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15058\OneDrive - 南京大学\桌面\数据处理文件\"/>
    </mc:Choice>
  </mc:AlternateContent>
  <xr:revisionPtr revIDLastSave="0" documentId="13_ncr:1_{96BC17BE-E97D-4913-95C5-D9C1A415B980}" xr6:coauthVersionLast="47" xr6:coauthVersionMax="47" xr10:uidLastSave="{00000000-0000-0000-0000-000000000000}"/>
  <bookViews>
    <workbookView xWindow="-108" yWindow="-108" windowWidth="30936" windowHeight="16776" xr2:uid="{00000000-000D-0000-FFFF-FFFF00000000}"/>
  </bookViews>
  <sheets>
    <sheet name="小红书final" sheetId="1" r:id="rId1"/>
    <sheet name="微博final" sheetId="2" r:id="rId2"/>
    <sheet name="测试数据(xhs)" sheetId="3" r:id="rId3"/>
    <sheet name="测试数据（weibo）" sheetId="4" r:id="rId4"/>
    <sheet name="标注" sheetId="5" r:id="rId5"/>
    <sheet name="待API处理" sheetId="6" r:id="rId6"/>
  </sheets>
  <definedNames>
    <definedName name="_xlnm._FilterDatabase" localSheetId="1" hidden="1">微博final!$B$1:$M$1123</definedName>
    <definedName name="_xlnm._FilterDatabase" localSheetId="0" hidden="1">小红书final!$B$1:$U$3354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87" i="2" l="1"/>
  <c r="M1100" i="2"/>
  <c r="M377" i="2"/>
  <c r="M984" i="2"/>
  <c r="M959" i="2"/>
  <c r="M528" i="2"/>
  <c r="M777" i="2"/>
  <c r="M155" i="2"/>
  <c r="M1119" i="2"/>
  <c r="M735" i="2"/>
  <c r="M300" i="2"/>
  <c r="M670" i="2"/>
  <c r="M236" i="2"/>
  <c r="M779" i="2"/>
  <c r="M5" i="2"/>
  <c r="M867" i="2"/>
  <c r="M414" i="2"/>
  <c r="M68" i="2"/>
  <c r="M611" i="2"/>
  <c r="M405" i="2"/>
  <c r="M415" i="2"/>
  <c r="M1101" i="2"/>
  <c r="M313" i="2"/>
  <c r="M938" i="2"/>
  <c r="M1074" i="2"/>
  <c r="M851" i="2"/>
  <c r="M995" i="2"/>
  <c r="M823" i="2"/>
  <c r="M78" i="2"/>
  <c r="M386" i="2"/>
  <c r="M1056" i="2"/>
  <c r="M347" i="2"/>
  <c r="M773" i="2"/>
  <c r="M28" i="2"/>
  <c r="M845" i="2"/>
  <c r="M261" i="2"/>
  <c r="M541" i="2"/>
  <c r="M247" i="2"/>
  <c r="M830" i="2"/>
  <c r="M948" i="2"/>
  <c r="M780" i="2"/>
  <c r="M537" i="2"/>
  <c r="M639" i="2"/>
  <c r="M517" i="2"/>
  <c r="M858" i="2"/>
  <c r="M965" i="2"/>
  <c r="M1043" i="2"/>
  <c r="M349" i="2"/>
  <c r="M945" i="2"/>
  <c r="M736" i="2"/>
  <c r="M967" i="2"/>
  <c r="M413" i="2"/>
  <c r="M1121" i="2"/>
  <c r="M627" i="2"/>
  <c r="M333" i="2"/>
  <c r="M667" i="2"/>
  <c r="M727" i="2"/>
  <c r="M625" i="2"/>
  <c r="M35" i="2"/>
  <c r="M795" i="2"/>
  <c r="M1092" i="2"/>
  <c r="M856" i="2"/>
  <c r="M935" i="2"/>
  <c r="M215" i="2"/>
  <c r="M397" i="2"/>
  <c r="M337" i="2"/>
  <c r="M746" i="2"/>
  <c r="M916" i="2"/>
  <c r="M490" i="2"/>
  <c r="M822" i="2"/>
  <c r="M352" i="2"/>
  <c r="M93" i="2"/>
  <c r="M939" i="2"/>
  <c r="M66" i="2"/>
  <c r="M471" i="2"/>
  <c r="M747" i="2"/>
  <c r="M354" i="2"/>
  <c r="M941" i="2"/>
  <c r="M1038" i="2"/>
  <c r="M680" i="2"/>
  <c r="M907" i="2"/>
  <c r="M21" i="2"/>
  <c r="M722" i="2"/>
  <c r="M508" i="2"/>
  <c r="M20" i="2"/>
  <c r="M319" i="2"/>
  <c r="M677" i="2"/>
  <c r="M432" i="2"/>
  <c r="M869" i="2"/>
  <c r="M320" i="2"/>
  <c r="M37" i="2"/>
  <c r="M113" i="2"/>
  <c r="M188" i="2"/>
  <c r="M843" i="2"/>
  <c r="M229" i="2"/>
  <c r="M1065" i="2"/>
  <c r="M1004" i="2"/>
  <c r="M411" i="2"/>
  <c r="M849" i="2"/>
  <c r="M833" i="2"/>
  <c r="M521" i="2"/>
  <c r="M540" i="2"/>
  <c r="M695" i="2"/>
  <c r="M838" i="2"/>
  <c r="M222" i="2"/>
  <c r="M459" i="2"/>
  <c r="M953" i="2"/>
  <c r="M276" i="2"/>
  <c r="M1085" i="2"/>
  <c r="M1073" i="2"/>
  <c r="M624" i="2"/>
  <c r="M628" i="2"/>
  <c r="M898" i="2"/>
  <c r="M884" i="2"/>
  <c r="M896" i="2"/>
  <c r="M436" i="2"/>
  <c r="M954" i="2"/>
  <c r="M573" i="2"/>
  <c r="M1035" i="2"/>
  <c r="M817" i="2"/>
  <c r="M978" i="2"/>
  <c r="M1102" i="2"/>
  <c r="M726" i="2"/>
  <c r="M583" i="2"/>
  <c r="M919" i="2"/>
  <c r="M399" i="2"/>
  <c r="M842" i="2"/>
  <c r="M112" i="2"/>
  <c r="M824" i="2"/>
  <c r="M972" i="2"/>
  <c r="M103" i="2"/>
  <c r="M91" i="2"/>
  <c r="M454" i="2"/>
  <c r="M210" i="2"/>
  <c r="M702" i="2"/>
  <c r="M703" i="2"/>
  <c r="M1110" i="2"/>
  <c r="M92" i="2"/>
  <c r="M737" i="2"/>
  <c r="M642" i="2"/>
  <c r="M162" i="2"/>
  <c r="M124" i="2"/>
  <c r="M39" i="2"/>
  <c r="M199" i="2"/>
  <c r="M119" i="2"/>
  <c r="M1066" i="2"/>
  <c r="M669" i="2"/>
  <c r="M826" i="2"/>
  <c r="M718" i="2"/>
  <c r="M515" i="2"/>
  <c r="M186" i="2"/>
  <c r="M151" i="2"/>
  <c r="M457" i="2"/>
  <c r="M477" i="2"/>
  <c r="M889" i="2"/>
  <c r="M292" i="2"/>
  <c r="M641" i="2"/>
  <c r="M623" i="2"/>
  <c r="M198" i="2"/>
  <c r="M557" i="2"/>
  <c r="M1022" i="2"/>
  <c r="M52" i="2"/>
  <c r="M204" i="2"/>
  <c r="M806" i="2"/>
  <c r="M687" i="2"/>
  <c r="M326" i="2"/>
  <c r="M538" i="2"/>
  <c r="M437" i="2"/>
  <c r="M558" i="2"/>
  <c r="M426" i="2"/>
  <c r="M825" i="2"/>
  <c r="M796" i="2"/>
  <c r="M233" i="2"/>
  <c r="M854" i="2"/>
  <c r="M783" i="2"/>
  <c r="M283" i="2"/>
  <c r="M890" i="2"/>
  <c r="M749" i="2"/>
  <c r="M797" i="2"/>
  <c r="M696" i="2"/>
  <c r="M601" i="2"/>
  <c r="M420" i="2"/>
  <c r="M672" i="2"/>
  <c r="M43" i="2"/>
  <c r="M1016" i="2"/>
  <c r="M1033" i="2"/>
  <c r="M926" i="2"/>
  <c r="M876" i="2"/>
  <c r="M1028" i="2"/>
  <c r="M1006" i="2"/>
  <c r="M245" i="2"/>
  <c r="M636" i="2"/>
  <c r="M447" i="2"/>
  <c r="M1000" i="2"/>
  <c r="M153" i="2"/>
  <c r="M36" i="2"/>
  <c r="M70" i="2"/>
  <c r="M943" i="2"/>
  <c r="M307" i="2"/>
  <c r="M973" i="2"/>
  <c r="M1089" i="2"/>
  <c r="M277" i="2"/>
  <c r="M194" i="2"/>
  <c r="M172" i="2"/>
  <c r="M185" i="2"/>
  <c r="M246" i="2"/>
  <c r="M266" i="2"/>
  <c r="M560" i="2"/>
  <c r="M1050" i="2"/>
  <c r="M1120" i="2"/>
  <c r="M678" i="2"/>
  <c r="M905" i="2"/>
  <c r="M886" i="2"/>
  <c r="M315" i="2"/>
  <c r="M370" i="2"/>
  <c r="M592" i="2"/>
  <c r="M829" i="2"/>
  <c r="M1058" i="2"/>
  <c r="M1097" i="2"/>
  <c r="M649" i="2"/>
  <c r="M640" i="2"/>
  <c r="M51" i="2"/>
  <c r="M286" i="2"/>
  <c r="M923" i="2"/>
  <c r="M40" i="2"/>
  <c r="M3" i="2"/>
  <c r="M1114" i="2"/>
  <c r="M375" i="2"/>
  <c r="M439" i="2"/>
  <c r="M523" i="2"/>
  <c r="M791" i="2"/>
  <c r="M665" i="2"/>
  <c r="M763" i="2"/>
  <c r="M516" i="2"/>
  <c r="M108" i="2"/>
  <c r="M1087" i="2"/>
  <c r="M1106" i="2"/>
  <c r="M993" i="2"/>
  <c r="M529" i="2"/>
  <c r="M568" i="2"/>
  <c r="M963" i="2"/>
  <c r="M589" i="2"/>
  <c r="M89" i="2"/>
  <c r="M819" i="2"/>
  <c r="M693" i="2"/>
  <c r="M387" i="2"/>
  <c r="M1005" i="2"/>
  <c r="M318" i="2"/>
  <c r="M238" i="2"/>
  <c r="M835" i="2"/>
  <c r="M403" i="2"/>
  <c r="M543" i="2"/>
  <c r="M555" i="2"/>
  <c r="M394" i="2"/>
  <c r="M929" i="2"/>
  <c r="M107" i="2"/>
  <c r="M633" i="2"/>
  <c r="M585" i="2"/>
  <c r="M893" i="2"/>
  <c r="M868" i="2"/>
  <c r="M209" i="2"/>
  <c r="M269" i="2"/>
  <c r="M1026" i="2"/>
  <c r="M584" i="2"/>
  <c r="M460" i="2"/>
  <c r="M820" i="2"/>
  <c r="M330" i="2"/>
  <c r="M1061" i="2"/>
  <c r="M187" i="2"/>
  <c r="M681" i="2"/>
  <c r="M341" i="2"/>
  <c r="M629" i="2"/>
  <c r="M947" i="2"/>
  <c r="M544" i="2"/>
  <c r="M141" i="2"/>
  <c r="M909" i="2"/>
  <c r="M49" i="2"/>
  <c r="M664" i="2"/>
  <c r="M586" i="2"/>
  <c r="M73" i="2"/>
  <c r="M976" i="2"/>
  <c r="M534" i="2"/>
  <c r="M638" i="2"/>
  <c r="M273" i="2"/>
  <c r="M154" i="2"/>
  <c r="M803" i="2"/>
  <c r="M1078" i="2"/>
  <c r="M55" i="2"/>
  <c r="M134" i="2"/>
  <c r="M237" i="2"/>
  <c r="M753" i="2"/>
  <c r="M81" i="2"/>
  <c r="M389" i="2"/>
  <c r="M404" i="2"/>
  <c r="M268" i="2"/>
  <c r="M164" i="2"/>
  <c r="M834" i="2"/>
  <c r="M704" i="2"/>
  <c r="M200" i="2"/>
  <c r="M291" i="2"/>
  <c r="M634" i="2"/>
  <c r="M991" i="2"/>
  <c r="M839" i="2"/>
  <c r="M807" i="2"/>
  <c r="M862" i="2"/>
  <c r="M647" i="2"/>
  <c r="M998" i="2"/>
  <c r="M59" i="2"/>
  <c r="M864" i="2"/>
  <c r="M962" i="2"/>
  <c r="M787" i="2"/>
  <c r="M140" i="2"/>
  <c r="M918" i="2"/>
  <c r="M219" i="2"/>
  <c r="M949" i="2"/>
  <c r="M58" i="2"/>
  <c r="M305" i="2"/>
  <c r="M688" i="2"/>
  <c r="M211" i="2"/>
  <c r="M499" i="2"/>
  <c r="M615" i="2"/>
  <c r="M562" i="2"/>
  <c r="M572" i="2"/>
  <c r="M47" i="2"/>
  <c r="M176" i="2"/>
  <c r="M1080" i="2"/>
  <c r="M461" i="2"/>
  <c r="M2" i="2"/>
  <c r="M250" i="2"/>
  <c r="M486" i="2"/>
  <c r="M940" i="2"/>
  <c r="M167" i="2"/>
  <c r="M30" i="2"/>
  <c r="M391" i="2"/>
  <c r="M1042" i="2"/>
  <c r="M336" i="2"/>
  <c r="M309" i="2"/>
  <c r="M1111" i="2"/>
  <c r="M808" i="2"/>
  <c r="M174" i="2"/>
  <c r="M566" i="2"/>
  <c r="M453" i="2"/>
  <c r="M531" i="2"/>
  <c r="M8" i="2"/>
  <c r="M137" i="2"/>
  <c r="M873" i="2"/>
  <c r="M473" i="2"/>
  <c r="M700" i="2"/>
  <c r="M944" i="2"/>
  <c r="M847" i="2"/>
  <c r="M1115" i="2"/>
  <c r="M111" i="2"/>
  <c r="M536" i="2"/>
  <c r="M327" i="2"/>
  <c r="M54" i="2"/>
  <c r="M644" i="2"/>
  <c r="M1012" i="2"/>
  <c r="M381" i="2"/>
  <c r="M513" i="2"/>
  <c r="M423" i="2"/>
  <c r="M734" i="2"/>
  <c r="M363" i="2"/>
  <c r="M467" i="2"/>
  <c r="M719" i="2"/>
  <c r="M643" i="2"/>
  <c r="M156" i="2"/>
  <c r="M756" i="2"/>
  <c r="M161" i="2"/>
  <c r="M646" i="2"/>
  <c r="M106" i="2"/>
  <c r="M372" i="2"/>
  <c r="M750" i="2"/>
  <c r="M724" i="2"/>
  <c r="M684" i="2"/>
  <c r="M478" i="2"/>
  <c r="M120" i="2"/>
  <c r="M31" i="2"/>
  <c r="M661" i="2"/>
  <c r="M960" i="2"/>
  <c r="M1103" i="2"/>
  <c r="M903" i="2"/>
  <c r="M914" i="2"/>
  <c r="M282" i="2"/>
  <c r="M524" i="2"/>
  <c r="M1068" i="2"/>
  <c r="M1051" i="2"/>
  <c r="M126" i="2"/>
  <c r="M927" i="2"/>
  <c r="M450" i="2"/>
  <c r="M125" i="2"/>
  <c r="M410" i="2"/>
  <c r="M831" i="2"/>
  <c r="M33" i="2"/>
  <c r="M520" i="2"/>
  <c r="M547" i="2"/>
  <c r="M427" i="2"/>
  <c r="M479" i="2"/>
  <c r="M1011" i="2"/>
  <c r="M338" i="2"/>
  <c r="M610" i="2"/>
  <c r="M84" i="2"/>
  <c r="M339" i="2"/>
  <c r="M195" i="2"/>
  <c r="M366" i="2"/>
  <c r="M203" i="2"/>
  <c r="M149" i="2"/>
  <c r="M433" i="2"/>
  <c r="M809" i="2"/>
  <c r="M902" i="2"/>
  <c r="M348" i="2"/>
  <c r="M892" i="2"/>
  <c r="M480" i="2"/>
  <c r="M136" i="2"/>
  <c r="M380" i="2"/>
  <c r="M325" i="2"/>
  <c r="M483" i="2"/>
  <c r="M675" i="2"/>
  <c r="M616" i="2"/>
  <c r="M29" i="2"/>
  <c r="M626" i="2"/>
  <c r="M512" i="2"/>
  <c r="M110" i="2"/>
  <c r="M75" i="2"/>
  <c r="M180" i="2"/>
  <c r="M853" i="2"/>
  <c r="M254" i="2"/>
  <c r="M689" i="2"/>
  <c r="M778" i="2"/>
  <c r="M988" i="2"/>
  <c r="M357" i="2"/>
  <c r="M302" i="2"/>
  <c r="M740" i="2"/>
  <c r="M964" i="2"/>
  <c r="M621" i="2"/>
  <c r="M181" i="2"/>
  <c r="M755" i="2"/>
  <c r="M494" i="2"/>
  <c r="M263" i="2"/>
  <c r="M526" i="2"/>
  <c r="M604" i="2"/>
  <c r="M190" i="2"/>
  <c r="M462" i="2"/>
  <c r="M196" i="2"/>
  <c r="M1044" i="2"/>
  <c r="M699" i="2"/>
  <c r="M1014" i="2"/>
  <c r="M685" i="2"/>
  <c r="M977" i="2"/>
  <c r="M324" i="2"/>
  <c r="M406" i="2"/>
  <c r="M77" i="2"/>
  <c r="M69" i="2"/>
  <c r="M910" i="2"/>
  <c r="M880" i="2"/>
  <c r="M612" i="2"/>
  <c r="M559" i="2"/>
  <c r="M1088" i="2"/>
  <c r="M595" i="2"/>
  <c r="M852" i="2"/>
  <c r="M456" i="2"/>
  <c r="M114" i="2"/>
  <c r="M312" i="2"/>
  <c r="M223" i="2"/>
  <c r="M708" i="2"/>
  <c r="M255" i="2"/>
  <c r="M147" i="2"/>
  <c r="M1096" i="2"/>
  <c r="M565" i="2"/>
  <c r="M527" i="2"/>
  <c r="M501" i="2"/>
  <c r="M281" i="2"/>
  <c r="M1123" i="2"/>
  <c r="M730" i="2"/>
  <c r="M1099" i="2"/>
  <c r="M679" i="2"/>
  <c r="M505" i="2"/>
  <c r="M442" i="2"/>
  <c r="M652" i="2"/>
  <c r="M764" i="2"/>
  <c r="M582" i="2"/>
  <c r="M344" i="2"/>
  <c r="M1009" i="2"/>
  <c r="M588" i="2"/>
  <c r="M123" i="2"/>
  <c r="M1017" i="2"/>
  <c r="M548" i="2"/>
  <c r="M590" i="2"/>
  <c r="M816" i="2"/>
  <c r="M129" i="2"/>
  <c r="M654" i="2"/>
  <c r="M743" i="2"/>
  <c r="M466" i="2"/>
  <c r="M804" i="2"/>
  <c r="M145" i="2"/>
  <c r="M216" i="2"/>
  <c r="M793" i="2"/>
  <c r="M362" i="2"/>
  <c r="M850" i="2"/>
  <c r="M985" i="2"/>
  <c r="M975" i="2"/>
  <c r="M1023" i="2"/>
  <c r="M100" i="2"/>
  <c r="M861" i="2"/>
  <c r="M760" i="2"/>
  <c r="M879" i="2"/>
  <c r="M449" i="2"/>
  <c r="M576" i="2"/>
  <c r="M350" i="2"/>
  <c r="M574" i="2"/>
  <c r="M1046" i="2"/>
  <c r="M424" i="2"/>
  <c r="M510" i="2"/>
  <c r="M38" i="2"/>
  <c r="M961" i="2"/>
  <c r="M1054" i="2"/>
  <c r="M908" i="2"/>
  <c r="M1037" i="2"/>
  <c r="M728" i="2"/>
  <c r="M293" i="2"/>
  <c r="M775" i="2"/>
  <c r="M895" i="2"/>
  <c r="M500" i="2"/>
  <c r="M1039" i="2"/>
  <c r="M1116" i="2"/>
  <c r="M917" i="2"/>
  <c r="M430" i="2"/>
  <c r="M408" i="2"/>
  <c r="M698" i="2"/>
  <c r="M335" i="2"/>
  <c r="M596" i="2"/>
  <c r="M882" i="2"/>
  <c r="M1118" i="2"/>
  <c r="M631" i="2"/>
  <c r="M997" i="2"/>
  <c r="M970" i="2"/>
  <c r="M946" i="2"/>
  <c r="M968" i="2"/>
  <c r="M648" i="2"/>
  <c r="M369" i="2"/>
  <c r="M419" i="2"/>
  <c r="M772" i="2"/>
  <c r="M332" i="2"/>
  <c r="M930" i="2"/>
  <c r="M754" i="2"/>
  <c r="M996" i="2"/>
  <c r="M65" i="2"/>
  <c r="M384" i="2"/>
  <c r="M239" i="2"/>
  <c r="M932" i="2"/>
  <c r="M1040" i="2"/>
  <c r="M231" i="2"/>
  <c r="M581" i="2"/>
  <c r="M46" i="2"/>
  <c r="M1030" i="2"/>
  <c r="M1020" i="2"/>
  <c r="M720" i="2"/>
  <c r="M492" i="2"/>
  <c r="M177" i="2"/>
  <c r="M630" i="2"/>
  <c r="M591" i="2"/>
  <c r="M117" i="2"/>
  <c r="M139" i="2"/>
  <c r="M714" i="2"/>
  <c r="M160" i="2"/>
  <c r="M127" i="2"/>
  <c r="M225" i="2"/>
  <c r="M24" i="2"/>
  <c r="M545" i="2"/>
  <c r="M42" i="2"/>
  <c r="M717" i="2"/>
  <c r="M602" i="2"/>
  <c r="M550" i="2"/>
  <c r="M295" i="2"/>
  <c r="M663" i="2"/>
  <c r="M870" i="2"/>
  <c r="M429" i="2"/>
  <c r="M813" i="2"/>
  <c r="M265" i="2"/>
  <c r="M992" i="2"/>
  <c r="M173" i="2"/>
  <c r="M402" i="2"/>
  <c r="M359" i="2"/>
  <c r="M1015" i="2"/>
  <c r="M920" i="2"/>
  <c r="M635" i="2"/>
  <c r="M841" i="2"/>
  <c r="M776" i="2"/>
  <c r="M1055" i="2"/>
  <c r="M729" i="2"/>
  <c r="M464" i="2"/>
  <c r="M785" i="2"/>
  <c r="M1029" i="2"/>
  <c r="M1031" i="2"/>
  <c r="M285" i="2"/>
  <c r="M883" i="2"/>
  <c r="M1032" i="2"/>
  <c r="M563" i="2"/>
  <c r="M692" i="2"/>
  <c r="M25" i="2"/>
  <c r="M881" i="2"/>
  <c r="M27" i="2"/>
  <c r="M10" i="2"/>
  <c r="M1010" i="2"/>
  <c r="M465" i="2"/>
  <c r="M924" i="2"/>
  <c r="M159" i="2"/>
  <c r="M741" i="2"/>
  <c r="M706" i="2"/>
  <c r="M933" i="2"/>
  <c r="M535" i="2"/>
  <c r="M1060" i="2"/>
  <c r="M950" i="2"/>
  <c r="M104" i="2"/>
  <c r="M345" i="2"/>
  <c r="M221" i="2"/>
  <c r="M1069" i="2"/>
  <c r="M398" i="2"/>
  <c r="M827" i="2"/>
  <c r="M658" i="2"/>
  <c r="M757" i="2"/>
  <c r="M1075" i="2"/>
  <c r="M761" i="2"/>
  <c r="M564" i="2"/>
  <c r="M256" i="2"/>
  <c r="M899" i="2"/>
  <c r="M518" i="2"/>
  <c r="M781" i="2"/>
  <c r="M88" i="2"/>
  <c r="M452" i="2"/>
  <c r="M1084" i="2"/>
  <c r="M240" i="2"/>
  <c r="M50" i="2"/>
  <c r="M116" i="2"/>
  <c r="M400" i="2"/>
  <c r="M575" i="2"/>
  <c r="M651" i="2"/>
  <c r="M554" i="2"/>
  <c r="M102" i="2"/>
  <c r="M821" i="2"/>
  <c r="M1071" i="2"/>
  <c r="M489" i="2"/>
  <c r="M378" i="2"/>
  <c r="M97" i="2"/>
  <c r="M1052" i="2"/>
  <c r="M227" i="2"/>
  <c r="M294" i="2"/>
  <c r="M691" i="2"/>
  <c r="M1112" i="2"/>
  <c r="M497" i="2"/>
  <c r="M150" i="2"/>
  <c r="M618" i="2"/>
  <c r="M877" i="2"/>
  <c r="M686" i="2"/>
  <c r="M179" i="2"/>
  <c r="M1108" i="2"/>
  <c r="M361" i="2"/>
  <c r="M74" i="2"/>
  <c r="M296" i="2"/>
  <c r="M85" i="2"/>
  <c r="M502" i="2"/>
  <c r="M376" i="2"/>
  <c r="M855" i="2"/>
  <c r="M840" i="2"/>
  <c r="M878" i="2"/>
  <c r="M67" i="2"/>
  <c r="M48" i="2"/>
  <c r="M346" i="2"/>
  <c r="M766" i="2"/>
  <c r="M721" i="2"/>
  <c r="M445" i="2"/>
  <c r="M751" i="2"/>
  <c r="M165" i="2"/>
  <c r="M659" i="2"/>
  <c r="M262" i="2"/>
  <c r="M815" i="2"/>
  <c r="M891" i="2"/>
  <c r="M794" i="2"/>
  <c r="M226" i="2"/>
  <c r="M138" i="2"/>
  <c r="M249" i="2"/>
  <c r="M44" i="2"/>
  <c r="M32" i="2"/>
  <c r="M1021" i="2"/>
  <c r="M248" i="2"/>
  <c r="M407" i="2"/>
  <c r="M169" i="2"/>
  <c r="M22" i="2"/>
  <c r="M421" i="2"/>
  <c r="M79" i="2"/>
  <c r="M83" i="2"/>
  <c r="M98" i="2"/>
  <c r="M811" i="2"/>
  <c r="M662" i="2"/>
  <c r="M1025" i="2"/>
  <c r="M507" i="2"/>
  <c r="M546" i="2"/>
  <c r="M549" i="2"/>
  <c r="M482" i="2"/>
  <c r="M121" i="2"/>
  <c r="M673" i="2"/>
  <c r="M921" i="2"/>
  <c r="M122" i="2"/>
  <c r="M1107" i="2"/>
  <c r="M655" i="2"/>
  <c r="M928" i="2"/>
  <c r="M1003" i="2"/>
  <c r="M392" i="2"/>
  <c r="M157" i="2"/>
  <c r="M220" i="2"/>
  <c r="M230" i="2"/>
  <c r="M267" i="2"/>
  <c r="M152" i="2"/>
  <c r="M990" i="2"/>
  <c r="M971" i="2"/>
  <c r="M532" i="2"/>
  <c r="M258" i="2"/>
  <c r="M64" i="2"/>
  <c r="M810" i="2"/>
  <c r="M605" i="2"/>
  <c r="M242" i="2"/>
  <c r="M1122" i="2"/>
  <c r="M707" i="2"/>
  <c r="M206" i="2"/>
  <c r="M556" i="2"/>
  <c r="M759" i="2"/>
  <c r="M18" i="2"/>
  <c r="M802" i="2"/>
  <c r="M739" i="2"/>
  <c r="M694" i="2"/>
  <c r="M792" i="2"/>
  <c r="M1072" i="2"/>
  <c r="M805" i="2"/>
  <c r="M1095" i="2"/>
  <c r="M1045" i="2"/>
  <c r="M765" i="2"/>
  <c r="M86" i="2"/>
  <c r="M425" i="2"/>
  <c r="M183" i="2"/>
  <c r="M373" i="2"/>
  <c r="M334" i="2"/>
  <c r="M252" i="2"/>
  <c r="M264" i="2"/>
  <c r="M95" i="2"/>
  <c r="M474" i="2"/>
  <c r="M168" i="2"/>
  <c r="M379" i="2"/>
  <c r="M514" i="2"/>
  <c r="M812" i="2"/>
  <c r="M637" i="2"/>
  <c r="M431" i="2"/>
  <c r="M217" i="2"/>
  <c r="M441" i="2"/>
  <c r="M304" i="2"/>
  <c r="M175" i="2"/>
  <c r="M133" i="2"/>
  <c r="M360" i="2"/>
  <c r="M732" i="2"/>
  <c r="M340" i="2"/>
  <c r="M744" i="2"/>
  <c r="M19" i="2"/>
  <c r="M966" i="2"/>
  <c r="M1104" i="2"/>
  <c r="M1076" i="2"/>
  <c r="M668" i="2"/>
  <c r="M925" i="2"/>
  <c r="M72" i="2"/>
  <c r="M767" i="2"/>
  <c r="M859" i="2"/>
  <c r="M310" i="2"/>
  <c r="M446" i="2"/>
  <c r="M752" i="2"/>
  <c r="M567" i="2"/>
  <c r="M101" i="2"/>
  <c r="M417" i="2"/>
  <c r="M132" i="2"/>
  <c r="M443" i="2"/>
  <c r="M1109" i="2"/>
  <c r="M901" i="2"/>
  <c r="M374" i="2"/>
  <c r="M26" i="2"/>
  <c r="M428" i="2"/>
  <c r="M999" i="2"/>
  <c r="M1041" i="2"/>
  <c r="M368" i="2"/>
  <c r="M771" i="2"/>
  <c r="M463" i="2"/>
  <c r="M509" i="2"/>
  <c r="M871" i="2"/>
  <c r="M1093" i="2"/>
  <c r="M711" i="2"/>
  <c r="M163" i="2"/>
  <c r="M356" i="2"/>
  <c r="M131" i="2"/>
  <c r="M60" i="2"/>
  <c r="M205" i="2"/>
  <c r="M828" i="2"/>
  <c r="M1019" i="2"/>
  <c r="M311" i="2"/>
  <c r="M487" i="2"/>
  <c r="M1077" i="2"/>
  <c r="M942" i="2"/>
  <c r="M192" i="2"/>
  <c r="M569" i="2"/>
  <c r="M936" i="2"/>
  <c r="M396" i="2"/>
  <c r="M214" i="2"/>
  <c r="M469" i="2"/>
  <c r="M1070" i="2"/>
  <c r="M458" i="2"/>
  <c r="M6" i="2"/>
  <c r="M1024" i="2"/>
  <c r="M782" i="2"/>
  <c r="M1062" i="2"/>
  <c r="M142" i="2"/>
  <c r="M476" i="2"/>
  <c r="M613" i="2"/>
  <c r="M683" i="2"/>
  <c r="M128" i="2"/>
  <c r="M1001" i="2"/>
  <c r="M748" i="2"/>
  <c r="M1036" i="2"/>
  <c r="M455" i="2"/>
  <c r="M316" i="2"/>
  <c r="M435" i="2"/>
  <c r="M331" i="2"/>
  <c r="M1064" i="2"/>
  <c r="M364" i="2"/>
  <c r="M498" i="2"/>
  <c r="M1034" i="2"/>
  <c r="M244" i="2"/>
  <c r="M271" i="2"/>
  <c r="M1113" i="2"/>
  <c r="M202" i="2"/>
  <c r="M343" i="2"/>
  <c r="M818" i="2"/>
  <c r="M607" i="2"/>
  <c r="M561" i="2"/>
  <c r="M790" i="2"/>
  <c r="M571" i="2"/>
  <c r="M390" i="2"/>
  <c r="M109" i="2"/>
  <c r="M897" i="2"/>
  <c r="M979" i="2"/>
  <c r="M23" i="2"/>
  <c r="M328" i="2"/>
  <c r="M63" i="2"/>
  <c r="M1091" i="2"/>
  <c r="M193" i="2"/>
  <c r="M857" i="2"/>
  <c r="M418" i="2"/>
  <c r="M863" i="2"/>
  <c r="M353" i="2"/>
  <c r="M213" i="2"/>
  <c r="M956" i="2"/>
  <c r="M504" i="2"/>
  <c r="M723" i="2"/>
  <c r="M371" i="2"/>
  <c r="M148" i="2"/>
  <c r="M733" i="2"/>
  <c r="M438" i="2"/>
  <c r="M888" i="2"/>
  <c r="M983" i="2"/>
  <c r="M957" i="2"/>
  <c r="M321" i="2"/>
  <c r="M495" i="2"/>
  <c r="M594" i="2"/>
  <c r="M96" i="2"/>
  <c r="M272" i="2"/>
  <c r="M228" i="2"/>
  <c r="M303" i="2"/>
  <c r="M284" i="2"/>
  <c r="M768" i="2"/>
  <c r="M656" i="2"/>
  <c r="M860" i="2"/>
  <c r="M503" i="2"/>
  <c r="M448" i="2"/>
  <c r="M224" i="2"/>
  <c r="M608" i="2"/>
  <c r="M301" i="2"/>
  <c r="M481" i="2"/>
  <c r="M598" i="2"/>
  <c r="M579" i="2"/>
  <c r="M144" i="2"/>
  <c r="M306" i="2"/>
  <c r="M496" i="2"/>
  <c r="M1117" i="2"/>
  <c r="M358" i="2"/>
  <c r="M552" i="2"/>
  <c r="M1057" i="2"/>
  <c r="M912" i="2"/>
  <c r="M76" i="2"/>
  <c r="M201" i="2"/>
  <c r="M342" i="2"/>
  <c r="M1067" i="2"/>
  <c r="M577" i="2"/>
  <c r="M11" i="2"/>
  <c r="M189" i="2"/>
  <c r="M606" i="2"/>
  <c r="M493" i="2"/>
  <c r="M9" i="2"/>
  <c r="M385" i="2"/>
  <c r="M288" i="2"/>
  <c r="M207" i="2"/>
  <c r="M280" i="2"/>
  <c r="M872" i="2"/>
  <c r="M275" i="2"/>
  <c r="M539" i="2"/>
  <c r="M146" i="2"/>
  <c r="M208" i="2"/>
  <c r="M80" i="2"/>
  <c r="M769" i="2"/>
  <c r="M99" i="2"/>
  <c r="M712" i="2"/>
  <c r="M874" i="2"/>
  <c r="M409" i="2"/>
  <c r="M171" i="2"/>
  <c r="M622" i="2"/>
  <c r="M1082" i="2"/>
  <c r="M212" i="2"/>
  <c r="M278" i="2"/>
  <c r="M671" i="2"/>
  <c r="M738" i="2"/>
  <c r="M314" i="2"/>
  <c r="M745" i="2"/>
  <c r="M178" i="2"/>
  <c r="M243" i="2"/>
  <c r="M989" i="2"/>
  <c r="M660" i="2"/>
  <c r="M533" i="2"/>
  <c r="M1048" i="2"/>
  <c r="M788" i="2"/>
  <c r="M470" i="2"/>
  <c r="M789" i="2"/>
  <c r="M53" i="2"/>
  <c r="M1090" i="2"/>
  <c r="M986" i="2"/>
  <c r="M298" i="2"/>
  <c r="M45" i="2"/>
  <c r="M770" i="2"/>
  <c r="M56" i="2"/>
  <c r="M34" i="2"/>
  <c r="M915" i="2"/>
  <c r="M1063" i="2"/>
  <c r="M742" i="2"/>
  <c r="M705" i="2"/>
  <c r="M758" i="2"/>
  <c r="M657" i="2"/>
  <c r="M62" i="2"/>
  <c r="M451" i="2"/>
  <c r="M416" i="2"/>
  <c r="M1018" i="2"/>
  <c r="M800" i="2"/>
  <c r="M1027" i="2"/>
  <c r="M323" i="2"/>
  <c r="M329" i="2"/>
  <c r="M1086" i="2"/>
  <c r="M472" i="2"/>
  <c r="M600" i="2"/>
  <c r="M289" i="2"/>
  <c r="M987" i="2"/>
  <c r="M570" i="2"/>
  <c r="M82" i="2"/>
  <c r="M317" i="2"/>
  <c r="M982" i="2"/>
  <c r="M774" i="2"/>
  <c r="M762" i="2"/>
  <c r="M710" i="2"/>
  <c r="M619" i="2"/>
  <c r="M257" i="2"/>
  <c r="M17" i="2"/>
  <c r="M542" i="2"/>
  <c r="M682" i="2"/>
  <c r="M666" i="2"/>
  <c r="M274" i="2"/>
  <c r="M904" i="2"/>
  <c r="M1105" i="2"/>
  <c r="M697" i="2"/>
  <c r="M197" i="2"/>
  <c r="M799" i="2"/>
  <c r="M1079" i="2"/>
  <c r="M61" i="2"/>
  <c r="M118" i="2"/>
  <c r="M422" i="2"/>
  <c r="M299" i="2"/>
  <c r="M290" i="2"/>
  <c r="M836" i="2"/>
  <c r="M900" i="2"/>
  <c r="M182" i="2"/>
  <c r="M287" i="2"/>
  <c r="M468" i="2"/>
  <c r="M506" i="2"/>
  <c r="M551" i="2"/>
  <c r="M1049" i="2"/>
  <c r="M784" i="2"/>
  <c r="M620" i="2"/>
  <c r="M593" i="2"/>
  <c r="M1007" i="2"/>
  <c r="M491" i="2"/>
  <c r="M1094" i="2"/>
  <c r="M1081" i="2"/>
  <c r="M4" i="2"/>
  <c r="M383" i="2"/>
  <c r="M599" i="2"/>
  <c r="M322" i="2"/>
  <c r="M71" i="2"/>
  <c r="M958" i="2"/>
  <c r="M617" i="2"/>
  <c r="M587" i="2"/>
  <c r="M218" i="2"/>
  <c r="M388" i="2"/>
  <c r="M488" i="2"/>
  <c r="M115" i="2"/>
  <c r="M434" i="2"/>
  <c r="M365" i="2"/>
  <c r="M475" i="2"/>
  <c r="M731" i="2"/>
  <c r="M837" i="2"/>
  <c r="M832" i="2"/>
  <c r="M235" i="2"/>
  <c r="M191" i="2"/>
  <c r="M1008" i="2"/>
  <c r="M259" i="2"/>
  <c r="M844" i="2"/>
  <c r="M894" i="2"/>
  <c r="M578" i="2"/>
  <c r="M511" i="2"/>
  <c r="M885" i="2"/>
  <c r="M94" i="2"/>
  <c r="M279" i="2"/>
  <c r="M906" i="2"/>
  <c r="M952" i="2"/>
  <c r="M786" i="2"/>
  <c r="M184" i="2"/>
  <c r="M955" i="2"/>
  <c r="M7" i="2"/>
  <c r="M351" i="2"/>
  <c r="M922" i="2"/>
  <c r="M716" i="2"/>
  <c r="M653" i="2"/>
  <c r="M713" i="2"/>
  <c r="M308" i="2"/>
  <c r="M395" i="2"/>
  <c r="M241" i="2"/>
  <c r="M382" i="2"/>
  <c r="M253" i="2"/>
  <c r="M143" i="2"/>
  <c r="M166" i="2"/>
  <c r="M297" i="2"/>
  <c r="M866" i="2"/>
  <c r="M875" i="2"/>
  <c r="M951" i="2"/>
  <c r="M937" i="2"/>
  <c r="M158" i="2"/>
  <c r="M485" i="2"/>
  <c r="M87" i="2"/>
  <c r="M597" i="2"/>
  <c r="M609" i="2"/>
  <c r="M801" i="2"/>
  <c r="M393" i="2"/>
  <c r="M913" i="2"/>
  <c r="M41" i="2"/>
  <c r="M1047" i="2"/>
  <c r="M580" i="2"/>
  <c r="M444" i="2"/>
  <c r="M650" i="2"/>
  <c r="M260" i="2"/>
  <c r="M251" i="2"/>
  <c r="M1013" i="2"/>
  <c r="M931" i="2"/>
  <c r="M632" i="2"/>
  <c r="M14" i="2"/>
  <c r="M981" i="2"/>
  <c r="M709" i="2"/>
  <c r="M530" i="2"/>
  <c r="M367" i="2"/>
  <c r="M798" i="2"/>
  <c r="M519" i="2"/>
  <c r="M614" i="2"/>
  <c r="M553" i="2"/>
  <c r="M701" i="2"/>
  <c r="M484" i="2"/>
  <c r="M974" i="2"/>
  <c r="M690" i="2"/>
  <c r="M676" i="2"/>
  <c r="M522" i="2"/>
  <c r="M911" i="2"/>
  <c r="M355" i="2"/>
  <c r="M135" i="2"/>
  <c r="M234" i="2"/>
  <c r="M16" i="2"/>
  <c r="M270" i="2"/>
  <c r="M170" i="2"/>
  <c r="M401" i="2"/>
  <c r="M715" i="2"/>
  <c r="M645" i="2"/>
  <c r="M1059" i="2"/>
  <c r="M674" i="2"/>
  <c r="M603" i="2"/>
  <c r="M1083" i="2"/>
  <c r="M525" i="2"/>
  <c r="M130" i="2"/>
  <c r="M13" i="2"/>
  <c r="M412" i="2"/>
  <c r="M865" i="2"/>
  <c r="M57" i="2"/>
  <c r="M994" i="2"/>
  <c r="M440" i="2"/>
  <c r="M1002" i="2"/>
  <c r="M12" i="2"/>
  <c r="M90" i="2"/>
  <c r="M232" i="2"/>
  <c r="M105" i="2"/>
  <c r="M846" i="2"/>
  <c r="M814" i="2"/>
  <c r="M15" i="2"/>
  <c r="M1098" i="2"/>
  <c r="M848" i="2"/>
  <c r="M934" i="2"/>
  <c r="M969" i="2"/>
  <c r="M725" i="2"/>
  <c r="M1053" i="2"/>
  <c r="M980" i="2"/>
  <c r="U2290" i="1"/>
  <c r="U2567" i="1"/>
  <c r="U2827" i="1"/>
  <c r="U1028" i="1"/>
  <c r="U2695" i="1"/>
  <c r="U138" i="1"/>
  <c r="U171" i="1"/>
  <c r="U500" i="1"/>
  <c r="U181" i="1"/>
  <c r="U170" i="1"/>
  <c r="U272" i="1"/>
  <c r="U3241" i="1"/>
  <c r="U3170" i="1"/>
  <c r="U2785" i="1"/>
  <c r="U1149" i="1"/>
  <c r="U1439" i="1"/>
  <c r="U288" i="1"/>
  <c r="U2022" i="1"/>
  <c r="U2664" i="1"/>
  <c r="U1956" i="1"/>
  <c r="U152" i="1"/>
  <c r="U2977" i="1"/>
  <c r="U3054" i="1"/>
  <c r="U1082" i="1"/>
  <c r="U1481" i="1"/>
  <c r="U3342" i="1"/>
  <c r="U1865" i="1"/>
  <c r="U205" i="1"/>
  <c r="U1665" i="1"/>
  <c r="U3133" i="1"/>
  <c r="U87" i="1"/>
  <c r="U277" i="1"/>
  <c r="U726" i="1"/>
  <c r="U2812" i="1"/>
  <c r="U3249" i="1"/>
  <c r="U1320" i="1"/>
  <c r="U724" i="1"/>
  <c r="U540" i="1"/>
  <c r="U2770" i="1"/>
  <c r="U656" i="1"/>
  <c r="U2673" i="1"/>
  <c r="U351" i="1"/>
  <c r="U504" i="1"/>
  <c r="U943" i="1"/>
  <c r="U2605" i="1"/>
  <c r="U3162" i="1"/>
  <c r="U1692" i="1"/>
  <c r="U887" i="1"/>
  <c r="U985" i="1"/>
  <c r="U2760" i="1"/>
  <c r="U505" i="1"/>
  <c r="U1491" i="1"/>
  <c r="U2634" i="1"/>
  <c r="U714" i="1"/>
  <c r="U1038" i="1"/>
  <c r="U715" i="1"/>
  <c r="U2929" i="1"/>
  <c r="U915" i="1"/>
  <c r="U3279" i="1"/>
  <c r="U2978" i="1"/>
  <c r="U2884" i="1"/>
  <c r="U1485" i="1"/>
  <c r="U956" i="1"/>
  <c r="U2355" i="1"/>
  <c r="U1740" i="1"/>
  <c r="U425" i="1"/>
  <c r="U3258" i="1"/>
  <c r="U1377" i="1"/>
  <c r="U2845" i="1"/>
  <c r="U1212" i="1"/>
  <c r="U676" i="1"/>
  <c r="U2336" i="1"/>
  <c r="U562" i="1"/>
  <c r="U1736" i="1"/>
  <c r="U2680" i="1"/>
  <c r="U16" i="1"/>
  <c r="U807" i="1"/>
  <c r="U3256" i="1"/>
  <c r="U3301" i="1"/>
  <c r="U756" i="1"/>
  <c r="U1067" i="1"/>
  <c r="U2279" i="1"/>
  <c r="U661" i="1"/>
  <c r="U1877" i="1"/>
  <c r="U1824" i="1"/>
  <c r="U150" i="1"/>
  <c r="U202" i="1"/>
  <c r="U1178" i="1"/>
  <c r="U211" i="1"/>
  <c r="U1074" i="1"/>
  <c r="U3015" i="1"/>
  <c r="U1908" i="1"/>
  <c r="U1111" i="1"/>
  <c r="U1983" i="1"/>
  <c r="U1689" i="1"/>
  <c r="U1855" i="1"/>
  <c r="U2207" i="1"/>
  <c r="U3046" i="1"/>
  <c r="U2270" i="1"/>
  <c r="U19" i="1"/>
  <c r="U2397" i="1"/>
  <c r="U1670" i="1"/>
  <c r="U214" i="1"/>
  <c r="U2099" i="1"/>
  <c r="U2438" i="1"/>
  <c r="U2466" i="1"/>
  <c r="U2818" i="1"/>
  <c r="U386" i="1"/>
  <c r="U1966" i="1"/>
  <c r="U653" i="1"/>
  <c r="U436" i="1"/>
  <c r="U1555" i="1"/>
  <c r="U2652" i="1"/>
  <c r="U2765" i="1"/>
  <c r="U2640" i="1"/>
  <c r="U3034" i="1"/>
  <c r="U649" i="1"/>
  <c r="U2844" i="1"/>
  <c r="U2646" i="1"/>
  <c r="U2995" i="1"/>
  <c r="U2198" i="1"/>
  <c r="U2870" i="1"/>
  <c r="U2192" i="1"/>
  <c r="U2162" i="1"/>
  <c r="U2521" i="1"/>
  <c r="U2260" i="1"/>
  <c r="U267" i="1"/>
  <c r="U2683" i="1"/>
  <c r="U3277" i="1"/>
  <c r="U1761" i="1"/>
  <c r="U3018" i="1"/>
  <c r="U1600" i="1"/>
  <c r="U1788" i="1"/>
  <c r="U890" i="1"/>
  <c r="U1968" i="1"/>
  <c r="U2487" i="1"/>
  <c r="U3331" i="1"/>
  <c r="U1104" i="1"/>
  <c r="U523" i="1"/>
  <c r="U443" i="1"/>
  <c r="U2405" i="1"/>
  <c r="U722" i="1"/>
  <c r="U3138" i="1"/>
  <c r="U306" i="1"/>
  <c r="U2416" i="1"/>
  <c r="U1997" i="1"/>
  <c r="U3012" i="1"/>
  <c r="U1801" i="1"/>
  <c r="U260" i="1"/>
  <c r="U1671" i="1"/>
  <c r="U2115" i="1"/>
  <c r="U3071" i="1"/>
  <c r="U2582" i="1"/>
  <c r="U1666" i="1"/>
  <c r="U2715" i="1"/>
  <c r="U2766" i="1"/>
  <c r="U1089" i="1"/>
  <c r="U1892" i="1"/>
  <c r="U1272" i="1"/>
  <c r="U2721" i="1"/>
  <c r="U2223" i="1"/>
  <c r="U3350" i="1"/>
  <c r="U2603" i="1"/>
  <c r="U30" i="1"/>
  <c r="U290" i="1"/>
  <c r="U2761" i="1"/>
  <c r="U1907" i="1"/>
  <c r="U1093" i="1"/>
  <c r="U1480" i="1"/>
  <c r="U812" i="1"/>
  <c r="U3059" i="1"/>
  <c r="U2043" i="1"/>
  <c r="U1916" i="1"/>
  <c r="U400" i="1"/>
  <c r="U1176" i="1"/>
  <c r="U1240" i="1"/>
  <c r="U2569" i="1"/>
  <c r="U1015" i="1"/>
  <c r="U3145" i="1"/>
  <c r="U665" i="1"/>
  <c r="U295" i="1"/>
  <c r="U1567" i="1"/>
  <c r="U1066" i="1"/>
  <c r="U2557" i="1"/>
  <c r="U3316" i="1"/>
  <c r="U2784" i="1"/>
  <c r="U2065" i="1"/>
  <c r="U599" i="1"/>
  <c r="U3274" i="1"/>
  <c r="U2213" i="1"/>
  <c r="U1549" i="1"/>
  <c r="U2553" i="1"/>
  <c r="U967" i="1"/>
  <c r="U2846" i="1"/>
  <c r="U2123" i="1"/>
  <c r="U1496" i="1"/>
  <c r="U1659" i="1"/>
  <c r="U46" i="1"/>
  <c r="U1004" i="1"/>
  <c r="U1909" i="1"/>
  <c r="U2204" i="1"/>
  <c r="U1645" i="1"/>
  <c r="U2602" i="1"/>
  <c r="U2499" i="1"/>
  <c r="U2468" i="1"/>
  <c r="U2178" i="1"/>
  <c r="U1360" i="1"/>
  <c r="U1201" i="1"/>
  <c r="U864" i="1"/>
  <c r="U79" i="1"/>
  <c r="U1742" i="1"/>
  <c r="U1543" i="1"/>
  <c r="U2793" i="1"/>
  <c r="U2144" i="1"/>
  <c r="U531" i="1"/>
  <c r="U711" i="1"/>
  <c r="U1155" i="1"/>
  <c r="U1205" i="1"/>
  <c r="U2565" i="1"/>
  <c r="U2833" i="1"/>
  <c r="U3075" i="1"/>
  <c r="U786" i="1"/>
  <c r="U2061" i="1"/>
  <c r="U1389" i="1"/>
  <c r="U2512" i="1"/>
  <c r="U732" i="1"/>
  <c r="U2856" i="1"/>
  <c r="U2701" i="1"/>
  <c r="U2232" i="1"/>
  <c r="U466" i="1"/>
  <c r="U2" i="1"/>
  <c r="U1411" i="1"/>
  <c r="U1506" i="1"/>
  <c r="U655" i="1"/>
  <c r="U1034" i="1"/>
  <c r="U2588" i="1"/>
  <c r="U2063" i="1"/>
  <c r="U2531" i="1"/>
  <c r="U2267" i="1"/>
  <c r="U907" i="1"/>
  <c r="U2840" i="1"/>
  <c r="U2001" i="1"/>
  <c r="U884" i="1"/>
  <c r="U3186" i="1"/>
  <c r="U2465" i="1"/>
  <c r="U534" i="1"/>
  <c r="U2011" i="1"/>
  <c r="U1463" i="1"/>
  <c r="U1134" i="1"/>
  <c r="U3083" i="1"/>
  <c r="U2152" i="1"/>
  <c r="U460" i="1"/>
  <c r="U1759" i="1"/>
  <c r="U3347" i="1"/>
  <c r="U2165" i="1"/>
  <c r="U2170" i="1"/>
  <c r="U838" i="1"/>
  <c r="U1942" i="1"/>
  <c r="U2100" i="1"/>
  <c r="U1367" i="1"/>
  <c r="U230" i="1"/>
  <c r="U3324" i="1"/>
  <c r="U2820" i="1"/>
  <c r="U1228" i="1"/>
  <c r="U2480" i="1"/>
  <c r="U2886" i="1"/>
  <c r="U2527" i="1"/>
  <c r="U2398" i="1"/>
  <c r="U2678" i="1"/>
  <c r="U917" i="1"/>
  <c r="U1767" i="1"/>
  <c r="U1825" i="1"/>
  <c r="U2295" i="1"/>
  <c r="U1529" i="1"/>
  <c r="U821" i="1"/>
  <c r="U1056" i="1"/>
  <c r="U2343" i="1"/>
  <c r="U329" i="1"/>
  <c r="U3221" i="1"/>
  <c r="U2477" i="1"/>
  <c r="U3051" i="1"/>
  <c r="U1603" i="1"/>
  <c r="U2630" i="1"/>
  <c r="U3037" i="1"/>
  <c r="U883" i="1"/>
  <c r="U1293" i="1"/>
  <c r="U1539" i="1"/>
  <c r="U2077" i="1"/>
  <c r="U1646" i="1"/>
  <c r="U2522" i="1"/>
  <c r="U3072" i="1"/>
  <c r="U3242" i="1"/>
  <c r="U1894" i="1"/>
  <c r="U67" i="1"/>
  <c r="U3319" i="1"/>
  <c r="U2087" i="1"/>
  <c r="U2987" i="1"/>
  <c r="U2032" i="1"/>
  <c r="U1394" i="1"/>
  <c r="U145" i="1"/>
  <c r="U2751" i="1"/>
  <c r="U1069" i="1"/>
  <c r="U2497" i="1"/>
  <c r="U1183" i="1"/>
  <c r="U690" i="1"/>
  <c r="U1457" i="1"/>
  <c r="U56" i="1"/>
  <c r="U398" i="1"/>
  <c r="U1637" i="1"/>
  <c r="U1180" i="1"/>
  <c r="U1948" i="1"/>
  <c r="U148" i="1"/>
  <c r="U253" i="1"/>
  <c r="U1925" i="1"/>
  <c r="U93" i="1"/>
  <c r="U2308" i="1"/>
  <c r="U445" i="1"/>
  <c r="U1167" i="1"/>
  <c r="U2075" i="1"/>
  <c r="U2242" i="1"/>
  <c r="U1267" i="1"/>
  <c r="U2503" i="1"/>
  <c r="U1789" i="1"/>
  <c r="U1728" i="1"/>
  <c r="U2504" i="1"/>
  <c r="U800" i="1"/>
  <c r="U2148" i="1"/>
  <c r="U3180" i="1"/>
  <c r="U1725" i="1"/>
  <c r="U1537" i="1"/>
  <c r="U2781" i="1"/>
  <c r="U2169" i="1"/>
  <c r="U1051" i="1"/>
  <c r="U3351" i="1"/>
  <c r="U1927" i="1"/>
  <c r="U2806" i="1"/>
  <c r="U1524" i="1"/>
  <c r="U2891" i="1"/>
  <c r="U2324" i="1"/>
  <c r="U2227" i="1"/>
  <c r="U3214" i="1"/>
  <c r="U1265" i="1"/>
  <c r="U591" i="1"/>
  <c r="U1413" i="1"/>
  <c r="U2756" i="1"/>
  <c r="U935" i="1"/>
  <c r="U2529" i="1"/>
  <c r="U1527" i="1"/>
  <c r="U953" i="1"/>
  <c r="U1890" i="1"/>
  <c r="U3141" i="1"/>
  <c r="U2775" i="1"/>
  <c r="U3147" i="1"/>
  <c r="U2566" i="1"/>
  <c r="U1757" i="1"/>
  <c r="U1299" i="1"/>
  <c r="U97" i="1"/>
  <c r="U1675" i="1"/>
  <c r="U2412" i="1"/>
  <c r="U3001" i="1"/>
  <c r="U366" i="1"/>
  <c r="U3165" i="1"/>
  <c r="U2036" i="1"/>
  <c r="U1760" i="1"/>
  <c r="U1594" i="1"/>
  <c r="U23" i="1"/>
  <c r="U276" i="1"/>
  <c r="U2124" i="1"/>
  <c r="U1090" i="1"/>
  <c r="U2953" i="1"/>
  <c r="U2323" i="1"/>
  <c r="U862" i="1"/>
  <c r="U3223" i="1"/>
  <c r="U1338" i="1"/>
  <c r="U2744" i="1"/>
  <c r="U1372" i="1"/>
  <c r="U2437" i="1"/>
  <c r="U859" i="1"/>
  <c r="U931" i="1"/>
  <c r="U177" i="1"/>
  <c r="U1870" i="1"/>
  <c r="U157" i="1"/>
  <c r="U1460" i="1"/>
  <c r="U602" i="1"/>
  <c r="U866" i="1"/>
  <c r="U1969" i="1"/>
  <c r="U233" i="1"/>
  <c r="U1238" i="1"/>
  <c r="U1162" i="1"/>
  <c r="U962" i="1"/>
  <c r="U2832" i="1"/>
  <c r="U1295" i="1"/>
  <c r="U2304" i="1"/>
  <c r="U317" i="1"/>
  <c r="U2474" i="1"/>
  <c r="U1311" i="1"/>
  <c r="U421" i="1"/>
  <c r="U1252" i="1"/>
  <c r="U2992" i="1"/>
  <c r="U1133" i="1"/>
  <c r="U686" i="1"/>
  <c r="U309" i="1"/>
  <c r="U2025" i="1"/>
  <c r="U1008" i="1"/>
  <c r="U492" i="1"/>
  <c r="U1075" i="1"/>
  <c r="U358" i="1"/>
  <c r="U817" i="1"/>
  <c r="U2796" i="1"/>
  <c r="U1407" i="1"/>
  <c r="U1344" i="1"/>
  <c r="U1331" i="1"/>
  <c r="U1864" i="1"/>
  <c r="U2723" i="1"/>
  <c r="U2052" i="1"/>
  <c r="U28" i="1"/>
  <c r="U364" i="1"/>
  <c r="U2334" i="1"/>
  <c r="U1459" i="1"/>
  <c r="U2155" i="1"/>
  <c r="U1954" i="1"/>
  <c r="U355" i="1"/>
  <c r="U1420" i="1"/>
  <c r="U2647" i="1"/>
  <c r="U537" i="1"/>
  <c r="U246" i="1"/>
  <c r="U1419" i="1"/>
  <c r="U1291" i="1"/>
  <c r="U1369" i="1"/>
  <c r="U1471" i="1"/>
  <c r="U1545" i="1"/>
  <c r="U304" i="1"/>
  <c r="U1756" i="1"/>
  <c r="U2164" i="1"/>
  <c r="U908" i="1"/>
  <c r="U816" i="1"/>
  <c r="U1878" i="1"/>
  <c r="U1432" i="1"/>
  <c r="U160" i="1"/>
  <c r="U1029" i="1"/>
  <c r="U2080" i="1"/>
  <c r="U334" i="1"/>
  <c r="U941" i="1"/>
  <c r="U1253" i="1"/>
  <c r="U976" i="1"/>
  <c r="U1434" i="1"/>
  <c r="U669" i="1"/>
  <c r="U1057" i="1"/>
  <c r="U381" i="1"/>
  <c r="U1745" i="1"/>
  <c r="U1558" i="1"/>
  <c r="U657" i="1"/>
  <c r="U613" i="1"/>
  <c r="U113" i="1"/>
  <c r="U1798" i="1"/>
  <c r="U1996" i="1"/>
  <c r="U91" i="1"/>
  <c r="U434" i="1"/>
  <c r="U2013" i="1"/>
  <c r="U9" i="1"/>
  <c r="U2888" i="1"/>
  <c r="U973" i="1"/>
  <c r="U1795" i="1"/>
  <c r="U3156" i="1"/>
  <c r="U1713" i="1"/>
  <c r="U577" i="1"/>
  <c r="U2774" i="1"/>
  <c r="U2932" i="1"/>
  <c r="U2622" i="1"/>
  <c r="U1345" i="1"/>
  <c r="U2558" i="1"/>
  <c r="U2645" i="1"/>
  <c r="U2563" i="1"/>
  <c r="U993" i="1"/>
  <c r="U712" i="1"/>
  <c r="U426" i="1"/>
  <c r="U2937" i="1"/>
  <c r="U83" i="1"/>
  <c r="U1873" i="1"/>
  <c r="U798" i="1"/>
  <c r="U1486" i="1"/>
  <c r="U1962" i="1"/>
  <c r="U565" i="1"/>
  <c r="U2559" i="1"/>
  <c r="U1474" i="1"/>
  <c r="U2700" i="1"/>
  <c r="U183" i="1"/>
  <c r="U286" i="1"/>
  <c r="U279" i="1"/>
  <c r="U1638" i="1"/>
  <c r="U224" i="1"/>
  <c r="U1431" i="1"/>
  <c r="U237" i="1"/>
  <c r="U1224" i="1"/>
  <c r="U3197" i="1"/>
  <c r="U3143" i="1"/>
  <c r="U1421" i="1"/>
  <c r="U70" i="1"/>
  <c r="U1614" i="1"/>
  <c r="U402" i="1"/>
  <c r="U1343" i="1"/>
  <c r="U2312" i="1"/>
  <c r="U3333" i="1"/>
  <c r="U2660" i="1"/>
  <c r="U1438" i="1"/>
  <c r="U2137" i="1"/>
  <c r="U737" i="1"/>
  <c r="U475" i="1"/>
  <c r="U648" i="1"/>
  <c r="U3291" i="1"/>
  <c r="U1446" i="1"/>
  <c r="U593" i="1"/>
  <c r="U1572" i="1"/>
  <c r="U3322" i="1"/>
  <c r="U497" i="1"/>
  <c r="U1187" i="1"/>
  <c r="U168" i="1"/>
  <c r="U444" i="1"/>
  <c r="U1310" i="1"/>
  <c r="U1163" i="1"/>
  <c r="U2121" i="1"/>
  <c r="U2539" i="1"/>
  <c r="U1227" i="1"/>
  <c r="U348" i="1"/>
  <c r="U1392" i="1"/>
  <c r="U3113" i="1"/>
  <c r="U987" i="1"/>
  <c r="U2831" i="1"/>
  <c r="U1548" i="1"/>
  <c r="U2964" i="1"/>
  <c r="U322" i="1"/>
  <c r="U2073" i="1"/>
  <c r="U2862" i="1"/>
  <c r="U2202" i="1"/>
  <c r="U2865" i="1"/>
  <c r="U3067" i="1"/>
  <c r="U1385" i="1"/>
  <c r="U830" i="1"/>
  <c r="U1499" i="1"/>
  <c r="U47" i="1"/>
  <c r="U930" i="1"/>
  <c r="U1612" i="1"/>
  <c r="U1284" i="1"/>
  <c r="U2835" i="1"/>
  <c r="U3013" i="1"/>
  <c r="U3293" i="1"/>
  <c r="U2790" i="1"/>
  <c r="U403" i="1"/>
  <c r="U2156" i="1"/>
  <c r="U49" i="1"/>
  <c r="U72" i="1"/>
  <c r="U1897" i="1"/>
  <c r="U349" i="1"/>
  <c r="U3270" i="1"/>
  <c r="U1065" i="1"/>
  <c r="U2606" i="1"/>
  <c r="U2284" i="1"/>
  <c r="U229" i="1"/>
  <c r="U1022" i="1"/>
  <c r="U2009" i="1"/>
  <c r="U303" i="1"/>
  <c r="U1436" i="1"/>
  <c r="U2988" i="1"/>
  <c r="U2674" i="1"/>
  <c r="U2643" i="1"/>
  <c r="U2136" i="1"/>
  <c r="U3063" i="1"/>
  <c r="U2201" i="1"/>
  <c r="U3232" i="1"/>
  <c r="U477" i="1"/>
  <c r="U3228" i="1"/>
  <c r="U3128" i="1"/>
  <c r="U2383" i="1"/>
  <c r="U1415" i="1"/>
  <c r="U3201" i="1"/>
  <c r="U2019" i="1"/>
  <c r="U1055" i="1"/>
  <c r="U513" i="1"/>
  <c r="U1018" i="1"/>
  <c r="U1771" i="1"/>
  <c r="U1888" i="1"/>
  <c r="U2189" i="1"/>
  <c r="U1426" i="1"/>
  <c r="U1952" i="1"/>
  <c r="U1286" i="1"/>
  <c r="U270" i="1"/>
  <c r="U1192" i="1"/>
  <c r="U1399" i="1"/>
  <c r="U730" i="1"/>
  <c r="U2094" i="1"/>
  <c r="U621" i="1"/>
  <c r="U2411" i="1"/>
  <c r="U3237" i="1"/>
  <c r="U1989" i="1"/>
  <c r="U3317" i="1"/>
  <c r="U1337" i="1"/>
  <c r="U1965" i="1"/>
  <c r="U2659" i="1"/>
  <c r="U2425" i="1"/>
  <c r="U2950" i="1"/>
  <c r="U2637" i="1"/>
  <c r="U39" i="1"/>
  <c r="U1357" i="1"/>
  <c r="U2117" i="1"/>
  <c r="U1680" i="1"/>
  <c r="U3035" i="1"/>
  <c r="U3106" i="1"/>
  <c r="U411" i="1"/>
  <c r="U3112" i="1"/>
  <c r="U731" i="1"/>
  <c r="U2275" i="1"/>
  <c r="U698" i="1"/>
  <c r="U2118" i="1"/>
  <c r="U2817" i="1"/>
  <c r="U2706" i="1"/>
  <c r="U2547" i="1"/>
  <c r="U2982" i="1"/>
  <c r="U1634" i="1"/>
  <c r="U2803" i="1"/>
  <c r="U15" i="1"/>
  <c r="U2426" i="1"/>
  <c r="U1085" i="1"/>
  <c r="U2422" i="1"/>
  <c r="U662" i="1"/>
  <c r="U2601" i="1"/>
  <c r="U2109" i="1"/>
  <c r="U2758" i="1"/>
  <c r="U3082" i="1"/>
  <c r="U1895" i="1"/>
  <c r="U692" i="1"/>
  <c r="U1142" i="1"/>
  <c r="U856" i="1"/>
  <c r="U1947" i="1"/>
  <c r="U158" i="1"/>
  <c r="U1020" i="1"/>
  <c r="U553" i="1"/>
  <c r="U1681" i="1"/>
  <c r="U832" i="1"/>
  <c r="U1470" i="1"/>
  <c r="U1503" i="1"/>
  <c r="U3079" i="1"/>
  <c r="U948" i="1"/>
  <c r="U2483" i="1"/>
  <c r="U2519" i="1"/>
  <c r="U3136" i="1"/>
  <c r="U2101" i="1"/>
  <c r="U1553" i="1"/>
  <c r="U1988" i="1"/>
  <c r="U2963" i="1"/>
  <c r="U271" i="1"/>
  <c r="U2839" i="1"/>
  <c r="U641" i="1"/>
  <c r="U498" i="1"/>
  <c r="U244" i="1"/>
  <c r="U2116" i="1"/>
  <c r="U1324" i="1"/>
  <c r="U2836" i="1"/>
  <c r="U2861" i="1"/>
  <c r="U2038" i="1"/>
  <c r="U1215" i="1"/>
  <c r="U155" i="1"/>
  <c r="U2259" i="1"/>
  <c r="U654" i="1"/>
  <c r="U1383" i="1"/>
  <c r="U2250" i="1"/>
  <c r="U2708" i="1"/>
  <c r="U2386" i="1"/>
  <c r="U1254" i="1"/>
  <c r="U2193" i="1"/>
  <c r="U770" i="1"/>
  <c r="U2439" i="1"/>
  <c r="U315" i="1"/>
  <c r="U2455" i="1"/>
  <c r="U2338" i="1"/>
  <c r="U1839" i="1"/>
  <c r="U556" i="1"/>
  <c r="U882" i="1"/>
  <c r="U1562" i="1"/>
  <c r="U1608" i="1"/>
  <c r="U3080" i="1"/>
  <c r="U222" i="1"/>
  <c r="U1831" i="1"/>
  <c r="U3226" i="1"/>
  <c r="U2331" i="1"/>
  <c r="U1235" i="1"/>
  <c r="U1206" i="1"/>
  <c r="U2544" i="1"/>
  <c r="U3349" i="1"/>
  <c r="U2400" i="1"/>
  <c r="U1492" i="1"/>
  <c r="U3126" i="1"/>
  <c r="U1579" i="1"/>
  <c r="U1487" i="1"/>
  <c r="U2427" i="1"/>
  <c r="U1619" i="1"/>
  <c r="U2819" i="1"/>
  <c r="U595" i="1"/>
  <c r="U3144" i="1"/>
  <c r="U262" i="1"/>
  <c r="U2373" i="1"/>
  <c r="U2243" i="1"/>
  <c r="U1994" i="1"/>
  <c r="U3105" i="1"/>
  <c r="U899" i="1"/>
  <c r="U2648" i="1"/>
  <c r="U452" i="1"/>
  <c r="U345" i="1"/>
  <c r="U713" i="1"/>
  <c r="U706" i="1"/>
  <c r="U687" i="1"/>
  <c r="U2017" i="1"/>
  <c r="U2289" i="1"/>
  <c r="U1220" i="1"/>
  <c r="U597" i="1"/>
  <c r="U1806" i="1"/>
  <c r="U702" i="1"/>
  <c r="U2186" i="1"/>
  <c r="U573" i="1"/>
  <c r="U1247" i="1"/>
  <c r="U773" i="1"/>
  <c r="U2190" i="1"/>
  <c r="U118" i="1"/>
  <c r="U1730" i="1"/>
  <c r="U1886" i="1"/>
  <c r="U700" i="1"/>
  <c r="U2135" i="1"/>
  <c r="U2829" i="1"/>
  <c r="U2131" i="1"/>
  <c r="U1731" i="1"/>
  <c r="U1138" i="1"/>
  <c r="U2367" i="1"/>
  <c r="U708" i="1"/>
  <c r="U2413" i="1"/>
  <c r="U2500" i="1"/>
  <c r="U190" i="1"/>
  <c r="U2525" i="1"/>
  <c r="U1292" i="1"/>
  <c r="U1191" i="1"/>
  <c r="U784" i="1"/>
  <c r="U1776" i="1"/>
  <c r="U1150" i="1"/>
  <c r="U1796" i="1"/>
  <c r="U561" i="1"/>
  <c r="U1604" i="1"/>
  <c r="U2084" i="1"/>
  <c r="U2104" i="1"/>
  <c r="U241" i="1"/>
  <c r="U955" i="1"/>
  <c r="U3171" i="1"/>
  <c r="U3330" i="1"/>
  <c r="U988" i="1"/>
  <c r="U819" i="1"/>
  <c r="U3218" i="1"/>
  <c r="U1444" i="1"/>
  <c r="U3346" i="1"/>
  <c r="U2021" i="1"/>
  <c r="U2195" i="1"/>
  <c r="U1515" i="1"/>
  <c r="U912" i="1"/>
  <c r="U765" i="1"/>
  <c r="U259" i="1"/>
  <c r="U2654" i="1"/>
  <c r="U872" i="1"/>
  <c r="U2514" i="1"/>
  <c r="U984" i="1"/>
  <c r="U550" i="1"/>
  <c r="U2537" i="1"/>
  <c r="U1232" i="1"/>
  <c r="U1911" i="1"/>
  <c r="U1003" i="1"/>
  <c r="U2194" i="1"/>
  <c r="U2447" i="1"/>
  <c r="U629" i="1"/>
  <c r="U616" i="1"/>
  <c r="U1774" i="1"/>
  <c r="U2372" i="1"/>
  <c r="U1128" i="1"/>
  <c r="U2757" i="1"/>
  <c r="U1640" i="1"/>
  <c r="U2359" i="1"/>
  <c r="U2389" i="1"/>
  <c r="U2852" i="1"/>
  <c r="U3031" i="1"/>
  <c r="U960" i="1"/>
  <c r="U947" i="1"/>
  <c r="U100" i="1"/>
  <c r="U1636" i="1"/>
  <c r="U1376" i="1"/>
  <c r="U1045" i="1"/>
  <c r="U2921" i="1"/>
  <c r="U333" i="1"/>
  <c r="U1690" i="1"/>
  <c r="U740" i="1"/>
  <c r="U1902" i="1"/>
  <c r="U2780" i="1"/>
  <c r="U252" i="1"/>
  <c r="U1161" i="1"/>
  <c r="U1365" i="1"/>
  <c r="U1424" i="1"/>
  <c r="U1685" i="1"/>
  <c r="U2935" i="1"/>
  <c r="U471" i="1"/>
  <c r="U1428" i="1"/>
  <c r="U2548" i="1"/>
  <c r="U1633" i="1"/>
  <c r="U1929" i="1"/>
  <c r="U2244" i="1"/>
  <c r="U1932" i="1"/>
  <c r="U705" i="1"/>
  <c r="U1009" i="1"/>
  <c r="U1050" i="1"/>
  <c r="U2112" i="1"/>
  <c r="U521" i="1"/>
  <c r="U911" i="1"/>
  <c r="U1043" i="1"/>
  <c r="U1625" i="1"/>
  <c r="U889" i="1"/>
  <c r="U109" i="1"/>
  <c r="U1528" i="1"/>
  <c r="U2772" i="1"/>
  <c r="U336" i="1"/>
  <c r="U841" i="1"/>
  <c r="U605" i="1"/>
  <c r="U1091" i="1"/>
  <c r="U1622" i="1"/>
  <c r="U410" i="1"/>
  <c r="U1259" i="1"/>
  <c r="U134" i="1"/>
  <c r="U2815" i="1"/>
  <c r="U1702" i="1"/>
  <c r="U127" i="1"/>
  <c r="U1282" i="1"/>
  <c r="U1656" i="1"/>
  <c r="U2125" i="1"/>
  <c r="U2403" i="1"/>
  <c r="U2551" i="1"/>
  <c r="U3299" i="1"/>
  <c r="U506" i="1"/>
  <c r="U2620" i="1"/>
  <c r="U1103" i="1"/>
  <c r="U2272" i="1"/>
  <c r="U2802" i="1"/>
  <c r="U1889" i="1"/>
  <c r="U474" i="1"/>
  <c r="U797" i="1"/>
  <c r="U1325" i="1"/>
  <c r="U182" i="1"/>
  <c r="U1846" i="1"/>
  <c r="U2764" i="1"/>
  <c r="U2485" i="1"/>
  <c r="U110" i="1"/>
  <c r="U2371" i="1"/>
  <c r="U245" i="1"/>
  <c r="U3076" i="1"/>
  <c r="U3157" i="1"/>
  <c r="U2191" i="1"/>
  <c r="U1557" i="1"/>
  <c r="U3315" i="1"/>
  <c r="U2431" i="1"/>
  <c r="U2869" i="1"/>
  <c r="U938" i="1"/>
  <c r="U3290" i="1"/>
  <c r="U1647" i="1"/>
  <c r="U1791" i="1"/>
  <c r="U2825" i="1"/>
  <c r="U2510" i="1"/>
  <c r="U542" i="1"/>
  <c r="U3155" i="1"/>
  <c r="U1493" i="1"/>
  <c r="U3288" i="1"/>
  <c r="U459" i="1"/>
  <c r="U58" i="1"/>
  <c r="U2014" i="1"/>
  <c r="U248" i="1"/>
  <c r="U1342" i="1"/>
  <c r="U357" i="1"/>
  <c r="U2837" i="1"/>
  <c r="U922" i="1"/>
  <c r="U1504" i="1"/>
  <c r="U2787" i="1"/>
  <c r="U2538" i="1"/>
  <c r="U2530" i="1"/>
  <c r="U758" i="1"/>
  <c r="U1169" i="1"/>
  <c r="U2983" i="1"/>
  <c r="U321" i="1"/>
  <c r="U1623" i="1"/>
  <c r="U1144" i="1"/>
  <c r="U701" i="1"/>
  <c r="U451" i="1"/>
  <c r="U801" i="1"/>
  <c r="U1872" i="1"/>
  <c r="U354" i="1"/>
  <c r="U1581" i="1"/>
  <c r="U2604" i="1"/>
  <c r="U2552" i="1"/>
  <c r="U99" i="1"/>
  <c r="U2912" i="1"/>
  <c r="U1475" i="1"/>
  <c r="U1917" i="1"/>
  <c r="U2546" i="1"/>
  <c r="U2097" i="1"/>
  <c r="U2142" i="1"/>
  <c r="U2252" i="1"/>
  <c r="U3246" i="1"/>
  <c r="U2320" i="1"/>
  <c r="U3" i="1"/>
  <c r="U1379" i="1"/>
  <c r="U1469" i="1"/>
  <c r="U2377" i="1"/>
  <c r="U2149" i="1"/>
  <c r="U140" i="1"/>
  <c r="U2689" i="1"/>
  <c r="U3041" i="1"/>
  <c r="U1049" i="1"/>
  <c r="U2908" i="1"/>
  <c r="U2496" i="1"/>
  <c r="U1080" i="1"/>
  <c r="U3025" i="1"/>
  <c r="U1915" i="1"/>
  <c r="U965" i="1"/>
  <c r="U1517" i="1"/>
  <c r="U1243" i="1"/>
  <c r="U1649" i="1"/>
  <c r="U61" i="1"/>
  <c r="U835" i="1"/>
  <c r="U128" i="1"/>
  <c r="U1551" i="1"/>
  <c r="U468" i="1"/>
  <c r="U1711" i="1"/>
  <c r="U3008" i="1"/>
  <c r="U620" i="1"/>
  <c r="U216" i="1"/>
  <c r="U3314" i="1"/>
  <c r="U1297" i="1"/>
  <c r="U84" i="1"/>
  <c r="U1518" i="1"/>
  <c r="U1172" i="1"/>
  <c r="U1955" i="1"/>
  <c r="U867" i="1"/>
  <c r="U703" i="1"/>
  <c r="U2736" i="1"/>
  <c r="U1793" i="1"/>
  <c r="U1403" i="1"/>
  <c r="U1017" i="1"/>
  <c r="U2464" i="1"/>
  <c r="U2769" i="1"/>
  <c r="U1350" i="1"/>
  <c r="U1402" i="1"/>
  <c r="U3233" i="1"/>
  <c r="U1203" i="1"/>
  <c r="U651" i="1"/>
  <c r="U81" i="1"/>
  <c r="U898" i="1"/>
  <c r="U77" i="1"/>
  <c r="U1153" i="1"/>
  <c r="U335" i="1"/>
  <c r="U2748" i="1"/>
  <c r="U2580" i="1"/>
  <c r="U1026" i="1"/>
  <c r="U1834" i="1"/>
  <c r="U1980" i="1"/>
  <c r="U2890" i="1"/>
  <c r="U2460" i="1"/>
  <c r="U1946" i="1"/>
  <c r="U2393" i="1"/>
  <c r="U1148" i="1"/>
  <c r="U104" i="1"/>
  <c r="U1430" i="1"/>
  <c r="U266" i="1"/>
  <c r="U406" i="1"/>
  <c r="U25" i="1"/>
  <c r="U2444" i="1"/>
  <c r="U3200" i="1"/>
  <c r="U3289" i="1"/>
  <c r="U236" i="1"/>
  <c r="U1244" i="1"/>
  <c r="U885" i="1"/>
  <c r="U1408" i="1"/>
  <c r="U1388" i="1"/>
  <c r="U111" i="1"/>
  <c r="U2776" i="1"/>
  <c r="U2545" i="1"/>
  <c r="U739" i="1"/>
  <c r="U2058" i="1"/>
  <c r="U461" i="1"/>
  <c r="U901" i="1"/>
  <c r="U1318" i="1"/>
  <c r="U388" i="1"/>
  <c r="U217" i="1"/>
  <c r="U1044" i="1"/>
  <c r="U2632" i="1"/>
  <c r="U3271" i="1"/>
  <c r="U199" i="1"/>
  <c r="U1826" i="1"/>
  <c r="U918" i="1"/>
  <c r="U210" i="1"/>
  <c r="U2309" i="1"/>
  <c r="U920" i="1"/>
  <c r="U2494" i="1"/>
  <c r="U1246" i="1"/>
  <c r="U668" i="1"/>
  <c r="U510" i="1"/>
  <c r="U2414" i="1"/>
  <c r="U2990" i="1"/>
  <c r="U2130" i="1"/>
  <c r="U144" i="1"/>
  <c r="U2484" i="1"/>
  <c r="U1200" i="1"/>
  <c r="U792" i="1"/>
  <c r="U2353" i="1"/>
  <c r="U2010" i="1"/>
  <c r="U2612" i="1"/>
  <c r="U831" i="1"/>
  <c r="U282" i="1"/>
  <c r="U1884" i="1"/>
  <c r="U2159" i="1"/>
  <c r="U823" i="1"/>
  <c r="U2613" i="1"/>
  <c r="U424" i="1"/>
  <c r="U563" i="1"/>
  <c r="U2143" i="1"/>
  <c r="U2037" i="1"/>
  <c r="U664" i="1"/>
  <c r="U1332" i="1"/>
  <c r="U320" i="1"/>
  <c r="U1466" i="1"/>
  <c r="U694" i="1"/>
  <c r="U3192" i="1"/>
  <c r="U2679" i="1"/>
  <c r="U2690" i="1"/>
  <c r="U382" i="1"/>
  <c r="U232" i="1"/>
  <c r="U464" i="1"/>
  <c r="U1674" i="1"/>
  <c r="U2209" i="1"/>
  <c r="U2319" i="1"/>
  <c r="U278" i="1"/>
  <c r="U2214" i="1"/>
  <c r="U1126" i="1"/>
  <c r="U590" i="1"/>
  <c r="U98" i="1"/>
  <c r="U2177" i="1"/>
  <c r="U2330" i="1"/>
  <c r="U2337" i="1"/>
  <c r="U2276" i="1"/>
  <c r="U1651" i="1"/>
  <c r="U543" i="1"/>
  <c r="U1696" i="1"/>
  <c r="U3261" i="1"/>
  <c r="U1429" i="1"/>
  <c r="U1032" i="1"/>
  <c r="U2773" i="1"/>
  <c r="U325" i="1"/>
  <c r="U373" i="1"/>
  <c r="U2885" i="1"/>
  <c r="U1294" i="1"/>
  <c r="U1484" i="1"/>
  <c r="U2722" i="1"/>
  <c r="U3022" i="1"/>
  <c r="U1113" i="1"/>
  <c r="U647" i="1"/>
  <c r="U1278" i="1"/>
  <c r="U677" i="1"/>
  <c r="U2755" i="1"/>
  <c r="U479" i="1"/>
  <c r="U1115" i="1"/>
  <c r="U387" i="1"/>
  <c r="U535" i="1"/>
  <c r="U1218" i="1"/>
  <c r="U2980" i="1"/>
  <c r="U2962" i="1"/>
  <c r="U275" i="1"/>
  <c r="U2120" i="1"/>
  <c r="U979" i="1"/>
  <c r="U2235" i="1"/>
  <c r="U745" i="1"/>
  <c r="U3146" i="1"/>
  <c r="U2233" i="1"/>
  <c r="U2768" i="1"/>
  <c r="U2138" i="1"/>
  <c r="U2344" i="1"/>
  <c r="U2292" i="1"/>
  <c r="U305" i="1"/>
  <c r="U1450" i="1"/>
  <c r="U1724" i="1"/>
  <c r="U2042" i="1"/>
  <c r="U2555" i="1"/>
  <c r="U1097" i="1"/>
  <c r="U1861" i="1"/>
  <c r="U2047" i="1"/>
  <c r="U2212" i="1"/>
  <c r="U3306" i="1"/>
  <c r="U525" i="1"/>
  <c r="U184" i="1"/>
  <c r="U2633" i="1"/>
  <c r="U733" i="1"/>
  <c r="U3262" i="1"/>
  <c r="U532" i="1"/>
  <c r="U456" i="1"/>
  <c r="U178" i="1"/>
  <c r="U1554" i="1"/>
  <c r="U1361" i="1"/>
  <c r="U3118" i="1"/>
  <c r="U2088" i="1"/>
  <c r="U663" i="1"/>
  <c r="U194" i="1"/>
  <c r="U137" i="1"/>
  <c r="U125" i="1"/>
  <c r="U1472" i="1"/>
  <c r="U2936" i="1"/>
  <c r="U772" i="1"/>
  <c r="U3048" i="1"/>
  <c r="U1700" i="1"/>
  <c r="U3196" i="1"/>
  <c r="U1507" i="1"/>
  <c r="U2288" i="1"/>
  <c r="U1565" i="1"/>
  <c r="U478" i="1"/>
  <c r="U1669" i="1"/>
  <c r="U1589" i="1"/>
  <c r="U1458" i="1"/>
  <c r="U2354" i="1"/>
  <c r="U2495" i="1"/>
  <c r="U2946" i="1"/>
  <c r="U2407" i="1"/>
  <c r="U324" i="1"/>
  <c r="U781" i="1"/>
  <c r="U951" i="1"/>
  <c r="U1500" i="1"/>
  <c r="U736" i="1"/>
  <c r="U1746" i="1"/>
  <c r="U2860" i="1"/>
  <c r="U3189" i="1"/>
  <c r="U2387" i="1"/>
  <c r="U1121" i="1"/>
  <c r="U2462" i="1"/>
  <c r="U851" i="1"/>
  <c r="U3222" i="1"/>
  <c r="U2408" i="1"/>
  <c r="U1577" i="1"/>
  <c r="U1655" i="1"/>
  <c r="U3239" i="1"/>
  <c r="U1401" i="1"/>
  <c r="U242" i="1"/>
  <c r="U2911" i="1"/>
  <c r="U2528" i="1"/>
  <c r="U2993" i="1"/>
  <c r="U767" i="1"/>
  <c r="U548" i="1"/>
  <c r="U1609" i="1"/>
  <c r="U2972" i="1"/>
  <c r="U3159" i="1"/>
  <c r="U153" i="1"/>
  <c r="U2282" i="1"/>
  <c r="U1147" i="1"/>
  <c r="U972" i="1"/>
  <c r="U1704" i="1"/>
  <c r="U2686" i="1"/>
  <c r="U3254" i="1"/>
  <c r="U1173" i="1"/>
  <c r="U1838" i="1"/>
  <c r="U343" i="1"/>
  <c r="U2200" i="1"/>
  <c r="U2376" i="1"/>
  <c r="U587" i="1"/>
  <c r="U1852" i="1"/>
  <c r="U102" i="1"/>
  <c r="U3070" i="1"/>
  <c r="U449" i="1"/>
  <c r="U1276" i="1"/>
  <c r="U2461" i="1"/>
  <c r="U2041" i="1"/>
  <c r="U2278" i="1"/>
  <c r="U1764" i="1"/>
  <c r="U1694" i="1"/>
  <c r="U1341" i="1"/>
  <c r="U1807" i="1"/>
  <c r="U683" i="1"/>
  <c r="U1922" i="1"/>
  <c r="U642" i="1"/>
  <c r="U480" i="1"/>
  <c r="U3283" i="1"/>
  <c r="U3081" i="1"/>
  <c r="U742" i="1"/>
  <c r="U2667" i="1"/>
  <c r="U1733" i="1"/>
  <c r="U780" i="1"/>
  <c r="U2029" i="1"/>
  <c r="U2998" i="1"/>
  <c r="U2729" i="1"/>
  <c r="U3235" i="1"/>
  <c r="U2934" i="1"/>
  <c r="U212" i="1"/>
  <c r="U1978" i="1"/>
  <c r="U2085" i="1"/>
  <c r="U3163" i="1"/>
  <c r="U1159" i="1"/>
  <c r="U2381" i="1"/>
  <c r="U905" i="1"/>
  <c r="U1982" i="1"/>
  <c r="U274" i="1"/>
  <c r="U1837" i="1"/>
  <c r="U671" i="1"/>
  <c r="U1967" i="1"/>
  <c r="U1393" i="1"/>
  <c r="U120" i="1"/>
  <c r="U1729" i="1"/>
  <c r="U2611" i="1"/>
  <c r="U2693" i="1"/>
  <c r="U428" i="1"/>
  <c r="U3055" i="1"/>
  <c r="U2161" i="1"/>
  <c r="U2579" i="1"/>
  <c r="U3312" i="1"/>
  <c r="U331" i="1"/>
  <c r="U3286" i="1"/>
  <c r="U846" i="1"/>
  <c r="U2196" i="1"/>
  <c r="U2902" i="1"/>
  <c r="U2917" i="1"/>
  <c r="U3296" i="1"/>
  <c r="U1885" i="1"/>
  <c r="U2333" i="1"/>
  <c r="U1454" i="1"/>
  <c r="U89" i="1"/>
  <c r="U390" i="1"/>
  <c r="U3089" i="1"/>
  <c r="U1087" i="1"/>
  <c r="U2197" i="1"/>
  <c r="U1556" i="1"/>
  <c r="U2663" i="1"/>
  <c r="U1727" i="1"/>
  <c r="U218" i="1"/>
  <c r="U689" i="1"/>
  <c r="U186" i="1"/>
  <c r="U546" i="1"/>
  <c r="U734" i="1"/>
  <c r="U1823" i="1"/>
  <c r="U1707" i="1"/>
  <c r="U1414" i="1"/>
  <c r="U3173" i="1"/>
  <c r="U3100" i="1"/>
  <c r="U636" i="1"/>
  <c r="U3084" i="1"/>
  <c r="U377" i="1"/>
  <c r="U21" i="1"/>
  <c r="U999" i="1"/>
  <c r="U3062" i="1"/>
  <c r="U1120" i="1"/>
  <c r="U1738" i="1"/>
  <c r="U762" i="1"/>
  <c r="U256" i="1"/>
  <c r="U3287" i="1"/>
  <c r="U3353" i="1"/>
  <c r="U1683" i="1"/>
  <c r="U1305" i="1"/>
  <c r="U3124" i="1"/>
  <c r="U3109" i="1"/>
  <c r="U476" i="1"/>
  <c r="U3339" i="1"/>
  <c r="U945" i="1"/>
  <c r="U604" i="1"/>
  <c r="U2830" i="1"/>
  <c r="U2709" i="1"/>
  <c r="U939" i="1"/>
  <c r="U1667" i="1"/>
  <c r="U3102" i="1"/>
  <c r="U1406" i="1"/>
  <c r="U1195" i="1"/>
  <c r="U2984" i="1"/>
  <c r="U1939" i="1"/>
  <c r="U442" i="1"/>
  <c r="U1094" i="1"/>
  <c r="U3052" i="1"/>
  <c r="U528" i="1"/>
  <c r="U2285" i="1"/>
  <c r="U2507" i="1"/>
  <c r="U133" i="1"/>
  <c r="U3174" i="1"/>
  <c r="U1944" i="1"/>
  <c r="U3272" i="1"/>
  <c r="U2926" i="1"/>
  <c r="U659" i="1"/>
  <c r="U3302" i="1"/>
  <c r="U3056" i="1"/>
  <c r="U997" i="1"/>
  <c r="U2245" i="1"/>
  <c r="U1157" i="1"/>
  <c r="U2788" i="1"/>
  <c r="U1047" i="1"/>
  <c r="U1418" i="1"/>
  <c r="U1441" i="1"/>
  <c r="U2991" i="1"/>
  <c r="U2954" i="1"/>
  <c r="U1972" i="1"/>
  <c r="U1129" i="1"/>
  <c r="U2717" i="1"/>
  <c r="U1257" i="1"/>
  <c r="U897" i="1"/>
  <c r="U3017" i="1"/>
  <c r="U2623" i="1"/>
  <c r="U769" i="1"/>
  <c r="U2473" i="1"/>
  <c r="U847" i="1"/>
  <c r="U455" i="1"/>
  <c r="U31" i="1"/>
  <c r="U1787" i="1"/>
  <c r="U718" i="1"/>
  <c r="U2217" i="1"/>
  <c r="U843" i="1"/>
  <c r="U1473" i="1"/>
  <c r="U796" i="1"/>
  <c r="U1546" i="1"/>
  <c r="U3038" i="1"/>
  <c r="U1102" i="1"/>
  <c r="U878" i="1"/>
  <c r="U2342" i="1"/>
  <c r="U709" i="1"/>
  <c r="U2607" i="1"/>
  <c r="U2710" i="1"/>
  <c r="U1513" i="1"/>
  <c r="U1368" i="1"/>
  <c r="U2446" i="1"/>
  <c r="U3068" i="1"/>
  <c r="U2920" i="1"/>
  <c r="U161" i="1"/>
  <c r="U688" i="1"/>
  <c r="U2638" i="1"/>
  <c r="U3069" i="1"/>
  <c r="U1851" i="1"/>
  <c r="U1100" i="1"/>
  <c r="U3238" i="1"/>
  <c r="U2871" i="1"/>
  <c r="U2651" i="1"/>
  <c r="U1226" i="1"/>
  <c r="U1832" i="1"/>
  <c r="U353" i="1"/>
  <c r="U2576" i="1"/>
  <c r="U1867" i="1"/>
  <c r="U3182" i="1"/>
  <c r="U3210" i="1"/>
  <c r="U927" i="1"/>
  <c r="U2828" i="1"/>
  <c r="U65" i="1"/>
  <c r="U961" i="1"/>
  <c r="U2382" i="1"/>
  <c r="U2090" i="1"/>
  <c r="U1363" i="1"/>
  <c r="U879" i="1"/>
  <c r="U1210" i="1"/>
  <c r="U940" i="1"/>
  <c r="U2692" i="1"/>
  <c r="U670" i="1"/>
  <c r="U522" i="1"/>
  <c r="U2650" i="1"/>
  <c r="U1800" i="1"/>
  <c r="U2641" i="1"/>
  <c r="U3195" i="1"/>
  <c r="U588" i="1"/>
  <c r="U1068" i="1"/>
  <c r="U1836" i="1"/>
  <c r="U2219" i="1"/>
  <c r="U196" i="1"/>
  <c r="U1059" i="1"/>
  <c r="U375" i="1"/>
  <c r="U3104" i="1"/>
  <c r="U1349" i="1"/>
  <c r="U296" i="1"/>
  <c r="U301" i="1"/>
  <c r="U24" i="1"/>
  <c r="U1242" i="1"/>
  <c r="U1698" i="1"/>
  <c r="U1719" i="1"/>
  <c r="U2573" i="1"/>
  <c r="U2172" i="1"/>
  <c r="U1720" i="1"/>
  <c r="U2909" i="1"/>
  <c r="U1786" i="1"/>
  <c r="U2329" i="1"/>
  <c r="U1158" i="1"/>
  <c r="U748" i="1"/>
  <c r="U833" i="1"/>
  <c r="U2428" i="1"/>
  <c r="U491" i="1"/>
  <c r="U2532" i="1"/>
  <c r="U1409" i="1"/>
  <c r="U273" i="1"/>
  <c r="U580" i="1"/>
  <c r="U2731" i="1"/>
  <c r="U559" i="1"/>
  <c r="U1268" i="1"/>
  <c r="U517" i="1"/>
  <c r="U1165" i="1"/>
  <c r="U2231" i="1"/>
  <c r="U1809" i="1"/>
  <c r="U840" i="1"/>
  <c r="U2810" i="1"/>
  <c r="U2590" i="1"/>
  <c r="U578" i="1"/>
  <c r="U1437" i="1"/>
  <c r="U2727" i="1"/>
  <c r="U2254" i="1"/>
  <c r="U2145" i="1"/>
  <c r="U1127" i="1"/>
  <c r="U1573" i="1"/>
  <c r="U3263" i="1"/>
  <c r="U2804" i="1"/>
  <c r="U484" i="1"/>
  <c r="U499" i="1"/>
  <c r="U682" i="1"/>
  <c r="U719" i="1"/>
  <c r="U3240" i="1"/>
  <c r="U1940" i="1"/>
  <c r="U1433" i="1"/>
  <c r="U929" i="1"/>
  <c r="U2317" i="1"/>
  <c r="U389" i="1"/>
  <c r="U2340" i="1"/>
  <c r="U195" i="1"/>
  <c r="U2054" i="1"/>
  <c r="U1490" i="1"/>
  <c r="U1833" i="1"/>
  <c r="U234" i="1"/>
  <c r="U2248" i="1"/>
  <c r="U2095" i="1"/>
  <c r="U600" i="1"/>
  <c r="U3033" i="1"/>
  <c r="U36" i="1"/>
  <c r="U1356" i="1"/>
  <c r="U441" i="1"/>
  <c r="U1315" i="1"/>
  <c r="U2999" i="1"/>
  <c r="U2074" i="1"/>
  <c r="U2433" i="1"/>
  <c r="U680" i="1"/>
  <c r="U1758" i="1"/>
  <c r="U618" i="1"/>
  <c r="U2432" i="1"/>
  <c r="U2696" i="1"/>
  <c r="U1679" i="1"/>
  <c r="U1088" i="1"/>
  <c r="U2307" i="1"/>
  <c r="U2078" i="1"/>
  <c r="U1416" i="1"/>
  <c r="U2581" i="1"/>
  <c r="U2379" i="1"/>
  <c r="U3047" i="1"/>
  <c r="U870" i="1"/>
  <c r="U2971" i="1"/>
  <c r="U699" i="1"/>
  <c r="U673" i="1"/>
  <c r="U2979" i="1"/>
  <c r="U666" i="1"/>
  <c r="U2395" i="1"/>
  <c r="U1781" i="1"/>
  <c r="U828" i="1"/>
  <c r="U2707" i="1"/>
  <c r="U2258" i="1"/>
  <c r="U804" i="1"/>
  <c r="U2763" i="1"/>
  <c r="U877" i="1"/>
  <c r="U1805" i="1"/>
  <c r="U52" i="1"/>
  <c r="U1821" i="1"/>
  <c r="U488" i="1"/>
  <c r="U2385" i="1"/>
  <c r="U2423" i="1"/>
  <c r="U204" i="1"/>
  <c r="U300" i="1"/>
  <c r="U996" i="1"/>
  <c r="U1747" i="1"/>
  <c r="U1635" i="1"/>
  <c r="U384" i="1"/>
  <c r="U33" i="1"/>
  <c r="U3354" i="1"/>
  <c r="U586" i="1"/>
  <c r="U2040" i="1"/>
  <c r="U2821" i="1"/>
  <c r="U1274" i="1"/>
  <c r="U3307" i="1"/>
  <c r="U2838" i="1"/>
  <c r="U3169" i="1"/>
  <c r="U2251" i="1"/>
  <c r="U1217" i="1"/>
  <c r="U2786" i="1"/>
  <c r="U2864" i="1"/>
  <c r="U2523" i="1"/>
  <c r="U1497" i="1"/>
  <c r="U2655" i="1"/>
  <c r="U191" i="1"/>
  <c r="U865" i="1"/>
  <c r="U1703" i="1"/>
  <c r="U1052" i="1"/>
  <c r="U1530" i="1"/>
  <c r="U496" i="1"/>
  <c r="U845" i="1"/>
  <c r="U132" i="1"/>
  <c r="U2814" i="1"/>
  <c r="U1275" i="1"/>
  <c r="U771" i="1"/>
  <c r="U3328" i="1"/>
  <c r="U508" i="1"/>
  <c r="U2913" i="1"/>
  <c r="U2505" i="1"/>
  <c r="U1208" i="1"/>
  <c r="U3108" i="1"/>
  <c r="U3129" i="1"/>
  <c r="U858" i="1"/>
  <c r="U1893" i="1"/>
  <c r="U359" i="1"/>
  <c r="U1602" i="1"/>
  <c r="U430" i="1"/>
  <c r="U2023" i="1"/>
  <c r="U2854" i="1"/>
  <c r="U974" i="1"/>
  <c r="U467" i="1"/>
  <c r="U1722" i="1"/>
  <c r="U192" i="1"/>
  <c r="U2931" i="1"/>
  <c r="U2712" i="1"/>
  <c r="U1211" i="1"/>
  <c r="U1237" i="1"/>
  <c r="U609" i="1"/>
  <c r="U3002" i="1"/>
  <c r="U2506" i="1"/>
  <c r="U2956" i="1"/>
  <c r="U1701" i="1"/>
  <c r="U1552" i="1"/>
  <c r="U2358" i="1"/>
  <c r="U1384" i="1"/>
  <c r="U607" i="1"/>
  <c r="U1118" i="1"/>
  <c r="U2293" i="1"/>
  <c r="U2824" i="1"/>
  <c r="U2677" i="1"/>
  <c r="U903" i="1"/>
  <c r="U1326" i="1"/>
  <c r="U1046" i="1"/>
  <c r="U2809" i="1"/>
  <c r="U3153" i="1"/>
  <c r="U2489" i="1"/>
  <c r="U187" i="1"/>
  <c r="U60" i="1"/>
  <c r="U2851" i="1"/>
  <c r="U1592" i="1"/>
  <c r="U80" i="1"/>
  <c r="U2314" i="1"/>
  <c r="U126" i="1"/>
  <c r="U2738" i="1"/>
  <c r="U1359" i="1"/>
  <c r="U585" i="1"/>
  <c r="U1042" i="1"/>
  <c r="U2417" i="1"/>
  <c r="U2662" i="1"/>
  <c r="U2168" i="1"/>
  <c r="U2154" i="1"/>
  <c r="U473" i="1"/>
  <c r="U707" i="1"/>
  <c r="U888" i="1"/>
  <c r="U2380" i="1"/>
  <c r="U747" i="1"/>
  <c r="U2031" i="1"/>
  <c r="U971" i="1"/>
  <c r="U2467" i="1"/>
  <c r="U986" i="1"/>
  <c r="U921" i="1"/>
  <c r="U2140" i="1"/>
  <c r="U307" i="1"/>
  <c r="U2175" i="1"/>
  <c r="U685" i="1"/>
  <c r="U1194" i="1"/>
  <c r="U2374" i="1"/>
  <c r="U119" i="1"/>
  <c r="U1935" i="1"/>
  <c r="U652" i="1"/>
  <c r="U1374" i="1"/>
  <c r="U1391" i="1"/>
  <c r="U3053" i="1"/>
  <c r="U350" i="1"/>
  <c r="U3044" i="1"/>
  <c r="U645" i="1"/>
  <c r="U2974" i="1"/>
  <c r="U896" i="1"/>
  <c r="U1949" i="1"/>
  <c r="U1661" i="1"/>
  <c r="U695" i="1"/>
  <c r="U2981" i="1"/>
  <c r="U860" i="1"/>
  <c r="U2057" i="1"/>
  <c r="U1146" i="1"/>
  <c r="U1397" i="1"/>
  <c r="U752" i="1"/>
  <c r="U2534" i="1"/>
  <c r="U2180" i="1"/>
  <c r="U1060" i="1"/>
  <c r="U923" i="1"/>
  <c r="U2005" i="1"/>
  <c r="U2434" i="1"/>
  <c r="U395" i="1"/>
  <c r="U462" i="1"/>
  <c r="U1198" i="1"/>
  <c r="U1001" i="1"/>
  <c r="U2584" i="1"/>
  <c r="U1586" i="1"/>
  <c r="U3352" i="1"/>
  <c r="U3148" i="1"/>
  <c r="U554" i="1"/>
  <c r="U3205" i="1"/>
  <c r="U1714" i="1"/>
  <c r="U1233" i="1"/>
  <c r="U1263" i="1"/>
  <c r="U3045" i="1"/>
  <c r="U3098" i="1"/>
  <c r="U2311" i="1"/>
  <c r="U2478" i="1"/>
  <c r="U2792" i="1"/>
  <c r="U422" i="1"/>
  <c r="U3172" i="1"/>
  <c r="U2754" i="1"/>
  <c r="U1820" i="1"/>
  <c r="U2059" i="1"/>
  <c r="U957" i="1"/>
  <c r="U914" i="1"/>
  <c r="U3116" i="1"/>
  <c r="U1717" i="1"/>
  <c r="U1086" i="1"/>
  <c r="U2873" i="1"/>
  <c r="U1170" i="1"/>
  <c r="U1137" i="1"/>
  <c r="U3114" i="1"/>
  <c r="U710" i="1"/>
  <c r="U2848" i="1"/>
  <c r="U3255" i="1"/>
  <c r="U1021" i="1"/>
  <c r="U1858" i="1"/>
  <c r="U2469" i="1"/>
  <c r="U3175" i="1"/>
  <c r="U570" i="1"/>
  <c r="U2705" i="1"/>
  <c r="U3029" i="1"/>
  <c r="U2003" i="1"/>
  <c r="U1597" i="1"/>
  <c r="U1866" i="1"/>
  <c r="U1827" i="1"/>
  <c r="U2923" i="1"/>
  <c r="U1160" i="1"/>
  <c r="U2749" i="1"/>
  <c r="U2501" i="1"/>
  <c r="U2096" i="1"/>
  <c r="U495" i="1"/>
  <c r="U1650" i="1"/>
  <c r="U1526" i="1"/>
  <c r="U1706" i="1"/>
  <c r="U1626" i="1"/>
  <c r="U1739" i="1"/>
  <c r="U568" i="1"/>
  <c r="U312" i="1"/>
  <c r="U1352" i="1"/>
  <c r="U2454" i="1"/>
  <c r="U2976" i="1"/>
  <c r="U1923" i="1"/>
  <c r="U1849" i="1"/>
  <c r="U2008" i="1"/>
  <c r="U328" i="1"/>
  <c r="U2940" i="1"/>
  <c r="U2635" i="1"/>
  <c r="U822" i="1"/>
  <c r="U2082" i="1"/>
  <c r="U1856" i="1"/>
  <c r="U2091" i="1"/>
  <c r="U3151" i="1"/>
  <c r="U813" i="1"/>
  <c r="U791" i="1"/>
  <c r="U2540" i="1"/>
  <c r="U318" i="1"/>
  <c r="U520" i="1"/>
  <c r="U3209" i="1"/>
  <c r="U1735" i="1"/>
  <c r="U552" i="1"/>
  <c r="U3194" i="1"/>
  <c r="U292" i="1"/>
  <c r="U3199" i="1"/>
  <c r="U1919" i="1"/>
  <c r="U1561" i="1"/>
  <c r="U1741" i="1"/>
  <c r="U937" i="1"/>
  <c r="U2571" i="1"/>
  <c r="U2549" i="1"/>
  <c r="U1812" i="1"/>
  <c r="U2384" i="1"/>
  <c r="U116" i="1"/>
  <c r="U2941" i="1"/>
  <c r="U1853" i="1"/>
  <c r="U2332" i="1"/>
  <c r="U3099" i="1"/>
  <c r="U2658" i="1"/>
  <c r="U3043" i="1"/>
  <c r="U2453" i="1"/>
  <c r="U3318" i="1"/>
  <c r="U2859" i="1"/>
  <c r="U1882" i="1"/>
  <c r="U2313" i="1"/>
  <c r="U1041" i="1"/>
  <c r="U63" i="1"/>
  <c r="U2681" i="1"/>
  <c r="U2898" i="1"/>
  <c r="U1175" i="1"/>
  <c r="U1185" i="1"/>
  <c r="U1571" i="1"/>
  <c r="U1130" i="1"/>
  <c r="U1803" i="1"/>
  <c r="U3049" i="1"/>
  <c r="U2619" i="1"/>
  <c r="U2183" i="1"/>
  <c r="U249" i="1"/>
  <c r="U1303" i="1"/>
  <c r="U408" i="1"/>
  <c r="U1064" i="1"/>
  <c r="U574" i="1"/>
  <c r="U368" i="1"/>
  <c r="U374" i="1"/>
  <c r="U1933" i="1"/>
  <c r="U2718" i="1"/>
  <c r="U2375" i="1"/>
  <c r="U2421" i="1"/>
  <c r="U2299" i="1"/>
  <c r="U3332" i="1"/>
  <c r="U751" i="1"/>
  <c r="U990" i="1"/>
  <c r="U2797" i="1"/>
  <c r="U254" i="1"/>
  <c r="U41" i="1"/>
  <c r="U2327" i="1"/>
  <c r="U2498" i="1"/>
  <c r="U2618" i="1"/>
  <c r="U115" i="1"/>
  <c r="U413" i="1"/>
  <c r="U2959" i="1"/>
  <c r="U3032" i="1"/>
  <c r="U511" i="1"/>
  <c r="U2720" i="1"/>
  <c r="U1753" i="1"/>
  <c r="U457" i="1"/>
  <c r="U3234" i="1"/>
  <c r="U1779" i="1"/>
  <c r="U2048" i="1"/>
  <c r="U189" i="1"/>
  <c r="U2365" i="1"/>
  <c r="U1536" i="1"/>
  <c r="U447" i="1"/>
  <c r="U2486" i="1"/>
  <c r="U2187" i="1"/>
  <c r="U141" i="1"/>
  <c r="U3130" i="1"/>
  <c r="U219" i="1"/>
  <c r="U1290" i="1"/>
  <c r="U693" i="1"/>
  <c r="U1876" i="1"/>
  <c r="U2805" i="1"/>
  <c r="U566" i="1"/>
  <c r="U1346" i="1"/>
  <c r="U839" i="1"/>
  <c r="U2026" i="1"/>
  <c r="U1875" i="1"/>
  <c r="U632" i="1"/>
  <c r="U614" i="1"/>
  <c r="U794" i="1"/>
  <c r="U2070" i="1"/>
  <c r="U188" i="1"/>
  <c r="U1193" i="1"/>
  <c r="U3311" i="1"/>
  <c r="U1101" i="1"/>
  <c r="U1007" i="1"/>
  <c r="U1598" i="1"/>
  <c r="U820" i="1"/>
  <c r="U1550" i="1"/>
  <c r="U1931" i="1"/>
  <c r="U886" i="1"/>
  <c r="U1440" i="1"/>
  <c r="U1314" i="1"/>
  <c r="U3184" i="1"/>
  <c r="U142" i="1"/>
  <c r="U1177" i="1"/>
  <c r="U2150" i="1"/>
  <c r="U3185" i="1"/>
  <c r="U121" i="1"/>
  <c r="U806" i="1"/>
  <c r="U3327" i="1"/>
  <c r="U293" i="1"/>
  <c r="U240" i="1"/>
  <c r="U2535" i="1"/>
  <c r="U1279" i="1"/>
  <c r="U2782" i="1"/>
  <c r="U2459" i="1"/>
  <c r="U818" i="1"/>
  <c r="U3006" i="1"/>
  <c r="U579" i="1"/>
  <c r="U2636" i="1"/>
  <c r="U10" i="1"/>
  <c r="U453" i="1"/>
  <c r="U1938" i="1"/>
  <c r="U66" i="1"/>
  <c r="U1122" i="1"/>
  <c r="U1624" i="1"/>
  <c r="U575" i="1"/>
  <c r="U3120" i="1"/>
  <c r="U2388" i="1"/>
  <c r="U1462" i="1"/>
  <c r="U2600" i="1"/>
  <c r="U2771" i="1"/>
  <c r="U3303" i="1"/>
  <c r="U2268" i="1"/>
  <c r="U2682" i="1"/>
  <c r="U2951" i="1"/>
  <c r="U1708" i="1"/>
  <c r="U3004" i="1"/>
  <c r="U1011" i="1"/>
  <c r="U2451" i="1"/>
  <c r="U1953" i="1"/>
  <c r="U1566" i="1"/>
  <c r="U1857" i="1"/>
  <c r="U1716" i="1"/>
  <c r="U2291" i="1"/>
  <c r="U1792" i="1"/>
  <c r="U1709" i="1"/>
  <c r="U1574" i="1"/>
  <c r="U994" i="1"/>
  <c r="U1829" i="1"/>
  <c r="U3224" i="1"/>
  <c r="U526" i="1"/>
  <c r="U3003" i="1"/>
  <c r="U2280" i="1"/>
  <c r="U854" i="1"/>
  <c r="U1061" i="1"/>
  <c r="U1695" i="1"/>
  <c r="U1583" i="1"/>
  <c r="U1987" i="1"/>
  <c r="U601" i="1"/>
  <c r="U1269" i="1"/>
  <c r="U1662" i="1"/>
  <c r="U1617" i="1"/>
  <c r="U383" i="1"/>
  <c r="U2574" i="1"/>
  <c r="U1258" i="1"/>
  <c r="U1804" i="1"/>
  <c r="U238" i="1"/>
  <c r="U1405" i="1"/>
  <c r="U2724" i="1"/>
  <c r="U419" i="1"/>
  <c r="U1658" i="1"/>
  <c r="U2093" i="1"/>
  <c r="U1765" i="1"/>
  <c r="U728" i="1"/>
  <c r="U598" i="1"/>
  <c r="U3206" i="1"/>
  <c r="U3216" i="1"/>
  <c r="U362" i="1"/>
  <c r="U431" i="1"/>
  <c r="U2390" i="1"/>
  <c r="U1005" i="1"/>
  <c r="U3073" i="1"/>
  <c r="U729" i="1"/>
  <c r="U2595" i="1"/>
  <c r="U2704" i="1"/>
  <c r="U2185" i="1"/>
  <c r="U3220" i="1"/>
  <c r="U1668" i="1"/>
  <c r="U1464" i="1"/>
  <c r="U631" i="1"/>
  <c r="U3091" i="1"/>
  <c r="U1190" i="1"/>
  <c r="U874" i="1"/>
  <c r="U1488" i="1"/>
  <c r="U2624" i="1"/>
  <c r="U3131" i="1"/>
  <c r="U2668" i="1"/>
  <c r="U1547" i="1"/>
  <c r="U1054" i="1"/>
  <c r="U1321" i="1"/>
  <c r="U365" i="1"/>
  <c r="U2942" i="1"/>
  <c r="U2240" i="1"/>
  <c r="U176" i="1"/>
  <c r="U414" i="1"/>
  <c r="U2218" i="1"/>
  <c r="U2892" i="1"/>
  <c r="U2743" i="1"/>
  <c r="U1364" i="1"/>
  <c r="U3257" i="1"/>
  <c r="U998" i="1"/>
  <c r="U2739" i="1"/>
  <c r="U954" i="1"/>
  <c r="U1140" i="1"/>
  <c r="U57" i="1"/>
  <c r="U2303" i="1"/>
  <c r="U327" i="1"/>
  <c r="U1794" i="1"/>
  <c r="U1037" i="1"/>
  <c r="U2906" i="1"/>
  <c r="U129" i="1"/>
  <c r="U1451" i="1"/>
  <c r="U3269" i="1"/>
  <c r="U2872" i="1"/>
  <c r="U1560" i="1"/>
  <c r="U3164" i="1"/>
  <c r="U438" i="1"/>
  <c r="U572" i="1"/>
  <c r="U103" i="1"/>
  <c r="U1442" i="1"/>
  <c r="U1222" i="1"/>
  <c r="U2939" i="1"/>
  <c r="U376" i="1"/>
  <c r="U490" i="1"/>
  <c r="U1860" i="1"/>
  <c r="U2394" i="1"/>
  <c r="U2847" i="1"/>
  <c r="U2914" i="1"/>
  <c r="U2578" i="1"/>
  <c r="U2157" i="1"/>
  <c r="U2823" i="1"/>
  <c r="U2850" i="1"/>
  <c r="U283" i="1"/>
  <c r="U2518" i="1"/>
  <c r="U221" i="1"/>
  <c r="U1630" i="1"/>
  <c r="U1899" i="1"/>
  <c r="U2102" i="1"/>
  <c r="U1214" i="1"/>
  <c r="U131" i="1"/>
  <c r="U2261" i="1"/>
  <c r="U3259" i="1"/>
  <c r="U361" i="1"/>
  <c r="U2657" i="1"/>
  <c r="U1351" i="1"/>
  <c r="U258" i="1"/>
  <c r="U1615" i="1"/>
  <c r="U2345" i="1"/>
  <c r="U1135" i="1"/>
  <c r="U3336" i="1"/>
  <c r="U1928" i="1"/>
  <c r="U2360" i="1"/>
  <c r="U3177" i="1"/>
  <c r="U1152" i="1"/>
  <c r="U1778" i="1"/>
  <c r="U1229" i="1"/>
  <c r="U2843" i="1"/>
  <c r="U2903" i="1"/>
  <c r="U2986" i="1"/>
  <c r="U179" i="1"/>
  <c r="U226" i="1"/>
  <c r="U3188" i="1"/>
  <c r="U761" i="1"/>
  <c r="U3023" i="1"/>
  <c r="U2502" i="1"/>
  <c r="U2277" i="1"/>
  <c r="U448" i="1"/>
  <c r="U909" i="1"/>
  <c r="U950" i="1"/>
  <c r="U243" i="1"/>
  <c r="U1188" i="1"/>
  <c r="U1019" i="1"/>
  <c r="U2238" i="1"/>
  <c r="U2420" i="1"/>
  <c r="U569" i="1"/>
  <c r="U949" i="1"/>
  <c r="U1961" i="1"/>
  <c r="U863" i="1"/>
  <c r="U2894" i="1"/>
  <c r="U458" i="1"/>
  <c r="U2973" i="1"/>
  <c r="U1083" i="1"/>
  <c r="U2012" i="1"/>
  <c r="U799" i="1"/>
  <c r="U768" i="1"/>
  <c r="U3213" i="1"/>
  <c r="U2901" i="1"/>
  <c r="U3085" i="1"/>
  <c r="U3248" i="1"/>
  <c r="U2318" i="1"/>
  <c r="U1991" i="1"/>
  <c r="U2475" i="1"/>
  <c r="U2957" i="1"/>
  <c r="U379" i="1"/>
  <c r="U1179" i="1"/>
  <c r="U913" i="1"/>
  <c r="U2034" i="1"/>
  <c r="U1327" i="1"/>
  <c r="U2789" i="1"/>
  <c r="U151" i="1"/>
  <c r="U1523" i="1"/>
  <c r="U1903" i="1"/>
  <c r="U2965" i="1"/>
  <c r="U2147" i="1"/>
  <c r="U2302" i="1"/>
  <c r="U2791" i="1"/>
  <c r="U169" i="1"/>
  <c r="U2158" i="1"/>
  <c r="U1288" i="1"/>
  <c r="U2669" i="1"/>
  <c r="U337" i="1"/>
  <c r="U3020" i="1"/>
  <c r="U725" i="1"/>
  <c r="U619" i="1"/>
  <c r="U53" i="1"/>
  <c r="U95" i="1"/>
  <c r="U2263" i="1"/>
  <c r="U919" i="1"/>
  <c r="U1116" i="1"/>
  <c r="U2322" i="1"/>
  <c r="U209" i="1"/>
  <c r="U660" i="1"/>
  <c r="U2211" i="1"/>
  <c r="U672" i="1"/>
  <c r="U1289" i="1"/>
  <c r="U1835" i="1"/>
  <c r="U3078" i="1"/>
  <c r="U3095" i="1"/>
  <c r="U1822" i="1"/>
  <c r="U982" i="1"/>
  <c r="U1752" i="1"/>
  <c r="U2378" i="1"/>
  <c r="U980" i="1"/>
  <c r="U2206" i="1"/>
  <c r="U489" i="1"/>
  <c r="U1010" i="1"/>
  <c r="U172" i="1"/>
  <c r="U2653" i="1"/>
  <c r="U2958" i="1"/>
  <c r="U363" i="1"/>
  <c r="U891" i="1"/>
  <c r="U3297" i="1"/>
  <c r="U834" i="1"/>
  <c r="U795" i="1"/>
  <c r="U2442" i="1"/>
  <c r="U2517" i="1"/>
  <c r="U2481" i="1"/>
  <c r="U1452" i="1"/>
  <c r="U1036" i="1"/>
  <c r="U1000" i="1"/>
  <c r="U2283" i="1"/>
  <c r="U2777" i="1"/>
  <c r="U3281" i="1"/>
  <c r="U2366" i="1"/>
  <c r="U3139" i="1"/>
  <c r="U995" i="1"/>
  <c r="U2349" i="1"/>
  <c r="U3211" i="1"/>
  <c r="U3321" i="1"/>
  <c r="U2868" i="1"/>
  <c r="U2298" i="1"/>
  <c r="U193" i="1"/>
  <c r="U2726" i="1"/>
  <c r="U3122" i="1"/>
  <c r="U1559" i="1"/>
  <c r="U1985" i="1"/>
  <c r="U2035" i="1"/>
  <c r="U310" i="1"/>
  <c r="U1744" i="1"/>
  <c r="U1578" i="1"/>
  <c r="U1264" i="1"/>
  <c r="U674" i="1"/>
  <c r="U7" i="1"/>
  <c r="U805" i="1"/>
  <c r="U1362" i="1"/>
  <c r="U412" i="1"/>
  <c r="U1815" i="1"/>
  <c r="U3110" i="1"/>
  <c r="U1520" i="1"/>
  <c r="U810" i="1"/>
  <c r="U626" i="1"/>
  <c r="U3010" i="1"/>
  <c r="U824" i="1"/>
  <c r="U2556" i="1"/>
  <c r="U2045" i="1"/>
  <c r="U1845" i="1"/>
  <c r="U3086" i="1"/>
  <c r="U297" i="1"/>
  <c r="U2918" i="1"/>
  <c r="U2586" i="1"/>
  <c r="U2996" i="1"/>
  <c r="U223" i="1"/>
  <c r="U1381" i="1"/>
  <c r="U1139" i="1"/>
  <c r="U311" i="1"/>
  <c r="U1283" i="1"/>
  <c r="U43" i="1"/>
  <c r="U35" i="1"/>
  <c r="U2239" i="1"/>
  <c r="U2834" i="1"/>
  <c r="U2443" i="1"/>
  <c r="U637" i="1"/>
  <c r="U1732" i="1"/>
  <c r="U1453" i="1"/>
  <c r="U2205" i="1"/>
  <c r="U417" i="1"/>
  <c r="U2415" i="1"/>
  <c r="U3021" i="1"/>
  <c r="U788" i="1"/>
  <c r="U2725" i="1"/>
  <c r="U3178" i="1"/>
  <c r="U2126" i="1"/>
  <c r="U2445" i="1"/>
  <c r="U1186" i="1"/>
  <c r="U519" i="1"/>
  <c r="U2881" i="1"/>
  <c r="U518" i="1"/>
  <c r="U1136" i="1"/>
  <c r="U1319" i="1"/>
  <c r="U1386" i="1"/>
  <c r="U1673" i="1"/>
  <c r="U2370" i="1"/>
  <c r="U3278" i="1"/>
  <c r="U1271" i="1"/>
  <c r="U743" i="1"/>
  <c r="U723" i="1"/>
  <c r="U1643" i="1"/>
  <c r="U2339" i="1"/>
  <c r="U3275" i="1"/>
  <c r="U372" i="1"/>
  <c r="U759" i="1"/>
  <c r="U94" i="1"/>
  <c r="U2476" i="1"/>
  <c r="U3320" i="1"/>
  <c r="U910" i="1"/>
  <c r="U2220" i="1"/>
  <c r="U2391" i="1"/>
  <c r="U3024" i="1"/>
  <c r="U2598" i="1"/>
  <c r="U1013" i="1"/>
  <c r="U3007" i="1"/>
  <c r="U2072" i="1"/>
  <c r="U741" i="1"/>
  <c r="U2617" i="1"/>
  <c r="U263" i="1"/>
  <c r="U1906" i="1"/>
  <c r="U2570" i="1"/>
  <c r="U3000" i="1"/>
  <c r="U2562" i="1"/>
  <c r="U298" i="1"/>
  <c r="U1868" i="1"/>
  <c r="U2224" i="1"/>
  <c r="U3325" i="1"/>
  <c r="U135" i="1"/>
  <c r="U684" i="1"/>
  <c r="U964" i="1"/>
  <c r="U1073" i="1"/>
  <c r="U11" i="1"/>
  <c r="U2616" i="1"/>
  <c r="U2039" i="1"/>
  <c r="U1031" i="1"/>
  <c r="U811" i="1"/>
  <c r="U1768" i="1"/>
  <c r="U2670" i="1"/>
  <c r="U826" i="1"/>
  <c r="U529" i="1"/>
  <c r="U1802" i="1"/>
  <c r="U3265" i="1"/>
  <c r="U1505" i="1"/>
  <c r="U1476" i="1"/>
  <c r="U1924" i="1"/>
  <c r="U1184" i="1"/>
  <c r="U2713" i="1"/>
  <c r="U2857" i="1"/>
  <c r="U1763" i="1"/>
  <c r="U1710" i="1"/>
  <c r="U74" i="1"/>
  <c r="U1304" i="1"/>
  <c r="U2798" i="1"/>
  <c r="U2855" i="1"/>
  <c r="U738" i="1"/>
  <c r="U1213" i="1"/>
  <c r="U2783" i="1"/>
  <c r="U594" i="1"/>
  <c r="U3337" i="1"/>
  <c r="U1347" i="1"/>
  <c r="U2350" i="1"/>
  <c r="U975" i="1"/>
  <c r="U3166" i="1"/>
  <c r="U2994" i="1"/>
  <c r="U1154" i="1"/>
  <c r="U1920" i="1"/>
  <c r="U803" i="1"/>
  <c r="U893" i="1"/>
  <c r="U2262" i="1"/>
  <c r="U1519" i="1"/>
  <c r="U1682" i="1"/>
  <c r="U250" i="1"/>
  <c r="U1975" i="1"/>
  <c r="U1610" i="1"/>
  <c r="U1580" i="1"/>
  <c r="U1531" i="1"/>
  <c r="U635" i="1"/>
  <c r="U2691" i="1"/>
  <c r="U704" i="1"/>
  <c r="U165" i="1"/>
  <c r="U2883" i="1"/>
  <c r="U3135" i="1"/>
  <c r="U2644" i="1"/>
  <c r="U465" i="1"/>
  <c r="U1970" i="1"/>
  <c r="U2879" i="1"/>
  <c r="U29" i="1"/>
  <c r="U2108" i="1"/>
  <c r="U1648" i="1"/>
  <c r="U2274" i="1"/>
  <c r="U3294" i="1"/>
  <c r="U167" i="1"/>
  <c r="U1371" i="1"/>
  <c r="U2975" i="1"/>
  <c r="U1256" i="1"/>
  <c r="U2897" i="1"/>
  <c r="U1535" i="1"/>
  <c r="U584" i="1"/>
  <c r="U567" i="1"/>
  <c r="U1937" i="1"/>
  <c r="U1119" i="1"/>
  <c r="U319" i="1"/>
  <c r="U538" i="1"/>
  <c r="U2910" i="1"/>
  <c r="U2882" i="1"/>
  <c r="U2542" i="1"/>
  <c r="U3305" i="1"/>
  <c r="U942" i="1"/>
  <c r="U48" i="1"/>
  <c r="U2133" i="1"/>
  <c r="U782" i="1"/>
  <c r="U1657" i="1"/>
  <c r="U1677" i="1"/>
  <c r="U2153" i="1"/>
  <c r="U3119" i="1"/>
  <c r="U2030" i="1"/>
  <c r="U2615" i="1"/>
  <c r="U2807" i="1"/>
  <c r="U787" i="1"/>
  <c r="U2098" i="1"/>
  <c r="U2928" i="1"/>
  <c r="U1058" i="1"/>
  <c r="U73" i="1"/>
  <c r="U2989" i="1"/>
  <c r="U827" i="1"/>
  <c r="U76" i="1"/>
  <c r="U1770" i="1"/>
  <c r="U1239" i="1"/>
  <c r="U62" i="1"/>
  <c r="U906" i="1"/>
  <c r="U1016" i="1"/>
  <c r="U1754" i="1"/>
  <c r="U1164" i="1"/>
  <c r="U1726" i="1"/>
  <c r="U269" i="1"/>
  <c r="U3028" i="1"/>
  <c r="U2703" i="1"/>
  <c r="U1914" i="1"/>
  <c r="U159" i="1"/>
  <c r="U1171" i="1"/>
  <c r="U1132" i="1"/>
  <c r="U2863" i="1"/>
  <c r="U1012" i="1"/>
  <c r="U284" i="1"/>
  <c r="U2315" i="1"/>
  <c r="U1280" i="1"/>
  <c r="U1854" i="1"/>
  <c r="U2181" i="1"/>
  <c r="U1053" i="1"/>
  <c r="U1483" i="1"/>
  <c r="U2661" i="1"/>
  <c r="U2621" i="1"/>
  <c r="U1255" i="1"/>
  <c r="U59" i="1"/>
  <c r="U1370" i="1"/>
  <c r="U352" i="1"/>
  <c r="U1979" i="1"/>
  <c r="U418" i="1"/>
  <c r="U2694" i="1"/>
  <c r="U1076" i="1"/>
  <c r="U3107" i="1"/>
  <c r="U1755" i="1"/>
  <c r="U2649" i="1"/>
  <c r="U370" i="1"/>
  <c r="U1691" i="1"/>
  <c r="U1620" i="1"/>
  <c r="U264" i="1"/>
  <c r="U340" i="1"/>
  <c r="U3298" i="1"/>
  <c r="U855" i="1"/>
  <c r="U3253" i="1"/>
  <c r="U3061" i="1"/>
  <c r="U1014" i="1"/>
  <c r="U1236" i="1"/>
  <c r="U285" i="1"/>
  <c r="U814" i="1"/>
  <c r="U2889" i="1"/>
  <c r="U2392" i="1"/>
  <c r="U3343" i="1"/>
  <c r="U989" i="1"/>
  <c r="U3060" i="1"/>
  <c r="U1296" i="1"/>
  <c r="U3202" i="1"/>
  <c r="U2310" i="1"/>
  <c r="U2513" i="1"/>
  <c r="U280" i="1"/>
  <c r="U2960" i="1"/>
  <c r="U12" i="1"/>
  <c r="U3282" i="1"/>
  <c r="U44" i="1"/>
  <c r="U1629" i="1"/>
  <c r="U1182" i="1"/>
  <c r="U2874" i="1"/>
  <c r="U1721" i="1"/>
  <c r="U1516" i="1"/>
  <c r="U2599" i="1"/>
  <c r="U2132" i="1"/>
  <c r="U1943" i="1"/>
  <c r="U760" i="1"/>
  <c r="U3137" i="1"/>
  <c r="U3074" i="1"/>
  <c r="U154" i="1"/>
  <c r="U1062" i="1"/>
  <c r="U2471" i="1"/>
  <c r="U2450" i="1"/>
  <c r="U2554" i="1"/>
  <c r="U1766" i="1"/>
  <c r="U880" i="1"/>
  <c r="U1302" i="1"/>
  <c r="U2188" i="1"/>
  <c r="U1697" i="1"/>
  <c r="U2841" i="1"/>
  <c r="U716" i="1"/>
  <c r="U1277" i="1"/>
  <c r="U2067" i="1"/>
  <c r="U904" i="1"/>
  <c r="U2079" i="1"/>
  <c r="U2779" i="1"/>
  <c r="U3230" i="1"/>
  <c r="U1964" i="1"/>
  <c r="U1510" i="1"/>
  <c r="U164" i="1"/>
  <c r="U678" i="1"/>
  <c r="U173" i="1"/>
  <c r="U634" i="1"/>
  <c r="U515" i="1"/>
  <c r="U2585" i="1"/>
  <c r="U2899" i="1"/>
  <c r="U38" i="1"/>
  <c r="U123" i="1"/>
  <c r="U2985" i="1"/>
  <c r="U3227" i="1"/>
  <c r="U2105" i="1"/>
  <c r="U2128" i="1"/>
  <c r="U2907" i="1"/>
  <c r="U228" i="1"/>
  <c r="U2639" i="1"/>
  <c r="U825" i="1"/>
  <c r="U1784" i="1"/>
  <c r="U2811" i="1"/>
  <c r="U3167" i="1"/>
  <c r="U717" i="1"/>
  <c r="U3134" i="1"/>
  <c r="U397" i="1"/>
  <c r="U2733" i="1"/>
  <c r="U2301" i="1"/>
  <c r="U934" i="1"/>
  <c r="U1508" i="1"/>
  <c r="U1819" i="1"/>
  <c r="U2543" i="1"/>
  <c r="U2018" i="1"/>
  <c r="U766" i="1"/>
  <c r="U1468" i="1"/>
  <c r="U1489" i="1"/>
  <c r="U392" i="1"/>
  <c r="U2493" i="1"/>
  <c r="U2179" i="1"/>
  <c r="U174" i="1"/>
  <c r="U2002" i="1"/>
  <c r="U3026" i="1"/>
  <c r="U1168" i="1"/>
  <c r="U1033" i="1"/>
  <c r="U1601" i="1"/>
  <c r="U1270" i="1"/>
  <c r="U130" i="1"/>
  <c r="U1335" i="1"/>
  <c r="U2352" i="1"/>
  <c r="U1628" i="1"/>
  <c r="U1842" i="1"/>
  <c r="U1525" i="1"/>
  <c r="U18" i="1"/>
  <c r="U764" i="1"/>
  <c r="U2356" i="1"/>
  <c r="U394" i="1"/>
  <c r="U829" i="1"/>
  <c r="U2895" i="1"/>
  <c r="U727" i="1"/>
  <c r="U3016" i="1"/>
  <c r="U251" i="1"/>
  <c r="U82" i="1"/>
  <c r="U85" i="1"/>
  <c r="U1207" i="1"/>
  <c r="U3117" i="1"/>
  <c r="U485" i="1"/>
  <c r="U539" i="1"/>
  <c r="U1114" i="1"/>
  <c r="U416" i="1"/>
  <c r="U1461" i="1"/>
  <c r="U555" i="1"/>
  <c r="U564" i="1"/>
  <c r="U944" i="1"/>
  <c r="U2199" i="1"/>
  <c r="U533" i="1"/>
  <c r="U1455" i="1"/>
  <c r="U2924" i="1"/>
  <c r="U2305" i="1"/>
  <c r="U3326" i="1"/>
  <c r="U1921" i="1"/>
  <c r="U1751" i="1"/>
  <c r="U2745" i="1"/>
  <c r="U3039" i="1"/>
  <c r="U1366" i="1"/>
  <c r="U3244" i="1"/>
  <c r="U1926" i="1"/>
  <c r="U2591" i="1"/>
  <c r="U200" i="1"/>
  <c r="U4" i="1"/>
  <c r="U1750" i="1"/>
  <c r="U1070" i="1"/>
  <c r="U1333" i="1"/>
  <c r="U117" i="1"/>
  <c r="U1156" i="1"/>
  <c r="U1621" i="1"/>
  <c r="U541" i="1"/>
  <c r="U2281" i="1"/>
  <c r="U611" i="1"/>
  <c r="U2927" i="1"/>
  <c r="U1151" i="1"/>
  <c r="U1063" i="1"/>
  <c r="U1467" i="1"/>
  <c r="U981" i="1"/>
  <c r="U2053" i="1"/>
  <c r="U1828" i="1"/>
  <c r="U2628" i="1"/>
  <c r="U2938" i="1"/>
  <c r="U1930" i="1"/>
  <c r="U1328" i="1"/>
  <c r="U1309" i="1"/>
  <c r="U2575" i="1"/>
  <c r="U1281" i="1"/>
  <c r="U2234" i="1"/>
  <c r="U2092" i="1"/>
  <c r="U1300" i="1"/>
  <c r="U1596" i="1"/>
  <c r="U1006" i="1"/>
  <c r="U371" i="1"/>
  <c r="U1891" i="1"/>
  <c r="U2746" i="1"/>
  <c r="U1404" i="1"/>
  <c r="U3309" i="1"/>
  <c r="U2778" i="1"/>
  <c r="U3181" i="1"/>
  <c r="U1231" i="1"/>
  <c r="U101" i="1"/>
  <c r="U2228" i="1"/>
  <c r="U2229" i="1"/>
  <c r="U2587" i="1"/>
  <c r="U2266" i="1"/>
  <c r="U1221" i="1"/>
  <c r="U3036" i="1"/>
  <c r="U2520" i="1"/>
  <c r="U2457" i="1"/>
  <c r="U848" i="1"/>
  <c r="U2184" i="1"/>
  <c r="U925" i="1"/>
  <c r="U407" i="1"/>
  <c r="U369" i="1"/>
  <c r="U2396" i="1"/>
  <c r="U3065" i="1"/>
  <c r="U2930" i="1"/>
  <c r="U2596" i="1"/>
  <c r="U545" i="1"/>
  <c r="U3229" i="1"/>
  <c r="U2800" i="1"/>
  <c r="U2306" i="1"/>
  <c r="U2341" i="1"/>
  <c r="U779" i="1"/>
  <c r="U342" i="1"/>
  <c r="U2086" i="1"/>
  <c r="U2402" i="1"/>
  <c r="U2351" i="1"/>
  <c r="U785" i="1"/>
  <c r="U1251" i="1"/>
  <c r="U2049" i="1"/>
  <c r="U3335" i="1"/>
  <c r="U544" i="1"/>
  <c r="U589" i="1"/>
  <c r="U2271" i="1"/>
  <c r="U744" i="1"/>
  <c r="U1883" i="1"/>
  <c r="U20" i="1"/>
  <c r="U3348" i="1"/>
  <c r="U1540" i="1"/>
  <c r="U1912" i="1"/>
  <c r="U1639" i="1"/>
  <c r="U2625" i="1"/>
  <c r="U1538" i="1"/>
  <c r="U1030" i="1"/>
  <c r="U3225" i="1"/>
  <c r="U2452" i="1"/>
  <c r="U494" i="1"/>
  <c r="U3093" i="1"/>
  <c r="U1678" i="1"/>
  <c r="U2216" i="1"/>
  <c r="U1844" i="1"/>
  <c r="U644" i="1"/>
  <c r="U876" i="1"/>
  <c r="U581" i="1"/>
  <c r="U86" i="1"/>
  <c r="U1783" i="1"/>
  <c r="U2401" i="1"/>
  <c r="U1316" i="1"/>
  <c r="U1081" i="1"/>
  <c r="U404" i="1"/>
  <c r="U926" i="1"/>
  <c r="U3236" i="1"/>
  <c r="U2325" i="1"/>
  <c r="U3217" i="1"/>
  <c r="U2822" i="1"/>
  <c r="U8" i="1"/>
  <c r="U2515" i="1"/>
  <c r="U849" i="1"/>
  <c r="U339" i="1"/>
  <c r="U2719" i="1"/>
  <c r="U1998" i="1"/>
  <c r="U952" i="1"/>
  <c r="U1606" i="1"/>
  <c r="U3193" i="1"/>
  <c r="U2887" i="1"/>
  <c r="U2969" i="1"/>
  <c r="U1456" i="1"/>
  <c r="U1478" i="1"/>
  <c r="U1934" i="1"/>
  <c r="U291" i="1"/>
  <c r="U958" i="1"/>
  <c r="U208" i="1"/>
  <c r="U2875" i="1"/>
  <c r="U627" i="1"/>
  <c r="U606" i="1"/>
  <c r="U1285" i="1"/>
  <c r="U1329" i="1"/>
  <c r="U439" i="1"/>
  <c r="U679" i="1"/>
  <c r="U2255" i="1"/>
  <c r="U2119" i="1"/>
  <c r="U1843" i="1"/>
  <c r="U2114" i="1"/>
  <c r="U802" i="1"/>
  <c r="U2858" i="1"/>
  <c r="U2060" i="1"/>
  <c r="U1748" i="1"/>
  <c r="U1204" i="1"/>
  <c r="U778" i="1"/>
  <c r="U1986" i="1"/>
  <c r="U959" i="1"/>
  <c r="U481" i="1"/>
  <c r="U3115" i="1"/>
  <c r="U527" i="1"/>
  <c r="U2141" i="1"/>
  <c r="U124" i="1"/>
  <c r="U2952" i="1"/>
  <c r="U5" i="1"/>
  <c r="U1225" i="1"/>
  <c r="U1575" i="1"/>
  <c r="U1072" i="1"/>
  <c r="U1705" i="1"/>
  <c r="U1613" i="1"/>
  <c r="U2752" i="1"/>
  <c r="U2456" i="1"/>
  <c r="U1110" i="1"/>
  <c r="U1078" i="1"/>
  <c r="U1981" i="1"/>
  <c r="U3160" i="1"/>
  <c r="U486" i="1"/>
  <c r="U463" i="1"/>
  <c r="U415" i="1"/>
  <c r="U991" i="1"/>
  <c r="U429" i="1"/>
  <c r="U2961" i="1"/>
  <c r="U13" i="1"/>
  <c r="U197" i="1"/>
  <c r="U1495" i="1"/>
  <c r="U808" i="1"/>
  <c r="U3260" i="1"/>
  <c r="U1723" i="1"/>
  <c r="U1541" i="1"/>
  <c r="U977" i="1"/>
  <c r="U1862" i="1"/>
  <c r="U37" i="1"/>
  <c r="U1590" i="1"/>
  <c r="U2594" i="1"/>
  <c r="U720" i="1"/>
  <c r="U1599" i="1"/>
  <c r="U1117" i="1"/>
  <c r="U3295" i="1"/>
  <c r="U316" i="1"/>
  <c r="U3273" i="1"/>
  <c r="U1079" i="1"/>
  <c r="U2015" i="1"/>
  <c r="U3179" i="1"/>
  <c r="U1718" i="1"/>
  <c r="U2737" i="1"/>
  <c r="U1522" i="1"/>
  <c r="U624" i="1"/>
  <c r="U3245" i="1"/>
  <c r="U40" i="1"/>
  <c r="U166" i="1"/>
  <c r="U112" i="1"/>
  <c r="U2925" i="1"/>
  <c r="U396" i="1"/>
  <c r="U1772" i="1"/>
  <c r="U1077" i="1"/>
  <c r="U869" i="1"/>
  <c r="U512" i="1"/>
  <c r="U2916" i="1"/>
  <c r="U1995" i="1"/>
  <c r="U857" i="1"/>
  <c r="U2346" i="1"/>
  <c r="U507" i="1"/>
  <c r="U503" i="1"/>
  <c r="U2166" i="1"/>
  <c r="U1512" i="1"/>
  <c r="U3310" i="1"/>
  <c r="U356" i="1"/>
  <c r="U1734" i="1"/>
  <c r="U326" i="1"/>
  <c r="U433" i="1"/>
  <c r="U774" i="1"/>
  <c r="U1863" i="1"/>
  <c r="U1880" i="1"/>
  <c r="U978" i="1"/>
  <c r="U1905" i="1"/>
  <c r="U1124" i="1"/>
  <c r="U622" i="1"/>
  <c r="U963" i="1"/>
  <c r="U3280" i="1"/>
  <c r="U1398" i="1"/>
  <c r="U1879" i="1"/>
  <c r="U2896" i="1"/>
  <c r="U1353" i="1"/>
  <c r="U2449" i="1"/>
  <c r="U287" i="1"/>
  <c r="U2215" i="1"/>
  <c r="U45" i="1"/>
  <c r="U106" i="1"/>
  <c r="U393" i="1"/>
  <c r="U1847" i="1"/>
  <c r="U2221" i="1"/>
  <c r="U1166" i="1"/>
  <c r="U2730" i="1"/>
  <c r="U2627" i="1"/>
  <c r="U2944" i="1"/>
  <c r="U1099" i="1"/>
  <c r="U2069" i="1"/>
  <c r="U969" i="1"/>
  <c r="U2685" i="1"/>
  <c r="U1642" i="1"/>
  <c r="U163" i="1"/>
  <c r="U55" i="1"/>
  <c r="U1585" i="1"/>
  <c r="U294" i="1"/>
  <c r="U2316" i="1"/>
  <c r="U213" i="1"/>
  <c r="U2362" i="1"/>
  <c r="U1025" i="1"/>
  <c r="U3168" i="1"/>
  <c r="U6" i="1"/>
  <c r="U757" i="1"/>
  <c r="U946" i="1"/>
  <c r="U643" i="1"/>
  <c r="U3050" i="1"/>
  <c r="U440" i="1"/>
  <c r="U2732" i="1"/>
  <c r="U50" i="1"/>
  <c r="U391" i="1"/>
  <c r="U2813" i="1"/>
  <c r="U615" i="1"/>
  <c r="U2672" i="1"/>
  <c r="U2767" i="1"/>
  <c r="U3341" i="1"/>
  <c r="U1607" i="1"/>
  <c r="U220" i="1"/>
  <c r="U1027" i="1"/>
  <c r="U347" i="1"/>
  <c r="U2089" i="1"/>
  <c r="U2915" i="1"/>
  <c r="U2922" i="1"/>
  <c r="U1387" i="1"/>
  <c r="U378" i="1"/>
  <c r="U3154" i="1"/>
  <c r="U968" i="1"/>
  <c r="U1841" i="1"/>
  <c r="U2020" i="1"/>
  <c r="U2511" i="1"/>
  <c r="U1131" i="1"/>
  <c r="U1563" i="1"/>
  <c r="U1850" i="1"/>
  <c r="U3140" i="1"/>
  <c r="U2801" i="1"/>
  <c r="U1799" i="1"/>
  <c r="U610" i="1"/>
  <c r="U409" i="1"/>
  <c r="U2368" i="1"/>
  <c r="U2900" i="1"/>
  <c r="U2933" i="1"/>
  <c r="U423" i="1"/>
  <c r="U2589" i="1"/>
  <c r="U2626" i="1"/>
  <c r="U2357" i="1"/>
  <c r="U162" i="1"/>
  <c r="U2866" i="1"/>
  <c r="U2256" i="1"/>
  <c r="U1918" i="1"/>
  <c r="U1616" i="1"/>
  <c r="U2610" i="1"/>
  <c r="U3300" i="1"/>
  <c r="U2241" i="1"/>
  <c r="U2970" i="1"/>
  <c r="U1125" i="1"/>
  <c r="U2609" i="1"/>
  <c r="U1568" i="1"/>
  <c r="U2429" i="1"/>
  <c r="U850" i="1"/>
  <c r="U1196" i="1"/>
  <c r="U1330" i="1"/>
  <c r="U2399" i="1"/>
  <c r="U2364" i="1"/>
  <c r="U2051" i="1"/>
  <c r="U1534" i="1"/>
  <c r="U1684" i="1"/>
  <c r="U3101" i="1"/>
  <c r="U2106" i="1"/>
  <c r="U1593" i="1"/>
  <c r="U1797" i="1"/>
  <c r="U1971" i="1"/>
  <c r="U1712" i="1"/>
  <c r="U1582" i="1"/>
  <c r="U749" i="1"/>
  <c r="U1143" i="1"/>
  <c r="U2129" i="1"/>
  <c r="U2171" i="1"/>
  <c r="U1322" i="1"/>
  <c r="U1092" i="1"/>
  <c r="U3097" i="1"/>
  <c r="U1762" i="1"/>
  <c r="U992" i="1"/>
  <c r="U1039" i="1"/>
  <c r="U2436" i="1"/>
  <c r="U1287" i="1"/>
  <c r="U360" i="1"/>
  <c r="U853" i="1"/>
  <c r="U1542" i="1"/>
  <c r="U2016" i="1"/>
  <c r="U1262" i="1"/>
  <c r="U2742" i="1"/>
  <c r="U1230" i="1"/>
  <c r="U1959" i="1"/>
  <c r="U557" i="1"/>
  <c r="U2265" i="1"/>
  <c r="U571" i="1"/>
  <c r="U1595" i="1"/>
  <c r="U1494" i="1"/>
  <c r="U3304" i="1"/>
  <c r="U3142" i="1"/>
  <c r="U1591" i="1"/>
  <c r="U1936" i="1"/>
  <c r="U2203" i="1"/>
  <c r="U2424" i="1"/>
  <c r="U231" i="1"/>
  <c r="U54" i="1"/>
  <c r="U721" i="1"/>
  <c r="U746" i="1"/>
  <c r="U1951" i="1"/>
  <c r="U1687" i="1"/>
  <c r="U2024" i="1"/>
  <c r="U64" i="1"/>
  <c r="U2173" i="1"/>
  <c r="U1395" i="1"/>
  <c r="U2363" i="1"/>
  <c r="U2492" i="1"/>
  <c r="U928" i="1"/>
  <c r="U1587" i="1"/>
  <c r="U2572" i="1"/>
  <c r="U1202" i="1"/>
  <c r="U753" i="1"/>
  <c r="U136" i="1"/>
  <c r="U1425" i="1"/>
  <c r="U3111" i="1"/>
  <c r="U2273" i="1"/>
  <c r="U3121" i="1"/>
  <c r="U1298" i="1"/>
  <c r="U1813" i="1"/>
  <c r="U281" i="1"/>
  <c r="U735" i="1"/>
  <c r="U1348" i="1"/>
  <c r="U1260" i="1"/>
  <c r="U42" i="1"/>
  <c r="U482" i="1"/>
  <c r="U1449" i="1"/>
  <c r="U3313" i="1"/>
  <c r="U3207" i="1"/>
  <c r="U2113" i="1"/>
  <c r="U156" i="1"/>
  <c r="U3127" i="1"/>
  <c r="U630" i="1"/>
  <c r="U3161" i="1"/>
  <c r="U1790" i="1"/>
  <c r="U2945" i="1"/>
  <c r="U2656" i="1"/>
  <c r="U265" i="1"/>
  <c r="U314" i="1"/>
  <c r="U1785" i="1"/>
  <c r="U2671" i="1"/>
  <c r="U2056" i="1"/>
  <c r="U3323" i="1"/>
  <c r="U868" i="1"/>
  <c r="U2490" i="1"/>
  <c r="U754" i="1"/>
  <c r="U2541" i="1"/>
  <c r="U844" i="1"/>
  <c r="U558" i="1"/>
  <c r="U1818" i="1"/>
  <c r="U3190" i="1"/>
  <c r="U1071" i="1"/>
  <c r="U1412" i="1"/>
  <c r="U547" i="1"/>
  <c r="U1958" i="1"/>
  <c r="U14" i="1"/>
  <c r="U2328" i="1"/>
  <c r="U697" i="1"/>
  <c r="U2044" i="1"/>
  <c r="U2127" i="1"/>
  <c r="U2533" i="1"/>
  <c r="U299" i="1"/>
  <c r="U1465" i="1"/>
  <c r="U933" i="1"/>
  <c r="U1660" i="1"/>
  <c r="U560" i="1"/>
  <c r="U1109" i="1"/>
  <c r="U2046" i="1"/>
  <c r="U1664" i="1"/>
  <c r="U638" i="1"/>
  <c r="U3344" i="1"/>
  <c r="U2966" i="1"/>
  <c r="U3187" i="1"/>
  <c r="U367" i="1"/>
  <c r="U2472" i="1"/>
  <c r="U2122" i="1"/>
  <c r="U2919" i="1"/>
  <c r="U3183" i="1"/>
  <c r="U1410" i="1"/>
  <c r="U3030" i="1"/>
  <c r="U2849" i="1"/>
  <c r="U1040" i="1"/>
  <c r="U2665" i="1"/>
  <c r="U2406" i="1"/>
  <c r="U1106" i="1"/>
  <c r="U1174" i="1"/>
  <c r="U446" i="1"/>
  <c r="U2076" i="1"/>
  <c r="U3285" i="1"/>
  <c r="U1859" i="1"/>
  <c r="U2516" i="1"/>
  <c r="U1306" i="1"/>
  <c r="U3014" i="1"/>
  <c r="U2688" i="1"/>
  <c r="U175" i="1"/>
  <c r="U1382" i="1"/>
  <c r="U1390" i="1"/>
  <c r="U2296" i="1"/>
  <c r="U1769" i="1"/>
  <c r="U3276" i="1"/>
  <c r="U894" i="1"/>
  <c r="U3266" i="1"/>
  <c r="U2287" i="1"/>
  <c r="U1999" i="1"/>
  <c r="U2876" i="1"/>
  <c r="U1422" i="1"/>
  <c r="U2440" i="1"/>
  <c r="U2893" i="1"/>
  <c r="U2747" i="1"/>
  <c r="U380" i="1"/>
  <c r="U3208" i="1"/>
  <c r="U2947" i="1"/>
  <c r="U257" i="1"/>
  <c r="U1900" i="1"/>
  <c r="U185" i="1"/>
  <c r="U916" i="1"/>
  <c r="U3090" i="1"/>
  <c r="U2508" i="1"/>
  <c r="U881" i="1"/>
  <c r="U1145" i="1"/>
  <c r="U623" i="1"/>
  <c r="U1984" i="1"/>
  <c r="U107" i="1"/>
  <c r="U323" i="1"/>
  <c r="U1435" i="1"/>
  <c r="U1611" i="1"/>
  <c r="U51" i="1"/>
  <c r="U691" i="1"/>
  <c r="U1098" i="1"/>
  <c r="U2151" i="1"/>
  <c r="U1445" i="1"/>
  <c r="U88" i="1"/>
  <c r="U2463" i="1"/>
  <c r="U435" i="1"/>
  <c r="U3087" i="1"/>
  <c r="U1141" i="1"/>
  <c r="U90" i="1"/>
  <c r="U1355" i="1"/>
  <c r="U437" i="1"/>
  <c r="U1715" i="1"/>
  <c r="U501" i="1"/>
  <c r="U2699" i="1"/>
  <c r="U667" i="1"/>
  <c r="U2867" i="1"/>
  <c r="U2237" i="1"/>
  <c r="U1631" i="1"/>
  <c r="U2592" i="1"/>
  <c r="U1737" i="1"/>
  <c r="U201" i="1"/>
  <c r="U1973" i="1"/>
  <c r="U900" i="1"/>
  <c r="U96" i="1"/>
  <c r="U1339" i="1"/>
  <c r="U775" i="1"/>
  <c r="U3204" i="1"/>
  <c r="U341" i="1"/>
  <c r="U75" i="1"/>
  <c r="U487" i="1"/>
  <c r="U549" i="1"/>
  <c r="U1107" i="1"/>
  <c r="U3203" i="1"/>
  <c r="U1396" i="1"/>
  <c r="U776" i="1"/>
  <c r="U650" i="1"/>
  <c r="U1443" i="1"/>
  <c r="U1234" i="1"/>
  <c r="U147" i="1"/>
  <c r="U1189" i="1"/>
  <c r="U2348" i="1"/>
  <c r="U1249" i="1"/>
  <c r="U2949" i="1"/>
  <c r="U1881" i="1"/>
  <c r="U3252" i="1"/>
  <c r="U1910" i="1"/>
  <c r="U2753" i="1"/>
  <c r="U1544" i="1"/>
  <c r="U2564" i="1"/>
  <c r="U658" i="1"/>
  <c r="U1887" i="1"/>
  <c r="U3268" i="1"/>
  <c r="U2146" i="1"/>
  <c r="U68" i="1"/>
  <c r="U1874" i="1"/>
  <c r="U1427" i="1"/>
  <c r="U1334" i="1"/>
  <c r="U3011" i="1"/>
  <c r="U1618" i="1"/>
  <c r="U385" i="1"/>
  <c r="U1199" i="1"/>
  <c r="U1532" i="1"/>
  <c r="U1209" i="1"/>
  <c r="U2326" i="1"/>
  <c r="U105" i="1"/>
  <c r="U1216" i="1"/>
  <c r="U2236" i="1"/>
  <c r="U1448" i="1"/>
  <c r="U2050" i="1"/>
  <c r="U1782" i="1"/>
  <c r="U2286" i="1"/>
  <c r="U239" i="1"/>
  <c r="U302" i="1"/>
  <c r="U1941" i="1"/>
  <c r="U1901" i="1"/>
  <c r="U2064" i="1"/>
  <c r="U1378" i="1"/>
  <c r="U1652" i="1"/>
  <c r="U261" i="1"/>
  <c r="U875" i="1"/>
  <c r="U1323" i="1"/>
  <c r="U2253" i="1"/>
  <c r="U1095" i="1"/>
  <c r="U1605" i="1"/>
  <c r="U2842" i="1"/>
  <c r="U26" i="1"/>
  <c r="U2006" i="1"/>
  <c r="U1273" i="1"/>
  <c r="U1533" i="1"/>
  <c r="U639" i="1"/>
  <c r="U3150" i="1"/>
  <c r="U2536" i="1"/>
  <c r="U1676" i="1"/>
  <c r="U227" i="1"/>
  <c r="U902" i="1"/>
  <c r="U2795" i="1"/>
  <c r="U1777" i="1"/>
  <c r="U2163" i="1"/>
  <c r="U2488" i="1"/>
  <c r="U2435" i="1"/>
  <c r="U32" i="1"/>
  <c r="U493" i="1"/>
  <c r="U71" i="1"/>
  <c r="U1653" i="1"/>
  <c r="U2441" i="1"/>
  <c r="U247" i="1"/>
  <c r="U2208" i="1"/>
  <c r="U1699" i="1"/>
  <c r="U836" i="1"/>
  <c r="U1308" i="1"/>
  <c r="U483" i="1"/>
  <c r="U1564" i="1"/>
  <c r="U536" i="1"/>
  <c r="U17" i="1"/>
  <c r="U2968" i="1"/>
  <c r="U516" i="1"/>
  <c r="U2027" i="1"/>
  <c r="U1197" i="1"/>
  <c r="U2111" i="1"/>
  <c r="U2808" i="1"/>
  <c r="U617" i="1"/>
  <c r="U1898" i="1"/>
  <c r="U146" i="1"/>
  <c r="U3340" i="1"/>
  <c r="U2880" i="1"/>
  <c r="U2583" i="1"/>
  <c r="U2081" i="1"/>
  <c r="U3019" i="1"/>
  <c r="U1749" i="1"/>
  <c r="U1514" i="1"/>
  <c r="U815" i="1"/>
  <c r="U640" i="1"/>
  <c r="U936" i="1"/>
  <c r="U2750" i="1"/>
  <c r="U873" i="1"/>
  <c r="U308" i="1"/>
  <c r="U681" i="1"/>
  <c r="U255" i="1"/>
  <c r="U2210" i="1"/>
  <c r="U344" i="1"/>
  <c r="U3005" i="1"/>
  <c r="U3103" i="1"/>
  <c r="U1871" i="1"/>
  <c r="U1913" i="1"/>
  <c r="U871" i="1"/>
  <c r="U2230" i="1"/>
  <c r="U1477" i="1"/>
  <c r="U2247" i="1"/>
  <c r="U3334" i="1"/>
  <c r="U777" i="1"/>
  <c r="U1992" i="1"/>
  <c r="U1974" i="1"/>
  <c r="U1498" i="1"/>
  <c r="U1686" i="1"/>
  <c r="U203" i="1"/>
  <c r="U2103" i="1"/>
  <c r="U1511" i="1"/>
  <c r="U2524" i="1"/>
  <c r="U1644" i="1"/>
  <c r="U1317" i="1"/>
  <c r="U608" i="1"/>
  <c r="U3040" i="1"/>
  <c r="U763" i="1"/>
  <c r="U207" i="1"/>
  <c r="U1423" i="1"/>
  <c r="U3132" i="1"/>
  <c r="U1990" i="1"/>
  <c r="U472" i="1"/>
  <c r="U2110" i="1"/>
  <c r="U1588" i="1"/>
  <c r="U2174" i="1"/>
  <c r="U2321" i="1"/>
  <c r="U401" i="1"/>
  <c r="U2676" i="1"/>
  <c r="U399" i="1"/>
  <c r="U1576" i="1"/>
  <c r="U2593" i="1"/>
  <c r="U1977" i="1"/>
  <c r="U1108" i="1"/>
  <c r="U2740" i="1"/>
  <c r="U346" i="1"/>
  <c r="U1312" i="1"/>
  <c r="U3057" i="1"/>
  <c r="U1354" i="1"/>
  <c r="U332" i="1"/>
  <c r="U22" i="1"/>
  <c r="U1663" i="1"/>
  <c r="U2458" i="1"/>
  <c r="U502" i="1"/>
  <c r="U2631" i="1"/>
  <c r="U2028" i="1"/>
  <c r="U842" i="1"/>
  <c r="U2697" i="1"/>
  <c r="U2448" i="1"/>
  <c r="U861" i="1"/>
  <c r="U2568" i="1"/>
  <c r="U3345" i="1"/>
  <c r="U2526" i="1"/>
  <c r="U143" i="1"/>
  <c r="U198" i="1"/>
  <c r="U2182" i="1"/>
  <c r="U625" i="1"/>
  <c r="U2297" i="1"/>
  <c r="U696" i="1"/>
  <c r="U612" i="1"/>
  <c r="U268" i="1"/>
  <c r="U2642" i="1"/>
  <c r="U3284" i="1"/>
  <c r="U793" i="1"/>
  <c r="U1509" i="1"/>
  <c r="U1024" i="1"/>
  <c r="U3267" i="1"/>
  <c r="U3338" i="1"/>
  <c r="U338" i="1"/>
  <c r="U2410" i="1"/>
  <c r="U1780" i="1"/>
  <c r="U966" i="1"/>
  <c r="U592" i="1"/>
  <c r="U2853" i="1"/>
  <c r="U809" i="1"/>
  <c r="U3158" i="1"/>
  <c r="U583" i="1"/>
  <c r="U1096" i="1"/>
  <c r="U1380" i="1"/>
  <c r="U646" i="1"/>
  <c r="U2167" i="1"/>
  <c r="U1993" i="1"/>
  <c r="U1775" i="1"/>
  <c r="U1502" i="1"/>
  <c r="U1313" i="1"/>
  <c r="U1307" i="1"/>
  <c r="U78" i="1"/>
  <c r="U2997" i="1"/>
  <c r="U1241" i="1"/>
  <c r="U69" i="1"/>
  <c r="U1482" i="1"/>
  <c r="U790" i="1"/>
  <c r="U1672" i="1"/>
  <c r="U1375" i="1"/>
  <c r="U34" i="1"/>
  <c r="U2000" i="1"/>
  <c r="U1181" i="1"/>
  <c r="U1105" i="1"/>
  <c r="U2347" i="1"/>
  <c r="U2629" i="1"/>
  <c r="U2816" i="1"/>
  <c r="U2062" i="1"/>
  <c r="U108" i="1"/>
  <c r="U3027" i="1"/>
  <c r="U2762" i="1"/>
  <c r="U2561" i="1"/>
  <c r="U1023" i="1"/>
  <c r="U750" i="1"/>
  <c r="U675" i="1"/>
  <c r="U1112" i="1"/>
  <c r="U2409" i="1"/>
  <c r="U3064" i="1"/>
  <c r="U2904" i="1"/>
  <c r="U2491" i="1"/>
  <c r="U1840" i="1"/>
  <c r="U2608" i="1"/>
  <c r="U1830" i="1"/>
  <c r="U2482" i="1"/>
  <c r="U405" i="1"/>
  <c r="U2577" i="1"/>
  <c r="U1301" i="1"/>
  <c r="U852" i="1"/>
  <c r="U122" i="1"/>
  <c r="U576" i="1"/>
  <c r="U3250" i="1"/>
  <c r="U2294" i="1"/>
  <c r="U2055" i="1"/>
  <c r="U2246" i="1"/>
  <c r="U470" i="1"/>
  <c r="U3247" i="1"/>
  <c r="U1250" i="1"/>
  <c r="U92" i="1"/>
  <c r="U1688" i="1"/>
  <c r="U2877" i="1"/>
  <c r="U2955" i="1"/>
  <c r="U2361" i="1"/>
  <c r="U2479" i="1"/>
  <c r="U27" i="1"/>
  <c r="U2943" i="1"/>
  <c r="U2509" i="1"/>
  <c r="U2799" i="1"/>
  <c r="U2905" i="1"/>
  <c r="U2107" i="1"/>
  <c r="U1373" i="1"/>
  <c r="U2714" i="1"/>
  <c r="U2728" i="1"/>
  <c r="U427" i="1"/>
  <c r="U1048" i="1"/>
  <c r="U454" i="1"/>
  <c r="U2698" i="1"/>
  <c r="U1869" i="1"/>
  <c r="U1219" i="1"/>
  <c r="U1810" i="1"/>
  <c r="U1976" i="1"/>
  <c r="U1501" i="1"/>
  <c r="U3152" i="1"/>
  <c r="U2369" i="1"/>
  <c r="U3292" i="1"/>
  <c r="U1904" i="1"/>
  <c r="U3191" i="1"/>
  <c r="U551" i="1"/>
  <c r="U2759" i="1"/>
  <c r="U1223" i="1"/>
  <c r="U1479" i="1"/>
  <c r="U313" i="1"/>
  <c r="U3066" i="1"/>
  <c r="U3094" i="1"/>
  <c r="U3308" i="1"/>
  <c r="U3231" i="1"/>
  <c r="U1654" i="1"/>
  <c r="U892" i="1"/>
  <c r="U628" i="1"/>
  <c r="U1627" i="1"/>
  <c r="U1248" i="1"/>
  <c r="U1817" i="1"/>
  <c r="U1945" i="1"/>
  <c r="U3088" i="1"/>
  <c r="U215" i="1"/>
  <c r="U1773" i="1"/>
  <c r="U1960" i="1"/>
  <c r="U582" i="1"/>
  <c r="U3096" i="1"/>
  <c r="U2225" i="1"/>
  <c r="U2222" i="1"/>
  <c r="U1811" i="1"/>
  <c r="U3243" i="1"/>
  <c r="U3219" i="1"/>
  <c r="U2675" i="1"/>
  <c r="U3212" i="1"/>
  <c r="U1814" i="1"/>
  <c r="U139" i="1"/>
  <c r="U2257" i="1"/>
  <c r="U1447" i="1"/>
  <c r="U3077" i="1"/>
  <c r="U3123" i="1"/>
  <c r="U603" i="1"/>
  <c r="U1816" i="1"/>
  <c r="U3058" i="1"/>
  <c r="U2300" i="1"/>
  <c r="U789" i="1"/>
  <c r="U2335" i="1"/>
  <c r="U1693" i="1"/>
  <c r="U524" i="1"/>
  <c r="U432" i="1"/>
  <c r="U3009" i="1"/>
  <c r="U970" i="1"/>
  <c r="U1400" i="1"/>
  <c r="U149" i="1"/>
  <c r="U330" i="1"/>
  <c r="U3042" i="1"/>
  <c r="U3215" i="1"/>
  <c r="U2470" i="1"/>
  <c r="U3092" i="1"/>
  <c r="U2404" i="1"/>
  <c r="U1340" i="1"/>
  <c r="U225" i="1"/>
  <c r="U2176" i="1"/>
  <c r="U2419" i="1"/>
  <c r="U2614" i="1"/>
  <c r="U2004" i="1"/>
  <c r="U2702" i="1"/>
  <c r="U2741" i="1"/>
  <c r="U2269" i="1"/>
  <c r="U783" i="1"/>
  <c r="U2160" i="1"/>
  <c r="U932" i="1"/>
  <c r="U3176" i="1"/>
  <c r="U2071" i="1"/>
  <c r="U1743" i="1"/>
  <c r="U420" i="1"/>
  <c r="U2264" i="1"/>
  <c r="U2007" i="1"/>
  <c r="U2068" i="1"/>
  <c r="U1336" i="1"/>
  <c r="U837" i="1"/>
  <c r="U1848" i="1"/>
  <c r="U2560" i="1"/>
  <c r="U3264" i="1"/>
  <c r="U2794" i="1"/>
  <c r="U1950" i="1"/>
  <c r="U509" i="1"/>
  <c r="U1957" i="1"/>
  <c r="U1521" i="1"/>
  <c r="U2711" i="1"/>
  <c r="U755" i="1"/>
  <c r="U2716" i="1"/>
  <c r="U514" i="1"/>
  <c r="U1035" i="1"/>
  <c r="U2597" i="1"/>
  <c r="U1641" i="1"/>
  <c r="U2967" i="1"/>
  <c r="U1808" i="1"/>
  <c r="U3329" i="1"/>
  <c r="U1417" i="1"/>
  <c r="U895" i="1"/>
  <c r="U2083" i="1"/>
  <c r="U1245" i="1"/>
  <c r="U983" i="1"/>
  <c r="U206" i="1"/>
  <c r="U1002" i="1"/>
  <c r="U1569" i="1"/>
  <c r="U2826" i="1"/>
  <c r="U289" i="1"/>
  <c r="U2948" i="1"/>
  <c r="U2249" i="1"/>
  <c r="U633" i="1"/>
  <c r="U924" i="1"/>
  <c r="U1266" i="1"/>
  <c r="U2550" i="1"/>
  <c r="U2418" i="1"/>
  <c r="U1632" i="1"/>
  <c r="U3149" i="1"/>
  <c r="U2666" i="1"/>
  <c r="U2033" i="1"/>
  <c r="U180" i="1"/>
  <c r="U2734" i="1"/>
  <c r="U2684" i="1"/>
  <c r="U3125" i="1"/>
  <c r="U2430" i="1"/>
  <c r="U1570" i="1"/>
  <c r="U1261" i="1"/>
  <c r="U235" i="1"/>
  <c r="U3198" i="1"/>
  <c r="U2735" i="1"/>
  <c r="U2687" i="1"/>
  <c r="U2134" i="1"/>
  <c r="U2139" i="1"/>
  <c r="U2878" i="1"/>
  <c r="U2226" i="1"/>
  <c r="U1896" i="1"/>
  <c r="U596" i="1"/>
  <c r="U450" i="1"/>
  <c r="U1358" i="1"/>
  <c r="U2066" i="1"/>
  <c r="U3251" i="1"/>
  <c r="U114" i="1"/>
  <c r="U530" i="1"/>
  <c r="U1963" i="1"/>
  <c r="U1123" i="1"/>
  <c r="U1084" i="1"/>
  <c r="U1584" i="1"/>
  <c r="U469" i="1"/>
  <c r="F2" i="3"/>
</calcChain>
</file>

<file path=xl/sharedStrings.xml><?xml version="1.0" encoding="utf-8"?>
<sst xmlns="http://schemas.openxmlformats.org/spreadsheetml/2006/main" count="67677" uniqueCount="38025">
  <si>
    <t>标题</t>
  </si>
  <si>
    <t>作者</t>
  </si>
  <si>
    <t>作者主页</t>
  </si>
  <si>
    <t>user_id</t>
  </si>
  <si>
    <t>作者头像</t>
  </si>
  <si>
    <t>详情地址</t>
  </si>
  <si>
    <t>封面</t>
  </si>
  <si>
    <t>关键词</t>
  </si>
  <si>
    <t>内容</t>
  </si>
  <si>
    <t>笔记类型</t>
  </si>
  <si>
    <t>视频地址</t>
  </si>
  <si>
    <t>搜索关键词</t>
  </si>
  <si>
    <t>时间</t>
  </si>
  <si>
    <t>IP地址</t>
  </si>
  <si>
    <t>爬取时间</t>
  </si>
  <si>
    <t>喜欢</t>
  </si>
  <si>
    <t>收藏</t>
  </si>
  <si>
    <t>评论</t>
  </si>
  <si>
    <t>不含关键词</t>
  </si>
  <si>
    <t>南京！不允许还有人不知道这里！</t>
  </si>
  <si>
    <t>叫我辣妹！</t>
  </si>
  <si>
    <t>https://www.xiaohongshu.com/user/profile/5ef6947600000000010073fc</t>
  </si>
  <si>
    <t>5ef6947600000000010073fc</t>
  </si>
  <si>
    <t>https://sns-avatar-qc.xhscdn.com/avatar/1040g2jo31a01hffr7a005nnmihr08svshd7kq30?imageView2/2/w/80/format/jpg?imageView2/2/w/60/format/webp|imageMogr2/strip</t>
  </si>
  <si>
    <t>https://www.xiaohongshu.com/search_result/6749bb8c000000000201bb13?xsec_token=ABKXiVz1q430vwWPyfJl6gKVWuYFog_ZvhepzIsShQwpk=&amp;xsec_source=</t>
  </si>
  <si>
    <t>['http://sns-webpic-qc.xhscdn.com/202504092332/7dcebc80cc6dc0c5483a36cccfdcfaa3/1040g00831ar23vcena005nnmihr08svsiubh4u0!nd_dft_wlteh_webp_3', 'http://sns-webpic-qc.xhscdn.com/202504092332/6f65875712fb38771c97ff37107c5f4b/1040g00831apmc9447g105nnmihr08svso0ar4vo!nd_dft_wlteh_webp_3', 'http://sns-webpic-qc.xhscdn.com/202504092332/395a8b4defd23380f91037a3be6c0f41/1040g00831apmc9447g3g5nnmihr08svs24lcctg!nd_dft_wlteh_webp_3', 'http://sns-webpic-qc.xhscdn.com/202504092332/804739dbfcda1424bcc259748f41cdbe/1040g00831apmc9447g605nnmihr08svsvupdv2g!nd_dft_wlteh_webp_3', 'http://sns-webpic-qc.xhscdn.com/202504092332/c205eeaf818c67dd6bb51caef821b6c7/1040g00831ar23vcena0g5nnmihr08svs1mks7ko!nd_dft_wlteh_webp_3', 'http://sns-webpic-qc.xhscdn.com/202504092332/1cb02cfa8af05b22d9843734b221febe/1040g00831apmc9447g205nnmihr08svssj1627o!nd_dft_wlteh_webp_3', 'http://sns-webpic-qc.xhscdn.com/202504092332/75bb81cce11ebe6dc1dd1c6d2f112ce7/1040g00831apmc9447g2g5nnmihr08svsu6n8sdg!nd_dft_wlteh_webp_3', 'http://sns-webpic-qc.xhscdn.com/202504092332/48a3acca189ebe1d7ed81d1d6a8396e8/1040g00831apmc9447g405nnmihr08svsv116lo8!nd_dft_wlteh_webp_3', 'http://sns-webpic-qc.xhscdn.com/202504092332/be5148d1fabbc00ba987cf5cec303394/1040g00831apmc9447g1g5nnmihr08svsd35283g!nd_dft_wlteh_webp_3', 'http://sns-webpic-qc.xhscdn.com/202504092332/308a8770d6ffdc065a585b72e61435aa/1040g00831apmc9447g305nnmihr08svsnjnqak0!nd_dft_wlteh_webp_3', 'http://sns-webpic-qc.xhscdn.com/202504092332/1e28fe2338b27c62f551e5f83a9ef9a6/1040g00831apmc9447g4g5nnmihr08svs2iqj8cg!nd_dft_wlteh_webp_3', 'http://sns-webpic-qc.xhscdn.com/202504092332/1cea78544457591556797c082464f6b6/1040g00831apmc9447g505nnmihr08svsp1n6k38!nd_dft_wlteh_webp_3', 'http://sns-webpic-qc.xhscdn.com/202504092332/64729858651a0900750c7c1cb68d8b4f/1040g00831apmc9447g5g5nnmihr08svskgf5rro!nd_dft_wlteh_webp_3', 'http://sns-webpic-qc.xhscdn.com/202504092332/dee3e98fe01ae9ee49e0dc10389fa0b8/1040g00831apmc9447g6g5nnmihr08svs5un6p68!nd_dft_wlteh_webp_3']</t>
  </si>
  <si>
    <t>冬日旅行收藏夹, 藏在小城里的冬天, 秋游记, 在公园躺平过秋天, 小红书小美说, 氛围感, 总有一个秋天留给南京, 日落, 城市摄影, 我拍到的治愈画面, 南京, 南京旅游, 南京旅游攻略, 南京打卡, 旅途中的美景</t>
  </si>
  <si>
    <t>图文</t>
  </si>
  <si>
    <t>https://sns-video-bd.xhscdn.com/stream/10/19/01e74b21d226978e01005003938033e942_19.mp4</t>
  </si>
  <si>
    <t>南京下关火车主题公园</t>
  </si>
  <si>
    <t>2024-12-01（2024-12-01）</t>
  </si>
  <si>
    <t>09/04/2025, 23:32:12</t>
  </si>
  <si>
    <t>2771</t>
  </si>
  <si>
    <t>2012</t>
  </si>
  <si>
    <t>N</t>
  </si>
  <si>
    <t>【穿越民国江岸线｜南京鼓楼滨江3.2km复古wal</t>
  </si>
  <si>
    <t>阿源</t>
  </si>
  <si>
    <t>https://www.xiaohongshu.com/user/profile/5b21a8b2e8ac2b30ad262433</t>
  </si>
  <si>
    <t>5b21a8b2e8ac2b30ad262433</t>
  </si>
  <si>
    <t>https://sns-avatar-qc.xhscdn.com/avatar/1040g2jo31eotas096g004a682ikb491jci6ft3g?imageView2/2/w/80/format/jpg?imageView2/2/w/60/format/webp|imageMogr2/strip</t>
  </si>
  <si>
    <t>https://www.xiaohongshu.com/search_result/67edfe61000000000f03b088?xsec_token=ABmSg0P7hDKfSm9kyc0Ct5c68g1eSZC9X_Hy8o7wP8meo=&amp;xsec_source=pc_search</t>
  </si>
  <si>
    <t>['http://sns-webpic-qc.xhscdn.com/202504092332/11911728b17c32feaa11fd98ba4c2476/1040g00831fq3hc4egg004a682ikb491j4i11kqo!nd_dft_wgth_webp_3', 'http://sns-webpic-qc.xhscdn.com/202504092332/b67ae28652a681e5823b353e366f132a/1040g00831fq3hc4egg0g4a682ikb491ji3suc68!nd_dft_wlteh_webp_3', 'http://sns-webpic-qc.xhscdn.com/202504092332/047b5a5470016b485792bb0a0162e5a2/1040g00831fq3hc4egg104a682ikb491jcb1fjoo!nd_dft_wlteh_webp_3', 'http://sns-webpic-qc.xhscdn.com/202504092332/c7d2fc33360a167ee11aab44b313868a/1040g00831fq3hc4egg1g4a682ikb491jnmvqefg!nd_dft_wlteh_webp_3', 'http://sns-webpic-qc.xhscdn.com/202504092332/d8854192c5e9a132791a1ec2077200ce/1040g00831fq3hc4egg204a682ikb491j70o43j8!nd_dft_wgth_webp_3', 'http://sns-webpic-qc.xhscdn.com/202504092332/54039518fa51b1dec3759c1d6bca5ec3/1040g00831fq3hc4egg2g4a682ikb491jisjj0p8!nd_dft_wlteh_webp_3', 'http://sns-webpic-qc.xhscdn.com/202504092332/7c77b6baeee888326f1be5b995bb702a/1040g00831fq3hc4egg304a682ikb491j4dpsbio!nd_dft_wgth_webp_3', 'http://sns-webpic-qc.xhscdn.com/202504092332/3d1f07a3a6a33c434f69fe2646903478/1040g00831fq3hc4egg3g4a682ikb491jhrgvrj8!nd_dft_wlteh_webp_3', 'http://sns-webpic-qc.xhscdn.com/202504092332/f1bec8a8be0fedf490d34aafaf6e2688/1040g00831fq3hc4egg404a682ikb491jrr23fj0!nd_dft_wlteh_webp_3']</t>
  </si>
  <si>
    <t>南京CityWalk, 民国风拍照, 滨江徒步, 本地人去哪玩, 本地人的路线都是这样, 城市散步学, 探索城市隐秘角落, 鼓楼区, 一起探索城市历史, 城市小众打卡地</t>
  </si>
  <si>
    <t>2025-04-03（6 天前）</t>
  </si>
  <si>
    <t>江苏</t>
  </si>
  <si>
    <t>09/04/2025, 23:32:17</t>
  </si>
  <si>
    <t>69</t>
  </si>
  <si>
    <t>96</t>
  </si>
  <si>
    <t>这可能是在南京花的最值的2块钱🌅</t>
  </si>
  <si>
    <t>是你七</t>
  </si>
  <si>
    <t>https://www.xiaohongshu.com/user/profile/6273acc0000000002102649c</t>
  </si>
  <si>
    <t>6273acc0000000002102649c</t>
  </si>
  <si>
    <t>https://sns-avatar-qc.xhscdn.com/avatar/63e8f09fa439851559fe5d9c.jpg?imageView2/2/w/80/format/jpg?imageView2/2/w/60/format/webp|imageMogr2/strip</t>
  </si>
  <si>
    <t>https://www.xiaohongshu.com/search_result/66e57d160000000027005694?xsec_token=AB9gIwPMuursBTruj08zFE9CGWeLInwb-2-POf9wgB-eU=&amp;xsec_source=pc_search</t>
  </si>
  <si>
    <t>['http://sns-webpic-qc.xhscdn.com/202504092332/c14f64ce7126847a71b6de5b504ebbcd/1040g008317nef5ku3u2g5ojjlj08cp4s708qobg!nd_dft_wlteh_webp_3', 'http://sns-webpic-qc.xhscdn.com/202504092332/584049eec95669f88bd2e2445613bb2b/1040g008317nef5ku3u305ojjlj08cp4s8f7qduo!nd_dft_wlteh_webp_3', 'http://sns-webpic-qc.xhscdn.com/202504092332/4951a9eacb41538a08913dc87e6b7e3a/1040g008317nef5ku3u3g5ojjlj08cp4sm6js54o!nd_dft_wlteh_webp_3', 'http://sns-webpic-qc.xhscdn.com/202504092332/89ff7ea15863670c3ae3eff73bb2c5f2/1040g008317nef5ku3u405ojjlj08cp4s4pcsn68!nd_dft_wlteh_webp_3', 'http://sns-webpic-qc.xhscdn.com/202504092332/cad83f446f73df3b00c249faac328cf7/1040g008317nef5ku3u4g5ojjlj08cp4slr03tq0!nd_dft_wlteh_webp_3', 'http://sns-webpic-qc.xhscdn.com/202504092332/5f73d664f0fb4458af18f3634a82ab08/1040g008317nef5ku3u505ojjlj08cp4s5ja7rl8!nd_dft_wlteh_webp_3', 'http://sns-webpic-qc.xhscdn.com/202504092332/7251a3ee079d102b7822c07adafe03c3/1040g008317nef5ku3u5g5ojjlj08cp4sjc7ro7g!nd_dft_wlteh_webp_3', 'http://sns-webpic-qc.xhscdn.com/202504092332/147ce195d3a3588e0f08e2d9c8f5b8b4/1040g008317nef5ku3u605ojjlj08cp4sdaimr2o!nd_dft_wlteh_webp_3', 'http://sns-webpic-qc.xhscdn.com/202504092332/f778aa09132fff47559c1f8cf9a6c7c2/1040g008317nef5ku3u6g5ojjlj08cp4shmct4vo!nd_dft_wlteh_webp_3', 'http://sns-webpic-qc.xhscdn.com/202504092332/88db59861098154ce0cddd5cbcd67615/1040g008317npnos6ju005ojjlj08cp4sr68nlhg!nd_dft_wlteh_webp_3', 'http://sns-webpic-qc.xhscdn.com/202504092332/ea0b624e1dea0a68a1d69c1046e4e95a/1040g008317npnos6ju0g5ojjlj08cp4sk3tppk0!nd_dft_wlteh_webp_3', 'http://sns-webpic-qc.xhscdn.com/202504092332/505da733509404469c7a2ed58658e458/1040g008317npnos6ju105ojjlj08cp4sn8nl8vo!nd_dft_wlteh_webp_3', 'http://sns-webpic-qc.xhscdn.com/202504092332/c77ba688d6ac58a446f229e6bc5d8b04/1040g008317npnos6ju1g5ojjlj08cp4sutecbb0!nd_dft_wlteh_webp_3', 'http://sns-webpic-qc.xhscdn.com/202504092332/4126d4c87c47d7ad2d1713d3f869b7f2/1040g008317npnos6ju205ojjlj08cp4stpncesg!nd_dft_wlteh_webp_3', 'http://sns-webpic-qc.xhscdn.com/202504092332/5a659acc1f8626667ab0b817655fa2fc/1040g008317npnos6ju2g5ojjlj08cp4see30gq8!nd_dft_wlteh_webp_3']</t>
  </si>
  <si>
    <t>国庆划得来逛吃指南, 秋日浓度播报, 国庆攻略突击复习</t>
  </si>
  <si>
    <t>https://sns-video-bd.xhscdn.com/stream/10/19/01e6e57c797ff73c0100500391f072e028_19.mp4</t>
  </si>
  <si>
    <t>2024-09-14（2024-09-14）</t>
  </si>
  <si>
    <t>09/04/2025, 23:32:23</t>
  </si>
  <si>
    <t>1.7万</t>
  </si>
  <si>
    <t>这可能是我在南京花的最值的2块钱❗</t>
  </si>
  <si>
    <t>窝才没有烦恼</t>
  </si>
  <si>
    <t>https://www.xiaohongshu.com/user/profile/59b3c66982ec3913501b8451</t>
  </si>
  <si>
    <t>59b3c66982ec3913501b8451</t>
  </si>
  <si>
    <t>https://sns-avatar-qc.xhscdn.com/avatar/1040g2jo312jrpd9dgo7049pgtv36j12hf3qci80?imageView2/2/w/80/format/jpg?imageView2/2/w/60/format/webp|imageMogr2/strip</t>
  </si>
  <si>
    <t>https://www.xiaohongshu.com/search_result/66f76e4e000000001902c0f3?xsec_token=ABD6Kmb-d1aAyEA4u9_-O3BlaEhXpw5IyrPu04W1lgMP8=&amp;xsec_source=pc_search</t>
  </si>
  <si>
    <t>['http://sns-webpic-qc.xhscdn.com/202504092332/681d6ecb598afe8e4e025cfb7a24ee51/1040g2sg318988s0ajq8049pgtv36j12hd5uopmo!nd_dft_wlteh_webp_3', 'http://sns-webpic-qc.xhscdn.com/202504092332/ec30bdbc969bd136554bc975b1365ab5/1040g2sg318988s0ajq8g49pgtv36j12hgmujmso!nd_dft_wlteh_webp_3', 'http://sns-webpic-qc.xhscdn.com/202504092332/3ab4bed0642cc3d61d2bca30a2da984d/1040g2sg318988s0ajq9049pgtv36j12h4gq9r18!nd_dft_wlteh_webp_3', 'http://sns-webpic-qc.xhscdn.com/202504092332/a57ca2c6e8fdd2c2b8aac0c417b6d4e3/1040g2sg318988s0ajq9g49pgtv36j12hrsspbmo!nd_dft_wlteh_webp_3', 'http://sns-webpic-qc.xhscdn.com/202504092332/aec2e240f50459baa9d1ffbf3ecfee39/1040g2sg318988s0ajqa049pgtv36j12h76af9l8!nd_dft_wlteh_webp_3', 'http://sns-webpic-qc.xhscdn.com/202504092332/13683bd977b3f06c6235fc7120e413d9/1040g2sg318988s0ajqag49pgtv36j12hvdf82ro!nd_dft_wlteh_webp_3', 'http://sns-webpic-qc.xhscdn.com/202504092332/68ecb34c983e6aa47b1ec7449490feb6/1040g2sg318988s0ajqb049pgtv36j12h69pbl50!nd_dft_wlteh_webp_3', 'http://sns-webpic-qc.xhscdn.com/202504092332/47fc4498e79fea25fa086639d3ad8512/1040g2sg318988s0ajqbg49pgtv36j12hs535tng!nd_dft_wlteh_webp_3', 'http://sns-webpic-qc.xhscdn.com/202504092332/2a9726ae641ece46740b2235245c6273/1040g2sg318988s0ajqc049pgtv36j12h2bcnrgg!nd_dft_wlteh_webp_3', 'http://sns-webpic-qc.xhscdn.com/202504092332/d988f1592b1f65c4d8e2df38517a3afa/1040g2sg318988s0ajqcg49pgtv36j12hq2iuo2g!nd_dft_wlteh_webp_3', 'http://sns-webpic-qc.xhscdn.com/202504092332/4679afe2b6a26da1dc01095ca3084638/1040g008318fkoargkc0049pgtv36j12hh8d4iu0!nd_dft_wlteh_webp_3']</t>
  </si>
  <si>
    <t>南京日落, 南京国庆划得来逛吃指南, 圆周旅迹, J人旅行指南, 南京秋天, 南京日落晚霞, 国庆攻略突击复习, 南京旅游, 国庆逛吃日记, 景点前方发来报道</t>
  </si>
  <si>
    <t>https://sns-video-bd.xhscdn.com/stream/10/19/01e6f76e34a4fb2501005003924fd0b010_19.mp4</t>
  </si>
  <si>
    <t>2024-10-03（2024-10-03）</t>
  </si>
  <si>
    <t>09/04/2025, 23:32:28</t>
  </si>
  <si>
    <t>9234</t>
  </si>
  <si>
    <t>9460</t>
  </si>
  <si>
    <t>超详细南京旅游攻略（2）江边 citywalk</t>
  </si>
  <si>
    <t>小杰爱旅游</t>
  </si>
  <si>
    <t>https://www.xiaohongshu.com/user/profile/62e68e41000000001e01f2d6</t>
  </si>
  <si>
    <t>62e68e41000000001e01f2d6</t>
  </si>
  <si>
    <t>https://sns-avatar-qc.xhscdn.com/avatar/1040g2jo30p5tt2kok46g5on6hp0njsmm4fouo88?imageView2/2/w/80/format/jpg?imageView2/2/w/60/format/webp|imageMogr2/strip</t>
  </si>
  <si>
    <t>https://www.xiaohongshu.com/search_result/66212e83000000000103353b?xsec_token=ABSDC4JojAsoOZMhMUjZR4Hrqc_BGt7iKDDqpROMAwl-I=&amp;xsec_source=pc_search</t>
  </si>
  <si>
    <t>['http://sns-webpic-qc.xhscdn.com/202504092332/7109612357378a2fd06cb3c1cd5c779a/1040g2sg311o354lh0e605on6hp0njsmmd7kbogg!nd_dft_wlteh_webp_3', 'http://sns-webpic-qc.xhscdn.com/202504092332/328b0060ebdb350b33f0c4c3479336dc/1040g2sg311o354lh0e5g5on6hp0njsmm2em8oto!nd_dft_wgth_webp_3', 'http://sns-webpic-qc.xhscdn.com/202504092332/885a6f8015dd5529b35bc06b5a249d64/1040g2sg311o354lh0e505on6hp0njsmmgndpiug!nd_dft_wgth_webp_3', 'http://sns-webpic-qc.xhscdn.com/202504092332/ff902a7ca1acd5165ea75e3e5b122ce4/1040g2sg311o354lh0e4g5on6hp0njsmmv1n04lg!nd_dft_wgth_webp_3', 'http://sns-webpic-qc.xhscdn.com/202504092332/a152e70fb6b17cf08075caa15feec723/1040g2sg311o354lh0e3g5on6hp0njsmmef0ms60!nd_dft_wgth_webp_3', 'http://sns-webpic-qc.xhscdn.com/202504092332/5473d4eb65b17ddb01bbd958aded1415/1040g2sg311o354lh0e305on6hp0njsmmm7k0si8!nd_dft_wgth_webp_3', 'http://sns-webpic-qc.xhscdn.com/202504092332/8a3ea3d7b5d7bd9b6a06b39c5287d3ce/1040g2sg311o354lh0e2g5on6hp0njsmmq77a25g!nd_dft_wgth_webp_3', 'http://sns-webpic-qc.xhscdn.com/202504092332/fab7631e601a5f04cbe3b0bfe5ee5b76/1040g2sg311o354lh0e205on6hp0njsmm9e92vv0!nd_dft_wlteh_webp_3', 'http://sns-webpic-qc.xhscdn.com/202504092332/a66efc18da8e53fae7991c8ec0636741/1040g2sg311o354lh0e405on6hp0njsmmpag2mp8!nd_dft_wgth_webp_3', 'http://sns-webpic-qc.xhscdn.com/202504092332/b95e0fc41249f5d7e19d6762f3485993/1040g2sg311o354lh0e6g5on6hp0njsmm9va3c0o!nd_dft_wgth_webp_3', 'http://sns-webpic-qc.xhscdn.com/202504092332/269e5ff513cb27a97a38da4712ba7517/1040g2sg311o354lh0e1g5on6hp0njsmmd1ascqo!nd_dft_wlteh_webp_3', 'http://sns-webpic-qc.xhscdn.com/202504092332/6bf6b2e4fd06d977b15125059d248c76/1040g2sg311o354lh0e105on6hp0njsmm9n0ai4g!nd_dft_wgth_webp_3', 'http://sns-webpic-qc.xhscdn.com/202504092332/821d9bb20646126d450a73b398221374/1040g2sg311o354lh0e005on6hp0njsmmqslblig!nd_dft_wlteh_webp_3', 'http://sns-webpic-qc.xhscdn.com/202504092332/7f97c92f7dd3bf173d77aa410fb5eeac/1040g2sg311o354lh0e0g5on6hp0njsmme39ref0!nd_dft_wlteh_webp_3', 'http://sns-webpic-qc.xhscdn.com/202504092332/b5f422e9747c7b2fb71e89d160709ba4/1040g008311o35ff70c605on6hp0njsmm493mf0o!nd_dft_wlteh_webp_3', 'http://sns-webpic-qc.xhscdn.com/202504092332/dc5d2c3bbf76134312af0d7c3446deea/1040g008311o35ff70c505on6hp0njsmmfh9n1jo!nd_dft_wgth_webp_3', 'http://sns-webpic-qc.xhscdn.com/202504092332/dae06af5c174b8ae1169861f1406fc51/1040g008311o35ff70c4g5on6hp0njsmmflehf7o!nd_dft_wgth_webp_3', 'http://sns-webpic-qc.xhscdn.com/202504092332/c5e5e19252237176f5f2cb95821d96d4/1040g008311o35ff70c405on6hp0njsmmupnv9ug!nd_dft_wgth_webp_3']</t>
  </si>
  <si>
    <t>南京长江大桥, 长江, citywalk, 南京citywalk, 浦口码头, 浦口火车站, 轮渡, 下关火车站, 铁路轮渡栈桥旧址, 玻璃栈道, 长江大桥, 中山码头, 长江边拍照</t>
  </si>
  <si>
    <t>别再人挤人了，推荐一条人少有趣的citywalk路线。2块钱渡轮，百年老火车站，免费玻璃栈桥。 ✅推荐路线 浦口公园➡浦口码头➡轮渡➡中山码头➡民国首都电厂旧址➡铁路轮渡栈桥旧址➡下关火车主题公园➡玻璃栈桥 1浦口码头 浦口火车站旧址就在码头旁，我买几个橘子去。你就在此地，不要走动。朱自清《背影》就出自这里。 2民国首都电厂旧址 电厂大型机械还在，适合工业风拍照。 3铁路轮渡栈桥旧址 铁轨、钢铁框架，有围栏，只能外面看。 4下关火车主题公园 绿皮火车、站台、火车头，场景公园。 5玻璃栈桥 一睹南京长江大桥全貌，周五、六、日晚6:30开灯，我是周四去的，没等到亮灯，不过玻璃栈桥会亮灯，夜景也很好看 ⚠关于浦口码头 浦口码头运营时间：早6点一晚19点 班次：半小时班 航程：十几分钟</t>
  </si>
  <si>
    <t>2024-04-18（2024-04-18）</t>
  </si>
  <si>
    <t>09/04/2025, 23:32:33</t>
  </si>
  <si>
    <t>813</t>
  </si>
  <si>
    <t>955</t>
  </si>
  <si>
    <t>南京下关火车主题公园丨跨越历史的轨道</t>
  </si>
  <si>
    <t>不知道发什么就发风景吧</t>
  </si>
  <si>
    <t>https://www.xiaohongshu.com/user/profile/626f8653000000002102ba44</t>
  </si>
  <si>
    <t>626f8653000000002102ba44</t>
  </si>
  <si>
    <t>https://sns-avatar-qc.xhscdn.com/avatar/1040g2jo313s2ps6fhm6g5ojfgp9odei4to4om18?imageView2/2/w/80/format/jpg?imageView2/2/w/60/format/webp|imageMogr2/strip</t>
  </si>
  <si>
    <t>https://www.xiaohongshu.com/search_result/66716d64000000001c036bf9?xsec_token=AB7kt5uiXJL6kP_66JvLacvH6uyuBSjVB8w4Qaq40QHtM=&amp;xsec_source=pc_search</t>
  </si>
  <si>
    <t>['http://sns-webpic-qc.xhscdn.com/202504092332/bfce20082f425003c1579e1431be449f/1040g2sg3146er21b1kdg5ojfgp9odei4ipaavt8!nd_dft_wlteh_webp_3', 'http://sns-webpic-qc.xhscdn.com/202504092332/28d14bf84c61c2fbeb06fc59c9c1b865/1040g2sg3146er21b1kc05ojfgp9odei4rdsgl58!nd_dft_wlteh_webp_3', 'http://sns-webpic-qc.xhscdn.com/202504092332/5d703ded5f3f96dc4068c737c1a64d20/1040g2sg3146er21b1ka05ojfgp9odei45e79rrg!nd_dft_wlteh_webp_3', 'http://sns-webpic-qc.xhscdn.com/202504092332/3e78782205f93c4f6dc00efcac60ccfc/1040g2sg3146er21b1kd05ojfgp9odei40j548p8!nd_dft_wlteh_webp_3', 'http://sns-webpic-qc.xhscdn.com/202504092332/da624752c160624a742f64e47230fa2c/1040g2sg3146er21b1kb05ojfgp9odei4d4np7go!nd_dft_wlteh_webp_3', 'http://sns-webpic-qc.xhscdn.com/202504092332/a4dfb6edc458f83fd1ce919221a6f346/1040g2sg3146er21b1k9g5ojfgp9odei4tplov80!nd_dft_wlteh_webp_3', 'http://sns-webpic-qc.xhscdn.com/202504092332/4825c684c58ba62144448cad9b97f5ff/1040g2sg3146er21b1k905ojfgp9odei4hqvknro!nd_dft_wlteh_webp_3', 'http://sns-webpic-qc.xhscdn.com/202504092332/b309800dc3fa15d902275c4982646adc/1040g2sg3146er21b1k705ojfgp9odei426dujg0!nd_dft_wlteh_webp_3', 'http://sns-webpic-qc.xhscdn.com/202504092332/5d57df910a3fdb7b3dd1863d3c1bae89/1040g2sg3146er21b1k7g5ojfgp9odei4io09cto!nd_dft_wlteh_webp_3', 'http://sns-webpic-qc.xhscdn.com/202504092332/4a0b27d1b5f9bbbb4f66be166fab0caa/1040g2sg3146er21b1k8g5ojfgp9odei4fn6jkvo!nd_dft_wlteh_webp_3', 'http://sns-webpic-qc.xhscdn.com/202504092332/f99728d7e4c2ad76de3618e00ed6a4f5/1040g2sg3146er21b1kag5ojfgp9odei4spfbqr8!nd_dft_wlteh_webp_3', 'http://sns-webpic-qc.xhscdn.com/202504092332/4b908303bdfcb2ada42ae3505b8dc590/1040g2sg3146er21b1kcg5ojfgp9odei4lqrekuo!nd_dft_wlteh_webp_3', 'http://sns-webpic-qc.xhscdn.com/202504092332/22043f0d0d330f0712c57fe5a46efabe/1040g2sg3146er21b1k805ojfgp9odei4i7fq17g!nd_dft_wlteh_webp_3', 'http://sns-webpic-qc.xhscdn.com/202504092332/fe73b68429438d8e7f8e632b166fcc54/1040g2sg3146er21b1kbg5ojfgp9odei47hlfcjo!nd_dft_wlteh_webp_3', 'http://sns-webpic-qc.xhscdn.com/202504092332/c437942a2717286c9a83fdb945827cd6/1040g0083146er45phk6g5ojfgp9odei4k2hh9tg!nd_dft_wlteh_webp_3', 'http://sns-webpic-qc.xhscdn.com/202504092332/0c65d908fb9e3ee5bce4d8d2030f5c84/1040g0083146er45phk505ojfgp9odei49v6t14o!nd_dft_wlteh_webp_3']</t>
  </si>
  <si>
    <t>南京, 南京旅游, 南京小众景点, 下关火车站主题公园, 火车, 绿皮火车, 一个人旅行</t>
  </si>
  <si>
    <t>📶南京下关火车主题公园临近江边，是个既有江景，又有复古火车的拍照好去处。下关火车站于1905年建成，是沪宁高铁的起点，之后更名，原来名为南京车站，直到1968年更名为南京西车站，因为它位于下关，所以得名下关车站。 ℹ下关火车主题公园主要看点是复古火车站台（P23、P7）、绿皮火车及内景（P8、P1215）以及铁路轮渡栈桥旧址（P46、P11）。 🚇地铁3号线上元门站转12路公交到宝塔桥站下，步行约500即可到达。公园免费开放。</t>
  </si>
  <si>
    <t>2024-06-18（2024-06-18）</t>
  </si>
  <si>
    <t>09/04/2025, 23:32:38</t>
  </si>
  <si>
    <t>211</t>
  </si>
  <si>
    <t>229</t>
  </si>
  <si>
    <t>人生建议！来这里看一次日落再离开南京！</t>
  </si>
  <si>
    <t>https://www.xiaohongshu.com/search_result/66c9a593000000001f019c20?xsec_token=ABALgOLVnAjA9zF03BoJo6x0QYX3xv9vz2czb0sLUgwUE=&amp;xsec_source=pc_search</t>
  </si>
  <si>
    <t>['http://sns-webpic-qc.xhscdn.com/202504092332/0c81cec82e36decdfdae54d5cee30bc9/1040g2sg316sjmehfk47g5nnmihr08svshimc7qg!nd_dft_wlteh_webp_3', 'http://sns-webpic-qc.xhscdn.com/202504092332/f5ee1a40dfc96b4dfb3c2f42098a586d/1040g2sg316sjmehfk4705nnmihr08svsovud408!nd_dft_wlteh_webp_3', 'http://sns-webpic-qc.xhscdn.com/202504092332/04e9199c7982c0b8e2db445bf24521c4/1040g2sg316sjmehfk4805nnmihr08svsgtcuqc0!nd_dft_wlteh_webp_3', 'http://sns-webpic-qc.xhscdn.com/202504092332/0896a8cc3be8943aaef77216adf08e63/1040g2sg316sjmehfk48g5nnmihr08svs57omelg!nd_dft_wlteh_webp_3', 'http://sns-webpic-qc.xhscdn.com/202504092332/d48ac15e9be8b8bd33fe6c59faa0471e/1040g2sg316sjmehfk4905nnmihr08svsaalv1h8!nd_dft_wlteh_webp_3', 'http://sns-webpic-qc.xhscdn.com/202504092332/5c0932c0e96e3f90271a9e19e23a7bcf/1040g2sg316sjmehfk49g5nnmihr08svs08fo9q8!nd_dft_wlteh_webp_3', 'http://sns-webpic-qc.xhscdn.com/202504092332/e9c612f81cf0d995de6df27e06a8c92a/1040g2sg316sjmehfk4a05nnmihr08svs1du63fo!nd_dft_wlteh_webp_3', 'http://sns-webpic-qc.xhscdn.com/202504092332/708e755bf65c4b254c9e4f83f4aa4147/1040g2sg316sjmehfk4ag5nnmihr08svsc3tloeo!nd_dft_wlteh_webp_3', 'http://sns-webpic-qc.xhscdn.com/202504092332/db9840c63ec9eed6cae65135dff04c49/1040g2sg316sjmehfk4b05nnmihr08svssr7ek4o!nd_dft_wlteh_webp_3', 'http://sns-webpic-qc.xhscdn.com/202504092332/4f7f15cac1f540abfb7e6b8daaaf0aca/1040g2sg316sjmehfk4bg5nnmihr08svsr11vr0o!nd_dft_wlteh_webp_3', 'http://sns-webpic-qc.xhscdn.com/202504092332/30e0ddeee851c21b229e010c90b7f3e9/1040g2sg316sjmehfk4c05nnmihr08svsld7hib8!nd_dft_wlteh_webp_3', 'http://sns-webpic-qc.xhscdn.com/202504092332/f648776894c91ba43b80dfb3d486e4d4/1040g2sg316sjmehfk4cg5nnmihr08svsjna0g18!nd_dft_wlteh_webp_3', 'http://sns-webpic-qc.xhscdn.com/202504092332/3a63d3e1f9baf73c9df63a99f7580c15/1040g2sg316sjmehfk4d05nnmihr08svshqdtsto!nd_dft_wlteh_webp_3', 'http://sns-webpic-qc.xhscdn.com/202504092332/4a3b8a34d427b249f449e2ccada0943c/1040g2sg316sjmehfk4dg5nnmihr08svsnp64l90!nd_dft_wlteh_webp_3', 'http://sns-webpic-qc.xhscdn.com/202504092332/6da30bc939f76d4c51f98f43a0c231ad/1040g008316sjmei2k6005nnmihr08svsa61a8e8!nd_dft_wlteh_webp_3', 'http://sns-webpic-qc.xhscdn.com/202504092332/97e39b00f08ba1b1b3ba6753da7442f2/1040g008316sjmei2k60g5nnmihr08svso1bt4j0!nd_dft_wlteh_webp_3', 'http://sns-webpic-qc.xhscdn.com/202504092332/5fedafa476d0a8befa5877d9383233ec/1040g008316sjmei2k6105nnmihr08svseb610j0!nd_dft_wlteh_webp_3']</t>
  </si>
  <si>
    <t>美好生活一步到魏, 日落, 城市摄影, 我拍到的治愈画面, 南京, 南京旅游, 南京旅游攻略, 南京打卡, 旅途中的美景, 氛围感</t>
  </si>
  <si>
    <t>南京还是太全面了！ 之前对南京的刻板印象只有：梧桐大道的浪漫，六朝古都的深厚文化底蕴，直到看到长江大桥：晚风、落日、渡轮、火车、大桥美到让人窒息！ 玻璃栈桥开放时间：周一到周日（7:0022:00） 玻璃栈桥开灯时间：周一到周日（18:3021:00） 📍：大桥公园 游玩tips： 1大概4点半左右到下关主题公园，拍一波美美的火车主题大片，五点半左右沿着江边走几百米到玻璃栈道，然后美美的看个日落 2下午3点左右到中山码头花2块钱坐个落日渡轮，然后再去玻璃栈桥看蓝调时刻大桥和落日余晖的中式浪漫</t>
  </si>
  <si>
    <t>https://sns-video-bd.xhscdn.com/stream/1/10/19/01e6c9a57c073709010050039474c8212a_19.mp4</t>
  </si>
  <si>
    <t>2025-01-17（01-17）</t>
  </si>
  <si>
    <t>09/04/2025, 23:32:43</t>
  </si>
  <si>
    <t>4706</t>
  </si>
  <si>
    <t>3945</t>
  </si>
  <si>
    <t>南京｜下关火车公园玻璃栈桥空气都是浪漫的</t>
  </si>
  <si>
    <t>梵妮来喽</t>
  </si>
  <si>
    <t>https://www.xiaohongshu.com/user/profile/5b33e00611be1058764a682b</t>
  </si>
  <si>
    <t>5b33e00611be1058764a682b</t>
  </si>
  <si>
    <t>https://sns-avatar-qc.xhscdn.com/avatar/1040g2jo31avrv17vne004a6kq8g0cq1b6nqbmdg?imageView2/2/w/80/format/jpg?imageView2/2/w/60/format/webp|imageMogr2/strip</t>
  </si>
  <si>
    <t>https://www.xiaohongshu.com/search_result/66bf3c890000000005022512?xsec_token=AB3ZTBJ7P-app4fwwTKxHU7uhIjfzmd5EDL-evawOC9IY=&amp;xsec_source=pc_search</t>
  </si>
  <si>
    <t>['http://sns-webpic-qc.xhscdn.com/202504092332/81349d850ed2b5ae469533293059d6f2/1040g008316qbrr1qk6004a6kq8g0cq1bo84v9jo!nd_dft_wlteh_webp_3', 'http://sns-webpic-qc.xhscdn.com/202504092332/ed776cff73f735a3974c959ee78d1cc2/1040g008316iec2tkha0g4a6kq8g0cq1bvvad6l8!nd_dft_wlteh_webp_3', 'http://sns-webpic-qc.xhscdn.com/202504092332/ee740be5204c89473f8121a8cc598ae4/1040g008316iec2tkha104a6kq8g0cq1bja8kb9o!nd_dft_wlteh_webp_3', 'http://sns-webpic-qc.xhscdn.com/202504092332/564f21b85aefb77dace038025a32ad10/1040g008316iec2tkha1g4a6kq8g0cq1bhrg6c8o!nd_dft_wlteh_webp_3', 'http://sns-webpic-qc.xhscdn.com/202504092332/b832922e9738507107490e83f9648f57/1040g008316iec2tkha204a6kq8g0cq1be5d19l0!nd_dft_wlteh_webp_3', 'http://sns-webpic-qc.xhscdn.com/202504092332/783e8f703b1c916355c5a8744eb96b25/1040g008316iec2tkha2g4a6kq8g0cq1bqjuiml8!nd_dft_wlteh_webp_3', 'http://sns-webpic-qc.xhscdn.com/202504092332/e9f8bdf35bc9a4a1b2224d2cd2bb042d/1040g008316qbrr1qk60g4a6kq8g0cq1bcpiv4po!nd_dft_wlteh_webp_3', 'http://sns-webpic-qc.xhscdn.com/202504092332/0e734c936a556faa83664f2a18aa4a11/1040g008316iec2tkha304a6kq8g0cq1bca4pn2g!nd_dft_wlteh_webp_3', 'http://sns-webpic-qc.xhscdn.com/202504092332/8c9f0e7c22c351278ba60f374f3af722/1040g008316iec2tkha404a6kq8g0cq1b6ej4nv0!nd_dft_wlteh_webp_3', 'http://sns-webpic-qc.xhscdn.com/202504092332/fc68e807581ce5c1b64dfdd8f73cf786/1040g008316iec2tkha4g4a6kq8g0cq1b6e6ulco!nd_dft_wlteh_webp_3', 'http://sns-webpic-qc.xhscdn.com/202504092332/00ec8a5350f03654b0822623e1c14d80/1040g008316iec2tkha504a6kq8g0cq1b8vd4ka8!nd_dft_wlteh_webp_3', 'http://sns-webpic-qc.xhscdn.com/202504092332/d3e5582eff40552983f179aea6b50428/1040g008316iec2tkha5g4a6kq8g0cq1b4q228fg!nd_dft_wlteh_webp_3', 'http://sns-webpic-qc.xhscdn.com/202504092332/f41bb1184163e8d9f0b000dbbdb39d07/1040g008316iec2tkha604a6kq8g0cq1bi8pcm2g!nd_dft_wlteh_webp_3', 'http://sns-webpic-qc.xhscdn.com/202504092332/ce3cf0bd5b0c9ac732980ec5624de58a/1040g008316iec2tkha6g4a6kq8g0cq1blg3fns8!nd_dft_wlteh_webp_3', 'http://sns-webpic-qc.xhscdn.com/202504092332/ee3ae2f9813be5f9660172827d552c55/1040g008316iec2unhe004a6kq8g0cq1bae4pbjg!nd_dft_wlteh_webp_3', 'http://sns-webpic-qc.xhscdn.com/202504092332/64e9abb4aaf9bc356f49d77c73b7c28e/1040g008316iec2unhe0g4a6kq8g0cq1bgoopeco!nd_dft_wlteh_webp_3', 'http://sns-webpic-qc.xhscdn.com/202504092332/4ed623dbc32782107612999211d5f8f4/1040g008316iec2unhe104a6kq8g0cq1blhl53kg!nd_dft_wlteh_webp_3']</t>
  </si>
  <si>
    <t>下关火车站主题公园, 玻璃栈桥, 不出远门去徒步, 主题公园分享, 城市浪漫地标打卡, 浪漫生活的记录者, 本地人去哪玩, 周末去哪玩, 日落晚霞, 南京免费拍照地</t>
  </si>
  <si>
    <t>2024-08-22（2024-08-22）</t>
  </si>
  <si>
    <t>09/04/2025, 23:32:48</t>
  </si>
  <si>
    <t>49</t>
  </si>
  <si>
    <t>31</t>
  </si>
  <si>
    <t>😭这 2 块钱，可能是我在南京花得蕞值的！</t>
  </si>
  <si>
    <t>陈贝贝看世界🌎</t>
  </si>
  <si>
    <t>https://www.xiaohongshu.com/user/profile/5e3eb4200000000001001a7c</t>
  </si>
  <si>
    <t>5e3eb4200000000001001a7c</t>
  </si>
  <si>
    <t>https://sns-avatar-qc.xhscdn.com/avatar/1040g2jo31aoell2omq005nhumgg086js51o4sm0?imageView2/2/w/80/format/jpg?imageView2/2/w/60/format/webp|imageMogr2/strip</t>
  </si>
  <si>
    <t>https://www.xiaohongshu.com/search_result/67c82609000000002901a85d?xsec_token=ABw-5MOdnF4BkzM7Osj-Sz1HWjR5jlwrLZ-vV1flnlmkY=&amp;xsec_source=pc_search</t>
  </si>
  <si>
    <t>['http://sns-webpic-qc.xhscdn.com/202504092332/c340c9da7fd5e877d8c38482ee4750dc/notes_pre_post/1040g3k031el4p69u4q005nhumgg086jsqbpcdf8!nd_dft_wlteh_webp_3', 'http://sns-webpic-qc.xhscdn.com/202504092332/74265c3c32329582cf8c85bca612ea4d/notes_pre_post/1040g3k031el4p69u4q0g5nhumgg086jsf4bfdq8!nd_dft_wlteh_webp_3', 'http://sns-webpic-qc.xhscdn.com/202504092332/dc3ad2d14277a668d1f1c190b0f1ecfe/notes_pre_post/1040g3k031el4p69u4q105nhumgg086jsq279gb0!nd_dft_wlteh_webp_3', 'http://sns-webpic-qc.xhscdn.com/202504092332/77d4a806d5742f14cd34510e07f16c4e/notes_pre_post/1040g3k031el4p69u4q1g5nhumgg086jstsnsh30!nd_dft_wlteh_webp_3', 'http://sns-webpic-qc.xhscdn.com/202504092332/8386a05aaaf75f6578bf45bf64173d0b/notes_pre_post/1040g3k031el4p69u4q205nhumgg086jsujaccqo!nd_dft_wlteh_webp_3', 'http://sns-webpic-qc.xhscdn.com/202504092332/1c535a952af55b8f0536fdeb213bc271/notes_pre_post/1040g3k031el4p69u4q2g5nhumgg086jsi9lk5q0!nd_dft_wlteh_webp_3']</t>
  </si>
  <si>
    <t>日落爱好者, 南京, 南京日落晚霞, 南京轮渡, 南京旅游, 江浙沪周边游, 春天旅游, 周末去哪儿, 特种兵旅游, 值得N刷的宝藏出游地, 九号汤泉多元夜生活, 九号汤泉抽免单</t>
  </si>
  <si>
    <t>2025-03-21（03-21）</t>
  </si>
  <si>
    <t>浙江</t>
  </si>
  <si>
    <t>09/04/2025, 23:32:53</t>
  </si>
  <si>
    <t>1863</t>
  </si>
  <si>
    <t>1697</t>
  </si>
  <si>
    <t>漫步长江（南京篇）</t>
  </si>
  <si>
    <t>鱼鳐</t>
  </si>
  <si>
    <t>https://www.xiaohongshu.com/user/profile/66bd60d5000000001d030ef8</t>
  </si>
  <si>
    <t>66bd60d5000000001d030ef8</t>
  </si>
  <si>
    <t>https://sns-avatar-qc.xhscdn.com/avatar/1040g2jo319ovqanumm005pltc3ane3nolca4mgo?imageView2/2/w/80/format/jpg?imageView2/2/w/60/format/webp|imageMogr2/strip</t>
  </si>
  <si>
    <t>https://www.xiaohongshu.com/search_result/678bbd810000000016034a43?xsec_token=ABtTz9b3OstRfagZV13iIavZiRKJXIECAs955dsATp9UU=&amp;xsec_source=pc_search</t>
  </si>
  <si>
    <t>['http://sns-webpic-qc.xhscdn.com/202504092332/bb275172c0490cb820ff6bbca1844ab9/1040g00831cq53q1sg8005pltc3ane3novvhjs9o!nd_dft_wgth_webp_3', 'http://sns-webpic-qc.xhscdn.com/202504092332/f17c5ffe61e568e657c726eecf04e12f/1040g00831cq53q1sg80g5pltc3ane3noscjq560!nd_dft_wgth_webp_3', 'http://sns-webpic-qc.xhscdn.com/202504092332/363e48f1405f6076e0e4687273a64e08/1040g00831cq53q1sg8105pltc3ane3nou3iah10!nd_dft_wgth_webp_3', 'http://sns-webpic-qc.xhscdn.com/202504092332/bfaa8d52bccdc78951c43ce51f15824a/1040g00831cq53q1sg81g5pltc3ane3noa2kcni8!nd_dft_wgth_webp_3', 'http://sns-webpic-qc.xhscdn.com/202504092332/0c9a2b6ef1b84faff86f77c299c9384a/1040g00831cq53q1sg8205pltc3ane3no592qg10!nd_dft_wgth_webp_3', 'http://sns-webpic-qc.xhscdn.com/202504092332/e0d4babb7708284d7a2dd31999b0a3e8/1040g00831cq53q1sg82g5pltc3ane3nom8ur6n8!nd_dft_wgth_webp_3', 'http://sns-webpic-qc.xhscdn.com/202504092332/0446b0fe3ee0bb225a3923cb3cab98d9/1040g00831cq53q1sg8305pltc3ane3no74dcvgo!nd_dft_wgth_webp_3', 'http://sns-webpic-qc.xhscdn.com/202504092332/c1f841386e601c220549b80192761374/1040g00831cq53q1sg83g5pltc3ane3noftt5fdo!nd_dft_wlteh_webp_3', 'http://sns-webpic-qc.xhscdn.com/202504092332/fa5bd309d629ae935753de49d416b1b5/1040g00831cq53q1sg8405pltc3ane3nop0lbjh0!nd_dft_wgth_webp_3', 'http://sns-webpic-qc.xhscdn.com/202504092332/00a8a668cf2f8e8a5793b25ae6c87522/1040g00831cq53q1sg84g5pltc3ane3noklr7ct0!nd_dft_wgth_webp_3', 'http://sns-webpic-qc.xhscdn.com/202504092332/272a7dd8b0098398fea3660d4616575f/1040g00831cq53q1sg8505pltc3ane3no8ssct78!nd_dft_wlteh_webp_3', 'http://sns-webpic-qc.xhscdn.com/202504092332/a3861a1fc4383a90f57d86c85589ac17/1040g00831cq53q1sg85g5pltc3ane3no72l7j8o!nd_dft_wlteh_webp_3', 'http://sns-webpic-qc.xhscdn.com/202504092332/e5f2a7ade64d9587bdcae8a98ee035ba/1040g00831cq53q1sg8605pltc3ane3no7e1so2g!nd_dft_wgth_webp_3', 'http://sns-webpic-qc.xhscdn.com/202504092332/5069bdae86aa36c8d8794a1c87fdd8da/1040g00831cq53q1sg86g5pltc3ane3nofqfb7ao!nd_dft_wgth_webp_3', 'http://sns-webpic-qc.xhscdn.com/202504092332/42730c086051ab414950953705eca9a4/1040g00831cq53q2v12005pltc3ane3nom14tu5g!nd_dft_wlteh_webp_3', 'http://sns-webpic-qc.xhscdn.com/202504092332/c65bf594f388e5fd12cb75ec1e761eea/1040g00831cq53q2v120g5pltc3ane3no0a2flh0!nd_dft_wgth_webp_3', 'http://sns-webpic-qc.xhscdn.com/202504092332/162813fca12f97473938f236993bd482/1040g00831cq53q2v12105pltc3ane3no3sg8kco!nd_dft_wgth_webp_3', 'http://sns-webpic-qc.xhscdn.com/202504092332/26c3bb9283e1c7fb2470a20d9865f2b1/1040g00831cq53q2v121g5pltc3ane3no2a860s8!nd_dft_wgth_webp_3']</t>
  </si>
  <si>
    <t>江边吹吹风, 长江后浪推前浪</t>
  </si>
  <si>
    <t>今日行程 第一站长江大桥玻璃栈桥 地铁三号线上元门2号口出来，共享单车骑行1015分钟（路程2.5公里）即到长江大桥玻璃栈桥（如图1）或者上元门2号口出来导航到上元门地铁站公交站坐12路车到南堡公园西站下车步行约10分钟左右即到。 第二站下关火车主题公园 然后一路沿着长江向下关火车主题公园方向走，看着货船在长江上来来往往，感受长江的繁忙与辽阔。 第三站铁路轮渡栈桥旧址 第四站民国海军医院旧址 这个地方已经废弃了，院子里满是落叶，看起来很久没有人管理了。 第五站江豚观赏地 这个沿着长江往中山码头方向走就能看到。据说阴天的下午三点半到四点半左右是观看的黄金时间，今天刚好是阴天，我也是差不多这个时间在那附近。其实有远远看到什么东西露出江面，它们速度很快，而且距离岸边比较远，我也不是很确定是不是江豚(捂脸小蜂)附近有江豚书屋、长江微笑驿站，有志愿者科普关于江豚的知识。 第六站民国首都电厂旧址 二楼有个小展览馆，介绍了电厂的历史。（开放时间6:0021:00）然后可以上三楼拍拍江景。 第七站中山码头 电厂旁边就是中山码头，中山码头有游轮跨江到对面的浦口码头，和坐公交一样刷码卡乘坐，单次票价1元！性价比超高！运营时间06:0019:00，1214点期间一小时一趟，其余时间2030分钟一趟。 第八站浦口码头浦口火车站街区 码头出来对面就是老浦口火车站，朱自清的《背影》故事发生地。旁边是浦口火车站街区，有一些民国时期的建筑，不过大部分看起来已经翻修过了。这里也有小集市，可以逛逛吃吃。 结束再坐游轮回到中山码头，中山码头对面就有公交车站。</t>
  </si>
  <si>
    <t>2025-02-08（02-08）</t>
  </si>
  <si>
    <t>09/04/2025, 23:32:59</t>
  </si>
  <si>
    <t>318</t>
  </si>
  <si>
    <t>419</t>
  </si>
  <si>
    <t>我愿称之为：南京最舒适的滨江City walk路线</t>
  </si>
  <si>
    <t>凡宝没吃饱</t>
  </si>
  <si>
    <t>https://www.xiaohongshu.com/user/profile/64130f37000000001201333a</t>
  </si>
  <si>
    <t>64130f37000000001201333a</t>
  </si>
  <si>
    <t>https://sns-avatar-qc.xhscdn.com/avatar/1040g2jo31ddhe7ic10005p0j1srkicpq2cb2q4g?imageView2/2/w/80/format/jpg?imageView2/2/w/60/format/webp|imageMogr2/strip</t>
  </si>
  <si>
    <t>https://www.xiaohongshu.com/search_result/672f4edd000000001901a244?xsec_token=ABlY0GyujfIeXraUp0AwVOAeAmIjh_0LnGGE7CHbozIM0=&amp;xsec_source=pc_search</t>
  </si>
  <si>
    <t>['http://sns-webpic-qc.xhscdn.com/202504092333/3cd28b30e268067136a141ecf98d4261/1040g008319vsjpkmna005p0j1srkicpq4flnreo!nd_dft_wlteh_webp_3', 'http://sns-webpic-qc.xhscdn.com/202504092333/9b2ac52df687119396ed9e58cebc56dc/1040g008319vsjpkmna0g5p0j1srkicpqbbhck88!nd_dft_wlteh_webp_3', 'http://sns-webpic-qc.xhscdn.com/202504092333/e19d059e36eec0b81c732246bc0446e6/1040g008319vsjpkmna105p0j1srkicpq4vva5p8!nd_dft_wlteh_webp_3', 'http://sns-webpic-qc.xhscdn.com/202504092333/6bf982605b6348dccaf3e1ee3fffb139/1040g008319vsjpkmna1g5p0j1srkicpqnmel7ig!nd_dft_wlteh_webp_3', 'http://sns-webpic-qc.xhscdn.com/202504092333/2914152bd05709b4c9479a5ec21e998b/1040g008319vsjpkmna205p0j1srkicpqpv4ve58!nd_dft_wlteh_webp_3', 'http://sns-webpic-qc.xhscdn.com/202504092333/984834268747b3cfcbc3ac00fea14e4b/1040g008319vsjpkmna2g5p0j1srkicpqrqdoms0!nd_dft_wlteh_webp_3', 'http://sns-webpic-qc.xhscdn.com/202504092333/31e0586a6f51a4634106d571dc423237/1040g008319vsjpkmna305p0j1srkicpqobmf6uo!nd_dft_wlteh_webp_3', 'http://sns-webpic-qc.xhscdn.com/202504092333/05d58a989adbe3e6a80cb2ec6bcd1427/1040g008319vsjpkmna3g5p0j1srkicpq88nocho!nd_dft_wlteh_webp_3', 'http://sns-webpic-qc.xhscdn.com/202504092333/1b0d37af110d124aded1d3f2b8e5d03e/1040g008319vsjpkmna405p0j1srkicpqg92a5g8!nd_dft_wlteh_webp_3', 'http://sns-webpic-qc.xhscdn.com/202504092333/db6e640b3853cacb46f3b9249da6e3d6/1040g008319vsjpkmna4g5p0j1srkicpqnevl3rg!nd_dft_wlteh_webp_3', 'http://sns-webpic-qc.xhscdn.com/202504092333/568ca01f8d1789001a68ae3f777f51fd/1040g008319vsjpkmna505p0j1srkicpqneoud3o!nd_dft_wlteh_webp_3', 'http://sns-webpic-qc.xhscdn.com/202504092333/797b73b6891343fcb5fe3e87acb4657b/1040g008319vsjpkmna5g5p0j1srkicpqqpokp6g!nd_dft_wlteh_webp_3', 'http://sns-webpic-qc.xhscdn.com/202504092333/b02f098e57fac2f238fd46c6948ad6e3/1040g2sg31a20a5od7c705p0j1srkicpqus5e2r0!nd_dft_wlteh_webp_3', 'http://sns-webpic-qc.xhscdn.com/202504092333/1bd2cac072c331989404a54f92de24ec/1040g2sg31a20a5od7c7g5p0j1srkicpqdtfv6hg!nd_dft_wlteh_webp_3', 'http://sns-webpic-qc.xhscdn.com/202504092333/e476e59ffbecc5b52766be7358037de9/1040g008319vsjpkmna605p0j1srkicpq8r48drg!nd_dft_wlteh_webp_3', 'http://sns-webpic-qc.xhscdn.com/202504092333/f7ddfa2d22cf4532119fac4a5ad17922/1040g008319vsjpkmna6g5p0j1srkicpqj85ehu0!nd_dft_wlteh_webp_3']</t>
  </si>
  <si>
    <t>我拍到的治愈画面, 赴一场日落的约, 邂逅一场浪漫日落, 来拍照了, 南京拍照, citywalk, 小众旅行地, 南京小众拍照, 南京旅游攻略, 南京旅游, 秋游记, 秋日浓度播报, 留下我的赏秋机位, 藏在小城里的秋天, 低头捡个秋, 踏秋寻桂日记, 出门捡秋去, 户外, 在公园躺平过秋天, 不为打卡的旅行, 不辜负每个周末, 户外是我的精神保护区, 小红书外人节, 被低估的宝藏小城, 一键放映旅行攻略, 小红书影像大赛, 小滋味城市大选, 我的旅行vlog日记, 周末吃喝影像, 户外蓝调时刻, 0元出片攻略, 推荐一些旅行平替, 南京周末好去处, 南京, 南京citywalk, 南京遛娃好去处, 总有一个秋天留给南京, 冬日旅行收藏夹, 在20度的海边过冬天, 藏在小城里的冬天, BeanStar比星咖啡, 小蓝心咖啡, 爱心咖啡</t>
  </si>
  <si>
    <t>南京有自己的橘子海🌊 🗺路线：中山码头浦口码头江豚观赏地 铁路轮渡栈桥旧址 下关火车主题公园欢乐舞台长江大桥南堡公园 🚇1号线珠江路乘坐公交🚌或打车🚗到中山码头 🌄冬日日落时间16:3017:00 中山码头 可以乘坐2r的轮渡前往浦口，去看看朱自清笔下的火车站，记得买两袋橘子🍊 一定要预留充足的时间⌚轮渡比较热门，上下班高峰期需排队 下关火车主题公园🚞 首图！在冬天退潮的时候可以在这个位置看橘子海🌊等太阳慢慢地落下来 zui后一站📍长江大桥下的玻璃栈桥，可以导航好好便利店🏪（宝塔桥西街店）沿着栈道走进来就可以看到长江大桥啦！晚上来还会亮灯，也很好看✨ 正好带上🍂我超爱的黄油白丝绒拿铁☕city walk好搭子！这次和好好家族联 名 好可爱🥰 返程可以骑车前往🚇上元坊乘坐3号线 晚上江边风大！一定要注意保暖～</t>
  </si>
  <si>
    <t>https://sns-video-bd.xhscdn.com/stream/10/19/01e72f4ece74b23a0100500393681c77fa_19.mp4</t>
  </si>
  <si>
    <t>2024-11-26（2024-11-26）</t>
  </si>
  <si>
    <t>09/04/2025, 23:33:04</t>
  </si>
  <si>
    <t>828</t>
  </si>
  <si>
    <t>635</t>
  </si>
  <si>
    <t>南京旅游出片攻略📸✨（📍带详细定位)</t>
  </si>
  <si>
    <t>重生之一年花500万</t>
  </si>
  <si>
    <t>https://www.xiaohongshu.com/user/profile/661f7cc70000000007007247</t>
  </si>
  <si>
    <t>661f7cc70000000007007247</t>
  </si>
  <si>
    <t>https://sns-avatar-qc.xhscdn.com/avatar/1040g2jo313td6v332e005pgvfj3hosi7efupb0g?imageView2/2/w/80/format/jpg?imageView2/2/w/60/format/webp|imageMogr2/strip</t>
  </si>
  <si>
    <t>https://www.xiaohongshu.com/search_result/67404ea90000000002018faa?xsec_token=ABkcOV16k4wkBD4qF-7CEg_b3FDM30LiKncJ7vHNqx9bo=&amp;xsec_source=pc_search</t>
  </si>
  <si>
    <t>['http://sns-webpic-qc.xhscdn.com/202504092333/124a51a10a3d840076232156a16c124e/1040g2sg31agfnftl7g3g5p7cil70afg36p086f8!nd_dft_wlteh_webp_3', 'http://sns-webpic-qc.xhscdn.com/202504092333/9d24335fee0e8ecc0e735d5d3639210c/1040g2sg31agfnftl7g405p7cil70afg3gcmhr1o!nd_dft_wlteh_webp_3', 'http://sns-webpic-qc.xhscdn.com/202504092333/5537bbc1caad3b82ef1bbbefd9f71f3b/1040g2sg31agfnftl7g4g5p7cil70afg34klb428!nd_dft_wlteh_webp_3', 'http://sns-webpic-qc.xhscdn.com/202504092333/75da5edbe45c6d38050517a7bbab68f9/1040g2sg31agfnftl7g505p7cil70afg3mm9u6g8!nd_dft_wlteh_webp_3', 'http://sns-webpic-qc.xhscdn.com/202504092333/e8cf626fbb4df3b9f9e9cad3b8000304/1040g2sg31agfnftl7g5g5p7cil70afg34qdeoj8!nd_dft_wlteh_webp_3', 'http://sns-webpic-qc.xhscdn.com/202504092333/1dbe985f01c4697cc69628a3ad2d5d78/1040g2sg31agfnftl7g605p7cil70afg3fe6nll0!nd_dft_wlteh_webp_3', 'http://sns-webpic-qc.xhscdn.com/202504092333/6c3369c9aab0239ae1329aaee97ac8c8/1040g2sg31agfnftl7g6g5p7cil70afg39s329go!nd_dft_wlteh_webp_3', 'http://sns-webpic-qc.xhscdn.com/202504092333/87dc51c5910751dc6534e88786c1ba92/1040g2sg31agfr2h0nc705pgvfj3hosi70v02sjg!nd_dft_wlteh_webp_3', 'http://sns-webpic-qc.xhscdn.com/202504092333/c65af7af6b2bbee19d27898d25c25425/1040g2sg31agfr2h0nc7g5pgvfj3hosi7ctainn8!nd_dft_wlteh_webp_3', 'http://sns-webpic-qc.xhscdn.com/202504092333/a26cdd600425fda41a67ac4f98a7a6b0/1040g2sg31agfr2h0nc805pgvfj3hosi7ie5smgo!nd_dft_wlteh_webp_3']</t>
  </si>
  <si>
    <t>携程私家团, 游玩攻略, 南京, 南京旅游, 南京旅游攻略, 南京旅游打卡, 鸡鸣寺, 新街口, 新街口美食, 先锋书店</t>
  </si>
  <si>
    <t>2024-11-22（2024-11-22）</t>
  </si>
  <si>
    <t>09/04/2025, 23:33:09</t>
  </si>
  <si>
    <t>8</t>
  </si>
  <si>
    <t>9</t>
  </si>
  <si>
    <t>狠狠被南京这条3KM滨江路线治愈了❗</t>
  </si>
  <si>
    <t>筏子</t>
  </si>
  <si>
    <t>https://www.xiaohongshu.com/user/profile/5af93d09f7e8b941d59e8889</t>
  </si>
  <si>
    <t>5af93d09f7e8b941d59e8889</t>
  </si>
  <si>
    <t>https://sns-avatar-qc.xhscdn.com/avatar/1040g2jo30mpl4gda4g004a5agvugj2491tj92sg?imageView2/2/w/80/format/jpg?imageView2/2/w/60/format/webp|imageMogr2/strip</t>
  </si>
  <si>
    <t>https://www.xiaohongshu.com/search_result/67170b30000000001402edc6?xsec_token=ABiIy2SFgkPUJUlFyB6Tf2KqI3o3yrYYjnsCTFYWC8Tjg=&amp;xsec_source=pc_search</t>
  </si>
  <si>
    <t>['http://sns-webpic-qc.xhscdn.com/202504092333/9cc0a5d6564d15d35f7c069d8338eabb/1040g00831986b6o34u6g4a5agvugj24932cia58!nd_dft_wlteh_webp_3', 'http://sns-webpic-qc.xhscdn.com/202504092333/0463ce0cafaf0fd12a167cb38814bd46/1040g00831986b6o34u5g4a5agvugj249djmd7qo!nd_dft_wlteh_webp_3', 'http://sns-webpic-qc.xhscdn.com/202504092333/e712c56a2851913a2f8168fd202de3f8/1040g00831986b6o34u504a5agvugj249vp4s5ig!nd_dft_wlteh_webp_3', 'http://sns-webpic-qc.xhscdn.com/202504092333/cfa267585535a6243a080e8cb4dad4bb/1040g00831986b6o34u604a5agvugj249fuep4hg!nd_dft_wlteh_webp_3', 'http://sns-webpic-qc.xhscdn.com/202504092333/e3ddb5434c223bfe57636ff2d3138361/1040g00831986b6o34u4g4a5agvugj249n05g15g!nd_dft_wlteh_webp_3', 'http://sns-webpic-qc.xhscdn.com/202504092333/f9d1d84aee81e5b2a183d25f1c56e2ea/1040g00831986b6o34u0g4a5agvugj2498pc12u0!nd_dft_wlteh_webp_3', 'http://sns-webpic-qc.xhscdn.com/202504092333/aa6054c1f979b1de974b716fc6e9c5e0/1040g00831986b6o34u3g4a5agvugj2494vebj2g!nd_dft_wlteh_webp_3', 'http://sns-webpic-qc.xhscdn.com/202504092333/7cfc334368d99c39013b99b39854a724/1040g00831986b6o34u2g4a5agvugj2492j7jmg8!nd_dft_wlteh_webp_3', 'http://sns-webpic-qc.xhscdn.com/202504092333/726350fc6d1b824a707e4e7b98b3313a/1040g00831986b6o34u204a5agvugj249vulglio!nd_dft_wlteh_webp_3', 'http://sns-webpic-qc.xhscdn.com/202504092333/8a7971be895da53a848986bd3230464d/1040g00831986b6o34u104a5agvugj2495artcvo!nd_dft_wlteh_webp_3', 'http://sns-webpic-qc.xhscdn.com/202504092333/3856f2da83bb2795576aac6d73a233f8/1040g00831986b6o34u404a5agvugj249cdejrko!nd_dft_wlteh_webp_3', 'http://sns-webpic-qc.xhscdn.com/202504092333/ad2676140a91efc92db0a877cb5a06d0/1040g00831986b6o34u1g4a5agvugj249v785o9o!nd_dft_wlteh_webp_3', 'http://sns-webpic-qc.xhscdn.com/202504092333/b5e299804084ed90b04654603c2a2e63/1040g00831986b6o34u004a5agvugj249hm3ids0!nd_dft_wlteh_webp_3', 'http://sns-webpic-qc.xhscdn.com/202504092333/fb48ac9208b23c28919152abf87699e3/1040g00831986b6o34u304a5agvugj2495rfv898!nd_dft_wlteh_webp_3', 'http://sns-webpic-qc.xhscdn.com/202504092333/d67ff5faa3c80f8c5f0311b8b2b4fa6f/1040g2sg31986be56l4cg4a5agvugj249b2p0560!nd_dft_wlteh_webp_3', 'http://sns-webpic-qc.xhscdn.com/202504092333/560922b63e6ec8b1a386b5cdba23d79e/1040g2sg31986be56l4c04a5agvugj249jvsd7ng!nd_dft_wlteh_webp_3', 'http://sns-webpic-qc.xhscdn.com/202504092333/1b6d43e7390478c7c521849cd265f3f1/1040g2sg31986be56l48g4a5agvugj2494mjoqh0!nd_dft_wlteh_webp_3', 'http://sns-webpic-qc.xhscdn.com/202504092333/db8284757d5f8ab0a72c412d6f12e564/1040g2sg31986be56l4ag4a5agvugj249n318eq0!nd_dft_wlteh_webp_3']</t>
  </si>
  <si>
    <t>南京旅游, 南京, 南京遛娃好去处, 南京旅行, 带小孩旅游, 户外游玩好去处, 中山码头, 浦口码头, 下关火车站主题公园, 最美日落</t>
  </si>
  <si>
    <t>2024-10-22（2024-10-22）</t>
  </si>
  <si>
    <t>09/04/2025, 23:33:14</t>
  </si>
  <si>
    <t>285</t>
  </si>
  <si>
    <t>447</t>
  </si>
  <si>
    <t>南京2r轮渡❗❓终于有人说清楚了（附时间表）</t>
  </si>
  <si>
    <t>青山有幸</t>
  </si>
  <si>
    <t>https://www.xiaohongshu.com/user/profile/5e054edf00000000010068e3</t>
  </si>
  <si>
    <t>5e054edf00000000010068e3</t>
  </si>
  <si>
    <t>https://sns-avatar-qc.xhscdn.com/avatar/1040g2jo3131es8d4mo005ng59rfg8q730a9uo20?imageView2/2/w/80/format/jpg?imageView2/2/w/60/format/webp|imageMogr2/strip</t>
  </si>
  <si>
    <t>https://www.xiaohongshu.com/search_result/664ca20c0000000005004859?xsec_token=ABiGHZLPqNSEZR7_W-YY80OvB6RJQebr-p9_YSlhJxP-I=&amp;xsec_source=pc_search</t>
  </si>
  <si>
    <t>['http://sns-webpic-qc.xhscdn.com/202504092333/d3b6fa1fc1a8796f1d51ead9c522919d/1040g2sg3132h0a1608d05ng59rfg8q73ae2tho8!nd_dft_wlteh_webp_3', 'http://sns-webpic-qc.xhscdn.com/202504092333/e22a27799f069f29ae3e4a97fa281798/1040g2sg3132h0a16087g5ng59rfg8q73fn21v28!nd_dft_wlteh_webp_3', 'http://sns-webpic-qc.xhscdn.com/202504092333/3bd2a4c51db969fdfb73bcd29afb8415/1040g008313f7qshf1e005ng59rfg8q73mp08usg!nd_dft_wlteh_webp_3', 'http://sns-webpic-qc.xhscdn.com/202504092333/a6a0eb41d5c679ca8cd40ca458235ea9/1040g2sg3132h0a16088g5ng59rfg8q732m5ango!nd_dft_wlteh_webp_3', 'http://sns-webpic-qc.xhscdn.com/202504092333/30deaf0bb12977a2c8014155ec1c00f8/1040g008313f7qshf1e0g5ng59rfg8q73ulakuao!nd_dft_wlteh_webp_3', 'http://sns-webpic-qc.xhscdn.com/202504092333/6a47acf8db198b9ff1b7d598face8140/1040g008313f7qshf1e105ng59rfg8q7356etfd0!nd_dft_wlteh_webp_3', 'http://sns-webpic-qc.xhscdn.com/202504092333/be44d190abc2eaaea2cf8be36d44ef50/1040g2sg3132h0a1608a05ng59rfg8q732mis97g!nd_dft_wlteh_webp_3', 'http://sns-webpic-qc.xhscdn.com/202504092333/364901332ce423129ba55f035a96dbf2/1040g2sg3132h0a1608ag5ng59rfg8q73b2lm0n8!nd_dft_wgth_webp_3', 'http://sns-webpic-qc.xhscdn.com/202504092333/8495fb452a9aad63927353d5dae8013d/1040g2sg3132h0a1608b05ng59rfg8q737utl948!nd_dft_wlteh_webp_3', 'http://sns-webpic-qc.xhscdn.com/202504092333/451639ccac4fb9967761bc377f279fb8/1040g2sg3132h0a1608bg5ng59rfg8q73rc36nog!nd_dft_wlteh_webp_3', 'http://sns-webpic-qc.xhscdn.com/202504092333/42ab061d840674c7c54d775235a268b9/1040g2sg3132h0a1608c05ng59rfg8q73j4cbh1o!nd_dft_wgth_webp_3', 'http://sns-webpic-qc.xhscdn.com/202504092333/22a52c3d55619bd79a3f3654c65df302/1040g2sg3132h0a1608cg5ng59rfg8q73fu0le40!nd_dft_wgth_webp_3']</t>
  </si>
  <si>
    <t>一起享受大自然的美, 城市探寻计划, 南京中山码头轮渡, 轮渡, citywalk</t>
  </si>
  <si>
    <t>闲来无事，体验一下轮渡过江 ✅中山码头浦口码头 ⏰06:0019:00 早晚高峰30分钟一班 中午11:0014：00 60分钟一班 最后一班是晚上7点 刷南京支付宝乘车码2💰位 ✅二楼夹板，位置绝佳❗❗ ✅观光路线 下关火车主题公园栈桥旧址江边路江豚观赏点首都电厂旧址中山码头浦口码头 浦口火车站 🌟【小tip】江豚🐬大概在中午和三四点左右</t>
  </si>
  <si>
    <t>2024-05-31（2024-05-31）</t>
  </si>
  <si>
    <t>09/04/2025, 23:33:19</t>
  </si>
  <si>
    <t>2440</t>
  </si>
  <si>
    <t>2123</t>
  </si>
  <si>
    <t>南京📍下关火车主题公园【不好玩不推荐】</t>
  </si>
  <si>
    <t>小飞鱼 🐟</t>
  </si>
  <si>
    <t>https://www.xiaohongshu.com/user/profile/6327fe43000000002303a945</t>
  </si>
  <si>
    <t>6327fe43000000002303a945</t>
  </si>
  <si>
    <t>https://sns-avatar-qc.xhscdn.com/avatar/1040g2jo31c7cpjj80u6g5op7vp1ovaa511drh50?imageView2/2/w/80/format/jpg?imageView2/2/w/60/format/webp|imageMogr2/strip</t>
  </si>
  <si>
    <t>https://www.xiaohongshu.com/search_result/6658741d000000000f00e5c6?xsec_token=ABYBSebbh8cyhoUmvBAcyWeNvSkJCdeni_IlB1zRL3EJY=&amp;xsec_source=pc_search</t>
  </si>
  <si>
    <t>['http://sns-webpic-qc.xhscdn.com/202504092333/5644f8db345fca808ba926e7e1bd02e7/1040g2sg313e2dabr7qd05op7vp1ovaa561jmecg!nd_dft_wlteh_webp_3', 'http://sns-webpic-qc.xhscdn.com/202504092333/453d01a8ebd2bc04d7f1fec45fae5e23/1040g2sg313e2dabr7qc05op7vp1ovaa5aj9mqao!nd_dft_wlteh_webp_3', 'http://sns-webpic-qc.xhscdn.com/202504092333/0f5e9c2146abd00343abc0736ba4c0b1/1040g2sg313e2dabr7qbg5op7vp1ovaa5b64ergo!nd_dft_wlteh_webp_3', 'http://sns-webpic-qc.xhscdn.com/202504092333/9d2e262ac00128acdc0ff6b35e4c8f4b/1040g2sg313e2dabr7qag5op7vp1ovaa5bb3mg98!nd_dft_wlteh_webp_3', 'http://sns-webpic-qc.xhscdn.com/202504092333/f13f40dfa8b4bcb925f1983acdd22069/1040g2sg313e2dabr7q805op7vp1ovaa5uk9um00!nd_dft_wlteh_webp_3', 'http://sns-webpic-qc.xhscdn.com/202504092333/bec9ed9343e21cd58f9ff69ca1fdcc2b/1040g2sg313e2dabr7q8g5op7vp1ovaa5al6ub1g!nd_dft_wlteh_webp_3', 'http://sns-webpic-qc.xhscdn.com/202504092333/5a1d7983376c6f50ac232a7d497e370b/1040g2sg313e2dabr7qa05op7vp1ovaa5197oj2g!nd_dft_wlteh_webp_3']</t>
  </si>
  <si>
    <t>游玩攻略, 公园, 游玩, 避坑, 南京旅游, 南京, 避坑指南, 旅行推荐官, 绿皮火车</t>
  </si>
  <si>
    <t>2024-05-30（2024-05-30）</t>
  </si>
  <si>
    <t>09/04/2025, 23:33:24</t>
  </si>
  <si>
    <t>14</t>
  </si>
  <si>
    <t>4</t>
  </si>
  <si>
    <t>互勉520：大家说我拍到了电影截图</t>
  </si>
  <si>
    <t>椿日绘</t>
  </si>
  <si>
    <t>https://www.xiaohongshu.com/user/profile/659cda230000000022015087</t>
  </si>
  <si>
    <t>659cda230000000022015087</t>
  </si>
  <si>
    <t>https://sns-avatar-qc.xhscdn.com/avatar/1040g2jo31fb4av6i5u005pcsr8hoik47oae4k3g?imageView2/2/w/80/format/jpg?imageView2/2/w/60/format/webp|imageMogr2/strip</t>
  </si>
  <si>
    <t>https://www.xiaohongshu.com/search_result/672b4ba10000000019016b3f?xsec_token=AB84nmzXbJg73f-8JHSSeuZxE1wPottf_1IEFBqJQcl90=&amp;xsec_source=pc_search</t>
  </si>
  <si>
    <t>['http://sns-webpic-qc.xhscdn.com/202504092333/74f8371552080106fe63492ce1a8e21d/1040g008319rv77e76q0g5pcsr8hoik47k6epnv8!nd_dft_wgth_webp_3', 'http://sns-webpic-qc.xhscdn.com/202504092333/45babfdbfd4203e2fc80d166a5f38d80/1040g008319rv77e76q005pcsr8hoik47j51ubgg!nd_dft_wgth_webp_3', 'http://sns-webpic-qc.xhscdn.com/202504092333/bdeb6f13df9f161bd07874e1ecc0fdb2/1040g008319rv77e76q105pcsr8hoik47oq5aq1o!nd_dft_wgth_webp_3', 'http://sns-webpic-qc.xhscdn.com/202504092333/bc93ee978b2d9507e4a0f4f187ec125b/1040g008319rv77e76q1g5pcsr8hoik4762p9llg!nd_dft_wgth_webp_3']</t>
  </si>
  <si>
    <t>横屏观看, 拍出电影感, 氛围感, 互勉约拍, 南京互勉, 尼康d5600, 阴天打光拍照</t>
  </si>
  <si>
    <t>2024-11-06（2024-11-06）</t>
  </si>
  <si>
    <t>09/04/2025, 23:33:31</t>
  </si>
  <si>
    <t>126</t>
  </si>
  <si>
    <t>37</t>
  </si>
  <si>
    <t>尼康男摄南京互勉计划（1100）</t>
  </si>
  <si>
    <t>结构体指针📷</t>
  </si>
  <si>
    <t>https://www.xiaohongshu.com/user/profile/64738783000000001c02b197</t>
  </si>
  <si>
    <t>64738783000000001c02b197</t>
  </si>
  <si>
    <t>https://sns-avatar-qc.xhscdn.com/avatar/1040g2jo31c7rniee12005p3jgu1n5ccnir9nqk8?imageView2/2/w/80/format/jpg?imageView2/2/w/60/format/webp|imageMogr2/strip</t>
  </si>
  <si>
    <t>https://www.xiaohongshu.com/search_result/677939a5000000000902f7d1?xsec_token=AB8AqMmJWsbYoAEpHgmgJAgD7bQPF5Gkix-S8IXiZU3IU=&amp;xsec_source=pc_search</t>
  </si>
  <si>
    <t>['http://sns-webpic-qc.xhscdn.com/202504092333/4664f6250c814e4fa2440b10f19d4846/1040g00831c82gpnqge005p3jgu1n5ccn32km6o0!nd_dft_wlteh_webp_3', 'http://sns-webpic-qc.xhscdn.com/202504092333/37d9b8f30d92351d9d072b37e4882c48/1040g00831c82gpnqge0g5p3jgu1n5ccn45rckqo!nd_dft_wlteh_webp_3', 'http://sns-webpic-qc.xhscdn.com/202504092333/9b2011ace8bf8e2fcc0c34d8fb8025a7/1040g00831c82gpnqge105p3jgu1n5ccnme7tp88!nd_dft_wlteh_webp_3', 'http://sns-webpic-qc.xhscdn.com/202504092333/270900fbc446e626eb3bdc0d86691afa/1040g00831c82gpnqge1g5p3jgu1n5ccn8kllhbo!nd_dft_wlteh_webp_3', 'http://sns-webpic-qc.xhscdn.com/202504092333/8dd7a86121ece3e16837002fae4cb64c/1040g00831c82gpnqge205p3jgu1n5ccnrpetfn8!nd_dft_wgth_webp_3', 'http://sns-webpic-qc.xhscdn.com/202504092333/f6550666918cb02d84dc27cb233dcfb5/1040g00831c82gpnqge2g5p3jgu1n5ccnl54joj8!nd_dft_wgth_webp_3', 'http://sns-webpic-qc.xhscdn.com/202504092333/b61c599a41fe70fa6784f5ad8ce22c8a/1040g00831c82gpnqge305p3jgu1n5ccn92en618!nd_dft_wlteh_webp_3', 'http://sns-webpic-qc.xhscdn.com/202504092333/4f20b97658172e47d0e58a4fabf31fb9/1040g00831c82gpnqge3g5p3jgu1n5ccnq692jvg!nd_dft_wlteh_webp_3', 'http://sns-webpic-qc.xhscdn.com/202504092333/a9b9f02e00c92420666b5908ffdee9e1/1040g00831c82gpnqge405p3jgu1n5ccnb901l7o!nd_dft_wgth_webp_3', 'http://sns-webpic-qc.xhscdn.com/202504092333/90bfbbd5a30dcbe3e5b0dfe74e08e3e6/1040g00831c82gpnqge4g5p3jgu1n5ccnp6ftj18!nd_dft_wlteh_webp_3', 'http://sns-webpic-qc.xhscdn.com/202504092333/47df752129e47502207a4abd028f8570/1040g00831c82gpnqge505p3jgu1n5ccnm18rj5g!nd_dft_wgth_webp_3', 'http://sns-webpic-qc.xhscdn.com/202504092333/f23b717e9c54c00ad06eb9af0dffb296/1040g00831c82gpnqge5g5p3jgu1n5ccne3uq5vo!nd_dft_wlteh_webp_3']</t>
  </si>
  <si>
    <t>互勉约拍, 南京互勉, 摄影, 人像</t>
  </si>
  <si>
    <t>2025-01-04（01-04）</t>
  </si>
  <si>
    <t>09/04/2025, 23:33:37</t>
  </si>
  <si>
    <t>21</t>
  </si>
  <si>
    <t>第六组互勉晚秋</t>
  </si>
  <si>
    <t>我的cb全世界第一要好odw滚</t>
  </si>
  <si>
    <t>https://www.xiaohongshu.com/user/profile/60c160100000000001002007</t>
  </si>
  <si>
    <t>60c160100000000001002007</t>
  </si>
  <si>
    <t>https://sns-avatar-qc.xhscdn.com/avatar/1040g2jo31843nlch466g5o61c0808807qkkehm0?imageView2/2/w/80/format/jpg?imageView2/2/w/60/format/webp|imageMogr2/strip</t>
  </si>
  <si>
    <t>https://www.xiaohongshu.com/search_result/6731e980000000003c01bc1a?xsec_token=ABDrmcOhAo9m87ag6zhXc3P3tCT_JhqQE42k8JAbsXDhA=&amp;xsec_source=pc_search</t>
  </si>
  <si>
    <t>['http://sns-webpic-qc.xhscdn.com/202504092333/d69d1da2b67f998f81e36ef8431691d7/1040g00831a2dvimonc6g5o61c08088077vnafn8!nd_dft_wlteh_webp_3', 'http://sns-webpic-qc.xhscdn.com/202504092333/c2da22d68c959c63d39c38acd69ecade/1040g00831a2dvimonc605o61c0808807vbb7l70!nd_dft_wlteh_webp_3', 'http://sns-webpic-qc.xhscdn.com/202504092333/bc1347d9403f435722521625c27c5f2d/1040g00831a2dvimonc5g5o61c0808807c8mb5e8!nd_dft_wlteh_webp_3', 'http://sns-webpic-qc.xhscdn.com/202504092333/3447aa0f7bdd263a63585c4f7ec56974/1040g00831a2dvimonc505o61c0808807a6b9718!nd_dft_wlteh_webp_3', 'http://sns-webpic-qc.xhscdn.com/202504092333/a54a8efbd46ef3772d447dc4fd0e6ecb/1040g00831a2dvimonc105o61c08088072am8rpo!nd_dft_wlteh_webp_3', 'http://sns-webpic-qc.xhscdn.com/202504092333/ce3571a6b72c4d8b6a200e02ad8f0e80/1040g00831a2dvimonc1g5o61c0808807l3v5ct8!nd_dft_wlteh_webp_3', 'http://sns-webpic-qc.xhscdn.com/202504092333/f2c1c395eecc9c6f31b01f94d369e972/1040g00831a2dvimonc4g5o61c0808807d0httq0!nd_dft_wlteh_webp_3', 'http://sns-webpic-qc.xhscdn.com/202504092333/29dc6d24cd19faed9d358fe01086e0c8/1040g00831a2dvimonc3g5o61c0808807qkkql9g!nd_dft_wlteh_webp_3', 'http://sns-webpic-qc.xhscdn.com/202504092333/f03d101c85be8b383066224e2c170456/1040g00831a2dvimonc405o61c0808807va96uv0!nd_dft_wlteh_webp_3']</t>
  </si>
  <si>
    <t>小红书影像大赛, 约拍, 人像摄影, 把生活拍成电影, 摄影, 电影感, 下关火车站主题公园, 互勉约拍, 秋日写真, 摄影新手</t>
  </si>
  <si>
    <t>2024-11-11（2024-11-11）</t>
  </si>
  <si>
    <t>09/04/2025, 23:33:42</t>
  </si>
  <si>
    <t>73</t>
  </si>
  <si>
    <t>35</t>
  </si>
  <si>
    <t>光才是一切氛围感的源头｜富士直出附参数</t>
  </si>
  <si>
    <t>羊肉卷📷</t>
  </si>
  <si>
    <t>https://www.xiaohongshu.com/user/profile/58bec5c634609411c9d7669a</t>
  </si>
  <si>
    <t>58bec5c634609411c9d7669a</t>
  </si>
  <si>
    <t>https://sns-avatar-qc.xhscdn.com/avatar/1040g2jo31d9cg8uoge00498obn2scpkqjnvkd10?imageView2/2/w/80/format/jpg?imageView2/2/w/60/format/webp|imageMogr2/strip</t>
  </si>
  <si>
    <t>https://www.xiaohongshu.com/search_result/678be430000000001603490a?xsec_token=ABtTz9b3OstRfagZV13iIavfeijTGe38Wzu7JJZpLXfG8=&amp;xsec_source=pc_search</t>
  </si>
  <si>
    <t>['http://sns-webpic-qc.xhscdn.com/202504092333/abaf2f665e1ac2ad0fd353bfd201331e/1040g2sg31cq9r5hhh600498obn2scpkq37977po!nd_dft_wlteh_webp_3', 'http://sns-webpic-qc.xhscdn.com/202504092333/af238ead58ea3433c2d6a47cec0460f6/1040g2sg31cq9r5hhh60g498obn2scpkqvvttfq0!nd_dft_wlteh_webp_3', 'http://sns-webpic-qc.xhscdn.com/202504092333/5bbe8157f7e296c5009ded8c1f8e8d50/1040g2sg31cq9r5hhh610498obn2scpkqbgajggg!nd_dft_wlteh_webp_3', 'http://sns-webpic-qc.xhscdn.com/202504092333/e97e02c28c6e380319c9691d4e3a52af/1040g2sg31cq9r5hhh61g498obn2scpkqhll48vo!nd_dft_wlteh_webp_3', 'http://sns-webpic-qc.xhscdn.com/202504092333/5fa10c565363d9c584ab68c279d3c580/1040g2sg31cq9r5hhh620498obn2scpkqnt6fhl0!nd_dft_wgth_webp_3', 'http://sns-webpic-qc.xhscdn.com/202504092333/3022d1c10dcf73a53ad7b77138818eb2/1040g2sg31cq9r5hhh62g498obn2scpkq7cn5kgo!nd_dft_wgth_webp_3', 'http://sns-webpic-qc.xhscdn.com/202504092333/70b5e8419a28161960bc535f2b80e133/1040g2sg31cq9r5hhh630498obn2scpkqu2hk0a8!nd_dft_wlteh_webp_3']</t>
  </si>
  <si>
    <t>故事感, 光才是一切氛国感的源头, 冬天的阳光, 她眼里有不一样的世界</t>
  </si>
  <si>
    <t>和啦啦宝在下关火车主题公园 是阳光很好的一天 滤镜 NC 白平衡:R:1 B:1 高光:2 阴影:2 色彩:2 锐度:2 降噪:0 颗粒效果：关 清晰度:1 色彩效果:强 彩色FX蓝色:弱 后续调色色调再偏蓝绿色偏移,高光收一些</t>
  </si>
  <si>
    <t>2025-01-19（01-19）</t>
  </si>
  <si>
    <t>09/04/2025, 23:33:47</t>
  </si>
  <si>
    <t>19</t>
  </si>
  <si>
    <t>3</t>
  </si>
  <si>
    <t>日系电影感🎞南京这个公园拍照好有氛围！</t>
  </si>
  <si>
    <t>高暖悦JY</t>
  </si>
  <si>
    <t>https://www.xiaohongshu.com/user/profile/57da427e6a6a6948925f6435</t>
  </si>
  <si>
    <t>57da427e6a6a6948925f6435</t>
  </si>
  <si>
    <t>https://sns-avatar-qc.xhscdn.com/avatar/6033bddd5d9653f44dd573eb.jpg?imageView2/2/w/80/format/jpg?imageView2/2/w/60/format/webp|imageMogr2/strip</t>
  </si>
  <si>
    <t>https://www.xiaohongshu.com/search_result/66e285d2000000001e01901a?xsec_token=ABwMruWsOblPMZqFciNbSvNsqvzzEk7GOb_wRbZBGcA2o=&amp;xsec_source=pc_search</t>
  </si>
  <si>
    <t>['http://sns-webpic-qc.xhscdn.com/202504092333/819233130dc0899ef5e062bec7061c3b/1040g008317kt2gjjjk0048mmma17sp1l6b860u8!nd_dft_wlteh_webp_3', 'http://sns-webpic-qc.xhscdn.com/202504092333/424cf38f9e2f992df1da502dfec1e84e/1040g008317kt2gjjjk0g48mmma17sp1lnf7gp98!nd_dft_wlteh_webp_3', 'http://sns-webpic-qc.xhscdn.com/202504092333/5cab3e051a3dc5aad347c7d19d2a70f8/1040g008317kt2gjjjk1048mmma17sp1l8ldu750!nd_dft_wlteh_webp_3', 'http://sns-webpic-qc.xhscdn.com/202504092333/42b632a80c02cfe07a18e9a22321ce27/1040g008317kt2gjjjk1g48mmma17sp1lvgb6v50!nd_dft_wlteh_webp_3', 'http://sns-webpic-qc.xhscdn.com/202504092333/c3c0cf918bd25625bff22e544da3dad5/1040g008317kt2gjjjk2048mmma17sp1leot0sp0!nd_dft_wlteh_webp_3', 'http://sns-webpic-qc.xhscdn.com/202504092333/671fca9d2963b4e758f0f78cf8ab4c66/1040g008317kt2gjjjk2g48mmma17sp1lmqddvp8!nd_dft_wlteh_webp_3', 'http://sns-webpic-qc.xhscdn.com/202504092333/5c89b957e5e09bf9ccccf3708de7d326/1040g008317kt2gjjjk3048mmma17sp1lgr7vpu8!nd_dft_wlteh_webp_3', 'http://sns-webpic-qc.xhscdn.com/202504092333/6ff1407bf55cbeaee6008976b3cb3bb5/1040g008317kt2gjjjk3g48mmma17sp1lg4qe060!nd_dft_wlteh_webp_3']</t>
  </si>
  <si>
    <t>周末去哪儿, 下关火车站主题公园, 南京约拍, 摄影, 南京写真, 浪漫生活的记录者, 写真分享, 笔记灵感, 来拍照了, 南京摄影</t>
  </si>
  <si>
    <t>📍拍摄地点：南京下关火车主题公园 🌦天气环境：阴天自然光拍摄 ❗注意事项：车厢里需要消费入座，一人一份绿豆汤冰淇淋这种小甜品即可。人均8元左右，车厢内有空调。 天气好的话，可以去江边拍拍照，会很出片哦，避开顶光和阴天白茫茫的一片。 📷高暖悦JY 💃🏻小祁同学w</t>
  </si>
  <si>
    <t>2024-09-12（2024-09-12）</t>
  </si>
  <si>
    <t>09/04/2025, 23:33:52</t>
  </si>
  <si>
    <t>89</t>
  </si>
  <si>
    <t>68</t>
  </si>
  <si>
    <t>不在济州岛！在南京！！🫧</t>
  </si>
  <si>
    <t>https://www.xiaohongshu.com/search_result/67cc53f3000000002802b3fb?xsec_token=ABgqopESe0CTrbhhj6DmzmX6Yk4dbC7Dt9Eeq7_VMO0Ek=&amp;xsec_source=pc_search</t>
  </si>
  <si>
    <t>['http://sns-webpic-qc.xhscdn.com/202504092333/ddecaec1dbf04111cc09a919df07a281/notes_pre_post/1040g3k031ep790npm6605p0j1srkicpqlopg45o!nd_dft_wlteh_webp_3', 'http://sns-webpic-qc.xhscdn.com/202504092333/97ac0d1907ff35c93a31e6a49272cc48/notes_pre_post/1040g3k031ep790npm66g5p0j1srkicpqvdsuk00!nd_dft_wlteh_webp_3', 'http://sns-webpic-qc.xhscdn.com/202504092333/c24672b6e742fec79587430c90849b12/notes_pre_post/1040g3k831ep7en0bme705p0j1srkicpqpo4ots8!nd_dft_wlteh_webp_3', 'http://sns-webpic-qc.xhscdn.com/202504092333/c743981b4842c95f08a6e10120e2d4ba/notes_pre_post/1040g3k831ep7en0bme7g5p0j1srkicpqen58opg!nd_dft_wlteh_webp_3', 'http://sns-webpic-qc.xhscdn.com/202504092333/1a94a9dba4da77e372e692a07bd22082/notes_pre_post/1040g3k831ep7en0bme805p0j1srkicpq9o3f3p0!nd_dft_wlteh_webp_3', 'http://sns-webpic-qc.xhscdn.com/202504092333/0d80e42b4fb32dc4ff816192f58966db/1040g2sg31esp8enomo705p0j1srkicpql2rt110!nd_dft_wlteh_webp_3', 'http://sns-webpic-qc.xhscdn.com/202504092333/1df003c88ab6d96b4d25dcb99dfecd46/notes_pre_post/1040g3k831ep7en0bme8g5p0j1srkicpqftvndv8!nd_dft_wlteh_webp_3', 'http://sns-webpic-qc.xhscdn.com/202504092333/74b706a0020f109c1a540bef6442e591/notes_pre_post/1040g3k831ep7en0bme905p0j1srkicpqdmdsa5g!nd_dft_wlteh_webp_3', 'http://sns-webpic-qc.xhscdn.com/202504092333/dca6fd05e2e75f1a7f6307d78e995bba/notes_pre_post/1040g3k831ep7en0bme9g5p0j1srkicpqjkdle80!nd_dft_wlteh_webp_3', 'http://sns-webpic-qc.xhscdn.com/202504092333/8fe52217dfb839fc905ebcb132d6a2ce/notes_pre_post/1040g3k831ep7en0bmea05p0j1srkicpq60m2uso!nd_dft_wlteh_webp_3', 'http://sns-webpic-qc.xhscdn.com/202504092333/8f80291dda1fb7b7b3670ba1fafead2a/notes_pre_post/1040g3k831ep7en0bmeag5p0j1srkicpq5imu0eo!nd_dft_wlteh_webp_3', 'http://sns-webpic-qc.xhscdn.com/202504092333/3f8647483f01cc61314114777223578c/notes_pre_post/1040g3k831ep7en0bmeb05p0j1srkicpqo2j4om8!nd_dft_wlteh_webp_3', 'http://sns-webpic-qc.xhscdn.com/202504092333/ac5f2ae3f8f4d11fdd6e80b673721be9/notes_pre_post/1040g3k831ep7en0bmebg5p0j1srkicpqsjpb4c0!nd_dft_wlteh_webp_3', 'http://sns-webpic-qc.xhscdn.com/202504092333/a8abf1d762a569cbf2a3639ba1cada19/notes_pre_post/1040g3k831ep7en0bmec05p0j1srkicpqmss3os8!nd_dft_wlteh_webp_3', 'http://sns-webpic-qc.xhscdn.com/202504092333/d05464837e1806b6127eb8e030950ced/1040g2sg31esp8enomo7g5p0j1srkicpqkh2efo8!nd_dft_wlteh_webp_3']</t>
  </si>
  <si>
    <t>南京拍照, 南京旅游, 南京周末好去处, 南京小众拍照, 南京小众景点, 南京旅游攻略, 南京, 南京遛娃好去处, 南京旅行, 南京美食, 春天就要上春山, 春天穿搭, 春天拍照</t>
  </si>
  <si>
    <t>不用去小韩了～咱们南京有自己的济州岛🌊 天晴的长江真的很像海 无痛get海边靓照📷 浦口我愿称之为南京人zui后的小众拍照地 🗺推荐City walk路线 扬子江公园➡浦口码头（轮渡前往）➡中山码头➡下关火车主题公园➡长江大桥南堡公园 怀旧citywalk路线只需2r轮渡的浪漫💕 强烈建议体验一下！！另外上三层甲板需10r（且是在船停的时候可以上）</t>
  </si>
  <si>
    <t>2025-03-11（03-11）</t>
  </si>
  <si>
    <t>09/04/2025, 23:33:57</t>
  </si>
  <si>
    <t>5393</t>
  </si>
  <si>
    <t>3611</t>
  </si>
  <si>
    <t>我在南京江边拍到了人生胶片</t>
  </si>
  <si>
    <t>李大浦（南京素人约拍）</t>
  </si>
  <si>
    <t>https://www.xiaohongshu.com/user/profile/62f3d285000000001b000017</t>
  </si>
  <si>
    <t>62f3d285000000001b000017</t>
  </si>
  <si>
    <t>https://sns-avatar-qc.xhscdn.com/avatar/66a5cc7053cc4d8df8c958fd.jpg?imageView2/2/w/80/format/jpg?imageView2/2/w/60/format/webp|imageMogr2/strip</t>
  </si>
  <si>
    <t>https://www.xiaohongshu.com/search_result/671995660000000021007dc7?xsec_token=ABJjTswezLDridqv5lru64QbGWcSgJrVQUJeARSWT8lKI=&amp;xsec_source=pc_search</t>
  </si>
  <si>
    <t>['http://sns-webpic-qc.xhscdn.com/202504092334/c19b319011fe533d1071f272009888dd/1040g2sg319alnaeg5i705onjqa2mo00n1glhdjg!nd_dft_wlteh_webp_3', 'http://sns-webpic-qc.xhscdn.com/202504092334/5ab45a6ad926a469b4d4b96405a29718/1040g2sg319alnaeg5i7g5onjqa2mo00noo8mak0!nd_dft_wlteh_webp_3', 'http://sns-webpic-qc.xhscdn.com/202504092334/acd41d95d311b81b8e4e220550b95948/1040g2sg319alnaeg5i805onjqa2mo00n2nvglgg!nd_dft_wlteh_webp_3', 'http://sns-webpic-qc.xhscdn.com/202504092334/e3dc4fa853115b039adae0cafe189c07/1040g2sg319alnaeg5i8g5onjqa2mo00neb91v68!nd_dft_wlteh_webp_3', 'http://sns-webpic-qc.xhscdn.com/202504092334/846093376a454010ed239fe7b91f716d/1040g2sg319alnaeg5i905onjqa2mo00nrg1til8!nd_dft_wlteh_webp_3', 'http://sns-webpic-qc.xhscdn.com/202504092334/7298159b21aa576f8f3a626c951810fb/1040g2sg319alnaeg5i9g5onjqa2mo00nkdos47g!nd_dft_wlteh_webp_3', 'http://sns-webpic-qc.xhscdn.com/202504092334/45f167230aa3e1c770ed1784800e5d59/1040g2sg319alnaeg5ia05onjqa2mo00n4vpl1qo!nd_dft_wlteh_webp_3', 'http://sns-webpic-qc.xhscdn.com/202504092334/09865c088b3c9ff4bc00d68780cc0cfd/1040g2sg319alnaeg5iag5onjqa2mo00n4g2pn78!nd_dft_wlteh_webp_3', 'http://sns-webpic-qc.xhscdn.com/202504092334/28000ab47368934285e106dcc97c39e9/1040g2sg319alnaeg5ib05onjqa2mo00ng050odg!nd_dft_wlteh_webp_3']</t>
  </si>
  <si>
    <t>日系胶片写真, 胶片摄影, 胶片日常, 镜头是有温度的, 南京, 南京摄影师, 氛围感, 好像拍到了人生照片, 我的胶片回忆, 秋天氛围感</t>
  </si>
  <si>
    <t>在有光的地方拍胶片真的yyds 地点是南京中山码头跟下关火车公园</t>
  </si>
  <si>
    <t>2024-10-24（2024-10-24）</t>
  </si>
  <si>
    <t>09/04/2025, 23:34:08</t>
  </si>
  <si>
    <t>144</t>
  </si>
  <si>
    <t>62</t>
  </si>
  <si>
    <t>当我选择南京小众拍摄地｜找到了天然取景框</t>
  </si>
  <si>
    <t>小禾子_</t>
  </si>
  <si>
    <t>https://www.xiaohongshu.com/user/profile/5cfec8a6000000001601f839</t>
  </si>
  <si>
    <t>5cfec8a6000000001601f839</t>
  </si>
  <si>
    <t>https://sns-avatar-qc.xhscdn.com/avatar/1040g2jo3177o2conk4005n7up2j5ju1p6vi24m0?imageView2/2/w/80/format/jpg?imageView2/2/w/60/format/webp|imageMogr2/strip</t>
  </si>
  <si>
    <t>https://www.xiaohongshu.com/search_result/67acb2ad0000000029017ec6?xsec_token=ABEcXFYyYHFlPgRHxQNIJkGh841d8fzVVlqA_vIvUm9pE=&amp;xsec_source=pc_search</t>
  </si>
  <si>
    <t>['http://sns-webpic-qc.xhscdn.com/202504092334/3c8b502db3dc96b43fdb2de844c15975/1040g2sg31dqb1nt0h0705n7up2j5ju1pdnk7ln8!nd_dft_wlteh_webp_3', 'http://sns-webpic-qc.xhscdn.com/202504092334/2eb3b4d544081a90ac2693ad9d9451fc/1040g2sg31dqb1nt0h07g5n7up2j5ju1pqtat7ho!nd_dft_wlteh_webp_3', 'http://sns-webpic-qc.xhscdn.com/202504092334/7ddc62a3a7005ed8e25abef12e59b080/1040g2sg31dqb1nt0h0805n7up2j5ju1p88iu28g!nd_dft_wlteh_webp_3', 'http://sns-webpic-qc.xhscdn.com/202504092334/9dd9a4388b84cfb41105792bd3061658/1040g2sg31dqb1nt0h08g5n7up2j5ju1prkg3i7o!nd_dft_wlteh_webp_3', 'http://sns-webpic-qc.xhscdn.com/202504092334/16a89b877f655a450e2edef4bea668c6/1040g2sg31dqb1nt0h0905n7up2j5ju1pk34s84o!nd_dft_wlteh_webp_3', 'http://sns-webpic-qc.xhscdn.com/202504092334/380208fdecd738f91bc009e26a41feab/1040g2sg31dqb1nt0h09g5n7up2j5ju1ppocs1vo!nd_dft_wlteh_webp_3']</t>
  </si>
  <si>
    <t>不敢想象在这里拍照有多绝, 只为几个瞬间, 有一种不在国内的美, 这不是国外, 小众拍摄地, 把照片拍出电影感, 取景器里的另一个世界</t>
  </si>
  <si>
    <t>📍下关火车主题公园 地铁3号线到上元门站 可以坐公交到宝塔桥站但是建议直接打车 p1的机位 进去往左走看到一列绿皮车 就在绿皮车的右手边 有楼梯下去</t>
  </si>
  <si>
    <t>2025-02-12（02-12）</t>
  </si>
  <si>
    <t>09/04/2025, 23:34:13</t>
  </si>
  <si>
    <t>79</t>
  </si>
  <si>
    <t>44</t>
  </si>
  <si>
    <t>📸 时代的皱褶 南京长江大桥下关火车</t>
  </si>
  <si>
    <t>某科研狗の平行宇宙</t>
  </si>
  <si>
    <t>https://www.xiaohongshu.com/user/profile/63b12f1a0000000026007bdc</t>
  </si>
  <si>
    <t>63b12f1a0000000026007bdc</t>
  </si>
  <si>
    <t>https://sns-avatar-qc.xhscdn.com/avatar/1040g2jo31dnm1fgph26g5oth5sd9guusjgu3bcg?imageView2/2/w/80/format/jpg?imageView2/2/w/60/format/webp|imageMogr2/strip</t>
  </si>
  <si>
    <t>https://www.xiaohongshu.com/search_result/67b2c546000000002803e746?xsec_token=AB4SAd_oRRu-coeVArE8rmd9AD6xpRyilD2RX4QhkczpQ=&amp;xsec_source=pc_search</t>
  </si>
  <si>
    <t>['http://sns-webpic-qc.xhscdn.com/202504092334/aa7e2a38510d35a719d6f90001c992ff/spectrum/1040g0k031e07efl70ce05oth5sd9guusltol9gg!nd_dft_wlteh_webp_3', 'http://sns-webpic-qc.xhscdn.com/202504092334/c096918f4ed308411d7f8a31d1b554e0/spectrum/1040g34o31e07s4m7g84g5oth5sd9guusucs4huo!nd_dft_wlteh_webp_3', 'http://sns-webpic-qc.xhscdn.com/202504092334/c0c8e46efb0e27a0a42f92a750dd8831/spectrum/1040g34o31e07s4m7g81g5oth5sd9guusnu6ptu8!nd_dft_wlteh_webp_3', 'http://sns-webpic-qc.xhscdn.com/202504092334/64b65f0cc5e415c36c8dea3410c584e3/spectrum/1040g34o31e07s4m7g8305oth5sd9guusnslcbeo!nd_dft_wlteh_webp_3', 'http://sns-webpic-qc.xhscdn.com/202504092334/94274532d1b30de6627d8156a2d27d73/spectrum/1040g34o31e07s4m7g8105oth5sd9guusp0qpbmo!nd_dft_wlteh_webp_3', 'http://sns-webpic-qc.xhscdn.com/202504092334/a4ba16d65de840384382e5d08aee39b9/spectrum/1040g34o31e07s4m7g82g5oth5sd9guustp901e8!nd_dft_wlteh_webp_3', 'http://sns-webpic-qc.xhscdn.com/202504092334/66b1170ba92941255f5eb7cd05d8e6d7/spectrum/1040g34o31e07s4m7g8205oth5sd9guus54hic2g!nd_dft_wlteh_webp_3', 'http://sns-webpic-qc.xhscdn.com/202504092334/73932ca1cd146e2d07cb885caa9fec9d/spectrum/1040g34o31e07s4m7g8005oth5sd9guus9mrm3u0!nd_dft_wlteh_webp_3', 'http://sns-webpic-qc.xhscdn.com/202504092334/f0e71b2e42b2f6e94ee62b646d5a8c31/spectrum/1040g34o31e07s4m7g80g5oth5sd9guusei2stc0!nd_dft_wlteh_webp_3', 'http://sns-webpic-qc.xhscdn.com/202504092334/78533b2b6ed3fa737c09a6048673d239/spectrum/1040g34o31e07s4m7g83g5oth5sd9guus2ge5r7g!nd_dft_wlteh_webp_3', 'http://sns-webpic-qc.xhscdn.com/202504092334/3e28860d9ce9405e4c2e9e7d9e54ecec/spectrum/1040g34o31e07s4m7g8405oth5sd9guusn7fcl10!nd_dft_wlteh_webp_3', 'http://sns-webpic-qc.xhscdn.com/202504092334/9ff40fced58027a46d6ab6be34c4daad/spectrum/1040g34o31e07s4m7g85g5oth5sd9guusnims9t0!nd_dft_wlteh_webp_3', 'http://sns-webpic-qc.xhscdn.com/202504092334/f8cc0d9648712acc25382752b111398b/spectrum/1040g34o31e07s4m7g8505oth5sd9guus33le69g!nd_dft_wlteh_webp_3']</t>
  </si>
  <si>
    <t>南京街拍, 人间正道是沧桑, 人文摄影, 城市记忆, 工业风, 南京长江大桥, 下关火车站主题公园</t>
  </si>
  <si>
    <t>天若有情天亦老，人间正道是沧桑。 📷 拍摄地点： 1. 🌉 长江大桥钢铁史诗 📍 机位指南 1 桥头堡仰拍：斑驳浮雕天际线，历史感拉满 2 玻璃栈道：可以看见铁路桥和大桥全貌，经常有火车过江，非常震撼 3 日落江滩：适合天气好的时候，以大桥和长江为背景拍人像，非常有张力 2. 🚂 下关火车园铁轨记忆 📍 必拍细节 ✔ 绿皮蒸汽火车：停靠在站台的蒸汽绿皮火车，可以拍出浓浓的年代感 ✔ 铁路轮渡栈桥遗址：富有纵深感，历史的时空隧道</t>
  </si>
  <si>
    <t>2025-02-17（02-17）</t>
  </si>
  <si>
    <t>09/04/2025, 23:34:20</t>
  </si>
  <si>
    <t>58</t>
  </si>
  <si>
    <t>25</t>
  </si>
  <si>
    <t>11月 浪漫怀旧火车主题公园南京</t>
  </si>
  <si>
    <t>静心</t>
  </si>
  <si>
    <t>https://www.xiaohongshu.com/user/profile/58c86b906a6a692b75408774</t>
  </si>
  <si>
    <t>58c86b906a6a692b75408774</t>
  </si>
  <si>
    <t>https://sns-avatar-qc.xhscdn.com/avatar/1040g2jo311ef62756o5g499tk4lp11rkin2un9o?imageView2/2/w/80/format/jpg?imageView2/2/w/60/format/webp|imageMogr2/strip</t>
  </si>
  <si>
    <t>https://www.xiaohongshu.com/search_result/67275c5f00000000190167b8?xsec_token=ABkctzK-DIKipaGhutFiGDJoI5kZzq7Xy4q2uMDpJtJjo=&amp;xsec_source=pc_search</t>
  </si>
  <si>
    <t>['http://sns-webpic-qc.xhscdn.com/202504092334/0713917eaf95a54b67949db8a9b36fcf/1040g2sg319o48k3smoc0499tk4lp11rk2hd0svg!nd_dft_wlteh_webp_3', 'http://sns-webpic-qc.xhscdn.com/202504092334/b5446156db7772a2aeeb86f26e61a398/1040g2sg319o48k3smob0499tk4lp11rk0vglun0!nd_dft_wlteh_webp_3', 'http://sns-webpic-qc.xhscdn.com/202504092334/e008fa80690508a6bd689385bf5ce7d9/1040g2sg319o48k3smoag499tk4lp11rk4seecsg!nd_dft_wlteh_webp_3', 'http://sns-webpic-qc.xhscdn.com/202504092334/ed9e66b2a4c07724175de30322fc68e2/1040g2sg319o48k3smo9g499tk4lp11rkspukeio!nd_dft_wlteh_webp_3', 'http://sns-webpic-qc.xhscdn.com/202504092334/d8b65dfa5c60cef12dc16e6defb0cb83/1040g2sg319o48k3smobg499tk4lp11rkf87s2uo!nd_dft_wlteh_webp_3', 'http://sns-webpic-qc.xhscdn.com/202504092334/76927aebffdd6bc554597fe8e3e17c66/1040g2sg319o48k3smoa0499tk4lp11rkll2ti4o!nd_dft_wlteh_webp_3']</t>
  </si>
  <si>
    <t>国内旅游日常, 周末去哪儿, 主题, 火车站, 南京, 南京旅游, 南京周末好去处</t>
  </si>
  <si>
    <t>瑜伽课结束后，打车直奔目的地 第一站，下关火车主题公园，南京最早的火车站，几经变迁后，融合了历史记忆、文化、生态和艺术等元素，将复古与潮流、历史与回忆、车站与长江结合在一起。 第二站，铁路轮渡栈桥旧址，中国最早的火车轮渡，长江南北通道的咽喉，跨越长江，连接津浦线和京沪线。拍照打卡圣地。 第三站，民国首都电厂旧址，全国模范电厂，承载着深厚的工业文化，见证了清朝末年电气事业的崛起。如今，这里依然保留着那个时代的痕迹，漫步其中，仿佛能穿越时空，亲身感受那段历史的沧桑与辉煌。 第四站，中山码头乘船到浦口码头，很顺利滴赶上了5.30渡江船，15分钟后到达浦口火车站，火车站专门的背影主题咖啡馆，以及随处可见的橘子元素，让人不禁联想到朱自清与父亲分别的场景。街区内有书店、旧物店、旗袍店、民宿、小型展馆、小吃店、咖啡店、茶室等多种业态，非常值得一逛。 晚上7点末班轮渡返回中山码头。宝子们注意轮渡时间。</t>
  </si>
  <si>
    <t>2024-11-03（2024-11-03）</t>
  </si>
  <si>
    <t>09/04/2025, 23:34:25</t>
  </si>
  <si>
    <t>5</t>
  </si>
  <si>
    <t>南京的浪漫谁懂！🌅必逛滨江路线（附攻略</t>
  </si>
  <si>
    <t>一顆杏</t>
  </si>
  <si>
    <t>https://www.xiaohongshu.com/user/profile/5f7958220000000001002716</t>
  </si>
  <si>
    <t>5f7958220000000001002716</t>
  </si>
  <si>
    <t>https://sns-avatar-qc.xhscdn.com/avatar/1040g2jo30pc9lkmdjq005nrpb0h089omk8unsog?imageView2/2/w/80/format/jpg?imageView2/2/w/60/format/webp|imageMogr2/strip</t>
  </si>
  <si>
    <t>https://www.xiaohongshu.com/search_result/66ffb479000000001a023f84?xsec_token=ABw33hucVRkqY8-xZDyc5j3ssx8pVdhn_13wikfy82N0g=&amp;xsec_source=pc_search</t>
  </si>
  <si>
    <t>['http://sns-webpic-qc.xhscdn.com/202504092334/2d2a849e08b85339687996207ada45e5/1040g2sg318hg5hh60s005nrpb0h089omlhfhtrg!nd_dft_wlteh_webp_3', 'http://sns-webpic-qc.xhscdn.com/202504092334/9c738aa16df16695a1f5eb314ec6f4a4/1040g2sg318hg5hh60s0g5nrpb0h089omj1t24c8!nd_dft_wlteh_webp_3', 'http://sns-webpic-qc.xhscdn.com/202504092334/4550229899604db3b27cac4102d2b1b9/1040g2sg318hg5hh60s105nrpb0h089omh0o50f8!nd_dft_wlteh_webp_3', 'http://sns-webpic-qc.xhscdn.com/202504092334/624dd71ea8da98c2b29425cc1fb3573c/1040g2sg318hg5hh60s1g5nrpb0h089omefsmov0!nd_dft_wlteh_webp_3', 'http://sns-webpic-qc.xhscdn.com/202504092334/4a6bd5b0aec2247943166b6b64ed4019/1040g2sg318hg5hh60s205nrpb0h089omh1f1n4o!nd_dft_wlteh_webp_3', 'http://sns-webpic-qc.xhscdn.com/202504092334/1f83ac40142b24439db0aab5b83ce75d/1040g2sg318hg5hh60s2g5nrpb0h089omf5i8bf0!nd_dft_wlteh_webp_3', 'http://sns-webpic-qc.xhscdn.com/202504092334/990c33ba35927c68ad83fff3d0681579/1040g2sg318hg5hh60s305nrpb0h089omsdv7ts8!nd_dft_wlteh_webp_3', 'http://sns-webpic-qc.xhscdn.com/202504092334/4a93d2ed3931c6a1dd41ba5edbac6b20/1040g2sg318hg5hh60s3g5nrpb0h089omounkca0!nd_dft_wlteh_webp_3', 'http://sns-webpic-qc.xhscdn.com/202504092334/25482b938f8bba428646c6b8cd38f3cc/1040g2sg318hg5hh60s405nrpb0h089om47dl2kg!nd_dft_wlteh_webp_3', 'http://sns-webpic-qc.xhscdn.com/202504092334/55473942c792739116ed3f65b9aed898/1040g2sg318hg5hh60s4g5nrpb0h089omqi64h3g!nd_dft_wlteh_webp_3', 'http://sns-webpic-qc.xhscdn.com/202504092334/c270788534464255ba6001f56d9fecb5/1040g2sg318hg5hh60s505nrpb0h089omgutm840!nd_dft_wlteh_webp_3', 'http://sns-webpic-qc.xhscdn.com/202504092334/d2328457d5669cb5eb0010e2ae5f8375/1040g2sg318hg5hh60s5g5nrpb0h089oms62gbdo!nd_dft_wlteh_webp_3', 'http://sns-webpic-qc.xhscdn.com/202504092334/759095384e781e40a39e987ba10eb300/1040g2sg318hg5hh60s605nrpb0h089om2a8dha8!nd_dft_wlteh_webp_3', 'http://sns-webpic-qc.xhscdn.com/202504092334/b649603fd184c4b6abbfb0cd4e6ae5ba/1040g2sg318hg5hh60s6g5nrpb0h089om18of7fo!nd_dft_wlteh_webp_3', 'http://sns-webpic-qc.xhscdn.com/202504092334/bf9e33ddad26a3541d9c59e075b9b929/1040g008318hg5hhujk005nrpb0h089om993g9oo!nd_dft_wlteh_webp_3', 'http://sns-webpic-qc.xhscdn.com/202504092334/58f7917235bc265bda2610c0fb5dc47d/1040g008318hg5hhujk0g5nrpb0h089om06n4ki8!nd_dft_wlteh_webp_3', 'http://sns-webpic-qc.xhscdn.com/202504092334/e28d15cdc4bac23557fefdbf2420201f/1040g008318hg5hhujk105nrpb0h089omc38q04o!nd_dft_wlteh_webp_3', 'http://sns-webpic-qc.xhscdn.com/202504092334/44bebf149ec3c2b76eaed5df9575d3b9/1040g008318hg5hhujk1g5nrpb0h089omuet4tjo!nd_dft_wlteh_webp_3']</t>
  </si>
  <si>
    <t>南京, 南京旅游, 南京旅游攻略, 南京日落, 南京citywalk, 南京小众拍照, 南京长江大桥, 南京晚霞, 国庆我要慢慢玩, 南京周末好去处</t>
  </si>
  <si>
    <t>看了眼南京的天气 国庆假期后两天可能有雨 趁今明两天晴，来游玩的uu们抓紧先看日落！ ✨今天分享我日常也会散步或骑行的一条南京追日落路线，沿线留个小半天慢慢citywalk也很惬意 🔁路线：下关火车主题公园铁路轮渡栈桥旧址揽江台民国海军医院旧址中山码头 🚴都在鼓楼区长江沿线，全程2公里，顺着或反方向来都可，沿江边路步行或骑车也都可！ 📍下关火车主题公园 老火车站模型，离长江跨江大桥很近。拍风景或打卡照都很出片，傍晚时分江边的礁石配上日落，更是一番看海的即视感 📍铁路轮渡栈桥旧址 遗留的铁轨也是一处风景，在栈桥上看长江大桥和日落视野也很开阔 📍揽江台 江边路上很长的步道，节假日也不用担心人多拥挤的问题 📍民国海军医院旧址 可供参观的民国时期旧址，保留原有的厂房、建筑风格等 📍中山码头 花2r就可以体验从中山码头到浦口码头跨江轮渡的浪漫，这个季节看日落推荐坐5点40那班刚好，或者前一班（中山码头的具体攻略在我的南京合集里可以找到） ⚠看日落，下关火车主题园和中山码头任选一个就行啦，都很美。可以4、5点先从头或从尾出发，这个时间点阳光洒在江面上波光粼粼也很温柔。再沿线逛到另一个地方蹲日落 祝大家小长假在南京玩的愉快！</t>
  </si>
  <si>
    <t>2024-10-04（2024-10-04）</t>
  </si>
  <si>
    <t>09/04/2025, 23:34:30</t>
  </si>
  <si>
    <t>24</t>
  </si>
  <si>
    <t>南京 巨出片的绿皮火车</t>
  </si>
  <si>
    <t>逃跑日记</t>
  </si>
  <si>
    <t>https://www.xiaohongshu.com/user/profile/61ea7af000000000100055a7</t>
  </si>
  <si>
    <t>61ea7af000000000100055a7</t>
  </si>
  <si>
    <t>https://sns-avatar-qc.xhscdn.com/avatar/1040g2jo319ads3npl6005ofafbo40ld7lqdciro?imageView2/2/w/80/format/jpg?imageView2/2/w/60/format/webp|imageMogr2/strip</t>
  </si>
  <si>
    <t>https://www.xiaohongshu.com/search_result/67adfbfb000000001701c392?xsec_token=ABjqGvHH-QKwLyxu5b7qTLqHpUr8Fl0c3n7eWQTYOYeaQ=&amp;xsec_source=pc_search</t>
  </si>
  <si>
    <t>['http://sns-webpic-qc.xhscdn.com/202504092334/06ed1221a697c3292781afcfff559ca0/1040g2sg31drj7dkogk705ofafbo40ld7dkutu1o!nd_dft_wlteh_webp_3', 'http://sns-webpic-qc.xhscdn.com/202504092334/e25917b7da31095ea68e142a6f1eae12/1040g2sg31drj7dkogk7g5ofafbo40ld7jtdeh10!nd_dft_wlteh_webp_3', 'http://sns-webpic-qc.xhscdn.com/202504092334/2df5ea19307f450e9061c02ceab23609/1040g2sg31drj7dkogk805ofafbo40ld7v8vabao!nd_dft_wlteh_webp_3', 'http://sns-webpic-qc.xhscdn.com/202504092334/20d2701f43e0a7df3480d49ee1dab615/1040g2sg31drj7dkogk8g5ofafbo40ld7rlgnuk8!nd_dft_wlteh_webp_3', 'http://sns-webpic-qc.xhscdn.com/202504092334/7c281971b631105f99e9dadca82f87b2/1040g2sg31drj7dkogk905ofafbo40ld7eej4trg!nd_dft_wlteh_webp_3', 'http://sns-webpic-qc.xhscdn.com/202504092334/8cfeb36cc44a2d7cd7c3e76190a94755/1040g2sg31drj7dkogk9g5ofafbo40ld70tpr768!nd_dft_wlteh_webp_3', 'http://sns-webpic-qc.xhscdn.com/202504092334/15998cc3362311199dd922e8e756c755/1040g2sg31drj7dkogka05ofafbo40ld7i3tct4o!nd_dft_wlteh_webp_3', 'http://sns-webpic-qc.xhscdn.com/202504092334/c80bada465c612addfa33310abb20ba8/1040g2sg31drj7dkogkag5ofafbo40ld7perqj18!nd_dft_wlteh_webp_3', 'http://sns-webpic-qc.xhscdn.com/202504092334/30564023c5818bc45750c6fae316930a/1040g2sg31drj7dkogkb05ofafbo40ld7hdflss8!nd_dft_wlteh_webp_3', 'http://sns-webpic-qc.xhscdn.com/202504092334/e5a7570045d63daac7fecc306bed00a0/1040g2sg31drj7dkogkbg5ofafbo40ld71h9dgc0!nd_dft_wlteh_webp_3']</t>
  </si>
  <si>
    <t>胶片风摄影, 复古写真, 拍出电影感, 王家卫风格, 绿皮火车拍照, 帅哥, 每个人的城市, 小红书设计周, 南京约拍, 逃跑太郎的照相簿</t>
  </si>
  <si>
    <t>在下关火车主题公园，给演员章时安拍摄的一些照片。 绿皮火车好像总跟吃离不开关系：记忆里的火车硬座，是一股弄弄的泡面味，夹杂着泥土、汗水 眼前的绿皮火车，变成了迷你餐厅，里面卖的是意大利面、还有甜品、奶茶 总而言之，绿皮火车还是巨复古巨好拍的！ 小红书设计周 摄影薯</t>
  </si>
  <si>
    <t>2025-02-13（02-13）</t>
  </si>
  <si>
    <t>09/04/2025, 23:34:35</t>
  </si>
  <si>
    <t>701</t>
  </si>
  <si>
    <t>371</t>
  </si>
  <si>
    <t>假期告别人挤人‼南京滨江city walk路线</t>
  </si>
  <si>
    <t>微雨</t>
  </si>
  <si>
    <t>https://www.xiaohongshu.com/user/profile/5ff80bf00000000001002303</t>
  </si>
  <si>
    <t>5ff80bf00000000001002303</t>
  </si>
  <si>
    <t>https://sns-avatar-qc.xhscdn.com/avatar/62824b691d86e8539f95317f.jpg?imageView2/2/w/80/format/jpg?imageView2/2/w/60/format/webp|imageMogr2/strip</t>
  </si>
  <si>
    <t>https://www.xiaohongshu.com/search_result/66692604000000000600679c?xsec_token=ABfXqGfqGTWP8TOazHENHmrZ2z0H0t9al5cMKWwlIjzf8=&amp;xsec_source=pc_search</t>
  </si>
  <si>
    <t>['http://sns-webpic-qc.xhscdn.com/202504092334/f5089eb13903fc5225686a9e640dff21/1040g008313uc4865186g5nvo1fo088o39hd6gcg!nd_dft_wlteh_webp_3', 'http://sns-webpic-qc.xhscdn.com/202504092334/eadcf053975a959aa96fff31b1b7f3e2/1040g008313uc486518605nvo1fo088o3uq98fj0!nd_dft_wlteh_webp_3', 'http://sns-webpic-qc.xhscdn.com/202504092334/88e5c78d2352cb0a9c58b902d1758fc2/1040g008313uc4865185g5nvo1fo088o3ejn9epo!nd_dft_wlteh_webp_3', 'http://sns-webpic-qc.xhscdn.com/202504092334/1b7a28e5dac350694353730ede808605/1040g008313uc486518305nvo1fo088o3lmiamqg!nd_dft_wlteh_webp_3', 'http://sns-webpic-qc.xhscdn.com/202504092334/02e2f2f25986cf04caba121f6085f7ed/1040g008313uc486518505nvo1fo088o31nt0v38!nd_dft_wlteh_webp_3', 'http://sns-webpic-qc.xhscdn.com/202504092334/ec652755e6eca882bf643956613d6c10/1040g008313uc4865182g5nvo1fo088o33jlt2rg!nd_dft_wlteh_webp_3', 'http://sns-webpic-qc.xhscdn.com/202504092334/38ab3e64d78abd66659d18098e7383b6/1040g008313uc4865180g5nvo1fo088o3io3h22o!nd_dft_wlteh_webp_3', 'http://sns-webpic-qc.xhscdn.com/202504092334/ba6464bc17235b7fd7791d5abeaea4a2/1040g008313uc4865183g5nvo1fo088o3d01b7oo!nd_dft_wlteh_webp_3', 'http://sns-webpic-qc.xhscdn.com/202504092334/9435ffd4f5f1309947bba9547ab27d8b/1040g008313uc4865181g5nvo1fo088o38vcv138!nd_dft_wlteh_webp_3', 'http://sns-webpic-qc.xhscdn.com/202504092334/c8495c077b9205933fff8675b360765c/1040g008313uc486518205nvo1fo088o3p6fnfso!nd_dft_wlteh_webp_3', 'http://sns-webpic-qc.xhscdn.com/202504092334/10b6b2744d7a2be934437cd24dc7b5dc/1040g008313uc486518005nvo1fo088o3jrnr9mg!nd_dft_wlteh_webp_3', 'http://sns-webpic-qc.xhscdn.com/202504092334/0dac945b91a110dbab883265ab998e87/1040g008313uc4865184g5nvo1fo088o3kiddrto!nd_dft_wlteh_webp_3', 'http://sns-webpic-qc.xhscdn.com/202504092334/f2cd0210314804b5671610e7721ba62d/1040g008313uc486518105nvo1fo088o3mr7qe2o!nd_dft_wlteh_webp_3', 'http://sns-webpic-qc.xhscdn.com/202504092334/173595ae7a408a5764b035d646adcabb/1040g008313uc486518405nvo1fo088o3c8au7ro!nd_dft_wlteh_webp_3', 'http://sns-webpic-qc.xhscdn.com/202504092334/70685843f41e3a3e2d8ece8c8f70eedf/1040g2sg313uc4ai518dg5nvo1fo088o3isth4b8!nd_dft_wlteh_webp_3', 'http://sns-webpic-qc.xhscdn.com/202504092334/1b93590c000f188e23ddf415471a5a3c/1040g2sg313uc4ai518d05nvo1fo088o3ropugcg!nd_dft_wlteh_webp_3']</t>
  </si>
  <si>
    <t>南京旅行, 南京旅游攻略, 携程金融, 携程拿去花, 江浙沪旅游攻略, 爱南京的100个理由, 南京citywalk, 酒店出行, 我的小众旅行攻略, 南京小众景点</t>
  </si>
  <si>
    <t>假期来南京，想要避开人挤人，推荐一条非常有南京特色的滨江city walk路线： 中山码头➡民国首都电厂旧址➡江豚观赏地➡民国海军医院旧址➡下关火车主题公园➡映虹桥玻璃栈桥 这条线路大约3公里左右，晴天的傍晚还可以看到绝美的江景落日，很适合一个人，或者和家人朋友一起走走逛逛 ‼景点打卡小tips： ✅中山码头amp;浦口火车站（图46、9） 在中山码头坐2块钱的轮渡（可刷公交卡），可以到江对面的浦口码头和火车北站，这里因为朱自清先生的《背影》而被人熟知，情深深雨蒙蒙也在这里取过景 傍晚时分，可以在轮渡上看夕阳落日，浦口码头两边的滨江公园，景美人也少 ⏰轮渡运行时间：6：0019：00 ✅民国首都电厂旧址公园（图78） 公园紧靠中山码头，既有钢铁工业风的建筑，也有文艺小清新的露天咖啡☕座，拍照真的感觉就像在海边，非常出片 ✅江豚观赏地（图10） 每年9月次年3月，可以近距离观赏到江豚可爱的身影 ✅民国海军医院旧址（图11） 紧靠路边的一排房子，室内不开放，如果时间不充裕这里可以略过 ✅下关火车主题公园（图13） 以火车为主题的公园，最大的亮点是铁路轮渡栈桥旧址，在没有长江大桥的年代，火车是坐轮渡过江的，想想还是挺感慨的 图1是这里的网红打卡点，秋冬季节水位低的时候拍照更出片 ✅映虹桥玻璃栈桥（图1213） 去年建好的观景栈桥，紧邻长江大桥，在这里看铁路桥上火车来来往往还是挺震撼的，只有周五周日晚上18：3021：00才会亮灯，其他时间没有 📌出门旅行，我一般会在携程上订机票✈和酒店，对酒店的要求会高一些，好酒店价格也会比较好看，有时候难免有点肉疼，好在现在用携程拿去花，可以享受机票酒店分三期免息的活动，先出行后付款，心理上就感觉携程金融的分期免息非常划算啦，可以给我们日常旅行减轻一点负担，更好的享受旅行乐趣</t>
  </si>
  <si>
    <t>2024-06-12（2024-06-12）</t>
  </si>
  <si>
    <t>09/04/2025, 23:34:41</t>
  </si>
  <si>
    <t>119</t>
  </si>
  <si>
    <t>101</t>
  </si>
  <si>
    <t>真心为你（右滑红海</t>
  </si>
  <si>
    <t>If_Aerin</t>
  </si>
  <si>
    <t>https://www.xiaohongshu.com/user/profile/6199ca0f000000001000ced3</t>
  </si>
  <si>
    <t>6199ca0f000000001000ced3</t>
  </si>
  <si>
    <t>https://sns-avatar-qc.xhscdn.com/avatar/1040g2jo30u6dteue5e005ocpp87k1jmj0pfm610?imageView2/2/w/80/format/jpg?imageView2/2/w/60/format/webp|imageMogr2/strip</t>
  </si>
  <si>
    <t>https://www.xiaohongshu.com/search_result/662b31e80000000001007f53?xsec_token=AB0Xu78tmtla7iH5EU5iBfTaIrPbjNIL6TXhLshJWLoKA=&amp;xsec_source=pc_search</t>
  </si>
  <si>
    <t>['http://sns-webpic-qc.xhscdn.com/202504092334/a81c5c22d5ed24d81dedcbb04b7bd7d2/1040g0083121s2mjohi005ocpp87k1jmjkfhrva8!nd_dft_wlteh_webp_3', 'http://sns-webpic-qc.xhscdn.com/202504092334/7140e0fb0cde6278e08720997255ca4d/1040g2sg31221bnanhi005ocpp87k1jmjr8l5flo!nd_dft_wlteh_webp_3', 'http://sns-webpic-qc.xhscdn.com/202504092334/30ffd501b793bac71f69aa1116594fc6/1040g0083121s2mjohi105ocpp87k1jmj6mrnhso!nd_dft_wgth_webp_3', 'http://sns-webpic-qc.xhscdn.com/202504092334/1943ae794dc28300d9cad25b88858649/1040g0083121s2mjohi1g5ocpp87k1jmjte5d268!nd_dft_wgth_webp_3']</t>
  </si>
  <si>
    <t>eva, 新世纪福音战士, 绫波丽, cos, 审美积累, 古早味</t>
  </si>
  <si>
    <t>上个月小组视频作业去拍的，先发一组 大场景爽！ 在南京下关火车公园</t>
  </si>
  <si>
    <t>2024-05-03（2024-05-03）</t>
  </si>
  <si>
    <t>09/04/2025, 23:34:46</t>
  </si>
  <si>
    <t>81</t>
  </si>
  <si>
    <t>28</t>
  </si>
  <si>
    <t>南京这边也太出片啦！</t>
  </si>
  <si>
    <t>番茄小子</t>
  </si>
  <si>
    <t>https://www.xiaohongshu.com/user/profile/5e2515cc000000000100554f</t>
  </si>
  <si>
    <t>5e2515cc000000000100554f</t>
  </si>
  <si>
    <t>https://sns-avatar-qc.xhscdn.com/avatar/1040g2jo31a1g9i0n7e005nh52n608lafsfv86j0?imageView2/2/w/80/format/jpg?imageView2/2/w/60/format/webp|imageMogr2/strip</t>
  </si>
  <si>
    <t>https://www.xiaohongshu.com/search_result/668e286300000000250027dc?xsec_token=ABPRQeULa66GlMwGk5u7KpS36dVb3g4KjIysd6xPtYdsY=&amp;xsec_source=pc_search</t>
  </si>
  <si>
    <t>['http://sns-webpic-qc.xhscdn.com/202504092334/eb5ec625f992b3ffa023d21b338c8e19/1040g0083152glgqu1c0g5nh52n608lafqkj3ljo!nd_dft_wlteh_webp_3', 'http://sns-webpic-qc.xhscdn.com/202504092334/c2dfc2c689e8de2499a63870901656f3/1040g0083152glgqu1c005nh52n608lafibibuv0!nd_dft_wlteh_webp_3', 'http://sns-webpic-qc.xhscdn.com/202504092334/9c23ce70fd296619a3766e61c4f55420/1040g0083152glgqu1c105nh52n608lafg2ar4e0!nd_dft_wlteh_webp_3', 'http://sns-webpic-qc.xhscdn.com/202504092334/8e44f25aa03596cf19d4230e7e484af8/1040g0083152glgqu1c1g5nh52n608laf16ucooo!nd_dft_wlteh_webp_3', 'http://sns-webpic-qc.xhscdn.com/202504092334/0639abd08a5407065aa7251ce8178b76/1040g0083152glgqu1c205nh52n608laf1j6c2qg!nd_dft_wlteh_webp_3', 'http://sns-webpic-qc.xhscdn.com/202504092334/6174679f47c68d0bce6dcd9dc62eba9d/1040g0083152glgqu1c2g5nh52n608laf5ogndi8!nd_dft_wgth_webp_3']</t>
  </si>
  <si>
    <t>南京, 拍照, 模特</t>
  </si>
  <si>
    <t>这边是下关火车主题公园！在长江旁边，非常适合傍晚散散步，不光出片风景也好看！</t>
  </si>
  <si>
    <t>2024-07-10（2024-07-10）</t>
  </si>
  <si>
    <t>09/04/2025, 23:34:51</t>
  </si>
  <si>
    <t>454</t>
  </si>
  <si>
    <t>82</t>
  </si>
  <si>
    <t>🌳南京江边路，看江景，逛下关火车主题园</t>
  </si>
  <si>
    <t>小跃慢游</t>
  </si>
  <si>
    <t>https://www.xiaohongshu.com/user/profile/5f1eab950000000001005e3b</t>
  </si>
  <si>
    <t>5f1eab950000000001005e3b</t>
  </si>
  <si>
    <t>https://sns-avatar-qc.xhscdn.com/avatar/1040g2jo30tcomgnl3s6g5nouleag8nhrd9h3kdg?imageView2/2/w/80/format/jpg?imageView2/2/w/60/format/webp|imageMogr2/strip</t>
  </si>
  <si>
    <t>https://www.xiaohongshu.com/search_result/667118500000000006004df3?xsec_token=AB7kt5uiXJL6kP_66JvLacvA1DocrBzFDUvUNwKQAoY5c=&amp;xsec_source=pc_search</t>
  </si>
  <si>
    <t>['http://sns-webpic-qc.xhscdn.com/202504092334/ca667a458644afa1504e5447ac1837b6/spectrum/1040g0k031463f8cchg005nouleag8nhroeegepg!nd_dft_wlteh_webp_3', 'http://sns-webpic-qc.xhscdn.com/202504092334/ea284dca4b21fb81334ef29afecf88bc/spectrum/1040g34o31463f8d8hg0g5nouleag8nhrd4clbho!nd_dft_wlteh_webp_3', 'http://sns-webpic-qc.xhscdn.com/202504092334/31e8e344885017676fe930aa0dfb379a/spectrum/1040g0k031463f8bnhc005nouleag8nhrgpn51b0!nd_dft_wlteh_webp_3', 'http://sns-webpic-qc.xhscdn.com/202504092334/710a89df74b07165e3eb7573aceb4583/spectrum/1040g0k031463f8tf1g005nouleag8nhr0sdefg8!nd_dft_wlteh_webp_3', 'http://sns-webpic-qc.xhscdn.com/202504092334/0c10a28506199893dfb3efca75a314a4/spectrum/1040g0k031463f8e526005nouleag8nhrpebiag8!nd_dft_wlteh_webp_3', 'http://sns-webpic-qc.xhscdn.com/202504092334/40846a0cee54b06c61890a7c8c992111/spectrum/1040g0k031463f8dl1c005nouleag8nhr3gpeam8!nd_dft_wlteh_webp_3', 'http://sns-webpic-qc.xhscdn.com/202504092334/799de2453a9649c0920762cd1919f172/spectrum/1040g34o314649vuche005nouleag8nhrav6om6g!nd_dft_wlteh_webp_3']</t>
  </si>
  <si>
    <t>下关火车站主题公园, 江边路, 鼓楼区, 火车</t>
  </si>
  <si>
    <t>🕛202405 南京下关火车主题园位于南京鼓楼滨江商务区滨江岸线风光带，这里北仰南京长江大桥，东临民国南京下关火车站，向西有浦口火车站历史文化休闲区，将区域内所有铁路元素有机融合。公园内布置一节蒸汽火车头，三节绿皮火车车厢，以及轨道、信号灯、具有民国特色的老式火车站候车厅、站台等辅助建筑设施，都仿佛人们所熟知的旧式火车站布局。 小跃说：江边公园随便逛逛，比起人造景观，更喜欢各种民国建筑旧址，当天下午天色已晚，还有不少旧址没有探访到，下次继续骑行慢慢逛吧，玩累了附近有加汉堡王可以歇歇脚。真正值得去的应该是龙江路8号的下关火车站，现在叫南京西站，可惜当天路过两次，没过去看。 🗺最后一张图是鼓楼区景点手绘地图，适合休闲游，虽说这两次南京游也有点特种兵，但是真不推荐这样玩，身体累也玩不好。以前没来过南京，对南京旅游的刻板印象就是：中山陵、总统府、夫子庙、秦淮河等，没多大的兴趣，那时候还没对建筑产生兴趣，来了这两次后，尤其是鼓楼区的这次行程，真的很惊喜，意犹未尽。</t>
  </si>
  <si>
    <t>09/04/2025, 23:34:56</t>
  </si>
  <si>
    <t>0</t>
  </si>
  <si>
    <t>南京，就是一场巨大的lalaland‼附攻略</t>
  </si>
  <si>
    <t>Cici的旅行</t>
  </si>
  <si>
    <t>https://www.xiaohongshu.com/user/profile/64b256bf0000000025036ca1</t>
  </si>
  <si>
    <t>64b256bf0000000025036ca1</t>
  </si>
  <si>
    <t>https://sns-avatar-qc.xhscdn.com/avatar/1040g2jo30tgd7i9g4i6g5p5iaqvper51bak684o?imageView2/2/w/80/format/jpg?imageView2/2/w/60/format/webp|imageMogr2/strip</t>
  </si>
  <si>
    <t>https://www.xiaohongshu.com/search_result/668a39a9000000001c024bdc?xsec_token=AB-bzs538_muMI4LweY-l8y1P3u9k48SrdVRp7j2zLz10=&amp;xsec_source=pc_search</t>
  </si>
  <si>
    <t>['http://sns-webpic-qc.xhscdn.com/202504092334/31052d44cf41a775439240c4e6a6f632/1040g2sg314umq5ph1e7g5p5iaqvper51onduteg!nd_dft_wlteh_webp_3', 'http://sns-webpic-qc.xhscdn.com/202504092334/3a462543d2ab633a0da8b6ddbb2105c6/1040g2sg314umq5ph1eb05p5iaqvper51go1qgj0!nd_dft_wlteh_webp_3', 'http://sns-webpic-qc.xhscdn.com/202504092334/58e59b85bb7030b66981bb2b645b5255/1040g2sg314umq5ph1e705p5iaqvper51cp04jg8!nd_dft_wlteh_webp_3', 'http://sns-webpic-qc.xhscdn.com/202504092334/8524bd0b8385a5afe76efbd536aa7309/1040g2sg314umq5ph1eag5p5iaqvper51k8m8200!nd_dft_wlteh_webp_3', 'http://sns-webpic-qc.xhscdn.com/202504092334/91cacad1822501c37cb7805a6119ceb0/1040g2sg314umq5ph1ebg5p5iaqvper51vhh9ak8!nd_dft_wlteh_webp_3', 'http://sns-webpic-qc.xhscdn.com/202504092334/10f99778051a4b704e24bd02e4a76cbe/1040g2sg314umq5ph1e905p5iaqvper51rn0kttg!nd_dft_wlteh_webp_3', 'http://sns-webpic-qc.xhscdn.com/202504092334/70e3782794efbbdbb5d44f8139ef8a5c/1040g2sg314unntmn1e605p5iaqvper511tvcr20!nd_dft_wlteh_webp_3', 'http://sns-webpic-qc.xhscdn.com/202504092334/af706ba98fc724880d611118a8f41e2a/1040g2sg314unntmn1e505p5iaqvper51eihtpe0!nd_dft_wlteh_webp_3', 'http://sns-webpic-qc.xhscdn.com/202504092334/1683740cc458a8b08b5b4a1f0da77656/1040g2sg314unntmn1e4g5p5iaqvper5122iekb8!nd_dft_wlteh_webp_3', 'http://sns-webpic-qc.xhscdn.com/202504092334/d09fe00a578f9b02b4b21a085d362df9/1040g2sg314unntmn1e2g5p5iaqvper51c2dgir8!nd_dft_wlteh_webp_3', 'http://sns-webpic-qc.xhscdn.com/202504092334/9f960a5ff78c34625759694ab39b1286/1040g2sg314unntmn1e405p5iaqvper51jkh87mg!nd_dft_wlteh_webp_3', 'http://sns-webpic-qc.xhscdn.com/202504092334/25ccbded740094bf5f53aa669198ef11/1040g2sg314unntmn1e0g5p5iaqvper51iuijbfo!nd_dft_wlteh_webp_3', 'http://sns-webpic-qc.xhscdn.com/202504092334/ef2186c0edf0360c57b4676ab6f716bf/1040g2sg314unntmn1e3g5p5iaqvper51p9ehes0!nd_dft_wlteh_webp_3', 'http://sns-webpic-qc.xhscdn.com/202504092334/bd89edbfb465cec3878075d9674463e7/1040g2sg314unntmn1e1g5p5iaqvper51luouopo!nd_dft_wlteh_webp_3', 'http://sns-webpic-qc.xhscdn.com/202504092334/c1381ac6ba48b9082f92013614b31f4b/1040g2sg314unntmn1e005p5iaqvper51vtkcmf0!nd_dft_wlteh_webp_3', 'http://sns-webpic-qc.xhscdn.com/202504092334/30608b03a5fc0b26eacb68666c209591/1040g2sg314unntmn1e305p5iaqvper512b4kh08!nd_dft_wlteh_webp_3', 'http://sns-webpic-qc.xhscdn.com/202504092334/f8f04944d589e9f0885b2cddf401515b/1040g2sg314unntmn1e5g5p5iaqvper514vq0e50!nd_dft_wlteh_webp_3', 'http://sns-webpic-qc.xhscdn.com/202504092334/9791b3085570984b72e090916bc9315b/1040g2sg315egl2qc2ohg5p5iaqvper5166vpacg!nd_dft_wlteh_webp_3']</t>
  </si>
  <si>
    <t>南京日落, 南京晚霞, 南京不无聊周末, 爱南京的100个理由, 下关西火车主题街区, 南京citywalk, 南京拍照, 玩美全心体验, 南京旅行, lalaland, 长江大桥, 长江大桥日落, 南京长江大桥玻璃栈道, 南京长江大桥, 南京长江大桥夜景</t>
  </si>
  <si>
    <t>夏天，在南京追一场浪漫日落🌅，怎么会不去位于南堡公园的长江大桥玻璃栈道呢⁉夕阳和蓝调下的玻璃栈桥，就是一场巨大的lalaland啊‼ 当雄伟的长江大桥、圆弧形线条的玻璃栈桥、梦幻的灯光🌌、波光粼粼的江水、大桥上隆隆驶过的火车🚂以及江上来往穿梭的船只⛴，这一切在夕阳🌅的映衬下，美的如梦似幻将夏日的酷暑一扫而空 👣🚶Citywalk线路🚶🏻♀： 📍下关火车主题公园➡长江大桥玻璃栈道 👌建议下午六点多到，可以先到下关火车主题公园转一下，夏日的日落在7点多，日落后的蓝调也很美 📎另外，分享一个在长江大桥上俯瞰玻璃栈桥的机位，可以看到P3,P5,P8,P10。位置在长江大桥西南的桥头堡观景平台上，不过这里离南堡公园有点远哦👣可坐电梯 ⚠出行提醒： 1因江水水位上涨，位于宝塔桥边的入口已临时关闭❌，需沿宝塔桥西街，右转到江边路后上桥。 2目前玻璃栈桥下区域已被全部淹没，江水水位（2024.7.6日）可参看P17，游览时需注意安全，🈲不要去往淹没区域‼。 📍定位：锦绣华府北苑（江边路），沿步行栈道走56分钟即可到玻璃栈道 薯条小助手 薯队长 走走薯 城市情报官 生活薯 户外薯 本地薯</t>
  </si>
  <si>
    <t>2024-07-19（2024-07-19）</t>
  </si>
  <si>
    <t>09/04/2025, 23:35:01</t>
  </si>
  <si>
    <t>3048</t>
  </si>
  <si>
    <t>2824</t>
  </si>
  <si>
    <t>不是AI ，真的在南京！😭</t>
  </si>
  <si>
    <t>https://www.xiaohongshu.com/search_result/66f019980000000027006adc?xsec_token=ABog7paXA-vsQWTXKN5vcqP9ZRSB2Io37qZB0yxETRctU=&amp;xsec_source=pc_search</t>
  </si>
  <si>
    <t>['http://sns-webpic-qc.xhscdn.com/202504092335/e1d5d956a7043ada52c797617c84248a/1040g00831825bn54ju005nnmihr08svskoeopu0!nd_dft_wlteh_webp_3', 'http://sns-webpic-qc.xhscdn.com/202504092335/fc5e50d9cbb7e60a2267a9d5d2cca327/1040g00831825bn54ju0g5nnmihr08svs44abbj0!nd_dft_wlteh_webp_3', 'http://sns-webpic-qc.xhscdn.com/202504092335/11e8a453b1a678fe85495b17edc7d792/1040g00831825bn54ju105nnmihr08svsdmumpmo!nd_dft_wlteh_webp_3', 'http://sns-webpic-qc.xhscdn.com/202504092335/16d456676a948c86b331f6cfe3be23b0/1040g00831825bn54ju1g5nnmihr08svs9ofaefo!nd_dft_wlteh_webp_3', 'http://sns-webpic-qc.xhscdn.com/202504092335/86ff65dc5b72780109ce1613ac7cb1ce/1040g00831825bn54ju205nnmihr08svs1cn24cg!nd_dft_wlteh_webp_3', 'http://sns-webpic-qc.xhscdn.com/202504092335/96eb3c3bf274a344592ac2755029349a/1040g00831825bn54ju2g5nnmihr08svsfo6rkj8!nd_dft_wlteh_webp_3', 'http://sns-webpic-qc.xhscdn.com/202504092335/f6c7a8b940d9b7f19e19db1f043836a2/1040g00831825bn54ju305nnmihr08svs15b9klo!nd_dft_wlteh_webp_3', 'http://sns-webpic-qc.xhscdn.com/202504092335/5ccf8146c32747bb6034e748d6fa6932/1040g00831825bn54ju3g5nnmihr08svs446jfq0!nd_dft_wlteh_webp_3', 'http://sns-webpic-qc.xhscdn.com/202504092335/dde1d9a996e02d8c8dcec49e699feff9/1040g00831825bn54ju405nnmihr08svskcujgno!nd_dft_wlteh_webp_3', 'http://sns-webpic-qc.xhscdn.com/202504092335/dabbb2f7803704fba3c9c5dbf1f7e78f/1040g00831825bn54ju4g5nnmihr08svspih63l0!nd_dft_wlteh_webp_3', 'http://sns-webpic-qc.xhscdn.com/202504092335/7c86242888f354d0000d78082a63302c/1040g00831825bn54ju505nnmihr08svsccrvdg8!nd_dft_wlteh_webp_3', 'http://sns-webpic-qc.xhscdn.com/202504092335/53704a2eacd0b6719b23d54da4d7fb3c/1040g00831825bn54ju5g5nnmihr08svsffc89p0!nd_dft_wlteh_webp_3']</t>
  </si>
  <si>
    <t>live图比照片更有生命力, live图, 游玩, 推荐一个好地方, 风景, 南京, 南京旅游, 南京旅游攻略, 南京拍照, 南京打卡, 公园拍照, 公园, 逛公园, 周末去哪儿, 周边游, 生活薯, 本地薯</t>
  </si>
  <si>
    <t>旅居南京一年拍到的童话瞬间 p1：双桥门立交桥拍摄于5月8日，初春阳光明媚的下午树叶是嫩绿的阳光斜射进来超美 p2:百家湖，晚霞、摩天轮，落日飞车随便找个晴天下下午去都好看 p3邮轮落日江面，岸边的小花花，随风飘动的芦苇每一下都荡进你心里 p4:博爱园，闹市里的一片净土，你可以看着小可爱们嬉戏湖面，阔以躺在大草坪沐浴阳光，阔以在树荫底下乘凉，阔以肆无忌惮奔跑，整个世界都是你的 p5:清晨的梧桐大道，扫一辆景区自行车，或者骑个电动车，或者慢慢漫步在丁达尔光下，世界是安静的，时间是静止的 p6:和博爱园相媲美 p7:钢铁博物馆，除了南京最浪漫的一扇窗，还有火车轨道，各种主题馆，几乎没有人你就逛吧 p8、p9:小西湖，这里有各种漫画风的小房子，咖啡店，有原著居民的生活气息，是小资文艺的不二选择 p10:下关火车主题公园：日落，长江，大桥，火车，旁边还有玻璃栈道，很美！ p11、12:紫金山路，傍晚6点半开灯后的紫金山，是一个绿色世界，也是南京市民，跑步骑行的秘密基地，地理位置原因，8点后不要去</t>
  </si>
  <si>
    <t>https://sns-video-bd.xhscdn.com/stream/10/19/01e6f019899d087801005003924cf80857_19.mp4</t>
  </si>
  <si>
    <t>2024-10-02（2024-10-02）</t>
  </si>
  <si>
    <t>09/04/2025, 23:35:09</t>
  </si>
  <si>
    <t>368</t>
  </si>
  <si>
    <t>191</t>
  </si>
  <si>
    <t>🌅南京周末好去处下关火车主题公园</t>
  </si>
  <si>
    <t>王小雯</t>
  </si>
  <si>
    <t>https://www.xiaohongshu.com/user/profile/66093ed9000000000b00deb5</t>
  </si>
  <si>
    <t>66093ed9000000000b00deb5</t>
  </si>
  <si>
    <t>https://sns-avatar-qc.xhscdn.com/avatar/1040g2jo3145vp8tr1g0g5pg97rcipnllvdvto1g?imageView2/2/w/80/format/jpg?imageView2/2/w/60/format/webp|imageMogr2/strip</t>
  </si>
  <si>
    <t>https://www.xiaohongshu.com/search_result/665e83b900000000150135de?xsec_token=ABiUcxW9zkvQ4CGncDd3iVcxjug1LowtmGihxVro3ZYXk=&amp;xsec_source=pc_search</t>
  </si>
  <si>
    <t>['http://sns-webpic-qc.xhscdn.com/202504092335/e318cd3c276b6381c963a1098085b728/1040g008313kbnnclj80g5pg97rcipnllncsq4p0!nd_dft_wlteh_webp_3', 'http://sns-webpic-qc.xhscdn.com/202504092335/d5de86897e24789a7e07f639058b377d/1040g008313kbnnclj8105pg97rcipnlluc6hato!nd_dft_wlteh_webp_3', 'http://sns-webpic-qc.xhscdn.com/202504092335/9dee0ac2cee5d5c4687f99047930e59b/1040g008313kbnnclj81g5pg97rcipnll045bevg!nd_dft_wlteh_webp_3', 'http://sns-webpic-qc.xhscdn.com/202504092335/0568b5bf6bbc463bec423131a42d1087/1040g2sg313larqoq7q705pg97rcipnll6386js0!nd_dft_wlteh_webp_3', 'http://sns-webpic-qc.xhscdn.com/202504092335/e133f99a687dd43472600cba8be911bb/1040g008313kbnnclj8205pg97rcipnllqb8dobo!nd_dft_wlteh_webp_3', 'http://sns-webpic-qc.xhscdn.com/202504092335/c9a58dcfdf7a8d6d4fd27d5ae3ecb13e/1040g008313kbnnclj82g5pg97rcipnlltbe32g8!nd_dft_wlteh_webp_3', 'http://sns-webpic-qc.xhscdn.com/202504092335/1bafd2607d216e1078afcdb593fd0213/1040g008313kbnnclj8305pg97rcipnllpqul4d8!nd_dft_wlteh_webp_3', 'http://sns-webpic-qc.xhscdn.com/202504092335/31d6a3d9244779dd819d393ebddce750/1040g008313kbnnclj83g5pg97rcipnllkdu0eso!nd_dft_wlteh_webp_3', 'http://sns-webpic-qc.xhscdn.com/202504092335/7f4739ac52f87b54e7a6738e006593b1/1040g008313kbnnclj8405pg97rcipnllugb1eo8!nd_dft_wlteh_webp_3', 'http://sns-webpic-qc.xhscdn.com/202504092335/1816919e94528290a4bec46c3693d664/1040g008313kbnnclj84g5pg97rcipnll8dh4vj8!nd_dft_wlteh_webp_3', 'http://sns-webpic-qc.xhscdn.com/202504092335/ad2650ba31574179c7e8d225b5800de3/1040g008313kbnnclj8505pg97rcipnlllea353g!nd_dft_wlteh_webp_3', 'http://sns-webpic-qc.xhscdn.com/202504092335/23b1f7abcec3b3ba2e0420516c893e2d/1040g008313kbnnclj85g5pg97rcipnll9u9ldmo!nd_dft_wlteh_webp_3', 'http://sns-webpic-qc.xhscdn.com/202504092335/89eb9e42ff909563c2b4317a187953c3/1040g008313kbnnclj8605pg97rcipnll6lt76fo!nd_dft_wlteh_webp_3', 'http://sns-webpic-qc.xhscdn.com/202504092335/a04f548c2cdc2b389c0559fa2509ccb8/1040g008313kbnnclj86g5pg97rcipnllgso0a0g!nd_dft_wlteh_webp_3']</t>
  </si>
  <si>
    <t>一起出去玩, 南京旅游攻略, 城市摄影</t>
  </si>
  <si>
    <t>跟朋友来邂逅一场黄昏🌆，这里简直太出片啦！ 📍：三号线到上元门一号口出 ➡ 步行到上元门地铁站公交站 ➡ 12路公交车坐到宝塔桥 🎫：无 🕓：我们差不多四点左右到站，然后跟着导航走会经过一个废弃的火车轨道🛤，如图P12、13，绿野仙踪，非常出片！ 🕟：再往里走会看到一排火车，小吃街，对面下去就是湖边啦，我们是周六下午去的，人不是很多，拍照角度很好找！坐在石礁上聊聊天，非常惬意 🕢：去之前可以查看下天气，天气好再等一会就是日落🌅啦，日落前光线很好，拍出来的照片很有质感，日落时氛围感绝绝子 下关火车主题公园，适合周末喜欢安静看景的小伙伴来，跟好朋友吹着凉风散着步，看看美景，饿了吃点小吃，一起追一场落日余晖，让美好定格在这一瞬，是一个来了不会后悔的地方！</t>
  </si>
  <si>
    <t>2024-06-08（2024-06-08）</t>
  </si>
  <si>
    <t>09/04/2025, 23:35:14</t>
  </si>
  <si>
    <t>20</t>
  </si>
  <si>
    <t>南京｜日系少女写真 邂逅青春的诗</t>
  </si>
  <si>
    <t>偲渝</t>
  </si>
  <si>
    <t>https://www.xiaohongshu.com/user/profile/5e6893030000000001004a82</t>
  </si>
  <si>
    <t>5e6893030000000001004a82</t>
  </si>
  <si>
    <t>https://sns-avatar-qc.xhscdn.com/avatar/1040g2jo31ek1f6co0m5g5nj8ic1g8ik280scra0?imageView2/2/w/80/format/jpg?imageView2/2/w/60/format/webp|imageMogr2/strip</t>
  </si>
  <si>
    <t>https://www.xiaohongshu.com/search_result/67c701ed0000000029014485?xsec_token=ABlbzQyTpphTQlwxCUxYUsBcd8R3DlsQozfTe2fAKRVNo=&amp;xsec_source=pc_search</t>
  </si>
  <si>
    <t>['http://sns-webpic-qc.xhscdn.com/202504092335/3d9bbe19e0912c7b6a8ffa4879567c95/1040g2sg31ek17b16gsdg5nj8ic1g8ik2dvvlqe8!nd_dft_wlteh_webp_3', 'http://sns-webpic-qc.xhscdn.com/202504092335/517f10b2b8807dbdcd478510de57f2e5/1040g00831ek17b780udg5nj8ic1g8ik2idmtq50!nd_dft_wlteh_webp_3', 'http://sns-webpic-qc.xhscdn.com/202504092335/78fc75a37fcbf18270694e57ed4b6ceb/1040g00831ek17b690k6g5nj8ic1g8ik2nglr8s8!nd_dft_wgth_webp_3', 'http://sns-webpic-qc.xhscdn.com/202504092335/99c085bf34da3f5b3429c8c4a37d44d6/1040g00831ek17b1h0m6g5nj8ic1g8ik27ohevsg!nd_dft_wgth_webp_3', 'http://sns-webpic-qc.xhscdn.com/202504092335/ded0e71ac66fa18db7ca55f2d9666cac/1040g00831ek17b690u605nj8ic1g8ik2geof0l0!nd_dft_wgth_webp_3', 'http://sns-webpic-qc.xhscdn.com/202504092335/fb93c6efbbc30a103474b2f503a90f81/1040g00831ek17b580s6g5nj8ic1g8ik2ah2m2r8!nd_dft_wlteh_webp_3', 'http://sns-webpic-qc.xhscdn.com/202504092335/fb4d0b1cb3be217209c760794d52adcf/1040g00831ek17b3ggm6g5nj8ic1g8ik2epg9r68!nd_dft_wgth_webp_3', 'http://sns-webpic-qc.xhscdn.com/202504092335/ab84a1785a257fb9d17176df714bb224/1040g2sg31ek17b1h0kdg5nj8ic1g8ik2v1ri0l8!nd_dft_wgth_webp_3', 'http://sns-webpic-qc.xhscdn.com/202504092335/4f3ad4d8937ce029f6358c90eacdf7ed/1040g00831ek17b1h0u5g5nj8ic1g8ik2925eii0!nd_dft_wlteh_webp_3', 'http://sns-webpic-qc.xhscdn.com/202504092335/954e1273ee2b48abb2eda1760b49de10/1040g2sg31ek17b1h10cg5nj8ic1g8ik2l2r7f1g!nd_dft_wgth_webp_3']</t>
  </si>
  <si>
    <t>日系写真, 拍成这样有多少人喜欢, 氛围感写真, 日系摄影, 人像写真</t>
  </si>
  <si>
    <t>在下关火车主题公园捕捉到一组超绝的日系写真 阳光透过车窗，洒在身上，氛围感直接拉满 仿佛走进日系电影，浪漫又文艺，这大概就是专属于列车的独特氛围感</t>
  </si>
  <si>
    <t>2025-03-04（03-04）</t>
  </si>
  <si>
    <t>09/04/2025, 23:35:19</t>
  </si>
  <si>
    <t>终于有人把南京旅游攻略说清楚了‼</t>
  </si>
  <si>
    <t>ERRORRRRR</t>
  </si>
  <si>
    <t>https://www.xiaohongshu.com/user/profile/662a1c1900000000070051e5</t>
  </si>
  <si>
    <t>662a1c1900000000070051e5</t>
  </si>
  <si>
    <t>https://sns-avatar-qc.xhscdn.com/avatar/1040g2jo31chuugv8gm7g5pha3gchokf5su015ag?imageView2/2/w/80/format/jpg?imageView2/2/w/60/format/webp|imageMogr2/strip</t>
  </si>
  <si>
    <t>https://www.xiaohongshu.com/search_result/67f4f61a000000001d02e8e3?xsec_token=ABbjKJYlu7W-Yjf8TQ06lAADS3mmwLKi0tiThLKSiqosY=&amp;xsec_source=pc_search</t>
  </si>
  <si>
    <t>['http://sns-webpic-qc.xhscdn.com/202504092335/ebfa8690367ecc48bc5f7b39166ce7e6/notes_pre_post/1040g3k031g0t8a3og2e05pha3gchokf5amigeno!nd_dft_wlteh_webp_3', 'http://sns-webpic-qc.xhscdn.com/202504092335/315de178155342bed09809d4eb4a1066/notes_pre_post/1040g3k031g0t8a3og2eg5pha3gchokf5mfjsvj0!nd_dft_wlteh_webp_3', 'http://sns-webpic-qc.xhscdn.com/202504092335/f221fee8dd2d5fca25581caa2e01dc22/notes_pre_post/1040g3k031g0t8a3og2f05pha3gchokf5rh474to!nd_dft_wlteh_webp_3', 'http://sns-webpic-qc.xhscdn.com/202504092335/a1d8e3a66c397b9a4cffe79ee2fdf002/notes_pre_post/1040g3k031g0t8a3og2fg5pha3gchokf5mpi805g!nd_dft_wlteh_webp_3', 'http://sns-webpic-qc.xhscdn.com/202504092335/97e9c38fc59af055c8ebf3ac4823d538/notes_pre_post/1040g3k031g0t8a3og2g05pha3gchokf5bk39bvg!nd_dft_wlteh_webp_3', 'http://sns-webpic-qc.xhscdn.com/202504092335/84666390bfba67dec684a7e20665ae54/notes_pre_post/1040g3k031g0t8a3og2gg5pha3gchokf5ljut7uo!nd_dft_wlteh_webp_3', 'http://sns-webpic-qc.xhscdn.com/202504092335/bba5e24e55ed3c9c0c0debc129ffaada/notes_pre_post/1040g3k031g0t8a3og2h05pha3gchokf5h04k578!nd_dft_wlteh_webp_3']</t>
  </si>
  <si>
    <t>南京, 南京旅游攻略, 南京探店, 南京买衣服, 南京美食, 南京景点, 南京梧桐大道, 南京必打卡, 牛首山, 南京拍照打卡, 周末去哪儿</t>
  </si>
  <si>
    <t>姐妹们！刚从南京回来，熬夜整理这份保姆级攻略🔥 第一次去南京宝子直接抄作业‼ 📍路线规划（三天两夜精华版） DAY1：古风穿越线 16:30明孝陵长生鹿苑（第一批冲和梅花鹿贴贴） 29:00梧桐大道航拍（定位中山陵停车场） 314:00美龄宫油画窗（光影绝杀时刻） 417:00老门东蔷薇花墙（导航食造物所） 🛍📸出片王炸tip： 新街口一定要逛的买手店！不会撞款的设计师系列真的好看！！梧桐大道适配度100‼ DAY2：人文citywalk 18:00李记清真馆（爆汁牛肉锅贴必吃） 210:00先锋书店十字架长廊（写明信片超治愈） 315:00颐和路民国建筑群（带束洋桔梗更出片） 419:00夫子庙秦淮河（别坐船！去东园桥拍蓝调夜景） DAY3：秘境探索日 19:00牛首山佛顶宫（西门进人最少） 213:00国立美术陈列馆（民国落地窗光影yyds） 316:00下关火车主题公园（邂逅长江橘子海日落） 🍜美食红黑榜： ✅本地人认证：芳婆糕团店、闵记炸鸡、金陵杨家馄饨 ❌避雷警告：夫子庙所有quot;秦淮八绝quot;、网红竹筒奶茶 ⚠血泪经验： 1 中山陵周一闭馆！提前三天预约 2 科巷许阿姨青团下午3点后不排队 3新街口地铁站认准1215出口（茶颜悦色不排队秘籍） 4 南京博物院民国馆暂未开放别跑空</t>
  </si>
  <si>
    <t>09/04/2025, 23:35:24</t>
  </si>
  <si>
    <t>南京｜2元轮渡的快乐，穿越百年下关与浦口</t>
  </si>
  <si>
    <t>无尾熊小姐</t>
  </si>
  <si>
    <t>https://www.xiaohongshu.com/user/profile/59e2bc75b1da14400675d602</t>
  </si>
  <si>
    <t>59e2bc75b1da14400675d602</t>
  </si>
  <si>
    <t>https://sns-avatar-qc.xhscdn.com/avatar/605b2ba80454d86643a8d7b2.jpg?imageView2/2/w/80/format/jpg?imageView2/2/w/60/format/webp|imageMogr2/strip</t>
  </si>
  <si>
    <t>https://www.xiaohongshu.com/search_result/668bd0b40000000003024bb9?xsec_token=ABP2nsNyRGOUVR_FFSKPJGK3Lu7BVaPidhWkAZS3l8GYQ=&amp;xsec_source=pc_search</t>
  </si>
  <si>
    <t>['http://sns-webpic-qc.xhscdn.com/202504092335/930a51ab0c01193f22fbc5a2fb04e7d8/1040g2sg31507euii1c0049togdu7blg24v9kndg!nd_dft_wlteh_webp_3', 'http://sns-webpic-qc.xhscdn.com/202504092335/71e2c541f8e1ff0c7de76f6ad0fc2e3b/1040g2sg31507euii1c0g49togdu7blg2jqfi2ro!nd_dft_wlteh_webp_3', 'http://sns-webpic-qc.xhscdn.com/202504092335/ac0a56729ea9c5c9e10e5f6f99ba7228/1040g2sg31507euii1c1049togdu7blg2d1a8ee0!nd_dft_wlteh_webp_3', 'http://sns-webpic-qc.xhscdn.com/202504092335/555a434070fd27dc4fe53e4a3c20da06/1040g2sg31507euii1c1g49togdu7blg2g4dkb40!nd_dft_wlteh_webp_3', 'http://sns-webpic-qc.xhscdn.com/202504092335/d8581187bd0825803fd3c51b02a29dd1/1040g2sg31507euii1c2049togdu7blg2ggh7vd0!nd_dft_wlteh_webp_3', 'http://sns-webpic-qc.xhscdn.com/202504092335/c30a2c2ca5dd0f6c334f7179b650d1b3/1040g2sg31507euii1c2g49togdu7blg20c2rg1g!nd_dft_wlteh_webp_3', 'http://sns-webpic-qc.xhscdn.com/202504092335/49b9b374f5172bd295355b06376eeecf/1040g2sg31507euii1c3049togdu7blg2r93j8ko!nd_dft_wlteh_webp_3', 'http://sns-webpic-qc.xhscdn.com/202504092335/2a93559bca78ef53310660c036f60a55/1040g2sg31507euii1c3g49togdu7blg201gljlg!nd_dft_wlteh_webp_3', 'http://sns-webpic-qc.xhscdn.com/202504092335/73f29ad86fef84b6f6d26230623c050a/1040g2sg31507euii1c4049togdu7blg27qdjrio!nd_dft_wlteh_webp_3', 'http://sns-webpic-qc.xhscdn.com/202504092335/69ecd268c437351eb3e035894efdc2b4/1040g2sg31507euii1c4g49togdu7blg29hqhof8!nd_dft_wlteh_webp_3', 'http://sns-webpic-qc.xhscdn.com/202504092335/7ea37c95461b5c83c62d6c2c5d36f18d/1040g2sg31507euii1c5049togdu7blg2kg121lg!nd_dft_wlteh_webp_3', 'http://sns-webpic-qc.xhscdn.com/202504092335/b2ae23cd2ebcb96ca1cb56120333cb09/1040g2sg31507euii1c5g49togdu7blg2pto54fo!nd_dft_wlteh_webp_3', 'http://sns-webpic-qc.xhscdn.com/202504092335/ff32a2c98bca0e9662a684f6e2337bb2/1040g2sg31507euii1c6049togdu7blg2vflt7j0!nd_dft_wlteh_webp_3', 'http://sns-webpic-qc.xhscdn.com/202504092335/5b9b43c4860b148bad668e767c1e12ac/1040g2sg31507euii1c6g49togdu7blg236h5qf0!nd_dft_wlteh_webp_3', 'http://sns-webpic-qc.xhscdn.com/202504092335/caad33ee53079e76aadb774039a7a1cc/1040g00831507eumfha0049togdu7blg2hsjl51g!nd_dft_wlteh_webp_3', 'http://sns-webpic-qc.xhscdn.com/202504092335/48b3705042e31a11b7001280f089869a/1040g00831507eumfha0g49togdu7blg2iabh3m8!nd_dft_wlteh_webp_3', 'http://sns-webpic-qc.xhscdn.com/202504092335/3c14489bcde29c0c4092a899d3b1af74/1040g00831507eumfha1049togdu7blg2v2gv55g!nd_dft_wlteh_webp_3']</t>
  </si>
  <si>
    <t>南京, 南京旅游, 南京旅游攻略, 南京拍照, 南京打卡, 旅行碎碎念, 瞎拍夏天, 南京小众拍照, 南京中山码头轮渡, 人文景点分享</t>
  </si>
  <si>
    <t>南京这座城，总有着独特的浪漫与诗意。漫步在老下关，仿佛踏进了时光胶囊，历史的痕迹触手可及，这是一条可以与时光对话的滨江大道～ 【Citywalk路线】 🐾下关西火车园➡铁路栈桥旧址➡大马路➡民国首都电厂旧址公园➡6:30轮渡中山码头出发➡浦口码头➡浦口火车站➡7:30 轮渡返回中山码头 ⏳全程约 5km，约4小时 【拍照攻略】 🚂下关西火车主题园 复古氛围满满，古老的蒸汽火车头、绿皮车厢承载着童年的记忆，仿佛坐上了时光机～ 🛤铁路轮渡栈桥旧址 斑驳的铁轨、流逝的时光，荒草、江水、远眺长江大桥，很适合拍一组孤独文艺范儿的片子～ 🏫大马路 百年前被誉为小外滩的繁华商业中心，中国银行南京分行旧址，江南邮政管理局旧址等，饱经沧桑的历史建筑，依稀可见当年的繁华盛景，适合拍民国风大片哦～ 🏭民国首都电厂旧址公园 工业风大片get，古老的厂房、亮眼的黄色吊车在阳光下投下斑驳的身影，昔日的繁忙与今日的宁静在此交织，给人强烈的视觉冲击～ ⚓中山码头amp;浦口码头 享受2 元轮渡的快乐，15分钟的航程穿越百年下关和浦口，运气好的话还能收获一片夕阳下的浪漫橘子海，一定要个心爱的人一起来～ 🚉浦口火车站 浦口码头对面，中国仅存的民国特色火车站，这里曾是孙先生的停灵台，是朱自清《背影》中的父爱如山，是《情深深雨蒙蒙》中离别的车站，更是老一辈人记忆中的浦口～</t>
  </si>
  <si>
    <t>2024-07-08（2024-07-08）</t>
  </si>
  <si>
    <t>09/04/2025, 23:35:29</t>
  </si>
  <si>
    <t>254</t>
  </si>
  <si>
    <t>258</t>
  </si>
  <si>
    <t>南京｜坐轮渡就能穿越回民国老南京 附攻略</t>
  </si>
  <si>
    <t>七七去哪儿</t>
  </si>
  <si>
    <t>https://www.xiaohongshu.com/user/profile/644a199c000000000f004610</t>
  </si>
  <si>
    <t>644a199c000000000f004610</t>
  </si>
  <si>
    <t>https://sns-avatar-qc.xhscdn.com/avatar/1000g2jo2mdgbbcsju0005p2a36e3ohgg053iq5o?imageView2/2/w/80/format/jpg?imageView2/2/w/60/format/webp|imageMogr2/strip</t>
  </si>
  <si>
    <t>https://www.xiaohongshu.com/search_result/6501bf1d000000001e02821d?xsec_token=ABUNhUiw0R_nnRqDRh6xiFDjfmOWilC6OWgZe4Mbm7Zd8=&amp;xsec_source=pc_search</t>
  </si>
  <si>
    <t>['http://sns-webpic-qc.xhscdn.com/202504092335/0568b991e7abf282dd2570a10ca6be17/1040g0083132pfijl1i005p2a36e3ohgg60hl0qo!nd_dft_wlteh_webp_3', 'http://sns-webpic-qc.xhscdn.com/202504092335/4b8188733d94c5820594d7191d1cb592/1040g0083132pfijl1i0g5p2a36e3ohgg5ie936o!nd_dft_wlteh_webp_3', 'http://sns-webpic-qc.xhscdn.com/202504092335/03bf21cda8836c7cec1874394e34a786/1040g0083132pfijl1i105p2a36e3ohgg2614l50!nd_dft_wlteh_webp_3', 'http://sns-webpic-qc.xhscdn.com/202504092335/71e10e83c70267cf99c017aedb6b0ec7/1040g0083132pfijl1i1g5p2a36e3ohggjvk6ib8!nd_dft_wlteh_webp_3', 'http://sns-webpic-qc.xhscdn.com/202504092335/59d949d62b3882e73d43268ebc78bbbb/1040g0083132pfijl1i205p2a36e3ohggisvm1vg!nd_dft_wlteh_webp_3', 'http://sns-webpic-qc.xhscdn.com/202504092335/aea56cdf4024d221731c953bd8a035ca/1040g0083132pfijl1i2g5p2a36e3ohgguqe6eg8!nd_dft_wlteh_webp_3', 'http://sns-webpic-qc.xhscdn.com/202504092335/6c8495e6654761283587e4387219067a/1040g0083132pfijl1i305p2a36e3ohgguomb3bo!nd_dft_wlteh_webp_3', 'http://sns-webpic-qc.xhscdn.com/202504092335/589c0f58335c15dfbb28ff5a89184432/1040g0083132pfijl1i3g5p2a36e3ohggbkr5f9o!nd_dft_wlteh_webp_3', 'http://sns-webpic-qc.xhscdn.com/202504092335/eed015606ac1fe5ab31a3840f1911d60/1040g0083132pfijl1i405p2a36e3ohgg2n66gs8!nd_dft_wlteh_webp_3', 'http://sns-webpic-qc.xhscdn.com/202504092335/0d9cae25b455c11e700898287bfcb441/1040g0083132pfijl1i4g5p2a36e3ohggb70ikio!nd_dft_wlteh_webp_3', 'http://sns-webpic-qc.xhscdn.com/202504092335/c94b3e4ee32a751e936197ddd94f20d6/1040g0083132pfijl1i505p2a36e3ohggffh43g8!nd_dft_wlteh_webp_3', 'http://sns-webpic-qc.xhscdn.com/202504092335/8cec5d6c8202b92525b38df27223ca3c/1040g0083132pfijl1i5g5p2a36e3ohgg72n6c6o!nd_dft_wlteh_webp_3', 'http://sns-webpic-qc.xhscdn.com/202504092335/0221478897bed7ac8c44f2a581994369/1040g0083132pfijl1i605p2a36e3ohggssdicr0!nd_dft_wlteh_webp_3']</t>
  </si>
  <si>
    <t>大马路, 阅江楼, 南京中山码头轮渡, 浦口码头, 浦雲路大桥, 南京鱼嘴湿地公园, 周末去哪儿, 笔记灵感, 小红书创作学院, 南京小众景点, 南京, 南京旅行, 南京旅游, 南京拍照, 南京美食</t>
  </si>
  <si>
    <t>发车！GO：南京长江大桥玻璃栈道➡火车主题园➡大马路民guo国风情街➡阅江楼➡中山码头➡浦口码头➡浦云路大桥➡鱼嘴湿地公园 1南京长江大桥 📍交通：定位南堡公园西站公交站，下车后有指示牌，跟着走就可以到玻璃栈道。 ⏰玻璃桥时间：周17：8:0021:00 ⏰亮灯时间：周567：18:3021:00 2南京下关火车公园 📍距离玻璃栈道845米，走路12分钟； 老式蒸汽绿皮火车、复古火车，随便拍都是大片。 3 📍距离火车主题园1.8公里，步行25分钟； 曾经有南有夫子庙，北有大马路的说法。Kang战时遭小日子轰炸，后逐渐萧条。但仍然保留着天主堂、招商局、中guo国银行、邮政管理局等一批建于清末民初的建筑。 2 🎫40 （顺路可以去） 江南帝一楼古风拍摄取景地，超级出片，亮灯的夜景很梦幻，可以登高望远，俯瞰南京城。 4 （轮渡🎫2r） 📍距离大马路822米，步行12分钟；每半小时一趟 船，大部分船只有两层，一层电瓶车，二层可以坐人。 5 （浦口老火车站） 📍船程10分钟，到达对岸浦口区； 浦口火车站，醉文艺的火车站。始建于清光绪年间，保留了民guo国风格的火车站。也是依萍送别书桓的地方。 5 📍距离浦口码头11公里，打车约20分钟； 🚎交通：公交513路到省人min民医院浦口分院东站。 19世纪的复古工业风，墨绿色的桥身，跟英国伦敦大桥风格类似，假装在英国。 6 📍交通：距离浦云路大桥18公里，打车20分钟； 📍地点：建邺区扬子江大道888号 （有停车场） 🚇地铁2号线鱼嘴站8号出口走十分钟 一号门口红白相间的灯塔，公园内吃喝便捷，逛累了来这里看一场绝美日落🌇</t>
  </si>
  <si>
    <t>2024-05-22（2024-05-22）</t>
  </si>
  <si>
    <t>09/04/2025, 23:35:35</t>
  </si>
  <si>
    <t>1147</t>
  </si>
  <si>
    <t>1302</t>
  </si>
  <si>
    <t>就在南京❗朋友还以为我去济州岛看海了🌊✨</t>
  </si>
  <si>
    <t>Chloe粥</t>
  </si>
  <si>
    <t>https://www.xiaohongshu.com/user/profile/60437bef00000000010035fc</t>
  </si>
  <si>
    <t>60437bef00000000010035fc</t>
  </si>
  <si>
    <t>https://sns-avatar-qc.xhscdn.com/avatar/1040g2jo30tknnubf4u005o23ffng8dfsvlrah40?imageView2/2/w/80/format/jpg?imageView2/2/w/60/format/webp|imageMogr2/strip</t>
  </si>
  <si>
    <t>https://www.xiaohongshu.com/search_result/659b6ee60000000010013783?xsec_token=ABDKUAAUFIiWqeN0KDzJ-Db64EVjQDMAtjeTvJT81Q9yQ=&amp;xsec_source=pc_search</t>
  </si>
  <si>
    <t>['http://sns-webpic-qc.xhscdn.com/202504092335/43755a21839ef76d78f01675136cf12f/1040g2sg30tlfh02b4k005o23ffng8dfs76q1kkg!nd_dft_wlteh_webp_3', 'http://sns-webpic-qc.xhscdn.com/202504092335/914d16ee6f62c350026b9baf6fae2071/1040g2sg30tlfh02b4k0g5o23ffng8dfsr7c0mog!nd_dft_wlteh_webp_3', 'http://sns-webpic-qc.xhscdn.com/202504092335/82a4c6dfef563cffcec2561cfc109c88/1040g2sg30tlfh02b4k105o23ffng8dfsh26pnf0!nd_dft_wlteh_webp_3', 'http://sns-webpic-qc.xhscdn.com/202504092335/f01eb0c42b995a7153f9dca46eabb7f8/1040g2sg30tlfh02b4k1g5o23ffng8dfs5vg7p28!nd_dft_wlteh_webp_3', 'http://sns-webpic-qc.xhscdn.com/202504092335/45a7fd397f01bba0bb7082a54b510925/1040g2sg30tlfh02b4k205o23ffng8dfseqa08jo!nd_dft_wlteh_webp_3', 'http://sns-webpic-qc.xhscdn.com/202504092335/c6281970a351d26f40cd34702d178fca/1040g2sg30tlfh02b4k2g5o23ffng8dfse0hpbfg!nd_dft_wlteh_webp_3', 'http://sns-webpic-qc.xhscdn.com/202504092335/f2a3f3138e8e15c9be939fd855125b84/1040g2sg30tlfh02b4k305o23ffng8dfsujtp9j8!nd_dft_wlteh_webp_3']</t>
  </si>
  <si>
    <t>南京, 南京必打卡, 南京最美落日, 南京下关火车公园, 南京周末好去处, 南京周末去哪儿, 大学生, 大学生的日常, 周末遛娃, 南京拍照, 我的私藏旅游路线, 南京小众景点, 日落, 笔记灵感, 小众旅行地</t>
  </si>
  <si>
    <t>2024-01-08（2024-01-08）</t>
  </si>
  <si>
    <t>09/04/2025, 23:35:40</t>
  </si>
  <si>
    <t>1万</t>
  </si>
  <si>
    <t>6668</t>
  </si>
  <si>
    <t>南京日落观赏地(合集)🌇总要看次橘子海</t>
  </si>
  <si>
    <t>小李的生活手账</t>
  </si>
  <si>
    <t>https://www.xiaohongshu.com/user/profile/5b5af09811be105f88d1f8c5</t>
  </si>
  <si>
    <t>5b5af09811be105f88d1f8c5</t>
  </si>
  <si>
    <t>https://sns-avatar-qc.xhscdn.com/avatar/1040g2jo30vaf3gtrl4004a7irro9hu65j5bpql8?imageView2/2/w/80/format/jpg?imageView2/2/w/60/format/webp|imageMogr2/strip</t>
  </si>
  <si>
    <t>https://www.xiaohongshu.com/search_result/6781f3fc00000000010032e0?xsec_token=ABEiEOrXIidU62YaO43SrDRx84W7rkshoKEkg48BJSXBI=&amp;xsec_source=pc_search</t>
  </si>
  <si>
    <t>['http://sns-webpic-qc.xhscdn.com/202504092335/b2217f8173c38409ef4e09401fbdad91/1040g2sg31cgj8qtdgu704a7irro9hu65c4jlilo!nd_dft_wlteh_webp_3', 'http://sns-webpic-qc.xhscdn.com/202504092335/2b2e9af5d61f62895836402c1968906d/1040g2sg31cgj8qtdgu7g4a7irro9hu655acoi48!nd_dft_wlteh_webp_3', 'http://sns-webpic-qc.xhscdn.com/202504092335/b81003e21d98e383b3809a49f091aa2e/1040g2sg31cgj8qtdgu804a7irro9hu65517n1sg!nd_dft_wlteh_webp_3', 'http://sns-webpic-qc.xhscdn.com/202504092335/b84a7f0d8c95e0c5456bf8463dc21369/1040g2sg31cgj8qtdgu8g4a7irro9hu65oqu1uuo!nd_dft_wlteh_webp_3', 'http://sns-webpic-qc.xhscdn.com/202504092335/9c06dadfb4958ba3b0d455eea9dc68be/1040g2sg31cgj8qtdgu904a7irro9hu65smlto9g!nd_dft_wlteh_webp_3', 'http://sns-webpic-qc.xhscdn.com/202504092335/20c58eae5224e5ce79f918042fa21f66/1040g2sg31cgj8qtdgu9g4a7irro9hu65gu5pnf8!nd_dft_wlteh_webp_3', 'http://sns-webpic-qc.xhscdn.com/202504092335/d5f868ff7499d15f2a837790acf573c3/1040g2sg31cgj8qtdgua04a7irro9hu65cdt0j3g!nd_dft_wlteh_webp_3', 'http://sns-webpic-qc.xhscdn.com/202504092335/a433a980729170eed76c7ccfbe65fc1e/1040g2sg31cgj8qtdguag4a7irro9hu65inhn26o!nd_dft_wgth_webp_3', 'http://sns-webpic-qc.xhscdn.com/202504092335/d3b322ea9773c39e2dd0d10632c4ba4e/1040g2sg31cgj8qtdgub04a7irro9hu657l5mn7g!nd_dft_wlteh_webp_3', 'http://sns-webpic-qc.xhscdn.com/202504092335/47b9fe88f3abecd422add768c3598580/1040g2sg31cgj8qtdgubg4a7irro9hu65l7o5s8o!nd_dft_wlteh_webp_3', 'http://sns-webpic-qc.xhscdn.com/202504092335/79f9baa9220c61d0538a012c902e6c23/1040g2sg31cgj8qtdguc04a7irro9hu65gtbtg38!nd_dft_wlteh_webp_3', 'http://sns-webpic-qc.xhscdn.com/202504092335/56e922d3b2f20cf9a8ccc63d333a2df7/1040g2sg31cgj8qtdgucg4a7irro9hu651r58klo!nd_dft_wlteh_webp_3', 'http://sns-webpic-qc.xhscdn.com/202504092335/aacc775aa058c9226a3b77c744bf3a77/1040g2sg31cgj8qtdgud04a7irro9hu65jdo1sg0!nd_dft_wlteh_webp_3', 'http://sns-webpic-qc.xhscdn.com/202504092335/c4c5bb437f7944a99f2c52470d07aeea/1040g2sg31cgj8qtdgudg4a7irro9hu65nqavd68!nd_dft_wlteh_webp_3']</t>
  </si>
  <si>
    <t>落日下的橘子海, 南京旅游, 南京攻略, 南京拍照, 南京周末好去处, 南京江边日落, 南京日落, 南京扬子江生态公园, 南京公园</t>
  </si>
  <si>
    <t>给大家整理南京了适合拍日落的江边🌇 附上了交通，拍照攻略📸赶紧马住！ 扬子江生态公园(23) 最近很火🔥的南京小济州岛！ 在浦口，江边很空旷，人也比较少，公园有一棵绝美的树🌲是出片神器！ 🚇交通：没有直达地铁，可以到临近的10号线青奥体育公园打车前往。 下关火车主题公园(46) 我觉得zui适合拍照的📸公园里有绿皮火车置景，可以拍出江边文艺氛围感🍂 🚇地铁3号上元门下，坐公交10分钟 鱼嘴湿地公园(78) 过气老网红了，谁没拍过鱼嘴的灯塔❤这边地铁直达，但公园很小😭除了灯塔也没有别的机位。 🚇地铁2号线鱼嘴站下 江心洲(910) 周末的江心洲可以说是人山人海😳特别是灯塔附近的网红咖啡店☕不过沿着江边，可以骑行也可以露营，春天有花秋天有芦苇🍂 🚇地铁10号线江心洲站，打车导航至rocho灯塔咖啡 五马渡广场(1112) 因为江边电影框🎦火了的一个公园，春天还有樱花树🌸缺点就是交通不便，适合自驾。 🚇地铁3号线上元门下，坐公交可达 燕子矶滨江公园(1314) 其实就是靠在车道旁边的沿江🌊层层叠叠的石头坡直达江边！风景是美的，适合拍完日落就撤💕 🚇地铁1号线燕子矶下，公交或打车前往</t>
  </si>
  <si>
    <t>2025-01-11（01-11）</t>
  </si>
  <si>
    <t>09/04/2025, 23:35:45</t>
  </si>
  <si>
    <t>107</t>
  </si>
  <si>
    <t>48</t>
  </si>
  <si>
    <t>胶片🎞去自由呼吸吧！南京约拍</t>
  </si>
  <si>
    <t>故里亓_📸</t>
  </si>
  <si>
    <t>https://www.xiaohongshu.com/user/profile/5bc21a15c33eea00018ba1b5</t>
  </si>
  <si>
    <t>5bc21a15c33eea00018ba1b5</t>
  </si>
  <si>
    <t>https://sns-avatar-qc.xhscdn.com/avatar/1040g2jo316im3k1bha004ben4md1b8dl5rr2de0?imageView2/2/w/80/format/jpg?imageView2/2/w/60/format/webp|imageMogr2/strip</t>
  </si>
  <si>
    <t>https://www.xiaohongshu.com/search_result/67629c85000000000b00cffa?xsec_token=ABAUyM8HSiXvH0frzh4xjreQGFWGMS0ZXc1LUbGik3yNw=&amp;xsec_source=pc_search</t>
  </si>
  <si>
    <t>['http://sns-webpic-qc.xhscdn.com/202504092335/84b60d0d25fd4573e5a8e553447b90fe/1040g00831bhvr0ts0u004ben4md1b8dlmk2jdlo!nd_dft_wlteh_webp_3', 'http://sns-webpic-qc.xhscdn.com/202504092335/1c8983d951e0c061b3bd7bfc74394207/1040g00831bhvr0ts0u0g4ben4md1b8dlut66bfo!nd_dft_wlteh_webp_3', 'http://sns-webpic-qc.xhscdn.com/202504092335/693c6eb295f9afa3a61bf33f11a85fd2/1040g00831bhvr0ts0u104ben4md1b8dl3sia610!nd_dft_wlteh_webp_3', 'http://sns-webpic-qc.xhscdn.com/202504092335/c99e17e6895ea016b53852c783e9a705/1040g00831bhvr0ts0u1g4ben4md1b8dlb4djkto!nd_dft_wlteh_webp_3', 'http://sns-webpic-qc.xhscdn.com/202504092335/1f805fe5a5f6f43ad84ef82987416dd2/1040g00831bhvr0ts0u204ben4md1b8dlrf14tpg!nd_dft_wlteh_webp_3', 'http://sns-webpic-qc.xhscdn.com/202504092335/afe0a877befb6b691ccf2dd9891dbcd6/1040g00831bhvr0ts0u2g4ben4md1b8dlb09m42o!nd_dft_wgth_webp_3', 'http://sns-webpic-qc.xhscdn.com/202504092335/9425b33f3bb16fbccd3ab07e2b6fba0e/1040g00831bhvr0ts0u304ben4md1b8dltiq543g!nd_dft_wlteh_webp_3', 'http://sns-webpic-qc.xhscdn.com/202504092335/c6dd3420985302574f5c2560f4989863/1040g00831bhvr0ts0u3g4ben4md1b8dlev0dg0o!nd_dft_wlteh_webp_3', 'http://sns-webpic-qc.xhscdn.com/202504092335/27cb9aae9a2a5fcadea59eb72147917b/1040g00831bhvr0ts0u404ben4md1b8dl81psp5g!nd_dft_wlteh_webp_3', 'http://sns-webpic-qc.xhscdn.com/202504092335/cbd4a51d535f3a8b0462e12c992710ab/1040g00831bhvr0ts0u4g4ben4md1b8dlts7pfu8!nd_dft_wlteh_webp_3', 'http://sns-webpic-qc.xhscdn.com/202504092335/86392334fac13fc3adbbc6af11191002/1040g00831bhvr0ts0u504ben4md1b8dlumrlauo!nd_dft_wlteh_webp_3', 'http://sns-webpic-qc.xhscdn.com/202504092335/4e05abe3700997b67a1610a7d89b749f/1040g00831bhvr0ts0u5g4ben4md1b8dluh2ffso!nd_dft_wlteh_webp_3', 'http://sns-webpic-qc.xhscdn.com/202504092335/4f56814df895e340bce9d1c5d7ab728c/1040g00831bhvr0ts0u604ben4md1b8dlj4aacmo!nd_dft_wlteh_webp_3', 'http://sns-webpic-qc.xhscdn.com/202504092335/3333115cb0fe1dec463076a286149e39/1040g00831bhvr0ts0u6g4ben4md1b8dlata8g6o!nd_dft_wlteh_webp_3']</t>
  </si>
  <si>
    <t>下关火车站主题公园, 胶片摄影, 来拍照了, 南京约拍, 阳光是最好的滤镜, 生活感写真, 阳光下拍照, 想记录下这一刻, 头像感拍照</t>
  </si>
  <si>
    <t>生活薯 摄影薯</t>
  </si>
  <si>
    <t>2024-12-18（2024-12-18）</t>
  </si>
  <si>
    <t>09/04/2025, 23:35:50</t>
  </si>
  <si>
    <t>7</t>
  </si>
  <si>
    <t>离别的车站火车主题公园拍摄的攻略</t>
  </si>
  <si>
    <t>七面八听</t>
  </si>
  <si>
    <t>https://www.xiaohongshu.com/user/profile/6671088300000000030302da</t>
  </si>
  <si>
    <t>6671088300000000030302da</t>
  </si>
  <si>
    <t>https://sns-avatar-qc.xhscdn.com/avatar/1040g2jo31fvq5hsbg6105pjh121gu0mqrnk2vdo?imageView2/2/w/80/format/jpg?imageView2/2/w/60/format/webp|imageMogr2/strip</t>
  </si>
  <si>
    <t>https://www.xiaohongshu.com/search_result/67519b61000000000202ed6d?xsec_token=ABX3hYBzexiPwbJKvXaxBTeJBCNpWLomIlcxAgUx63lno=&amp;xsec_source=pc_search</t>
  </si>
  <si>
    <t>['http://sns-webpic-qc.xhscdn.com/202504092335/8607b33392aa4ddf6d4f89257dc85273/1040g2sg31b1cenm87g505pjh121gu0mqt14q9a8!nd_dft_wlteh_webp_3', 'http://sns-webpic-qc.xhscdn.com/202504092335/a2015932b1d3b52b450dc1bc7ac5c12b/1040g2sg31b1cenm87g6g5pjh121gu0mq7cvkdb8!nd_dft_wlteh_webp_3', 'http://sns-webpic-qc.xhscdn.com/202504092335/5794c908f4cbe6bfdfe86b031d40f01e/1040g2sg31b1cenm87g605pjh121gu0mqetkl7i0!nd_dft_wlteh_webp_3', 'http://sns-webpic-qc.xhscdn.com/202504092335/cf62c22fe4c6f9d281ad11ef16ed26ef/1040g2sg31b1cenm87g2g5pjh121gu0mqmop9tcg!nd_dft_wlteh_webp_3', 'http://sns-webpic-qc.xhscdn.com/202504092335/1cb4a0eba6c71719719d619b95d4ad02/1040g2sg31b1cenm87g205pjh121gu0mq4j64bfg!nd_dft_wlteh_webp_3', 'http://sns-webpic-qc.xhscdn.com/202504092335/af09e1e8465dab4a51be468607eee397/1040g2sg31b1cenm87g405pjh121gu0mqorrbp68!nd_dft_wlteh_webp_3', 'http://sns-webpic-qc.xhscdn.com/202504092335/1b78f08c2fabcf2a9872c6a47c080116/1040g2sg31b1cenm87g1g5pjh121gu0mqd2rhf60!nd_dft_wlteh_webp_3', 'http://sns-webpic-qc.xhscdn.com/202504092335/5ace239f5274a0fb022997181a0f0f55/1040g2sg31b1cenm87g4g5pjh121gu0mqglrael0!nd_dft_wlteh_webp_3', 'http://sns-webpic-qc.xhscdn.com/202504092335/9a9db8a3ac93efcb3e3afae45f561b08/1040g2sg31b1cenm87g3g5pjh121gu0mqr7acmc8!nd_dft_wlteh_webp_3', 'http://sns-webpic-qc.xhscdn.com/202504092335/b408b376ce199344466012b4d195f08f/1040g2sg31b1cenm87g5g5pjh121gu0mq0ogs5c8!nd_dft_wlteh_webp_3', 'http://sns-webpic-qc.xhscdn.com/202504092335/1f55eee7a34f2f5e44bf350da20c23b2/1040g2sg31b1cenm87g305pjh121gu0mqi5djsbo!nd_dft_wlteh_webp_3', 'http://sns-webpic-qc.xhscdn.com/202504092335/1a9c0cef423e891cbd3d080328ffb64e/1040g2sg31b1cenm87g0g5pjh121gu0mqds6ll90!nd_dft_wlteh_webp_3', 'http://sns-webpic-qc.xhscdn.com/202504092335/be99097523067b13f6dfd443e9feb98c/1040g2sg31b1cenm87g005pjh121gu0mqjqfnq8g!nd_dft_wlteh_webp_3', 'http://sns-webpic-qc.xhscdn.com/202504092335/2c1c5fef10c3212ec55be655ec4c3c27/1040g2sg31b1cenm87g105pjh121gu0mqmt0g7n8!nd_dft_wlteh_webp_3']</t>
  </si>
  <si>
    <t>拍出电影感, 人像, 人像摄影, 光是一切分氛围感的源头, 人像约拍, 调色分享, 拍照技巧, 来拍照了, 拍摄攻略</t>
  </si>
  <si>
    <t>下关火车主题公园拍摄的一组照片～本来是想去中山码头轮渡的，然而，周末的人可太太太太多了！！！果断放弃，还好我有planB！于是沿着江边走走停停来到下关火车主题公园，意外的好拍！ 斗胆分享一下我的拍摄攻略 拍摄时间⏰ 抵达下关火车主题公园大约是下午3点半临近4点，幸好因为觉得秋日天黑早，所以约定时间提前了，让我们有时间慢慢从中山码头溜达过去。这就提醒大家出行拍摄看好日落时间，避免错过光线～ 拍摄过程 抵达主题公园，找到绿皮火车，然后就可以开拍啦！首先，我们可以以火车为背景拍摄一些照片，交代场景。我是先寻找一处有阳光可以照到的地方让模特站在那里，然后再寻找逆光的角度拍摄。（小tips:我出门一般不带补光设备的，而在不补光的情况下完全逆光的话人物肯定是黑黑的，因此这种情况可以多拍侧逆光的角度，这样的话人脸不会那么黑，并且后期也好修改。以及我喜欢有一点眩光的感觉，所以是让镜头有光进入，如果不想要的话镜头注意遮挡住） 然后是火车车厢内的场景，主题公园进入车厢是需要消费的，可以随意选择一些便宜的东西即可。在车厢内找到一个有阳光透过的窗边坐下，然后就可以开拍！车厢内空间狭小，可以多使用比较广的焦段拍摄纳入更多场景，我大多应该是在35焦段。可以让模特看向窗外，看信，或者就只是安静的坐着，假装思考。然后从多个角度去记录，尽量多的还原场景。 后期调色 我大多数时候喜欢有点胶片的感觉，所以曲线一般会常规提高阴影，降低高光，然后拉一个小S型，见图13。 颜色分级也是阴影加蓝，高光加黄，见图14。 其它方面再根据画面酌情调整，慢慢调到自己喜欢的色调就可以。（好多时候第一天调色完的照片之后再看就又觉得不行了，所以我一组照片经常是调调改改的。） 最后，希望每一个拍摄者以及被拍摄者都能收获自己满意的照片！</t>
  </si>
  <si>
    <t>2024-12-09（2024-12-09）</t>
  </si>
  <si>
    <t>09/04/2025, 23:35:56</t>
  </si>
  <si>
    <t>32</t>
  </si>
  <si>
    <t>11</t>
  </si>
  <si>
    <t>在南京的江边，竟然藏着一个长江之窗。</t>
  </si>
  <si>
    <t>赵不晚</t>
  </si>
  <si>
    <t>https://www.xiaohongshu.com/user/profile/5c8a210b00000000110364be</t>
  </si>
  <si>
    <t>5c8a210b00000000110364be</t>
  </si>
  <si>
    <t>https://sns-avatar-qc.xhscdn.com/avatar/1040g2jo31ad0as907c005n4a445kep5u4mvl3n0?imageView2/2/w/80/format/jpg?imageView2/2/w/60/format/webp|imageMogr2/strip</t>
  </si>
  <si>
    <t>https://www.xiaohongshu.com/search_result/6790d815000000001800b644?xsec_token=AB_ob4925aH3UlZI-nOnlEHcgSw78MNkn8IFmJNvYSL6M=&amp;xsec_source=pc_search</t>
  </si>
  <si>
    <t>['http://sns-webpic-qc.xhscdn.com/202504092336/caa2a878ba0cca8f10068f04a001ba2c/spectrum/1040g0k031cv5p9gd16005n4a445kep5unt4sfd8!nd_dft_wlteh_webp_3', 'http://sns-webpic-qc.xhscdn.com/202504092336/79e04d73440124e4e8c6df340a59ebcc/spectrum/1040g0k031cv5p9gch6005n4a445kep5um9602p8!nd_dft_wlteh_webp_3', 'http://sns-webpic-qc.xhscdn.com/202504092336/9e6c937f55db6d47798eab26933b7059/spectrum/1040g0k031cv46epgge0g5n4a445kep5uad508eo!nd_dft_wlteh_webp_3', 'http://sns-webpic-qc.xhscdn.com/202504092336/204778fb113b2cb53b46b45b49701a73/spectrum/1040g0k031cv46epgge105n4a445kep5ulf1vq5o!nd_dft_wlteh_webp_3', 'http://sns-webpic-qc.xhscdn.com/202504092336/8ad95297d332145a592356142ad34d57/spectrum/1040g0k031cv46epgge005n4a445kep5uppnoic0!nd_dft_wlteh_webp_3', 'http://sns-webpic-qc.xhscdn.com/202504092336/872882cb5aa204c6b659a41970c602e1/spectrum/1040g0k031cv46epgge1g5n4a445kep5uls09mpg!nd_dft_wlteh_webp_3', 'http://sns-webpic-qc.xhscdn.com/202504092336/9e2ec375481a7716690f7981e3d80116/spectrum/1040g0k031cv46epgge5g5n4a445kep5ub4etqg8!nd_dft_wlteh_webp_3', 'http://sns-webpic-qc.xhscdn.com/202504092336/aeb9a4c8f89584f43819ba673f810db0/spectrum/1040g0k031cv46epgge605n4a445kep5u1us3n10!nd_dft_wlteh_webp_3', 'http://sns-webpic-qc.xhscdn.com/202504092336/9a6d74ffb1d5f35289e967f433e41997/spectrum/1040g0k031cv46epgge4g5n4a445kep5u8oeqdk8!nd_dft_wlteh_webp_3', 'http://sns-webpic-qc.xhscdn.com/202504092336/a6fbe9d84e19e715ca80b9fc2f6b6b67/spectrum/1040g0k031cv46epgge305n4a445kep5ujksjq08!nd_dft_wlteh_webp_3', 'http://sns-webpic-qc.xhscdn.com/202504092336/dfd037072090b99b7a01169ca185a92a/spectrum/1040g0k031cv46epgge205n4a445kep5umihjte8!nd_dft_wlteh_webp_3', 'http://sns-webpic-qc.xhscdn.com/202504092336/3ac1db59c2a7432194a5d555f279e3c2/spectrum/1040g0k031cv46epgge2g5n4a445kep5u7fo6p7g!nd_dft_wlteh_webp_3', 'http://sns-webpic-qc.xhscdn.com/202504092336/f35752a28d741b7dd613cc1b0a14fa98/spectrum/1040g0k031cv46epgge505n4a445kep5udf21ljg!nd_dft_wlteh_webp_3']</t>
  </si>
  <si>
    <t>南京旅游, 南京, 南京拍照, 南京江边, 南京日落, 摄影, 拍照, 过年要有仪式感</t>
  </si>
  <si>
    <t>天气好的时候， 南京的江边还是很好看的。 在下关火车公园这里的江边发现了一个废弃的建筑，正好构成了一个框架构图。 人物坐在上面，透过建筑去拍，还真的有点长江之窗的感觉。 白天光比略大，再晚一点等等蓝调的时候，可以拍到很美丽的晚霞。 拍照的话，会很有氛围感。 除了这个机位， 江边本身拍照也很好看呀，下午可以早点来，哪怕随手拍都会很美。 📍地址：南京下关火车公园，下了江边往左手边走就能看到。</t>
  </si>
  <si>
    <t>2025-01-22（01-22）</t>
  </si>
  <si>
    <t>09/04/2025, 23:36:03</t>
  </si>
  <si>
    <t>842</t>
  </si>
  <si>
    <t>444</t>
  </si>
  <si>
    <t>南京｜必打卡的16个地方</t>
  </si>
  <si>
    <t>凹瑞汁Orange🍊</t>
  </si>
  <si>
    <t>https://www.xiaohongshu.com/user/profile/5dd1f1990000000001002b43</t>
  </si>
  <si>
    <t>5dd1f1990000000001002b43</t>
  </si>
  <si>
    <t>https://sns-avatar-qc.xhscdn.com/avatar/1040g2jo30r3lu385he005nehu6cg8aq3vqkmq50?imageView2/2/w/80/format/jpg?imageView2/2/w/60/format/webp|imageMogr2/strip</t>
  </si>
  <si>
    <t>https://www.xiaohongshu.com/search_result/664d5d5d0000000014019bb1?xsec_token=ABdRDEdo1h4Mid_U-qjvy8N7i4j35JmM562b7F4z9Hmx8=&amp;xsec_source=pc_search</t>
  </si>
  <si>
    <t>['http://sns-webpic-qc.xhscdn.com/202504092336/f4e74d59e62c221ad6a739ff26e5308b/1040g2sg3135t9o3gno705nehu6cg8aq3bn2f3gg!nd_dft_wlteh_webp_3', 'http://sns-webpic-qc.xhscdn.com/202504092336/101726c3ac0ae4e299b19a3e420504c7/1040g2sg313380p52hi705nehu6cg8aq37rgt68o!nd_dft_wlteh_webp_3', 'http://sns-webpic-qc.xhscdn.com/202504092336/757b97deb329fbe9c76ad721d2e7edd7/1040g2sg313380p52hi7g5nehu6cg8aq396rqtjo!nd_dft_wlteh_webp_3', 'http://sns-webpic-qc.xhscdn.com/202504092336/d5e5a04c1ed5bc56ee35471168dee613/1040g2sg313380p52hi805nehu6cg8aq3v7sqkf0!nd_dft_wlteh_webp_3', 'http://sns-webpic-qc.xhscdn.com/202504092336/3507c8c82d0368a43457aac0458979fb/1040g2sg313380p52hi8g5nehu6cg8aq3m4unipo!nd_dft_wlteh_webp_3', 'http://sns-webpic-qc.xhscdn.com/202504092336/3ad16b8f8e7eb5f03322cef0bde5b452/1040g2sg313380p52hi905nehu6cg8aq3h5a71i8!nd_dft_wlteh_webp_3', 'http://sns-webpic-qc.xhscdn.com/202504092336/87685a8a6c6e86f245a96192d242860c/1040g2sg313380p52hi9g5nehu6cg8aq36m1uea0!nd_dft_wlteh_webp_3', 'http://sns-webpic-qc.xhscdn.com/202504092336/df869457adc82609176a416e7fe22bdb/1040g2sg313380p52hia05nehu6cg8aq3bef1gs8!nd_dft_wlteh_webp_3', 'http://sns-webpic-qc.xhscdn.com/202504092336/a9e8f9fbd6825ed17b8bb5b48842a37b/1040g2sg313380p52hiag5nehu6cg8aq3ak1vvvg!nd_dft_wlteh_webp_3', 'http://sns-webpic-qc.xhscdn.com/202504092336/9486d8943f36ea204c6f9115e00a0855/1040g2sg313380p52hib05nehu6cg8aq3i3hjk08!nd_dft_wlteh_webp_3', 'http://sns-webpic-qc.xhscdn.com/202504092336/b6bac78b0f764831178933263a556812/1040g2sg313380p52hibg5nehu6cg8aq357tmq98!nd_dft_wlteh_webp_3', 'http://sns-webpic-qc.xhscdn.com/202504092336/a62f68d8add1c1cdcd26c63536229b0e/1040g2sg313380p52hic05nehu6cg8aq3ojrtiv8!nd_dft_wlteh_webp_3', 'http://sns-webpic-qc.xhscdn.com/202504092336/eb5442876225577618cee492fdaf7bbc/1040g2sg313380p52hicg5nehu6cg8aq3qb796jo!nd_dft_wlteh_webp_3', 'http://sns-webpic-qc.xhscdn.com/202504092336/5a50e66bb5d823052a45acb5b7df6a76/1040g2sg313380p52hid05nehu6cg8aq3c38nca0!nd_dft_wlteh_webp_3', 'http://sns-webpic-qc.xhscdn.com/202504092336/b65a083401513f51624d3a96affa7224/1040g2sg313380p52hidg5nehu6cg8aq3ttb4ndg!nd_dft_wlteh_webp_3', 'http://sns-webpic-qc.xhscdn.com/202504092336/7bb11a0882d5b675e0e0371a5e929e74/1040g2sg313380p5n0g005nehu6cg8aq316635t0!nd_dft_wlteh_webp_3', 'http://sns-webpic-qc.xhscdn.com/202504092336/c925a41b0f20dd40d4168882e8e0a3ac/1040g2sg313380p5n0g0g5nehu6cg8aq3u8tpgqo!nd_dft_wlteh_webp_3', 'http://sns-webpic-qc.xhscdn.com/202504092336/3224c4cedac065c9904d9e20ba4ace77/spectrum/1040g0k0313ce8oehi0005nehu6cg8aq3v79bm5g!nd_dft_wlteh_webp_3']</t>
  </si>
  <si>
    <t>南京, 南京旅行, 朋友圈文案, 南京旅游文案, 侵华日军南京大屠杀遇难同胞纪念, 南京博物院拍照, 南京博物院特展, 梧桐大道, 陵园路, 音乐台, 南京音乐台, 玄武湖, 玄武湖公园, 玄武湖情侣园, 鸡鸣寺, 鸡鸣寺樱花, 鸡鸣寺手串, 秦淮河, 秦淮河夜景, 秦淮河拍照, 莫愁路, 莫愁路莫愁, 莫愁路的尽头是离别, 悦动新门西, 新门西网红墙, 南京悦动新门西, 西桥, 西桥紫峰大厦, 下关火车站主题公园, 牛首山, 牛首山拍照, 牛首山佛顶宫, 鱼嘴, 鱼嘴湿地公园, 哈啰电动车, 租电动车, 南京租电动车, 大平台租电动车用哈啰</t>
  </si>
  <si>
    <t>📍【南京】 总要来趟南京吧，吹吹秦淮河的晚风，和喜欢的人走走玄武湖、颐和路，看看地标紫峰大厦，感受那一句金陵美。 📍侵华日军南京大屠杀遇难同胞纪念馆 📝文字无声，雕塑无言，却整耳欲聋 📍南京博物院 📝一座金陵城，半部民国史 📍玄武湖情侣园 📝一定要和喜欢的人来玄武湖走走 📍颐和路 📝一条颐和路，半部民国史 📍梧桐大道 📝一句梧桐美，种满南京城 📍南京音乐台 📝鸽子是自由的，希望你也是 📍秦淮河 📝烟笼寒水月笼沙，夜泊秦淮近酒家 📍夫子庙 📝最紧了是城南，最城南是门东 📍古鸡鸣寺 📝一方净土，三柱清香，一切从欢 📍西桥 📝低头是市井，抬头是时代 📍下关火车公园 📝是南京，亦是金陵 📍莫愁路 📝莫愁，莫愁，万事莫愁... 📍悦动新门西（南京） 📝后来，我逢人就说我喜欢南京 📍悦动新门西（金陵） 📝你也来南京了么 📍牛首山 📝山是牛首山，城是金陵城 📍鱼嘴湿地公园 📝浪漫的不是晚霞，是... 🛵tips:比较推荐小电驴出行，可以用哈啰租一辆小电驴，长续航家用款的那种，骑行在梧桐大道自由惬意</t>
  </si>
  <si>
    <t>2024-05-29（2024-05-29）</t>
  </si>
  <si>
    <t>09/04/2025, 23:36:09</t>
  </si>
  <si>
    <t>1893</t>
  </si>
  <si>
    <t>1189</t>
  </si>
  <si>
    <t>在南京不花钱玩一整天👉中山码头日落攻略‼</t>
  </si>
  <si>
    <t>南京生活情报</t>
  </si>
  <si>
    <t>https://www.xiaohongshu.com/user/profile/6280a1070000000021026cf3</t>
  </si>
  <si>
    <t>6280a1070000000021026cf3</t>
  </si>
  <si>
    <t>https://sns-avatar-qc.xhscdn.com/avatar/1040g2jo3188cr376kc005ok0k43ocr7j959q2go?imageView2/2/w/80/format/jpg?imageView2/2/w/60/format/webp|imageMogr2/strip</t>
  </si>
  <si>
    <t>https://www.xiaohongshu.com/search_result/6735af0b000000003c01e9bc?xsec_token=ABbIVmUxDN3iEsZdb3EYe5k7K--eaa_Kcgopr0xSRl_Zk=&amp;xsec_source=pc_search</t>
  </si>
  <si>
    <t>['http://sns-webpic-qc.xhscdn.com/202504092336/f0d393900bb98a391962342f447d6583/1040g2sg31a6hsr787c705ok0k43ocr7jq886u38!nd_dft_wlteh_webp_3', 'http://sns-webpic-qc.xhscdn.com/202504092336/15b292b3dfca2f2c9d5120423f6ac7f3/1040g2sg31a63ri46ng8g5ok0k43ocr7jb42s60g!nd_dft_wlteh_webp_3', 'http://sns-webpic-qc.xhscdn.com/202504092336/9e506c8b74d21bd9e9957587063ce555/1040g2sg31a63ri46ng705ok0k43ocr7jfpr20t8!nd_dft_wlteh_webp_3', 'http://sns-webpic-qc.xhscdn.com/202504092336/fc2227c0fe556b7147f9f0f381d6e686/1040g2sg31a63ri46ng7g5ok0k43ocr7jgl5bfe0!nd_dft_wlteh_webp_3', 'http://sns-webpic-qc.xhscdn.com/202504092336/966a682a0fb2e3e5c559819e63fa10bf/1040g2sg31a63ri46ng805ok0k43ocr7jodgebl8!nd_dft_wlteh_webp_3', 'http://sns-webpic-qc.xhscdn.com/202504092336/25ab1a4b85c602ef7f881f6db6657ad8/1040g2sg31a63ri46ng905ok0k43ocr7jdibh03g!nd_dft_wlteh_webp_3', 'http://sns-webpic-qc.xhscdn.com/202504092336/53cd615924077302ec8e70fd5eb0d0d8/1040g2sg31a63ri46ng9g5ok0k43ocr7j51k1qi0!nd_dft_wlteh_webp_3', 'http://sns-webpic-qc.xhscdn.com/202504092336/21596b2f7f5552ee3184138eecd570bf/1040g2sg31a63ri46nga05ok0k43ocr7ja1pmddo!nd_dft_wlteh_webp_3', 'http://sns-webpic-qc.xhscdn.com/202504092336/d0e1d855cbe79fae605cba6dd1f91730/1040g2sg31a63ri46ngbg5ok0k43ocr7j2t3kee0!nd_dft_wlteh_webp_3', 'http://sns-webpic-qc.xhscdn.com/202504092336/0a2e1bdfa82a2c655f9a2ae4ef6a6442/1040g2sg31a63ri46ngc05ok0k43ocr7jv458q0g!nd_dft_wlteh_webp_3', 'http://sns-webpic-qc.xhscdn.com/202504092336/80abb328f0eec85a92b424344e3a6d8f/1040g2sg31a63ri46ngcg5ok0k43ocr7ji3ffbn8!nd_dft_wlteh_webp_3', 'http://sns-webpic-qc.xhscdn.com/202504092336/848a209c4edddc1df154156bc945a955/1040g2sg31a63ri46ngd05ok0k43ocr7j47kntn8!nd_dft_wlteh_webp_3', 'http://sns-webpic-qc.xhscdn.com/202504092336/1b3c717adda17fc33ec33ae5beccee3b/1040g2sg31a63ri46ngdg5ok0k43ocr7jc37mum0!nd_dft_wlteh_webp_3', 'http://sns-webpic-qc.xhscdn.com/202504092336/ebf80062cdd4c8525fc76a1fa32200cb/1040g00831a65k4gn7c005ok0k43ocr7j3ntgijg!nd_dft_wlteh_webp_3']</t>
  </si>
  <si>
    <t>南京, 赴一场日落的约, 邂逅一场浪漫日落, 中山码头, 落日, 日落, 橘子海, 南京秋天, 南京旅游, 南京日落晚霞</t>
  </si>
  <si>
    <t>🌇南京蕞浪漫治愈的日落滨江 🌕南京人有属于自己的橘子海 👟city walk路线（全程大概3km） 中山码头➡浦口码头➡民国首都电厂旧址公园➡江豚观赏地➡铁路轮渡栈桥旧址 ➡下关火车主题公园➡玻璃栈道 📍中山码头 ⏰时间： 周一至周五工作日6:007:00,9:0011:00,14:0017:00三个时段约30分钟一班； 7:009:0017:0019:00,两个时段约20分钟一班滚动发；其余时段约一小时一班。 周末双休及节假日：7:0012:0014:0019:00，两个时段约30分钟一班；其余时段约一小时一班。 ⏱航程：每班约15分钟 💰票价：2r人(可以刷公交码哦) 🚢轮渡：一共3层，1层是小电驴自行车，2层有窗和座位（上船尽量抢到靠窗的位置，适合看风景拍照)，3层甲板(另外10r)视野更好 📍浦口码头 浦口码头的对面就是浦口火车站，就是朱自清爸爸买橘子的火车站！家人们要拍同款的记得带上橘子；而且浦口火车站现在已经重新翻新装修啦，穿民国服装拍照很出片 📍金色艳阳天 南京本地人敲爱的必炫美食 还有一整面的茅台墙！ 💰198双人餐 精美双拼、香煎果木牛肉、五花肉酸萝卜丝粉条、樟树港辣椒真菌炒酱肉、时蔬、核桃脆皮年糕拼陈皮红豆沙 💰498四人餐 茉莉花香熏鱼、开胃爽口脆芥兰、椒麻火焰牛肉粒、黄椒酱蒸银鳕鱼、五花肉酸萝卜丝粉条、农家洋水豆腐、浓汤煮笋衣、时蔬、咸肉青菜炒饭、核桃脆皮年糕拼陈皮红豆沙 ⚠Tips⚠ 1江边有蚊子最好带上带驱蚊喷雾 2中山码头有固定的轮渡时间表（首班船6:00，末班船19:00），最近排队的人很多，早点去排队别踩点！错过最后一班船就白去了 3轮渡是无人售票，刷南京公交卡（1r）或电子（2r）就可以啦 本地薯 城市情报官</t>
  </si>
  <si>
    <t>2024-11-15（2024-11-15）</t>
  </si>
  <si>
    <t>09/04/2025, 23:36:14</t>
  </si>
  <si>
    <t>88</t>
  </si>
  <si>
    <t>63</t>
  </si>
  <si>
    <t>南京隐藏版city walk路线🌊免费赏『海』景✅</t>
  </si>
  <si>
    <t>泡泡妈妈遛娃记🍃</t>
  </si>
  <si>
    <t>https://www.xiaohongshu.com/user/profile/59a658c982ec395b44fa482d</t>
  </si>
  <si>
    <t>59a658c982ec395b44fa482d</t>
  </si>
  <si>
    <t>https://sns-avatar-qc.xhscdn.com/avatar/1000g2jo2l4cgjlsj200049p00mccii1d7sm0n58?imageView2/2/w/80/format/jpg?imageView2/2/w/60/format/webp|imageMogr2/strip</t>
  </si>
  <si>
    <t>https://www.xiaohongshu.com/search_result/674c50ba0000000002029d60?xsec_token=AB1LZ2_I-DqD9e-mOrLQGYZVCpV9L89Iq4W_Jpz2gESa4=&amp;xsec_source=pc_search</t>
  </si>
  <si>
    <t>['http://sns-webpic-qc.xhscdn.com/202504092336/117b42bda681987c5c999caa488e049c/1040g2sg31as734727c7049p00mccii1d9npo2ao!nd_dft_wlteh_webp_3', 'http://sns-webpic-qc.xhscdn.com/202504092336/f88e5c523e7c8454128e4c4529d07af8/1040g2sg31as734727c7g49p00mccii1dfhkl95g!nd_dft_wlteh_webp_3', 'http://sns-webpic-qc.xhscdn.com/202504092336/f86358566916e072883ca0a2dc890e67/1040g2sg31as734727c8049p00mccii1dt2vhu80!nd_dft_wlteh_webp_3', 'http://sns-webpic-qc.xhscdn.com/202504092336/d040896c89a00c83f46e0e83d09a4803/1040g2sg31as734727c8g49p00mccii1ddo45g4g!nd_dft_wlteh_webp_3', 'http://sns-webpic-qc.xhscdn.com/202504092336/57e18a445519bb05385e1bc83c105f3d/1040g2sg31as734727c9049p00mccii1dupuc15g!nd_dft_wlteh_webp_3', 'http://sns-webpic-qc.xhscdn.com/202504092336/fd502ffacbb3db3c4ec1ab2a4040ff11/1040g2sg31as734727c9g49p00mccii1djdk1uv8!nd_dft_wlteh_webp_3', 'http://sns-webpic-qc.xhscdn.com/202504092336/4810fd217413c193a693b8d77ab4ecac/1040g2sg31as734727ca049p00mccii1dnpvert0!nd_dft_wlteh_webp_3', 'http://sns-webpic-qc.xhscdn.com/202504092336/221ba932ac394c649520a3c6048b76d1/1040g2sg31as734727cag49p00mccii1duimq61g!nd_dft_wlteh_webp_3', 'http://sns-webpic-qc.xhscdn.com/202504092336/e7b4e7b363e208e9b933ad9c0080f5b8/1040g2sg31as734727cb049p00mccii1ddnqhfvg!nd_dft_wlteh_webp_3', 'http://sns-webpic-qc.xhscdn.com/202504092336/a87e1decf1b856652d8970daa5f2c255/1040g2sg31as734727cbg49p00mccii1dkosb4cg!nd_dft_wlteh_webp_3', 'http://sns-webpic-qc.xhscdn.com/202504092336/09f0934f4c539c642bb1a2f8d5ec739c/1040g2sg31as734727cc049p00mccii1d2f5u3mg!nd_dft_wlteh_webp_3', 'http://sns-webpic-qc.xhscdn.com/202504092336/bcd51ad14f30018e999c043b9e9d7342/1040g2sg31as734727ccg49p00mccii1dij91ji0!nd_dft_wlteh_webp_3']</t>
  </si>
  <si>
    <t>海边骑行好去处, 落日下的橘子海, 海边日落, 扬子江公园, citywalk路线南京, 南京长江邮轮, 五马渡游轮码头</t>
  </si>
  <si>
    <t>只要来过，真的忍不住感慨『这到底是南京还是济州岛』‼夕阳、松树、礁石、江景是南京隐藏版city walk路线可以一次get的美景，超级chill 📍位置：南京扬子江公园（导航到1号岗） 🎫免费入园、免费停车 🚏路线安排：浦口火车站（近代建筑风貌区）浦口码头体验2元轮渡，抵达中山码头下关火车主题公园成坐轮渡返回扬子江公园1号岗 ✅推荐午后出行，玩一圈下来，正好在江边收获绝美落日。公园里禁止电瓶车出入，视野开阔，非常适合骑行</t>
  </si>
  <si>
    <t>09/04/2025, 23:36:19</t>
  </si>
  <si>
    <t>174</t>
  </si>
  <si>
    <t>171</t>
  </si>
  <si>
    <t>南京落日打卡点，原图直出</t>
  </si>
  <si>
    <t>蔡白白</t>
  </si>
  <si>
    <t>https://www.xiaohongshu.com/user/profile/5e6f15f8000000000100b869</t>
  </si>
  <si>
    <t>5e6f15f8000000000100b869</t>
  </si>
  <si>
    <t>https://sns-avatar-qc.xhscdn.com/avatar/1040g2jo31bh29s7p10005njf2ns09e39cbo65m0?imageView2/2/w/80/format/jpg?imageView2/2/w/60/format/webp|imageMogr2/strip</t>
  </si>
  <si>
    <t>https://www.xiaohongshu.com/search_result/675ef4550000000002016860?xsec_token=ABwCRUlwiD2ZVMpamCeVBXswg5DPRSjh1OH_4xyNDXwlA=&amp;xsec_source=pc_search</t>
  </si>
  <si>
    <t>['http://sns-webpic-qc.xhscdn.com/202504092336/2231df2492efdb3b96003299dc70e3d5/1040g00831bedi6ar7g005njf2ns09e39j7quntg!nd_dft_wlteh_webp_3', 'http://sns-webpic-qc.xhscdn.com/202504092336/4670ebc719e50b869d78e85bc137ddec/1040g00831bedi6ar7g0g5njf2ns09e393v7mnb8!nd_dft_wlteh_webp_3', 'http://sns-webpic-qc.xhscdn.com/202504092336/ebe8ee04dbeb2502a947de3a2b13f8b2/1040g00831bedi6ar7g105njf2ns09e39o99a3bo!nd_dft_wlteh_webp_3', 'http://sns-webpic-qc.xhscdn.com/202504092336/b786a52f479b49d4b553ccca762677a5/1040g00831bedi6ar7g1g5njf2ns09e3941db620!nd_dft_wlteh_webp_3', 'http://sns-webpic-qc.xhscdn.com/202504092336/b05320d8d968a299d0166bdb4549a5ac/1040g00831bedi6ar7g205njf2ns09e399d2au10!nd_dft_wlteh_webp_3', 'http://sns-webpic-qc.xhscdn.com/202504092336/151f902670cc7dccab09fedd59e00095/1040g00831bedi6ar7g2g5njf2ns09e39akj276o!nd_dft_wlteh_webp_3', 'http://sns-webpic-qc.xhscdn.com/202504092336/4527d61e7ac7eeeaa2751daff52b05e6/1040g00831bedi6ar7g305njf2ns09e39gugheko!nd_dft_wlteh_webp_3', 'http://sns-webpic-qc.xhscdn.com/202504092336/6f0641339c2d6c09bef175e9f600954c/1040g00831bedi6ar7g3g5njf2ns09e392odg370!nd_dft_wlteh_webp_3', 'http://sns-webpic-qc.xhscdn.com/202504092336/cf826979c8a467d1fdcc3046804827fb/1040g00831bedi6ar7g405njf2ns09e3910pq0ig!nd_dft_wlteh_webp_3', 'http://sns-webpic-qc.xhscdn.com/202504092336/e3a91ec7dd96bee0e2c9eec618f48d65/1040g00831bedi6ar7g4g5njf2ns09e39ifjani0!nd_dft_wlteh_webp_3']</t>
  </si>
  <si>
    <t>南京落日机位, 下关主题公园, 约拍, 落日晚霞, 夕阳, 总要来趟南京吧, 原相机拍照, live图</t>
  </si>
  <si>
    <t>南京下关主题公园落日绝佳打卡点 小众机位原图直出，吹着江风看落日，绝美！ 原图直出！</t>
  </si>
  <si>
    <t>https://sns-video-bd.xhscdn.com/stream/10/19/01e75ef44a22364d0100500393caeb43a8_19.mp4</t>
  </si>
  <si>
    <t>2024-12-15（2024-12-15）</t>
  </si>
  <si>
    <t>09/04/2025, 23:36:25</t>
  </si>
  <si>
    <t>222</t>
  </si>
  <si>
    <t>142</t>
  </si>
  <si>
    <t>小众出片的南京景点！</t>
  </si>
  <si>
    <t>LEARN&amp;VICTIM</t>
  </si>
  <si>
    <t>https://www.xiaohongshu.com/user/profile/6486e3d70000000011002e28</t>
  </si>
  <si>
    <t>6486e3d70000000011002e28</t>
  </si>
  <si>
    <t>https://sns-avatar-qc.xhscdn.com/avatar/1040g2jo30noqmepsni005p46sfbk8bh8a6j3bl8?imageView2/2/w/80/format/jpg?imageView2/2/w/60/format/webp|imageMogr2/strip</t>
  </si>
  <si>
    <t>https://www.xiaohongshu.com/search_result/67b705b5000000002903b6f3?xsec_token=AB2QXyC-A3-um6U9nvNSNXcLbhffEQD1F8CT2fvLXFfO4=&amp;xsec_source=pc_search</t>
  </si>
  <si>
    <t>['http://sns-webpic-qc.xhscdn.com/202504092336/e29d16dc263afe64a426f32487522da7/1040g00831e4dluhn16605p46sfbk8bh87vsh5o8!nd_dft_wlteh_webp_3', 'http://sns-webpic-qc.xhscdn.com/202504092336/f019a9439837dba0d94d37fefc30406a/1040g00831e4dluhn160g5p46sfbk8bh86674kk0!nd_dft_wgth_webp_3', 'http://sns-webpic-qc.xhscdn.com/202504092336/dc281bdc2125b082247b43b12a45df9c/1040g00831e4dluhn16105p46sfbk8bh83l6cu6g!nd_dft_wgth_webp_3', 'http://sns-webpic-qc.xhscdn.com/202504092336/3f492f8c6e008c3e47ec5e2913556130/1040g00831e4dluhn161g5p46sfbk8bh80tp8qdg!nd_dft_wgth_webp_3', 'http://sns-webpic-qc.xhscdn.com/202504092336/a9d818f574751de2623bdd75fceb878b/1040g00831e4dluhn16205p46sfbk8bh8sd927j0!nd_dft_wgth_webp_3', 'http://sns-webpic-qc.xhscdn.com/202504092336/71c31c3c55effa6695fe074d60b6dac9/1040g00831e4dluhn162g5p46sfbk8bh8kduf5ro!nd_dft_wgth_webp_3', 'http://sns-webpic-qc.xhscdn.com/202504092336/95105427d20540431c753c17bb1da1a5/1040g00831e4dluhn16305p46sfbk8bh8v3n64f0!nd_dft_wlteh_webp_3', 'http://sns-webpic-qc.xhscdn.com/202504092336/2a51582b31b28549a6892ee5466d13a9/1040g00831e4dluhn163g5p46sfbk8bh8eaelmeo!nd_dft_wgth_webp_3', 'http://sns-webpic-qc.xhscdn.com/202504092336/fffc84c1be6e5a5599be70af2e941ad2/1040g00831e4dluhn16405p46sfbk8bh8blknbp0!nd_dft_wlteh_webp_3', 'http://sns-webpic-qc.xhscdn.com/202504092336/43afa202008fb80238146de30bebc546/1040g00831e4dluhn164g5p46sfbk8bh8lmhdct0!nd_dft_wgth_webp_3', 'http://sns-webpic-qc.xhscdn.com/202504092336/0545a1be3f775043074a7110b26d1478/1040g00831e4dluhn16505p46sfbk8bh85n89fso!nd_dft_wgth_webp_3', 'http://sns-webpic-qc.xhscdn.com/202504092336/29139f8630b24c7a9725fa719c4be168/1040g00831e4dluhn165g5p46sfbk8bh8rtqa1do!nd_dft_wgth_webp_3', 'http://sns-webpic-qc.xhscdn.com/202504092336/f52b35741c277e96d8b18a1522ceac5f/1040g00831e4dluhn166g5p46sfbk8bh8om4qmko!nd_dft_wgth_webp_3', 'http://sns-webpic-qc.xhscdn.com/202504092336/a3877ff9daf1af0060f05e49e754a4f5/1040g00831e4dluhn16005p46sfbk8bh8cajt2fg!nd_dft_wlteh_webp_3', 'http://sns-webpic-qc.xhscdn.com/202504092336/5ce89c84ede57f08b1ac1f53e2bb69b2/1040g00831e4dluibge005p46sfbk8bh8l01jd20!nd_dft_wlteh_webp_3', 'http://sns-webpic-qc.xhscdn.com/202504092336/dfc0d8900a53e2424367297fc2d89eb1/1040g00831e4dluibge0g5p46sfbk8bh8petofeo!nd_dft_wlteh_webp_3', 'http://sns-webpic-qc.xhscdn.com/202504092336/6110c551f6bb43196c1bd0a846ae3be4/1040g00831e4dluibge105p46sfbk8bh8o0dideg!nd_dft_wlteh_webp_3', 'http://sns-webpic-qc.xhscdn.com/202504092336/8718f70983b9b14cdb40d3b273b371ff/1040g00831e4dluibge1g5p46sfbk8bh8vrsmm60!nd_dft_wlteh_webp_3']</t>
  </si>
  <si>
    <t>富士直出, 小众地方打卡, 小众拍照点, 南京, 火车主题公园</t>
  </si>
  <si>
    <t>2025-03-15（03-15）</t>
  </si>
  <si>
    <t>上海</t>
  </si>
  <si>
    <t>09/04/2025, 23:36:30</t>
  </si>
  <si>
    <t>2</t>
  </si>
  <si>
    <t>1</t>
  </si>
  <si>
    <t>在南京 人少出片的绿皮火车拍照地</t>
  </si>
  <si>
    <t>春夏📷</t>
  </si>
  <si>
    <t>https://www.xiaohongshu.com/user/profile/5ffcf8c60000000001006cb7</t>
  </si>
  <si>
    <t>5ffcf8c60000000001006cb7</t>
  </si>
  <si>
    <t>https://sns-avatar-qc.xhscdn.com/avatar/65fa5b864f8a7c5709c41bcf.jpg?imageView2/2/w/80/format/jpg?imageView2/2/w/60/format/webp|imageMogr2/strip</t>
  </si>
  <si>
    <t>https://www.xiaohongshu.com/search_result/67b1b56e000000001800a360?xsec_token=ABGmz-5n4J5Q-tFHAKDBU6_STEZpGT47YTY4DSBLii5Ek=&amp;xsec_source=pc_search</t>
  </si>
  <si>
    <t>['http://sns-webpic-qc.xhscdn.com/202504092336/5770357684a8ef0535ac4884c10f7722/1040g00831dv7kfi00u0g5nvsv3308r5n852jg00!nd_dft_wgth_webp_3', 'http://sns-webpic-qc.xhscdn.com/202504092336/77e80c3ccae0d99bd7e1da9f7e48bb00/1040g00831dv7kfi00u105nvsv3308r5noc4802g!nd_dft_wlteh_webp_3', 'http://sns-webpic-qc.xhscdn.com/202504092336/5ba9ad74ed28b128b93ac7c6c6535627/1040g00831dv7kfi00u005nvsv3308r5n68d5rhg!nd_dft_wlteh_webp_3', 'http://sns-webpic-qc.xhscdn.com/202504092336/821d75c5732252a62e5cf406096bd5bd/1040g00831dv7kfi00u1g5nvsv3308r5n55ikkoo!nd_dft_wgth_webp_3', 'http://sns-webpic-qc.xhscdn.com/202504092336/9a4fbe962f1831f3a16c74f5968e41be/1040g00831dv7kfi00u205nvsv3308r5n31g0oug!nd_dft_wgth_webp_3', 'http://sns-webpic-qc.xhscdn.com/202504092336/098b59baf6970c8e67f63ab9acb2d5cb/1040g00831dv7kfi00u2g5nvsv3308r5n1337v20!nd_dft_wgth_webp_3', 'http://sns-webpic-qc.xhscdn.com/202504092336/fa8dcf4c3f310ff7327b3b69061b5a79/1040g00831dv7kfi0gu005nvsv3308r5na756l00!nd_dft_wlteh_webp_3', 'http://sns-webpic-qc.xhscdn.com/202504092336/1f83f3c633dd35a967db84aa43737379/1040g00831dv7kfi0gu0g5nvsv3308r5nf2pa1t8!nd_dft_wlteh_webp_3', 'http://sns-webpic-qc.xhscdn.com/202504092336/0f67bca6af04f33ec34bfc04bc5d1b70/1040g00831dv7kfi0gu105nvsv3308r5n5f950c0!nd_dft_wgth_webp_3', 'http://sns-webpic-qc.xhscdn.com/202504092336/afc52249f0caa8df771e91e5f91fa190/1040g00831dv7kfi0gu1g5nvsv3308r5nksgk040!nd_dft_wlteh_webp_3', 'http://sns-webpic-qc.xhscdn.com/202504092336/ba7c735fcdb13e9ee0c3d1dd589cb233/1040g00831dv7kfi0gu205nvsv3308r5nh29qrh0!nd_dft_wgth_webp_3', 'http://sns-webpic-qc.xhscdn.com/202504092336/04fcc6d0b2067654112340a6e9867ee9/1040g00831dv7kfi0gu2g5nvsv3308r5npqom7m0!nd_dft_wlteh_webp_3']</t>
  </si>
  <si>
    <t>绿皮火车, 南京, 拍出电影感, 南京约拍, 拍出故事感</t>
  </si>
  <si>
    <t>09/04/2025, 23:36:35</t>
  </si>
  <si>
    <t>6</t>
  </si>
  <si>
    <t>🚞</t>
  </si>
  <si>
    <t>归贝屿📷</t>
  </si>
  <si>
    <t>https://www.xiaohongshu.com/user/profile/64fe68af00000000040269b8</t>
  </si>
  <si>
    <t>64fe68af00000000040269b8</t>
  </si>
  <si>
    <t>https://sns-avatar-qc.xhscdn.com/avatar/1040g2jo31fu5q68cnk005p7ud2nh4qdomni9lo0?imageView2/2/w/80/format/jpg?imageView2/2/w/60/format/webp|imageMogr2/strip</t>
  </si>
  <si>
    <t>https://www.xiaohongshu.com/search_result/67f0b550000000001c014bab?xsec_token=AB45iOH13b2hW9ZxkBf-aid-nBMjhoyH2gCCuC7t2YMIM=&amp;xsec_source=pc_search</t>
  </si>
  <si>
    <t>['http://sns-webpic-qc.xhscdn.com/202504092336/998a3b459f1635ce3e9bf8777bb0788f/1040g2sg31fsoc1ur7km05p7ud2nh4qdo6u5lci8!nd_dft_wlteh_webp_3', 'http://sns-webpic-qc.xhscdn.com/202504092336/cc2921ca26d97630d594aa34793621e6/1040g2sg31fsoc1ur7kl05p7ud2nh4qdod0hnoug!nd_dft_wlteh_webp_3', 'http://sns-webpic-qc.xhscdn.com/202504092336/04ec34de79fd32cbf3bf7886e6aad162/1040g2sg31fsoc1ur7klg5p7ud2nh4qdosiicvb0!nd_dft_wlteh_webp_3', 'http://sns-webpic-qc.xhscdn.com/202504092336/ae991fb91b57a998627323c37fe4b509/1040g2sg31fsoc1ur7kmg5p7ud2nh4qdo17ltg70!nd_dft_wlteh_webp_3', 'http://sns-webpic-qc.xhscdn.com/202504092336/6943e8eb357b224f8132703dae56e79b/1040g2sg31fsoc1ur7kn05p7ud2nh4qdodg6ta9o!nd_dft_wlteh_webp_3']</t>
  </si>
  <si>
    <t>绿皮火车, 人像摄影, 电影感人像, 数码仿胶片, 复古怀旧, 互免创作, 南京互勉, 南京模特</t>
  </si>
  <si>
    <t>2025-04-05（4 天前）</t>
  </si>
  <si>
    <t>09/04/2025, 23:36:46</t>
  </si>
  <si>
    <t>在南京不花钱可以呆一整天的地方（7100</t>
  </si>
  <si>
    <t>https://www.xiaohongshu.com/search_result/657264cb0000000009027a46?xsec_token=ABPHmi8tK1ikR-0ZtOS-7_6s0_Yj6rGsZR480eYdDqiB8=&amp;xsec_source=pc_search</t>
  </si>
  <si>
    <t>['http://sns-webpic-qc.xhscdn.com/202504092336/90e9eb8aff00ac291b70e40319944e80/1040g00830sdd1cmb38005ojjlj08cp4si3jm008!nd_dft_wlteh_webp_3', 'http://sns-webpic-qc.xhscdn.com/202504092336/526dcefc4a7ace836e15b2a07a3a4e57/1040g00830sdd1cmb380g5ojjlj08cp4sq3ufcco!nd_dft_wlteh_webp_3', 'http://sns-webpic-qc.xhscdn.com/202504092336/8ecf94667f6f9ed3a861986b72c1135f/1040g00830sdd1cmb38105ojjlj08cp4s2ph80io!nd_dft_wlteh_webp_3', 'http://sns-webpic-qc.xhscdn.com/202504092336/a1b3bece9040fba1077aa5f23275d874/1040g00830sdd1cmb382g5ojjlj08cp4seqigu10!nd_dft_wlteh_webp_3', 'http://sns-webpic-qc.xhscdn.com/202504092336/796cd008fea14afc61d1e9d11797af97/1040g00830sdd1cmb38205ojjlj08cp4sc5277mo!nd_dft_wlteh_webp_3', 'http://sns-webpic-qc.xhscdn.com/202504092336/c3caf5b740704bde9555a57a0e5e65c6/1040g00830skmu65v3u005ojjlj08cp4spbvvbp8!nd_dft_wlteh_webp_3', 'http://sns-webpic-qc.xhscdn.com/202504092336/b7fc30359c3b9ffa6b08e44b996d306c/1040g00830sdd1cmb38305ojjlj08cp4s0gpa96o!nd_dft_wlteh_webp_3', 'http://sns-webpic-qc.xhscdn.com/202504092336/d644c3d2529dd32c8954ad0fd003a8a9/1040g00830sdd1cmb383g5ojjlj08cp4sfimjis8!nd_dft_wlteh_webp_3', 'http://sns-webpic-qc.xhscdn.com/202504092336/85b152f1f10f250fdaa5e1c7168a6811/1040g00830sdd1cmb38505ojjlj08cp4s0jh21j8!nd_dft_wlteh_webp_3', 'http://sns-webpic-qc.xhscdn.com/202504092336/2a95578b43eb9682f566c77971f366d4/1040g00830sdd1cmb384g5ojjlj08cp4sq94ufag!nd_dft_wlteh_webp_3', 'http://sns-webpic-qc.xhscdn.com/202504092336/0eb2f79aeccb009c7dc69278884f2611/1040g00830sdd1cmb385g5ojjlj08cp4sh4lmtj8!nd_dft_wlteh_webp_3', 'http://sns-webpic-qc.xhscdn.com/202504092336/3c230e9205d507cb61db02ed0035e39e/1040g00830sdd1cmb38605ojjlj08cp4sak7hsgg!nd_dft_wlteh_webp_3', 'http://sns-webpic-qc.xhscdn.com/202504092336/899f8dc2a0b4faa58e43ea7683ffd712/1040g00830sdd1cmb386g5ojjlj08cp4scbpkk58!nd_dft_wlteh_webp_3', 'http://sns-webpic-qc.xhscdn.com/202504092336/4419a7b66e28471cfdb50f08bf85128c/1040g00830skmu65v3u0g5ojjlj08cp4sv8tb24g!nd_dft_wlteh_webp_3', 'http://sns-webpic-qc.xhscdn.com/202504092336/ce8288ab7484cfb3fd6c0a49ea43a173/1040g2sg30sdd1cosj8705ojjlj08cp4sqnb5hb8!nd_dft_wlteh_webp_3', 'http://sns-webpic-qc.xhscdn.com/202504092336/1c3d4350968417497ec18c77a1ffb45b/1040g2sg30sdd1cosj87g5ojjlj08cp4slf5ds08!nd_dft_wlteh_webp_3', 'http://sns-webpic-qc.xhscdn.com/202504092336/56fca3f2b9d469025e1e5f01ce6c2acb/1040g2sg30sdd1cosj8805ojjlj08cp4s1c180o8!nd_dft_wlteh_webp_3', 'http://sns-webpic-qc.xhscdn.com/202504092336/db2bf30404b5ddc1afd9503b54a3cf22/1040g2sg30sdd1cosj88g5ojjlj08cp4s8nhs8og!nd_dft_wlteh_webp_3']</t>
  </si>
  <si>
    <t>周末去哪儿, 笔记灵感, 我的私藏旅行路线, 南京旅游攻略, 南京拍照, 南京看展, 南京Citywalk, 南京旅行, 周末遛娃, 亲子游, 中山码头, OPPO小折叠风尚大使, 我与小折叠的故事, 新一代OPPO小折叠</t>
  </si>
  <si>
    <t>https://sns-video-bd.xhscdn.com/stream/10/19/01e57264cc5541f9010050039316436524_19.mp4</t>
  </si>
  <si>
    <t>2024-11-10（2024-11-10）</t>
  </si>
  <si>
    <t>09/04/2025, 23:36:53</t>
  </si>
  <si>
    <t>3058</t>
  </si>
  <si>
    <t>3107</t>
  </si>
  <si>
    <t>🌷 南京人少景美的江边citywalk路线</t>
  </si>
  <si>
    <t>Chelsie的旅行日记</t>
  </si>
  <si>
    <t>https://www.xiaohongshu.com/user/profile/5b2a69934eacab1f1842abcc</t>
  </si>
  <si>
    <t>5b2a69934eacab1f1842abcc</t>
  </si>
  <si>
    <t>https://sns-avatar-qc.xhscdn.com/avatar/5b2a6a2fb46c5d7ad4476f4e.jpg?imageView2/2/w/80/format/jpg?imageView2/2/w/60/format/webp|imageMogr2/strip</t>
  </si>
  <si>
    <t>https://www.xiaohongshu.com/search_result/65b33f190000000011002b2c?xsec_token=AB5ApeSY7d1V2SFQNfN4x4Qp_F1wknDC_ltBM5_axdFYQ=&amp;xsec_source=pc_search</t>
  </si>
  <si>
    <t>['http://sns-webpic-qc.xhscdn.com/202504092336/4757cca602ede34e0985cd1f1f578e9c/1040g2sg30ucnm7p0l8004a6e6nkp7aucrfvljsg!nd_dft_wlteh_webp_3', 'http://sns-webpic-qc.xhscdn.com/202504092336/672397403483430100c7c055ba733907/1040g2sg30ucnm7p0l80g4a6e6nkp7aucgm8pp58!nd_dft_wgth_webp_3', 'http://sns-webpic-qc.xhscdn.com/202504092336/2865622ae6606ccec70ca6a9ef8a6203/1040g2sg30ucnm7p0l8104a6e6nkp7aucdkta268!nd_dft_wgth_webp_3', 'http://sns-webpic-qc.xhscdn.com/202504092336/378c213649b243321e64c123faf73eef/1040g2sg30ucnm7p0l81g4a6e6nkp7auc2ih0kfg!nd_dft_wgth_webp_3', 'http://sns-webpic-qc.xhscdn.com/202504092336/04b61785b9c20dde072cd1f382468efc/1040g2sg30ucnm7p0l8204a6e6nkp7aucvrn0a08!nd_dft_wgth_webp_3', 'http://sns-webpic-qc.xhscdn.com/202504092336/97054f743f3710474ec5a7e620df7ecb/1040g2sg30ucnm7p0l82g4a6e6nkp7auc4dql5i8!nd_dft_wgth_webp_3', 'http://sns-webpic-qc.xhscdn.com/202504092336/4917b48f4d30eb58404678e33cb442c4/1040g2sg30ucnm7p0l8304a6e6nkp7aucmkd9u4g!nd_dft_wlteh_webp_3', 'http://sns-webpic-qc.xhscdn.com/202504092336/aea2b62c7fff336d171faa9b9638e9cf/1040g2sg30ucnm7p0l83g4a6e6nkp7aucrjgs0ho!nd_dft_wlteh_webp_3', 'http://sns-webpic-qc.xhscdn.com/202504092336/b8e4640151a3ff2ac5ffb05780521f09/1040g2sg30ucnm7p0l8404a6e6nkp7aucj2i7b4g!nd_dft_wgth_webp_3', 'http://sns-webpic-qc.xhscdn.com/202504092336/55faf8994d1d66723de7eb15c928d3b2/1040g2sg30ucnm7p0l84g4a6e6nkp7auc83uppfo!nd_dft_wgth_webp_3', 'http://sns-webpic-qc.xhscdn.com/202504092336/788d36922ac26b26478dc1d3da223f02/1040g2sg30ucnm7p0l8504a6e6nkp7aucoeaapmg!nd_dft_wgth_webp_3']</t>
  </si>
  <si>
    <t>小众旅行地, 南京旅游, 我的私藏旅行路线, 南京北站, 中山码头, 浦口码头, 浦口火车, 下关火车站主题公园, 江豚保护, 笔记灵感, 薯条爸爸给点流量</t>
  </si>
  <si>
    <t>💁坠近想来南京玩？但是周末人太多或者遇到了阴天怎么办？可以选择来江边路逛逛，天气好的话还会遇上绝美日落，还有可爱的江豚哟～ 📍地点：江边路 ⏰时间：全天 ♻路线：玻璃栈桥（南堡公园）gt;下关西火车主题园gt;铁路轮渡栈桥旧址gt;min国海军🏥旧址gt;大马路min国风情街gt;欢乐舞台（江豚观赏地）gt;江豚书屋gt;min国首都电厂旧址gt;中山码头gt;浦口码头gt;浦口火车站 ✔玻璃栈桥（南堡公园） ✨在长江大桥下面的玻璃栈桥，是散步观赏日落的好地方 🕰栈桥时间：每天8：00～21：00，周末18：30以后亮灯 ✔下关西火车主题园 🎫门票：free ✨有一辆绿皮火车模型，火车里面是餐厅，在里面xiao费可以上去拍照。 📖盖章：在火车后面的津津书院左侧服务台有一枚 ✔铁路轮渡栈桥旧址 ✔min国海军🏥旧址 ✔大马路min国风情街 保留了当时的建筑但现在看已经很荒凉了 ✔欢乐舞台 ✨可以观赏江豚 ✔江豚书屋 🎫门票：free ✨这里会不定期办有关江豚保护的志愿者活动，大家也可以来这里购买周边和了解江豚 📖盖章：在收银台，有14枚有些现在可能盖不出了）都是free章 ✔min国首都电厂旧址 📖盖章：在大门左侧保安大叔的抽屉里，一枚free章 ✔中山码头 🕰时间：6：00～19：00 🎫门票：2r，可用zfb支付 ✨花2r就可以获得属于南京的长江绝美日落，上甲板拍照的话需要另付10r 📖盖章：左侧服务台3枚，右侧文化小站9枚，均free ✔浦口码头 ✨中山码头坐轮渡过去对岸就是浦口码头啦 ✔浦口火车站 ✨浦口码头出来正前方就是浦口火车站啦～浦口火车站是旧南京北站，是朱自清《背影》中父亲买橘子的地方，也是情深深雨濛濛中依萍等书桓的车站。</t>
  </si>
  <si>
    <t>2024-01-26（2024-01-26）</t>
  </si>
  <si>
    <t>09/04/2025, 23:36:59</t>
  </si>
  <si>
    <t>178</t>
  </si>
  <si>
    <t>扫街📸日记</t>
  </si>
  <si>
    <t>桔梗</t>
  </si>
  <si>
    <t>https://www.xiaohongshu.com/user/profile/6377204d000000001f018a70</t>
  </si>
  <si>
    <t>6377204d000000001f018a70</t>
  </si>
  <si>
    <t>https://sns-avatar-qc.xhscdn.com/avatar/1040g2jo3129crq935c005orn416nr2jgehnmb4o?imageView2/2/w/80/format/jpg?imageView2/2/w/60/format/webp|imageMogr2/strip</t>
  </si>
  <si>
    <t>https://www.xiaohongshu.com/search_result/65b5afc5000000002c029c03?xsec_token=ABFOdZGd_n6wYNq_fQxe0rYpONr7zd0dbnKxVMz1zWK7g=&amp;xsec_source=pc_search</t>
  </si>
  <si>
    <t>['http://sns-webpic-qc.xhscdn.com/202504092337/c496710df66ee8e59280922d66233440/1040g2sg30uf3udlolc005orn416nr2jgcanfkb8!nd_dft_wlteh_webp_3', 'http://sns-webpic-qc.xhscdn.com/202504092337/a6190d924d0ee0fdf57a0953769893e8/1040g2sg30uf3udlolc0g5orn416nr2jg7crh3jg!nd_dft_wlteh_webp_3', 'http://sns-webpic-qc.xhscdn.com/202504092337/cd45edb910152dc74f660bc565d08e45/1040g2sg30uf3udlolc105orn416nr2jgr27dnk8!nd_dft_wlteh_webp_3', 'http://sns-webpic-qc.xhscdn.com/202504092337/b38de94ea0765157bb9bc83944697f91/1040g2sg30uf3udlp5c005orn416nr2jg6njai9g!nd_dft_wlteh_webp_3', 'http://sns-webpic-qc.xhscdn.com/202504092337/d2bd4d197f6091b7d4d89a2f40c8982b/1040g2sg30uf3udlp5c0g5orn416nr2jgunmern8!nd_dft_wlteh_webp_3', 'http://sns-webpic-qc.xhscdn.com/202504092337/b9a0cb7cdc34a1b04907f7f763ad13fd/1040g2sg30uf3udlp5c105orn416nr2jgsglofr8!nd_dft_wlteh_webp_3', 'http://sns-webpic-qc.xhscdn.com/202504092337/cc537ac54355bef46eaa3dbf6872194f/1040g2sg30uf3udlp5c1g5orn416nr2jg3erp850!nd_dft_wlteh_webp_3', 'http://sns-webpic-qc.xhscdn.com/202504092337/0eec3aef8616bbc70f191808a34e4000/1040g2sg30uf3udlp5c205orn416nr2jgd6mhp2g!nd_dft_wlteh_webp_3', 'http://sns-webpic-qc.xhscdn.com/202504092337/84bee0bca8af3370ae5434f1652ba09b/1040g2sg30uf3udlp5c2g5orn416nr2jg0gsv60o!nd_dft_wlteh_webp_3']</t>
  </si>
  <si>
    <t>扫街, 摄影日常, 我拍到的治愈画面, 长焦, 城市摄影</t>
  </si>
  <si>
    <t>2024-01-28（2024-01-28）</t>
  </si>
  <si>
    <t>09/04/2025, 23:37:04</t>
  </si>
  <si>
    <t>30</t>
  </si>
  <si>
    <t>南京景点真实测评下关火车主题公园🍂</t>
  </si>
  <si>
    <t>达闻奚</t>
  </si>
  <si>
    <t>https://www.xiaohongshu.com/user/profile/5cff41a5000000000503e15d</t>
  </si>
  <si>
    <t>5cff41a5000000000503e15d</t>
  </si>
  <si>
    <t>https://sns-avatar-qc.xhscdn.com/avatar/1000g2jo2pfc4bq2k806g5n7v86ihfoatengguug?imageView2/2/w/80/format/jpg?imageView2/2/w/60/format/webp|imageMogr2/strip</t>
  </si>
  <si>
    <t>https://www.xiaohongshu.com/search_result/615733f00000000001026ef0?xsec_token=ABNCEQVdti2wsEE0zMTOP8AJLmKplRTkU9y-LwQdgeV7A=&amp;xsec_source=pc_search</t>
  </si>
  <si>
    <t>['http://sns-webpic-qc.xhscdn.com/202504092337/bd1984b16d74ecb7d6ce3d228c7f3571/012cc059-eb92-3be2-8aee-342e095e04c1!nd_dft_wlteh_webp_3', 'http://sns-webpic-qc.xhscdn.com/202504092337/4a1cc30c11190764fec3c017656694d7/145e515a-5a11-37e5-a2c6-8f8d82635b7a!nd_dft_wlteh_webp_3', 'http://sns-webpic-qc.xhscdn.com/202504092337/719ae625ffd84b3fb7755fc7ffa7c065/cfc06375-5a5d-3cc5-a59d-3ce00078ca87!nd_dft_wlteh_webp_3', 'http://sns-webpic-qc.xhscdn.com/202504092337/cf644e13f58aa101c1e6d60b92eb6631/18a657a8-3af6-32c3-af50-2b0a51312264!nd_dft_wlteh_webp_3']</t>
  </si>
  <si>
    <t>南京旅行, 奚妹儿的景点测评</t>
  </si>
  <si>
    <t>🌈 南京景点测评第一弹✨ 《下关车火车主题公园》达咩！达咩！达咩!!!🙅 🚶🏃🏃 作为一个南京的大学生怎么能不把南京景点逛个遍⁉ 某音包括🍠 有好多博主在推下关车主题公园 今天奚妹儿带着闺蜜扛着相机📷急吼吼快乐乐的去了💃 b u t but！ 就是一整个非常失望😠 首先 周边环境比较脏乱 大部分都在开发中 其次 景点绿皮火车🚂 疫情原因不开放 现阶段去的话只能对着公共厕所say hello 最最最不能忍💔 方圆500米全是洗车卖🚬 卖🍻 没有水！没有水！No water！！！ 我们流着汗拖着腿跑了好远才找到唯一一家有水卖的......烟酒店 🚩 总结: 附近居民饭后散步佳地🚶 但不建议几十公里外（比如我们😭）特地跑过来观看 性价比不高</t>
  </si>
  <si>
    <t>2021-10-02（2021-10-02）</t>
  </si>
  <si>
    <t>09/04/2025, 23:37:09</t>
  </si>
  <si>
    <t>76</t>
  </si>
  <si>
    <t>17</t>
  </si>
  <si>
    <t>🔥南京保姆级攻略‼一生必去的10个超治愈机</t>
  </si>
  <si>
    <t>https://www.xiaohongshu.com/search_result/67f25bec000000001e00549a?xsec_token=AB7M2uvWh0Z-jgPgUR_Uejv81eJ9CXd6DiLM58EnWFHPQ=&amp;xsec_source=pc_search</t>
  </si>
  <si>
    <t>['http://sns-webpic-qc.xhscdn.com/202504092337/bfad5341cd031284d180391bce976bef/notes_pre_post/1040g3k831fubs2vl063g5pha3gchokf5ngu6b68!nd_dft_wlteh_webp_3', 'http://sns-webpic-qc.xhscdn.com/202504092337/dd8b2d12c204d5e15cd1bc7639fcedf6/notes_pre_post/1040g3k831fubs2vl06405pha3gchokf50nfmv8o!nd_dft_wlteh_webp_3', 'http://sns-webpic-qc.xhscdn.com/202504092337/183b0485edf8acd40ecc2bcd48a25b3b/notes_pre_post/1040g3k831fubs2vl064g5pha3gchokf55jvunkg!nd_dft_wlteh_webp_3', 'http://sns-webpic-qc.xhscdn.com/202504092337/ba763c59ffbdef6a646aed0ac5b8895d/notes_pre_post/1040g3k831fubs2vl06505pha3gchokf5d1s9580!nd_dft_wlteh_webp_3', 'http://sns-webpic-qc.xhscdn.com/202504092337/b2020645a342cc9bf959f9390a12181c/notes_pre_post/1040g3k831fubs2vl065g5pha3gchokf525ad1b8!nd_dft_wlteh_webp_3', 'http://sns-webpic-qc.xhscdn.com/202504092337/a8980bc1d16d75fac0c0e5708540b5a4/notes_pre_post/1040g3k831fubs2vl06605pha3gchokf5ll3huto!nd_dft_wlteh_webp_3', 'http://sns-webpic-qc.xhscdn.com/202504092337/276eb56f703c444785d84b82b17fc18f/notes_pre_post/1040g3k831fubs2vl066g5pha3gchokf5ibclgoo!nd_dft_wlteh_webp_3']</t>
  </si>
  <si>
    <t>📍路线规划（三天两夜精华版） DAY1：古风穿越线 16:30明孝陵长生鹿苑（第一批冲和梅花鹿贴贴） 29:00梧桐大道航拍（定位中山陵停车场） 314:00美龄宫油画窗（光影绝杀时刻） 417:00老门东蔷薇花墙（导航食造物所） 🛍📸出片王炸tip： 新街口一定要逛的买手店！不会撞款的设计师系列真的好看！！梧桐大道适配度100‼ DAY2：人文citywalk 18:00李记清真馆（爆汁牛肉锅贴必吃） 210:00先锋书店十字架长廊（写明信片超治愈） 315:00颐和路民国建筑群（带束洋桔梗更出片） 419:00夫子庙秦淮河（别坐船！去东园桥拍蓝调夜景） DAY3：秘境探索日 19:00牛首山佛顶宫（西门进人最少） 213:00国立美术陈列馆（民国落地窗光影yyds） 316:00下关火车主题公园（邂逅长江橘子海日落） 🍜美食红黑榜： ✅本地人认证：芳婆糕团店、闵记炸鸡、金陵杨家馄饨 ❌避雷警告：夫子庙所有quot;秦淮八绝quot;、网红竹筒奶茶 ⚠血泪经验： 1 中山陵周一闭馆！提前三天预约 2 科巷许阿姨青团下午3点后不排队 3新街口地铁站认准1215出口（茶颜悦色不排队秘籍） 4 南京博物院民国馆暂未开放别跑空</t>
  </si>
  <si>
    <t>2025-04-06（3 天前）</t>
  </si>
  <si>
    <t>09/04/2025, 23:37:14</t>
  </si>
  <si>
    <t>99人都不知道❗南京长江的4种打开方式</t>
  </si>
  <si>
    <t>圆圆漫游记</t>
  </si>
  <si>
    <t>https://www.xiaohongshu.com/user/profile/5dda559a0000000001002a25</t>
  </si>
  <si>
    <t>5dda559a0000000001002a25</t>
  </si>
  <si>
    <t>https://sns-avatar-qc.xhscdn.com/avatar/1040g2jo312nqq6uj2s0g5neqamd08ah5jbo64f0?imageView2/2/w/80/format/jpg?imageView2/2/w/60/format/webp|imageMogr2/strip</t>
  </si>
  <si>
    <t>https://www.xiaohongshu.com/search_result/67ade5a10000000029039bd2?xsec_token=ABjqGvHH-QKwLyxu5b7qTLqOfyArlAHDxpDL9eIJ6iPYg=&amp;xsec_source=pc_search</t>
  </si>
  <si>
    <t>['http://sns-webpic-qc.xhscdn.com/202504092337/e8f39c1647f50afb56f4c56da7ea9d91/1040g00831drgppekh06g5neqamd08ah5nqu0o18!nd_dft_wlteh_webp_3', 'http://sns-webpic-qc.xhscdn.com/202504092337/0b34a5f82931b9b19943c7c772104ae1/1040g00831drgpphjgm605neqamd08ah55pc39tg!nd_dft_wlteh_webp_3', 'http://sns-webpic-qc.xhscdn.com/202504092337/eb04afec149061ee283f8f609d6fe133/1040g2sg31drgppghgu605neqamd08ah5fe4raeo!nd_dft_wlteh_webp_3', 'http://sns-webpic-qc.xhscdn.com/202504092337/13fa25ba1d53866b5e82091e500e719d/1040g2sg31drgppghgu305neqamd08ah5eavhvi0!nd_dft_wlteh_webp_3', 'http://sns-webpic-qc.xhscdn.com/202504092337/71ec01c2c068893ce33e63d3f8bb00d1/1040g2sg31drgppghgu3g5neqamd08ah5k266gso!nd_dft_wlteh_webp_3', 'http://sns-webpic-qc.xhscdn.com/202504092337/d88c7d8ff8d5d20f78b6c3fcb7ea7b75/1040g2sg31drgppghgu505neqamd08ah55d3jsq0!nd_dft_wlteh_webp_3', 'http://sns-webpic-qc.xhscdn.com/202504092337/217cf60049f68fc7b3948f8403d0235d/1040g2sg31drgppghgu5g5neqamd08ah5ukjb9vg!nd_dft_wlteh_webp_3', 'http://sns-webpic-qc.xhscdn.com/202504092337/a8a6af976328ee9ea127157fe9a632f9/1040g00831drgppekh0505neqamd08ah5re75qtg!nd_dft_wlteh_webp_3', 'http://sns-webpic-qc.xhscdn.com/202504092337/cc0f3371cf6b5a48937e6ba5acbbab85/1040g2sg31drgpphoh0dg5neqamd08ah5birirj0!nd_dft_wlteh_webp_3', 'http://sns-webpic-qc.xhscdn.com/202504092337/9f5ffe32bb0bbc9e3a763dcef5ebf717/1040g2sg31drgppi8gudg5neqamd08ah5cbqa3v0!nd_dft_wlteh_webp_3', 'http://sns-webpic-qc.xhscdn.com/202504092337/e3bf8651e72c1ec5cb48d43651cf14e8/1040g00831drgpphjgm6g5neqamd08ah55ufs5j0!nd_dft_wlteh_webp_3', 'http://sns-webpic-qc.xhscdn.com/202504092337/ff44c1e4b0763ebd274a9747ad68b365/1040g00831drgpphi0k6g5neqamd08ah5br4asug!nd_dft_wlteh_webp_3', 'http://sns-webpic-qc.xhscdn.com/202504092337/1de00be64f8c526398629681944e776e/1040g2sg31drgppghgu6g5neqamd08ah5l47at10!nd_dft_wlteh_webp_3', 'http://sns-webpic-qc.xhscdn.com/202504092337/edce08ecbef6ef84ae51e880c63932b5/1040g00831drgppfd10505neqamd08ah5varjhu0!nd_dft_wlteh_webp_3', 'http://sns-webpic-qc.xhscdn.com/202504092337/d92edfee18745b708b1a59bac8374787/1040g00831drgppfcgu6g5neqamd08ah5lij04do!nd_dft_wlteh_webp_3', 'http://sns-webpic-qc.xhscdn.com/202504092337/cc37432d0620ca08523595190f079224/1040g2sg31drgppeu0md05neqamd08ah5ouhkqq0!nd_dft_wlteh_webp_3', 'http://sns-webpic-qc.xhscdn.com/202504092337/ad97a6a9425bb76e88d4cb52426807d1/1040g2sg31drgppetgmdg5neqamd08ah5r54qqvg!nd_dft_wlteh_webp_3', 'http://sns-webpic-qc.xhscdn.com/202504092337/8d70ca4c9743c33b9fc033c618d0081e/1040g2sg31drgppeu10d05neqamd08ah5q752s1g!nd_dft_wlteh_webp_3']</t>
  </si>
  <si>
    <t>南京旅行, 南京旅游攻略, 长江大桥, 中山码头轮渡, 燕子矶公园, 江心洲, 反向旅行出门溜溜, 不早起旅行日记, 主题公园分享, 新年旅行第一站</t>
  </si>
  <si>
    <t>南京人私藏的4种长江玩法 钢铁传奇、复古轮渡、花海灯塔、江风日落 带你解锁教科书外的壮阔与浪漫🌊 玩法1：穿越时空的钢铁传奇 📍 南京长江大桥 ✨新中国第一座自行设计的长江大桥，教科书级地标！ ▪ 桥头堡观景台：俯瞰火车汽车穿江而过的魔幻场景 ▪ 玻璃栈道：橘色晚霞洒在玻璃栈道上，电影感拉满 ▪ 下关火车主题公园：复古绿皮火车头，怀旧大片一键get 玩法2：闯入漫画里的江心小岛 📍 江心洲 ✨南京版小垦丁，日系清新感爆棚！ ▪ 江边花海：春日江堤路步道的花海，绵延数十里 ▪ 环岛骑行：沿着彩虹步道骑行，吹着江边超级惬意 ▪ 孤独灯塔：红白相间的灯塔，超级出片 玩法3：奔赴一场橘子海日落 📍 下关滨江风光带 ✨南京看长江日落TOP1，灯塔货轮同框，一秒穿越海边！ ▪ 轮渡体验：乘坐2元轮渡，从中山码头到浦口码头，复古民国风拉满 ▪ 浦口火车站：老旧的火车站、废弃的铁轨 ▪ 扬子江生态公园：承包一整片海的浪漫 玩法4：滨江风光带的长江诗行 📍 幕燕滨江风光带 ✨南京唯一滨江xuan崖景观路，人少景野！ ▪ 燕子矶公园：江边的橘子海日落，超级浪漫 ▪ 樱花大道：每年春日绵延5公里粉色长廊，空中视角美到窒息 ▪ 幕府山徒步：探秘达摩古洞，俯瞰百舸争流 ✨在南京生活十年才懂得 长江不是地理符号，是货轮鸣笛唤醒的清晨，是灯塔下相爱的人剪影，是每个南京人骨子里的江湖气 快你的旅行搭子一起来打卡吧～ 我是圆圆漫游记，下一篇再见啦</t>
  </si>
  <si>
    <t>09/04/2025, 23:37:20</t>
  </si>
  <si>
    <t>113</t>
  </si>
  <si>
    <t>85</t>
  </si>
  <si>
    <t>🚂南京约拍绿皮火车上的情绪电影</t>
  </si>
  <si>
    <t>土豆饼📷（约拍版）</t>
  </si>
  <si>
    <t>https://www.xiaohongshu.com/user/profile/5d2eddd6000000001100a1de</t>
  </si>
  <si>
    <t>5d2eddd6000000001100a1de</t>
  </si>
  <si>
    <t>https://sns-avatar-qc.xhscdn.com/avatar/1040g2jo31cknfb140k0g5n9ernb498eumvtm06g?imageView2/2/w/80/format/jpg?imageView2/2/w/60/format/webp|imageMogr2/strip</t>
  </si>
  <si>
    <t>https://www.xiaohongshu.com/search_result/67b761ac000000000b0150b5?xsec_token=AB2QXyC-A3-um6U9nvNSNXcNV-YDLawj3rexAsak82AXo=&amp;xsec_source=pc_search</t>
  </si>
  <si>
    <t>['http://sns-webpic-qc.xhscdn.com/202504092337/6c17afa07686aad0ce213015c7549785/1040g2sg31e4otbgv0m705n9ernb498eunsibcm8!nd_dft_wlteh_webp_3', 'http://sns-webpic-qc.xhscdn.com/202504092337/e5ff50198852413729b19251bc750c71/1040g2sg31e4otbgv0m7g5n9ernb498euu85cefo!nd_dft_wlteh_webp_3', 'http://sns-webpic-qc.xhscdn.com/202504092337/7b1bd39fa979622407abda6cb1ac5c7b/1040g2sg31e4otbgv0m805n9ernb498euc2r60lg!nd_dft_wlteh_webp_3', 'http://sns-webpic-qc.xhscdn.com/202504092337/33e150505d60c3455056f540227bd201/1040g2sg31e4otbgv0m8g5n9ernb498euhcvf0d0!nd_dft_wlteh_webp_3', 'http://sns-webpic-qc.xhscdn.com/202504092337/3dd93f081591ffcb339288b1f57628e2/1040g2sg31e4otbgv0m905n9ernb498eugkogib8!nd_dft_wlteh_webp_3']</t>
  </si>
  <si>
    <t>南京约拍, 电影感写真, 情绪写真, 绿皮火车, 人像摄影, 电影感</t>
  </si>
  <si>
    <t>2025-02-21（02-21）</t>
  </si>
  <si>
    <t>09/04/2025, 23:37:25</t>
  </si>
  <si>
    <t>10</t>
  </si>
  <si>
    <t>来南京一定不能错过的日落观赏地</t>
  </si>
  <si>
    <t>咔嚓一下📸</t>
  </si>
  <si>
    <t>https://www.xiaohongshu.com/user/profile/6758ecde000000001c01ad71</t>
  </si>
  <si>
    <t>6758ecde000000001c01ad71</t>
  </si>
  <si>
    <t>https://sns-avatar-qc.xhscdn.com/avatar/1040g2jo31c46u33r10605pqotjf73bbh3b7r9ao?imageView2/2/w/80/format/jpg?imageView2/2/w/60/format/webp|imageMogr2/strip</t>
  </si>
  <si>
    <t>https://www.xiaohongshu.com/search_result/67753e0b000000000800d81d?xsec_token=ABk3X8SeHjzlBeM6o1r4k7MxL4rftuWT3G1vnqzV6E_Z4=&amp;xsec_source=pc_search</t>
  </si>
  <si>
    <t>['http://sns-webpic-qc.xhscdn.com/202504092337/fdd9d6275eb65a8fc728184b6e617413/1040g2sg31c5erivogm5g5pqotjf73bbh7eeg75o!nd_dft_wlteh_webp_3', 'http://sns-webpic-qc.xhscdn.com/202504092337/1b124c96762c031a20d505481f4e8085/1040g00831c5erj0r0m305pqotjf73bbh9spa1j0!nd_dft_wlteh_webp_3', 'http://sns-webpic-qc.xhscdn.com/202504092337/5e8faf0372974fd06f0dfd5df9ecff7c/1040g00831c5erj0r0m605pqotjf73bbhdbtqn3g!nd_dft_wlteh_webp_3', 'http://sns-webpic-qc.xhscdn.com/202504092337/65ac13bc679af3a0d7128b3883528d84/1040g00831c5erivo0m605pqotjf73bbhglib550!nd_dft_wlteh_webp_3', 'http://sns-webpic-qc.xhscdn.com/202504092337/a6e02f5aad06b7a8c324fdc760cd6c5e/1040g00831c5erj2h0k605pqotjf73bbhdcb86e0!nd_dft_wlteh_webp_3', 'http://sns-webpic-qc.xhscdn.com/202504092337/2623ca5bbb4d9e8e2700dbd0a1fc8267/1040g2sg31c5erj2h10dg5pqotjf73bbhmb57k48!nd_dft_wlteh_webp_3', 'http://sns-webpic-qc.xhscdn.com/202504092337/99f88b5d2af03868fd8a22c7944f95c0/1040g00831c5erj040mdg5pqotjf73bbhkau70ko!nd_dft_wlteh_webp_3', 'http://sns-webpic-qc.xhscdn.com/202504092337/46fb6bd9dec7e8cde6511727bef9c614/1040g2sg31c5erivqgsdg5pqotjf73bbhsjmq8g8!nd_dft_wlteh_webp_3', 'http://sns-webpic-qc.xhscdn.com/202504092337/9bfee645fe90dcc2a60f3fc2a8cf65f8/1040g00831c5erivhgk505pqotjf73bbhprvq8ro!nd_dft_wlteh_webp_3', 'http://sns-webpic-qc.xhscdn.com/202504092337/ed6bf36aadb73b3fee2438e0885b4591/1040g2sg31c5erj090kcg5pqotjf73bbh18kj40g!nd_dft_wlteh_webp_3', 'http://sns-webpic-qc.xhscdn.com/202504092337/3f2a0f71e452b83e7614a7361403f314/1040g00831c5erj0r0m6g5pqotjf73bbhk9ov508!nd_dft_wlteh_webp_3']</t>
  </si>
  <si>
    <t>我的城市日落, 落日橘色浪漫, 日落尤其温柔人间皆是浪漫, 浪漫落日氛围感, 今日快乐今日发, 2025, 南京, 日落, 小众, 打卡</t>
  </si>
  <si>
    <t>看日落橘子海只有一次和无数次～🍊 2025年以一场日落盛宴开启🌇 众所周知在南京看日落 99的人都会选择玄武湖amp;鱼嘴 ❗❗❗但是今天 我发现了一个南京小众打卡点 人少且灰常出片 🗺就在鼓楼区 导航下关火车主题公园 进门一直往前走🚶🏻♀ 就能看到一片滩涂 在傍晚四点多拍照片直接原图直出 根本不需要再次p图 🚇三号线到上元门站(3口)公交12路到宝塔桥下车步行5分钟左右就到啦 🚌1路车直接坐到底站南堡公园骑车5分钟转12路 📸机位 P1位置 公园进来到滩涂向左走 就在P2的旁边 (滩涂边上石头很多 行走时需小心) P3位置 就在P1的右边 向前走一丢丢就可以一大片滩涂啦 P6位置 面向下关火车主题工作公园向右步行大概10分钟沿江边步行也🉑 还可以感受一下玻璃栈桥 站在桥上看火车与高铁穿梭长江之旅 P78位置 在玻璃栈桥附近有楼梯可下 这里可以拍一组海边与日落的浪漫邂逅 观赏长江之美 坠坠坠坠重要的是🆓 🆓 🆓 大家觉得南京哪里的日落坠美呀❓</t>
  </si>
  <si>
    <t>2025-01-02（01-02）</t>
  </si>
  <si>
    <t>09/04/2025, 23:37:31</t>
  </si>
  <si>
    <t>南京是一场巨大的lalaland❗（live）</t>
  </si>
  <si>
    <t>Dragon📷</t>
  </si>
  <si>
    <t>https://www.xiaohongshu.com/user/profile/5ba1041068bd210001c3b3f4</t>
  </si>
  <si>
    <t>5ba1041068bd210001c3b3f4</t>
  </si>
  <si>
    <t>https://sns-avatar-qc.xhscdn.com/avatar/64bff198c769459f3a5dde1e.jpg?imageView2/2/w/80/format/jpg?imageView2/2/w/60/format/webp|imageMogr2/strip</t>
  </si>
  <si>
    <t>https://www.xiaohongshu.com/search_result/6787573b00000000160369f1?xsec_token=AB0w6vFvp29P8N-tWVwU1m62nqpm6b-KvQQmJhbKnFVHE=&amp;xsec_source=pc_search</t>
  </si>
  <si>
    <t>['http://sns-webpic-qc.xhscdn.com/202504092337/bea8a84a164ce6c154c9792a882a01c8/1040g2sg31clrjm1ogs704b25gt211cvk77ves8o!nd_dft_wlteh_webp_3', 'http://sns-webpic-qc.xhscdn.com/202504092337/f2825bb4379a1b665fc04848425a8ac5/1040g2sg31clrjm1ogs7g4b25gt211cvktdnap2o!nd_dft_wlteh_webp_3', 'http://sns-webpic-qc.xhscdn.com/202504092337/09125b15f4817731d3e9a3023b1f67b5/1040g2sg31clrjm1ogs804b25gt211cvkth1l8g0!nd_dft_wlteh_webp_3', 'http://sns-webpic-qc.xhscdn.com/202504092337/ff7a07e5a7084cd29001ce015b1fdc7b/1040g2sg31clrjm1ogs8g4b25gt211cvkjqsa190!nd_dft_wlteh_webp_3', 'http://sns-webpic-qc.xhscdn.com/202504092337/d7d8cc8d6d3b27ec8fe0632f7d3c0ae2/1040g2sg31clrjm1ogs904b25gt211cvkmg363ro!nd_dft_wlteh_webp_3', 'http://sns-webpic-qc.xhscdn.com/202504092337/656467e491480fa0348f067206f85992/1040g2sg31clrjm1ogs9g4b25gt211cvk33ag1a8!nd_dft_wlteh_webp_3', 'http://sns-webpic-qc.xhscdn.com/202504092337/b0d400d7a6b0f8fe42430d38d57e6ee4/1040g2sg31clrjm1ogsa04b25gt211cvkhh5ibcg!nd_dft_wlteh_webp_3', 'http://sns-webpic-qc.xhscdn.com/202504092337/4f477e337bee755108a475efca2847e3/1040g2sg31clrjm1ogsag4b25gt211cvkqok36qo!nd_dft_wlteh_webp_3', 'http://sns-webpic-qc.xhscdn.com/202504092337/1cc075a9505f266252daf39f7922d622/1040g2sg31clrjm1ogsb04b25gt211cvkbbg3rk8!nd_dft_wlteh_webp_3', 'http://sns-webpic-qc.xhscdn.com/202504092337/8caaccb75ac41bb166fd8af92c4dff14/1040g2sg31clrjm1ogsbg4b25gt211cvk9q55oi8!nd_dft_wlteh_webp_3', 'http://sns-webpic-qc.xhscdn.com/202504092337/9200b46bd086c6014c2db6fbd590587b/1040g2sg31clrjm1ogsc04b25gt211cvk9foiasg!nd_dft_wlteh_webp_3', 'http://sns-webpic-qc.xhscdn.com/202504092337/29916a18dab3a9beea65b5f430094ff3/1040g2sg31clrjm1ogscg4b25gt211cvk1tkcm4g!nd_dft_wlteh_webp_3']</t>
  </si>
  <si>
    <t>南京日落, 南京晚霞, 南京不无聊周末, 爱南京的100个理由, 下关西火车主题街区, 南京citywalk, 南京拍照, 玩美全心体验, 南京旅行, lalaland</t>
  </si>
  <si>
    <t>本来想体验中山码头的轮渡看日落！ 没想到（下午四点半）人超级多，拍错过日落🌅 果断就走去旁边平台！！ 没想到！这边平台机位也超级好拍，南京的日落也太浪漫啦 📍：中山码头右手边的平台机位 📷拍照机位攻略⬇ 1建议下午四点左右到达！站在楼梯平台上，长江蓝的像海滨城一样！拍照脸部特别有氛围 2p1、p2的机位可以尝试不同的视角！真的特别出片，这个机位真的太氛围了！ 3可以站平台上拍日落、船经过汇合的不同画面！每个角度都拍出来都是不一样的感觉！ ⚠：这边看日落拍照打卡快的话，可以坐（五点五点半）的船在拍一下蓝调时刻！也很美！！！ 薯管家 走走薯 城市情报官 生活薯 户外薯户外薯本地薯</t>
  </si>
  <si>
    <t>https://sns-video-bd.xhscdn.com/stream/1/10/19/01e78756d12b4638010050039468acf8bc_19.mp4</t>
  </si>
  <si>
    <t>2025-01-15（01-15）</t>
  </si>
  <si>
    <t>09/04/2025, 23:37:38</t>
  </si>
  <si>
    <t>157</t>
  </si>
  <si>
    <t>51</t>
  </si>
  <si>
    <t>拉维妮娅法官</t>
  </si>
  <si>
    <t>你蝉哥海外版</t>
  </si>
  <si>
    <t>https://www.xiaohongshu.com/user/profile/62075c6e0000000021025295</t>
  </si>
  <si>
    <t>62075c6e0000000021025295</t>
  </si>
  <si>
    <t>https://sns-avatar-qc.xhscdn.com/avatar/652d0c5d0d66265ee0696d2a.jpg?imageView2/2/w/80/format/jpg?imageView2/2/w/60/format/webp|imageMogr2/strip</t>
  </si>
  <si>
    <t>https://www.xiaohongshu.com/search_result/6553802a0000000017035e6c?xsec_token=ABhR64E0misArj8xYLxD4ninFvOWXpqZgr21WVbvItpyE=&amp;xsec_source=pc_search</t>
  </si>
  <si>
    <t>['http://sns-webpic-qc.xhscdn.com/202504092337/ea1fc38a8549e1f3fdc18cd80b3f6a22/1040g2sg30rf7is1jhe3g5og7bhn8ckkl90bo4hg!nd_dft_wlteh_webp_3', 'http://sns-webpic-qc.xhscdn.com/202504092337/80bc5fef39422f3f36c21923995a1361/1040g2sg30rf7is1jhe0g5og7bhn8ckklf8qt978!nd_dft_wlteh_webp_3', 'http://sns-webpic-qc.xhscdn.com/202504092337/505fc8ccfab391ae29d479b40b287ec3/1040g2sg30rf7is1jhe105og7bhn8ckkl1ppajh8!nd_dft_wgth_webp_3', 'http://sns-webpic-qc.xhscdn.com/202504092337/c2785d96794abf4389742d84fefdc2b7/1040g2sg30rf7is1jhe1g5og7bhn8ckklojhnh4g!nd_dft_wlteh_webp_3', 'http://sns-webpic-qc.xhscdn.com/202504092337/08c7ec491497d47761aacbe5b15bf1b3/1040g2sg30rf7is1jhe205og7bhn8ckkl3tdll40!nd_dft_wlteh_webp_3', 'http://sns-webpic-qc.xhscdn.com/202504092337/56fe1546c8b7de30ff382c65a042be21/1040g2sg30rf7is1jhe2g5og7bhn8ckklbmls1qo!nd_dft_wgth_webp_3']</t>
  </si>
  <si>
    <t>明日方舟, 明日方舟崔林特尔梅之金</t>
  </si>
  <si>
    <t>本来有酷炫机车的结果摄影🐏了，只能临时找摄影换到了南京的下关火车公园，工业风跟这套服装还挺搭的，拍到23还下大雨好在出片数很高 真是多灾多难的一套图</t>
  </si>
  <si>
    <t>2024-02-19（2024-02-19）</t>
  </si>
  <si>
    <t>09/04/2025, 23:37:43</t>
  </si>
  <si>
    <t>325</t>
  </si>
  <si>
    <t>在南京一个人逛一下午的小众路线【3550】</t>
  </si>
  <si>
    <t>夕小维（南京citywalk)</t>
  </si>
  <si>
    <t>https://www.xiaohongshu.com/user/profile/5b576fb811be102f56c81d31</t>
  </si>
  <si>
    <t>5b576fb811be102f56c81d31</t>
  </si>
  <si>
    <t>https://sns-avatar-qc.xhscdn.com/avatar/647ffbcf91d8f80671d0ffdb.jpg?imageView2/2/w/80/format/jpg?imageView2/2/w/60/format/webp|imageMogr2/strip</t>
  </si>
  <si>
    <t>https://www.xiaohongshu.com/search_result/64e2f605000000001700ccc4?xsec_token=ABW-y-S3E4_57QKoq6PbwT2rtRS5sBCG19nJ5e-rAR-U0=&amp;xsec_source=pc_search</t>
  </si>
  <si>
    <t>['http://sns-webpic-qc.xhscdn.com/202504092337/639555b3063cccd7c5d7f2852cd285d9/1040g00830o1j1aruhu0g4a7flbnrg79ha1uipt0!nd_dft_wlteh_webp_3', 'http://sns-webpic-qc.xhscdn.com/202504092337/51c4f0382fb733bcf17ba4bf0a2c90a5/1040g00830o1aojcf1q004a7flbnrg79h443d1vo!nd_dft_wlteh_webp_3', 'http://sns-webpic-qc.xhscdn.com/202504092337/12cde5688ebd63c44235a5e6d6b2484d/1040g00830o1aojcf1q104a7flbnrg79hnh6tu7g!nd_dft_wlteh_webp_3', 'http://sns-webpic-qc.xhscdn.com/202504092337/56fb24cd954342888c7c2ae1c3daa213/1040g00830o1aoj921i004a7flbnrg79ho11fc50!nd_dft_wlteh_webp_3', 'http://sns-webpic-qc.xhscdn.com/202504092337/e0ec03855fee9fabbd53d6cf3aba7091/1040g00830o1aoj921i0g4a7flbnrg79hitv4cso!nd_dft_wlteh_webp_3', 'http://sns-webpic-qc.xhscdn.com/202504092337/bc4daf84502d90ee8d19f55bec1cd3c6/1040g00830o1aoj921i104a7flbnrg79hva9e6o8!nd_dft_wlteh_webp_3', 'http://sns-webpic-qc.xhscdn.com/202504092337/09d413ed69eccffee5ffa543c511aa1b/1040g00830o1aoj921i1g4a7flbnrg79hcch8jf0!nd_dft_wlteh_webp_3', 'http://sns-webpic-qc.xhscdn.com/202504092337/50e9328fd86a306326054983ad203baf/1040g00830o1aoj921i204a7flbnrg79h88hfksg!nd_dft_wlteh_webp_3', 'http://sns-webpic-qc.xhscdn.com/202504092337/c754ba0628ea54d044f9562dd31d7def/1040g00830o1aoj921i2g4a7flbnrg79hbqfrlu8!nd_dft_wlteh_webp_3', 'http://sns-webpic-qc.xhscdn.com/202504092337/6f895dbd84f920816cb8f247a540c824/1040g00830o1aoj921i304a7flbnrg79hedfln68!nd_dft_wlteh_webp_3', 'http://sns-webpic-qc.xhscdn.com/202504092337/2a8f5313daa24ad2da58fb7fe54af27a/1040g00830o1aoj921i3g4a7flbnrg79he5obgc0!nd_dft_wlteh_webp_3', 'http://sns-webpic-qc.xhscdn.com/202504092337/dad324fbed8be065a4a00d6519efdc1f/1040g00830o1aoj921i404a7flbnrg79he9kt358!nd_dft_wlteh_webp_3', 'http://sns-webpic-qc.xhscdn.com/202504092337/70b7d1640b2f157487e89ea5e2fcbf6b/1040g00830o1aoj92hi004a7flbnrg79hccqjuig!nd_dft_wlteh_webp_3', 'http://sns-webpic-qc.xhscdn.com/202504092337/470b0f6a550b88b9f9b6990482c6ef4e/1040g00830o1aoj92hi0g4a7flbnrg79hcvdu0mo!nd_dft_wlteh_webp_3', 'http://sns-webpic-qc.xhscdn.com/202504092337/791addfdcb8f56a58b85187b204136b7/1040g00830o1d37oj1o004a7flbnrg79hn0kuvvo!nd_dft_wlteh_webp_3', 'http://sns-webpic-qc.xhscdn.com/202504092337/c07383c8ff73d2d9639bc65f5b10ef51/1040g00830o1aoj92hi1g4a7flbnrg79hrj4t2t8!nd_dft_wlteh_webp_3', 'http://sns-webpic-qc.xhscdn.com/202504092337/7c82b9010e789499adf3683d1e8e039e/1040g00830o1aojcf1q1g4a7flbnrg79hqgjs400!nd_dft_wlteh_webp_3']</t>
  </si>
  <si>
    <t>最美日落, 日落, 拍照, 晚霞, 南京, 南京旅游, 南京旅游攻略, 南京旅行, 南京旅行攻略, 南京日落, 南京拍照, 南京小众拍照, 南京小众景点, 南京小众景点南京网红打卡, 我的散步影像, 南京周末好去处, 南京周末去哪儿, 南京周末, 南京吃喝玩乐, 我在南京这样玩, 落日晚霞, 南京下关火车公园, 南京江边拍照, 小众旅行地, 南京夜景, 南京Citywalk, 一人一条小路安利, 南京周末去哪玩</t>
  </si>
  <si>
    <t>📍路线：下关火车主题公园➡江豚观赏地➡中山码头 🚇交通：地铁三号线上元门（最近的地铁）距离目的地还有3km ps:沿途有咖啡店、餐厅书店等（耗时3小时左右） 🌄🌄 人的一生 不过是在无数风景片段的组合中 奔走穿梭而过 那就一起来吹吹江边的晚风吧 🌬走累了 就随意躺在江豚观景点的地板上🐬安静地看着天上的星星 🌌✨（路线图🚶已附zui后一张） 摄影薯 日常薯 本地薯 生活薯 日常薯 走走薯 薯队长</t>
  </si>
  <si>
    <t>https://sns-video-bd.xhscdn.com/stream/10/19/01e4e33a23127b71010050038fe22ce7b4_19.mp4</t>
  </si>
  <si>
    <t>2023-09-09（2023-09-09）</t>
  </si>
  <si>
    <t>09/04/2025, 23:37:49</t>
  </si>
  <si>
    <t>1656</t>
  </si>
  <si>
    <t>1314</t>
  </si>
  <si>
    <t>朋友都说我拍了一部电影🎬</t>
  </si>
  <si>
    <t>孙宏成📷</t>
  </si>
  <si>
    <t>https://www.xiaohongshu.com/user/profile/664170cf00000000070049ae</t>
  </si>
  <si>
    <t>664170cf00000000070049ae</t>
  </si>
  <si>
    <t>https://sns-avatar-qc.xhscdn.com/avatar/1040g2jo319kds0986u005pi1e37hoidessemo4g?imageView2/2/w/80/format/jpg?imageView2/2/w/60/format/webp|imageMogr2/strip</t>
  </si>
  <si>
    <t>https://www.xiaohongshu.com/search_result/672726e6000000001b013949?xsec_token=ABkctzK-DIKipaGhutFiGDJksUK6WmkBmo8D7-COZwfeI=&amp;xsec_source=pc_search</t>
  </si>
  <si>
    <t>['http://sns-webpic-qc.xhscdn.com/202504092337/910387b436a548a732f6fd3b6f35539b/1040g2sg319ntgunc6mag5pi1e37hoidejq1u42g!nd_dft_wgth_webp_3']</t>
  </si>
  <si>
    <t>南京约拍, 互勉约拍, 电影感, 拍出电影感, 江边拍照, 下关火车站主题公园</t>
  </si>
  <si>
    <t>谁给定个片名吧？哈哈。下关火车公园的江边真的太出片了，碰上很棒的晚霞，小姐姐的表现力不错，眼神很到位。</t>
  </si>
  <si>
    <t>视频</t>
  </si>
  <si>
    <t>https://sns-video-bd.xhscdn.com/stream/110/259/01e72726a270a72e0103700392f0f16711_259.mp4</t>
  </si>
  <si>
    <t>09/04/2025, 23:37:54</t>
  </si>
  <si>
    <t>1059</t>
  </si>
  <si>
    <t>427</t>
  </si>
  <si>
    <t>南京日落｜我在中山码头花两块钱追太阳🚢</t>
  </si>
  <si>
    <t>Tiám</t>
  </si>
  <si>
    <t>https://www.xiaohongshu.com/user/profile/671eef60000000001d0212d8</t>
  </si>
  <si>
    <t>671eef60000000001d0212d8</t>
  </si>
  <si>
    <t>https://sns-avatar-qc.xhscdn.com/avatar/1040g2jo319g5opbmmu005pouttg7c4mo5kb9jf0?imageView2/2/w/80/format/jpg?imageView2/2/w/60/format/webp|imageMogr2/strip</t>
  </si>
  <si>
    <t>https://www.xiaohongshu.com/search_result/6733493d0000000019017d0b?xsec_token=ABLJUiUQRwmHz7ez7RADEd7a-MjZpChkijtZOsNvPz3pw=&amp;xsec_source=pc_search</t>
  </si>
  <si>
    <t>['http://sns-webpic-qc.xhscdn.com/202504092338/77a6337c7b527b27c949bc16f86a2b20/1040g2sg31a3ok9ou72d05omuctfnjr49o6ep290!nd_dft_wlteh_webp_3', 'http://sns-webpic-qc.xhscdn.com/202504092338/d528c01f2b334e483f4bfbe4a9f48f56/1040g2sg31a3ok9ou72dg5omuctfnjr4983v5doo!nd_dft_wlteh_webp_3', 'http://sns-webpic-qc.xhscdn.com/202504092338/7dc4f9bd401a1c03e12c1f197a3968c1/1040g2sg31a3otrpr6q705pouttg7c4moqftmvcg!nd_dft_wlteh_webp_3', 'http://sns-webpic-qc.xhscdn.com/202504092338/65c139fa2eebc29de9e481e4af84a340/1040g2sg31a3otrpr6q7g5pouttg7c4mob82d7s0!nd_dft_wlteh_webp_3', 'http://sns-webpic-qc.xhscdn.com/202504092338/f9deae0537ce1a5ea938170e7007dd11/1040g2sg31a3otrpr6q805pouttg7c4mok4gmmvo!nd_dft_wlteh_webp_3', 'http://sns-webpic-qc.xhscdn.com/202504092338/9d8fa102f8464b0b5a9d0520adc297b5/1040g2sg31a3otrpr6q8g5pouttg7c4mogpmmv8g!nd_dft_wlteh_webp_3', 'http://sns-webpic-qc.xhscdn.com/202504092338/3e0efa78c4b361dae767b304e4647116/1040g2sg31a3otrpr6q905pouttg7c4morj4uo58!nd_dft_wgth_webp_3', 'http://sns-webpic-qc.xhscdn.com/202504092338/fb0552250ceae3b9d639e832ec1fcd46/1040g2sg31a3otrpr6q9g5pouttg7c4mo89d17v0!nd_dft_wgth_webp_3', 'http://sns-webpic-qc.xhscdn.com/202504092338/c8ac4560b1020e39af834ac9d2b0cfc9/1040g2sg31a3otrpr6qa05pouttg7c4mofsdcal8!nd_dft_wlteh_webp_3', 'http://sns-webpic-qc.xhscdn.com/202504092338/05ef80411921fbd7b1fa7affffd0bc1a/1040g2sg31a3otrpr6qag5pouttg7c4mopej1jog!nd_dft_wgth_webp_3', 'http://sns-webpic-qc.xhscdn.com/202504092338/d61184397b15a19eac152328bd3db4e9/1040g2sg31a3otrpr6qb05pouttg7c4moudd7q5o!nd_dft_wlteh_webp_3', 'http://sns-webpic-qc.xhscdn.com/202504092338/e3540440ac7b62e10990b5c0a7da7be7/1040g2sg31a3otrpr6qbg5pouttg7c4mojnrts68!nd_dft_wgth_webp_3']</t>
  </si>
  <si>
    <t>南京旅游, 中山码头, 浦口码头, 浦口火车站, 下关西火车主题街区, 日落, 南京日落, 南京轮渡</t>
  </si>
  <si>
    <t>只花两元钱！！就能在南京拥有一次体验感十足的追日落之旅，从中山码头🚢到浦口码头，乘坐轮渡欣赏一场特别的日落，还能拥有周边旅游新体验～下关火车🚂主题公园～浦口火车站🚉🍊～来南京一定不要错过！！ 📪接下来是一波攻略分享干货满满 📍游玩路线：请看P3 我是按照下面这条路线👇🏻个人感觉特别好～下午就去主题公园散散步或者野餐🧺感觉特别有意思很独特的公园，建议大家去玩儿！到快要日落的时候就可以出发去中山码头乘坐轮渡！大家可以根据地图自己规划哦～ 1下关火车主题公园2中山码头3浦口码头4浦口火车站🚉 📍轮渡乘坐：轮渡运营时间是6:0019:00 来回一趟日落是肯定来得及的！半小时一班～某宝可以直接刷卡哦 📍门票：两块钱一个人！真的超级值得 📍拍照：轮渡是有三层的，一层很多骑车的是日常的交通出行，一半游客是去第二层，人比较多～可以早一点买票进去选择一个风景好的地点哦；第三层是10元每人，不算贵但是有人数限制，去的晚就没有了但是风景肯定是更好哦我没有赶上～期待大家的返图 📍浦口火车站 乘坐轮渡到达浦口码头对面就是浦口火车站了！曾经的南京北站！一定不要错过～因为 这是《背影》笔下可以买橘子🍊吃的站台 也是《情深深雨蒙蒙》中依萍等书恒的车站 📹从中山码头开启一段民国记忆～拍的照片都有一种旧照片的感觉～特别喜欢那里的氛围，大家一定要去追一次太阳！🌄</t>
  </si>
  <si>
    <t>2024-11-12（2024-11-12）</t>
  </si>
  <si>
    <t>09/04/2025, 23:38:05</t>
  </si>
  <si>
    <t>105</t>
  </si>
  <si>
    <t>130</t>
  </si>
  <si>
    <t>三天两夜极限暴走南京✨绝美滤镜参数📷</t>
  </si>
  <si>
    <t>小鱼的旅行日记</t>
  </si>
  <si>
    <t>https://www.xiaohongshu.com/user/profile/62aee67e000000001b024a86</t>
  </si>
  <si>
    <t>62aee67e000000001b024a86</t>
  </si>
  <si>
    <t>https://sns-avatar-qc.xhscdn.com/avatar/1040g2jo31dmbsfe70udg5olespv6sik6a12cglo?imageView2/2/w/80/format/jpg?imageView2/2/w/60/format/webp|imageMogr2/strip</t>
  </si>
  <si>
    <t>https://www.xiaohongshu.com/search_result/67f29a16000000000d01715d?xsec_token=AB7M2uvWh0Z-jgPgUR_Uejv8bTXeyHBHbtdps7wL8PqXY=&amp;xsec_source=pc_search</t>
  </si>
  <si>
    <t>['http://sns-webpic-qc.xhscdn.com/202504092338/d0278f7889394dd8dbb8d82e79cd3f16/1040g00831fujhfrlgi6g5olespv6sik6nt9ko28!nd_dft_wlteh_webp_3', 'http://sns-webpic-qc.xhscdn.com/202504092338/fb2d8e837280ba906c433df3516a21db/1040g00831fujhnk2026g5olespv6sik6b5r27ug!nd_dft_wlteh_webp_3', 'http://sns-webpic-qc.xhscdn.com/202504092338/81055f1c4c8723e78beb8f33d8546d05/1040g00831fujhnjs0i605olespv6sik62ijo19g!nd_dft_wlteh_webp_3', 'http://sns-webpic-qc.xhscdn.com/202504092338/ecdb83013b528f6821ff2196ddd21d02/1040g00831fujhnjr02605olespv6sik657kv98g!nd_dft_wlteh_webp_3', 'http://sns-webpic-qc.xhscdn.com/202504092338/0e89fd9eb1471220e126a8c05be9fe35/1040g00831fujhnjngg605olespv6sik6sfstit0!nd_dft_wlteh_webp_3', 'http://sns-webpic-qc.xhscdn.com/202504092338/5c9d7e4bb553608dbc0cb1a8623da357/1040g00831fujhfrlgi405olespv6sik6js19h08!nd_dft_wlteh_webp_3', 'http://sns-webpic-qc.xhscdn.com/202504092338/94aa1d6b51682aaed1839f29f434ead5/1040g00831fujhfrlgi105olespv6sik69hgjsbg!nd_dft_wlteh_webp_3', 'http://sns-webpic-qc.xhscdn.com/202504092338/78ac6b118d21ad53856df22c83539e39/1040g00831fujhfrlgi2g5olespv6sik6fruidm0!nd_dft_wgth_webp_3', 'http://sns-webpic-qc.xhscdn.com/202504092338/b6559c26e939c326191abf1be1d0d07c/1040g00831fujhfrlgi3g5olespv6sik64qi1vh8!nd_dft_wlteh_webp_3', 'http://sns-webpic-qc.xhscdn.com/202504092338/50ceed5bc359a0e2f3384c7f5691080c/1040g00831fujhfrlgi1g5olespv6sik6erp9qb0!nd_dft_wlteh_webp_3', 'http://sns-webpic-qc.xhscdn.com/202504092338/fbf7ceca8190c9d070ffc3b6c3dce618/1040g00831fujhfrlgi005olespv6sik6q3154oo!nd_dft_wlteh_webp_3', 'http://sns-webpic-qc.xhscdn.com/202504092338/810b80d94ae1fd1065fd7c3e5dc416df/1040g00831fujhfrlgi205olespv6sik6hl996o0!nd_dft_wlteh_webp_3', 'http://sns-webpic-qc.xhscdn.com/202504092338/21d93539ba47030f2b0ad7ba4ff0670c/1040g00831fujhfrlgi5g5olespv6sik62u5jm7g!nd_dft_wlteh_webp_3', 'http://sns-webpic-qc.xhscdn.com/202504092338/dbe438837f7934bc0c737fcc8e3b105d/1040g00831fujhfrlgi305olespv6sik62i816e8!nd_dft_wlteh_webp_3', 'http://sns-webpic-qc.xhscdn.com/202504092338/4a3570c46ee3c4c33c4556a29feeab4a/1040g00831fujhfrlgi0g5olespv6sik6qiu5ml0!nd_dft_wlteh_webp_3', 'http://sns-webpic-qc.xhscdn.com/202504092338/f887d8a5f33335e6e380e3336baf12e1/1040g00831fujhfrlgi4g5olespv6sik63jjaa08!nd_dft_wlteh_webp_3', 'http://sns-webpic-qc.xhscdn.com/202504092338/22e34acd36affa8f3ab99a8c5460f5a2/1040g00831fujhfrlgi505olespv6sik61hpabjg!nd_dft_wlteh_webp_3', 'http://sns-webpic-qc.xhscdn.com/202504092338/8c837d7a03f7c0a5757cd03a28f75861/1040g00831fujhfrlgi605olespv6sik611idm08!nd_dft_wlteh_webp_3']</t>
  </si>
  <si>
    <t>大学生穷游攻略, 南京旅游攻略, 先锋书店, 鸡鸣寺, 南京博物院拍照, 音乐台, 蟹黄汤包, 南京烤鸭, 中山陵, 总统府, 穷游攻略, 五一假期, 春天就要上春山, 梧桐大道, 金陵, 南京</t>
  </si>
  <si>
    <t>🚇 交通（人均50元） 地铁：支付宝领「南京地铁电子卡」，覆盖90景点（单程35元） 共享单车：前2小时免费！推荐青桔美团（新街口到夫子庙骑行10分钟） ⚠避雷：别坐景区观光车！钟山风景区内租电动车更划算（30元天） 🏠 住宿（人均60元） 👉🏻新街口大行宫地铁站青旅（50元床位，近地铁口） 📸 3天2夜穿越路线 📌DAY1：钟山暴走（门票人均50元） ✔7:30 音乐台喂鸽子（2元鸽食拍飞舞大片）9:00 中山陵（免费需预约）12:00 灵谷寺素面（15元碗）14:00 明孝陵长生鹿苑（30元买鹿饼互动）17:00 石象路拍梧桐光影 📌DAY2：民国风情日 ✔8:30 南京博物院（提前预约！民国馆穿旗袍拍复古照）12:00 科巷吃腿老大炸鸡（8元个）14:00 总统府（学生票20元）16:00 先锋书店（五台山总店拍十字架书墙）19:00 老门东拍灯笼夜景 📌DAY3：citywalk扫街 ✔9:00 侵华日军南京大屠杀遇难同胞纪念馆（周一闭馆）12:00 茶南大街吃安家桂花汤圆（7元碗）14:00 颐和路（民国公馆群拍黄墙光影）16:00 鸡鸣寺（门票10元 免费领三支香）顺路打卡解放门城墙机位 🍜 必吃美食（人均30元） ▪早餐：芳婆糕团店（乌饭包油条酒酿元宵11元） ▪正餐：李记清真馆（牛肉锅贴12元5个爆汁） ▪甜品：老门东陆氏梅花糕（豆沙味8元） ⚠避雷：夫子庙大部分蟹黄汤包都是冷冻品！ 🎨 醒图调色教程 民国复古风：滤镜「古巴」颗粒25色温15 梧桐光影感：滤镜「小京都」亮度10对比度20HSL黄色饱和度30 寺院禅意风：滤镜「青藤」光感15结构30 💰预算清单 交通50住宿602饮食90门票70330元（学生证半价后） ‼免费宝藏地：玄武湖日落、下关火车主题公园、鱼嘴灯塔 ⚠避坑指南 1 南京博物院南京市博物馆！后者在朝天宫需门票 2 钟山风景区买套票（学生价50元）比单买省30元 3 老门东竹筒奶茶全是智商税！认准「拾叁茶」本土奶茶 4 45月梧桐絮过敏者备口罩！6月梅雨季带折叠伞 快收好这份保姆级攻略，带上你会拍照的闺蜜，在南京城墙下邂逅千年浪漫吧～</t>
  </si>
  <si>
    <t>2025-04-07（2 天前）</t>
  </si>
  <si>
    <t>江西</t>
  </si>
  <si>
    <t>09/04/2025, 23:38:10</t>
  </si>
  <si>
    <t>南京限定一秒穿越旧时光🚂 小众拍照地</t>
  </si>
  <si>
    <t>旅游攻略推荐</t>
  </si>
  <si>
    <t>https://www.xiaohongshu.com/user/profile/67be6d9b000000000e01ce30</t>
  </si>
  <si>
    <t>67be6d9b000000000e01ce30</t>
  </si>
  <si>
    <t>https://sns-avatar-qc.xhscdn.com/avatar/1040g2jo31ed9bqlbh66g5ptudmdjjjhgsbia2n0?imageView2/2/w/80/format/jpg?imageView2/2/w/60/format/webp|imageMogr2/strip</t>
  </si>
  <si>
    <t>https://www.xiaohongshu.com/search_result/67cd1352000000002902fbb2?xsec_token=ABfzGQobGBGH32trvDG9SkF8TDAksJ7JTtN3oT7ormEKo=&amp;xsec_source=pc_search</t>
  </si>
  <si>
    <t>['http://sns-webpic-qc.xhscdn.com/202504092338/b211082fc4a91d387bc8e2b392676168/1040g00831epuq1bn5u6g5ptudmdjjjhgscvrih8!nd_dft_wgth_webp_3', 'http://sns-webpic-qc.xhscdn.com/202504092338/13a97b3bdb74636da6bd1ee594331809/1040g00831epuq1bn5u005ptudmdjjjhga3dnb38!nd_dft_wgth_webp_3', 'http://sns-webpic-qc.xhscdn.com/202504092338/e64a5cbb3fa3790b150d89d46fd6fa63/1040g00831epuq1bn5u305ptudmdjjjhg08qe8q8!nd_dft_wlteh_webp_3', 'http://sns-webpic-qc.xhscdn.com/202504092338/e4449cfd2b825a4ab7b1b206c3806ed8/1040g00831epuq1bn5u605ptudmdjjjhgj1g04po!nd_dft_wlteh_webp_3', 'http://sns-webpic-qc.xhscdn.com/202504092338/2445a7816d6c4c5f0fdb331ae0421732/1040g00831epuq1bn5u1g5ptudmdjjjhgp8tliao!nd_dft_wlteh_webp_3', 'http://sns-webpic-qc.xhscdn.com/202504092338/776359ce0397924b49c77e0f8d140f43/1040g00831epuq1bn5u205ptudmdjjjhgvrdc3fo!nd_dft_wlteh_webp_3', 'http://sns-webpic-qc.xhscdn.com/202504092338/aa8402cdd103b7c9d5e74ab6cadeea75/1040g00831epuq1bn5u3g5ptudmdjjjhg1bmd258!nd_dft_wgth_webp_3', 'http://sns-webpic-qc.xhscdn.com/202504092338/7dd526dff4038b86c99f097e663496a1/1040g00831epuq1bn5u4g5ptudmdjjjhg86u1bvg!nd_dft_wgth_webp_3', 'http://sns-webpic-qc.xhscdn.com/202504092338/ec2341262bca3306eec0ab353e626a5b/1040g00831epuq1bn5u405ptudmdjjjhgn1icsv0!nd_dft_wgth_webp_3', 'http://sns-webpic-qc.xhscdn.com/202504092338/2be970b9187d0dab968c1aedb765d24a/1040g00831epuq1bn5u505ptudmdjjjhgaaabiu8!nd_dft_wgth_webp_3', 'http://sns-webpic-qc.xhscdn.com/202504092338/d4920c4e1fa1e5e7964f7ecfe73ecfbf/1040g00831epuq1bn5u5g5ptudmdjjjhg5u7doag!nd_dft_wgth_webp_3']</t>
  </si>
  <si>
    <t>城市小众打卡地, 百年老建筑, 城市废墟探险, 历史的痕迹, 南京旅游攻略, 南京下关火车站遗址公园, 旅游攻略</t>
  </si>
  <si>
    <t>谁能拒绝在废弃火车站来一组复古写真？下关火车站遗址公园真的是南京超宝藏的小众打卡地 轻松拍出电影感大片🎞 赶紧码住！ 📍地址：南京市鼓楼区龙江路8号 🚇交通：乘坐地铁4号线到龙江站从2号口出站后 骑行或打车约10分钟即可到达 🕙开放时间：全天开放 🌟打卡亮点 1 复古候车大厅：斑驳的墙壁、陈旧的木质长椅 保留了原汁原味的民国风情 站在售票窗口前 仿佛能看到往昔人来人往的热闹景象 在这里拍照 不需要过多的道具 简单的穿搭就能营造出复古氛围 2 铁轨与火车：沿着铁轨漫步 远处是长江 江风拂面 超有感觉 废弃的绿皮火车就停靠在轨道旁 车厢内部虽然有些破旧 但每一处细节都充满故事感 爬上火车 坐在窗边 或是站在车厢连接处 都能拍出很有故事感的照片 3 江边落日：公园临江 傍晚时分 落日余晖洒在铁轨和站台上 给整个场景都镀上了一层金色的暖光 随手一拍都是绝美大片 此时来一组剪影照片 简直氛围感拉满 📸拍照小技巧 穿搭建议选择复古风 如旗袍、复古西装、长裙等 与场景更适配 利用好光影 早晚光线柔和 拍照更出片 可以借助道具 如复古相机、旧报纸、行李箱等 增加照片的故事感 💡贴心提示 公园内设施相对较少 建议自带水和小零食 遗址地面不太平整 穿高跟鞋的宝子要注意安全 拍照时不要破坏遗址哦 文明打卡 ⭐快约上小伙伴来这里 一起穿越旧时光 留下属于你们的复古回忆吧！</t>
  </si>
  <si>
    <t>2025-03-09（03-09）</t>
  </si>
  <si>
    <t>09/04/2025, 23:38:23</t>
  </si>
  <si>
    <t>下关火车主题公园🎡都给我去拍！</t>
  </si>
  <si>
    <t>钟意</t>
  </si>
  <si>
    <t>https://www.xiaohongshu.com/user/profile/5e3d26520000000001001f75</t>
  </si>
  <si>
    <t>5e3d26520000000001001f75</t>
  </si>
  <si>
    <t>https://sns-avatar-qc.xhscdn.com/avatar/1040g2jo319s4228nne005nht4p9087rll6f5690?imageView2/2/w/80/format/jpg?imageView2/2/w/60/format/webp|imageMogr2/strip</t>
  </si>
  <si>
    <t>https://www.xiaohongshu.com/search_result/6783ba76000000001703c38f?xsec_token=ABjhbpB-h5cscWgTMd6cLlfS4VJ9N1EGXcWjVMV7rolj8=&amp;xsec_source=pc_search</t>
  </si>
  <si>
    <t>['http://sns-webpic-qc.xhscdn.com/202504092338/617990d107b798ed2429f714184bc6ad/1040g2sg31ci9n80v0s805nht4p9087rlh8i86ko!nd_dft_wlteh_webp_3', 'http://sns-webpic-qc.xhscdn.com/202504092338/5b7f1439eb130257c99eccb3207706a4/1040g2sg31ci9n80v0s8g5nht4p9087rlkvqvp6o!nd_dft_wlteh_webp_3']</t>
  </si>
  <si>
    <t>阳光是最好的滤镜, 情绪风, 人像摄影, 下关火车站主题公园, 拍出电影感</t>
  </si>
  <si>
    <t>超级出片的公园🎡 💫绿皮火车：其实里面是一个餐厅，位置很多，下午4点～5点的阳光真的好好看！在里面拍照片超级出片（ps:因为是餐厅是需要点东西才能拍照的哦～） 💫芦苇：看到火车头直走下台阶，就会看到一大片的芦苇（ps：有一条小路刚好可以站进去拍！） 💫江边：我真的超爱这个江边！我刚开始以为我的肯豆鞋肯定要沾土了！结果！有大大小小的石头根本没有什么很烂的泥土，大的石头还能坐在上面拍照片！落日真的巨美！ 🥳拍摄小tips:可以准备一些小道具，仙女棒鲜花信封等;另外最近南京昼夜温差大注意晚上穿多点，江边比较凉! 最后夸夸摄影师三个摄像机来回换，真的很敬业了！哈哈哈哈</t>
  </si>
  <si>
    <t>2025-01-12（01-12）</t>
  </si>
  <si>
    <t>09/04/2025, 23:38:29</t>
  </si>
  <si>
    <t>12</t>
  </si>
  <si>
    <t>南京约拍｜下关火车真的有那么出片吗？</t>
  </si>
  <si>
    <t>林宇森（接约拍）</t>
  </si>
  <si>
    <t>https://www.xiaohongshu.com/user/profile/64e9c903000000000100d7ec</t>
  </si>
  <si>
    <t>64e9c903000000000100d7ec</t>
  </si>
  <si>
    <t>https://sns-avatar-qc.xhscdn.com/avatar/653c8cfa2831d102a951f676.jpg?imageView2/2/w/80/format/jpg?imageView2/2/w/60/format/webp|imageMogr2/strip</t>
  </si>
  <si>
    <t>https://www.xiaohongshu.com/search_result/65b10646000000000c0053b3?xsec_token=ABABdHRFsN2qPL9LyOudN8cIigul73nRgd4xn0yWiVy7E=&amp;xsec_source=pc_search</t>
  </si>
  <si>
    <t>['http://sns-webpic-qc.xhscdn.com/202504092338/1a27c67da808e5c6bc9f31f46541fb4d/1040g00830uai81an5i005p79p41g9lvcu0v8aa0!nd_dft_wlteh_webp_3', 'http://sns-webpic-qc.xhscdn.com/202504092338/aa9da5118390c25682459ec32dcf0549/1040g00830uai81an5i0g5p79p41g9lvcdvdukoo!nd_dft_wlteh_webp_3', 'http://sns-webpic-qc.xhscdn.com/202504092338/97e84271e4aabd291045709c668e3af9/1040g00830uai81an5i105p79p41g9lvcjfl924g!nd_dft_wlteh_webp_3', 'http://sns-webpic-qc.xhscdn.com/202504092338/d822cb656d30f71a21219415bb27396c/1040g00830uai81an5i1g5p79p41g9lvc43lke58!nd_dft_wlteh_webp_3', 'http://sns-webpic-qc.xhscdn.com/202504092338/7e48535c04c3a5269441c6c520c848d4/1040g00830uai81an5i205p79p41g9lvc2g0uqq0!nd_dft_wlteh_webp_3', 'http://sns-webpic-qc.xhscdn.com/202504092338/64f88133bb33150492e436e0cf7b8459/1040g00830uai81an5i2g5p79p41g9lvcgss8oq8!nd_dft_wlteh_webp_3', 'http://sns-webpic-qc.xhscdn.com/202504092338/bcb64d21059d85e1f0685136d8d2ad2b/1040g00830uai81an5i305p79p41g9lvcoe4a59g!nd_dft_wlteh_webp_3', 'http://sns-webpic-qc.xhscdn.com/202504092338/207bc26f301cb61f1798847f2813533b/1040g00830uai81an5i3g5p79p41g9lvcqa79n38!nd_dft_wlteh_webp_3']</t>
  </si>
  <si>
    <t>南京拍摄地, 南京拍摄, 火车拍摄, 氛围感, 电影感, 约拍, 下关火车站主题公园, 南京拍摄地分享, 马鞍山约拍, 人像摄影, 南京旅行, 南京旅游分享</t>
  </si>
  <si>
    <t>大家好，我是摄影师林宇森，这次我们去一直很火的南京下关火车主题公园拍照，一趟拍摄下来，有好有坏，先大家总结一下需要注意的点吧。 1下关火车是俩节火车，一节是带独立包厢的，消费200（没记错的话）才给进，而且这个是不允许拍照的，如果只是拍照的话，就不用考虑啦～另一节公共车厢的是可以拍摄的，消费买几串关东煮就行。 2室内拍摄，要注意光线够不够充足，我们当时去的时候是阴天，室内光线很暗，只有车厢自带天花板顶光，要注意人脸光线，特别如果本身相机高感不好的，如残幅机最好等有太阳再来拍。 3取景，在车厢这种较狭窄的空间里，要注意你的拍摄机位构图等等，以及确定好你带的焦段是否适合在狭窄的空间里拍摄，还有注意窗外的景，不要太过杂乱。 4车外拍摄，车外拍摄的话其实就一个站台，如p2可以可以用个广角，人物站在火车旁拍一张，如果想法够多的话也可以下车的时候拍一张手扶梯特写，或者人物站在梯子上向后看（拍出火车延伸感），如果有带梯子的话，可以站梯子上用站台上的灯坐前景，拍摄人物等车等等情节。 5除了拍摄火车，也可以逛逛公园其他地方，江边芦苇荡，或者是不远处的邮轮渡口都可以尝试。 以上是我对这次下关火车拍摄的总结啦～希望能对你有些帮助，如果大家还有其他好看的拍摄地，也可以推荐给我哦，我们下次再见</t>
  </si>
  <si>
    <t>2024-01-24（2024-01-24）</t>
  </si>
  <si>
    <t>09/04/2025, 23:38:40</t>
  </si>
  <si>
    <t>南京人有自己的大海🌊</t>
  </si>
  <si>
    <t>天台</t>
  </si>
  <si>
    <t>https://www.xiaohongshu.com/user/profile/5b880864a999de00019b0ce1</t>
  </si>
  <si>
    <t>5b880864a999de00019b0ce1</t>
  </si>
  <si>
    <t>https://sns-avatar-qc.xhscdn.com/avatar/1040g2jo30p4iul44jo104amill468371gf5gp10?imageView2/2/w/80/format/jpg?imageView2/2/w/60/format/webp|imageMogr2/strip</t>
  </si>
  <si>
    <t>https://www.xiaohongshu.com/search_result/671798900000000021005815?xsec_token=ABiIy2SFgkPUJUlFyB6Tf2Kq2VUENHfl_QWKhrOvmCAso=&amp;xsec_source=pc_search</t>
  </si>
  <si>
    <t>['http://sns-webpic-qc.xhscdn.com/202504092338/0c95518a185cd6c0171d90dc315a5b95/1040g2sg3198njc254m904amill468371p6achh0!nd_dft_wlteh_webp_3', 'http://sns-webpic-qc.xhscdn.com/202504092338/a8ae2f02600c339af15dfd6444c34e21/1040g2sg3198njc254m9g4amill468371kh3qqk8!nd_dft_wlteh_webp_3', 'http://sns-webpic-qc.xhscdn.com/202504092338/513f26ee3b13567969767428942e1e9e/1040g2sg3199djvodkm704amill468371k6hc6mg!nd_dft_wlteh_webp_3', 'http://sns-webpic-qc.xhscdn.com/202504092338/abcc850fcdb5acb396f360aa336bae02/1040g2sg3198njc254m7g4amill468371i22e6co!nd_dft_wlteh_webp_3', 'http://sns-webpic-qc.xhscdn.com/202504092338/f36d5a915fcb6c5fa3c328188ae39e6e/1040g2sg3198njc254m804amill4683712toapfg!nd_dft_wlteh_webp_3', 'http://sns-webpic-qc.xhscdn.com/202504092338/1014e7b1ac8d7d0f43ca124c3037f3d6/1040g2sg3198njc254m8g4amill468371ov7fbc8!nd_dft_wlteh_webp_3', 'http://sns-webpic-qc.xhscdn.com/202504092338/3deef92a6b3d59f1d9cab1a6d03af2f5/1040g2sg3198njc254ma04amill468371vsqrbn0!nd_dft_wlteh_webp_3', 'http://sns-webpic-qc.xhscdn.com/202504092338/6ef720f05da3b5d949ad1442b3eb5617/1040g2sg3198njc254mag4amill468371esd1e20!nd_dft_wlteh_webp_3', 'http://sns-webpic-qc.xhscdn.com/202504092338/feb452f74b6738144e0b9e987081349e/1040g2sg3198njc254mb04amill46837101u9cmg!nd_dft_wlteh_webp_3', 'http://sns-webpic-qc.xhscdn.com/202504092338/98d1595762f9328e7fc536cf563336e2/1040g2sg3198njc254mbg4amill468371o07pu08!nd_dft_wlteh_webp_3', 'http://sns-webpic-qc.xhscdn.com/202504092338/df110db5a003fcbf4348ac750b03e8f5/1040g2sg3198njc254mc04amill468371to3ch6g!nd_dft_wlteh_webp_3', 'http://sns-webpic-qc.xhscdn.com/202504092338/cdac0eca68e3947548070c3f92a91081/1040g2sg3198njc254mcg4amill468371muog9tg!nd_dft_wlteh_webp_3', 'http://sns-webpic-qc.xhscdn.com/202504092338/18455f147e2f2636221dd6e258335d35/1040g2sg3198njc254md04amill468371dsbu1v8!nd_dft_wlteh_webp_3', 'http://sns-webpic-qc.xhscdn.com/202504092338/b89398867fb1d6e13f50380abae3d1fd/1040g2sg3198njc254mdg4amill468371i1mdsg0!nd_dft_wlteh_webp_3', 'http://sns-webpic-qc.xhscdn.com/202504092338/fd6d6b6de30b4c5d08a6742e131867fb/1040g0083198njc32kk004amill468371cv9cch0!nd_dft_wlteh_webp_3']</t>
  </si>
  <si>
    <t>赴一场日落的约, 记得带你的小狗去看海, 总要去看一次日落吧, 南京日落, 下关火车主题公园, 周末去哪儿, 南京旅游, 户外, 秋日穿搭, 南京看日落, 日落文案</t>
  </si>
  <si>
    <t>南京没有海，就到江边看一场绝美日落8 本来想去中山码头看日落，结果被告知排两小时的队才能坐上船😭 居然发现旁边的📍下关火车主题公园，不仅人少，而且可以临江拍照📷 天气好的时候，江水是蓝色的，有一种在海边🌊即视感～ 秋季日落时间🕠：17:20左右 穿搭👗：可以穿浅色裙子或毛衣叠搭都hin出片 日落pyq文案： ｜日落时分📸 🧡于是 我驻足🏜 🌇夕阳乘着云梯逃跑啦💭 🌄 🏜日落 心动 和你 💛🧡 🌅｜: 心动時刻 洒下橘色温柔 🌆 🍊🍊 生活薯 本地薯 薯条小助手 小红书成长笔记</t>
  </si>
  <si>
    <t>https://sns-video-bd.xhscdn.com/stream/10/19/01e717986d14a5a90100500392e7c7e8a5_19.mp4</t>
  </si>
  <si>
    <t>2024-11-01（2024-11-01）</t>
  </si>
  <si>
    <t>09/04/2025, 23:38:45</t>
  </si>
  <si>
    <t>57</t>
  </si>
  <si>
    <t>本人的南京攻略已到next level（2.0版</t>
  </si>
  <si>
    <t>https://www.xiaohongshu.com/search_result/660ffc04000000001b011b86?xsec_token=ABwlIrXW7f7OJZ1OD0Kadw6EpcKIqAACVd9NLkTvVaZfY=&amp;xsec_source=pc_search</t>
  </si>
  <si>
    <t>['http://sns-webpic-qc.xhscdn.com/202504092338/277a2d9ee8dcba466f385fb248a1976d/1040g00831179o2n96m0g5ojjlj08cp4s6lnchp0!nd_dft_wlteh_webp_3', 'http://sns-webpic-qc.xhscdn.com/202504092338/32282bf09de4e941aae585c175ab6530/1040g00831179o2n96m005ojjlj08cp4sfgpctu8!nd_dft_wlteh_webp_3', 'http://sns-webpic-qc.xhscdn.com/202504092338/ae829108ab226b18ae84b8a4eeedfda1/1040g00831179o2n96m105ojjlj08cp4smc7q130!nd_dft_wlteh_webp_3', 'http://sns-webpic-qc.xhscdn.com/202504092338/b0def7604fdbcd55d2e7cbc9684dff80/1040g00831179o2n96m1g5ojjlj08cp4slsvkqk0!nd_dft_wlteh_webp_3', 'http://sns-webpic-qc.xhscdn.com/202504092338/532aa821c8d15308b4eb1650bae47579/1040g00831179o2n96m205ojjlj08cp4s8fglbb8!nd_dft_wlteh_webp_3', 'http://sns-webpic-qc.xhscdn.com/202504092338/0946c9db15de25fa15dd62f78aa864f7/1040g00831179o2n96m2g5ojjlj08cp4ssn3maog!nd_dft_wlteh_webp_3', 'http://sns-webpic-qc.xhscdn.com/202504092338/9dc6de9e4dcd827123655eacc3ce7e2a/1040g00831179o2n96m305ojjlj08cp4s4eisprg!nd_dft_wlteh_webp_3', 'http://sns-webpic-qc.xhscdn.com/202504092338/e585a71cc9d62b5046e2aa9b3247ebde/1040g00831179o2n96m3g5ojjlj08cp4s69k6bog!nd_dft_wlteh_webp_3', 'http://sns-webpic-qc.xhscdn.com/202504092338/69960866a171ab8f08676ccdb338a832/1040g00831179o2n96m405ojjlj08cp4sm64njko!nd_dft_wlteh_webp_3', 'http://sns-webpic-qc.xhscdn.com/202504092338/96354909cadd7e29d3bd34e6ffad271b/1040g00831179o2n96m4g5ojjlj08cp4sp9kd7fo!nd_dft_wlteh_webp_3', 'http://sns-webpic-qc.xhscdn.com/202504092338/2071484436aabaf2d8221ccb23d29637/1040g00831179o2n96m505ojjlj08cp4sov9vqf8!nd_dft_wlteh_webp_3', 'http://sns-webpic-qc.xhscdn.com/202504092338/83900b45341e358e089044feea0dd4f5/1040g00831179o2n96m5g5ojjlj08cp4s256ddmg!nd_dft_wlteh_webp_3']</t>
  </si>
  <si>
    <t>春日追花攻略, 我在南京走花路, 五一去哪玩, 来拍照了, 老门东, 橘子海日落, 南京旅行, 春天花会开, 旅游攻略编辑部, 这个地方超适合拍照, 春日漫游计划, 爱南京的100个理由, 春天拍照, 假期去哪玩, 找个小城慢慢逛, 春天, 我的春日live图, 去有风的地方, 南京citywalk, 南京旅游攻略, 徒步踏春指南, 南京不无聊周末, 南京小众拍照, 南京拍照, 去春天里遛遛自己, 南京, 逛公园才是正经事, 中山码头, 拍照姿势, 南京约拍, 五一不扎堆指南, 放假请来南京玩, 我的私藏旅行路线, 南京木香花, 南京春天赏花地图, 五一怎么办, 春游记, 南京不花钱好去处, 反向赏花大赛, 大家的公园大家逛, 笔记灵感, 南京紫藤花, 旅行省钱信息差, 南京散步好去处, 日落, 周末去哪儿, 春日公园指南, 老门东紫藤花</t>
  </si>
  <si>
    <t>在小红书上跟风坠成功的一次 去下关火车主题公园看橘子海日落🌅 去石湫影视基地打卡金陵十三钗取景地💒 去老门东拍紫藤花💐 去百家湖坐一次日落摩天轮🎡 去碑亭巷拍木香花🌼 去南京大学感受 高 等 学 府的学习氛围📖 去小百花巷打卡南京版《云边有个小卖部》☁ 去汉中门逛花市🌷 去山阴路看看哈尔的移动城堡🏰 去佘村感受南京版去有风的地方🍃 去德基艺术馆看金陵图展🖼 去吃南京必吃榜🦞红 大 龙虾🦞 . 南京旅游攻略｜南京拍照｜南京周末去哪玩｜周末遛娃｜亲子游｜春天露营野餐｜徒步｜春日公园拍照｜江浙沪旅游｜南京五一去哪玩｜南京约拍｜南京浪漫约会地｜拍照姿势｜南京旅行｜南京小众景点 城市情报官 生活薯 本地薯 走走薯</t>
  </si>
  <si>
    <t>https://sns-video-bd.xhscdn.com/stream/10/19/01e60ffc040d2605010050038fa7e8b189_19.mp4</t>
  </si>
  <si>
    <t>2024-04-05（2024-04-05）</t>
  </si>
  <si>
    <t>09/04/2025, 23:38:50</t>
  </si>
  <si>
    <t>912</t>
  </si>
  <si>
    <t>727</t>
  </si>
  <si>
    <t>这个中也终于生出来了！</t>
  </si>
  <si>
    <t>茶师傅只管专心摇奶茶</t>
  </si>
  <si>
    <t>https://www.xiaohongshu.com/user/profile/5e19bb8d00000000010053e3</t>
  </si>
  <si>
    <t>5e19bb8d00000000010053e3</t>
  </si>
  <si>
    <t>https://sns-avatar-qc.xhscdn.com/avatar/1040g2jo319iggfbl7g6g5ngpne6g8kv3o9ceqeg?imageView2/2/w/80/format/jpg?imageView2/2/w/60/format/webp|imageMogr2/strip</t>
  </si>
  <si>
    <t>https://www.xiaohongshu.com/search_result/66c1f741000000002503180e?xsec_token=ABl846H9xlUzyVcSpxp_q6qfKFIs6msjkt-JXibh4MPIk=&amp;xsec_source=pc_search</t>
  </si>
  <si>
    <t>['http://sns-webpic-qc.xhscdn.com/202504092338/c364d5bdc709ea6354f7f2fe89b081b5/1040g008316v0bhuj46605ngpne6g8kv3vro6ccg!nd_dft_wlteh_webp_3', 'http://sns-webpic-qc.xhscdn.com/202504092338/b404ddf02a2e55c6b3ef396b5edf4240/1040g008316v0bhuj465g5ngpne6g8kv3pa7qa6g!nd_dft_wlteh_webp_3', 'http://sns-webpic-qc.xhscdn.com/202504092338/c67f6eb95af63632c238930111507566/1040g008316v0bhuj46505ngpne6g8kv376kpbfo!nd_dft_wlteh_webp_3', 'http://sns-webpic-qc.xhscdn.com/202504092338/0206afaddbc2df51bcf7bcf235f304d3/1040g008316v0bhuj464g5ngpne6g8kv3do0f268!nd_dft_wgth_webp_3', 'http://sns-webpic-qc.xhscdn.com/202504092338/dbe575b1ac5505fa9c38e0e5dee15a41/1040g008316v0bhuj46405ngpne6g8kv3e8n1di0!nd_dft_wlteh_webp_3', 'http://sns-webpic-qc.xhscdn.com/202504092338/5b1913442e20f90ff43c72fd93e8db47/1040g008316v0bhuj461g5ngpne6g8kv37608dlo!nd_dft_wlteh_webp_3']</t>
  </si>
  <si>
    <t>中原中也, 中原中也cos, 文豪野犬中原中也, 文豪野犬中原中也cos, 南京宪法公园, 南京下关火车公园</t>
  </si>
  <si>
    <t>以后一定要写好详细的策划再拍，提前踩点也很重要！平时积累更加重要！（安详</t>
  </si>
  <si>
    <t>2025-03-06（03-06）</t>
  </si>
  <si>
    <t>09/04/2025, 23:38:56</t>
  </si>
  <si>
    <t>南京深度游💥中篇：长江畔到秦淮河🌊</t>
  </si>
  <si>
    <t>哈士琦</t>
  </si>
  <si>
    <t>https://www.xiaohongshu.com/user/profile/5f081509000000000101ea40</t>
  </si>
  <si>
    <t>5f081509000000000101ea40</t>
  </si>
  <si>
    <t>https://sns-avatar-qc.xhscdn.com/avatar/1040g2jo31c8mc9a7gk6g5no82k4gbqi0c85j47g?imageView2/2/w/80/format/jpg?imageView2/2/w/60/format/webp|imageMogr2/strip</t>
  </si>
  <si>
    <t>https://www.xiaohongshu.com/search_result/6793ae3f00000000290241d2?xsec_token=ABQCA4U7AiXWk_5D-PtXSoubuE_daV091OBMtS0QR7bZA=&amp;xsec_source=pc_search</t>
  </si>
  <si>
    <t>['http://sns-webpic-qc.xhscdn.com/202504092339/c50fbb84e8d1e795a33c3ca47c74c186/1040g2sg31d1rvpdhgs5g5no82k4gbqi0fg1qkq0!nd_dft_wlteh_webp_3', 'http://sns-webpic-qc.xhscdn.com/202504092339/3ae2147588a77808ec72bcd8f6a81eb2/1040g2sg31d1t7gpu0kdg5no82k4gbqi0ubshcr8!nd_dft_wlteh_webp_3', 'http://sns-webpic-qc.xhscdn.com/202504092339/61bfea9c16da280284938c7fcb8d47fa/1040g2sg31d1rvpdhgs4g5no82k4gbqi0j21tt90!nd_dft_wlteh_webp_3', 'http://sns-webpic-qc.xhscdn.com/202504092339/e8c9f81a3a051c7c134f7e44fe74c0cb/1040g2sg31d1t7gpt0mdg5no82k4gbqi0urc3bi0!nd_dft_wlteh_webp_3', 'http://sns-webpic-qc.xhscdn.com/202504092339/02d1eb248dbc3335903713839fd0b307/1040g2sg31d1t7gpt0k105no82k4gbqi071vksso!nd_dft_wlteh_webp_3', 'http://sns-webpic-qc.xhscdn.com/202504092339/f09a800a82b5e041ecfb72c29c3e237d/1040g2sg31d1t7gpt0ud05no82k4gbqi05kn0sjg!nd_dft_wlteh_webp_3', 'http://sns-webpic-qc.xhscdn.com/202504092339/f25d4a34b55b3b01ba49815c78731ec6/1040g00831d1t7goo106g5no82k4gbqi0vooue6g!nd_dft_wlteh_webp_3', 'http://sns-webpic-qc.xhscdn.com/202504092339/fede3cb73d6742ec21ec37c2fe10c419/1040g2sg31d1rvpdhgs305no82k4gbqi0r7l2b7o!nd_dft_wlteh_webp_3', 'http://sns-webpic-qc.xhscdn.com/202504092339/d8f8eb00fb9f8879e806475f2deca0d4/1040g2sg31d1rvpdhgs005no82k4gbqi0q6dlofo!nd_dft_wlteh_webp_3', 'http://sns-webpic-qc.xhscdn.com/202504092339/01aabe5799fa2490a45b78ade071989c/1040g2sg31d1rvpdhgs0g5no82k4gbqi0b5hk0ho!nd_dft_wlteh_webp_3', 'http://sns-webpic-qc.xhscdn.com/202504092339/95a7db1c5baa857e82fd3957769b2794/1040g2sg31d1rvpdhgs605no82k4gbqi0g4ho2po!nd_dft_wlteh_webp_3', 'http://sns-webpic-qc.xhscdn.com/202504092339/11406d887828620426a94f0e9d110a63/1040g2sg31d1rvpdhgs2g5no82k4gbqi0vu005co!nd_dft_wlteh_webp_3', 'http://sns-webpic-qc.xhscdn.com/202504092339/71278edb49422f87d2e6399bb93fd331/1040g2sg31d1rvpdhgs405no82k4gbqi0b63ndc0!nd_dft_wlteh_webp_3', 'http://sns-webpic-qc.xhscdn.com/202504092339/9574bd93e5485513b5844f612eb20a15/1040g2sg31d1rvpdhgs3g5no82k4gbqi097omsj8!nd_dft_wlteh_webp_3', 'http://sns-webpic-qc.xhscdn.com/202504092339/3334d691f270ea0ded98649d35a430a8/1040g2sg31d1rvpdhgs105no82k4gbqi054e91r0!nd_dft_wlteh_webp_3', 'http://sns-webpic-qc.xhscdn.com/202504092339/b99788b60b5e2f36c5d70d03f26a650b/1040g2sg31d1rvpdhgs205no82k4gbqi0em1ipn0!nd_dft_wlteh_webp_3', 'http://sns-webpic-qc.xhscdn.com/202504092339/79fa8b207e376a9c079a4517b5cacf72/1040g2sg31d1rvpdhgs1g5no82k4gbqi0e8fti6o!nd_dft_wlteh_webp_3', 'http://sns-webpic-qc.xhscdn.com/202504092339/9f730d1da4b4524b2548df1f84ae5f07/1040g2sg31d1rvpdhgs505no82k4gbqi0cd3gh98!nd_dft_wlteh_webp_3']</t>
  </si>
  <si>
    <t>南京深度游, 文艺打卡地, 新年旅行第一站, 城市穿越历史, 新年版citywalk, 南京长江大桥, 中山码头, 秦淮河, 夫子庙</t>
  </si>
  <si>
    <t>🕒 第二天：江风轻拂，文艺漫步 （P3附路线图） 1南京长江大桥 amp; 玻璃栈道🌉 ✨南京长江大桥是南京的标志性建筑之一，可以乘坐游轮、自驾或公交穿行大桥，欣赏壮丽景色。 2下关火车主题园🚂 ✨这里保留了老火车站的遗迹，充满了民国风情，是拍照打卡的好地方。 3铁路轮渡栈桥旧址🛳 ✨栈桥旧址见证了南京的铁路发展史，可以感受到历史的变迁。 4江豚观赏地🐬 ✨乘坐游轮游长江，有机会看到江豚在江中嬉戏，是亲近自然的绝佳机会。 5民国首都电厂旧址🏭 ✨这里保留了民国时期的电厂建筑，可以了解南京的电力发展史。 6中山码头 amp; 轮渡体验⛴ ✨从中山码头乘坐轮渡，可以领略江城风光，体验不一样的南京。 💰轮渡2元人，跟坐地铁一样！ 7浦口火车站近代建筑风貌区 🚉 ✨抵达浦口火车站，这里是《情深深雨濛濛》的取景地之一，近代建筑的风貌，让人仿佛置身于那个动荡而又充满故事的年代。 8背影咖啡馆☕ ✨这家咖啡馆以其独特的文艺氛围和美味的咖啡吸引了许多文艺青年前来打卡。 9世界精酿啤酒博物馆🍺 ✨这里汇聚了世界各地的精酿啤酒，是啤酒爱好者的天堂。 🔟茶南美食街：舌尖上的盛宴 🍜 ✨夜幕降临，茶南美食街灯火通明，这里是吃货的天堂。凤英特色包子、夏福记德州脱骨扒鸡、茶南晏家肥肠、闵记炸鸡、成都面馆，每一家都有其独到之处，满足你对美食的所有幻想。 11秦淮河畔，夫子庙夜色 🏮 ✨最后，漫步秦淮河畔，夫子庙的灯火阑珊，古建筑的轮廓在夜色中更显神秘。乘坐一艘画舫，听一曲江南丝竹，感受那份属于南京的古典韵味。 🔚 回酒店，完美收官 🏨 ✨带着满满的回忆与味蕾的满足，回到酒店，为这趟南京之旅画上一个完美的句号。明天，或许还有更多的精彩等待着我们，但今晚，就让这份宁静与美好伴我们入梦。 明天下午，我们也将告别南京，但这份记忆，将会长久地留在心中。</t>
  </si>
  <si>
    <t>2025-01-24（01-24）</t>
  </si>
  <si>
    <t>09/04/2025, 23:39:04</t>
  </si>
  <si>
    <t>22</t>
  </si>
  <si>
    <t>赴一场江边日落之约🌇</t>
  </si>
  <si>
    <t>六什草</t>
  </si>
  <si>
    <t>https://www.xiaohongshu.com/user/profile/5bb497b905d6950001e04b99</t>
  </si>
  <si>
    <t>5bb497b905d6950001e04b99</t>
  </si>
  <si>
    <t>https://sns-avatar-qc.xhscdn.com/avatar/1040g2jo3174h2it7ju004b9f7gbriispd7cj0q8?imageView2/2/w/80/format/jpg?imageView2/2/w/60/format/webp|imageMogr2/strip</t>
  </si>
  <si>
    <t>https://www.xiaohongshu.com/search_result/67f3bbd6000000001201c5bf?xsec_token=AB65ufIxoUkPAMXzyGA6tgESKMVRyI5K02uPXreiCaMWk=&amp;xsec_source=pc_search</t>
  </si>
  <si>
    <t>['http://sns-webpic-qc.xhscdn.com/202504092339/a0bb01e043d91fb3ddd079b942a3d9ca/notes_pre_post/1040g3k831fvl5gvog08g4b9f7gbriisp5vv683o!nd_dft_wlteh_webp_3', 'http://sns-webpic-qc.xhscdn.com/202504092339/86222bb9d9d6ab19193f99a0050129fd/notes_pre_post/1040g3k831fvl5gvog0804b9f7gbriispn7n3gig!nd_dft_wgth_webp_3', 'http://sns-webpic-qc.xhscdn.com/202504092339/45f9e46f3574a5a65962a2669fa0098f/notes_pre_post/1040g3k831fvl5gvog07g4b9f7gbriisp8irsqsg!nd_dft_wlteh_webp_3', 'http://sns-webpic-qc.xhscdn.com/202504092339/4862ad2dfdbbb6f4e922b48fce3eb1cf/notes_pre_post/1040g3k831fvl5gvog0904b9f7gbriispfv3ei2o!nd_dft_wlteh_webp_3', 'http://sns-webpic-qc.xhscdn.com/202504092339/3c8bc1dfbab38309d77a48a7d9144652/notes_pre_post/1040g3k831fvl5gvog0704b9f7gbriisphmmb4uo!nd_dft_wlteh_webp_3', 'http://sns-webpic-qc.xhscdn.com/202504092339/d573a0dee6cad5655e7e95984119a480/notes_pre_post/1040g3k831fvl5gvog09g4b9f7gbriisp710vukg!nd_dft_wlteh_webp_3', 'http://sns-webpic-qc.xhscdn.com/202504092339/f6b9fe31558c231ea7d9cb6719a1bf82/notes_pre_post/1040g3k831fvl5gvog0a04b9f7gbriispq4amogo!nd_dft_wlteh_webp_3', 'http://sns-webpic-qc.xhscdn.com/202504092339/fbde77688bb02596075635171217e4a6/notes_pre_post/1040g3k831fvl5gvog0ag4b9f7gbriispns4sm3o!nd_dft_wlteh_webp_3', 'http://sns-webpic-qc.xhscdn.com/202504092339/9d35b41a2f8edfdc365aaaa3a79fb03d/notes_pre_post/1040g3k831fvl5gvog0b04b9f7gbriisp7mqicqo!nd_dft_wlteh_webp_3', 'http://sns-webpic-qc.xhscdn.com/202504092339/2c0ef6a1fa1973e535e2c1e2bbe0a8f8/notes_pre_post/1040g3k831fvl5gvog0bg4b9f7gbriispp7rnnug!nd_dft_wgth_webp_3', 'http://sns-webpic-qc.xhscdn.com/202504092339/38e9efb16c380f1b29550423325b7bc7/notes_pre_post/1040g3k831fvl5gvog0c04b9f7gbriispi22ipd0!nd_dft_wlteh_webp_3', 'http://sns-webpic-qc.xhscdn.com/202504092339/ce45dd51a57e2efac4b01fb099cd309d/notes_pre_post/1040g3k831fvl5gvog0cg4b9f7gbriispfooc43g!nd_dft_wlteh_webp_3']</t>
  </si>
  <si>
    <t>江边日落, 日落拍照, 浪漫生活的记录者, 情侣约会, 总要去看一次日落吧, 南京下关火车公园</t>
  </si>
  <si>
    <t>我宣布江边日落就是生活里超绝的浪漫开关！ 和男朋友看了攻略来到了下关火车公园，特别惊喜哇～这里人很少，和到处拥挤的景点相比真的很宝藏了。静静坐在岸边，吹着温柔的江风，看着太阳一点点下沉，心也慢慢被治愈。这一刻，所有的烦恼都被抛到了九霄云外，只剩下眼前这纯粹的美好。 日落时分，江边满是温柔的橘调。他耐心地找角度，引导我摆出自然的姿势。他按下快门，将我和余晖、江水定格。过程中也出现一些小插曲，但还是美美出片啦～因为身边有他，连日落都变得更加迷人。 无论是情侣间的浓情蜜意，还是一家人的温馨和睦，江边日落都能承载，把所有的疲惫和烦恼都丢进这橘色的晚霞里。这场江边日落，一定会成为你记忆里闪闪发光的片段✨快带上你爱的人，来这里赴一场浪漫之约，定格属于你们的幸福时刻吧🌅</t>
  </si>
  <si>
    <t>安徽</t>
  </si>
  <si>
    <t>09/04/2025, 23:39:09</t>
  </si>
  <si>
    <t>傍晚一起去江边看日落吧🌇</t>
  </si>
  <si>
    <t>奥利奥利奥</t>
  </si>
  <si>
    <t>https://www.xiaohongshu.com/user/profile/58ab963c82ec390b5c04d338</t>
  </si>
  <si>
    <t>58ab963c82ec390b5c04d338</t>
  </si>
  <si>
    <t>https://sns-avatar-qc.xhscdn.com/avatar/5e70c29f2cb379000116812e.jpg?imageView2/2/w/80/format/jpg?imageView2/2/w/60/format/webp|imageMogr2/strip</t>
  </si>
  <si>
    <t>https://www.xiaohongshu.com/search_result/67d7a2160000000006039124?xsec_token=ABHSfRX26VP0rCAiKcsJMCEj8ZrOHiex7CmR71rXt3urk=&amp;xsec_source=pc_search</t>
  </si>
  <si>
    <t>['http://sns-webpic-qc.xhscdn.com/202504092339/53ade664ef216f9b04613b2c3f074fff/1040g2sg31f48ot7s6i80496alub3pkpokto84r0!nd_dft_wlteh_webp_3', 'http://sns-webpic-qc.xhscdn.com/202504092339/e0c9f8fc1265803240121a8b74b12d51/1040g2sg31f48ot7s6i8g496alub3pkpo9i5g8p8!nd_dft_wlteh_webp_3', 'http://sns-webpic-qc.xhscdn.com/202504092339/b463e9bc6839e171c9a7875c51c558e0/1040g2sg31f48ot7s6i90496alub3pkpoa3j9jeg!nd_dft_wlteh_webp_3', 'http://sns-webpic-qc.xhscdn.com/202504092339/8f1e0c3a505711b2c30aa7b0ef0a7b66/1040g2sg31f48ot7s6i9g496alub3pkpocgcj48g!nd_dft_wlteh_webp_3', 'http://sns-webpic-qc.xhscdn.com/202504092339/e7bc9694f61b6a4218774c88a3cf07b0/1040g2sg31f48ot7s6ia0496alub3pkpo20cvfog!nd_dft_wlteh_webp_3', 'http://sns-webpic-qc.xhscdn.com/202504092339/def4e378430c38c2d91a0f4d8d3384ce/1040g2sg31f48ot7s6iag496alub3pkpov78nb18!nd_dft_wlteh_webp_3', 'http://sns-webpic-qc.xhscdn.com/202504092339/45717dff71892d603f4daf8dde67a939/1040g2sg31f48ot7s6ib0496alub3pkpoh4vfeu8!nd_dft_wlteh_webp_3']</t>
  </si>
  <si>
    <t>南京Citywalk, 下关滨江, 长江大桥落日, 小众旅行地, 治愈系风景, 一起去看日落吧, 南京长江大桥日落</t>
  </si>
  <si>
    <t>南京江边Citywalk｜吹长江的风，追一场橘子海日落🚂 👣Citywalk线路🚶🏻♀： 📍下关火车主题公园➡长江大桥玻璃栈道 玻璃栈桥与长江大桥同框，亮灯后分分钟拍出故事感大片📸 💡玻璃栈桥亮灯时间：18:3021:00（建议傍晚来，落日灯光双重浪漫，日落后的蓝调也绝美） 📎穿搭建议：江边风大，穿防风外套舒适运动鞋</t>
  </si>
  <si>
    <t>2025-03-17（03-17）</t>
  </si>
  <si>
    <t>09/04/2025, 23:39:15</t>
  </si>
  <si>
    <t>南京｜本以为鱼嘴落日够美了，直到来了这里</t>
  </si>
  <si>
    <t>了野</t>
  </si>
  <si>
    <t>https://www.xiaohongshu.com/user/profile/64830111000000001f00489c</t>
  </si>
  <si>
    <t>64830111000000001f00489c</t>
  </si>
  <si>
    <t>https://sns-avatar-qc.xhscdn.com/avatar/1040g2jo31eem0j4p0u0g5p43048noi4sheiqlsg?imageView2/2/w/80/format/jpg?imageView2/2/w/60/format/webp|imageMogr2/strip</t>
  </si>
  <si>
    <t>https://www.xiaohongshu.com/search_result/67a1ef05000000001703a23f?xsec_token=ABtvLzI00cdR03sK0fpaWeOmhdOwNAbm-P9xzoFIuQg6o=&amp;xsec_source=pc_search</t>
  </si>
  <si>
    <t>['http://sns-webpic-qc.xhscdn.com/202504092339/914470fd74b75c3b206de3cd866752ae/1040g2sg31dfqleqjgs705p43048noi4satupst8!nd_dft_wlteh_webp_3', 'http://sns-webpic-qc.xhscdn.com/202504092339/eb7bc6b5d81d081376b6d245a9e1a0b5/1040g2sg31dfqleqjgs7g5p43048noi4sa5jeh1g!nd_dft_wgth_webp_3', 'http://sns-webpic-qc.xhscdn.com/202504092339/3a39056a46892451563160d2613f67fb/1040g2sg31dfqleqjgs805p43048noi4sa70gkvg!nd_dft_wgth_webp_3', 'http://sns-webpic-qc.xhscdn.com/202504092339/b883cd306a86aecf465c5ef76711fa50/1040g2sg31dfqleqjgs8g5p43048noi4s3nee0lo!nd_dft_wlteh_webp_3']</t>
  </si>
  <si>
    <t>新年旅行第一站, 落日播报员, 南京, 记录吧就现在, 反向旅行出门溜溜</t>
  </si>
  <si>
    <t>这里就是南京长江大桥旁边，玻璃栈桥！ 在这里远离城市的喧嚣，暮色浸透的江水正缓缓流淌，坐在岸边看着驳船拖着细长的波纹驶向远方。 📍地点：玻璃栈桥（南堡公园） 📍交通：地铁3号线上元门下，转12路公交南堡公园西下 📍游玩建议：1日落时分到达玻璃栈桥，欣赏完之后沿着江边向南走！一边看着落日余晖，一边享受宁静散步！ 2路上会经过下关火车主题公园，铁路轮渡栈桥旧址，最后到达中山码头。买一张两元船票即可到达长江对岸，下船就到了朱自清《背影》里父亲买几个橘子去的浦口火车站！</t>
  </si>
  <si>
    <t>https://sns-video-bd.xhscdn.com/stream/1/10/19/01e7a1ef063ef9bd0100500394d10c1756_19.mp4</t>
  </si>
  <si>
    <t>2025-02-04（02-04）</t>
  </si>
  <si>
    <t>09/04/2025, 23:39:20</t>
  </si>
  <si>
    <t>83</t>
  </si>
  <si>
    <t>50</t>
  </si>
  <si>
    <t>下关火车站主题公园</t>
  </si>
  <si>
    <t>小红薯5F5EBC46</t>
  </si>
  <si>
    <t>https://www.xiaohongshu.com/user/profile/59996acf33594a46ef6663a9</t>
  </si>
  <si>
    <t>59996acf33594a46ef6663a9</t>
  </si>
  <si>
    <t>https://sns-avatar-qc.xhscdn.com/avatar/1040g2jo311p3gns4ge0049ochllcuot9ju2q45o?imageView2/2/w/80/format/jpg?imageView2/2/w/60/format/webp|imageMogr2/strip</t>
  </si>
  <si>
    <t>https://www.xiaohongshu.com/search_result/677201a4000000000900f835?xsec_token=ABO4kw9DdulEAqZrGciaKpCxISIbvfodIUZM2p_Dx2dLo=&amp;xsec_source=pc_search</t>
  </si>
  <si>
    <t>['http://sns-webpic-qc.xhscdn.com/202504092339/5243bc3e4b65375261d28faf73b4d27c/1040g2sg31c10tt8bgm7049ochllcuot94rgndq0!nd_dft_wlteh_webp_3', 'http://sns-webpic-qc.xhscdn.com/202504092339/09a2af750aec63a3b35b84ed3bec122e/1040g2sg31c10tt8bgm7g49ochllcuot9jh3urog!nd_dft_wlteh_webp_3', 'http://sns-webpic-qc.xhscdn.com/202504092339/3f14885be3256d2a6ff03658546ad8ab/1040g2sg31c10tt8bgm8049ochllcuot9fq8uaho!nd_dft_wlteh_webp_3', 'http://sns-webpic-qc.xhscdn.com/202504092339/85227e630adc0a947579bb319ade41d4/1040g2sg31c10tt8bgm8g49ochllcuot9uh5dsgg!nd_dft_wlteh_webp_3', 'http://sns-webpic-qc.xhscdn.com/202504092339/777063048c0cd7553fad08cb9531f203/1040g2sg31c10tt8bgm9049ochllcuot9mjfl2g8!nd_dft_wlteh_webp_3', 'http://sns-webpic-qc.xhscdn.com/202504092339/576100c9fa7348328d54307ed9eb96b0/1040g2sg31c10tt8bgm9g49ochllcuot9s6dq27o!nd_dft_wlteh_webp_3', 'http://sns-webpic-qc.xhscdn.com/202504092339/8b7208a42ddc520f085dc3ae5aef54f8/1040g2sg31c10tt8bgma049ochllcuot9e3qonmo!nd_dft_wlteh_webp_3', 'http://sns-webpic-qc.xhscdn.com/202504092339/81bfc83125866c51babed16333837f30/1040g2sg31c10tt8bgmag49ochllcuot9t5bmdk0!nd_dft_wlteh_webp_3', 'http://sns-webpic-qc.xhscdn.com/202504092339/6855ef791f3b9f95107d1c0d8b05ecc9/1040g2sg31c10tt8bgmb049ochllcuot925grv4o!nd_dft_wlteh_webp_3', 'http://sns-webpic-qc.xhscdn.com/202504092339/df9ce1489040904adb426405f7557c7b/1040g2sg31c10tt8bgmbg49ochllcuot9ggpum6g!nd_dft_wlteh_webp_3', 'http://sns-webpic-qc.xhscdn.com/202504092339/e056ebc4f8d4498f1e0f0da2386edb29/1040g2sg31c10tt8bgmc049ochllcuot9f8vs80o!nd_dft_wlteh_webp_3', 'http://sns-webpic-qc.xhscdn.com/202504092339/a8f23705796f28e37f1abdea3d5fb22c/1040g2sg31c10tt8bgmcg49ochllcuot9dphq6n0!nd_dft_wlteh_webp_3']</t>
  </si>
  <si>
    <t>秋冬氛围感, 绿皮火车, 2024下关火车站主题公园, 江边</t>
  </si>
  <si>
    <t>谁懂啊！！在晚秋的夕阳🌇下拍照真的很出片，看别人都是拿相机咔，手机随便拍拍也不错的</t>
  </si>
  <si>
    <t>2024-12-30（2024-12-30）</t>
  </si>
  <si>
    <t>09/04/2025, 23:39:25</t>
  </si>
  <si>
    <t>第2次拍照：情绪风照片！（210）</t>
  </si>
  <si>
    <t>摄影小白（成长ing</t>
  </si>
  <si>
    <t>https://www.xiaohongshu.com/user/profile/62cba2ff000000000200089e</t>
  </si>
  <si>
    <t>62cba2ff000000000200089e</t>
  </si>
  <si>
    <t>https://sns-avatar-qc.xhscdn.com/avatar/67054561504cffd480eace7d.jpg?imageView2/2/w/80/format/jpg?imageView2/2/w/60/format/webp|imageMogr2/strip</t>
  </si>
  <si>
    <t>https://www.xiaohongshu.com/search_result/674aa7ee00000000070262f3?xsec_token=ABOMuQ3edrKEDUXmqVb8_MxL2h6VR_GZfcmODFo50GcnY=&amp;xsec_source=pc_search</t>
  </si>
  <si>
    <t>['http://sns-webpic-qc.xhscdn.com/202504092339/8862a8816837384317ab6713a2a9e7b8/1040g00831aqj7o9umo005ombkbvgg24u6e1ecng!nd_dft_wlteh_webp_3', 'http://sns-webpic-qc.xhscdn.com/202504092339/3d013f30f3128cf351b27f1ece5415e3/1040g00831aqj7o9umo0g5ombkbvgg24uni62fao!nd_dft_wlteh_webp_3', 'http://sns-webpic-qc.xhscdn.com/202504092339/dc1e8d5ad855f8edd522382698a2f912/1040g00831aqj7o9umo105ombkbvgg24ujd57e50!nd_dft_wlteh_webp_3', 'http://sns-webpic-qc.xhscdn.com/202504092339/5233d961983d71332e560f847f25569f/1040g00831aqj7o9umo1g5ombkbvgg24ujr6rg2o!nd_dft_wlteh_webp_3', 'http://sns-webpic-qc.xhscdn.com/202504092339/7649a424c8bd7708555309a5d195e958/1040g00831aqj7o9umo205ombkbvgg24ueh5pj5o!nd_dft_wgth_webp_3', 'http://sns-webpic-qc.xhscdn.com/202504092339/216e9d9e2b2f211ab961bf4ab2f4d9ae/1040g00831aqj7o9umo2g5ombkbvgg24u2pi3268!nd_dft_wgth_webp_3', 'http://sns-webpic-qc.xhscdn.com/202504092339/a4c2021631e114d51ed80d1e3e4bb28f/1040g00831aqj7o9umo305ombkbvgg24uv5vs4v8!nd_dft_wlteh_webp_3', 'http://sns-webpic-qc.xhscdn.com/202504092339/adaf4e25f32e6ddcc6be54d6363e5584/1040g00831aqj7o9umo3g5ombkbvgg24uvts13r8!nd_dft_wlteh_webp_3', 'http://sns-webpic-qc.xhscdn.com/202504092339/043db1344db66f217af6badd3c13e0e1/1040g00831aqj7o9umo405ombkbvgg24u6f6trig!nd_dft_wlteh_webp_3']</t>
  </si>
  <si>
    <t>情绪风写真, 南京约拍, 摄影小白, 南京下关火车公园</t>
  </si>
  <si>
    <t>遇到了美丽、性格超好的小姐姐一起互相拍照，他给我拍的照片会在下一条分享哦！准备再练习一下下，就准备开始营业喽！ 专业的摄影师也可以给一些建议和点评哦！ 一只在进阶的小白，虽然还是只会按快门键</t>
  </si>
  <si>
    <t>2024-11-30（2024-11-30）</t>
  </si>
  <si>
    <t>09/04/2025, 23:39:31</t>
  </si>
  <si>
    <t>欧欧的摄影小记</t>
  </si>
  <si>
    <t>https://www.xiaohongshu.com/user/profile/5c6f96930000000011009e0f</t>
  </si>
  <si>
    <t>5c6f96930000000011009e0f</t>
  </si>
  <si>
    <t>https://sns-avatar-qc.xhscdn.com/avatar/644dd055c2358b601fc998a8.jpg?imageView2/2/w/80/format/jpg?imageView2/2/w/60/format/webp|imageMogr2/strip</t>
  </si>
  <si>
    <t>https://www.xiaohongshu.com/search_result/67010e06000000001902d9e5?xsec_token=ABbJsGbeSNr1sj38_F9339LrFtfrHHj0AxkPnTnyB5_io=&amp;xsec_source=pc_search</t>
  </si>
  <si>
    <t>['http://sns-webpic-qc.xhscdn.com/202504092339/294c8ec2ef491e3ab4504bc5d2fc5c41/1040g008318in6esq0m005n3fiq9k97gfcl1pepg!nd_dft_wlteh_webp_3', 'http://sns-webpic-qc.xhscdn.com/202504092339/bd03bf155ec9f68302b463987dd85b2d/1040g008318in6esq0m0g5n3fiq9k97gfj8qm1do!nd_dft_wlteh_webp_3', 'http://sns-webpic-qc.xhscdn.com/202504092339/a773513e24766cd3a88bc47bc7662a5b/1040g008318in6esq0m105n3fiq9k97gfh3t8hng!nd_dft_wlteh_webp_3', 'http://sns-webpic-qc.xhscdn.com/202504092339/1c479ca9a1fd185a50c34fe6f8fa99d1/1040g008318in6esq0m1g5n3fiq9k97gfonu0mq0!nd_dft_wlteh_webp_3', 'http://sns-webpic-qc.xhscdn.com/202504092339/d012b022fe23bbb6856fbddd75bbb21e/1040g008318in6esq0m205n3fiq9k97gfios8q6g!nd_dft_wlteh_webp_3', 'http://sns-webpic-qc.xhscdn.com/202504092339/a3ee43ea1aa169350c0f10a706cdfd6d/1040g008318in6esq0m2g5n3fiq9k97gfia3kqs8!nd_dft_wlteh_webp_3', 'http://sns-webpic-qc.xhscdn.com/202504092339/9fdb61505362c6c0b1b844bee2ba583e/1040g008318in6esq0m305n3fiq9k97gf2kpg0i8!nd_dft_wlteh_webp_3', 'http://sns-webpic-qc.xhscdn.com/202504092339/c9d2461e0d21e1ca8a5627c3bd8a6932/1040g008318in6esq0m3g5n3fiq9k97gf6bkoqm0!nd_dft_wlteh_webp_3', 'http://sns-webpic-qc.xhscdn.com/202504092339/9502af6acedef0288e0fb5f2298c9fea/1040g008318in6esq0m405n3fiq9k97gfhvi1qcg!nd_dft_wlteh_webp_3', 'http://sns-webpic-qc.xhscdn.com/202504092339/83fd78c19c2dc6663eabf9416fce09b6/1040g008318in6esq0m4g5n3fiq9k97gf8f4u978!nd_dft_wlteh_webp_3', 'http://sns-webpic-qc.xhscdn.com/202504092339/ca502770b185ee8b6053554971caf551/1040g008318in6esq0m505n3fiq9k97gfav3fcro!nd_dft_wlteh_webp_3', 'http://sns-webpic-qc.xhscdn.com/202504092339/6855069b541102780eb60a9c6d7d2c7c/1040g008318in6esq0m5g5n3fiq9k97gfvvp3q7g!nd_dft_wlteh_webp_3', 'http://sns-webpic-qc.xhscdn.com/202504092339/d72188fc2e85f998b7d8b70b8795a553/1040g008318in6esq0m605n3fiq9k97gf6nt0vh8!nd_dft_wlteh_webp_3']</t>
  </si>
  <si>
    <t>人像约拍, 下关火车站主题公园</t>
  </si>
  <si>
    <t>国庆约拍第一弹，超级可爱的小姐姐</t>
  </si>
  <si>
    <t>2024-10-05（2024-10-05）</t>
  </si>
  <si>
    <t>09/04/2025, 23:39:36</t>
  </si>
  <si>
    <t>南京 下关火车主题公园🚂</t>
  </si>
  <si>
    <t>关耳小郑</t>
  </si>
  <si>
    <t>https://www.xiaohongshu.com/user/profile/64c646bd000000002b00a183</t>
  </si>
  <si>
    <t>64c646bd000000002b00a183</t>
  </si>
  <si>
    <t>https://sns-avatar-qc.xhscdn.com/avatar/1040g2jo30n5ai34t5ikg5p668quqp8c3i7af9so?imageView2/2/w/80/format/jpg?imageView2/2/w/60/format/webp|imageMogr2/strip</t>
  </si>
  <si>
    <t>https://www.xiaohongshu.com/search_result/67ae7c60000000002902fe02?xsec_token=ABUGy2_wF30rD6f7eN8FaOcuKfrMV30cdBgURQz19t2J4=&amp;xsec_source=pc_search</t>
  </si>
  <si>
    <t>['http://sns-webpic-qc.xhscdn.com/202504092339/3798cb9fce7ef604dbda4245df74cd58/1040g00831ds16tgngu305p668quqp8c3gksm4l8!nd_dft_wlteh_webp_3', 'http://sns-webpic-qc.xhscdn.com/202504092339/5df60bd8c54cb038328abfff27851b2c/1040g00831ds16tgngu5g5p668quqp8c3pjk6p6o!nd_dft_wgth_webp_3', 'http://sns-webpic-qc.xhscdn.com/202504092339/7e2062ea181f50d17b8a6a9d86b6b458/1040g00831ds2tl860m605p668quqp8c3l6kkddg!nd_dft_wlteh_webp_3', 'http://sns-webpic-qc.xhscdn.com/202504092339/9a6daf8059f8f1229c4a8c3c7a47710e/1040g2sg31ds2tldg0kd05p668quqp8c36b4u6a8!nd_dft_wlteh_webp_3', 'http://sns-webpic-qc.xhscdn.com/202504092339/4b5ce8cdda82a6d573769f4ef97d5d94/1040g2sg31ds2tld10s6g5p668quqp8c3s5memng!nd_dft_wlteh_webp_3', 'http://sns-webpic-qc.xhscdn.com/202504092339/1ed998d1bce423be30f02a9a7b5e938c/1040g2sg31ds2tlbr0kdg5p668quqp8c3nj0j8go!nd_dft_wlteh_webp_3', 'http://sns-webpic-qc.xhscdn.com/202504092339/cf73b19fa93e977e6f0f57c1d0147fc5/1040g00831ds2tl9q0m605p668quqp8c30a6hshg!nd_dft_wlteh_webp_3', 'http://sns-webpic-qc.xhscdn.com/202504092339/e038da23e8e1cdabea92080e644446e3/1040g2sg31ds2tl8hgsdg5p668quqp8c3n4mqkho!nd_dft_wgth_webp_3', 'http://sns-webpic-qc.xhscdn.com/202504092339/8ba9f08a8a630309b8ac22b546c1d2d3/1040g00831ds2tl8c0s605p668quqp8c3n6daqmo!nd_dft_wlteh_webp_3', 'http://sns-webpic-qc.xhscdn.com/202504092339/99dc09f1f6ba94f9376de8ade3049dd1/1040g00831ds2tl8d0m605p668quqp8c3vet68j8!nd_dft_wlteh_webp_3', 'http://sns-webpic-qc.xhscdn.com/202504092339/56ec52d6e03d98d421e00c60e8ca2511/1040g00831ds2tl860m6g5p668quqp8c3o4qgfl8!nd_dft_wlteh_webp_3', 'http://sns-webpic-qc.xhscdn.com/202504092339/542e4c0063275acd009dd2d2fe827036/1040g00831ds2tl7vh06g5p668quqp8c3tdmucog!nd_dft_wlteh_webp_3', 'http://sns-webpic-qc.xhscdn.com/202504092339/dc0d74d171a1a63584ba86ff75a441d4/1040g00831ds16tgngu005p668quqp8c3m74c1io!nd_dft_wlteh_webp_3', 'http://sns-webpic-qc.xhscdn.com/202504092339/0df5582f1a7328ddeb1627c4bac89232/1040g00831ds16tgngu0g5p668quqp8c3ht09s78!nd_dft_wlteh_webp_3', 'http://sns-webpic-qc.xhscdn.com/202504092339/5722f60ce1e72722e96dd666d6d8dfb3/1040g00831ds16tgngu6g5p668quqp8c3huk5mcg!nd_dft_wlteh_webp_3', 'http://sns-webpic-qc.xhscdn.com/202504092339/898e18061f9b167d114b4848f5e2fc15/1040g00831ds16tgngu1g5p668quqp8c3ffmdcqg!nd_dft_wlteh_webp_3', 'http://sns-webpic-qc.xhscdn.com/202504092339/a9f6b8fedbe975e345578c46c12e118d/1040g00831ds16tgngu205p668quqp8c3tq6khf0!nd_dft_wlteh_webp_3', 'http://sns-webpic-qc.xhscdn.com/202504092339/77cd99b1455c543f84e76104989c4ca2/1040g00831ds16tgngu2g5p668quqp8c3gvmg6q0!nd_dft_wlteh_webp_3']</t>
  </si>
  <si>
    <t>南京, 下关火车站主题公园, 绿皮火车, 中山码头, 分享照片, 全家出游, 游客照</t>
  </si>
  <si>
    <t>老早之前就想来看看的古早火车站～ 好天气拍照特别出片！就是江边太冷哩 不过一家人还是玩得很开心 📸</t>
  </si>
  <si>
    <t>2025-02-14（02-14）</t>
  </si>
  <si>
    <t>09/04/2025, 23:39:42</t>
  </si>
  <si>
    <t>南京CityWalk路线</t>
  </si>
  <si>
    <t>哆啦A梦搬砖中</t>
  </si>
  <si>
    <t>https://www.xiaohongshu.com/user/profile/5b9bbb76ba9ee90001e667eb</t>
  </si>
  <si>
    <t>5b9bbb76ba9ee90001e667eb</t>
  </si>
  <si>
    <t>https://sns-avatar-qc.xhscdn.com/avatar/1040g2jo31fp066eu7k6g4avqnbtncpvb2dev3uo?imageView2/2/w/80/format/jpg?imageView2/2/w/60/format/webp|imageMogr2/strip</t>
  </si>
  <si>
    <t>https://www.xiaohongshu.com/search_result/64ea2d58000000001700ce43?xsec_token=ABNqKDgiybUGfIpK9q3UvkDBCJDgp6ZMMsmjsNsxqL2ng=&amp;xsec_source=pc_search</t>
  </si>
  <si>
    <t>['http://sns-webpic-qc.xhscdn.com/202504092339/479a75d56d6b8a4d4662be9ee1b4fec5/1040g00830o8c8qvp2e004avqnbtncpvb8cckmn8!nd_dft_wlteh_webp_3', 'http://sns-webpic-qc.xhscdn.com/202504092339/b3cc5bd2dacb524ccedefe0c9078c784/1040g00830o8c8qvp2e0g4avqnbtncpvbsea95g0!nd_dft_wlteh_webp_3', 'http://sns-webpic-qc.xhscdn.com/202504092339/5692d01b33c4e2df6a65f3bf37605ade/1040g00830o8c8qvp2e104avqnbtncpvb4o4lalo!nd_dft_wgth_webp_3', 'http://sns-webpic-qc.xhscdn.com/202504092339/eabca432fa3598da661ed8bd0bb45ab2/1040g00830o8c8qvp2e1g4avqnbtncpvbhd0ci88!nd_dft_wlteh_webp_3', 'http://sns-webpic-qc.xhscdn.com/202504092339/bc0104801953335120b1447dd44191e4/1040g00830o8c8qvp2e204avqnbtncpvbbano4m0!nd_dft_wgth_webp_3', 'http://sns-webpic-qc.xhscdn.com/202504092339/8c2fe790d3f48138d6d82c3ec83f5715/1040g00830o8c8qvp2e2g4avqnbtncpvbes21i50!nd_dft_wgth_webp_3', 'http://sns-webpic-qc.xhscdn.com/202504092339/5f1b23534331a2481241df5f3de081d6/1040g00830o8c8qvp2e304avqnbtncpvbfmfjpao!nd_dft_wgth_webp_3', 'http://sns-webpic-qc.xhscdn.com/202504092339/98753b0d97490abe803e812951a543c3/1040g00830o8c8qvp2e3g4avqnbtncpvbt5fqa7g!nd_dft_wgth_webp_3', 'http://sns-webpic-qc.xhscdn.com/202504092339/0d12026494a25ce130bbc57383426ff1/1040g00830o8c8qvp2e404avqnbtncpvbeo8mhng!nd_dft_wgth_webp_3', 'http://sns-webpic-qc.xhscdn.com/202504092339/8234928bc9a5b26319cebe6f949d4784/1040g00830o8c8qvp2e4g4avqnbtncpvb2qnkhrg!nd_dft_wgth_webp_3', 'http://sns-webpic-qc.xhscdn.com/202504092339/f17e8256bbd7f05a973e2d43a592f034/1040g00830o8c8qvp2e504avqnbtncpvb3h1h5co!nd_dft_wlteh_webp_3', 'http://sns-webpic-qc.xhscdn.com/202504092339/3ea54394d3badbed79b647fc87df05f8/1040g00830o8c8qvp2e5g4avqnbtncpvbpnor6bg!nd_dft_wgth_webp_3', 'http://sns-webpic-qc.xhscdn.com/202504092339/3616abf340dcc906e74f43dbb8dd2145/1040g00830o8c8qvp2e604avqnbtncpvb9h71kfo!nd_dft_wgth_webp_3', 'http://sns-webpic-qc.xhscdn.com/202504092339/ad6b6b135102b5d3690f9a01701030da/1040g00830o8c8qvp2e6g4avqnbtncpvb6hrob28!nd_dft_wgth_webp_3', 'http://sns-webpic-qc.xhscdn.com/202504092339/6f88e8efb9a0ea07af81145583622100/1040g00830o8c8r16ia004avqnbtncpvb0fgdfao!nd_dft_wgth_webp_3']</t>
  </si>
  <si>
    <t>旅游, 假日citywalk, 小众徒步路线, 南京周末好去处, 南京旅游攻略, 南京景点, 南京长江大桥, 中山码头, 浦口码头, 浦口火车站, 火车主题公园</t>
  </si>
  <si>
    <t>🎟门票：免费 ✅推荐路线：中山码头➡浦口码头➡浦口火车站旧址➡中山码头➡江豚观测站➡下关火车主题公园➡长江大桥玻璃栈桥（参考路线导览图，直观知道每个地方的分布） 🔔🔔🔔推荐傍晚去中山码头，然后坐轮渡⛴去浦口码头，看一下浦口火车站旧址🚃，然后在从浦口码头坐轮渡返回中山码头（离浦口火车站近的话可以直接从浦口火车站开始），这样我们在坐轮渡时可以看日落🌅，然后到玻璃栈桥的时候景观桥也亮了 🔔长江大桥玻璃栈桥 地图直接搜索导航即可，或者搜索森其步汽车服务中心，沿着小路步行就可以看见玻璃栈桥 景观桥开放时间：周一至周日8：0021：00 景观桥亮灯时间：周五、周六、周日18：3021：00 🔔下关火车主题园 从玻璃栈桥步行800米就能到，集餐饮文创功能，有老式站台，有火车头，还有废弃的轮渡旧址 🔔中山码头 时间：06：0019：00 班次：半小时一班 票价：2元人（机器和我们正常刷公交是一样的） 两块钱的船票就能坐船到对面，在轮渡上看晚霞也非常好看 🔔浦口码头浦口火车站旧址 朱自清《背影》原型地，适合拍照打卡 🔔当然大家如果时间充足，也可以去不远的阅江楼打卡，门票40元 📣📣📣大家如果还有其他问题，欢迎评论区留言！</t>
  </si>
  <si>
    <t>2023-08-27（2023-08-27）</t>
  </si>
  <si>
    <t>09/04/2025, 23:39:48</t>
  </si>
  <si>
    <t>436</t>
  </si>
  <si>
    <t>473</t>
  </si>
  <si>
    <t>Blue hour💙</t>
  </si>
  <si>
    <t>金泽📷</t>
  </si>
  <si>
    <t>https://www.xiaohongshu.com/user/profile/5c7ca33f0000000010002cd4</t>
  </si>
  <si>
    <t>5c7ca33f0000000010002cd4</t>
  </si>
  <si>
    <t>https://sns-avatar-qc.xhscdn.com/avatar/1040g2jo313259jmimc1g5n3skcvk0b6kcda2tho?imageView2/2/w/80/format/jpg?imageView2/2/w/60/format/webp|imageMogr2/strip</t>
  </si>
  <si>
    <t>https://www.xiaohongshu.com/search_result/6654475b000000001303f687?xsec_token=AB36MFjpi2oZv_9VOcnhJAsJ_vhKthc7gkmGeoUWwfDzQ=&amp;xsec_source=pc_search</t>
  </si>
  <si>
    <t>['http://sns-webpic-qc.xhscdn.com/202504092339/7f1f1a3ec0e4eadb98eaeca358b13294/1040g2sg3139vuhcs00705n3skcvk0b6kilh1fi8!nd_dft_wlteh_webp_3', 'http://sns-webpic-qc.xhscdn.com/202504092339/43fb20d5c120c6ed2eb9ac46fb481afd/1040g2sg3139vuhcs007g5n3skcvk0b6kis11kbg!nd_dft_wlteh_webp_3', 'http://sns-webpic-qc.xhscdn.com/202504092339/c3151ded9c82d5ea421ed0f860957876/1040g2sg3139vuhcs00805n3skcvk0b6k9c2mdq8!nd_dft_wlteh_webp_3', 'http://sns-webpic-qc.xhscdn.com/202504092339/d3bf90570b8862047e304fc0ef54526c/1040g2sg3139vuhcs008g5n3skcvk0b6k2apk2o0!nd_dft_wlteh_webp_3', 'http://sns-webpic-qc.xhscdn.com/202504092339/4488e21bf6962a1fb4c9958eead0f2f0/1040g2sg3139vuhcs00905n3skcvk0b6kaq0r5c8!nd_dft_wlteh_webp_3', 'http://sns-webpic-qc.xhscdn.com/202504092339/2240c76905845387581983e74befeb88/1040g2sg3139vuhcs009g5n3skcvk0b6k42d5sro!nd_dft_wlteh_webp_3', 'http://sns-webpic-qc.xhscdn.com/202504092339/bc7907f39b518a105455aef237a37093/1040g2sg3139vuhcs00a05n3skcvk0b6ks9bj4hg!nd_dft_wlteh_webp_3']</t>
  </si>
  <si>
    <t>蓝调时刻, 情绪写真, 江边拍照, 蓝调, 日落, 南京</t>
  </si>
  <si>
    <t>比起日落，我更爱蓝调时刻！！ 这是一天中最美的时刻，日出日落前后，当太阳在地平线下负四度到负六度之间时，整个世界会被染成神秘的蓝色，这就是蓝调时间 📷：Nineteen z 🧚♀：菠萝胡辣汤🍍 📍：下关火车主题公园</t>
  </si>
  <si>
    <t>2024-05-27（2024-05-27）</t>
  </si>
  <si>
    <t>09/04/2025, 23:39:56</t>
  </si>
  <si>
    <t>落在生命里的风和光都是好天气🍂</t>
  </si>
  <si>
    <t>Hypergu5</t>
  </si>
  <si>
    <t>https://www.xiaohongshu.com/user/profile/5e5b746d0000000001006ef7</t>
  </si>
  <si>
    <t>5e5b746d0000000001006ef7</t>
  </si>
  <si>
    <t>https://sns-avatar-qc.xhscdn.com/avatar/645bb2f3c630ddf17c184eab.jpg?imageView2/2/w/80/format/jpg?imageView2/2/w/60/format/webp|imageMogr2/strip</t>
  </si>
  <si>
    <t>https://www.xiaohongshu.com/search_result/672622dd000000001a036ea5?xsec_token=ABOLYGYeMes51vXiVu0I4L3SEd6gb6lb84b1waL46bHlQ=&amp;xsec_source=pc_search</t>
  </si>
  <si>
    <t>['http://sns-webpic-qc.xhscdn.com/202504092339/d7eda3d9e64ed05a11670645db497a43/1040g2sg319mtvvc6ng705nirehmg8rnnhv05gn8!nd_dft_wlteh_webp_3', 'http://sns-webpic-qc.xhscdn.com/202504092339/773ee5ab09e6c3dd59168f1ee8d3632d/1040g2sg319mtvvc6ng7g5nirehmg8rnnkpj829o!nd_dft_wlteh_webp_3', 'http://sns-webpic-qc.xhscdn.com/202504092339/9e41a15c54048c0fd848828cd8d4ce1e/1040g2sg319mtvvc6ng805nirehmg8rnnsegb5j0!nd_dft_wlteh_webp_3', 'http://sns-webpic-qc.xhscdn.com/202504092339/037bcdd6b0e5290bdda3fef2be245d59/1040g2sg319mtvvc6ng8g5nirehmg8rnno0b5bv8!nd_dft_wlteh_webp_3', 'http://sns-webpic-qc.xhscdn.com/202504092339/2dfe39e432aef9ae2c81ead81a05724e/1040g2sg319mtvvc6ng905nirehmg8rnngo1vrgg!nd_dft_wlteh_webp_3', 'http://sns-webpic-qc.xhscdn.com/202504092339/c05a2a66e4d6edc5ddf8fe61aca62ec4/1040g2sg319mtvvc6ng9g5nirehmg8rnnosnluo8!nd_dft_wgth_webp_3', 'http://sns-webpic-qc.xhscdn.com/202504092339/c56982295bbaa45771c0ad9c7509f2b0/1040g2sg319mtvvc6nga05nirehmg8rnnh2268lg!nd_dft_wgth_webp_3', 'http://sns-webpic-qc.xhscdn.com/202504092339/4c1cf413f05f53aa9f377aedaf77b2b4/1040g2sg319mtvvc6ngag5nirehmg8rnnnienkqg!nd_dft_wlteh_webp_3', 'http://sns-webpic-qc.xhscdn.com/202504092339/ae37421fd116a037af118e1fc9b28095/1040g2sg319mtvvc6ngb05nirehmg8rnnun3mn38!nd_dft_wgth_webp_3', 'http://sns-webpic-qc.xhscdn.com/202504092339/5ff9cfc1b171fb53f95cfd27a27d096b/1040g2sg319mtvvc6ngbg5nirehmg8rnnnrlfds8!nd_dft_wgth_webp_3']</t>
  </si>
  <si>
    <t>南京拍照, 中山码头, 南京约拍, 秋日氛围感</t>
  </si>
  <si>
    <t>Before the end of summer, the timing has been new autumn. 未觉三夏尽，时序已新秋。 在中山码头和下关火车主题公园 拍到的一组秋日氛围感照片 模特🧚♀啊傻傻不動了</t>
  </si>
  <si>
    <t>2024-11-02（2024-11-02）</t>
  </si>
  <si>
    <t>09/04/2025, 23:40:01</t>
  </si>
  <si>
    <t>15</t>
  </si>
  <si>
    <t>南京约拍绿皮火车jk📷</t>
  </si>
  <si>
    <t>Fearless丶</t>
  </si>
  <si>
    <t>https://www.xiaohongshu.com/user/profile/63f376f5000000000f01312d</t>
  </si>
  <si>
    <t>63f376f5000000000f01312d</t>
  </si>
  <si>
    <t>https://sns-avatar-qc.xhscdn.com/avatar/63f376f5000000000f01312d.jpg?imageView2/2/w/80/format/jpg?imageView2/2/w/60/format/webp|imageMogr2/strip</t>
  </si>
  <si>
    <t>https://www.xiaohongshu.com/search_result/66166d61000000001b013d4f?xsec_token=ABeC0dqx5YECguRnCPneL8FaMeRHx9EL_2lRLqceQims0=&amp;xsec_source=pc_search</t>
  </si>
  <si>
    <t>['http://sns-webpic-qc.xhscdn.com/202504092340/b8546206505747b16abdadf4454eac6a/1040g2sg311dj32t56g6g5ovjerqjqc9d1bbnh30!nd_dft_wlteh_webp_3', 'http://sns-webpic-qc.xhscdn.com/202504092340/90807715c2201fd649304d6c7c862525/1040g2sg311dj32t56g5g5ovjerqjqc9dc34gvao!nd_dft_wlteh_webp_3', 'http://sns-webpic-qc.xhscdn.com/202504092340/3a3e282409a64b6782c19b08de328873/1040g2sg311dj32t56g405ovjerqjqc9dq6lt0f8!nd_dft_wlteh_webp_3', 'http://sns-webpic-qc.xhscdn.com/202504092340/a137424ef37d328eb3dd557b62bc4579/1040g2sg311dj32t56g505ovjerqjqc9dm0611rg!nd_dft_wgth_webp_3', 'http://sns-webpic-qc.xhscdn.com/202504092340/323810db13ed6e79d8e8471ef42fe380/1040g2sg311dj32t56g3g5ovjerqjqc9dcpurvt0!nd_dft_wlteh_webp_3', 'http://sns-webpic-qc.xhscdn.com/202504092340/4650f7ca76246900a142340467a304f4/1040g2sg311dj32t56g4g5ovjerqjqc9dl462lp0!nd_dft_wgth_webp_3', 'http://sns-webpic-qc.xhscdn.com/202504092340/236774e4e997600c081703d314abba36/1040g2sg311dj32t56g305ovjerqjqc9dqk6kjug!nd_dft_wlteh_webp_3', 'http://sns-webpic-qc.xhscdn.com/202504092340/488bf1082cebb11d391379d18ce31204/1040g2sg311dj32t56g0g5ovjerqjqc9daq4ejk8!nd_dft_wlteh_webp_3', 'http://sns-webpic-qc.xhscdn.com/202504092340/f5823ee7345c617c3df018558306b5e5/1040g2sg311dj32t56g1g5ovjerqjqc9dcg3nqa0!nd_dft_wlteh_webp_3']</t>
  </si>
  <si>
    <t>jk写真, jk拍照, 日系拍照, 约拍, 摄影, 制服写真, 人像约拍, 拍摄, 南京, 南京约拍, 互勉, 互勉约拍, 写真约拍, 火车, 绿皮火车</t>
  </si>
  <si>
    <t>是开往春天的火车 下关火车主题公园真的太出片了！ 公园人相对较少，可以拍火车外景内景以及江边风光 可以说是拍摄人像的绝佳地点 再夸一下模特小姐姐真的太可爱啦 出镜：小媛心事 📷Canon6D2EF70200 f4EF50 f1.8</t>
  </si>
  <si>
    <t>2024-04-10（2024-04-10）</t>
  </si>
  <si>
    <t>09/04/2025, 23:40:06</t>
  </si>
  <si>
    <t>116</t>
  </si>
  <si>
    <t>23</t>
  </si>
  <si>
    <t>如果有来信</t>
  </si>
  <si>
    <t>无痛无灾活到100岁</t>
  </si>
  <si>
    <t>https://www.xiaohongshu.com/user/profile/5b8c09dd83b5d900018901be</t>
  </si>
  <si>
    <t>5b8c09dd83b5d900018901be</t>
  </si>
  <si>
    <t>https://sns-avatar-qc.xhscdn.com/avatar/1040g2jo314ga79j2m80g4aov9h4tq0duhc5b9no?imageView2/2/w/80/format/jpg?imageView2/2/w/60/format/webp|imageMogr2/strip</t>
  </si>
  <si>
    <t>https://www.xiaohongshu.com/search_result/6783eb61000000001a01c62c?xsec_token=ABjhbpB-h5cscWgTMd6cLlfdvgpaNWwPGfbw3rSuAi2eU=&amp;xsec_source=pc_search</t>
  </si>
  <si>
    <t>['http://sns-webpic-qc.xhscdn.com/202504092340/4f8187f4b0f0486dc005f66ef14ea1de/1040g2sg31cign8ktgk704aov9h4tq0du6iguq5o!nd_dft_wgth_webp_3', 'http://sns-webpic-qc.xhscdn.com/202504092340/27cd10eb6b2cae2748aaa4b76d54d265/1040g2sg31cign8ktgk7g4aov9h4tq0du1jqvur0!nd_dft_wlteh_webp_3', 'http://sns-webpic-qc.xhscdn.com/202504092340/6f2894a7abddbddc285a03d560d1786b/1040g2sg31cign8ktgk804aov9h4tq0du0d05k40!nd_dft_wlteh_webp_3', 'http://sns-webpic-qc.xhscdn.com/202504092340/3d1b17fd362ff30c57bcb11461b6ce4c/1040g2sg31cign8ktgk8g4aov9h4tq0durqonif8!nd_dft_wlteh_webp_3', 'http://sns-webpic-qc.xhscdn.com/202504092340/52a50e4724072b2853b7bd9944dfd3f3/1040g2sg31cign8ktgk904aov9h4tq0dumm906vg!nd_dft_wlteh_webp_3', 'http://sns-webpic-qc.xhscdn.com/202504092340/d9baec949854de9216751504ced0a2d5/1040g2sg31cign8ktgk9g4aov9h4tq0du699vqlo!nd_dft_wlteh_webp_3', 'http://sns-webpic-qc.xhscdn.com/202504092340/b95dac676db9c8ce1c468336178fb4a9/1040g2sg31cign8ktgka04aov9h4tq0dupfll8t0!nd_dft_wlteh_webp_3', 'http://sns-webpic-qc.xhscdn.com/202504092340/b9b055e7901624ee8ed1498d091eab4e/1040g2sg31cign8ktgkag4aov9h4tq0du5l8qmao!nd_dft_wlteh_webp_3', 'http://sns-webpic-qc.xhscdn.com/202504092340/8598b8c419056dd2b1b9da563572c414/1040g2sg31cign8ktgkb04aov9h4tq0du19jdgd0!nd_dft_wgth_webp_3']</t>
  </si>
  <si>
    <t>下关火车站主题公园, 江边拍照, 氛围感, 电影感</t>
  </si>
  <si>
    <t>下关主题公园真的很好拍啊 就是今天太冷啦，风太大喽，给我跟朋友两人吹成傻子</t>
  </si>
  <si>
    <t>2025-01-13（01-13）</t>
  </si>
  <si>
    <t>09/04/2025, 23:40:12</t>
  </si>
  <si>
    <t>众所周知侧脸拍照</t>
  </si>
  <si>
    <t>Masked_Jo</t>
  </si>
  <si>
    <t>https://www.xiaohongshu.com/user/profile/5c64291f000000001100fd75</t>
  </si>
  <si>
    <t>5c64291f000000001100fd75</t>
  </si>
  <si>
    <t>https://sns-avatar-qc.xhscdn.com/avatar/1040g2jo30s57vt642g005n3454fk9vblhpl5a0o?imageView2/2/w/80/format/jpg?imageView2/2/w/60/format/webp|imageMogr2/strip</t>
  </si>
  <si>
    <t>https://www.xiaohongshu.com/search_result/65f3d120000000000d00c6c5?xsec_token=ABZvohJheYRzxItbta0j0wI0_bLXBEpPYnflou8xzzZu8=&amp;xsec_source=pc_search</t>
  </si>
  <si>
    <t>['http://sns-webpic-qc.xhscdn.com/202504092340/10f370aab0191fd19cab9952f8a705d1/1040g008310bpgiqpmm005n3454fk9vbl96khvcg!nd_dft_wlteh_webp_3', 'http://sns-webpic-qc.xhscdn.com/202504092340/ab8cd73ce50aa3689611ca860710235e/1040g008310bpgiqpmm0g5n3454fk9vbljelb8to!nd_dft_wlteh_webp_3', 'http://sns-webpic-qc.xhscdn.com/202504092340/d7dd2307583e22efdbe27a1d73fde5e5/1040g008310bpgiqpmm105n3454fk9vblcndvnqo!nd_dft_wlteh_webp_3', 'http://sns-webpic-qc.xhscdn.com/202504092340/7caf5644ff06deddd0286dd914b64c2a/1040g008310bpgiqpmm1g5n3454fk9vblgsd47po!nd_dft_wlteh_webp_3']</t>
  </si>
  <si>
    <t>中山码头, 下关火车主题公园, jk制服, jk日常, 春天</t>
  </si>
  <si>
    <t>是方圆脸舒适区 ☀晴天好适合遛大弯</t>
  </si>
  <si>
    <t>https://sns-video-bd.xhscdn.com/stream/10/19/01e5f3d12011cfd4010050038fb6d3b9fa_19.mp4</t>
  </si>
  <si>
    <t>2024-03-15（2024-03-15）</t>
  </si>
  <si>
    <t>09/04/2025, 23:40:23</t>
  </si>
  <si>
    <t>16</t>
  </si>
  <si>
    <t>在夕阳里，看江景🌅</t>
  </si>
  <si>
    <t>小徐又困了～</t>
  </si>
  <si>
    <t>https://www.xiaohongshu.com/user/profile/64814156000000001001f7f6</t>
  </si>
  <si>
    <t>64814156000000001001f7f6</t>
  </si>
  <si>
    <t>https://sns-avatar-qc.xhscdn.com/avatar/1040g2jo317bsaf3n4a705p4185b43tvm6juoquo?imageView2/2/w/80/format/jpg?imageView2/2/w/60/format/webp|imageMogr2/strip</t>
  </si>
  <si>
    <t>https://www.xiaohongshu.com/search_result/67f34f7e000000000e007730?xsec_token=AB65ufIxoUkPAMXzyGA6tgEWz6fxhJwnJ0QvaWIPkzBE8=&amp;xsec_source=pc_search</t>
  </si>
  <si>
    <t>['http://sns-webpic-qc.xhscdn.com/202504092340/ab981a0258443714406b1465eccb8fb4/1040g2sg31fv9m7ji06705p4185b43tvmu2eigko!nd_dft_wlteh_webp_3', 'http://sns-webpic-qc.xhscdn.com/202504092340/4aec8147cef64801a033bf0ea7b97272/1040g2sg31fv9m7ji067g5p4185b43tvmrml01do!nd_dft_wgth_webp_3', 'http://sns-webpic-qc.xhscdn.com/202504092340/1a270d3135a9ed0d931b1a28160d4413/1040g2sg31fv9m7ji06805p4185b43tvmu9cti08!nd_dft_wlteh_webp_3', 'http://sns-webpic-qc.xhscdn.com/202504092340/0a81edf2cc8e32aef41516a50f686f89/1040g2sg31fv9m7ji068g5p4185b43tvm95bldbo!nd_dft_wlteh_webp_3', 'http://sns-webpic-qc.xhscdn.com/202504092340/0b6b4409bc2dad840bc50dc72fe4109f/1040g2sg31fv9m7ji06905p4185b43tvm594frs8!nd_dft_wgth_webp_3', 'http://sns-webpic-qc.xhscdn.com/202504092340/ba0f2052d7ce5a89bcde248d8adac7cf/1040g2sg31fv9m7ji069g5p4185b43tvm3s6912o!nd_dft_wlteh_webp_3', 'http://sns-webpic-qc.xhscdn.com/202504092340/78da49a05e61c92545e05ecd4668b7d7/1040g2sg31fv9m7ji06a05p4185b43tvmhnds1k0!nd_dft_wlteh_webp_3', 'http://sns-webpic-qc.xhscdn.com/202504092340/1def0952c07067366f34eacd92a9c875/1040g2sg31fv9m7ji06ag5p4185b43tvmeaajmsg!nd_dft_wlteh_webp_3', 'http://sns-webpic-qc.xhscdn.com/202504092340/65248c3c11585d68dafe93c8f95e9a53/1040g2sg31fv9m7ji06b05p4185b43tvmmaf5r1o!nd_dft_wgth_webp_3']</t>
  </si>
  <si>
    <t>日落沉溺于橘子色的海, 日落爱好者, 生来自由而热烈</t>
  </si>
  <si>
    <t>下关火车主题园的日落太好拍了！</t>
  </si>
  <si>
    <t>https://sns-video-bd.xhscdn.com/stream/1/10/19/01e7f34f6e08af6001005003960e6eb26b_19.mp4</t>
  </si>
  <si>
    <t>09/04/2025, 23:40:28</t>
  </si>
  <si>
    <t>下关火车主题公园太好拍了吧</t>
  </si>
  <si>
    <t>想淹死的鱼</t>
  </si>
  <si>
    <t>https://www.xiaohongshu.com/user/profile/597fce2282ec397cebb5e760</t>
  </si>
  <si>
    <t>597fce2282ec397cebb5e760</t>
  </si>
  <si>
    <t>https://sns-avatar-qc.xhscdn.com/avatar/1040g2jo310jb3h1t6ef049n6f9725pr0ggaams8?imageView2/2/w/80/format/jpg?imageView2/2/w/60/format/webp|imageMogr2/strip</t>
  </si>
  <si>
    <t>https://www.xiaohongshu.com/search_result/67efee41000000001d022b9e?xsec_token=AB5Orrj4R1Z-RPdubnzoCF2xZfJBHnQQMcRi-hWok1bN8=&amp;xsec_source=pc_search</t>
  </si>
  <si>
    <t>['http://sns-webpic-qc.xhscdn.com/202504092340/2b62d8f4008c9eb2b0d54b8c67c1db04/notes_pre_post/1040g3k831frvuuld069049n6f9725pr0tqg2tro!nd_dft_wlteh_webp_3', 'http://sns-webpic-qc.xhscdn.com/202504092340/848b662f71a789cd755dd9abe6593ae5/notes_pre_post/1040g3k831frvuuld069g49n6f9725pr0hvt6p38!nd_dft_wgth_webp_3', 'http://sns-webpic-qc.xhscdn.com/202504092340/1fcaa901852d41b6d4cef0f9590012ed/notes_pre_post/1040g3k831frvuuld06a049n6f9725pr0r611np0!nd_dft_wlteh_webp_3', 'http://sns-webpic-qc.xhscdn.com/202504092340/b6b40c0bf9018d3f13faa5ae30188c5f/notes_pre_post/1040g3k831frvuuld06ag49n6f9725pr0pvgvfl0!nd_dft_wlteh_webp_3', 'http://sns-webpic-qc.xhscdn.com/202504092340/889d805c997db7b858324dcc8d523b32/notes_pre_post/1040g3k831frvuuld06b049n6f9725pr00iqo1ro!nd_dft_wlteh_webp_3', 'http://sns-webpic-qc.xhscdn.com/202504092340/c68b814a86419688cf0e3649ce47da15/notes_pre_post/1040g3k831frvuuld06bg49n6f9725pr01aq5mp8!nd_dft_wlteh_webp_3', 'http://sns-webpic-qc.xhscdn.com/202504092340/2678e0a99cc39bc4dd227c93e4f59bea/notes_pre_post/1040g3k831frvuuld06c049n6f9725pr0vj9q5q0!nd_dft_wlteh_webp_3', 'http://sns-webpic-qc.xhscdn.com/202504092340/486be1d6bf45825ca093459e10aaab45/notes_pre_post/1040g3k831frvuuld06cg49n6f9725pr0r0hlo3o!nd_dft_wlteh_webp_3', 'http://sns-webpic-qc.xhscdn.com/202504092340/ff0f063221f43aa9f2a62f3f0b26bbf1/notes_pre_post/1040g3k831frvuuld06d049n6f9725pr06dbckvg!nd_dft_wlteh_webp_3', 'http://sns-webpic-qc.xhscdn.com/202504092340/86a674c6f52ac60e5b54f8018cc67a9c/notes_pre_post/1040g3k831frvuuld06dg49n6f9725pr07hdgtr0!nd_dft_wlteh_webp_3', 'http://sns-webpic-qc.xhscdn.com/202504092340/0c76f149b8de9e656e275dfddd6a9a21/notes_pre_post/1040g3k831frvvoq2g07049n6f9725pr0ec2g33o!nd_dft_wlteh_webp_3', 'http://sns-webpic-qc.xhscdn.com/202504092340/ff1c23b815539dc36c39141fac0edc36/notes_pre_post/1040g3k831frvvoq2g07g49n6f9725pr00q3iii8!nd_dft_wlteh_webp_3', 'http://sns-webpic-qc.xhscdn.com/202504092340/28862136b3aeef0116d1d37bb77c2213/notes_pre_post/1040g3k831frvvoq2g08049n6f9725pr06lcins0!nd_dft_wlteh_webp_3', 'http://sns-webpic-qc.xhscdn.com/202504092340/2096ac7ea1f070c6ede7387cce16a57c/notes_pre_post/1040g3k831frvvoq2g08g49n6f9725pr0kppnh4o!nd_dft_wlteh_webp_3']</t>
  </si>
  <si>
    <t>拍出故事感, 把镜头对准身边人, 电影感拍摄, 这样拍也太有氛围感了吧, 火车站拍照</t>
  </si>
  <si>
    <t>下关火车主题公园，拍出满满的氛围感。 宝子们记得下午去哦，更出片</t>
  </si>
  <si>
    <t>2025-04-04（5 天前）</t>
  </si>
  <si>
    <t>09/04/2025, 23:40:34</t>
  </si>
  <si>
    <t>下关，一个远离喧嚣的地方</t>
  </si>
  <si>
    <t>赞</t>
  </si>
  <si>
    <t>https://www.xiaohongshu.com/user/profile/5ee6f05f000000000101ee92</t>
  </si>
  <si>
    <t>5ee6f05f000000000101ee92</t>
  </si>
  <si>
    <t>https://sns-avatar-qc.xhscdn.com/avatar/1040g2jo3114irbv2me605nn6u1fgbrkihshr70o?imageView2/2/w/80/format/jpg?imageView2/2/w/60/format/webp|imageMogr2/strip</t>
  </si>
  <si>
    <t>https://www.xiaohongshu.com/search_result/67b74ba60000000029037ea7?xsec_token=AB2QXyC-A3-um6U9nvNSNXcEGyY0LV_Wo9MtoyzdJDwAk=&amp;xsec_source=pc_search</t>
  </si>
  <si>
    <t>['http://sns-webpic-qc.xhscdn.com/202504092340/08cb1d6a2627ccda43371930a9b18d05/1040g2sg31e4mae690ccg5nn6u1fgbrki18hokh0!nd_dft_wlteh_webp_3', 'http://sns-webpic-qc.xhscdn.com/202504092340/647e1c20e0f6523ac7b53c61e39e1926/1040g2sg31e4maeb30e905nn6u1fgbrkit3cm5ko!nd_dft_wlteh_webp_3', 'http://sns-webpic-qc.xhscdn.com/202504092340/7d0d4f13034778ae2ae859c518653b03/1040g2sg31e4maeb30e9g5nn6u1fgbrkirh8fpbg!nd_dft_wlteh_webp_3', 'http://sns-webpic-qc.xhscdn.com/202504092340/d6981084f29365f75ba281e03116d69b/1040g2sg31e4maeb30ecg5nn6u1fgbrkif74nu7o!nd_dft_wlteh_webp_3', 'http://sns-webpic-qc.xhscdn.com/202504092340/e4f33e4272a7b1a3ad738990fdd8cbd5/1040g2sg31e4maeb30ec05nn6u1fgbrki4pb3flg!nd_dft_wlteh_webp_3', 'http://sns-webpic-qc.xhscdn.com/202504092340/cb2d42a28cfcdad31261c913f1765928/1040g00831e4maeakh6605nn6u1fgbrki531scd8!nd_dft_wlteh_webp_3', 'http://sns-webpic-qc.xhscdn.com/202504092340/ad07e285f3283363eaa66cb34f6ad999/1040g00831e4maeah08605nn6u1fgbrkihnkqr30!nd_dft_wlteh_webp_3', 'http://sns-webpic-qc.xhscdn.com/202504092340/13cd884aab0dda631c7a9b73ffe80f1e/1040g2sg31e4mae690cc05nn6u1fgbrkius5h57g!nd_dft_wlteh_webp_3', 'http://sns-webpic-qc.xhscdn.com/202504092340/e4f21eb72da012cc99ddd860cd0b2231/1040g2sg31e4maeb30ed05nn6u1fgbrki7n54ue0!nd_dft_wlteh_webp_3', 'http://sns-webpic-qc.xhscdn.com/202504092340/1a6f40511b8eadea50e4abd8e35a5181/1040g2sg31e4maeb2086g5nn6u1fgbrkitri41bo!nd_dft_wlteh_webp_3', 'http://sns-webpic-qc.xhscdn.com/202504092340/8c729c6be2041bb784373d0cd260158c/1040g00831e4maeah086g5nn6u1fgbrki1b5pb2o!nd_dft_wlteh_webp_3', 'http://sns-webpic-qc.xhscdn.com/202504092340/6cefacd425395b6385b5b5a3656fc19f/1040g2sg31e4mae8n0ed05nn6u1fgbrki3nmhfmg!nd_dft_wlteh_webp_3', 'http://sns-webpic-qc.xhscdn.com/202504092340/235c05404c2b5fb6a78f1bff61e9149f/1040g00831e4mae7rh6605nn6u1fgbrkiu02vs90!nd_dft_wlteh_webp_3', 'http://sns-webpic-qc.xhscdn.com/202504092340/3cb185c1b1241420c604b4bd8189d8b9/1040g00831e4mae70166g5nn6u1fgbrki8k46hso!nd_dft_wlteh_webp_3', 'http://sns-webpic-qc.xhscdn.com/202504092340/d5457cbcce689165acd55180a65bf01b/1040g00831e4mae67ged05nn6u1fgbrki277qh30!nd_dft_wlteh_webp_3', 'http://sns-webpic-qc.xhscdn.com/202504092340/5d24f0505819650312d60551a3697fa2/1040g00831e4mae7a126g5nn6u1fgbrkicdro7n0!nd_dft_wlteh_webp_3', 'http://sns-webpic-qc.xhscdn.com/202504092340/07b5bdfed476bf5411868cafc98fa14e/1040g00831e4maeakh66g5nn6u1fgbrki4giihi8!nd_dft_wlteh_webp_3']</t>
  </si>
  <si>
    <t>小众地方打卡</t>
  </si>
  <si>
    <t>如果你想远离喧闹寻得一份宁静，可以到下关江边走一走，天气晴朗的时候，这里视野开阔，清风徐来，江面一片波光粼粼。路上的游人悠闲的散着步，也可以坐在江边的台阶上面对着浩渺的江面发发呆，整个人都变得很安静。 下关火车主题公园人稍微多一点，但不会多到喧闹的程度，老旧的火车，复古的站台很有一番味道，在这里拍照很有复古感。下去到江水边拍照也是很好看，旁边一个大的废旧的建筑也是出片的好位置。等到太阳要落山的时候，这里又变了一种风格，昏暗的光线，宽阔的江面，浩浩荡荡的江水从古流到今，仿佛可以穿越时空回到一千年以前！</t>
  </si>
  <si>
    <t>2025-02-20（02-20）</t>
  </si>
  <si>
    <t>09/04/2025, 23:40:39</t>
  </si>
  <si>
    <t>南京Citywalk｜你就在此处，我去买几个橘子</t>
  </si>
  <si>
    <t>呆呆糕手</t>
  </si>
  <si>
    <t>https://www.xiaohongshu.com/user/profile/5ee87bb5000000000101e760</t>
  </si>
  <si>
    <t>5ee87bb5000000000101e760</t>
  </si>
  <si>
    <t>https://sns-avatar-qc.xhscdn.com/avatar/1040g2jo313cav5dv02005nn8feqgbpr0ens3120?imageView2/2/w/80/format/jpg?imageView2/2/w/60/format/webp|imageMogr2/strip</t>
  </si>
  <si>
    <t>https://www.xiaohongshu.com/search_result/6688a256000000001c024f58?xsec_token=ABavYy8xJJcRWWFfVfuxLIJYA_ELJVYPbRrXZhaV7lCRg=&amp;xsec_source=pc_search</t>
  </si>
  <si>
    <t>['http://sns-webpic-qc.xhscdn.com/202504092340/efd40d1aef2899aa864b8c655871e43b/1040g2sg314t41qhoh4705nn8feqgbpr075a3h80!nd_dft_wlteh_webp_3', 'http://sns-webpic-qc.xhscdn.com/202504092340/920a56cc2798375c3525d6cc8c6ffa34/1040g2sg314t41qhoh47g5nn8feqgbpr0gtdg1qo!nd_dft_wlteh_webp_3', 'http://sns-webpic-qc.xhscdn.com/202504092340/087446aaef6f484e12831e6074bb00a0/1040g2sg314t41qhoh4805nn8feqgbpr0s19qip8!nd_dft_wlteh_webp_3', 'http://sns-webpic-qc.xhscdn.com/202504092340/29c81928e615fe6dba3e4a03c3a2f873/1040g2sg314t41qhoh48g5nn8feqgbpr0mi067u8!nd_dft_wlteh_webp_3', 'http://sns-webpic-qc.xhscdn.com/202504092340/126c7ef3be1e4cfc09c3ff97adde1587/1040g2sg314t41qhoh4905nn8feqgbpr008nj30g!nd_dft_wlteh_webp_3', 'http://sns-webpic-qc.xhscdn.com/202504092340/db089d36f3e13279dcd7d92f808b228b/1040g2sg314t41qhoh49g5nn8feqgbpr09cl4lgg!nd_dft_wlteh_webp_3', 'http://sns-webpic-qc.xhscdn.com/202504092340/87664e84f7643d941e3bc3afce199cd9/1040g2sg314t41qhoh4a05nn8feqgbpr0fj6afeg!nd_dft_wlteh_webp_3', 'http://sns-webpic-qc.xhscdn.com/202504092340/d615e154dfb30f8c2d69bc267aa3ee36/1040g2sg314t41qhoh4ag5nn8feqgbpr013qngjo!nd_dft_wlteh_webp_3', 'http://sns-webpic-qc.xhscdn.com/202504092340/186167d4737292db51051590c21e6c3e/1040g2sg314t41qhoh4b05nn8feqgbpr03g8v398!nd_dft_wlteh_webp_3']</t>
  </si>
  <si>
    <t>民国旗袍, 旗袍, 南京旅游, 南京citywalk, 南京小众拍照, 浦口码头, 浦口火车站, 一顾再顾, 一顾再顾旗袍</t>
  </si>
  <si>
    <t>穿上旗袍，走进民国时期的码头和老火车站，仿佛一瞬间穿越回了那个风华绝代的年代。旗袍的复古格子 和优雅的气质，与民国建筑完美融合，让人仿佛置身 于一部怀旧电影中。 🚂老火车站己经废弃，斑驳的墙壁静静地诉说着历 史的沧桑。这座火车站见证了民国时期的繁荣与衰 败，见证了朱自清父亲的背影，也见证了无数人的离 别与重逢。虽然现在已经不再使用，但它依然保持着 当年的风貌，仿佛时间在这里静止，让人有机会细细 品味那个时代的独特魅力。 地点：南京浦口火车站 旗袍：一顾再顾旗袍 摄影：澄啊澄 路线：中山码头浦口码头浦口火车站中山码头民国首都电厂旧址公园民国海军医院旧址下关火车主题公园</t>
  </si>
  <si>
    <t>2024-07-06（2024-07-06）</t>
  </si>
  <si>
    <t>09/04/2025, 23:40:47</t>
  </si>
  <si>
    <t>34</t>
  </si>
  <si>
    <t>南京约拍｜夏天永远属于我们</t>
  </si>
  <si>
    <t>树</t>
  </si>
  <si>
    <t>https://www.xiaohongshu.com/user/profile/5f26c3bd000000000100b758</t>
  </si>
  <si>
    <t>5f26c3bd000000000100b758</t>
  </si>
  <si>
    <t>https://sns-avatar-qc.xhscdn.com/avatar/1040g2jo314ktr9mg5u105np6oeug9dqopbotmcg?imageView2/2/w/80/format/jpg?imageView2/2/w/60/format/webp|imageMogr2/strip</t>
  </si>
  <si>
    <t>https://www.xiaohongshu.com/search_result/669e327d0000000027013bed?xsec_token=AB4t4V2PAEdbpfHCKarXUsx6Ujc6NXOGSBD_193Hsr6zY=&amp;xsec_source=pc_search</t>
  </si>
  <si>
    <t>['http://sns-webpic-qc.xhscdn.com/202504092340/fb9e33562b5d0b617f1c9add9bd8e5b3/1040g2sg315i5t17rgo705np6oeug9dqokfr3k9g!nd_dft_wlteh_webp_3']</t>
  </si>
  <si>
    <t>南京约拍, 南京写真, 约拍, 少年感, 氛围感, 阳光是最好的滤镜, 日系, 日系写真, 南京, 电影感</t>
  </si>
  <si>
    <t>这组是拍的客片！客妹好有少年感啊啊啊啊 拍的时候脑子里就是callmebyyourname的歌 拍的那天没有太阳 全靠打光拍摄地点在下关火车主题公园 感觉这里拍日系和民国都好好看！ 摄影薯 薯队长</t>
  </si>
  <si>
    <t>https://sns-video-bd.xhscdn.com/stream/110/4/01e69e31399c6a5b0103770390d9f5ef45_4.mp4</t>
  </si>
  <si>
    <t>2024-07-22（2024-07-22）</t>
  </si>
  <si>
    <t>09/04/2025, 23:40:52</t>
  </si>
  <si>
    <t>46</t>
  </si>
  <si>
    <t>南京长江大桥 下关西火车主题园</t>
  </si>
  <si>
    <t>风轻云淡</t>
  </si>
  <si>
    <t>https://www.xiaohongshu.com/user/profile/6040455b00000000010032f3</t>
  </si>
  <si>
    <t>6040455b00000000010032f3</t>
  </si>
  <si>
    <t>https://sns-avatar-qc.xhscdn.com/avatar/1040g2jo30u0u7ut24m6g5o208ldg8cnj51ak79o?imageView2/2/w/80/format/jpg?imageView2/2/w/60/format/webp|imageMogr2/strip</t>
  </si>
  <si>
    <t>https://www.xiaohongshu.com/search_result/66fe594d000000002a036fa2?xsec_token=ABu4PaTxN0z5kF1sO3klJJmYJhvw2R1cNboSv86bjdVjQ=&amp;xsec_source=pc_search</t>
  </si>
  <si>
    <t>['http://sns-webpic-qc.xhscdn.com/202504092340/70c76a5beff93fd1c6d77dc0d8d33f66/1040g2sg318g2kd3r44dg5o208ldg8cnjafi97kg!nd_dft_wlteh_webp_3', 'http://sns-webpic-qc.xhscdn.com/202504092340/4dc434b1c0e4a6f5f5a0de341f94053b/1040g2sg318g2kd3r44d05o208ldg8cnje8m18vg!nd_dft_wlteh_webp_3', 'http://sns-webpic-qc.xhscdn.com/202504092340/9b61446a1bd148d949dcc9dd98206c33/1040g2sg318g2kd3r44c05o208ldg8cnjv10g7b8!nd_dft_wlteh_webp_3', 'http://sns-webpic-qc.xhscdn.com/202504092340/fc1a820cfc6a16a0106d8fca32313dcd/1040g2sg318g2kd3r44bg5o208ldg8cnjfjdgh38!nd_dft_wlteh_webp_3', 'http://sns-webpic-qc.xhscdn.com/202504092340/8127f0495edca9afdb7cbd864b7af356/1040g2sg318g2kd3r44b05o208ldg8cnj2ug9bm0!nd_dft_wlteh_webp_3', 'http://sns-webpic-qc.xhscdn.com/202504092340/b49bd86fe82ad09f8c9b889c5a396b03/1040g2sg318g2kd3r449g5o208ldg8cnj89gdef8!nd_dft_wlteh_webp_3', 'http://sns-webpic-qc.xhscdn.com/202504092340/a56363bf83ffe3457ede83e408450d57/1040g2sg318g2kd3r44805o208ldg8cnjp6liino!nd_dft_wlteh_webp_3', 'http://sns-webpic-qc.xhscdn.com/202504092340/6fdd4d63b458f25328fe5cb8c0ed33df/1040g2sg318g2kd3r44a05o208ldg8cnjb3oboa8!nd_dft_wlteh_webp_3']</t>
  </si>
  <si>
    <t>南京旅游, 南京长江大桥, 南京长江大桥玻璃栈道, 南京小众拍照, 十一去哪儿, 下关西火车主题公园</t>
  </si>
  <si>
    <t>做了攻略，想选个南京冷门点的地方玩。小红书上好多推南京长江大桥。 有乘轮渡的，有公交车的，有地铁的，眼花缭乱，主打一个人少。选了半天，选着玻璃栈道上远观下，可进可退，省的到了大桥上，从这头走到那头，体力吃不消。 自驾到南京铁路会议中心停车场，按次收费，一次8元。出了停车场，外面有好多吆喝的，去不去南京长江大桥，到桥上去的。 不用担心，人很多，跟着人群，桥边的一个小小的通道，沿着金川河一直走，就到了。 人也很多。但是主打一个流动性，很快就逛完了。 回程的时候，看到火车主题园，来都来了，就下去逛了逛。其实就是一个江边的主题餐馆，好多人拍照打卡。 小众景点人也不少，不过没有人挤人 在小红书上能做到攻略的，估计人都不少。</t>
  </si>
  <si>
    <t>09/04/2025, 23:40:58</t>
  </si>
  <si>
    <t>南京小众公园推荐</t>
  </si>
  <si>
    <t>向阳</t>
  </si>
  <si>
    <t>https://www.xiaohongshu.com/user/profile/61ab062d000000001000b0d5</t>
  </si>
  <si>
    <t>61ab062d000000001000b0d5</t>
  </si>
  <si>
    <t>https://sns-avatar-qc.xhscdn.com/avatar/1040g2jo311a20j66mk4g5odb0omk1c6lt55vj2g?imageView2/2/w/80/format/jpg?imageView2/2/w/60/format/webp|imageMogr2/strip</t>
  </si>
  <si>
    <t>https://www.xiaohongshu.com/search_result/66187b66000000001b008bab?xsec_token=ABYNBeA8suFlFdkIpjczJsyXEvExh2jRDdT5YZMI2lAIg=&amp;xsec_source=pc_search</t>
  </si>
  <si>
    <t>['http://sns-webpic-qc.xhscdn.com/202504092341/ccdad164b07489377065dccac8d8823e/1040g008311fj3sli6i605odb0omk1c6lhqq7ed0!nd_dft_wgth_webp_3', 'http://sns-webpic-qc.xhscdn.com/202504092341/21df070fe1fe73ce3c0b0434c70b16b7/1040g008311fj3sli6i105odb0omk1c6ldu7c1b0!nd_dft_wgth_webp_3', 'http://sns-webpic-qc.xhscdn.com/202504092341/ac6425c53d4c39f758b10fb56341befa/1040g008311fj3sli6i1g5odb0omk1c6l3ad9qm0!nd_dft_wgth_webp_3', 'http://sns-webpic-qc.xhscdn.com/202504092341/bb346657000d7cdcd0f1f063319ad91d/1040g008311fj3sli6i0g5odb0omk1c6l47r1at0!nd_dft_wgth_webp_3', 'http://sns-webpic-qc.xhscdn.com/202504092341/9bba48b31b4257342933b3a8563d9ab8/1040g008311fj3sli6i005odb0omk1c6ln4a55n8!nd_dft_wgth_webp_3', 'http://sns-webpic-qc.xhscdn.com/202504092341/1b10c6e723e51bf1b490f2da3415a64c/1040g008311fj3sli6i205odb0omk1c6l8t9seu8!nd_dft_wlteh_webp_3', 'http://sns-webpic-qc.xhscdn.com/202504092341/78b358c959d9b7fdf7c362a9f868bff1/1040g008311fj9pbkmk605odb0omk1c6l79rfi6g!nd_dft_wgth_webp_3', 'http://sns-webpic-qc.xhscdn.com/202504092341/926b3d7670d9de3ae7fa247b06d82e62/1040g008311fj9pbkmk5g5odb0omk1c6l384f898!nd_dft_wgth_webp_3', 'http://sns-webpic-qc.xhscdn.com/202504092341/6c0ac728bb33c870ec37f92a7fd8a32f/1040g008311fj9pbkmk3g5odb0omk1c6lfhg786o!nd_dft_wgth_webp_3', 'http://sns-webpic-qc.xhscdn.com/202504092341/12e4534e65ee94d9140f63a7917fa1f3/1040g008311fj9pbkmk2g5odb0omk1c6ltnlpu78!nd_dft_wgth_webp_3', 'http://sns-webpic-qc.xhscdn.com/202504092341/5c3a1d8d8f5e791046cc51c6866c48bb/1040g008311fj9pbkmk305odb0omk1c6lbck18ng!nd_dft_wgth_webp_3', 'http://sns-webpic-qc.xhscdn.com/202504092341/9971fb3f9c427f1f0edd61f720a7124d/1040g008311fj9pbkmk4g5odb0omk1c6l2tq23a0!nd_dft_wgth_webp_3', 'http://sns-webpic-qc.xhscdn.com/202504092341/1f13e5ccc381a26a038eb961b496b064/1040g008311fj9pbkmk6g5odb0omk1c6ll4cpjo8!nd_dft_wgth_webp_3', 'http://sns-webpic-qc.xhscdn.com/202504092341/f6402f586ba2711fb6405356580c94d1/1040g008311fj9pbkmk205odb0omk1c6ln988cm8!nd_dft_wgth_webp_3', 'http://sns-webpic-qc.xhscdn.com/202504092341/91e1639d3ddbe23240da47755cccfa34/1040g008311fj9pbkmk105odb0omk1c6l8vbmp68!nd_dft_wgth_webp_3', 'http://sns-webpic-qc.xhscdn.com/202504092341/885d9eb5e96625df402d370c4b9ad07c/1040g008311fj9pbkmk005odb0omk1c6lmuripg8!nd_dft_wgth_webp_3', 'http://sns-webpic-qc.xhscdn.com/202504092341/5f625ef7af68c197c8e45dce99828844/1040g008311fj9pbkmk505odb0omk1c6lhpj5kmg!nd_dft_wgth_webp_3', 'http://sns-webpic-qc.xhscdn.com/202504092341/7e29f2073c4cce5a0ff7ddaf51de79c0/1040g008311fj9pbkmk1g5odb0omk1c6lb6psipg!nd_dft_wlteh_webp_3']</t>
  </si>
  <si>
    <t>春天就要逛公园, 推荐一个好地方, 假日citywalk</t>
  </si>
  <si>
    <t>下关火车主题园，感受老火车带来的年代感，还能看到江景，废旧的火车和轨道与游船交相辉映，感受着时代的变化。</t>
  </si>
  <si>
    <t>2024-04-12（2024-04-12）</t>
  </si>
  <si>
    <t>09/04/2025, 23:41:04</t>
  </si>
  <si>
    <t>下关火车主题园｜冬天把热烈留给了日落之后</t>
  </si>
  <si>
    <t>铁酋羊</t>
  </si>
  <si>
    <t>https://www.xiaohongshu.com/user/profile/5a77cc08e8ac2b0976f364f1</t>
  </si>
  <si>
    <t>5a77cc08e8ac2b0976f364f1</t>
  </si>
  <si>
    <t>https://sns-avatar-qc.xhscdn.com/avatar/607903a407b8ae84500fbcf6.jpg?imageView2/2/w/80/format/jpg?imageView2/2/w/60/format/webp|imageMogr2/strip</t>
  </si>
  <si>
    <t>https://www.xiaohongshu.com/search_result/65b39e34000000001100a8d3?xsec_token=AB5ApeSY7d1V2SFQNfN4x4Qs7vJMkrIGTxHu4Hywzx6Js=&amp;xsec_source=pc_search</t>
  </si>
  <si>
    <t>['http://sns-webpic-qc.xhscdn.com/202504092341/9fd18ff540b38f3124c37a9b581b5c87/1040g2sg30udbg31g56004a19dr60gp7hfl2gme8!nd_dft_wlteh_webp_3', 'http://sns-webpic-qc.xhscdn.com/202504092341/a7ddb7d63d9c766622b22801b3e4d9f6/1040g2sg30udbg31g560g4a19dr60gp7htdttvt8!nd_dft_wlteh_webp_3', 'http://sns-webpic-qc.xhscdn.com/202504092341/6d207f1f8cb0079b792aaef543bbee07/1040g2sg30udbg31g56104a19dr60gp7h33ovnu0!nd_dft_wlteh_webp_3', 'http://sns-webpic-qc.xhscdn.com/202504092341/55f804abf33eed205698743469aaf30f/1040g2sg30udbg31g561g4a19dr60gp7hken33b0!nd_dft_wlteh_webp_3', 'http://sns-webpic-qc.xhscdn.com/202504092341/2b82dadcb6ce8b190413925e606277d4/1040g2sg30udbg31g56204a19dr60gp7hrippohg!nd_dft_wlteh_webp_3', 'http://sns-webpic-qc.xhscdn.com/202504092341/fc4b90c6070ac219f30149426c02b68f/1040g2sg30udbg31g562g4a19dr60gp7hhrrll78!nd_dft_wgth_webp_3', 'http://sns-webpic-qc.xhscdn.com/202504092341/e7278bc92e97a96ae4c8a1c3ab52d849/1040g2sg30udbg31g56304a19dr60gp7ha7i5q78!nd_dft_wlteh_webp_3', 'http://sns-webpic-qc.xhscdn.com/202504092341/125acac152835981f71f0708f918461a/1040g2sg30udbg31g563g4a19dr60gp7hl4pru9g!nd_dft_wlteh_webp_3', 'http://sns-webpic-qc.xhscdn.com/202504092341/7cc669d003975d2199423e1ea84155ca/1040g2sg30udbg31g56404a19dr60gp7hbh73rbg!nd_dft_wlteh_webp_3', 'http://sns-webpic-qc.xhscdn.com/202504092341/0dc42815dfa3d48993003f1d5a691305/1040g2sg30udbg31g564g4a19dr60gp7h9bb872g!nd_dft_wlteh_webp_3']</t>
  </si>
  <si>
    <t>南京旅游, 南京下关火车公园, 日落, 南京, 南京小众拍照, 南京小众景点, 南京江边, 中山码头, 南京中山码头轮渡, 南京日落, 南京晚霞, 南京旅游打卡, 浪漫生活的记录者, 周末去哪儿, 南京长江大桥玻璃栈道, 透过相机与自然对话</t>
  </si>
  <si>
    <t>南京冬天的黄昏， 看上去总是不够清透， 即便预报有晚霞， 也是犹抱琵琶半遮面 原本不报希望的晚霞， 在它将要沉落之时， 却意外地在窗户上看到了它的踪迹， 原来那是它最后的热烈 📷地点：下关火车主题园，P1津浦书院，P2园内绿皮火车，目前里面经营小吃，价格不贵 📷时间：17:0018:00，日落晚霞皆可拍 路线：中山码头下关火车主题园南堡公园（P10） 要打开南京的记忆，就可以沿着这条线路去感受一下这里曾经的热闹与繁华。这里有较为浓厚的民国风情，同时也是欣赏日落晚霞的好地方。在这里，可以坐一坐单程2元的轮渡来回于中山码头和浦口码头之间，也可以沿江边马路走一走，找寻散落在这里的民国建筑，在火车主题园里沿江等待日落，在南堡公园的玻璃栈桥上看大桥亮灯 ⭐：提醒一下，要在指定的，安全的范围内活动哦～</t>
  </si>
  <si>
    <t>2024-01-27（2024-01-27）</t>
  </si>
  <si>
    <t>09/04/2025, 23:41:09</t>
  </si>
  <si>
    <t>259</t>
  </si>
  <si>
    <t>离开南京前一定要体验的50件浪漫小事</t>
  </si>
  <si>
    <t>https://www.xiaohongshu.com/search_result/666ef312000000001c035f50?xsec_token=AB7cFgUTl06gxlVdSUCd-cp_DSxovWGLZeh17qhYImKM0=&amp;xsec_source=pc_search</t>
  </si>
  <si>
    <t>['http://sns-webpic-qc.xhscdn.com/202504092341/329ea0d08ee080937e42785fcf0a0468/1040g00831441ctmf1o004a7flbnrg79hpo67bd8!nd_dft_wlteh_webp_3', 'http://sns-webpic-qc.xhscdn.com/202504092341/196e3d812d7369a0c456d551b8cbd3cc/1040g00831441ctmf1o0g4a7flbnrg79h1o5a91g!nd_dft_wlteh_webp_3', 'http://sns-webpic-qc.xhscdn.com/202504092341/909a930fd14d6676e934577c8842aca2/1040g00831441ctmf1o104a7flbnrg79hlcv6sf0!nd_dft_wlteh_webp_3', 'http://sns-webpic-qc.xhscdn.com/202504092341/033d46792f61d2dd65b093aa4ae97a20/1040g00831441ctmf1o1g4a7flbnrg79hhl9ds28!nd_dft_wlteh_webp_3', 'http://sns-webpic-qc.xhscdn.com/202504092341/cbd92eff224094d3b87f1c9b2a54f285/1040g00831441ctmf1o204a7flbnrg79h4hr31q8!nd_dft_wlteh_webp_3', 'http://sns-webpic-qc.xhscdn.com/202504092341/81c633ff2b12fc8ce0035808aeafb94b/1040g00831441ctmf1o2g4a7flbnrg79h6d91gjo!nd_dft_wlteh_webp_3', 'http://sns-webpic-qc.xhscdn.com/202504092341/08edd2f01334ffb6f3ae34ed711e6b69/1040g00831441ctmf1o304a7flbnrg79h3btkrl0!nd_dft_wlteh_webp_3', 'http://sns-webpic-qc.xhscdn.com/202504092341/668f906dae08ea559ae669a6c710a35a/1040g00831441ctmf1o3g4a7flbnrg79hb5b8dc0!nd_dft_wlteh_webp_3', 'http://sns-webpic-qc.xhscdn.com/202504092341/da365748896498e355dfb0371021c7f3/1040g00831441ctmf1o404a7flbnrg79h89k8pf8!nd_dft_wlteh_webp_3', 'http://sns-webpic-qc.xhscdn.com/202504092341/41aca5e2ef40da3e6a6eb2d9668d0105/1040g00831441ctmf1o4g4a7flbnrg79h5b4sqf8!nd_dft_wlteh_webp_3', 'http://sns-webpic-qc.xhscdn.com/202504092341/aed9b3706c30e4fcdf578a4205a37dd4/1040g00831441ctmf1o504a7flbnrg79hboep518!nd_dft_wlteh_webp_3', 'http://sns-webpic-qc.xhscdn.com/202504092341/fabd59ef65532b32768c9ab2baf13c2e/1040g00831441ctmf1o5g4a7flbnrg79h3jr3h40!nd_dft_wlteh_webp_3', 'http://sns-webpic-qc.xhscdn.com/202504092341/d3ffa08c90fdd10df03bf34b78777fa0/1040g00831441ctmf1o604a7flbnrg79heakqjc0!nd_dft_wlteh_webp_3', 'http://sns-webpic-qc.xhscdn.com/202504092341/8c7101befca4356f09d5cf2999e35887/1040g00831441ctmf1o6g4a7flbnrg79h7hdbgi0!nd_dft_wlteh_webp_3', 'http://sns-webpic-qc.xhscdn.com/202504092341/391e82334e4e00d35595df143e39f399/1040g2sg31441ctquhm004a7flbnrg79hqioiprg!nd_dft_wlteh_webp_3', 'http://sns-webpic-qc.xhscdn.com/202504092341/59f62444a1f7cc8666af5c484f3173c8/1040g2sg31441ctquhm0g4a7flbnrg79hn64g8ig!nd_dft_wlteh_webp_3', 'http://sns-webpic-qc.xhscdn.com/202504092341/82e8f2c405192fddb7e6cfb11edbdf79/1040g2sg31441ctquhm104a7flbnrg79hhdsbaug!nd_dft_wlteh_webp_3', 'http://sns-webpic-qc.xhscdn.com/202504092341/ff7d6d673deff001a4816c74d1fbb3e2/1040g2sg31441ctquhm1g4a7flbnrg79hd1eh60g!nd_dft_wlteh_webp_3']</t>
  </si>
  <si>
    <t>毕业前总要去一次, 记录我的城市, 人文景点分享, 南京夏天, 南京不无聊周末, 南京, 记录美好生活, 南京旅游, 本地人去哪玩, 南京旅行, 南京旅游攻略, 做一天快乐的大人, 南京旅行攻略, 日常生活里的快乐瞬间, 放假请来南京玩, 值得打卡的取景地, 来我家乡玩一天, 南京周末去哪儿, 南京周末好去处, 南京吃喝玩乐, 做一次精神村民, 旅行随地大小拍, 你在南京做了多少件小事</t>
  </si>
  <si>
    <t>相信很多在南京多年的小伙伴都没有体验这些list👇快收藏起来和我一起来打卡吧🚶 去南京博物院看珍稀藏品 在鱼嘴看日落和灯塔合影 去中山陵音乐台喂鸽子 去灵谷寺看仲夏夜的萤火虫 去老门东赏古色古香的金陵 去夫子庙乘船感受桨声灯影里的秦淮河 去总统府找寻民国的记忆 去颐和路看最美民国建筑群 去美龄宫感受历史的变迁 去中山植物园看无尽夏花海 坐地铁去石臼湖感受夏日的天空之境 去新街口地铁站看看这座城市的喧嚣 去南京各个先锋书店沐浴书香气息 去四方当代美术馆欣赏建筑大师杰作 去浦口火车站打卡情深深雨蒙蒙剧照 去南京眼步行桥看现代摩登的夜景 去牛首山打卡f顶宫拍照胜地 去大报恩寺感受天下第一塔 去中山陵梧桐大道看美丽的梧桐树 去茶南大街感受人间烟火气 去1912打卡南京人的夜生活 去红山动物园看被馆长宠爱的小动物🐼 去解放门走走古朴的明城墙 去玄武湖感受四季变化 去明孝陵走一走著名的石象路神道 在上海路和爱心梧桐合影 去爬紫金山在城市最高点看最美的日出 去保利大剧院看一场收藏的话剧 去南京大排档来一碗传说中的美龄粥 去街边排队的卤菜店斩半只鸭子🦆 去上海路来一份梅花糕软糯香甜秒回童年 欢迎分享你们心目中的宝藏打卡点了 城市情报官</t>
  </si>
  <si>
    <t>https://sns-video-bd.xhscdn.com/stream/10/19/01e66ef2e62860d5010050039023912698_19.mp4</t>
  </si>
  <si>
    <t>2024-06-17（2024-06-17）</t>
  </si>
  <si>
    <t>09/04/2025, 23:41:15</t>
  </si>
  <si>
    <t>1357</t>
  </si>
  <si>
    <t>1131</t>
  </si>
  <si>
    <t>在南京，不花钱的打开方式太多了（合集</t>
  </si>
  <si>
    <t>https://www.xiaohongshu.com/search_result/66270ed800000000030207c7?xsec_token=ABwAyselCI7SS6rnNz5iz2g7mwUq7MAxF9LZvwmQemnRE=&amp;xsec_source=pc_search</t>
  </si>
  <si>
    <t>['http://sns-webpic-qc.xhscdn.com/202504092341/434d238423dff62ef374a1f51523f1be/1040g2sg311tqpjrmig1g5ojjlj08cp4sur6lic0!nd_dft_wlteh_webp_3', 'http://sns-webpic-qc.xhscdn.com/202504092341/8e5b6df51c1b9f75f0260ae0587349b1/1040g008312evfnac6c005ojjlj08cp4s41qul78!nd_dft_wlteh_webp_3', 'http://sns-webpic-qc.xhscdn.com/202504092341/f7165bbdfa92b9ffc3dfc45bb09f95ac/1040g008311tqpjpk2i005ojjlj08cp4s3ulab2g!nd_dft_wlteh_webp_3', 'http://sns-webpic-qc.xhscdn.com/202504092341/4cfdff18ae1f98d2c6390f0dbee8b8bc/1040g008312evfnac6c0g5ojjlj08cp4soerpjug!nd_dft_wlteh_webp_3', 'http://sns-webpic-qc.xhscdn.com/202504092341/6a1e6a1fdef82f22aea232aeb22416c3/1040g008311tqpjpk2i0g5ojjlj08cp4s2kauoro!nd_dft_wlteh_webp_3', 'http://sns-webpic-qc.xhscdn.com/202504092341/108b4b4e6a2675cabc8c2cb2259c6da0/1040g008312evfnac6c105ojjlj08cp4s61vi968!nd_dft_wlteh_webp_3', 'http://sns-webpic-qc.xhscdn.com/202504092341/056ea309b329a73de75a4245531867b3/1040g008311tqpjpk2i105ojjlj08cp4sm2r2kr0!nd_dft_wlteh_webp_3', 'http://sns-webpic-qc.xhscdn.com/202504092341/797f812a9f0742f16563127c9e6dfc7c/1040g008312evfnac6c1g5ojjlj08cp4s9q59r3g!nd_dft_wlteh_webp_3', 'http://sns-webpic-qc.xhscdn.com/202504092341/98d63873fac7e6cb273b19c9092c43ea/1040g008311tqpjpk2i1g5ojjlj08cp4s1351p7g!nd_dft_wlteh_webp_3', 'http://sns-webpic-qc.xhscdn.com/202504092341/8be9247aef5ba5c426c234154145c3f5/1040g008311tqpjpk2i205ojjlj08cp4s55sluo8!nd_dft_wlteh_webp_3', 'http://sns-webpic-qc.xhscdn.com/202504092341/067048eb7aea85758970703657ab1bea/1040g008311tqpjpk2i2g5ojjlj08cp4sqpi1lt0!nd_dft_wlteh_webp_3', 'http://sns-webpic-qc.xhscdn.com/202504092341/ef0d897ff1fb8d5dcf573c900043c42c/1040g008311tqpjpk2i305ojjlj08cp4stektvj8!nd_dft_wlteh_webp_3', 'http://sns-webpic-qc.xhscdn.com/202504092341/1cec2203804a0051c98966a3484a5b90/1040g008311tqpjpk2i3g5ojjlj08cp4sdgl6p98!nd_dft_wlteh_webp_3', 'http://sns-webpic-qc.xhscdn.com/202504092341/888502c0d0a8283deabca0f5ee6d19e5/1040g008311tqpjpk2i405ojjlj08cp4sj16g3o8!nd_dft_wlteh_webp_3', 'http://sns-webpic-qc.xhscdn.com/202504092341/fa542401da49307415598ca849e77309/1040g008311tqpjpk2i4g5ojjlj08cp4se42h4eg!nd_dft_wlteh_webp_3', 'http://sns-webpic-qc.xhscdn.com/202504092341/b93569a7928ccf6754bc8ba9b39cefac/1040g008311tqpjpk2i505ojjlj08cp4siu23790!nd_dft_wlteh_webp_3', 'http://sns-webpic-qc.xhscdn.com/202504092341/53fa0f37ebbad4d497ad7aae7cca692a/1040g008311tqpjpk2i5g5ojjlj08cp4sb5l76m8!nd_dft_wlteh_webp_3']</t>
  </si>
  <si>
    <t>周末去哪儿, pm巧克力, 51vlog, 出门就对了, 南京旅游攻略, 小众旅行地, 我在南京走花路, 我要反向旅游, 五一怎么办, 春游记, 五一去哪玩, 旅游攻略编辑部, 江浙沪旅游, 五一不扎堆指南, 值得打卡的取景地, 旅行省钱信息差, 爱南京的100个理由, 放假请来南京玩, 南京拍照, 找个小城慢慢逛, 谁懂这张照片的含春量啊, 这个地方超适合拍照, 不露脸拍照, 中山码头, 南京吃喝玩乐, 南京不花钱好去处, 南京不无聊周末, 我的春日live图, 某某, 南京某某打卡, 梧桐大道, 逛公园才是正经事, 大家的公园大家逛, 南京周末好去处, 南京遛狗遛娃周末好去处, 户外徒步</t>
  </si>
  <si>
    <t>去德基打卡ju无霸马卡龙🌈（巧克力🍫好好吃🤤 去梅钢钢铁博物馆遛娃🎹 去中山码头坐轮渡看日落🌅 去南京图书馆感受学习氛围📖 去下关火车主题公园看日落🌄 去徒步爬山看南京蓝眼泪💧 去梧桐大道打卡某某🌳 去不老村露营吸氧🏕 去石臼湖看龙猫草海🍃 去坐一次绿野仙踪小缆车🚡 去佘村感受有风的地方🍃 去青山渔村露营野餐🧺 去小西湖感受文艺气息 去百家湖看1912落日摩天轮🎡 去鱼嘴公园看日落🌄 去夫子庙看夜景🌃 去大百花巷打卡南京版《云边小卖部》☁ 去颐和路拍网红树🌳 去南台巷打卡各种☕小店 去上海路city walk🚶♀ 去南湖东路打卡80年代复古老街区 去大街上玩别人的狗子🐶 未完待续 . 南京旅游攻略｜南京拍照｜南京周末好去处｜大学生去哪玩｜亲子游｜周末遛娃｜南京citywalk｜户外徒步爬山｜反向旅游｜周末遛娃遛狗｜五一去哪玩 城市情报官 生活薯 本地薯</t>
  </si>
  <si>
    <t>https://sns-video-bd.xhscdn.com/stream/10/19/01e6270ed8772b67010050038fa0c124d6_19.mp4</t>
  </si>
  <si>
    <t>2024-05-06（2024-05-06）</t>
  </si>
  <si>
    <t>09/04/2025, 23:41:21</t>
  </si>
  <si>
    <t>1389</t>
  </si>
  <si>
    <t>1080</t>
  </si>
  <si>
    <t>📍南京免费景点旅游公园篇🏞</t>
  </si>
  <si>
    <t>018在南京</t>
  </si>
  <si>
    <t>https://www.xiaohongshu.com/user/profile/5e10354c0000000001003cce</t>
  </si>
  <si>
    <t>5e10354c0000000001003cce</t>
  </si>
  <si>
    <t>https://sns-avatar-qc.xhscdn.com/avatar/1040g2jo312333qq5ju6g5ngg6l608f6ejhrhhg0?imageView2/2/w/80/format/jpg?imageView2/2/w/60/format/webp|imageMogr2/strip</t>
  </si>
  <si>
    <t>https://www.xiaohongshu.com/search_result/671cbbb40000000016022a5d?xsec_token=ABlZeYCTac2SLrUj4EflmAndyGSe33gfwf9JRttnKcsNY=&amp;xsec_source=pc_search</t>
  </si>
  <si>
    <t>['http://sns-webpic-qc.xhscdn.com/202504092341/662327f27cfb8d6ccb65ba3dd7b881e6/1040g2sg319dap3i36c9g5phr6ph1oj1l7opnn7g!nd_dft_wlteh_webp_3']</t>
  </si>
  <si>
    <t>南京, 周末去哪儿, 南京旅游, 旅游, 公园, 免费景点, 公园20分钟效应是真的, 旅游攻略, 公园攻略, 018在南京</t>
  </si>
  <si>
    <t>部分景点在主页可自行关键词搜索 全部免费入园 趁着天气还未转凉 去公园看秋天吧 📍江宁区： 1矿坑公园 2九龙湖公园 3滨水绿地公园 4江宁体育公园 5园博园 📍雨花台区 1梅山文化公园 2六朝古都遗址公园 3三桥湿地公园 4菊花台公园 5花神湖公园 6莲花湖公园 📍秦淮区 1午朝门公园 2白鹭洲公园 3七桥瓮公园 4月牙湖公园 5郑和公园 6东水关遗址公园 📍浦口区 1佛手湖郊野公园 2老山森林公园 3凤凰山公园 4兰溪公园 5象山湖公园 6杏湖公园 7扬子江生态公园 8绿水湾湿地公园 📍玄武区 1玄武湖公园 2钟山体育公园 3下马坊遗址公园 4明故宫遗址公园 5聚宝山公园 6白马公园 📍鼓楼区 1乌龙潭公园 2下关火车主题公园 3石头城遗址公园 4宝船遗址公园 5清凉山公园 6鼓楼公园 7古林公园 📍建邺区 1鱼嘴湿地公园 2绿博园 3莫愁湖公园 4宪法公园 5南湖公园 6青奥森林公园 📍栖霞区 1羊山公园 2聚宝山公园 3观音门公园 4燕子矶滨江公园 5八卦洲洲头公园 6姚坊门遗址公园 7仙林湖公园 📍六合区 1平山森林公园 2冶山国家矿山公园 3太子山公园 4凤凰山公园 5六合止马岭森林公园 6池衫湖湿地公园 7六合国家地质公园</t>
  </si>
  <si>
    <t>09/04/2025, 23:41:26</t>
  </si>
  <si>
    <t>92</t>
  </si>
  <si>
    <t>124</t>
  </si>
  <si>
    <t>清明躲人海！这几个小众地美到窒息</t>
  </si>
  <si>
    <t>我叫京一龙龙龙</t>
  </si>
  <si>
    <t>https://www.xiaohongshu.com/user/profile/648ac931000000001001d57e</t>
  </si>
  <si>
    <t>648ac931000000001001d57e</t>
  </si>
  <si>
    <t>https://sns-avatar-qc.xhscdn.com/avatar/1000g2jo2ng5dtuek60005p4ap4ok3lbu7erfu4o?imageView2/2/w/80/format/jpg?imageView2/2/w/60/format/webp|imageMogr2/strip</t>
  </si>
  <si>
    <t>https://www.xiaohongshu.com/search_result/67ed062b000000000d017281?xsec_token=ABmSg0P7hDKfSm9kyc0Ct5c-xhw9iHjBJGcAeKz3yWlGQ=&amp;xsec_source=pc_search</t>
  </si>
  <si>
    <t>['http://sns-webpic-qc.xhscdn.com/202504092341/0cc487d5c71bb7653e95931c78bef4d5/1040g2sg31fp57tq1g0705p4ap4ok3lbuhlg9tuo!nd_dft_wlteh_webp_3']</t>
  </si>
  <si>
    <t>南京反向旅游, 清明小众打卡, 旅游特种兵退散, 南京京东mall, 家电, 南京</t>
  </si>
  <si>
    <t>铛铛！反向旅游攻略来也！ 清明躲人海💨就来这里🍃 1 陵园路梧桐： 谁说必须去中山陵人挤人？陵园路的梧桐大道自带结界buff🌳随手拍都是电影感！ 2 燕子矶日落： 主打一个假装在济州岛！看灯塔芦苇货轮同框！下午4点左右逆光拍侧影绝了📸 3下关火车主题园： 废弃绿皮车工业风龙门吊暗黑系写真圣地！🚂建议穿JK制服来，反差感直接拉满～ ✨当然！ 南京的宝子们还可以来我们南京小MALL逛逛咯 家电家装一站搞定！ 还有衣物护理、咖啡体验 敲多活动 听说还有帅哥上大屏哦 🍎区交出你的南京私藏地！</t>
  </si>
  <si>
    <t>2025-04-02（7 天前）</t>
  </si>
  <si>
    <t>09/04/2025, 23:41:33</t>
  </si>
  <si>
    <t>被南京这条3KM滨江路线治愈💗 邂逅一场黄昏</t>
  </si>
  <si>
    <t>小辣椒吖</t>
  </si>
  <si>
    <t>https://www.xiaohongshu.com/user/profile/555a8c0088a0914aa0478e04</t>
  </si>
  <si>
    <t>555a8c0088a0914aa0478e04</t>
  </si>
  <si>
    <t>https://sns-avatar-qc.xhscdn.com/avatar/1040g2jo314925626680g40ktb56013g403c4so0?imageView2/2/w/80/format/jpg?imageView2/2/w/60/format/webp|imageMogr2/strip</t>
  </si>
  <si>
    <t>https://www.xiaohongshu.com/search_result/65d3728e00000000070258d5?xsec_token=ABIYyO_i2Hyq3zaGE5PsHVSIxnKNO10N5viC5kqt0Ox5A=&amp;xsec_source=pc_search</t>
  </si>
  <si>
    <t>['http://sns-webpic-qc.xhscdn.com/202504092341/14a21e81457b11b1cde1f2c846a4a4a2/1040g00830vc5ufghle0040ktb56013g4t6fue78!nd_dft_wlteh_webp_3', 'http://sns-webpic-qc.xhscdn.com/202504092341/d1a8f9b5aa0a7f703c8fd75e8c065b8e/1040g00830vc5ufghle0g40ktb56013g4enus078!nd_dft_wlteh_webp_3', 'http://sns-webpic-qc.xhscdn.com/202504092341/9df7e20fbc455ca615dd0d461a56f24e/1040g00830vc5ufghle1040ktb56013g43jo98do!nd_dft_wlteh_webp_3', 'http://sns-webpic-qc.xhscdn.com/202504092341/0a7211f798112d0fe8de7192c3931dd0/1040g00830vc5ufghle1g40ktb56013g4rvhkn5o!nd_dft_wlteh_webp_3', 'http://sns-webpic-qc.xhscdn.com/202504092341/c8d64819bd84a48b1759e33a71eae0ac/1040g00830vc5ufghle2040ktb56013g4dgjm980!nd_dft_wlteh_webp_3', 'http://sns-webpic-qc.xhscdn.com/202504092341/4f627ff5203a25d49d934b0a0756a7d9/1040g00830vc5ufghle2g40ktb56013g4rcnbbng!nd_dft_wlteh_webp_3', 'http://sns-webpic-qc.xhscdn.com/202504092341/b3a35b11f4f1ab5a3bd11ceeeb5087c2/1040g00830vc5ufghle3040ktb56013g45bjhpi8!nd_dft_wlteh_webp_3', 'http://sns-webpic-qc.xhscdn.com/202504092341/73d10450ebfd266132782837daf3e302/1040g00830vc5ufghle3g40ktb56013g47mpibro!nd_dft_wlteh_webp_3', 'http://sns-webpic-qc.xhscdn.com/202504092341/effe1ec7f4fe28c97e31e57c5ced10ae/1040g00830vc5ufghle4040ktb56013g4nkvqfb8!nd_dft_wlteh_webp_3', 'http://sns-webpic-qc.xhscdn.com/202504092341/1e7d09faf4836bd3a43065f6c6faf0c9/1040g00830vc5ufghle4g40ktb56013g498usca8!nd_dft_wlteh_webp_3', 'http://sns-webpic-qc.xhscdn.com/202504092341/573d5954dcf1eba51c7265664c8296b4/1040g00830vc5ufghle5040ktb56013g477acec8!nd_dft_wlteh_webp_3', 'http://sns-webpic-qc.xhscdn.com/202504092341/8670d4cb8ce5ee09d427eca0dc4ade4e/1040g2sg30vlsti6flu0040ktb56013g4cu55ljg!nd_dft_wlteh_webp_3']</t>
  </si>
  <si>
    <t>我的龙年新游记, 一日游, 旅行碎片, 用一场旅行开启新年, 新年的第一篇小红书, 南京, 摄影日常, 落日晚霞, 浪漫生活的记录者, citywalk, 主题公园分享, 南京旅游, 下关火车站主题公园, 中山码头, 南京落日</t>
  </si>
  <si>
    <t>在南京待了五年第一次去下关玩 真后悔没有早点来 晚风、轮渡、江豚、落日、火车站 落日时分也太浪漫了叭💕 . 🏃citywalk 路线（全程约3公里） 中山码头京艺术中心民国首都电厂旧址公园江豚观赏地下关火车主题公园玻璃栈道 . 1中山码头 可在码头乘坐2r轮渡，欣赏落日江景，这个季节落日时间早，返回建议坐18:00的，最后一班轮渡19:30。（我这次没坐） 轮渡一共3层，1层是非机动车（电动车），2层有窗有座位（不能出去）只能在室内，3层甲板（需缴费10r）可到甲板观赏日落 🎫门票：2r（可刷公交卡） . 2京.艺术中心 三楼露台可以看中山码头建筑和落日同框，听码头传来的汽笛声 . 3民国首都电厂旧址公园 旧址公园有个超大景观平台，目前还留有大型卸床机器，旧时光氛围浓厚 4江豚观赏地 每年10月3月运气好的话，还能偶遇江豚宝宝踊跃跳出江面 . 5下关火车主题公园 南京落日观赏地之一，夜幕降临、华灯初上时还是挺浪漫的，不太建议在火车上吃饭，谁吃谁后悔 . 6玻璃栈桥 站在桥上看脚底的江面，一睹南京长江大桥全景，不过不太建议冬天玩，实在是太冷了 这次出去玩穿的是周同学潮牌破壳鞋，鞋底很软属于越穿越舒服类型，时间久了也不会累脚，白色的也很好搭配，非常适合出去玩的宝子们</t>
  </si>
  <si>
    <t>2024-02-27（2024-02-27）</t>
  </si>
  <si>
    <t>09/04/2025, 23:41:39</t>
  </si>
  <si>
    <t>1076</t>
  </si>
  <si>
    <t>1057</t>
  </si>
  <si>
    <t>南京日落City Walk坠美线路附攻略</t>
  </si>
  <si>
    <t>https://www.xiaohongshu.com/search_result/65a568d9000000001101f34a?xsec_token=ABZ7UZYzdzZPMZio_yA6J328AaDpOnr5A5p1d59B78txc=&amp;xsec_source=pc_search</t>
  </si>
  <si>
    <t>['http://sns-webpic-qc.xhscdn.com/202504092341/0d58c2811becda166e41c95536758cfe/1040g2sg30u2e5gnukm005p0j1srkicpqotoeq68!nd_dft_wlteh_webp_3', 'http://sns-webpic-qc.xhscdn.com/202504092341/0c3029f32a29cf3cc5d4e94b4c1bb7cf/1040g2sg30tv790vu4u005p0j1srkicpqk69pi3g!nd_dft_wlteh_webp_3', 'http://sns-webpic-qc.xhscdn.com/202504092341/5348a4389bd2544334ddcb267bca0442/1040g2sg30tv790vu4u205p0j1srkicpq435tu2g!nd_dft_wlteh_webp_3', 'http://sns-webpic-qc.xhscdn.com/202504092341/ee80c1ac41495ce29a8b70c13880786b/1040g2sg30tv790vu4u0g5p0j1srkicpqu41eav8!nd_dft_wlteh_webp_3', 'http://sns-webpic-qc.xhscdn.com/202504092341/84d04c101cd60b83d6d4fd3281e0bdd4/1040g2sg30tv790vu4u105p0j1srkicpqvdrem4o!nd_dft_wlteh_webp_3', 'http://sns-webpic-qc.xhscdn.com/202504092341/8101d8983d7663998fa41ffd0e5cad38/1040g2sg30tv790vu4u1g5p0j1srkicpqk661bvo!nd_dft_wlteh_webp_3', 'http://sns-webpic-qc.xhscdn.com/202504092341/b611da9514946050f77cef04db8b1c39/1040g2sg30tv790vu4u2g5p0j1srkicpqd0r7u6o!nd_dft_wlteh_webp_3', 'http://sns-webpic-qc.xhscdn.com/202504092341/922adc04248cac8db3080ab7fb1772df/1040g2sg30u2e5gnukm0g5p0j1srkicpq806a05g!nd_dft_wlteh_webp_3', 'http://sns-webpic-qc.xhscdn.com/202504092341/c136098caa9cd98eab1e5df5532e151c/1040g2sg30tv790vu4u3g5p0j1srkicpqh621108!nd_dft_wlteh_webp_3', 'http://sns-webpic-qc.xhscdn.com/202504092341/7b71d0553c36db3ef48c5cab379143a7/1040g2sg30tv790vu4u405p0j1srkicpqkfimbv0!nd_dft_wlteh_webp_3', 'http://sns-webpic-qc.xhscdn.com/202504092341/3a82ca525b4cfadf7f288ad32131b532/1040g2sg30tv790vu4u4g5p0j1srkicpqgpci36o!nd_dft_wlteh_webp_3', 'http://sns-webpic-qc.xhscdn.com/202504092341/9b85c78782c74e1f3a9fc7c9b856a173/1040g2sg30tv790vu4u505p0j1srkicpq2f52n40!nd_dft_wlteh_webp_3', 'http://sns-webpic-qc.xhscdn.com/202504092341/8c484348dc56e2f02c81f3156ce79f8c/1040g2sg30tv790vu4u5g5p0j1srkicpqaigl9ng!nd_dft_wlteh_webp_3', 'http://sns-webpic-qc.xhscdn.com/202504092341/f7ff48ae2ab3b620d67bc58f896f8739/1040g2sg30tv790vu4u605p0j1srkicpqbto4alo!nd_dft_wlteh_webp_3']</t>
  </si>
  <si>
    <t>南京, 看海, 南京橘子海, 落日晚霞南京橘子海, 南京拍照, 南京旅游, 南京拍照好看的地方, 南京最美日落, 南京拍照机位, 南京最美打卡江边日落</t>
  </si>
  <si>
    <t>沿着石头一直走，走在老南京的路上。岸边停泊着轮船🚢看着来来往往的船只，和随风飘动的芦苇 在16:55分慢慢地看太阳落下去 这就是一天中最美的样子吧！ 🗺推荐路线：中山码头⛵101明潮里下关火车主题公园⛲ ！我愿称之为南京zui美日落路线 👣中山码头可以坐轮渡往返江北，在轮渡上看到的景色大不相同只要2r的快乐一定要体验一把子！不过去甲板上要10r哦！ 🐱101明潮里！最近很火的【金陵】【下关】打卡点！是一个还没正式营业的艺术街区，猫猫ip超级可爱☺我愿称之为猫猫街～还可以顺路去阅江楼。 ⛴下关火车主题公园，这里有很多废弃的建筑以及火车头🚂再次开发利用成为了现在的样子，真的很有时光的痕迹走在岸边也好像看到了日落橘子海🌄 本地薯</t>
  </si>
  <si>
    <t>2024-01-18（2024-01-18）</t>
  </si>
  <si>
    <t>09/04/2025, 23:41:45</t>
  </si>
  <si>
    <t>726</t>
  </si>
  <si>
    <t>413</t>
  </si>
  <si>
    <t>南京遛娃天花板！玻璃栈道火车公园轮渡</t>
  </si>
  <si>
    <t>晞宝妈妈遛娃日记</t>
  </si>
  <si>
    <t>https://www.xiaohongshu.com/user/profile/5c7d4dc3000000001002958d</t>
  </si>
  <si>
    <t>5c7d4dc3000000001002958d</t>
  </si>
  <si>
    <t>https://sns-avatar-qc.xhscdn.com/avatar/1040g2jo31ed2trvd0k605n3t9n1k55cdiqbc1c8?imageView2/2/w/80/format/jpg?imageView2/2/w/60/format/webp|imageMogr2/strip</t>
  </si>
  <si>
    <t>https://www.xiaohongshu.com/search_result/67ce5762000000000900d700?xsec_token=ABKUkEtxHVK91uPtrXtDJArLYcs2ot9whpiwWZLrSY8jU=&amp;xsec_source=pc_search</t>
  </si>
  <si>
    <t>['http://sns-webpic-qc.xhscdn.com/202504092341/278c867446a444acb560b9ea82eb116e/spectrum/1040g34o31er64cimls2g5n3t9n1k55cdocjlu8o!nd_dft_wgth_webp_3', 'http://sns-webpic-qc.xhscdn.com/202504092341/6d6a260f6a00ea0bbf2e5598221ec403/spectrum/1040g34o31er64cimls205n3t9n1k55cdntgru30!nd_dft_wgth_webp_3', 'http://sns-webpic-qc.xhscdn.com/202504092341/2fa81325ddb7cbeb4e6725bcaa1cdd0e/spectrum/1040g34o31er64cimls005n3t9n1k55cdjqpcnq8!nd_dft_wgth_webp_3', 'http://sns-webpic-qc.xhscdn.com/202504092341/a4097ab158bced9b181e28111d6e8027/spectrum/1040g34o31er64cimls105n3t9n1k55cdg090b30!nd_dft_wgth_webp_3', 'http://sns-webpic-qc.xhscdn.com/202504092341/3b89c19cf0d9faa9e4600ed42346ed4d/spectrum/1040g34o31er64cimls0g5n3t9n1k55cdqo9ndt0!nd_dft_wlteh_webp_3', 'http://sns-webpic-qc.xhscdn.com/202504092341/f2911492ae6d1f2a5e79d05f2ddbd259/spectrum/1040g34o31er64cimls1g5n3t9n1k55cdm6fpei8!nd_dft_wgth_webp_3', 'http://sns-webpic-qc.xhscdn.com/202504092341/4bb0614c1a19edd6befa00e5fe883a63/spectrum/1040g34o31er64cimls405n3t9n1k55cdgqdhpn0!nd_dft_wgth_webp_3', 'http://sns-webpic-qc.xhscdn.com/202504092341/a659133ad34ddb2d712d709cdce6a9e4/spectrum/1040g34o31er64cimls305n3t9n1k55cdf0jhrc8!nd_dft_wlteh_webp_3', 'http://sns-webpic-qc.xhscdn.com/202504092341/b0f7e8d6ccbadd5b2b3f22586184356f/spectrum/1040g34o31er64cimls3g5n3t9n1k55cd29uu0po!nd_dft_wlteh_webp_3', 'http://sns-webpic-qc.xhscdn.com/202504092341/9be2f29cb026fcde3d2f2ec687b8b6b2/spectrum/1040g34o31er64cimls505n3t9n1k55cdsbj96e8!nd_dft_wgth_webp_3', 'http://sns-webpic-qc.xhscdn.com/202504092341/41dd6c774c0378829fca19c2d7f6bf18/spectrum/1040g34o31er64cimls4g5n3t9n1k55cd74se9mo!nd_dft_wgth_webp_3']</t>
  </si>
  <si>
    <t>遛娃, 遛娃好去外, 周末遛娃, 火车, 遛小孩的好地方</t>
  </si>
  <si>
    <t>🔥 行程亮点速览 1 2元轮渡吹江风：体验老南京过江日常，远眺长江大桥全貌； 2 网红玻璃栈道：脚下江水奔腾，头顶火车呼啸，随手拍出震撼大片； 3 火车主题公园：绿皮车厢用餐、复古火车头打卡，瞬间穿越时光； 4 免费低龄友好：全程无门票，3岁娃也能玩到嗨！ 🚗 交通攻略 轮渡体验：中山码头浦口码头（单程2元，20分钟），建议上午9点前错峰出行； 自驾导航：南堡公园停车场（玻璃栈道入口）下关火车主题公园； 公交路线：6995117路至南堡公园站，步行5分钟即达玻璃栈道！ 📸 必玩景点玩法 🌉 玻璃栈道 观景时段：下午35点光线柔和，周五周日夜晚亮灯更梦幻； 遛娃技巧： ✔ 胆小宝宝可沿栈道边缘（非玻璃区域）行走； ✔ 蹲下找玻璃下的水珠图案，变身寻宝游戏； ✔ 抓拍火车经过瞬间（约15分钟班）！ 🚂 火车主题公园 玩法推荐： ✔ 绿皮车厢点杯咖啡，假装在旅途中； ✔ 带娃认识蒸汽机车结构，科普铁路历史； ✔ 江边草地野餐，搭配捞网小桶玩水（注意安全）！ 🛳 隐藏玩法 从玻璃栈道步行10分钟至 江豚观测点 ，偶遇微笑天使； 中山码头乘轮渡至浦口码头，打卡《情深深雨濛濛》同款车站！ 🍜 亲子美食推荐 绿皮车厢餐厅：火车主题公园内，体验车厢用餐趣味； 金陵小区夜市：返程顺路吃活珠子、张林烧烤； 🎒 物品清单 ☑ 防晒帽墨镜（江边无遮挡） ☑ 泡泡机风车（增加拍照氛围感） ☑ 备用鞋袜（江边玩水易湿） ☑ 折叠推车（栈道全程约1.5km） ⚠ 避坑指南 ❗ 江边礁石湿滑，务必牵好小朋友； ❗ 大桥桥面步行需1小时，低龄娃建议远观； 🌈 经典一日游路线 AM 9:00 中山码头轮渡浦口码头 AM 10:30 火车主题公园（拍照午餐） PM 2:00 南堡公园玻璃栈道 PM 4:30 江边观日落等亮灯 PM 6:00 金陵小区吃地道小吃 ✨ 小贴士：5月前江水未涨潮，正是玩水最佳季！带上捞鱼网，和孩子一起寻找江边小螃蟹吧～ #</t>
  </si>
  <si>
    <t>2025-03-10（03-10）</t>
  </si>
  <si>
    <t>09/04/2025, 23:41:50</t>
  </si>
  <si>
    <t>来南京江边 吹吹风🌊</t>
  </si>
  <si>
    <t>柚子</t>
  </si>
  <si>
    <t>https://www.xiaohongshu.com/user/profile/5ddbf616000000000100bf5f</t>
  </si>
  <si>
    <t>5ddbf616000000000100bf5f</t>
  </si>
  <si>
    <t>https://sns-avatar-qc.xhscdn.com/avatar/1040g2jo30sugjqbi3u005neruob09fqvbsqp2so?imageView2/2/w/80/format/jpg?imageView2/2/w/60/format/webp|imageMogr2/strip</t>
  </si>
  <si>
    <t>https://www.xiaohongshu.com/search_result/67e37014000000000b01556b?xsec_token=ABZnraWFBs6eff5XbekJIJdAjvvxVBbkTKd64Jjed8Xjk=&amp;xsec_source=pc_search</t>
  </si>
  <si>
    <t>['http://sns-webpic-qc.xhscdn.com/202504092341/f6e0d7495776c231d8d6b1f589ec78ff/notes_pre_post/1040g3k831ffpl2iun41g5neruob09fqvhirlf4o!nd_dft_wlteh_webp_3', 'http://sns-webpic-qc.xhscdn.com/202504092341/552cab9939365636a869e3b56f69f1ce/notes_pre_post/1040g3k831ffpl2iun4205neruob09fqv54lmpgg!nd_dft_wlteh_webp_3', 'http://sns-webpic-qc.xhscdn.com/202504092341/7b9cf77367acd74705e73d2519facc9f/notes_pre_post/1040g3k831ffpl2iun42g5neruob09fqvtq95sgo!nd_dft_wgth_webp_3', 'http://sns-webpic-qc.xhscdn.com/202504092341/717456bafca077ee55ac24f03894653c/notes_pre_post/1040g3k831ffpl2iun4305neruob09fqv67ps2n8!nd_dft_wgth_webp_3', 'http://sns-webpic-qc.xhscdn.com/202504092341/f4364783452edcadbfcd1201a9c0c1ef/notes_pre_post/1040g3k831ffpl2iun43g5neruob09fqvnaekfj0!nd_dft_wgth_webp_3', 'http://sns-webpic-qc.xhscdn.com/202504092341/ae76a184616b54357229471213b2b075/notes_pre_post/1040g3k831ffpl2iun4405neruob09fqvvi023j0!nd_dft_wlteh_webp_3', 'http://sns-webpic-qc.xhscdn.com/202504092341/695a4a091eb93f716fdc38fd083f85d6/notes_pre_post/1040g3k831ffpl2iun44g5neruob09fqvah6u3u0!nd_dft_wgth_webp_3', 'http://sns-webpic-qc.xhscdn.com/202504092341/440658d2622b70e2dcec61c404e6fc72/notes_pre_post/1040g3k831ffpl2iun4505neruob09fqvuiecu38!nd_dft_wlteh_webp_3', 'http://sns-webpic-qc.xhscdn.com/202504092341/3ee019bfad9864d73d0c11533c3c9a7f/notes_pre_post/1040g3k831ffpl2iun45g5neruob09fqvcakcvso!nd_dft_wgth_webp_3', 'http://sns-webpic-qc.xhscdn.com/202504092341/50bdb09abcf6460c3ce4b7e2d0067bc1/notes_pre_post/1040g3k831ffpl2iun4605neruob09fqvs6nnug0!nd_dft_wlteh_webp_3', 'http://sns-webpic-qc.xhscdn.com/202504092341/2a82c6e6d449b1dbaa39c88736b24768/notes_pre_post/1040g3k831ffpl2iun46g5neruob09fqvon4t3mg!nd_dft_wlteh_webp_3']</t>
  </si>
  <si>
    <t>去江边吹吹风, 拍照, 打卡, 南京旅游攻略, 日常</t>
  </si>
  <si>
    <t>拖延已久的一篇攻略😖 📍下关 傍晚的长江边真的特别美啊 散散步都很惬意 周边交通不是很方便 我打车定位到📍下关火车主题园 太阳特别晒的时候可以去火车头里拍照 非常出片 而且人少 有两节火车 是不一样的感觉 都可以拍拍哦～ 等到快日落的时候就去了江边上 波光粼粼的 真的特别美😭 有一个网红机位p6 沿江边朝长江大桥反方向走一两百米就到了 出片👍🏿 拍完照就往长江大桥的方向走 返回的时候坐了突突车 2个人15块送到地铁站哈哈哈 关于拍照设备我用的是富士和大疆 大疆在日落的时候拍的人脸特别柔和 个人感觉ccd也会很出片</t>
  </si>
  <si>
    <t>2025-03-26（03-26）</t>
  </si>
  <si>
    <t>09/04/2025, 23:42:02</t>
  </si>
  <si>
    <t>谁还没有来下关拍火车🚆</t>
  </si>
  <si>
    <t>W珏珏子</t>
  </si>
  <si>
    <t>https://www.xiaohongshu.com/user/profile/5d6fd0090000000001003db2</t>
  </si>
  <si>
    <t>5d6fd0090000000001003db2</t>
  </si>
  <si>
    <t>https://sns-avatar-qc.xhscdn.com/avatar/1040g2jo319c4u3gmmedg5nbfq04g8fdiuol4bq8?imageView2/2/w/80/format/jpg?imageView2/2/w/60/format/webp|imageMogr2/strip</t>
  </si>
  <si>
    <t>https://www.xiaohongshu.com/search_result/67b72018000000000b017d09?xsec_token=AB2QXyC-A3-um6U9nvNSNXcH9jc4C78Gea0w27fAaBh2A=&amp;xsec_source=pc_search</t>
  </si>
  <si>
    <t>['http://sns-webpic-qc.xhscdn.com/202504092342/f856a8c5822113abfcff31f2b1cce161/1040g2sg31e4gt4uigs6g5nbfq04g8fdid6jm6v0!nd_dft_wlteh_webp_3', 'http://sns-webpic-qc.xhscdn.com/202504092342/9cc4b81852658f25c3a0e3d4a374191a/1040g00831e4gt5270k6g5nbfq04g8fdik3b0sv8!nd_dft_wlteh_webp_3', 'http://sns-webpic-qc.xhscdn.com/202504092342/871d998f527348c8af534620e05d354d/1040g2sg31e4gt527gkdg5nbfq04g8fdigp3b46o!nd_dft_wlteh_webp_3', 'http://sns-webpic-qc.xhscdn.com/202504092342/1978f33c28ee41ae801fdbd64cfa8de8/1040g2sg31e4gt527gsdg5nbfq04g8fdi4pgvsr0!nd_dft_wlteh_webp_3', 'http://sns-webpic-qc.xhscdn.com/202504092342/79a66501c7b5b367adc023b1cf0f50aa/1040g2sg31e4gt527h0805nbfq04g8fdiqisok4g!nd_dft_wlteh_webp_3', 'http://sns-webpic-qc.xhscdn.com/202504092342/3a7afc03ec4fd814cec2b0db31e8b3cd/1040g2sg31e4gt50egk605nbfq04g8fdiog8eabo!nd_dft_wlteh_webp_3', 'http://sns-webpic-qc.xhscdn.com/202504092342/f7e28c3a6bbf571e039643c05c0430bb/1040g2sg31e4gt4vngudg5nbfq04g8fdip77jqf0!nd_dft_wlteh_webp_3', 'http://sns-webpic-qc.xhscdn.com/202504092342/d4d6d00536fd9bfe7d37056fc4cac75b/1040g00831e4gt4vqgs6g5nbfq04g8fdio2cpup8!nd_dft_wlteh_webp_3', 'http://sns-webpic-qc.xhscdn.com/202504092342/ac33e9448c91f72ce64fd9a10f462e0a/1040g2sg31e4gt4vo0udg5nbfq04g8fdiktqan2o!nd_dft_wlteh_webp_3', 'http://sns-webpic-qc.xhscdn.com/202504092342/1e6afacf6e6162d5b498c73c7c8ef088/1040g00831e4gt4ui106g5nbfq04g8fdi9ero7p0!nd_dft_wlteh_webp_3']</t>
  </si>
  <si>
    <t>开远小火车, 列车上的风景, 绿皮火车, 有轨小火车, 火车是朝前开的, 坐上火车去旅游, 南京女摄, 火车外的风景, 火车拍照</t>
  </si>
  <si>
    <t>下关火车公园这个火车真的是绝了👍 就是他的收费好迷 上火车有时候要收钱，有时候又不要 不过这个公园真宝藏，拍完火车就可以往前走拍长江 超级棒👍👍👍👍👍👍</t>
  </si>
  <si>
    <t>09/04/2025, 23:42:07</t>
  </si>
  <si>
    <t>363</t>
  </si>
  <si>
    <t>南京下关火车主题园</t>
  </si>
  <si>
    <t>星河6712</t>
  </si>
  <si>
    <t>https://www.xiaohongshu.com/user/profile/65fe695e000000000600ed85</t>
  </si>
  <si>
    <t>65fe695e000000000600ed85</t>
  </si>
  <si>
    <t>https://sns-avatar-qc.xhscdn.com/avatar/1040g2jo31fb9h2skn4605pfud5f1hrc5oito5i0?imageView2/2/w/80/format/jpg?imageView2/2/w/60/format/webp|imageMogr2/strip</t>
  </si>
  <si>
    <t>https://www.xiaohongshu.com/search_result/66613b3f000000000c01b544?xsec_token=ABukZHidcsFxYxwNC1pW-ObzA5Xaz2FJNDWijgIqybEUM=&amp;xsec_source=pc_search</t>
  </si>
  <si>
    <t>['http://sns-webpic-qc.xhscdn.com/202504092342/48a8c6124f33de9aa0e634e92632e225/1040g008313mkdoa2hq605pfud5f1hrc5ld12jqg!nd_dft_wgth_webp_3']</t>
  </si>
  <si>
    <t>南京旅游, 南京</t>
  </si>
  <si>
    <t>南京下关火车主题园，建成于2017年，东临火车西站、西眺浦口火车站，是个免门票、小众的主题街区，却是周边居民经常去的地方，看看江边落日余晖、坐坐昔日的绿皮火车、吹吹江风，可以勾起无数人对于旧日时光的回忆。</t>
  </si>
  <si>
    <t>https://sns-video-bd.xhscdn.com/stream/110/4/01e6613acd492d7d010376038febd46a6b_4.mp4</t>
  </si>
  <si>
    <t>2024-06-06（2024-06-06）</t>
  </si>
  <si>
    <t>09/04/2025, 23:42:13</t>
  </si>
  <si>
    <t>南京小众打卡地点</t>
  </si>
  <si>
    <t>南京约拍</t>
  </si>
  <si>
    <t>https://www.xiaohongshu.com/user/profile/64f5ddc0000000000603074a</t>
  </si>
  <si>
    <t>64f5ddc0000000000603074a</t>
  </si>
  <si>
    <t>https://sns-avatar-qc.xhscdn.com/avatar/1040g2jo3166kb2vn1a6g5p7lrn01m1qam757lro?imageView2/2/w/80/format/jpg?imageView2/2/w/60/format/webp|imageMogr2/strip</t>
  </si>
  <si>
    <t>https://www.xiaohongshu.com/search_result/66bb1207000000000503976a?xsec_token=AB0_pqYGcXZGJF_YQD6Yig3tmsPiF3CjmTp4mTrYykxe8=&amp;xsec_source=pc_search</t>
  </si>
  <si>
    <t>['http://sns-webpic-qc.xhscdn.com/202504092342/9575b0aa5205256f5b08a38a34086024/1040g008316ec636m1a6g5p7lrn01m1qa3jqol8g!nd_dft_wgth_webp_3', 'http://sns-webpic-qc.xhscdn.com/202504092342/071d64f9234011349a9b47a747769af1/1040g008316ec636m1a5g5p7lrn01m1qa5tmd7l8!nd_dft_wlteh_webp_3', 'http://sns-webpic-qc.xhscdn.com/202504092342/140063edad15e24b7e6cc22f91cca1d8/1040g008316ec636m1a105p7lrn01m1qarkic0ko!nd_dft_wlteh_webp_3', 'http://sns-webpic-qc.xhscdn.com/202504092342/d6ae47d9899178c9ac7af13461021cea/1040g008316ec636m1a0g5p7lrn01m1qaknv8sf8!nd_dft_wlteh_webp_3', 'http://sns-webpic-qc.xhscdn.com/202504092342/cf89295dc2d9bd281fb52d1d7a430822/1040g008316ec636m1a4g5p7lrn01m1qasc3551o!nd_dft_wlteh_webp_3', 'http://sns-webpic-qc.xhscdn.com/202504092342/e79a6b7b40021cd3d46ce6176884c051/1040g008316ec636m1a405p7lrn01m1qarmb8b6o!nd_dft_wlteh_webp_3', 'http://sns-webpic-qc.xhscdn.com/202504092342/f29558436130d381f5bdefe10520bec4/1040g008316ec636m1a2g5p7lrn01m1qat87f1pg!nd_dft_wlteh_webp_3', 'http://sns-webpic-qc.xhscdn.com/202504092342/18e57c80ab7c5009b77c300be25cf9b0/1040g008316ec636m1a3g5p7lrn01m1qa3ouj8bo!nd_dft_wlteh_webp_3', 'http://sns-webpic-qc.xhscdn.com/202504092342/3f82ee808438f0ef61e07432d01341ce/1040g008316ec636m1a305p7lrn01m1qa5dgv6io!nd_dft_wlteh_webp_3', 'http://sns-webpic-qc.xhscdn.com/202504092342/9950a6c25902c93e8ade4736dd764d3b/1040g008316ec636m1a505p7lrn01m1qaaj1a2dg!nd_dft_wlteh_webp_3', 'http://sns-webpic-qc.xhscdn.com/202504092342/537f97667a0d0bdc4f7aa4fec3a1c0de/1040g008316ec636m1a205p7lrn01m1qai4mbho0!nd_dft_wlteh_webp_3', 'http://sns-webpic-qc.xhscdn.com/202504092342/5579ad924205371f0a3414b7c7035b40/1040g008316ec636m1a605p7lrn01m1qalnjf6c8!nd_dft_wlteh_webp_3', 'http://sns-webpic-qc.xhscdn.com/202504092342/a3380a72c68a476ca6aa794da6c481d6/1040g008316ec636m1a1g5p7lrn01m1qa8d00meo!nd_dft_wlteh_webp_3', 'http://sns-webpic-qc.xhscdn.com/202504092342/ea5437e7ad53c0f9fc215efbe2722666/1040g008316ec636m1a005p7lrn01m1qadpm96g0!nd_dft_wlteh_webp_3', 'http://sns-webpic-qc.xhscdn.com/202504092342/fdf72f12e0b72139d2c51ff9ca29491d/1040g2sg316ec67rtioc05p7lrn01m1qasvul04g!nd_dft_wlteh_webp_3', 'http://sns-webpic-qc.xhscdn.com/202504092342/aa9491051c53e5bd6a3e11751cc57dee/1040g2sg316ec67rtioa05p7lrn01m1qabofc4pg!nd_dft_wgth_webp_3']</t>
  </si>
  <si>
    <t>南京, 南京旅游, 南京小众景点南京网红打卡, 城市浪漫地标打卡, 记录我的城市, 小众打卡地, 不可错过的美景</t>
  </si>
  <si>
    <t>每个城市都有属于自己的城市记忆，除了一些主流的打卡地，还有很多值得一去的地方，需要大家发掘并分享大家可以猜一猜有没有自己熟悉的地方 1、石湫影视基地 2、珍珠泉 3、下关火车主题公园 4、江心洲青奥森林公园 5、大塘金 6、江心洲灯塔 7、石湫 8、金陵小镇 9、老门西 10、熙南里 11、午朝门 12、石臼湖 13、浦口码头 14、毗卢寺 15、富贵山隧道 16、南湖东路</t>
  </si>
  <si>
    <t>2024-09-03（2024-09-03）</t>
  </si>
  <si>
    <t>09/04/2025, 23:42:19</t>
  </si>
  <si>
    <t>南京角落41 下关火车站主题公园</t>
  </si>
  <si>
    <t>豆豆鸫</t>
  </si>
  <si>
    <t>https://www.xiaohongshu.com/user/profile/61d460b2000000001000f032</t>
  </si>
  <si>
    <t>61d460b2000000001000f032</t>
  </si>
  <si>
    <t>https://sns-avatar-qc.xhscdn.com/avatar/1040g2jo319te322o7g6g5oekc2p41s1i1abe2i0?imageView2/2/w/80/format/jpg?imageView2/2/w/60/format/webp|imageMogr2/strip</t>
  </si>
  <si>
    <t>https://www.xiaohongshu.com/search_result/66f37ad5000000002c02a08a?xsec_token=ABV3IPq0vtrEsDEdyZHm6brhfExuv_mvaXl2P6QkDRtsk=&amp;xsec_source=pc_search</t>
  </si>
  <si>
    <t>['http://sns-webpic-qc.xhscdn.com/202504092342/f586fb7646781ed5022fd65b37d0dfe2/1040g0083185eviun4c6g5oekc2p41s1i0uumbkg!nd_dft_wlteh_webp_3', 'http://sns-webpic-qc.xhscdn.com/202504092342/160b2b2a10e9d9d65f11fdf1ee858a9d/1040g0083185eviun4c605oekc2p41s1i60j8er0!nd_dft_wlteh_webp_3', 'http://sns-webpic-qc.xhscdn.com/202504092342/bd9f6e67751ddc1f27297860e50f736e/1040g0083185eviun4c505oekc2p41s1ip61v4ao!nd_dft_wlteh_webp_3', 'http://sns-webpic-qc.xhscdn.com/202504092342/9fdd787b3815e0d53a68af79ee24acf0/1040g0083185eviun4c4g5oekc2p41s1i2tgph80!nd_dft_wlteh_webp_3', 'http://sns-webpic-qc.xhscdn.com/202504092342/b72e1e30341bde5886c9f1221dc76072/1040g0083185eviun4c305oekc2p41s1i08hhpe0!nd_dft_wlteh_webp_3', 'http://sns-webpic-qc.xhscdn.com/202504092342/508f9ebad473d51cf2fd0fd57f29367a/1040g0083185eviun4c3g5oekc2p41s1ii5f0rbg!nd_dft_wlteh_webp_3', 'http://sns-webpic-qc.xhscdn.com/202504092342/681807df06640a8a24b5c9895123c88a/1040g0083185eviun4c005oekc2p41s1i1vs1sj0!nd_dft_wlteh_webp_3', 'http://sns-webpic-qc.xhscdn.com/202504092342/be3b331f2929ab8ed2af1b4b5d1e3100/1040g0083185eviun4c2g5oekc2p41s1ie6irll0!nd_dft_wlteh_webp_3', 'http://sns-webpic-qc.xhscdn.com/202504092342/1e38c3d351920d675cb32cee3e26f435/1040g0083185eviun4c205oekc2p41s1irolc7b8!nd_dft_wlteh_webp_3', 'http://sns-webpic-qc.xhscdn.com/202504092342/55ec9f59537ae2218a5b484f9102308c/1040g0083185eviun4c5g5oekc2p41s1i9n6ungo!nd_dft_wlteh_webp_3', 'http://sns-webpic-qc.xhscdn.com/202504092342/4e17e76c7bcf55509136de0963fde24f/1040g0083185eviun4c1g5oekc2p41s1ia9sne1o!nd_dft_wgth_webp_3']</t>
  </si>
  <si>
    <t>发现南京的角落, 下关火车站主题公园</t>
  </si>
  <si>
    <t>在长江大桥建成之前，北方来的火车都要在这里拆解、然后坐轮渡过江。</t>
  </si>
  <si>
    <t>2024-10-06（2024-10-06）</t>
  </si>
  <si>
    <t>09/04/2025, 23:42:25</t>
  </si>
  <si>
    <t>南京最好拍的地方之一</t>
  </si>
  <si>
    <t>江湖卡夫卡</t>
  </si>
  <si>
    <t>https://www.xiaohongshu.com/user/profile/62566873000000001000d00c</t>
  </si>
  <si>
    <t>62566873000000001000d00c</t>
  </si>
  <si>
    <t>https://sns-avatar-qc.xhscdn.com/avatar/638c3a1d257490af4c64d2e6.jpg?imageView2/2/w/80/format/jpg?imageView2/2/w/60/format/webp|imageMogr2/strip</t>
  </si>
  <si>
    <t>https://www.xiaohongshu.com/search_result/638eaaad000000001c007929?xsec_token=AB-c6E4SdaIpEPrOEl_dARcaYNA3DPOqejbxRSQwS0JtU=&amp;xsec_source=pc_search</t>
  </si>
  <si>
    <t>['http://sns-webpic-qc.xhscdn.com/202504092342/952602a82fc7174767e3c26c4510c864/1040g00830nfamo49mk505oimd1pk1k0comr19kg!nd_dft_wlteh_webp_3', 'http://sns-webpic-qc.xhscdn.com/202504092342/6b74b89787d8690a8e0800cddd916d18/1040g00830nfamo49mk5g5oimd1pk1k0c7ofomco!nd_dft_wlteh_webp_3', 'http://sns-webpic-qc.xhscdn.com/202504092342/0c3280f5fb1a5ad314e8087f9d47f2f5/1040g00830nfamo49mk605oimd1pk1k0cr7g9psg!nd_dft_wlteh_webp_3', 'http://sns-webpic-qc.xhscdn.com/202504092342/92d247b9c89a600a0d5c1d31c5f287bf/1040g00830nfamo49mk6g5oimd1pk1k0cf7slbu0!nd_dft_wlteh_webp_3']</t>
  </si>
  <si>
    <t>摄影, 拍出电影感, 南京约拍, 写真分享, 和火车拍照</t>
  </si>
  <si>
    <t>拍摄地点：下关火车主题公园 拍摄器材：索尼a7335 1.8 个人认为非常好拍的一个地方，内景可拍火车，外景可拍江边，日落时分非常好看。不管是写真还是扫街都是一个好地方。 *进入火车内部需消费，买个冰淇淋就可以了，其他都不是很划算。</t>
  </si>
  <si>
    <t>2023-08-07（2023-08-07）</t>
  </si>
  <si>
    <t>09/04/2025, 23:42:30</t>
  </si>
  <si>
    <t>453</t>
  </si>
  <si>
    <t>376</t>
  </si>
  <si>
    <t>在南京中山码头邂逅了橘色浪漫日落</t>
  </si>
  <si>
    <t>兔牙</t>
  </si>
  <si>
    <t>https://www.xiaohongshu.com/user/profile/5de765f40000000001006738</t>
  </si>
  <si>
    <t>5de765f40000000001006738</t>
  </si>
  <si>
    <t>https://sns-avatar-qc.xhscdn.com/avatar/1040g2jo30upmunfm5a005nf7cnq08ppop74en30?imageView2/2/w/80/format/jpg?imageView2/2/w/60/format/webp|imageMogr2/strip</t>
  </si>
  <si>
    <t>https://www.xiaohongshu.com/search_result/67850261000000001a011f04?xsec_token=ABveTUVTqJ6kvSpmLyLwL6yD9uscvmbIy0mRqLykYLpSg=&amp;xsec_source=pc_search</t>
  </si>
  <si>
    <t>['http://sns-webpic-qc.xhscdn.com/202504092342/3b652f2ce6bd4471a35fbf0d8a51aa5b/1040g2sg31cjiood8h0705nf7cnq08ppol28scpo!nd_dft_wlteh_webp_3', 'http://sns-webpic-qc.xhscdn.com/202504092342/0ccd03e1144da00daf2704fa5e658f83/1040g2sg31cjiood8h07g5nf7cnq08ppo4kg4tqg!nd_dft_wlteh_webp_3', 'http://sns-webpic-qc.xhscdn.com/202504092342/ae7a206a023d64c0abd164b895cd6a77/1040g2sg31cjiood8h0805nf7cnq08ppovqs6qf8!nd_dft_wlteh_webp_3', 'http://sns-webpic-qc.xhscdn.com/202504092342/b8d1195b54620cd8ade5a58f603ed339/1040g2sg31cjiood8h08g5nf7cnq08ppomd0l8l8!nd_dft_wlteh_webp_3', 'http://sns-webpic-qc.xhscdn.com/202504092342/42632d7f045436e9f060421ed60650e6/1040g2sg31cjiood8h0905nf7cnq08ppom7tqceo!nd_dft_wlteh_webp_3', 'http://sns-webpic-qc.xhscdn.com/202504092342/001289d4d4304ee99d3079aacec8f868/1040g2sg31cjiood8h09g5nf7cnq08pponmsch0o!nd_dft_wlteh_webp_3', 'http://sns-webpic-qc.xhscdn.com/202504092342/587e48d9d31e809559cb6ffa057eb210/1040g2sg31cjiood8h0a05nf7cnq08ppon8vn1pg!nd_dft_wlteh_webp_3', 'http://sns-webpic-qc.xhscdn.com/202504092342/7f686e623c592794f4e91baaa4e6adcb/1040g2sg31cjiood8h0ag5nf7cnq08ppolal9ic0!nd_dft_wlteh_webp_3', 'http://sns-webpic-qc.xhscdn.com/202504092342/c001d5d3ffc5e7f2fd3ac32d9b92fa8b/1040g2sg31cjiood8h0b05nf7cnq08ppo2tao6og!nd_dft_wlteh_webp_3']</t>
  </si>
  <si>
    <t>南京小众景点, 南京中山码头, 下关火车主题, 南京日落, 长江日落</t>
  </si>
  <si>
    <t>路线🗺：下关火车主题公园民国首都电厂旧址公园中山码头浦口码头 时间🕒：推荐14:00出发，到最近的地铁站，然后打车过去，先去长江河边拍照，然后步行至码头。 📖；在船上追日落很美，推荐在当日提前半小时上船，在乘坐下一班返航，就可以看两场啦，在日落最漂亮的时候，补上几元到VIP座，超漂亮～（行驶途中船员不让靠近船边位置，但是在快靠岸的时候会同意过去拍照，这个时候直接冲，抢到最好位置，然后咔咔拍，包出片！）</t>
  </si>
  <si>
    <t>https://sns-video-bd.xhscdn.com/stream/1/10/19/01e78502017bc11601005003945f917ee3_19.mp4</t>
  </si>
  <si>
    <t>09/04/2025, 23:42:38</t>
  </si>
  <si>
    <t>南京长江大桥citywalk之下关火车主题园</t>
  </si>
  <si>
    <t>张丫丫</t>
  </si>
  <si>
    <t>https://www.xiaohongshu.com/user/profile/5f6384790000000001009a66</t>
  </si>
  <si>
    <t>5f6384790000000001009a66</t>
  </si>
  <si>
    <t>https://sns-avatar-qc.xhscdn.com/avatar/1040g2jo31dheju9a126g5nr3ghsg96j68c3p510?imageView2/2/w/80/format/jpg?imageView2/2/w/60/format/webp|imageMogr2/strip</t>
  </si>
  <si>
    <t>https://www.xiaohongshu.com/search_result/67272fe4000000001b02c9af?xsec_token=ABkctzK-DIKipaGhutFiGDJq5vQVQffYaiDdj-Fjr9GhM=&amp;xsec_source=pc_search</t>
  </si>
  <si>
    <t>['http://sns-webpic-qc.xhscdn.com/202504092342/932cbe8efde8673b73c1a3af93eb74ba/1040g2sg319nulec6niig5nr3ghsg96j63m1apoo!nd_dft_wlteh_webp_3', 'http://sns-webpic-qc.xhscdn.com/202504092342/c4d073300cf6cf14727418429aa5d7a0/1040g2sg319nulec6nij05nr3ghsg96j6ajem8u0!nd_dft_wlteh_webp_3', 'http://sns-webpic-qc.xhscdn.com/202504092342/bc63e72d9f6dd068ddcc47d8b7233138/1040g2sg319nulec6nii05nr3ghsg96j610b830o!nd_dft_wlteh_webp_3', 'http://sns-webpic-qc.xhscdn.com/202504092342/e279c1784e54657f21646b17a6fdce0c/1040g2sg319nulec6nijg5nr3ghsg96j6g14vr6o!nd_dft_wlteh_webp_3', 'http://sns-webpic-qc.xhscdn.com/202504092342/5bef74cb58c351a20b0e127fe7091e5b/1040g2sg319nulec6nihg5nr3ghsg96j6fieknk8!nd_dft_wlteh_webp_3', 'http://sns-webpic-qc.xhscdn.com/202504092342/6ffba43649a3e307a56b11e20628fc37/1040g2sg319nulec6nig05nr3ghsg96j6mnr4bb0!nd_dft_wlteh_webp_3', 'http://sns-webpic-qc.xhscdn.com/202504092342/349fddf31e0031a814656a7ac60dc714/1040g2sg319nulec6nigg5nr3ghsg96j62qo80e8!nd_dft_wlteh_webp_3', 'http://sns-webpic-qc.xhscdn.com/202504092342/b684e7208a16f1041d7fa92f3d6fd9aa/1040g2sg319nulec6nifg5nr3ghsg96j60f3c6og!nd_dft_wlteh_webp_3', 'http://sns-webpic-qc.xhscdn.com/202504092342/084f7126a7b4da90b4c423c7b1c7ce33/1040g2sg319nulec6nif05nr3ghsg96j6orqdpjg!nd_dft_wlteh_webp_3', 'http://sns-webpic-qc.xhscdn.com/202504092342/7f065edc0723edafa39f08943596b485/1040g2sg319nulec6nih05nr3ghsg96j6rkjas40!nd_dft_wlteh_webp_3', 'http://sns-webpic-qc.xhscdn.com/202504092342/926c8c248b6ed41888a6567657741607/1040g2sg319nulec6nie05nr3ghsg96j616sggrg!nd_dft_wlteh_webp_3', 'http://sns-webpic-qc.xhscdn.com/202504092342/4a508c83dc7d2996ccc51327124577cc/1040g2sg319nulec6nieg5nr3ghsg96j6p2554l0!nd_dft_wlteh_webp_3', 'http://sns-webpic-qc.xhscdn.com/202504092342/df8713bdb85bdd668ca8535d4ee54896/1040g2sg319nuqsn76qdg5nr3ghsg96j69pstr9g!nd_dft_wlteh_webp_3', 'http://sns-webpic-qc.xhscdn.com/202504092342/5a1026652ea71da4ec936687089b5205/1040g2sg319nuqsn76qcg5nr3ghsg96j6p3870s0!nd_dft_wlteh_webp_3', 'http://sns-webpic-qc.xhscdn.com/202504092342/619b9f001fbbd2c320e8f22398c88c6f/1040g2sg319nuqsn76qc05nr3ghsg96j6e0ca0r0!nd_dft_wlteh_webp_3', 'http://sns-webpic-qc.xhscdn.com/202504092342/e7fda47838ba7ae93ba4d2ec99f0b99d/1040g2sg319nuqsn76qbg5nr3ghsg96j6ie5gaog!nd_dft_wlteh_webp_3']</t>
  </si>
  <si>
    <t>伟大生活的流水账, 去一些没有天花板的地方, 下关西火车主题街区, 南京长江大桥</t>
  </si>
  <si>
    <t>09/04/2025, 23:42:44</t>
  </si>
  <si>
    <t>南京江边日落的霞光照进你的窗🌅</t>
  </si>
  <si>
    <t>凉枫Ch.T📷（写论文版）</t>
  </si>
  <si>
    <t>https://www.xiaohongshu.com/user/profile/63e5d948000000002702ae3b</t>
  </si>
  <si>
    <t>63e5d948000000002702ae3b</t>
  </si>
  <si>
    <t>https://sns-avatar-qc.xhscdn.com/avatar/1040g2jo312tko282li6g5ov5r549tbhrs6rm2m0?imageView2/2/w/80/format/jpg?imageView2/2/w/60/format/webp|imageMogr2/strip</t>
  </si>
  <si>
    <t>https://www.xiaohongshu.com/search_result/65f4629b000000000d00ef20?xsec_token=ABz7xUSbN2FsWOVnlYPl_A7vohf0QLNpru6_rcZ4D_0cg=&amp;xsec_source=pc_search</t>
  </si>
  <si>
    <t>['http://sns-webpic-qc.xhscdn.com/202504092342/127ccfee090a6874b0772e43e88672a5/1040g2sg310cb8tcamc605ov5r549tbhru504lb0!nd_dft_wlteh_webp_3', 'http://sns-webpic-qc.xhscdn.com/202504092342/a130e4acea8e370f91b4f623107c0b54/1040g2sg310cb8tcamc5g5ov5r549tbhrr2ugjl8!nd_dft_wlteh_webp_3', 'http://sns-webpic-qc.xhscdn.com/202504092342/6e66b456affb84a4d62a1b9730950e7a/1040g2sg310cb8tcamc505ov5r549tbhrt7ovs78!nd_dft_wlteh_webp_3', 'http://sns-webpic-qc.xhscdn.com/202504092342/251ae2cff5dc911c4a4d6d178bcfc7f9/1040g2sg310cb8tcamc3g5ov5r549tbhrvtnvc48!nd_dft_wlteh_webp_3', 'http://sns-webpic-qc.xhscdn.com/202504092342/a5efaf78c7046828f4984f34126454cb/1040g2sg310cb8tcamc305ov5r549tbhrndvbmf8!nd_dft_wlteh_webp_3', 'http://sns-webpic-qc.xhscdn.com/202504092342/06d0ba6f0f61027b83a6bbabbda73e2f/1040g2sg310cb8tcamc205ov5r549tbhr7bfobug!nd_dft_wlteh_webp_3', 'http://sns-webpic-qc.xhscdn.com/202504092342/37616285a72f5506487fde75b2fb8ae0/1040g2sg310cb8tcamc2g5ov5r549tbhrulst4no!nd_dft_wlteh_webp_3', 'http://sns-webpic-qc.xhscdn.com/202504092342/89625ae36b33cc50ad40a0e1a4935470/1040g2sg310cb8tcamc105ov5r549tbhrqol8cp8!nd_dft_wgth_webp_3']</t>
  </si>
  <si>
    <t>落日下的橘子海, 最美日落, 我的城市日落, 日落, 我拍到的治愈画面, 城市摄影, 拍出电影感, 摄影, 每一帧都是热爱, 摄影日常, 落日晚霞, 江边日落, 南京日落, 南京, 南京旅游, 南京旅行, 南京小众拍照, 南京小众景点, 南京网红打卡, 南京摄影, 南京拍照, 南京扫街, 扫街, 拍照, 南京机位, 海边日落, 长江大桥, 南京长江大桥, 下关火车主题园, 记录我的城市, 我的城市, 长江, 黄昏, 尼康, 尼康相机, 尼康Z5, 极美南京, 挑战一张封神, 我看到的vs我拍到的, 氛围感, 电影感</t>
  </si>
  <si>
    <t>📍地点：下关火车主题园（铁路轮渡栈桥旧址附近） 👉拍摄p1～4需要下到江边，注意江边礁石，不要踩空，并关注潮汐涨落。在冬季的枯水期可以坐到横梁上拍摄背影，很出片，但是也需要注意安全！ 📸摄于：20240315 📷设备：尼康Z5 🎫门票：免费，无需预约</t>
  </si>
  <si>
    <t>09/04/2025, 23:42:50</t>
  </si>
  <si>
    <t>202</t>
  </si>
  <si>
    <t>87</t>
  </si>
  <si>
    <t>nnu大二人像日记晚秋的诗歌 2024 1116</t>
  </si>
  <si>
    <t>ppman</t>
  </si>
  <si>
    <t>https://www.xiaohongshu.com/user/profile/62c2fb4c000000001902afd4</t>
  </si>
  <si>
    <t>62c2fb4c000000001902afd4</t>
  </si>
  <si>
    <t>https://sns-avatar-qc.xhscdn.com/avatar/1040g2jo3123gqaj2jq6g5om2vd66dbuk72qslm0?imageView2/2/w/80/format/jpg?imageView2/2/w/60/format/webp|imageMogr2/strip</t>
  </si>
  <si>
    <t>https://www.xiaohongshu.com/search_result/673d5b78000000000203ac78?xsec_token=ABrh60UAHZOG8BbATzx3MKOtYBAOQS-2VKdiFtBETBIeQ=&amp;xsec_source=pc_search</t>
  </si>
  <si>
    <t>['http://sns-webpic-qc.xhscdn.com/202504092342/ef706fabf589365693f48e8a71d04836/1040g00831adjl2phn20g5om2vd66dbuklsthbfo!nd_dft_wlteh_webp_3', 'http://sns-webpic-qc.xhscdn.com/202504092342/f70dcfb52c4d64ec33199e3fc22701a4/1040g00831adjl2phn23g5om2vd66dbuktbtkgv0!nd_dft_wlteh_webp_3', 'http://sns-webpic-qc.xhscdn.com/202504092342/1216579798205a96be6a5fbd7636f25d/1040g00831adjl2phn2305om2vd66dbuk3g06jg8!nd_dft_wgth_webp_3', 'http://sns-webpic-qc.xhscdn.com/202504092342/b0b2f1685ad0974c145d449a90aa0b86/1040g00831adjl2phn22g5om2vd66dbuktql73a0!nd_dft_wlteh_webp_3', 'http://sns-webpic-qc.xhscdn.com/202504092342/cc4c7febf5ef1150909f28b48bb87cc7/1040g00831adjl2phn2605om2vd66dbukk3a1ur8!nd_dft_wlteh_webp_3', 'http://sns-webpic-qc.xhscdn.com/202504092342/3aae9e5668f99d393c0509bf6e6d04cd/1040g00831adjl2phn2205om2vd66dbukdmt6kug!nd_dft_wgth_webp_3', 'http://sns-webpic-qc.xhscdn.com/202504092342/ce1afb98e25902ce6426b2080c305cf0/1040g00831adjl2phn2505om2vd66dbukv71s8f8!nd_dft_wgth_webp_3', 'http://sns-webpic-qc.xhscdn.com/202504092342/653a03ce0a5a096eb28c9dc0d7344da3/1040g00831adjl2phn2005om2vd66dbukiuaqdhg!nd_dft_wlteh_webp_3', 'http://sns-webpic-qc.xhscdn.com/202504092342/e33b0b5fafb706e560c88b199f9f1e3e/1040g00831adjl2phn2405om2vd66dbukmbl3mp8!nd_dft_wgth_webp_3']</t>
  </si>
  <si>
    <t>我的摄影日记, 人像约拍, 人像摄影, 拍出电影感, 电影感人像, 人像, 情绪风, 南京师范大学</t>
  </si>
  <si>
    <t>地点：下关火车主题公园 中山码头 模特：虾老师麻辣虾尾 （广告位：老师化妆技术超绝，审美装造拉满，人超好，想约妆的同学可以去找虾老师！） 其实本来的主题是去中山码头坐轮渡的，但是没想到现在人排队拍这么多，明明4月份去的时候还没很多人感觉，没有去成，但在下关火车站也排到了很有氛围感的照片，阴天的话尽量还是要带反光板，一个人持反光板也不是很方便，碎石多，不好架，可以带上一个助手或者带个支架，人略多，附近也有一些杂物，要尽量避开拍照，道具带一本书就可以丰富内容，过去一定要小心小白鞋被弄脏，还是比较坑坑洼洼，江边有许多废弃的房屋和脚架都可以做背景点缀，江上也有很多船只经过，总之是充满情绪的一个地点。随缘约拍</t>
  </si>
  <si>
    <t>2024-11-20（2024-11-20）</t>
  </si>
  <si>
    <t>09/04/2025, 23:42:55</t>
  </si>
  <si>
    <t>南京的美已经next level了（美丽去处合集</t>
  </si>
  <si>
    <t>复古风的野梦</t>
  </si>
  <si>
    <t>https://www.xiaohongshu.com/user/profile/5a1a3dcedb2e601af182f852</t>
  </si>
  <si>
    <t>5a1a3dcedb2e601af182f852</t>
  </si>
  <si>
    <t>https://sns-avatar-qc.xhscdn.com/avatar/1040g2jo30ndm16ddmi0049vt1iustu2isshpsdo?imageView2/2/w/80/format/jpg?imageView2/2/w/60/format/webp|imageMogr2/strip</t>
  </si>
  <si>
    <t>https://www.xiaohongshu.com/search_result/66c1d82b000000001e019a4e?xsec_token=ABl846H9xlUzyVcSpxp_q6qUrdk-vwve3W8MVtdt-X33A=&amp;xsec_source=pc_search</t>
  </si>
  <si>
    <t>['http://sns-webpic-qc.xhscdn.com/202504092342/54b285bb64a3790d18a2813bd94251b5/1040g008316kvs46kjc0049vt1iustu2ik22d110!nd_dft_wlteh_webp_3', 'http://sns-webpic-qc.xhscdn.com/202504092342/7b1a98095de23cf804fd556267cfcd97/1040g008316kvs46kjc0g49vt1iustu2io7nd1m0!nd_dft_wlteh_webp_3', 'http://sns-webpic-qc.xhscdn.com/202504092342/c7609c17f641aea4c592702bc467cf76/1040g008316kvs46kjc1049vt1iustu2i7tgbepo!nd_dft_wlteh_webp_3', 'http://sns-webpic-qc.xhscdn.com/202504092342/94792a31e5434982ed3b51bd70f0fc9c/1040g008316kvs46kjc1g49vt1iustu2i1orerjo!nd_dft_wlteh_webp_3', 'http://sns-webpic-qc.xhscdn.com/202504092342/546124462626f757cb209b081c4ef14e/1040g008316kvs46kjc2049vt1iustu2iimkrgro!nd_dft_wlteh_webp_3', 'http://sns-webpic-qc.xhscdn.com/202504092342/f0a788c3e79787c59d0074978baf6aa4/1040g008316kvs46kjc2g49vt1iustu2ifbgoil0!nd_dft_wlteh_webp_3', 'http://sns-webpic-qc.xhscdn.com/202504092342/4529586cdc3d758829b2506c1569ae9a/1040g008316kvs46kjc3049vt1iustu2ibqlgeu8!nd_dft_wlteh_webp_3', 'http://sns-webpic-qc.xhscdn.com/202504092342/8a38053635048235eefcce89d24496af/1040g008316kvs46kjc3g49vt1iustu2ispogrb0!nd_dft_wlteh_webp_3', 'http://sns-webpic-qc.xhscdn.com/202504092342/48f2dbe6966a8b6cb6de02fd7b432ec3/1040g008316kvs46kjc4049vt1iustu2ik6h1ckg!nd_dft_wlteh_webp_3', 'http://sns-webpic-qc.xhscdn.com/202504092342/b060618549ee13e280d3fc5f5fc2d606/1040g008316kvs46kjc4g49vt1iustu2i83293hg!nd_dft_wlteh_webp_3', 'http://sns-webpic-qc.xhscdn.com/202504092342/c1b4075d019f9efdf19c8ba207f57848/1040g008316kvs46kjc5049vt1iustu2ih2eqejg!nd_dft_wlteh_webp_3', 'http://sns-webpic-qc.xhscdn.com/202504092342/2c923350b44285ca8f2f712510bc48fa/1040g008316kvs46kjc5g49vt1iustu2its6352o!nd_dft_wlteh_webp_3', 'http://sns-webpic-qc.xhscdn.com/202504092342/a80c0d23e5da82ae4d80458d59261bc2/1040g008316kvs46kjc6049vt1iustu2ii26ef38!nd_dft_wlteh_webp_3', 'http://sns-webpic-qc.xhscdn.com/202504092342/78c314a768f18e17c53cdab25f89bba9/1040g008316kvs46kjc6g49vt1iustu2ib04qrg0!nd_dft_wlteh_webp_3', 'http://sns-webpic-qc.xhscdn.com/202504092342/8e70b7e64480ebe988b2c19f947629f0/1040g2sg316kvs47ajc7049vt1iustu2i07t2svo!nd_dft_wlteh_webp_3', 'http://sns-webpic-qc.xhscdn.com/202504092342/5666156c185a21e94f37e03d697882f2/1040g2sg316kvs47ajc7g49vt1iustu2irtok1bg!nd_dft_wlteh_webp_3', 'http://sns-webpic-qc.xhscdn.com/202504092342/a2e3bc11c7073b6e1207f577f250bab4/1040g2sg316kvs47ajc8049vt1iustu2iop4a5n8!nd_dft_wlteh_webp_3', 'http://sns-webpic-qc.xhscdn.com/202504092342/4604c7c413a011982053981dacce4328/1040g2sg316kvs47ajc8g49vt1iustu2i1ihrqf8!nd_dft_wlteh_webp_3']</t>
  </si>
  <si>
    <t>城市浪漫地标打卡, 南京旅游, 南京, 南京旅游打卡, 南京citywalk, 南京周末去哪儿, 南京探店, 南京打卡, 南京旅游攻略, 南京旅行</t>
  </si>
  <si>
    <t>筛选了一些来南京必去的去处 真的是很适合拍照片打卡 记得带上相机去拍美美照片～ 1下关火车主题公园 ：夏天去会看见美丽日落 很适合感受南京的美 （岸边可以下去 也很适合拍人像） 2牛首山 ：来南京必去的打卡地之一 p3机位超好看 （记得赶日落场 会看到超美的日落） 3国家地理小客厅 ：红山创意园超小众小客厅 （一整面的落地窗和绿植很喜欢） 4夕➕ ：首都旧址公园不要错过 很小众的公园 （这家店在码头旁边 非常值得打卡） 5西长干公园 ：沿着城墙能够去到老门东、新门西 （城墙洞拍到的氛围感照片决绝子） 6绿博园 ：非常欧式的一个免费小众公园 （很适合天气凉快去散步拍照片） 7金鹰美术馆 ：52F的天际线会被治愈到 傍晚很美 （旁边有咖啡馆 喝一杯咖啡看看南京的高空景色） 8阳光码头 ：玄武湖坐标情侣园边上的必打卡拍照机位 （傍晚的景色会被惊艳到 满眼的金色） 9百家湖 ：1912旁边湖边也很适合看日落的地方 （摩天轮映衬着日落 能拍到人生照片） 本地薯</t>
  </si>
  <si>
    <t>https://sns-video-bd.xhscdn.com/stream/10/19/01e6c1d81d7f392901005003916534b188_19.mp4</t>
  </si>
  <si>
    <t>2024-08-18（2024-08-18）</t>
  </si>
  <si>
    <t>09/04/2025, 23:43:01</t>
  </si>
  <si>
    <t>人生建议：来这里看一次落日再离开南京！</t>
  </si>
  <si>
    <t>https://www.xiaohongshu.com/search_result/66cdc48b000000001f01e0ee?xsec_token=AB2iAfbLhXkdQF2F1fwQSR9b-E0tIdqG6SCu0twaDuI4Q=&amp;xsec_source=pc_search</t>
  </si>
  <si>
    <t>['http://sns-webpic-qc.xhscdn.com/202504092343/a5c85f1d26a267dd20fcb7d7469e9b1d/1040g0083174hec7n460g5nnmihr08svsf96rs18!nd_dft_wlteh_webp_3']</t>
  </si>
  <si>
    <t>日落, 城市摄影, 我拍到的治愈画面, 南京, 南京旅游, 南京旅游攻略, 南京打卡, 旅途中的美景, 氛围感</t>
  </si>
  <si>
    <t>之前对南京的刻板印象只有:梧桐大道的浪漫，六朝古都的深厚文化底蕴，直到看到长江大桥:晚风、落日、渡轮、火车、大桥、玻璃栈道美到让人窒息! 玻璃栈桥开放时间:周一到周日(7:0022:00) 玻璃栈桥开灯时间:周一到周日(18:3021:00) 📍:大桥公园 游玩 tips: 1大概4点半左右到下关主题公园，拍一波美美的火车主题大片，五点半左右沿着江边走几百米到玻璃栈道，然后美美的看个日落 2下午5点左右到中山码头花2块钱坐个落日渡轮，然后再去玻璃栈桥看蓝调时刻大桥和落日余晖的中式浪漫</t>
  </si>
  <si>
    <t>https://sns-video-bd.xhscdn.com/stream/110/433/01e6cdc3ee66d5e80103700391e7137099_433.mp4</t>
  </si>
  <si>
    <t>2024-08-30（2024-08-30）</t>
  </si>
  <si>
    <t>09/04/2025, 23:43:07</t>
  </si>
  <si>
    <t>1490</t>
  </si>
  <si>
    <t>613</t>
  </si>
  <si>
    <t>救命🆘南京的这个地方我怎么现在才知道‼</t>
  </si>
  <si>
    <t>南京艳艳子</t>
  </si>
  <si>
    <t>https://www.xiaohongshu.com/user/profile/61922f610000000010004d9d</t>
  </si>
  <si>
    <t>61922f610000000010004d9d</t>
  </si>
  <si>
    <t>https://sns-avatar-qc.xhscdn.com/avatar/619231853ffd5c4341cf91f6.jpg?imageView2/2/w/80/format/jpg?imageView2/2/w/60/format/webp|imageMogr2/strip</t>
  </si>
  <si>
    <t>https://www.xiaohongshu.com/search_result/61e778ee0000000021037374?xsec_token=ABVz9GSW5krDIIayHmX6owVYtuTL2NeU0rkuHT1y2GcIY=&amp;xsec_source=pc_search</t>
  </si>
  <si>
    <t>['http://sns-webpic-qc.xhscdn.com/202504092343/e478f3f8e4736e72a1f3b65f437fd42f/01021j01ks6ti38nue5010kj11h9djfq6a!nd_dft_wlteh_webp_3', 'http://sns-webpic-qc.xhscdn.com/202504092343/f3d0189c21303f4d6485dfb9dc4213bf/01021j01ks6ti38nue5010kj11hahie9ts!nd_dft_wlteh_webp_3', 'http://sns-webpic-qc.xhscdn.com/202504092343/48a2d77fff782b3fc9512a3320e9a70f/01021j01ks6ti38nue5010kj11hbpyk9tv!nd_dft_wlteh_webp_3', 'http://sns-webpic-qc.xhscdn.com/202504092343/dcc451956b144213ce380bbad7a38582/01021j01ks6ti38nue5010kj11hcs7uvi0!nd_dft_wlteh_webp_3', 'http://sns-webpic-qc.xhscdn.com/202504092343/717ae65315fdd7af9ebfd667b33a8bf4/01021j01ks6ti38nue5010kj11hdeuesub!nd_dft_wlteh_webp_3', 'http://sns-webpic-qc.xhscdn.com/202504092343/8450e310135eb5e9248ccff469e69e24/01021j01ks6ti38nue5010mp55h07i6609!nd_dft_wlteh_webp_3', 'http://sns-webpic-qc.xhscdn.com/202504092343/9ca9d1b130ef67a6d538616c46824e47/01021j01ks6ti38nue5010mp55h19hgquo!nd_dft_wlteh_webp_3', 'http://sns-webpic-qc.xhscdn.com/202504092343/26076d6ac31262702320fb341e343f0a/01021j01ks6ti38nue5010mp55h2ziko6e!nd_dft_wlteh_webp_3', 'http://sns-webpic-qc.xhscdn.com/202504092343/527cd89bbd63fcc6336585a1cfcc5d89/01021j01ks6ti38nue5010mp55h3wx305i!nd_dft_wlteh_webp_3']</t>
  </si>
  <si>
    <t>南京探店, 南京, 南京旅行, 南京旅游, 南京拍照, 南京吃喝玩乐, 主题公园分享, 南京旅游攻略, 南京小众景点南京网红打卡</t>
  </si>
  <si>
    <t>前两天趁着天气好，去江边走了走，这次去了之前没有去过的下关火车主题公园，本来冲着绿皮火车去的，没想到直接被长江给美哭了‼ 芦苇、碎石子、轮船、大桥加上蓝天白云，真的宛如置身童话世界，贴近江边听江水拍打岸边石子的声音，一瞬间怀疑自己到底在江边还是海边～ 而且好天气的江水跟蓝天一样蓝，在阳光下还闪闪发光，唯一不足就是江边风有点大，这个天气过去还是很冷的，家人们去的话一定要多穿点‼</t>
  </si>
  <si>
    <t>2022-01-19（2022-01-19）</t>
  </si>
  <si>
    <t>09/04/2025, 23:43:12</t>
  </si>
  <si>
    <t>2855</t>
  </si>
  <si>
    <t>2052</t>
  </si>
  <si>
    <t>画饼不圆的夏某人</t>
  </si>
  <si>
    <t>https://www.xiaohongshu.com/user/profile/61795b070000000002021305</t>
  </si>
  <si>
    <t>61795b070000000002021305</t>
  </si>
  <si>
    <t>https://sns-avatar-qc.xhscdn.com/avatar/1040g2jo31ft324c3gg005obpbc3gk4o5aqt3ls0?imageView2/2/w/80/format/jpg?imageView2/2/w/60/format/webp|imageMogr2/strip</t>
  </si>
  <si>
    <t>https://www.xiaohongshu.com/search_result/67cfa770000000002901d715?xsec_token=ABP2nEMbuGztGAJ3P7gLcim4VGVx-r3iNYXrA1ucZbWcE=&amp;xsec_source=pc_search</t>
  </si>
  <si>
    <t>['http://sns-webpic-qc.xhscdn.com/202504092343/ebea007a09ad01d152c8de53394dc09d/notes_pre_post/1040g3k031esfasgfmo005obpbc3gk4o5b6ebb7g!nd_dft_wlteh_webp_3', 'http://sns-webpic-qc.xhscdn.com/202504092343/ef7b72bd74b0df790db8636e5e68cdfd/notes_pre_post/1040g3k031esfasgfmo0g5obpbc3gk4o5pkuik3g!nd_dft_wlteh_webp_3', 'http://sns-webpic-qc.xhscdn.com/202504092343/1858cff5298e9136dc5aaa41695b2f8a/notes_pre_post/1040g3k031esfasgfmo105obpbc3gk4o5e1k42h8!nd_dft_wlteh_webp_3', 'http://sns-webpic-qc.xhscdn.com/202504092343/cf50467bf1440d8b20ee7e58e8e64ca3/notes_pre_post/1040g3k031esfasgfmo1g5obpbc3gk4o5vkhpjd0!nd_dft_wlteh_webp_3', 'http://sns-webpic-qc.xhscdn.com/202504092343/01a0ef35970ee87c7fa3c19c7a549d08/notes_pre_post/1040g3k031esfasgfmo205obpbc3gk4o58u7kk10!nd_dft_wlteh_webp_3', 'http://sns-webpic-qc.xhscdn.com/202504092343/feac6ec2785cdce9fb7b5c29a3eb5217/notes_pre_post/1040g3k031esfasgfmo2g5obpbc3gk4o5ide7n90!nd_dft_wlteh_webp_3', 'http://sns-webpic-qc.xhscdn.com/202504092343/e11db195fd784eda5d44598872fb57ef/notes_pre_post/1040g3k031esfasgfmo305obpbc3gk4o5ko83s28!nd_dft_wgth_webp_3']</t>
  </si>
  <si>
    <t>时光中的绘旅人罗夏, 罗夏cos, 万物向新绘旅人团建, 时空中的绘旅人, 自由行申请</t>
  </si>
  <si>
    <t>我是夏眠，申请参加南京万物向新绘旅人团建coser自由行。 活动时间：2025.4.26 活动地点：下关火车主题园 当日角色：罗夏 是否接受调剂：是 需❤50⭐10（互） 啊啊啊啊啊满了！！！感谢老大们助力！！！ 4.26 万物向新 绘旅人团建</t>
  </si>
  <si>
    <t>09/04/2025, 23:43:18</t>
  </si>
  <si>
    <t>103</t>
  </si>
  <si>
    <t>南京西站！你知道吗！</t>
  </si>
  <si>
    <t>小钱</t>
  </si>
  <si>
    <t>https://www.xiaohongshu.com/user/profile/5f5ecfae00000000010086ae</t>
  </si>
  <si>
    <t>5f5ecfae00000000010086ae</t>
  </si>
  <si>
    <t>https://sns-avatar-qc.xhscdn.com/avatar/61d8478f5d36dc27dd847fce.jpg?imageView2/2/w/80/format/jpg?imageView2/2/w/60/format/webp|imageMogr2/strip</t>
  </si>
  <si>
    <t>https://www.xiaohongshu.com/search_result/66fcac63000000002a032537?xsec_token=ABOERjGHErGJJRTID-SgYDPja2drT2eepo8EGKKoEJjvI=&amp;xsec_source=pc_search</t>
  </si>
  <si>
    <t>['http://sns-webpic-qc.xhscdn.com/202504092343/cb1e6b39632b9cb577d2d5d13e7fb2f9/1040g008318ee93slju005nqupun091leknfm350!nd_dft_wlteh_webp_3', 'http://sns-webpic-qc.xhscdn.com/202504092343/a768a238f910ed45b8f5e11a161560c3/1040g008318ee93slju0g5nqupun091lec5umcpg!nd_dft_wlteh_webp_3', 'http://sns-webpic-qc.xhscdn.com/202504092343/54e4525a3d8368b39fd740e629d2f592/1040g008318ee93slju105nqupun091lemgtu2kg!nd_dft_wlteh_webp_3', 'http://sns-webpic-qc.xhscdn.com/202504092343/0637ec6fdf5a7a46ccd4bef5b11f3935/1040g008318ee93slju1g5nqupun091lehh7l71g!nd_dft_wlteh_webp_3']</t>
  </si>
  <si>
    <t>下关火车站主题公园, 拍照, 南京, 安利帅哥, 南京打卡, 回到少年感穿搭</t>
  </si>
  <si>
    <t>现在变成了下关火车站主题公园！</t>
  </si>
  <si>
    <t>09/04/2025, 23:43:23</t>
  </si>
  <si>
    <t>南京㊙废弃⚠江边</t>
  </si>
  <si>
    <t>小张先生＊</t>
  </si>
  <si>
    <t>https://www.xiaohongshu.com/user/profile/5bbc129aef9a620001a0e9a8</t>
  </si>
  <si>
    <t>5bbc129aef9a620001a0e9a8</t>
  </si>
  <si>
    <t>https://sns-avatar-qc.xhscdn.com/avatar/1040g2jo30nti9fmbhc004bchdj99lqd856u5bn8?imageView2/2/w/80/format/jpg?imageView2/2/w/60/format/webp|imageMogr2/strip</t>
  </si>
  <si>
    <t>https://www.xiaohongshu.com/search_result/679447d2000000001701cd8b?xsec_token=ABSdqjX6g58k17WojVlwDk1T0EU6ltNn6ymyZrGQ2UHeY=&amp;xsec_source=pc_search</t>
  </si>
  <si>
    <t>['http://sns-webpic-qc.xhscdn.com/202504092343/ab5184f52549761756bb080bc7ad171e/1040g00831d2g09oa0m104bchdj99lqd8nvup980!nd_dft_wlteh_webp_3', 'http://sns-webpic-qc.xhscdn.com/202504092343/a30f064b44a60ae6161b7e02b3cd529f/1040g00831d2g09oa0m004bchdj99lqd8b2sfoqo!nd_dft_wlteh_webp_3', 'http://sns-webpic-qc.xhscdn.com/202504092343/5a6e976455d73ea08db7c14a0453ff46/1040g00831d2g09oa0m0g4bchdj99lqd8q1stfmg!nd_dft_wlteh_webp_3', 'http://sns-webpic-qc.xhscdn.com/202504092343/e0886a600a5ee1e669bbfa152e4f427a/1040g00831d2g09oa0m1g4bchdj99lqd85pq0s3g!nd_dft_wlteh_webp_3', 'http://sns-webpic-qc.xhscdn.com/202504092343/7a9234667df477e4edcad5525a0ad0b3/1040g00831d2g09oa0m204bchdj99lqd85nh4a9g!nd_dft_wlteh_webp_3', 'http://sns-webpic-qc.xhscdn.com/202504092343/676d5e6ae53ddb67183e5efb3ca82e3f/1040g00831d2g09oa0m2g4bchdj99lqd84kcn83o!nd_dft_wlteh_webp_3']</t>
  </si>
  <si>
    <t>吹吹江边的风, 下关火车主题公园, 南京, 江边</t>
  </si>
  <si>
    <t>网上看了好久，以为很难找 可惜天空不作美，没有太阳没有等到日落 阴雨有阴天的美🌧</t>
  </si>
  <si>
    <t>2025-01-25（01-25）</t>
  </si>
  <si>
    <t>09/04/2025, 23:43:31</t>
  </si>
  <si>
    <t>到达拍摄场地天塌了呀！！</t>
  </si>
  <si>
    <t>回忆承载体</t>
  </si>
  <si>
    <t>https://www.xiaohongshu.com/user/profile/60be05e1000000000100b4ff</t>
  </si>
  <si>
    <t>60be05e1000000000100b4ff</t>
  </si>
  <si>
    <t>https://sns-avatar-qc.xhscdn.com/avatar/6426e200830af0b631004239.jpg?imageView2/2/w/80/format/jpg?imageView2/2/w/60/format/webp|imageMogr2/strip</t>
  </si>
  <si>
    <t>https://www.xiaohongshu.com/search_result/67c3225700000000090165f2?xsec_token=ABi9uAcX2gKEKheHUcwDARuBBTPdZpRxwTgEkp2qQoTiM=&amp;xsec_source=pc_search</t>
  </si>
  <si>
    <t>['http://sns-webpic-qc.xhscdn.com/202504092343/43464643ad996dd49d381bb0d0e6932c/1040g2sg31eg85u0o0ud05o5u0ngg9d7vrquhq6o!nd_dft_wlteh_webp_3', 'http://sns-webpic-qc.xhscdn.com/202504092343/db5d928e15cad2f0bd0dac432b6ffee6/1040g00831eg85u0pgu6g5o5u0ngg9d7vildic5g!nd_dft_wlteh_webp_3', 'http://sns-webpic-qc.xhscdn.com/202504092343/81b2cde1936aa5f9c57832e14cd877bd/1040g2sg31eg85u0o0ucg5o5u0ngg9d7vnolkdsg!nd_dft_wlteh_webp_3', 'http://sns-webpic-qc.xhscdn.com/202504092343/ddeba8252911d88494e53a7e3f4f40db/1040g00831eg85u1ch05g5o5u0ngg9d7vcpfns7o!nd_dft_wlteh_webp_3', 'http://sns-webpic-qc.xhscdn.com/202504092343/a91781640b2e49c4a87ca4897f48c196/1040g00831eg85u18gu6g5o5u0ngg9d7voks1ofg!nd_dft_wgth_webp_3', 'http://sns-webpic-qc.xhscdn.com/202504092343/5778fb19bb9daa869c913135a5589348/1040g00831eg85u11gudg5o5u0ngg9d7vmfgo3io!nd_dft_wgth_webp_3']</t>
  </si>
  <si>
    <t>前方闪现片场路透, 南京拍照, 南京互勉, 下关火车主题公园, 拍摄场地</t>
  </si>
  <si>
    <t>相机:富士xt50 镜头:腾龙1770 拍摄地点:下关火车主题公园 这组照片的拍摄时间大概在下午两点，当时太阳比较高，火车内部非常暗，到达场地天塌了，里面太昏暗了窗户外面很亮，内部很暗，光比很大尤其要注意逆光拍摄时，光线的过渡。还好富士机内可以调节参数，原图还是很耐看的。 下面分享富士机内配方: 胶皮模拟:CC 色彩效果:强 色彩FX蓝色:弱 白平衡:自动（R1，B1） 色调曲线:H2,S2 色彩:1 锐度:1</t>
  </si>
  <si>
    <t>2025-03-01（03-01）</t>
  </si>
  <si>
    <t>09/04/2025, 23:43:37</t>
  </si>
  <si>
    <t>老板饭里怎么有头发</t>
  </si>
  <si>
    <t>https://www.xiaohongshu.com/user/profile/62e7e3b3000000001f016c42</t>
  </si>
  <si>
    <t>62e7e3b3000000001f016c42</t>
  </si>
  <si>
    <t>https://sns-avatar-qc.xhscdn.com/avatar/1040g2jo30p09abmbju605on7sepnqr225gq7bc0?imageView2/2/w/80/format/jpg?imageView2/2/w/60/format/webp|imageMogr2/strip</t>
  </si>
  <si>
    <t>https://www.xiaohongshu.com/search_result/67cfabff000000000e0072ba?xsec_token=ABP2nEMbuGztGAJ3P7gLcim0ZK5Y659_S_lVauLrXLt90=&amp;xsec_source=pc_search</t>
  </si>
  <si>
    <t>['http://sns-webpic-qc.xhscdn.com/202504092343/dcb81cff79a2a83afded329cef3453f2/1040g2sg31esfr9kh6edg5on7sepnqr22isi6740!nd_dft_wgth_webp_3', 'http://sns-webpic-qc.xhscdn.com/202504092343/ac31f2ceda62c461d05ac17212b21ea6/1040g2sg31esfr9kh6ec05on7sepnqr22iag0e60!nd_dft_wgth_webp_3', 'http://sns-webpic-qc.xhscdn.com/202504092343/dc23dce6662e1380a076ee6655d48b87/1040g2sg31esfr9kh6e705on7sepnqr22k9a8gh0!nd_dft_wgth_webp_3', 'http://sns-webpic-qc.xhscdn.com/202504092343/6feb56b6c8728f8f6c09e5d47a91ea11/1040g2sg31esfr9kh6e905on7sepnqr22n9jlk80!nd_dft_wlteh_webp_3', 'http://sns-webpic-qc.xhscdn.com/202504092343/6ee32cf7f14334985b531f4a7d1bcc03/1040g2sg31esfr9kh6eb05on7sepnqr22irsa8j0!nd_dft_wlteh_webp_3', 'http://sns-webpic-qc.xhscdn.com/202504092343/4e39930a3cf19774916053321877b4de/1040g2sg31esfr9kh6e7g5on7sepnqr22h07d8no!nd_dft_wlteh_webp_3', 'http://sns-webpic-qc.xhscdn.com/202504092343/452dad1a53a04caaaa7e8a6434086311/1040g2sg31esfr9kh6e805on7sepnqr22m4o8dho!nd_dft_wlteh_webp_3', 'http://sns-webpic-qc.xhscdn.com/202504092343/08a33077b6c61df3a02fffce2d573fc4/1040g2sg31esfr9kh6eag5on7sepnqr22behns1g!nd_dft_wlteh_webp_3', 'http://sns-webpic-qc.xhscdn.com/202504092343/512738502aa11151dc5f79934ea0e106/1040g2sg31esfr9kh6e8g5on7sepnqr2236djnvo!nd_dft_wlteh_webp_3', 'http://sns-webpic-qc.xhscdn.com/202504092343/69cba9a783f71036a36dbc92a46f53e9/1040g2sg31esfr9kh6e9g5on7sepnqr22m4l1bp8!nd_dft_wlteh_webp_3', 'http://sns-webpic-qc.xhscdn.com/202504092343/db45cf8e33c27baf9f53e550c7ca5aba/1040g2sg31esfr9kh6ea05on7sepnqr22qcqqm20!nd_dft_wlteh_webp_3']</t>
  </si>
  <si>
    <t>时空中的绘旅人, 叶瑄cos, 路辰cos, 万物向新绘旅人团建, cosplay, 自由行申请</t>
  </si>
  <si>
    <t>我是rui 申请参加南京万物向新绘旅人团建coser自由行 活动时间：2025.4.26 活动地点：下关火车主题园 当日角色：叶瑄，路辰，艾因，司岚 是否接受调剂：是 需要50赞10收藏拜托了！ 4.26 万物向新 绘旅人团建</t>
  </si>
  <si>
    <t>09/04/2025, 23:43:43</t>
  </si>
  <si>
    <t>金陵碎片＋n✨✨（特种兵式citywalk）</t>
  </si>
  <si>
    <t>再不睡午觉我是🐶</t>
  </si>
  <si>
    <t>https://www.xiaohongshu.com/user/profile/60f2d380000000000101e9c3</t>
  </si>
  <si>
    <t>60f2d380000000000101e9c3</t>
  </si>
  <si>
    <t>https://sns-avatar-qc.xhscdn.com/avatar/1040g2jo319smk1pnna6g5o7iqe00bqe3tv2gsfg?imageView2/2/w/80/format/jpg?imageView2/2/w/60/format/webp|imageMogr2/strip</t>
  </si>
  <si>
    <t>https://www.xiaohongshu.com/search_result/67c7c026000000000e0078a1?xsec_token=ABlbzQyTpphTQlwxCUxYUsBYMzbz7NiUdjHI8suh_aQdA=&amp;xsec_source=pc_search</t>
  </si>
  <si>
    <t>['http://sns-webpic-qc.xhscdn.com/202504092343/bb8ce395dc3a1996a31c6ab09110a4f9/1040g2sg31ekoe5vk0sd05o7iqe00bqe3im02jt0!nd_dft_wgth_webp_3', 'http://sns-webpic-qc.xhscdn.com/202504092343/bc5757931f0a61d993c69663e2b8fad5/1040g00831ekoe6higm6g5o7iqe00bqe3nrll028!nd_dft_wgth_webp_3', 'http://sns-webpic-qc.xhscdn.com/202504092343/c31793893b7e3698baee4be98c0396b4/1040g00831ekoe6550m005o7iqe00bqe3mfgvfmg!nd_dft_wlteh_webp_3', 'http://sns-webpic-qc.xhscdn.com/202504092343/08a6571eee32fdf08f98bd60f8764a0c/1040g00831ekoe6550m2g5o7iqe00bqe3d90jc2g!nd_dft_wgth_webp_3', 'http://sns-webpic-qc.xhscdn.com/202504092343/f0a5d280f95325d6d4cc09c98f504363/1040g00831ekoe6550m0g5o7iqe00bqe3ko4nqe8!nd_dft_wlteh_webp_3', 'http://sns-webpic-qc.xhscdn.com/202504092343/2d2b28564e18f758e22010c6649a79fd/1040g00831ekoe6550m505o7iqe00bqe3f1pm16g!nd_dft_wgth_webp_3', 'http://sns-webpic-qc.xhscdn.com/202504092343/c6f0072777b9bda2540f941ab186b9d7/1040g00831ekoe6550m6g5o7iqe00bqe35vcm440!nd_dft_wgth_webp_3', 'http://sns-webpic-qc.xhscdn.com/202504092343/693d051c00258f117387790ff16f5dda/1040g00831ekoe6550m105o7iqe00bqe30st5e3o!nd_dft_wgth_webp_3', 'http://sns-webpic-qc.xhscdn.com/202504092343/0d4b4ec54dd1d21c4b2bc1fca42871be/1040g00831ekoe60k106g5o7iqe00bqe30pvs7bg!nd_dft_wgth_webp_3', 'http://sns-webpic-qc.xhscdn.com/202504092343/62d79366b2228e83c40ef2a15cfd0a92/1040g00831ekoe6550m205o7iqe00bqe31gvugv8!nd_dft_wlteh_webp_3', 'http://sns-webpic-qc.xhscdn.com/202504092343/5814d4f336a9428d8bf59c4618bd68d5/1040g00831ekoe6550m305o7iqe00bqe36rnkuso!nd_dft_wgth_webp_3', 'http://sns-webpic-qc.xhscdn.com/202504092343/2172f47979348cd824714da074eda6d7/1040g00831ekoe6550m1g5o7iqe00bqe3h3qngn8!nd_dft_wgth_webp_3', 'http://sns-webpic-qc.xhscdn.com/202504092343/73b7b94d4025f0311283bb12526b7507/1040g00831ekoe6550m3g5o7iqe00bqe3sleu6l8!nd_dft_wlteh_webp_3', 'http://sns-webpic-qc.xhscdn.com/202504092343/2bb664b4141f8153140e4d300d16eb70/1040g00831ekoe6550m405o7iqe00bqe3fgngal0!nd_dft_wgth_webp_3', 'http://sns-webpic-qc.xhscdn.com/202504092343/7a6223d6ad09fb4577d94d4c8c685dd5/1040g00831ekoe6550m4g5o7iqe00bqe39gce110!nd_dft_wgth_webp_3', 'http://sns-webpic-qc.xhscdn.com/202504092343/5d6e92e7bab527882ffd707211981df5/1040g00831ekoe6550m5g5o7iqe00bqe33u5ule8!nd_dft_wgth_webp_3', 'http://sns-webpic-qc.xhscdn.com/202504092343/98490f0883f704a60b1a1abb3f14361c/1040g00831ekoe60k10505o7iqe00bqe3e4ccuug!nd_dft_wgth_webp_3', 'http://sns-webpic-qc.xhscdn.com/202504092343/6d40ab854280662be5c10f39d574f158/1040g00831ekoe6550m605o7iqe00bqe3ntm0ssg!nd_dft_wgth_webp_3']</t>
  </si>
  <si>
    <t>周末出游, citywalk, 中山码头, 玻璃栈桥📷, 夕阳🌇</t>
  </si>
  <si>
    <t>周末天气晴朗☀适合出远门 这条citywalk路线也是放收藏里很久了因为太远，犹豫了好久才决定去 所有地点都可以沿着江边walk～ 下关火车主题园➡铁路轮渡栈桥旧址➡中山码头➡浦口码头➡扬子江生态公园➡中山码头➡玻璃栈桥 1下关火车主题园：保留了一些老式火车的模样，周边的店铺也很有复古风格 2中山码头：2💰的轮船算是一次独特的体验，体验一下不同的渡江方法 3浦口码头：浦口火车站旧址就在附近，因朱自清的《背影》而成为了一个打卡地，地方不大，可以简单逛逛 4扬子江生态公园：因为我想在轮船上看网传的橘子海，于是就在浦口又找了一个地方玩，距离码头四公里远（骑车累死了），还遇上了大学生马拉松，感觉公园🤔适合野炊啥的，周边的居民去散散步，不适合专门去玩 5玻璃栈桥：既想看橘子海，又想赶去玻璃栈桥，于是从中山码头13min暴骑单车3.5km，最后也是赶上了余光，还见到了太阳西下，消失在云层里，稍纵即逝。 玻璃栈桥还是很出片的。❗如果有耐心，还能等天暗，欣赏玻璃栈桥的夜间灯光（饿了，所以走了可能以后还会再去一次） 🍀整体来说，这条路线的体验还是不错滴，只是可能会有点tired如果不想赶夕阳啥的，就可以摆一点，relax一点，好在我还有我的xdEcho geda 陪着我一起</t>
  </si>
  <si>
    <t>2025-03-08（03-08）</t>
  </si>
  <si>
    <t>09/04/2025, 23:43:49</t>
  </si>
  <si>
    <t>南京深度游全攻略，解锁99</t>
  </si>
  <si>
    <t>INRMB.</t>
  </si>
  <si>
    <t>https://www.xiaohongshu.com/user/profile/6468ac40000000000f007ded</t>
  </si>
  <si>
    <t>6468ac40000000000f007ded</t>
  </si>
  <si>
    <t>https://sns-avatar-qc.xhscdn.com/avatar/1040g2jo30s6dj4162q605p38lh03ovfd5j66oe8?imageView2/2/w/80/format/jpg?imageView2/2/w/60/format/webp|imageMogr2/strip</t>
  </si>
  <si>
    <t>https://www.xiaohongshu.com/search_result/67ee142d000000001d002012?xsec_token=ABy9gdb4oNU5qoJ-qvcqXiPeMBPKmFBBpb2K5gThtiNiY=&amp;xsec_source=pc_search</t>
  </si>
  <si>
    <t>['http://sns-webpic-qc.xhscdn.com/202504092343/4b272a7918a7893fcd24bca4fcf2927e/1040g00831fq651tunk6g5p38lh03ovfdijg7je0!nd_dft_wlteh_webp_3']</t>
  </si>
  <si>
    <t>旅游不踩坑, 攻略, 跟着季节游中国</t>
  </si>
  <si>
    <t>四月的南京是自带滤镜的江南画卷，五月的风里藏着蔷薇与梧桐的私语。作为一座一眼看尽六朝烟水气的城市，如何避开人潮、玩出深度？这份攻略带你解锁小众秘境、限定春色与舌尖上的金陵味道！ 【行前必看】避开人海的黄金法则 1 花期预告： 明孝陵梅花山（4月初尾声）、鸡鸣寺樱花大道（4月中下旬）、莫愁湖海棠花（45月） 隐藏机位：灵谷寺樱花隧道西侧小山坡（人少景美） 2 天气贴士： 白天2028，夜间1015，昼夜温差大，备薄外套折叠伞 雨天限定：甘熙宅第看雨打芭蕉、朝天宫红墙黛瓦雾气朦胧 3 预约秘籍： 中山陵免费但需提前3天预约（选钟山风景区联票可省100元） 总统府周一闭馆，下午4点停止入场 【3天2夜路线】本地人才懂的玩法 Day1：穿越千年繁华 上午： 明孝陵神道（7:30开门，日出时银杏大道光影绝美） 美龄宫梧桐项链航拍（无人机禁飞区！建议手机广角仰拍） 下午： 颐和路公馆区（先锋书店西桥民国别墅群） 扬子饭店吃蝴蝶酥（百年老字号，比景区便宜50） 夜晚： 夫子庙秦淮河游船（选夜泊秦淮画舫，登魁光阁俯瞰灯影） Day2：山水城林秘境 清晨： 玄武湖环湖骑行（情侣园至太平门段人少，可偶遇野生鸟类） 中午： 南湖炸串店（南湖东路无名摊，本地人排队王） 下午：牛首山佛顶宫（避开周末！地宫穹顶拍天空之镜超出片） 夜晚： 1912街区爵士酒吧（人均150元听live，比新街口更有情调） Day3：文艺与烟火碰撞 上午： 先锋书店（五台山总店写明信片寄给未来） 古南都饭店天台拍紫峰大厦（免费机位） 中午： 科巷小吃扫荡（许阿姨糕团店青团、陶记正宗德州扒鸡藕饼） 下午： 下关火车主题公园（长江边看货轮老式火车头怀旧） 本地人认证的舌尖金陵 ✅ 必吃清单： 早餐：芳婆糕团店（乌饭团糖芋苗）、李记清真馆锅贴（皮脆爆汁） 正餐：江南灶黑珍珠淮扬菜（人均300）、闽忠馄饨贡丸（科巷老字号） 甜品：安家桂花汤圆（夫子庙老店）、左师傅梅花糕（红豆沙馅绝了） 【实用锦囊】本地人才知道的细节 1 地铁1号线珠江路站糖果车站可领棒棒糖，给孩子意外惊喜 2 公交70路颐和路站下车即是民国建筑群，导航易错站名 3 五月梧桐飞絮过敏？戴口罩时记得用鼻夹，药店可买隐形鼻罩 4 想拍民国风大片？朝天宫大成殿红墙（周一闭馆）、颐和路民国公馆区</t>
  </si>
  <si>
    <t>黑龙江</t>
  </si>
  <si>
    <t>09/04/2025, 23:43:55</t>
  </si>
  <si>
    <t>南京约拍客妹说找到了她的soulmate</t>
  </si>
  <si>
    <t>https://www.xiaohongshu.com/search_result/67bc3ca5000000000b0173f3?xsec_token=ABEry_JTH58ya2cZsc257dD-n9iD32pTz22RwHP0ZSScI=&amp;xsec_source=pc_search</t>
  </si>
  <si>
    <t>['http://sns-webpic-qc.xhscdn.com/202504092343/3f31f7aacddd449a5e1305ca90fb5b95/1040g00831e9gkk4p0u005nvsv3308r5nh777ecg!nd_dft_wlteh_webp_3', 'http://sns-webpic-qc.xhscdn.com/202504092343/23d6cf23eb2abb9702144afcb320847f/1040g00831e9gkk4p0u0g5nvsv3308r5ng86fk4g!nd_dft_wgth_webp_3', 'http://sns-webpic-qc.xhscdn.com/202504092343/a7dee88f42377f34ae55b033e6ec1a3e/1040g00831e9gkk4p0u105nvsv3308r5n7284oao!nd_dft_wgth_webp_3', 'http://sns-webpic-qc.xhscdn.com/202504092343/b4efac8f48d3e471239af1c063af7067/1040g00831e9gkk4p0u1g5nvsv3308r5niigtk0g!nd_dft_wgth_webp_3', 'http://sns-webpic-qc.xhscdn.com/202504092343/57b6f01b21390bd2e34f2a9bc96b8eaf/1040g00831e9gkk4p0u205nvsv3308r5n3l2qor0!nd_dft_wgth_webp_3', 'http://sns-webpic-qc.xhscdn.com/202504092343/76a2a32931ae3a981ec1b22c6b0a4f65/1040g00831e9gkk4p0u2g5nvsv3308r5ngrgq3ig!nd_dft_wgth_webp_3', 'http://sns-webpic-qc.xhscdn.com/202504092343/a48dc1a9f66c9f4a07d3ad2140c1397d/1040g00831e9gkk4p0u305nvsv3308r5nrugeiq8!nd_dft_wlteh_webp_3', 'http://sns-webpic-qc.xhscdn.com/202504092343/ac4f4ca734a0172a1fe2fe315011b76f/1040g00831e9gkk4p0u3g5nvsv3308r5nuirivr0!nd_dft_wlteh_webp_3', 'http://sns-webpic-qc.xhscdn.com/202504092343/77ad5ca53b6f5be1dcfc53cbad46f4c0/1040g00831e9gkk4p0u405nvsv3308r5nhlren7o!nd_dft_wgth_webp_3', 'http://sns-webpic-qc.xhscdn.com/202504092343/2ac9e74d86d8b46acd1c125e4bdfdae8/1040g00831e9gkk4p0u4g5nvsv3308r5nsrj4i3g!nd_dft_wgth_webp_3', 'http://sns-webpic-qc.xhscdn.com/202504092343/915401ad50358cf894a1ba884b43c007/1040g00831e9gkk4p0u505nvsv3308r5nsjftdm0!nd_dft_wlteh_webp_3', 'http://sns-webpic-qc.xhscdn.com/202504092343/cdff5f049fa66d6b8dbb8f14784ad040/1040g00831e9gkk4p0u5g5nvsv3308r5n3ff9tj8!nd_dft_wlteh_webp_3']</t>
  </si>
  <si>
    <t>南京约拍, 南京陪拍, 氛围感写真, 南京旅游打卡地, 女摄, 故事感, 氛围感人像, 约拍, 南京旅游</t>
  </si>
  <si>
    <t>客妹在拍摄前几天找到了我，她说这是她第一次约拍，想拍氛围情绪感的照片。但是觉得自己不够瘦，看起来没有那种破碎感，会不会就拍不出这种感觉。 我说很荣幸第一次就找到了我，其实情绪感的来源更多是神情，只要相信我然后其他的交给我就好了。 开始我们去了一家咖啡店，可能是室内的原因，她没有特别放开，然后我们打车去了下关火车主题公园，车上也给她拍出了特别特别好看的照片（但是我没修哈哈）果然到了开阔的地方加上我们通过几十分钟的相处和引导（中途有一直夸她 她也真的很棒），好看的照片都是夸出来的，这句话一点没错，最终拍摄也顺利完成 然后回去之后她就很开心的发了pyq，说春夏老师！！正式确诊为我的Soulmate！每次看到这种肯定都非常的开心，我也相信真诚永远是key！春夏还会继续努力💪</t>
  </si>
  <si>
    <t>2025-02-24（02-24）</t>
  </si>
  <si>
    <t>09/04/2025, 23:44:01</t>
  </si>
  <si>
    <t>南京来了很多次的地方</t>
  </si>
  <si>
    <t>是木易杨的杨_</t>
  </si>
  <si>
    <t>https://www.xiaohongshu.com/user/profile/5a54b24411be101a7717df29</t>
  </si>
  <si>
    <t>5a54b24411be101a7717df29</t>
  </si>
  <si>
    <t>https://sns-avatar-qc.xhscdn.com/avatar/1040g2jo3119r8vfa6c004a0oa3p49np95k72rr0?imageView2/2/w/80/format/jpg?imageView2/2/w/60/format/webp|imageMogr2/strip</t>
  </si>
  <si>
    <t>https://www.xiaohongshu.com/search_result/67bf1d590000000029009c4d?xsec_token=ABDTxKtWeZM61kIHKEfY3S4Spze-3rqFihWMTEcFkgqgw=&amp;xsec_source=pc_search</t>
  </si>
  <si>
    <t>['http://sns-webpic-qc.xhscdn.com/202504092344/aad082aa459b7ed2810e07cca252d537/1040g2sg31ecadrf7g8bg4a0oa3p49np94hg1lm8!nd_dft_wlteh_webp_3', 'http://sns-webpic-qc.xhscdn.com/202504092344/6d967db5479af9c3b34efa88b4b96def/1040g2sg31ecadrf7g8c04a0oa3p49np9ub24uo8!nd_dft_wlteh_webp_3', 'http://sns-webpic-qc.xhscdn.com/202504092344/366e809e92107fa0d75fd0161dd1e3b2/1040g2sg31ecadrf7g8cg4a0oa3p49np91s9eq6o!nd_dft_wlteh_webp_3', 'http://sns-webpic-qc.xhscdn.com/202504092344/b65891ec329cb9baec4a86f010c709ca/1040g2sg31ecadrf7g8d04a0oa3p49np9ie64bpg!nd_dft_wlteh_webp_3', 'http://sns-webpic-qc.xhscdn.com/202504092344/17542d6ae7bea64e14012b50e831f777/1040g2sg31ecadrf7g8dg4a0oa3p49np9qr8c6r0!nd_dft_wlteh_webp_3', 'http://sns-webpic-qc.xhscdn.com/202504092344/b6d850384ee96c3d07e2e8d09f3bb86c/1040g2sg31ecai7f6ge704a0oa3p49np9ofhb78g!nd_dft_wlteh_webp_3', 'http://sns-webpic-qc.xhscdn.com/202504092344/37cac4454e247e8b7063ae86834b14f8/1040g2sg31ecai7f6ge7g4a0oa3p49np99mbqnco!nd_dft_wlteh_webp_3', 'http://sns-webpic-qc.xhscdn.com/202504092344/2418a52edd62a536ac5e907e1e48fe43/1040g2sg31ecai7f6ge804a0oa3p49np93mvf4u8!nd_dft_wlteh_webp_3', 'http://sns-webpic-qc.xhscdn.com/202504092344/50037f76e4641126152d41e77e8cbf06/1040g2sg31ecai7f6ge8g4a0oa3p49np99uj45c8!nd_dft_wlteh_webp_3', 'http://sns-webpic-qc.xhscdn.com/202504092344/b65a7b032f2d2c16116b53b6bbdc9149/1040g2sg31ecai7f6ge904a0oa3p49np9aua7jk0!nd_dft_wlteh_webp_3', 'http://sns-webpic-qc.xhscdn.com/202504092344/5ff469c1d22766f59f0a327e2b1d0972/1040g2sg31ecai7f6ge9g4a0oa3p49np9i540g1o!nd_dft_wlteh_webp_3', 'http://sns-webpic-qc.xhscdn.com/202504092344/189d05bfd8b307e2e8dbac7fd8946c9d/1040g2sg31ecai7f6gea04a0oa3p49np901vmsf0!nd_dft_wlteh_webp_3', 'http://sns-webpic-qc.xhscdn.com/202504092344/d0d27baed72365a9c317866e4f67d23c/1040g2sg31ecai7f6geag4a0oa3p49np9ob0i510!nd_dft_wlteh_webp_3', 'http://sns-webpic-qc.xhscdn.com/202504092344/47be826b0d1004d58e02864e2cbeecc3/1040g2sg31ecai7f6geb04a0oa3p49np9suj0hag!nd_dft_wlteh_webp_3', 'http://sns-webpic-qc.xhscdn.com/202504092344/f0aa3e8ab97862e28023fbf2320ecbee/1040g2sg31ecai7f6gebg4a0oa3p49np92msba58!nd_dft_wgth_webp_3', 'http://sns-webpic-qc.xhscdn.com/202504092344/66f507abe86d6dd2a77301f9204a2dc8/1040g2sg31ecai7f6gec04a0oa3p49np9kgfil4g!nd_dft_wlteh_webp_3', 'http://sns-webpic-qc.xhscdn.com/202504092344/309905bb7c2acf0b41e3bfa2564f283c/1040g2sg31ecai7f6gecg4a0oa3p49np9987btlo!nd_dft_wlteh_webp_3', 'http://sns-webpic-qc.xhscdn.com/202504092344/b02c2e1d00d3e0f4f21988dbf8342d75/1040g2sg31ecai7f6ged04a0oa3p49np9jjacfe0!nd_dft_wlteh_webp_3']</t>
  </si>
  <si>
    <t>南京, 南京浦口码头, 南京旅游, 南京拍照打卡, 重游那些走过的路, 探索城市隐秘角落, 周末瞎溜达, 多走走多看看, 生活的边角料</t>
  </si>
  <si>
    <t>时隔多年 回想第一次来到这里 再也不是踩着泥泞路来到过的地方 但还是决定逃离城市的喧嚣，去感受一下历史的厚重与岁月的沉淀。 这里不仅承载着丰富的历史记忆，也是摄影爱好者的天堂。 🚗交通：自驾至中山码头，从中山码头乘坐轮渡可直达浦口火车站。 📸最佳拍摄时间：早晨和傍晚的光线最适合拍摄，尤其是夕阳下的浦口火车站，光影效果极佳。 ❤推荐游玩路线: 浦口火车站中山码头下关火车主题公园长江大桥玻璃栈桥 一天的行程在夕阳的余晖中结束。回望中山码头和浦口火车站，我感受到的不仅是历史的厚重，更是心灵的沉淀。这些老建筑、老站台，仿佛在告诉我们，无论时代如何变迁，有些东西永远不会被遗忘。 时隔多年，我依然记得第一次来这里的时候，那充满泥泞的道路，锈迹斑斑的铁路轨道，还有找不到路时骑车载我去找铁路轨道的大爷，是这些组成了我挥之不去的记忆，和对过往生活的怀念。</t>
  </si>
  <si>
    <t>2025-02-26（02-26）</t>
  </si>
  <si>
    <t>09/04/2025, 23:44:07</t>
  </si>
  <si>
    <t>谁懂啊！被《背影》骗来浦口火车站，值哭了</t>
  </si>
  <si>
    <t>仙女驻凡间大使馆</t>
  </si>
  <si>
    <t>https://www.xiaohongshu.com/user/profile/5b6c59850aa3fd000114f475</t>
  </si>
  <si>
    <t>5b6c59850aa3fd000114f475</t>
  </si>
  <si>
    <t>https://sns-avatar-qc.xhscdn.com/avatar/1040g2jo31e2t5pheg8604abmuocobt3l7nf4iqg?imageView2/2/w/80/format/jpg?imageView2/2/w/60/format/webp|imageMogr2/strip</t>
  </si>
  <si>
    <t>https://www.xiaohongshu.com/search_result/67b6ac27000000002902cbff?xsec_token=AByCRNWIr0ke_M3Z10O3oPqV3ZrDNM6ptX-1rT6TBiBe0=&amp;xsec_source=pc_search</t>
  </si>
  <si>
    <t>['http://sns-webpic-qc.xhscdn.com/202504092344/a0d759c2a786e988cf4c0dc349ecadcf/1040g2sg31e421774h2cg4abmuocobt3lhe052ro!nd_dft_wlteh_webp_3', 'http://sns-webpic-qc.xhscdn.com/202504092344/954a51f4d7a01e5803e9f6edf04d96fa/1040g2sg31e421774h29g4abmuocobt3laqd9nv0!nd_dft_wlteh_webp_3', 'http://sns-webpic-qc.xhscdn.com/202504092344/63cf97fe51da9308f74692a87489ebb1/1040g2sg31e421774h2ag4abmuocobt3lbnhbp5g!nd_dft_wlteh_webp_3', 'http://sns-webpic-qc.xhscdn.com/202504092344/06622c5c0431a937397a62ee9418840f/1040g2sg31e421774h2c04abmuocobt3lchj5640!nd_dft_wlteh_webp_3', 'http://sns-webpic-qc.xhscdn.com/202504092344/c86dc89eecdfe5c9aa3333bf282147f0/1040g2sg31e421774h2b04abmuocobt3ltbdodkg!nd_dft_wlteh_webp_3']</t>
  </si>
  <si>
    <t>谁懂啊！被《背影》骗来浦口火车站，值哭了 家人们，我宣布浦口火车站就是南京的神！它可不只是个普通的火车站，是朱自清笔下《背影》里，父亲蹒跚着去买橘子的地方🍊 这一趟，直接让我和文学经典来了个灵魂碰撞，那种直击心灵的感动，真的没法用言语形容😭 一座火车站，半部民国史，真不是吹的！这里古典和现代完美融合，氛围感直接拉满。站在站台，闭上眼睛，仿佛能听见民国时期的喧嚣，能看到朱自清和父亲离别的身影。 我沿着站台一路走，脚下的每一块石板、每一道铁轨，都像是在诉说着过去的故事。想起《背影》里的描写，再看看眼前的场景，那些生活里被忽略的温暖瞬间，一下子全涌上心头。 🌟打卡点攻略来咯： 下关火车主题公园（芦苇荡、车站、江边）➡铁路栈桥旧址➡浦口火车站旧址（浦口记忆墙）➡浦口码头 宝子们，别犹豫了！赶紧来浦口火车站，感受文学与历史的双重震撼！</t>
  </si>
  <si>
    <t>09/04/2025, 23:44:13</t>
  </si>
  <si>
    <t>Ricoh GR3 HDF 长江大桥➕下关火车公园</t>
  </si>
  <si>
    <t>土拨鼠！你要去哪里</t>
  </si>
  <si>
    <t>https://www.xiaohongshu.com/user/profile/5cf85e7100000000170141a9</t>
  </si>
  <si>
    <t>5cf85e7100000000170141a9</t>
  </si>
  <si>
    <t>https://sns-avatar-qc.xhscdn.com/avatar/5ee64b2f31bd170001e6353f.jpg?imageView2/2/w/80/format/jpg?imageView2/2/w/60/format/webp|imageMogr2/strip</t>
  </si>
  <si>
    <t>https://www.xiaohongshu.com/search_result/67977cf0000000001800d3f6?xsec_token=ABWdUOGK8mE8ll48CLzUUADskjfn8EezQDVgEvdFP9Xnc=&amp;xsec_source=pc_search</t>
  </si>
  <si>
    <t>['http://sns-webpic-qc.xhscdn.com/202504092344/04870c6a813faf8cdbbe5f8036018017/1040g00831d5k71khgu005n7obpolqgd9rohu610!nd_dft_wgth_webp_3', 'http://sns-webpic-qc.xhscdn.com/202504092344/b65768e8b44597b6e00e4d930c23ca12/1040g00831d5k71khgu0g5n7obpolqgd9crdovqg!nd_dft_wgth_webp_3', 'http://sns-webpic-qc.xhscdn.com/202504092344/0f6a9ccd02ee5b3ab5d4e0bbb120701a/1040g00831d5k71khgu105n7obpolqgd90pl3ur8!nd_dft_wgth_webp_3', 'http://sns-webpic-qc.xhscdn.com/202504092344/56148e3b62a8c805f87eeafdd8524715/1040g00831d5k71khgu1g5n7obpolqgd9nvdr9vo!nd_dft_wgth_webp_3', 'http://sns-webpic-qc.xhscdn.com/202504092344/26343b123292793d6e6087a25b3920d7/1040g00831d5k71khgu205n7obpolqgd9trq4dp8!nd_dft_wgth_webp_3', 'http://sns-webpic-qc.xhscdn.com/202504092344/a7394d17639b9b198963fbae7ae50650/1040g00831d5k71khgu2g5n7obpolqgd9bja45po!nd_dft_wgth_webp_3', 'http://sns-webpic-qc.xhscdn.com/202504092344/d785df64b1fcaed41283797a2aca3220/1040g00831d5k71khgu305n7obpolqgd95l2cs1o!nd_dft_wgth_webp_3', 'http://sns-webpic-qc.xhscdn.com/202504092344/264246cf8a70910eb241547db2354657/1040g00831d5k71khgu3g5n7obpolqgd9mkr68o0!nd_dft_wgth_webp_3', 'http://sns-webpic-qc.xhscdn.com/202504092344/c6b7bd2c37fe792a334fd6e51267342f/1040g00831d5k71khgu405n7obpolqgd9hrdvec8!nd_dft_wgth_webp_3', 'http://sns-webpic-qc.xhscdn.com/202504092344/948ec619a393a450463949d4f22ed755/1040g00831d5k71khgu4g5n7obpolqgd9p5t48pg!nd_dft_wgth_webp_3']</t>
  </si>
  <si>
    <t>理光负片模式, 人文纪实, 用镜头拍出城市性格, 我的摄影日记, Ricoh, 理光, 理光GR3, 南京长江大桥, 长江大桥玻璃栈道, 下关火车站主题公园</t>
  </si>
  <si>
    <t>参数： HDF模式开启 Av档 negative 饱和度3 色相1 影调2 对比度2 亮部2 暗部4 锐度1 明暗0 清晰2 复合自动白平衡 G3：B14</t>
  </si>
  <si>
    <t>2025-01-27（01-27）</t>
  </si>
  <si>
    <t>09/04/2025, 23:44:19</t>
  </si>
  <si>
    <t>27</t>
  </si>
  <si>
    <t>在南京！🎞拍出电影感🚂下关火车主题公园</t>
  </si>
  <si>
    <t>曲奇陷阱</t>
  </si>
  <si>
    <t>https://www.xiaohongshu.com/user/profile/67a5af4d000000000d0094cf</t>
  </si>
  <si>
    <t>67a5af4d000000000d0094cf</t>
  </si>
  <si>
    <t>https://sns-avatar-qc.xhscdn.com/avatar/1040g2jo31er4bcd5lu105ndudf4097u297j6af8?imageView2/2/w/80/format/jpg?imageView2/2/w/60/format/webp|imageMogr2/strip</t>
  </si>
  <si>
    <t>https://www.xiaohongshu.com/search_result/67dadc66000000001a006cb8?xsec_token=AB6kHekPfmQs9espvMq83ivvN-8kvuw_ydh9-R1QZLh3I=&amp;xsec_source=pc_search</t>
  </si>
  <si>
    <t>['http://sns-webpic-qc.xhscdn.com/202504092344/3220a95f7ec65b169ed10f2fedf139fb/notes_pre_post/1040g3k831f7dhujcme005pt5lt6j956f83cuks8!nd_dft_wlteh_webp_3', 'http://sns-webpic-qc.xhscdn.com/202504092344/e8b80d3c68b11eb0134aa639b4527e39/notes_pre_post/1040g3k831f7dhujcme0g5pt5lt6j956flneth7g!nd_dft_wlteh_webp_3', 'http://sns-webpic-qc.xhscdn.com/202504092344/695e3b8468db9bccfdf66f92f471b666/notes_pre_post/1040g3k831f7dhujcme105pt5lt6j956f8tk743o!nd_dft_wgth_webp_3', 'http://sns-webpic-qc.xhscdn.com/202504092344/730a44a02002302a399c0e82f31c3135/notes_pre_post/1040g3k831f7dhujcme1g5pt5lt6j956f27tis4g!nd_dft_wlteh_webp_3', 'http://sns-webpic-qc.xhscdn.com/202504092344/dcfa5d0eba0c4821aac09561a75541c6/notes_pre_post/1040g3k831f7dhujcme205pt5lt6j956f51rhoo0!nd_dft_wlteh_webp_3', 'http://sns-webpic-qc.xhscdn.com/202504092344/655f727c07fb74a6dd285d0411fe7ce1/notes_pre_post/1040g3k831f7dhujcme2g5pt5lt6j956frhgji40!nd_dft_wlteh_webp_3', 'http://sns-webpic-qc.xhscdn.com/202504092344/bd08181a525061e5d6d59c5a35e86b30/notes_pre_post/1040g3k831f7dhujcme305pt5lt6j956fkr566i0!nd_dft_wgth_webp_3', 'http://sns-webpic-qc.xhscdn.com/202504092344/d03d56690b8100deac928b6801ad01b2/notes_pre_post/1040g3k831f7dhujcme3g5pt5lt6j956f68kgl4g!nd_dft_wlteh_webp_3', 'http://sns-webpic-qc.xhscdn.com/202504092344/9922b144bb2e2afae715acd7e76f2138/notes_pre_post/1040g3k831f7dhujcme405pt5lt6j956fupgb3k0!nd_dft_wlteh_webp_3']</t>
  </si>
  <si>
    <t>拍出电影氛围感, 故事感, 电影感写真, 绿皮火车, 来拍照了, 拍出氛围感, 南京拍照, 南京陪拍, 南京约拍</t>
  </si>
  <si>
    <t>🎈拍摄地点：南京下关火车主题公园 ⏰拍摄时间：下午46点左右 走进公园，仿佛踏入了一段旧时光的隧道。斑驳树影、列车车厢，临走时还能看到江边绝美晚霞。🌆 💡拍摄技巧：为了拍出电影感，拍摄时尤其注重光影的运用。利用阳光透过车窗的晕影营造出梦幻的光斑效果，让画面更具氛围感。 ❗注意事项：车厢内消费入座，有空调。点一份小甜品即可，人均消费在10r左右。</t>
  </si>
  <si>
    <t>2025-03-19（03-19）</t>
  </si>
  <si>
    <t>09/04/2025, 23:44:25</t>
  </si>
  <si>
    <t>拾舟</t>
  </si>
  <si>
    <t>https://www.xiaohongshu.com/user/profile/6258400e00000000100095ae</t>
  </si>
  <si>
    <t>6258400e00000000100095ae</t>
  </si>
  <si>
    <t>https://sns-avatar-qc.xhscdn.com/avatar/1040g2jo30sppe34kk6005oio807415dee4l4ju8?imageView2/2/w/80/format/jpg?imageView2/2/w/60/format/webp|imageMogr2/strip</t>
  </si>
  <si>
    <t>https://www.xiaohongshu.com/search_result/67de33150000000003028758?xsec_token=ABkQ9AWLe7vn6hGkbhS355lg48Wp0Z-huL268cxMPYyck=&amp;xsec_source=pc_search</t>
  </si>
  <si>
    <t>['http://sns-webpic-qc.xhscdn.com/202504092344/133fd4c9308f2d70d59492fdb94aa4f4/1040g00831falva726e005oio807415demmc3kc8!nd_dft_wlteh_webp_3', 'http://sns-webpic-qc.xhscdn.com/202504092344/da93b8abbe081065afb2e0746f1b740e/1040g00831falva726e0g5oio807415de1ts1378!nd_dft_wlteh_webp_3', 'http://sns-webpic-qc.xhscdn.com/202504092344/73ea6417cc705223d693279982c791c4/1040g00831falva726e105oio807415debrhg3p8!nd_dft_wlteh_webp_3', 'http://sns-webpic-qc.xhscdn.com/202504092344/4040765b4af574a63ec9f4ca830a0e49/1040g00831falva726e1g5oio807415de5uivd40!nd_dft_wlteh_webp_3', 'http://sns-webpic-qc.xhscdn.com/202504092344/1d727d420d4f3495a41fd5c13d04341f/1040g00831falva726e205oio807415deq1v8o98!nd_dft_wlteh_webp_3', 'http://sns-webpic-qc.xhscdn.com/202504092344/4901560f24abf3af979c2c61ef799866/1040g00831falva726e2g5oio807415der7m8pb8!nd_dft_wlteh_webp_3']</t>
  </si>
  <si>
    <t>时空中的绘旅人, 叶瑄cos, 路辰cos, 司岚cos</t>
  </si>
  <si>
    <t>我是拾舟 申请参加南京万物向新绘旅人团建coser自由行 活动时间：2025.4.26 活动地点：下关火车主题园 当日角色：叶瑄，路辰，司岚 是否接受调剂：是 需要50赞10收藏拜托了！司岚等我新毛不知道合不合适，合适就司岚 4.26 万物向新 绘旅人团建</t>
  </si>
  <si>
    <t>2025-03-22（03-22）</t>
  </si>
  <si>
    <t>09/04/2025, 23:44:33</t>
  </si>
  <si>
    <t>在南京！！人少好出片还能看到江豚🐬</t>
  </si>
  <si>
    <t>叫我小雨吧～</t>
  </si>
  <si>
    <t>https://www.xiaohongshu.com/user/profile/5d424be60000000016037d07</t>
  </si>
  <si>
    <t>5d424be60000000016037d07</t>
  </si>
  <si>
    <t>https://sns-avatar-qc.xhscdn.com/avatar/609d33250d26f5d749aa7124.jpg?imageView2/2/w/80/format/jpg?imageView2/2/w/60/format/webp|imageMogr2/strip</t>
  </si>
  <si>
    <t>https://www.xiaohongshu.com/search_result/66386595000000001e01d0c9?xsec_token=ABaUE_CF3MSiVOutVr59ZEd410LG-xGAJkiqpCDYsiH-c=&amp;xsec_source=pc_search</t>
  </si>
  <si>
    <t>['http://sns-webpic-qc.xhscdn.com/202504092344/adb9278837db314903abbc4a3a572558/1040g008312eokj20mc0g5na29fj5mv87bvc1s4g!nd_dft_wlteh_webp_3', 'http://sns-webpic-qc.xhscdn.com/202504092344/02199a83f6d1465a26c2b6c32d192e27/1040g008312eokj20mc1g5na29fj5mv876pm3rro!nd_dft_wlteh_webp_3', 'http://sns-webpic-qc.xhscdn.com/202504092344/ff7776631e1ffc48cfd124df830fc3d2/1040g008312eokj20mc005na29fj5mv87r9i1b4g!nd_dft_wlteh_webp_3', 'http://sns-webpic-qc.xhscdn.com/202504092344/6a3059d24f8ee941c8d7dea882bd4b02/1040g008312eokj20mc105na29fj5mv87jn5s0c0!nd_dft_wlteh_webp_3', 'http://sns-webpic-qc.xhscdn.com/202504092344/07b440ab93e3e8cbe8585d479424dcfe/1040g008312eokj20mc205na29fj5mv87vhrt5ng!nd_dft_wlteh_webp_3', 'http://sns-webpic-qc.xhscdn.com/202504092344/5d3e814a7046edd29ab5393a8c5a55f4/1040g008312eokj20mc2g5na29fj5mv87rtgtq4o!nd_dft_wlteh_webp_3', 'http://sns-webpic-qc.xhscdn.com/202504092344/a335a6b2e39f70d77bd4cbdc1bcd9ad1/1040g008312eokj20mc305na29fj5mv87b3a6h98!nd_dft_wlteh_webp_3', 'http://sns-webpic-qc.xhscdn.com/202504092344/cee0cb1715b7020472d9bfa46de6d4b7/1040g008312eokj20mc3g5na29fj5mv87ge81ev0!nd_dft_wlteh_webp_3', 'http://sns-webpic-qc.xhscdn.com/202504092344/32ccf05cf90e0fa1c386d4735f47d162/1040g008312eokj20mc405na29fj5mv87mjfg4ho!nd_dft_wlteh_webp_3']</t>
  </si>
  <si>
    <t>城市摄影, 周末出游, 拍照打卡, 南京旅游, 江豚, 花墙拍照, 南京古城, 渡轮, 中山码头</t>
  </si>
  <si>
    <t>建议下午两点从📍下关火车公园一路沿长江边散步至📍中山码头⛵刚好太阳落山五点半左右乘坐两块钱的渡轮🛳（注意返回的最晚一班渡轮是7:30） 具体定位为： 📍下关火车主题公园：有大片花墙，有木质火车轨道，江边风景超好！ 📍欢乐舞台：江边可以看到很多渡轮，走出去靠马路有一个花墙小院，具体名字忘记了，有篱笆的，蔷薇开得很好 📍江豚观赏地：我看到江豚的地方！🐬！可以坐在岸边一起等江豚也很浪漫！ 📍中山码头：快傍晚的很出片，金灿灿的江面一晃一晃的，后面的背景就是待会要坐的两元轮渡啦 提示：上船要注意安全，过节人有点多，可以早点排队，找二楼靠窗位置！ 南京是个好地方！虽然空气里都是梧桐树那个毛毛我真的快鼻炎犯了但玩了好几天下来感觉真的很适合生活！喜欢满街的绿色！</t>
  </si>
  <si>
    <t>09/04/2025, 23:44:39</t>
  </si>
  <si>
    <t>52</t>
  </si>
  <si>
    <t>33</t>
  </si>
  <si>
    <t>南京下关有个＂铁路轮渡栈桥旧址＂</t>
  </si>
  <si>
    <t>徐伟</t>
  </si>
  <si>
    <t>https://www.xiaohongshu.com/user/profile/615c73a90000000002022741</t>
  </si>
  <si>
    <t>615c73a90000000002022741</t>
  </si>
  <si>
    <t>https://sns-avatar-qc.xhscdn.com/avatar/674c4ea5884b05f8f9fd3b80.jpg?imageView2/2/w/80/format/jpg?imageView2/2/w/60/format/webp|imageMogr2/strip</t>
  </si>
  <si>
    <t>https://www.xiaohongshu.com/search_result/6776833b0000000013008fc1?xsec_token=ABuIAU3UOnJxkuTfBcX4vF03QfvMKjz1Pvj4t7hrQ5u60=&amp;xsec_source=pc_search</t>
  </si>
  <si>
    <t>['http://sns-webpic-qc.xhscdn.com/202504092344/4a6bb97f0e9198c6bc3b8f8b052b1773/1040g2sg31c5dodilg8005oaseekgk9q1435lhqg!nd_dft_wgth_webp_3', 'http://sns-webpic-qc.xhscdn.com/202504092344/687305d35ffd08b6ab8c79a56b13f943/1040g2sg31c5dodilg80g5oaseekgk9q1va48j6o!nd_dft_wgth_webp_3', 'http://sns-webpic-qc.xhscdn.com/202504092344/743794de1ec8912c2c308cc9ec8cb2b3/1040g2sg31c5dodilg8105oaseekgk9q1ts98tq0!nd_dft_wgth_webp_3', 'http://sns-webpic-qc.xhscdn.com/202504092344/a151b888f8cc9c20a933f7a74c61f5d5/1040g2sg31c5dodilg81g5oaseekgk9q137oecfo!nd_dft_wgth_webp_3']</t>
  </si>
  <si>
    <t>旅游天地, 中国旅游, 南京下关, 铁路轮渡栈桥旧址, 摄影博主</t>
  </si>
  <si>
    <t>昨天我们参观了下关火车主题公园，离此不远处还有一个＂铁路轮渡栈桥旧址＂。 南京铁路轮渡是亚洲第一条铁路轮渡，曾被评为1927年至1937年十年间的中国十大工程之一。南京铁路轮渡始建于1930年12月1日， 1933年9月全部建成，同年10月22日正式通行。目前南京铁路轮渡栈桥保存完好，免费开放。这个轮渡码头是中国长江南北通道的咽喉，跨越长江将大江南北的津浦路和京沪线连接起来。 在南京长江大桥没有建设之前，从上海到北京的火车必须经过这里，用轮渡把车厢一节一节的开到轮渡上运到浦口，再从浦口把车厢一接接的连接好再开到北京。 我曾多次乘过这个轮渡，蛮有意思的，要把这个过程再现一下，搞成旅游项目一定很有创意。 图一、三为铁路栈桥；图二为栈桥大门；图四为火车从下关至浦口就是从此一节一节车厢登上轮船运至浦口。</t>
  </si>
  <si>
    <t>09/04/2025, 23:44:45</t>
  </si>
  <si>
    <t>南京 巨好拍的火车公园</t>
  </si>
  <si>
    <t>https://www.xiaohongshu.com/search_result/679cb7ae000000001701d134?xsec_token=AB-BK2VZYHsTLMXL_wpRIOrgKzExXd6R2sF_cnu74amF8=&amp;xsec_source=pc_search</t>
  </si>
  <si>
    <t>['http://sns-webpic-qc.xhscdn.com/202504092344/34bfe9dbad5d593873625bae01c4aaaa/1040g2sg31danla8egs705ofafbo40ld7oe82bj8!nd_dft_wlteh_webp_3', 'http://sns-webpic-qc.xhscdn.com/202504092344/3a2d716527732cee2f8eff9c9bb50258/1040g2sg31danla8egs7g5ofafbo40ld71tlvtdo!nd_dft_wlteh_webp_3', 'http://sns-webpic-qc.xhscdn.com/202504092344/d6cf3567c2251038a722e9141c1df48e/1040g2sg31danla8egs805ofafbo40ld7ail4r3g!nd_dft_wgth_webp_3', 'http://sns-webpic-qc.xhscdn.com/202504092344/8a15ec15796c75a3a6fbedc5f39f3de3/1040g2sg31danla8egs8g5ofafbo40ld7ukoledo!nd_dft_wlteh_webp_3', 'http://sns-webpic-qc.xhscdn.com/202504092344/407c50cd98065d0edf15b19b73722200/1040g2sg31danla8egs905ofafbo40ld796csrm0!nd_dft_wlteh_webp_3']</t>
  </si>
  <si>
    <t>胶片风摄影, 复古写真, 拍出电影感, 王家卫风格, 绿皮火车拍照, 帅哥, live, 拍摄花絮, 南京约拍, 逃跑太郎的照相簿</t>
  </si>
  <si>
    <t>在下关火车主题公园的绿皮火车上，给帅气的男演员章时安拍摄照片时，一些手机花絮。 人不多而且巨好拍，先发一点手机live花絮，成片等我修完了再发。</t>
  </si>
  <si>
    <t>https://sns-video-bd.xhscdn.com/stream/1/10/19/01e79cb7a60a38de0100500394bc2d9d92_19.mp4</t>
  </si>
  <si>
    <t>2025-01-31（01-31）</t>
  </si>
  <si>
    <t>09/04/2025, 23:44:50</t>
  </si>
  <si>
    <t>65</t>
  </si>
  <si>
    <t>中山码头，两块钱的快乐❗</t>
  </si>
  <si>
    <t>小杭家的大闸蟹</t>
  </si>
  <si>
    <t>https://www.xiaohongshu.com/user/profile/60686e69000000000101ea99</t>
  </si>
  <si>
    <t>60686e69000000000101ea99</t>
  </si>
  <si>
    <t>https://sns-avatar-qc.xhscdn.com/avatar/1040g2jo31adbkithne005o38dpkgbqkpeema3d0?imageView2/2/w/80/format/jpg?imageView2/2/w/60/format/webp|imageMogr2/strip</t>
  </si>
  <si>
    <t>https://www.xiaohongshu.com/search_result/67efa7eb000000001200c80d?xsec_token=AB5Orrj4R1Z-RPdubnzoCF2zjhBOHq-8rI_ulj7qEH9AE=&amp;xsec_source=pc_search</t>
  </si>
  <si>
    <t>['http://sns-webpic-qc.xhscdn.com/202504092344/8bd170d1487b05f085deac7db8374e29/notes_pre_post/1040g3k031frnbrdr0i3g5o38dpkgbqkp6cgafn0!nd_dft_wlteh_webp_3', 'http://sns-webpic-qc.xhscdn.com/202504092344/07d1ea0144d55f55822cce77732c189f/notes_pre_post/1040g3k031frnbrdr0i405o38dpkgbqkpr75u6do!nd_dft_wlteh_webp_3', 'http://sns-webpic-qc.xhscdn.com/202504092344/3cdab1c8da944f7f502b88ee4577a726/notes_pre_post/1040g3k031frnbrdr0i4g5o38dpkgbqkphspul4o!nd_dft_wlteh_webp_3', 'http://sns-webpic-qc.xhscdn.com/202504092344/c7b7d38206e6cfe04e922a6db8dd2c40/notes_pre_post/1040g3k031frnbrdr0i505o38dpkgbqkpi8pudn0!nd_dft_wlteh_webp_3', 'http://sns-webpic-qc.xhscdn.com/202504092344/955f0589b7597684f824ea590100e3f9/notes_pre_post/1040g3k031frnbrdr0i5g5o38dpkgbqkpvqm06ug!nd_dft_wlteh_webp_3', 'http://sns-webpic-qc.xhscdn.com/202504092344/aef14fba96f94e75eee5cd5c9a61f7bd/notes_pre_post/1040g3k031frnbrdr0i605o38dpkgbqkp3b9qs5g!nd_dft_wlteh_webp_3', 'http://sns-webpic-qc.xhscdn.com/202504092344/5ef46fff313dcd09a7207537515b26fa/notes_pre_post/1040g3k031frnbrdr0i6g5o38dpkgbqkp14egqu0!nd_dft_wlteh_webp_3', 'http://sns-webpic-qc.xhscdn.com/202504092344/d958cf28d526a5ca305e29d922639836/notes_pre_post/1040g3k831frndiiq02705o38dpkgbqkptck0m6g!nd_dft_wlteh_webp_3', 'http://sns-webpic-qc.xhscdn.com/202504092344/74f5034dfa85f5589a1befa4025ed83e/notes_pre_post/1040g3k831frndiiq027g5o38dpkgbqkp6j10s8o!nd_dft_wlteh_webp_3', 'http://sns-webpic-qc.xhscdn.com/202504092344/a2c07c4828c48a38e948938364b0d0cc/notes_pre_post/1040g3k831frndiiq02805o38dpkgbqkp2tlropg!nd_dft_wlteh_webp_3', 'http://sns-webpic-qc.xhscdn.com/202504092344/77f441f5c2df53a6cbe0328855d80455/notes_pre_post/1040g3k831frndiiq028g5o38dpkgbqkpedf0870!nd_dft_wlteh_webp_3']</t>
  </si>
  <si>
    <t>小朋友的春游日记</t>
  </si>
  <si>
    <t>早上9点出发，自驾到下关火车主题公园地下停车场，打卡下关火车主题公园，看轮船，长江风景，感受长江魅力，然后步行20分钟（或者坐210路公交）到了中山码头，坐轮渡，10分钟到了对面浦口码头，民国建筑一览无余，整体下来还是很不错，适合亲子游，不过建议还是多备点吃的，到了浦口码头这里吃的选择不多，清明人真的很多，建议还是选择避开人流高峰的节假日。</t>
  </si>
  <si>
    <t>https://sns-video-bd.xhscdn.com/stream/1/10/19/01e7efa76148442d0100500396002a6132_19.mp4</t>
  </si>
  <si>
    <t>09/04/2025, 23:45:02</t>
  </si>
  <si>
    <t>南京下关｜新晋打卡点➕落日打卡地❗</t>
  </si>
  <si>
    <t>哈利萌YM</t>
  </si>
  <si>
    <t>https://www.xiaohongshu.com/user/profile/61bc9f2d000000001000d714</t>
  </si>
  <si>
    <t>61bc9f2d000000001000d714</t>
  </si>
  <si>
    <t>https://sns-avatar-qc.xhscdn.com/avatar/1040g2jo3194hlefd4g6g5odsjsmk1lok0k05tt0?imageView2/2/w/80/format/jpg?imageView2/2/w/60/format/webp|imageMogr2/strip</t>
  </si>
  <si>
    <t>https://www.xiaohongshu.com/search_result/65a4ca14000000001e00885e?xsec_token=ABIXjuIamQulFbv6aFzltJCndc8STyQDWknkUXcnOmkuU=&amp;xsec_source=pc_search</t>
  </si>
  <si>
    <t>['http://sns-webpic-qc.xhscdn.com/202504092345/cf150461e33d5c8c25afd0f3877e4cdf/1040g00830tujsu2iks6g5odsjsmk1lokt76tfe8!nd_dft_wlteh_webp_3', 'http://sns-webpic-qc.xhscdn.com/202504092345/33e978d6622b38d52399d37dec3669d1/1040g00830tujsu2iks505odsjsmk1lok9a457no!nd_dft_wlteh_webp_3', 'http://sns-webpic-qc.xhscdn.com/202504092345/d0f9989566f19c4b638c510717551cd2/1040g00830tujsu2iks605odsjsmk1lok2l6a8k0!nd_dft_wlteh_webp_3', 'http://sns-webpic-qc.xhscdn.com/202504092345/b6bb7e76020d129890b1233aecfd8eef/1040g00830tujsu2iks305odsjsmk1lokvs609f8!nd_dft_wlteh_webp_3', 'http://sns-webpic-qc.xhscdn.com/202504092345/2c9766d8c15db0ce70b4d14a54ae0740/1040g00830tujsu2iks2g5odsjsmk1lok3d58j7g!nd_dft_wlteh_webp_3', 'http://sns-webpic-qc.xhscdn.com/202504092345/17fc70e45ac3cd5deb9a4d3eebe4434c/1040g00830tujsu2iks005odsjsmk1lok3d093n0!nd_dft_wlteh_webp_3', 'http://sns-webpic-qc.xhscdn.com/202504092345/a27780da03356b93b27cfb5c4b209287/1040g00830tujsu2iks1g5odsjsmk1loka3bb2qg!nd_dft_wlteh_webp_3', 'http://sns-webpic-qc.xhscdn.com/202504092345/49513f743d86ba2b13a7ea00778c9312/1040g00830tujsu2iks105odsjsmk1lokgu6h060!nd_dft_wlteh_webp_3', 'http://sns-webpic-qc.xhscdn.com/202504092345/c190790bbb22c2a94105828171e73f56/1040g00830tujsu2iks405odsjsmk1lokaeel3bg!nd_dft_wlteh_webp_3', 'http://sns-webpic-qc.xhscdn.com/202504092345/088b419933095e748d051b9521c505b2/1040g00830tujsu2iks0g5odsjsmk1lok545jre0!nd_dft_wlteh_webp_3', 'http://sns-webpic-qc.xhscdn.com/202504092345/169142c974e7dfc7eb1fc82b2c7b648c/1040g00830tujsu2iks4g5odsjsmk1lokjepm1o8!nd_dft_wlteh_webp_3', 'http://sns-webpic-qc.xhscdn.com/202504092345/8d2cc591ba249bd69d227c72ab2bb1c2/1040g00830tujsu2iks3g5odsjsmk1loklsh8v30!nd_dft_wlteh_webp_3', 'http://sns-webpic-qc.xhscdn.com/202504092345/34c17641bf27c7941ea9d27a0a89c112/1040g00830tujsu2iks205odsjsmk1lok0b04un0!nd_dft_wlteh_webp_3', 'http://sns-webpic-qc.xhscdn.com/202504092345/6109b9c9a3f61e3ef1185fcb144b678d/1040g00830tujsu2iks5g5odsjsmk1lokliqp7to!nd_dft_wlteh_webp_3', 'http://sns-webpic-qc.xhscdn.com/202504092345/96f4193e9e396fa1797ec75b41b589df/1040g2sg30tujt664kk6g5odsjsmk1lokgmag9ig!nd_dft_wlteh_webp_3']</t>
  </si>
  <si>
    <t>南京, 记录我的城市, 最美日落, 在路上, 出去玩, 落日下的橘子海, 一个人的旅行, 日落, 打卡, 南京旅行, 怀旧, 火车, 南京下关火车公园, 江边拍照, 猫咪, 花, 浪漫, 金陵, 美景就在身边, 夕阳, 晚霞, 治愈, 轮船</t>
  </si>
  <si>
    <t>南京又新出了一处打卡墙啦 南京网红墙的人太多了， 金陵这边目前比较少哦， 大家可以打卡起来啦！！ 101明潮里原是一座老工厂，现在将改造成为一处艺术园区，红砖建筑怀旧感浓浓到处都是猫猫元素，不经意间就能察觉🐱出没，太可爱了啊！ 打卡完下关和金陵后，一定要到下关火车主题园奔赴一场海边落日☀。鲜花＋江浪＋落日也太浪漫了吧❗这里还有搁浅的轮船、火车站、黄包车拍照就不怕没有场景和道具啦～ 📍：101明潮里、下关火车主题园 🚌：乘坐21路到达兴中门，步行260m前往明潮里。打卡结束后，从兴中门乘坐12路，到达宝塔桥，步行450m前往江边。 📷：2024年1月12日☀</t>
  </si>
  <si>
    <t>2024-01-15（2024-01-15）</t>
  </si>
  <si>
    <t>09/04/2025, 23:45:08</t>
  </si>
  <si>
    <t>80</t>
  </si>
  <si>
    <t>77</t>
  </si>
  <si>
    <t>(o^^o)</t>
  </si>
  <si>
    <t>https://www.xiaohongshu.com/user/profile/5afc447011be10795afbcd75</t>
  </si>
  <si>
    <t>5afc447011be10795afbcd75</t>
  </si>
  <si>
    <t>https://sns-avatar-qc.xhscdn.com/avatar/63941a8819808f37616aee66.jpg?imageView2/2/w/80/format/jpg?imageView2/2/w/60/format/webp|imageMogr2/strip</t>
  </si>
  <si>
    <t>https://www.xiaohongshu.com/search_result/670e5c02000000001600cdb4?xsec_token=ABAjzxu1Bjh3xN-IBWdriOq5qFqs6roc_abDPOsHeiB6A=&amp;xsec_source=pc_search</t>
  </si>
  <si>
    <t>['http://sns-webpic-qc.xhscdn.com/202504092345/442250730ded74e9c1c51dba50c3102d/1040g008318vmv7j5k6004a5cpt271jblpjipk8o!nd_dft_wlteh_webp_3']</t>
  </si>
  <si>
    <t>随地旅行大小拍, 下关火车主题公园, 秋天当然要慵懒</t>
  </si>
  <si>
    <t>https://sns-video-bd.xhscdn.com/stream/110/259/01e70e5baca4c262010370039290181c9f_259.mp4</t>
  </si>
  <si>
    <t>2024-10-15（2024-10-15）</t>
  </si>
  <si>
    <t>09/04/2025, 23:45:14</t>
  </si>
  <si>
    <t>搭乘旧时代的列车🚂</t>
  </si>
  <si>
    <t>生活在树上的在逃公主</t>
  </si>
  <si>
    <t>https://www.xiaohongshu.com/user/profile/5ce5122d0000000017034805</t>
  </si>
  <si>
    <t>5ce5122d0000000017034805</t>
  </si>
  <si>
    <t>https://sns-avatar-qc.xhscdn.com/avatar/1040g2jo31g13fl900i405n7528mlui05imscadg?imageView2/2/w/80/format/jpg?imageView2/2/w/60/format/webp|imageMogr2/strip</t>
  </si>
  <si>
    <t>https://www.xiaohongshu.com/search_result/67cd2ee00000000028029e20?xsec_token=ABfzGQobGBGH32trvDG9SkF2VQFeHpbjvqgmeOSv8-eHs=&amp;xsec_source=pc_search</t>
  </si>
  <si>
    <t>['http://sns-webpic-qc.xhscdn.com/202504092345/d59d5252712371b33fc35a6d4b6c2c98/1040g2sg31eq26tk26g6g5n7528mlui050qs52r0!nd_dft_wlteh_webp_3', 'http://sns-webpic-qc.xhscdn.com/202504092345/055ffbd232d6d2a2037d3c6c9111e593/1040g00831eq26tl0m66g5n7528mlui05m6aipt0!nd_dft_wlteh_webp_3', 'http://sns-webpic-qc.xhscdn.com/202504092345/547b4a7a0769006a297b327c5423149a/1040g00831eq26tkhme505n7528mlui05gstade0!nd_dft_wlteh_webp_3', 'http://sns-webpic-qc.xhscdn.com/202504092345/dcb0605d138ed941813b1102963d3df5/1040g2sg31eq26tk7makg5n7528mlui05a55cc78!nd_dft_wlteh_webp_3', 'http://sns-webpic-qc.xhscdn.com/202504092345/d8dca6971ef4a783544b158f0a87b267/1040g2sg31eq26tk7midg5n7528mlui05s5u7lao!nd_dft_wlteh_webp_3', 'http://sns-webpic-qc.xhscdn.com/202504092345/743c0a48507a44d3af4841020ea76063/1040g2sg31eq26tk266dg5n7528mlui05mblpcg8!nd_dft_wgth_webp_3', 'http://sns-webpic-qc.xhscdn.com/202504092345/b264d30e129e2908130a481ed33e80f5/1040g2sg31eq26tk1mec05n7528mlui05ioa1ho8!nd_dft_wgth_webp_3']</t>
  </si>
  <si>
    <t>绿皮火车, 南京下关火车主题园, 故事感满满</t>
  </si>
  <si>
    <t>09/04/2025, 23:45:20</t>
  </si>
  <si>
    <t>下关江边的旧时光，找到了静谧江景观赏地</t>
  </si>
  <si>
    <t>圈圈的日记</t>
  </si>
  <si>
    <t>https://www.xiaohongshu.com/user/profile/5bd3e7eb3768ee0001fdc2c2</t>
  </si>
  <si>
    <t>5bd3e7eb3768ee0001fdc2c2</t>
  </si>
  <si>
    <t>https://sns-avatar-qc.xhscdn.com/avatar/660d1ae17b3652396236c0b1.jpg?imageView2/2/w/80/format/jpg?imageView2/2/w/60/format/webp|imageMogr2/strip</t>
  </si>
  <si>
    <t>https://www.xiaohongshu.com/search_result/6666f303000000000600476f?xsec_token=ABQaDRVR8B6mhkxWfwn5fHZxYo-lt0mNtkWK-27lOU9ZA=&amp;xsec_source=pc_search</t>
  </si>
  <si>
    <t>['http://sns-webpic-qc.xhscdn.com/202504092345/74008f11b7066acbe11bda03a521f26a/1040g2sg313s7mccthm704bkn7ijungm2ve7sd30!nd_dft_wlteh_webp_3', 'http://sns-webpic-qc.xhscdn.com/202504092345/671f747ea92818f6bd3df5f837e68b81/1040g2sg313s4f9jv26805oegtr8ocsuoe1vcjq0!nd_dft_wgth_webp_3', 'http://sns-webpic-qc.xhscdn.com/202504092345/7970bceda69d8e20772487dc58ff0a68/1040g2sg313s4f9jv268g5oegtr8ocsuobhrcouo!nd_dft_wgth_webp_3', 'http://sns-webpic-qc.xhscdn.com/202504092345/43427b81d1b7ebd0bd1dca5b8b69315a/1040g2sg313s4f9jv26905oegtr8ocsuo4ttktn8!nd_dft_wgth_webp_3', 'http://sns-webpic-qc.xhscdn.com/202504092345/8c22ae10ba015351ab9eb850c859d5ee/1040g2sg313s4f9jv269g5oegtr8ocsuoml9bs5o!nd_dft_wgth_webp_3', 'http://sns-webpic-qc.xhscdn.com/202504092345/cbf3f2dc8f2ae6abef8535333e279dfb/1040g2sg313s4f9jv26a05oegtr8ocsuocq31edg!nd_dft_wgth_webp_3', 'http://sns-webpic-qc.xhscdn.com/202504092345/c47ee6a820148a99a09c8b155b198c9a/1040g2sg313s4f9jv26ag5oegtr8ocsuov8sn688!nd_dft_wgth_webp_3', 'http://sns-webpic-qc.xhscdn.com/202504092345/8990f3b1590efd8c597fa538f499fa27/1040g2sg313s4f9jv26b05oegtr8ocsuobk99g90!nd_dft_wgth_webp_3', 'http://sns-webpic-qc.xhscdn.com/202504092345/dfd8be89902dac1deaa4661ee5f2b83e/1040g2sg313s4f9jv26bg5oegtr8ocsuo292r268!nd_dft_wlteh_webp_3', 'http://sns-webpic-qc.xhscdn.com/202504092345/7daa6e5f1a888983ca761cadd50f20bf/1040g2sg313s4f9jv26c05oegtr8ocsuogn2t5k8!nd_dft_wlteh_webp_3', 'http://sns-webpic-qc.xhscdn.com/202504092345/c2d09f657a90c3d1fd421b94abf2d34d/1040g2sg313s7mccthm7g4bkn7ijungm2v8dn478!nd_dft_wgth_webp_3', 'http://sns-webpic-qc.xhscdn.com/202504092345/118263240af3fd4d022355052426a68e/1040g2sg313s7mccthm804bkn7ijungm2qko8k9o!nd_dft_wgth_webp_3', 'http://sns-webpic-qc.xhscdn.com/202504092345/b5615fb2ffdb83f8bb699d75ed7e2686/1040g2sg313s4f9jv26cg5oegtr8ocsuou5q2di0!nd_dft_wgth_webp_3', 'http://sns-webpic-qc.xhscdn.com/202504092345/df3a74e946c34abd3d2e9d46e5a63576/1040g2sg313s4f9jv26d05oegtr8ocsuolnnsh78!nd_dft_wlteh_webp_3', 'http://sns-webpic-qc.xhscdn.com/202504092345/9522d659451e542f17aad81e24bbc6e0/1040g2sg313s7mccthm8g4bkn7ijungm2rvpn7c8!nd_dft_wlteh_webp_3', 'http://sns-webpic-qc.xhscdn.com/202504092345/8f2675f0e13a076bdc6f12f931f315c2/1040g2sg313s7mccthm904bkn7ijungm2ae2ta3o!nd_dft_wlteh_webp_3']</t>
  </si>
  <si>
    <t>城市摄影, 记录我的城市, citywalk, 南京旅游, 南京小众宝藏拍照打卡地, 南京冷门打卡地, 南京宝藏拍照地, 下关, 南京周末好去处, 南京徒步</t>
  </si>
  <si>
    <t>下关火车主题公园：🎫免费。这里有曾经的南京西站的一些痕迹。充满年代感的老式绿皮火车，有的改造成了餐厅。 铁路轮渡栈桥旧址：🎫免费。人少，个人感觉非常钢铁硬核废土风。 城市变迁，周围盖满了高楼，名叫大马路的马路上，原先的民国老建筑越来越少了。 🚶♀city walk路线 下关火车主题公园铁路轮渡栈桥旧址中山码头浦口码头南京北站 中山码头🚢，2块钱的船票 坐上轮船横渡长江，看江景、夕阳、远处的南京长江大桥。到浦口码头停靠，出站便是南京北站，朱自清《背影》的发生地《情深深雨蒙蒙》拍摄取景地。避开满满的人潮，很适合周末散步。</t>
  </si>
  <si>
    <t>2024-06-10（2024-06-10）</t>
  </si>
  <si>
    <t>09/04/2025, 23:45:34</t>
  </si>
  <si>
    <t>南京coser请进！</t>
  </si>
  <si>
    <t>Deadline（按快门版📷）</t>
  </si>
  <si>
    <t>https://www.xiaohongshu.com/user/profile/64316a4f000000000e01e7d5</t>
  </si>
  <si>
    <t>64316a4f000000000e01e7d5</t>
  </si>
  <si>
    <t>https://sns-avatar-qc.xhscdn.com/avatar/1040g2jo31g1qdn6i0i005p1hd97jjpulnff0krg?imageView2/2/w/80/format/jpg?imageView2/2/w/60/format/webp|imageMogr2/strip</t>
  </si>
  <si>
    <t>https://www.xiaohongshu.com/search_result/65f8ee4d0000000014007d34?xsec_token=ABMOA6HyScWBltOyvj92baexEvTiP9bpV72t36XKHFIeg=&amp;xsec_source=pc_search</t>
  </si>
  <si>
    <t>['http://sns-webpic-qc.xhscdn.com/202504092345/b921c671bec17ce4e8c8b7e5d243b334/1040g008310gpal6omg005p1hd97jjpul4lkv8t0!nd_dft_wlteh_webp_3', 'http://sns-webpic-qc.xhscdn.com/202504092345/0ddf01a8980e13b60af4f141a5a7fdee/1040g008310gpal6omg0g5p1hd97jjpuljmvddpg!nd_dft_wgth_webp_3', 'http://sns-webpic-qc.xhscdn.com/202504092345/5bcc3e054484e0eab584bba67caaa5b6/1040g008310gpal6omg105p1hd97jjpuljsn390o!nd_dft_wgth_webp_3']</t>
  </si>
  <si>
    <t>eva, 文豪野犬, 咒术回战, cos正片, cos互勉, 香蕉鱼, 南京cos摄影, cos团片招募, 明日香, 五条悟, 太宰治, 中原中也, 南京二次元</t>
  </si>
  <si>
    <t>近期想拍一组cos外景当例图 地点是下关火车主题公园 要求是eva、文野、咒回、电锯人、香蕉鱼里的角色 人数要求双人及以上 会轻微指导动作 妆造服化请自行准备 我只是个摄影 拍摄时间大概是下午至傍晚 一切费用自付 微审颜（不是很严格 但请在妆造和服化方面用心还原） 有经验想拍片的coser请大力d我！</t>
  </si>
  <si>
    <t>2024-03-19（2024-03-19）</t>
  </si>
  <si>
    <t>09/04/2025, 23:45:40</t>
  </si>
  <si>
    <t>南京｜长江滩涂边远眺南京长江大桥吧</t>
  </si>
  <si>
    <t>三好学生</t>
  </si>
  <si>
    <t>https://www.xiaohongshu.com/user/profile/56a62abeaed75824c82d0aa7</t>
  </si>
  <si>
    <t>56a62abeaed75824c82d0aa7</t>
  </si>
  <si>
    <t>https://sns-avatar-qc.xhscdn.com/avatar/1040g2jo31dc9gt9r0s0045c6tklbs2l71rnhvf8?imageView2/2/w/80/format/jpg?imageView2/2/w/60/format/webp|imageMogr2/strip</t>
  </si>
  <si>
    <t>https://www.xiaohongshu.com/search_result/6728e273000000003c01d958?xsec_token=ABb_fVlrnmRTLEvVsri3c4DAYTzpcYGw3QGnqGkTsZXbo=&amp;xsec_source=pc_search</t>
  </si>
  <si>
    <t>['http://sns-webpic-qc.xhscdn.com/202504092345/d04200657cde9a47b6e34d493bbcca39/1040g008319pjrjaing0045c6tklbs2l7gj0eamo!nd_dft_wlteh_webp_3', 'http://sns-webpic-qc.xhscdn.com/202504092345/a28bd50448c83929eca53116a96af25f/1040g008319pjrjaing0g45c6tklbs2l7icvdhvg!nd_dft_wlteh_webp_3', 'http://sns-webpic-qc.xhscdn.com/202504092345/7fb4ffb3aa31978ad1d49ac8437dce95/1040g008319pjrjaing1045c6tklbs2l7gllsq58!nd_dft_wlteh_webp_3', 'http://sns-webpic-qc.xhscdn.com/202504092345/0619f9b031b18936129b6d9ea5a3b707/1040g008319pjrjaing1g45c6tklbs2l7n5gq708!nd_dft_wlteh_webp_3', 'http://sns-webpic-qc.xhscdn.com/202504092345/863f0a155e030aaeccff8f5602e9f2b6/1040g008319pjrjaing2045c6tklbs2l78cn974o!nd_dft_wgth_webp_3', 'http://sns-webpic-qc.xhscdn.com/202504092345/7500965ce2c85b628b9bac4118162497/1040g008319pjrjaing2g45c6tklbs2l7qcokpc0!nd_dft_wlteh_webp_3', 'http://sns-webpic-qc.xhscdn.com/202504092345/a22a07fdb533f40c7fcf5c58d36db5c7/1040g008319pjrjaing3045c6tklbs2l7gdkq880!nd_dft_wlteh_webp_3', 'http://sns-webpic-qc.xhscdn.com/202504092345/dedaad47576d8b1fb3456f7da8c0186c/1040g008319pjrjaing3g45c6tklbs2l704mg8r0!nd_dft_wlteh_webp_3', 'http://sns-webpic-qc.xhscdn.com/202504092345/eee814bbcbf49d98a0f8babca86f7390/1040g008319pjrjaing4045c6tklbs2l7c11vslo!nd_dft_wlteh_webp_3', 'http://sns-webpic-qc.xhscdn.com/202504092345/476ffa1329057c0a824d66a16d66eb7b/1040g008319pjrjaing4g45c6tklbs2l7me8ah7g!nd_dft_wlteh_webp_3', 'http://sns-webpic-qc.xhscdn.com/202504092345/33a61283597e23832abcc03a2a23f1b3/1040g008319pjrjaing5045c6tklbs2l7pq8e3lo!nd_dft_wgth_webp_3', 'http://sns-webpic-qc.xhscdn.com/202504092345/cef8c0fd649832de2a8c8744efc11ee3/1040g008319pjrjaing5g45c6tklbs2l7gbcltog!nd_dft_wgth_webp_3', 'http://sns-webpic-qc.xhscdn.com/202504092345/f83cb076c103d6575a273fe8e66fe4b3/1040g008319pjrjaing6045c6tklbs2l71srb2c0!nd_dft_wlteh_webp_3', 'http://sns-webpic-qc.xhscdn.com/202504092345/fb5cd11fc2e13b579c54331089134a11/1040g008319pjrjaing6g45c6tklbs2l7kghd2ag!nd_dft_wlteh_webp_3', 'http://sns-webpic-qc.xhscdn.com/202504092345/02fa28eca9c71a7090176f0a92ba875b/1040g008319pjrjbq7g0045c6tklbs2l79g0kci8!nd_dft_wlteh_webp_3', 'http://sns-webpic-qc.xhscdn.com/202504092345/39583723d69bb9a0e1d1a599dca1f11c/1040g008319pjrjbq7g0g45c6tklbs2l76hvo3j0!nd_dft_wgth_webp_3']</t>
  </si>
  <si>
    <t>🚘导航位置：南京市下关火车公园（江滩） 来这里感受日暮江岛，微微的江风 这里也是远眺南京长江大桥的最佳观景点之一 有老式的火车厢，适合来拍照 在江边走走，非常chill～ 往芦苇边走，背景是铁轨和废钢 拍出来不用调色都好有电影感🎬 这边逛逛走走，滴滴6块钱几分钟就能到到中山码头 花2r坐轮渡游长江，全程15分钟排队人太多 不排队可以逛逛，排队坐轮渡就完全没必要了 走出码头就能到书桓和如萍的浦口码头啦 和记忆里的电视剧画面重叠了 浦口码头旁边的民国历史街区大马路很商业化 总的来说其实没什么好看的 专程来一趟还是不太值得的</t>
  </si>
  <si>
    <t>2024-11-05（2024-11-05）</t>
  </si>
  <si>
    <t>09/04/2025, 23:45:46</t>
  </si>
  <si>
    <t>📌南京又又又来到江边赏落日啦🌇</t>
  </si>
  <si>
    <t>孙较胖阿🍥</t>
  </si>
  <si>
    <t>https://www.xiaohongshu.com/user/profile/5c1e06280000000005027b6e</t>
  </si>
  <si>
    <t>5c1e06280000000005027b6e</t>
  </si>
  <si>
    <t>https://sns-avatar-qc.xhscdn.com/avatar/612e25125677beb1f17111db.jpg?imageView2/2/w/80/format/jpg?imageView2/2/w/60/format/webp|imageMogr2/strip</t>
  </si>
  <si>
    <t>https://www.xiaohongshu.com/search_result/64100fe100000000130342e0?xsec_token=ABiJj7JTkfl1rCR1Br1NBQEJXcL5tRMovH3OwBGvYobSQ=&amp;xsec_source=pc_search</t>
  </si>
  <si>
    <t>['http://sns-webpic-qc.xhscdn.com/202504092345/57725cbda566094970088fae0ff7d8a9/1000g00826dgn4a8fi0005n0u0ok1curedscc21g!nd_dft_wlteh_webp_3', 'http://sns-webpic-qc.xhscdn.com/202504092345/fe3f5d17e829555d817b1d7d66e6a529/1000g00826dgn4a8fi00g5n0u0ok1cure17menuo!nd_dft_wlteh_webp_3', 'http://sns-webpic-qc.xhscdn.com/202504092345/12cbfdd1de0d98a56a3b4e9b4f8482ed/1000g00826dgn4a8fi0105n0u0ok1cureoivgts0!nd_dft_wlteh_webp_3', 'http://sns-webpic-qc.xhscdn.com/202504092345/26844a3591284402dd26a2240ad52da2/1000g00826dgn4a8fi01g5n0u0ok1cure2pij3eg!nd_dft_wlteh_webp_3', 'http://sns-webpic-qc.xhscdn.com/202504092345/94372ccd70f249efc07e58b13615c743/1000g00826dgn4a8fi0205n0u0ok1curei46hmi8!nd_dft_wlteh_webp_3', 'http://sns-webpic-qc.xhscdn.com/202504092345/dfe2d04f7d0c3ac85cc2508ef05aa0c6/1000g00826dgn4a8fi02g5n0u0ok1curegtpm4c8!nd_dft_wlteh_webp_3', 'http://sns-webpic-qc.xhscdn.com/202504092345/dbde2e5310b0f846d041591929c68667/1000g00826dgn4a8fi0305n0u0ok1cure45hejt8!nd_dft_wlteh_webp_3', 'http://sns-webpic-qc.xhscdn.com/202504092345/c96e5e14ba840c036a57ddb50e3dd452/1000g00826dgn4a8fi03g5n0u0ok1curea8k4vmo!nd_dft_wlteh_webp_3', 'http://sns-webpic-qc.xhscdn.com/202504092345/f6877167079d5ae0169d6b264b8ee503/1000g00826dgn4a8fi0405n0u0ok1curebdc9j90!nd_dft_wlteh_webp_3', 'http://sns-webpic-qc.xhscdn.com/202504092345/efea7e49521b19d38458e618cc77c363/1000g00826dgn4a8fi04g5n0u0ok1curee5kn06o!nd_dft_wlteh_webp_3', 'http://sns-webpic-qc.xhscdn.com/202504092345/457ea0f4028bfeb4fbd4230f1bdbac1b/1000g00826dgn4a8fi0505n0u0ok1curemrc9rf0!nd_dft_wlteh_webp_3', 'http://sns-webpic-qc.xhscdn.com/202504092345/3097c1ee0f6dcabdffaf2b35085cbff0/1000g00826dgn4a8fi05g5n0u0ok1curek8jci2g!nd_dft_wlteh_webp_3', 'http://sns-webpic-qc.xhscdn.com/202504092345/db1ec3f1d42357a7bd2f9945704f4cb2/1000g00826dgn4a8fi0605n0u0ok1curea1dud80!nd_dft_wgth_webp_3', 'http://sns-webpic-qc.xhscdn.com/202504092345/50ded403070456493296064a989d9a07/1000g00826dgn4a8fi06g5n0u0ok1cureha4aimg!nd_dft_wgth_webp_3']</t>
  </si>
  <si>
    <t>南京旅游攻略, 南京夕阳, 南京小众拍照, 南京小众景点, 落日下的橘子海, 南京, 落日黄昏, 一起看落日, 南京旅行, 南京长江大桥玻璃栈道, 南京燕子矶滨江公园, 南京下关火车公园</t>
  </si>
  <si>
    <t>☁天气渐好，日落的时间也慢慢变晚，不知道今年要看多少场落日。 👣走在江边，吹着风什么也不做就觉得很舒服了。🌅 橘红色的天空中，太阳逐渐沉入了地平线，落日余晖映照在江面上，波光粼粼。🌉 终于又来到和一群人第一次看夕阳的地方，场景再现，一晃没想到都过去了快两年。水落下去，可以坐上去拍照啦～ 📍下关火车主题园 （现在小火车开放了，可以在上面一边欣赏风景一边就餐） 📍望江亭，到玻璃栈道。 📍燕子矶公园旁边，不需要进公园，顺着永济大道走。 📍八卦洲洲头（建议自驾🚗） 📍中山码头轮渡🚢 🎫门票免费🆓 🅿周围可停车 💡建议下午三四点到达，吹吹江风拍拍照片，还可以去咖啡厅、餐厅以及一些文艺小店逛一逛，也可以考虑坐游船，从江上欣赏江岸两侧的建筑和景色。</t>
  </si>
  <si>
    <t>2023-03-14（2023-03-14）</t>
  </si>
  <si>
    <t>09/04/2025, 23:45:53</t>
  </si>
  <si>
    <t>59</t>
  </si>
  <si>
    <t>五一假期，南京主要景区开通假日旅游公交</t>
  </si>
  <si>
    <t>金陵活地图</t>
  </si>
  <si>
    <t>https://www.xiaohongshu.com/user/profile/62dbae51000000001e01c331</t>
  </si>
  <si>
    <t>62dbae51000000001e01c331</t>
  </si>
  <si>
    <t>https://sns-avatar-qc.xhscdn.com/avatar/62dbae51000000001e01c331.jpg?imageView2/2/w/80/format/jpg?imageView2/2/w/60/format/webp|imageMogr2/strip</t>
  </si>
  <si>
    <t>https://www.xiaohongshu.com/search_result/662a84d900000000010040ba?xsec_token=ABqfCxPqOyrgtmeDOGpEk5k2KI-cawSi7YJgy6F0I7-wA=&amp;xsec_source=pc_search</t>
  </si>
  <si>
    <t>['http://sns-webpic-qc.xhscdn.com/202504092345/b83fce4fb242f465279bcb92be5d930d/1040g2sg31873evcijqkg5omrlp8njgphkor0540!nd_dft_wlteh_webp_3', 'http://sns-webpic-qc.xhscdn.com/202504092345/da89ae4dcfb836bd317380e9146bc462/1040g2sg312775okuku605omrlp8njgphc47qlpo!nd_dft_wlteh_webp_3', 'http://sns-webpic-qc.xhscdn.com/202504092345/5b03595a403262f5b6fd9a7e6ca3b97d/1040g2sg31873evcijqk05omrlp8njgphtntc9h0!nd_dft_wlteh_webp_3', 'http://sns-webpic-qc.xhscdn.com/202504092345/9c50affe96dd420f62fbecaee1dc7abf/1040g2sg31873evcijqjg5omrlp8njgphejut6kg!nd_dft_wlteh_webp_3', 'http://sns-webpic-qc.xhscdn.com/202504092345/2068802416a784bf432788842578da98/1040g2sg31873evcijqig5omrlp8njgphic2s8t0!nd_dft_wlteh_webp_3', 'http://sns-webpic-qc.xhscdn.com/202504092345/8385f1cc12939cb0bc3934f906094303/1040g2sg31873evcijqj05omrlp8njgph2a96ag0!nd_dft_wlteh_webp_3', 'http://sns-webpic-qc.xhscdn.com/202504092345/8402ec06bfb872f1acffd94c61e2ecf4/1040g2sg31873evcijqi05omrlp8njgphs4v5if8!nd_dft_wlteh_webp_3', 'http://sns-webpic-qc.xhscdn.com/202504092345/10448be27bdee39562cbc2be034136c1/1040g2sg31873evcijqf05omrlp8njgphrhfvpqo!nd_dft_wlteh_webp_3', 'http://sns-webpic-qc.xhscdn.com/202504092345/58a69130d0eb1bf9df58cb885880312d/1040g2sg31873evcijqeg5omrlp8njgphukrj1tg!nd_dft_wlteh_webp_3', 'http://sns-webpic-qc.xhscdn.com/202504092345/387023a7984e699fca312d45d6c437b8/1040g2sg31873evcijqhg5omrlp8njgphsgss9m0!nd_dft_wlteh_webp_3', 'http://sns-webpic-qc.xhscdn.com/202504092345/f17c56c27106cde8caba0d68c066a84a/1040g2sg31873evcijqg05omrlp8njgphal08tng!nd_dft_wlteh_webp_3']</t>
  </si>
  <si>
    <t>南京</t>
  </si>
  <si>
    <t>5月1日5月5日期间新增B16路至B23路假日旅游线，具体如下： B16路起讫站点：明孝陵灵谷寺公园 沿途停靠：明孝陵、梅花谷南门、美龄宫、海底世界、中山陵西站、中山陵南站、流徽榭、灵谷寺公园 服务时间：明孝陵8:0018:30；灵谷寺公园8:3019:00，票价：2元（IC卡通用） B17路起讫站点：南京站南广场东中山门 沿途停靠：南京站南广场东、新庄广场南、锁金村、龙蟠路岗子村、太平门、北京东路九华山、太平北路鸡鸣寺、四牌楼、总统府、中山东路逸仙桥、明故宫东、中山门， 服务时间：南京站南广场东9:3017:00；中山门10:1017:40，票价：2元（IC卡通用） B18路起讫站点：燕子矶头台洞中山码头北。 沿途停靠：燕子矶头台洞、燕子矶二台洞、燕子矶三台洞、五马渡、上元门、南堡公园西、下关火车主题公园、中山码头北 服务时间：燕子矶头台洞9:5018:50，中山码头北10:3019:30，票价：2元（IC卡通用） B19路起讫站点：中华门地铁站中华门地铁站 沿途停靠：中华门地铁站、大报恩寺遗址公园、中华门城堡、市第一医院、琵琶巷、武定门、双桥门西、应天大街养虎巷、应天大街雨花路、中华门地铁站 服务时间：中华门地铁站12:0021:00，票价：2元（IC卡通用） B20路起讫站点：南京南站金陵小城。 沿途停靠：南京南站、铁心桥南、大周路北、周村（牛首山风景区西）、金陵小城（新设门口）。 服务时间：南京南站10：0020：00，金陵小城11：0021：00，票价：2元（IC卡通用） B21路起讫站点：泰冯路地铁站东杏湖公园。 沿途停靠：泰冯路地铁站东、天润城十二街区南、天润城地铁站西、天润城地铁站东、天润城总站西、润泰花园西、小外江路浦洲路、浦洲路江山路、江山路浦仪公路、杏湖公园。 服务时间：泰冯路地铁站东9:3017:30，杏湖公园9:4518:00，票价：2元（IC卡通用） B22路起讫站点：南京站南广场东南京欢乐谷。 沿途停靠：南京站南广场东、聚宝山地铁站、徐庄软件园（聚宝山公园）、栖霞山、欢乐大道南、南京欢乐谷。 服务时间：南京站南广场东10:0019:00，南京欢乐谷11:3020:30，票价：3元（IC卡通用） B23路 起讫站点：中山陵停车场中山陵停车场（单循环线路） 沿途停靠:中山陵停车场博爱园下马坊地铁站卫岗中山陵停车场 服务时间 08:0019:00，票价2元，刷卡优惠。</t>
  </si>
  <si>
    <t>2024-09-26（2024-09-26）</t>
  </si>
  <si>
    <t>09/04/2025, 23:45:58</t>
  </si>
  <si>
    <t>13</t>
  </si>
  <si>
    <t>南京互勉｜绿皮火车的尽头是什么呢</t>
  </si>
  <si>
    <t>冰葡萄拿铁</t>
  </si>
  <si>
    <t>https://www.xiaohongshu.com/user/profile/5f8ad6fb000000000100a7d2</t>
  </si>
  <si>
    <t>5f8ad6fb000000000100a7d2</t>
  </si>
  <si>
    <t>https://sns-avatar-qc.xhscdn.com/avatar/1040g2jo315i3gjedha0g5nsaqrtg99uib0i8i4o?imageView2/2/w/80/format/jpg?imageView2/2/w/60/format/webp|imageMogr2/strip</t>
  </si>
  <si>
    <t>https://www.xiaohongshu.com/search_result/65ba2e59000000002c03ea3c?xsec_token=ABSlx-LtN8LfpB93RXGE2eGosKSmvSclvAn5DhMgXr2BA=&amp;xsec_source=pc_search</t>
  </si>
  <si>
    <t>['http://sns-webpic-qc.xhscdn.com/202504092346/6e54cea57f48b5789a77001b32cc771a/1040g2sg30ujgcrj0lg005nsaqrtg99uiucf59kg!nd_dft_wgth_webp_3', 'http://sns-webpic-qc.xhscdn.com/202504092346/fd7745eb1841386b5ee0c66cd523842e/1040g2sg30ujgcrj0lg0g5nsaqrtg99uiavjepkg!nd_dft_wgth_webp_3', 'http://sns-webpic-qc.xhscdn.com/202504092346/b26990855ff37517834d70d279d9cd9a/1040g2sg30ujgcrj0lg105nsaqrtg99uie6tv9m0!nd_dft_wlteh_webp_3', 'http://sns-webpic-qc.xhscdn.com/202504092346/8b3f2c52003ca7ab5b84a6eaee819b76/1040g2sg30ujgcrj0lg1g5nsaqrtg99uigo1nvc8!nd_dft_wlteh_webp_3', 'http://sns-webpic-qc.xhscdn.com/202504092346/1f7a978263d6c221e869308f11b5ddda/1040g2sg30ujgcrj0lg205nsaqrtg99uia74qakg!nd_dft_wlteh_webp_3', 'http://sns-webpic-qc.xhscdn.com/202504092346/56349a7e0c845d8f7631f8210438dccc/1040g2sg30ujgcrj0lg2g5nsaqrtg99ui227o8co!nd_dft_wlteh_webp_3']</t>
  </si>
  <si>
    <t>下关火车站主题公园, 绿皮火车, 南京约拍互勉, 互勉, 南京</t>
  </si>
  <si>
    <t>人生中第一次约拍成功啦！！好愉快的一次拍摄🎬 一次互勉竟然能拍出三组风格的照片 这只是一部分 更绝的我还没放出来 📷：圣诞小南瓜 📷 🏠：下关火车主题公园 我始终相信 摄影是个互相成就的过程 夸夸我的摄影师很会拍很有耐心！！推荐推荐！</t>
  </si>
  <si>
    <t>2024-01-31（2024-01-31）</t>
  </si>
  <si>
    <t>09/04/2025, 23:46:04</t>
  </si>
  <si>
    <t>我出发了，去喜欢的人那里</t>
  </si>
  <si>
    <t>蝙蝠侠也怕黑</t>
  </si>
  <si>
    <t>https://www.xiaohongshu.com/user/profile/5b667a330663c40001317aec</t>
  </si>
  <si>
    <t>5b667a330663c40001317aec</t>
  </si>
  <si>
    <t>https://sns-avatar-qc.xhscdn.com/avatar/5ebf3c5dd029f00001ed9eeb.jpg?imageView2/2/w/80/format/jpg?imageView2/2/w/60/format/webp|imageMogr2/strip</t>
  </si>
  <si>
    <t>https://www.xiaohongshu.com/search_result/64366eb400000000130069d7?xsec_token=ABfVDxG9HCo_V7mqR-aKJeylVS79G9g7go9N9r5N1ZQs0=&amp;xsec_source=pc_search</t>
  </si>
  <si>
    <t>['http://sns-webpic-qc.xhscdn.com/202504092346/2f3794c79ed2dd35fef3d72cb1c5bdbd/1000g0082b3d0oaoh00004a9ffrt36uncq4luum8!nd_dft_wgth_webp_3', 'http://sns-webpic-qc.xhscdn.com/202504092346/846b306ef269766e4098a028943eb635/1000g0082b3d0oaoh000g4a9ffrt36unc2kru2m8!nd_dft_wgth_webp_3', 'http://sns-webpic-qc.xhscdn.com/202504092346/46199608d43414bbd555abf80eaf26ea/1000g0082b3d0oaoh00104a9ffrt36uncr0upge0!nd_dft_wgth_webp_3', 'http://sns-webpic-qc.xhscdn.com/202504092346/5e96fd9ccec39807edf43f2ba2f3edad/1000g0082b3d0oaoh001g4a9ffrt36unc0r563oo!nd_dft_wlteh_webp_3', 'http://sns-webpic-qc.xhscdn.com/202504092346/0ed134169e5caf8317f679f5cfea6679/1000g0082b3d0oaoh00204a9ffrt36unct51epo0!nd_dft_wgth_webp_3', 'http://sns-webpic-qc.xhscdn.com/202504092346/431c67a0171a878c9f3fd9f08b21dbe5/1000g0082b3d0oaoh002g4a9ffrt36uncfg92048!nd_dft_wgth_webp_3', 'http://sns-webpic-qc.xhscdn.com/202504092346/87ca6b92c99159f051bab910ec941eaa/1000g0082b3d0oaoh00304a9ffrt36uncbkrdmgo!nd_dft_wlteh_webp_3', 'http://sns-webpic-qc.xhscdn.com/202504092346/d7301d5d26b69f997ef7529365192930/1000g0082b40lfuah40004a9ffrt36unc7giskpo!nd_dft_wgth_webp_3', 'http://sns-webpic-qc.xhscdn.com/202504092346/47ff11f4628a9ea001227699b7926c40/1000g0082b3d0oaoh00404a9ffrt36unch44r9s0!nd_dft_wlteh_webp_3', 'http://sns-webpic-qc.xhscdn.com/202504092346/0329779091ee350e8faab405a9a305a8/1000g0082b3d0oaoh004g4a9ffrt36unckglr5ig!nd_dft_wlteh_webp_3', 'http://sns-webpic-qc.xhscdn.com/202504092346/fa0c19b6bdb319bdc1dfa0c099e136d0/1000g0082b3d0oaoh00504a9ffrt36unc3nbi190!nd_dft_wgth_webp_3', 'http://sns-webpic-qc.xhscdn.com/202504092346/db437e917269d4ff8b92050dd5c649b4/1000g0082b3d0oaoh005g4a9ffrt36uncliuum50!nd_dft_wgth_webp_3', 'http://sns-webpic-qc.xhscdn.com/202504092346/b074ca369db0daaf7c2f3ffe81794926/1000g0082b3d0oaoh00604a9ffrt36uncml97pj0!nd_dft_wgth_webp_3']</t>
  </si>
  <si>
    <t>铃芽户缔, cos, 新海诚, 鈴芽之旅, 南京约拍</t>
  </si>
  <si>
    <t>铃芽之旅cos 出镜：菜菜卷 坐着轮渡去江北的公园拍完又坐回来去了下关火车公园正好赶上了日落</t>
  </si>
  <si>
    <t>2023-04-12（2023-04-12）</t>
  </si>
  <si>
    <t>09/04/2025, 23:46:11</t>
  </si>
  <si>
    <t>芦苇丛中的乌鸦</t>
  </si>
  <si>
    <t>两眼一黑无事发生</t>
  </si>
  <si>
    <t>https://www.xiaohongshu.com/user/profile/644f55d7000000000f007681</t>
  </si>
  <si>
    <t>644f55d7000000000f007681</t>
  </si>
  <si>
    <t>https://sns-avatar-qc.xhscdn.com/avatar/1040g2jo31f272d2dmidg5p2fanbjotk1n7079s8?imageView2/2/w/80/format/jpg?imageView2/2/w/60/format/webp|imageMogr2/strip</t>
  </si>
  <si>
    <t>https://www.xiaohongshu.com/search_result/66febcdb000000002a031bcf?xsec_token=ABu4PaTxN0z5kF1sO3klJJmaXmLG6YP4EMES7A040FU7o=&amp;xsec_source=pc_search</t>
  </si>
  <si>
    <t>['http://sns-webpic-qc.xhscdn.com/202504092346/5e21b791f773b4672c0ad6ac035584ab/1040g2sg318gepi0k3q6g5p2fanbjotk1i6k72qg!nd_dft_wlteh_webp_3']</t>
  </si>
  <si>
    <t>文豪野犬太宰治, 乌鸦, 文豪野犬太宰治cos, 下关火车站主题公园, 南京</t>
  </si>
  <si>
    <t>不行了手痒但是又不想想文案 其实在下关火车主题公园拍了一套外景 总之忍不住了先发一张 文案不想写了凑合看看</t>
  </si>
  <si>
    <t>09/04/2025, 23:46:17</t>
  </si>
  <si>
    <t>南京下关火车主题园摄影活动花絮</t>
  </si>
  <si>
    <t>南京摄影师王多鱼</t>
  </si>
  <si>
    <t>https://www.xiaohongshu.com/user/profile/5eb2cb8a00000000010031df</t>
  </si>
  <si>
    <t>5eb2cb8a00000000010031df</t>
  </si>
  <si>
    <t>https://sns-avatar-qc.xhscdn.com/avatar/1040g2jo318orickq0o6g5nlipe508cev1jsv2jg?imageView2/2/w/80/format/jpg?imageView2/2/w/60/format/webp|imageMogr2/strip</t>
  </si>
  <si>
    <t>https://www.xiaohongshu.com/search_result/670743ee000000001902ef9a?xsec_token=ABo2sa9cgWuW93-lVriVeSU4019Yerhn0_skRBm8WLdM4=&amp;xsec_source=pc_search</t>
  </si>
  <si>
    <t>['http://sns-webpic-qc.xhscdn.com/202504092346/d21adad83923d174302cab3b474a1137/1040g008318op90vk0s6g5nlipe508cev9qifrgg!nd_dft_wlteh_webp_3']</t>
  </si>
  <si>
    <t>写真, 旅拍, 约拍, 南京摄影活动, 南京摄影培训</t>
  </si>
  <si>
    <t>南京下关火车主题园摄影写真拍摄活动花絮，在南京拍下最美的照片</t>
  </si>
  <si>
    <t>https://sns-video-bd.xhscdn.com/stream/110/259/01e70743eda576d8010370039274620aa5_259.mp4</t>
  </si>
  <si>
    <t>2024-10-10（2024-10-10）</t>
  </si>
  <si>
    <t>09/04/2025, 23:46:31</t>
  </si>
  <si>
    <t>南京下关火车主题公园🚄富士1655F2.8II</t>
  </si>
  <si>
    <t>普瑞提(爱好摄影版)</t>
  </si>
  <si>
    <t>https://www.xiaohongshu.com/user/profile/60993987000000000101d5ee</t>
  </si>
  <si>
    <t>60993987000000000101d5ee</t>
  </si>
  <si>
    <t>https://sns-avatar-qc.xhscdn.com/avatar/616553328843d4e4b0ee23e1.jpg?imageView2/2/w/80/format/jpg?imageView2/2/w/60/format/webp|imageMogr2/strip</t>
  </si>
  <si>
    <t>https://www.xiaohongshu.com/search_result/67710644000000000b0235f7?xsec_token=ABmEcKY5Bf_N6U0ohvzhOf7rI4oR535KNuftQitGoq10U=&amp;xsec_source=pc_search</t>
  </si>
  <si>
    <t>['http://sns-webpic-qc.xhscdn.com/202504092346/6fa19c6c38ead625b49095fa1e51b799/notes_pre_post/1040g3k831c01rolch0705o4p763gblfedmsiml0!nd_dft_wlteh_webp_3', 'http://sns-webpic-qc.xhscdn.com/202504092346/3043888ec24199f055a02508f30dc513/notes_pre_post/1040g3k831c01rolch07g5o4p763gblfeh8m80s0!nd_dft_wlteh_webp_3', 'http://sns-webpic-qc.xhscdn.com/202504092346/2232b62125a17b4e7e71a05b92df38c5/notes_pre_post/1040g3k831c01rolch0805o4p763gblfeccl36r0!nd_dft_wgth_webp_3', 'http://sns-webpic-qc.xhscdn.com/202504092346/f5eb26113f48271a9b4700e3fc5eb700/notes_pre_post/1040g3k831c01rolch08g5o4p763gblfelvmt2ig!nd_dft_wlteh_webp_3', 'http://sns-webpic-qc.xhscdn.com/202504092346/cb961e7f327e80965d78812ca60ecff8/notes_pre_post/1040g3k831c01rolch0905o4p763gblfe85bq2t0!nd_dft_wgth_webp_3', 'http://sns-webpic-qc.xhscdn.com/202504092346/b995d4a0bff1464169bac5cfd52a105f/notes_pre_post/1040g3k831c01rolch09g5o4p763gblfeb5mepeg!nd_dft_wlteh_webp_3', 'http://sns-webpic-qc.xhscdn.com/202504092346/8a27152cdad8a70e41ed34d8cc38dbe5/notes_pre_post/1040g3k831c01rolch0a05o4p763gblferqbov78!nd_dft_wlteh_webp_3', 'http://sns-webpic-qc.xhscdn.com/202504092346/6113937335e50134bc47ea510a0de282/notes_pre_post/1040g3k831c01rolch0ag5o4p763gblfecpjk8i8!nd_dft_wgth_webp_3', 'http://sns-webpic-qc.xhscdn.com/202504092346/06f6f9812e41678ee0be0f7782e3372a/notes_pre_post/1040g3k831c01rolch0b05o4p763gblfepa789v0!nd_dft_wgth_webp_3']</t>
  </si>
  <si>
    <t>电影感人像, 下关火车主题, 富士1655二代, 富士xt5</t>
  </si>
  <si>
    <t>冬日阳光下的火车公园，氛围感十足，古老火车、废旧铁轨、怀旧车站，快门随手按下就有年代电影感 📍：下关火车主题公园 📷：富士xt5 镜头:富士1655 F2.8II</t>
  </si>
  <si>
    <t>2024-12-29（2024-12-29）</t>
  </si>
  <si>
    <t>09/04/2025, 23:46:37</t>
  </si>
  <si>
    <t>坐在老式火车上，乘着风去吧✈</t>
  </si>
  <si>
    <t>大力小丸</t>
  </si>
  <si>
    <t>https://www.xiaohongshu.com/user/profile/653db81a00000000060050bd</t>
  </si>
  <si>
    <t>653db81a00000000060050bd</t>
  </si>
  <si>
    <t>https://sns-avatar-qc.xhscdn.com/avatar/1040g2jo318i6fenq3q005p9tn0d1gk5tav3eauo?imageView2/2/w/80/format/jpg?imageView2/2/w/60/format/webp|imageMogr2/strip</t>
  </si>
  <si>
    <t>https://www.xiaohongshu.com/search_result/67c4091a000000000602be46?xsec_token=ABGiixo1z8vhA5qkMMlg7euDqoc8eEIHxqphJHUfhcuG4=&amp;xsec_source=pc_search</t>
  </si>
  <si>
    <t>['http://sns-webpic-qc.xhscdn.com/202504092346/9d5a108eff954540c3a7d766c629e84e/1040g2sg31eh4b9kg0mdg5p9tn0d1gk5tggv2sfg!nd_dft_wgth_webp_3', 'http://sns-webpic-qc.xhscdn.com/202504092346/c2a6d26779f135a472d883a609c74b52/1040g00831eh4b9l00u305p9tn0d1gk5tj0dsrq0!nd_dft_wlteh_webp_3', 'http://sns-webpic-qc.xhscdn.com/202504092346/853773e49f3fb9d9692dd0cce1bc696e/1040g00831eh4b9l00u405p9tn0d1gk5tlpc59m0!nd_dft_wgth_webp_3', 'http://sns-webpic-qc.xhscdn.com/202504092346/34c26679efa0138bf202219c7dc90a32/1040g2sg31eh4b9kq106g5p9tn0d1gk5tahils6o!nd_dft_wlteh_webp_3', 'http://sns-webpic-qc.xhscdn.com/202504092346/c3e3de75e973ea346ba63f3e528cc01e/1040g00831eh4b9l00u4g5p9tn0d1gk5t4mkrtko!nd_dft_wgth_webp_3', 'http://sns-webpic-qc.xhscdn.com/202504092346/f3ff712335b0c71ebad561832f486b1e/1040g00831eh4b9l00u3g5p9tn0d1gk5t691u41o!nd_dft_wgth_webp_3', 'http://sns-webpic-qc.xhscdn.com/202504092346/6c3c74a2fb08857eea33d8f2625df48d/1040g00831eh4b9l00u505p9tn0d1gk5tj0c4neo!nd_dft_wgth_webp_3', 'http://sns-webpic-qc.xhscdn.com/202504092346/9945afc2ea82bbcd8341aeef668c09a2/1040g00831eh4b9l00u5g5p9tn0d1gk5trin3rco!nd_dft_wlteh_webp_3', 'http://sns-webpic-qc.xhscdn.com/202504092346/585bce05bd5a0e58b737bacd9a8abffe/1040g2sg31eh4b9kg0md05p9tn0d1gk5th32k698!nd_dft_wgth_webp_3', 'http://sns-webpic-qc.xhscdn.com/202504092346/79e39f781585f9d4e1625b96d2f4277f/1040g00831eh4b9l6h0605p9tn0d1gk5td94rqpg!nd_dft_wgth_webp_3', 'http://sns-webpic-qc.xhscdn.com/202504092346/d267f02a212254c53c516bccaa698127/1040g2sg31eh4b9l10kcg5p9tn0d1gk5teacv3eo!nd_dft_wlteh_webp_3', 'http://sns-webpic-qc.xhscdn.com/202504092346/f2c97cd132542f3be30070aed100fbdd/1040g00831eh4b9l00u605p9tn0d1gk5tbqrgb7g!nd_dft_wgth_webp_3']</t>
  </si>
  <si>
    <t>富士直出, 谁说南方的冬天不出片, 拍出故事感, 日系拍照, 电影感写真, 踏上列车去感受冬天的雪景, 仿胶片</t>
  </si>
  <si>
    <t>地点:下关火车主题园 道具:dv机，百合花 摄影师:Bwx .包子 是谁拍出了民国大小姐的既视感，百合花也太出片了吧！配上富士就是刚刚好！</t>
  </si>
  <si>
    <t>2025-03-02（03-02）</t>
  </si>
  <si>
    <t>09/04/2025, 23:46:44</t>
  </si>
  <si>
    <t>南京遛娃｜家里🈶军事迷的快冲啊❗❗❗</t>
  </si>
  <si>
    <t>元宝妈妈ayuki</t>
  </si>
  <si>
    <t>https://www.xiaohongshu.com/user/profile/5cb363020000000012010d48</t>
  </si>
  <si>
    <t>5cb363020000000012010d48</t>
  </si>
  <si>
    <t>https://sns-avatar-qc.xhscdn.com/avatar/1000g2jo2mujv11cjs00g5n5jcc14i3a80iv6nq0?imageView2/2/w/80/format/jpg?imageView2/2/w/60/format/webp|imageMogr2/strip</t>
  </si>
  <si>
    <t>https://www.xiaohongshu.com/search_result/67de9c4a000000000602920d?xsec_token=ABkQ9AWLe7vn6hGkbhS355llJBZKWwD9kvnbUVIi9JoTs=&amp;xsec_source=pc_search</t>
  </si>
  <si>
    <t>['http://sns-webpic-qc.xhscdn.com/202504092346/4d2be1a011e17b162e17607c9adf7abf/notes_pre_post/1040g3k831fb2ogp7n4705n5jcc14i3a86535hu8!nd_dft_wlteh_webp_3', 'http://sns-webpic-qc.xhscdn.com/202504092346/d630c47763836aefb795847e475ed050/notes_pre_post/1040g3k831fb2ogp7n47g5n5jcc14i3a8c67uto8!nd_dft_wlteh_webp_3', 'http://sns-webpic-qc.xhscdn.com/202504092346/bbe61e9891bfd7609ce49ffbaba10492/notes_pre_post/1040g3k831fb2ogp7n4805n5jcc14i3a808pgqd0!nd_dft_wlteh_webp_3', 'http://sns-webpic-qc.xhscdn.com/202504092346/7419944003ef8f1d21e4dfd18bc7f318/notes_pre_post/1040g3k831fb2ogp7n48g5n5jcc14i3a8msvr69g!nd_dft_wlteh_webp_3', 'http://sns-webpic-qc.xhscdn.com/202504092346/617899fd1eb15a780ad1404d89fc3342/notes_pre_post/1040g3k831fb2ogp7n4905n5jcc14i3a8igp8nig!nd_dft_wlteh_webp_3', 'http://sns-webpic-qc.xhscdn.com/202504092346/6c6478af1d14f5c0b024e4e085818f6c/notes_pre_post/1040g3k831fb2ogp7n49g5n5jcc14i3a8g37bhvg!nd_dft_wlteh_webp_3', 'http://sns-webpic-qc.xhscdn.com/202504092346/6a7098a199713c5cc164b2b015bf9cf5/notes_pre_post/1040g3k831fb2ogp7n4a05n5jcc14i3a8fu4vuj0!nd_dft_wlteh_webp_3', 'http://sns-webpic-qc.xhscdn.com/202504092346/53445a36c82d5a26c02fb5975fb347d8/notes_pre_post/1040g3k831fb2ogp7n4ag5n5jcc14i3a8fm2ssu8!nd_dft_wlteh_webp_3', 'http://sns-webpic-qc.xhscdn.com/202504092346/92f1cc40df7fa01aab760a43f4228f28/notes_pre_post/1040g3k831fb2ogp7n4b05n5jcc14i3a8q0rkh7o!nd_dft_wlteh_webp_3', 'http://sns-webpic-qc.xhscdn.com/202504092346/2a7eb4b118e18bb6875e9eb179c84d82/notes_pre_post/1040g3k831fb2ogp7n4bg5n5jcc14i3a8qp7f21o!nd_dft_wlteh_webp_3', 'http://sns-webpic-qc.xhscdn.com/202504092346/128b78c5509d69eda1999dc4671e1911/notes_pre_post/1040g3k831fb2ogp7n4c05n5jcc14i3a8ad6i7fo!nd_dft_wlteh_webp_3', 'http://sns-webpic-qc.xhscdn.com/202504092346/e0d71603501d61c474ee26658bb80194/notes_pre_post/1040g3k831fb2ogp7n4cg5n5jcc14i3a8lnmdvlo!nd_dft_wlteh_webp_3', 'http://sns-webpic-qc.xhscdn.com/202504092346/a60ace7e34e043fbf012888f030acaf9/notes_pre_post/1040g3k831fb2ogp7n4d05n5jcc14i3a8gk2fucg!nd_dft_wlteh_webp_3', 'http://sns-webpic-qc.xhscdn.com/202504092346/3f6376ce7b028472643b503180cdf54b/notes_pre_post/1040g3k831fb2ogp7n4dg5n5jcc14i3a8m9llt0g!nd_dft_wlteh_webp_3', 'http://sns-webpic-qc.xhscdn.com/202504092346/239defe2686ee8dacd21fa6f45d25338/notes_pre_post/1040g3k831fb2oiqh6o705n5jcc14i3a8gueb8po!nd_dft_wlteh_webp_3', 'http://sns-webpic-qc.xhscdn.com/202504092346/1fd2b63a6e9bcde36a76e4e7a6167d16/notes_pre_post/1040g3k831fb2oiqh6o7g5n5jcc14i3a8rqh27b0!nd_dft_wlteh_webp_3', 'http://sns-webpic-qc.xhscdn.com/202504092346/fbe1095cc048c39082368a4447183c61/notes_pre_post/1040g3k831fb2oiqh6o805n5jcc14i3a8ttr5ar0!nd_dft_wlteh_webp_3']</t>
  </si>
  <si>
    <t>军舰, 溜娃好地方, 值得一去的博物馆, 周末遛娃, 亲子, 灵感笔记, 游乐场, 带娃, 春日宝藏遛娃地, 遛娃好去处</t>
  </si>
  <si>
    <t>🚢家有军事迷的快带娃来看呀～不是很大小而精 汇集了海军历史研究 军事教育科普体验的博物馆 📍地址：中国人民解放军101军舰博物馆（狮子山公园内）好停车 🎫门票：免费 ⏰时间：周二至周六 9:3011:3014:0017:00 🖍博物馆30分钟左右可以参观完，结束可以在101园区内带娃转一转。 🖍101动物园门票：45元 包含一份投喂食物 整个动物园内不是很大，投喂的食物也不多😂不建议不用买票进入 🖍动物园后面有儿童游乐区，充气城堡30元不限时 大人可以解放双手了🤭 🖍园区内部有很多餐厅，可以在里面用餐 ✅附近可游玩地：阅江楼景区 下关火车主题公园 天妃宫 静海寺纪念馆</t>
  </si>
  <si>
    <t>09/04/2025, 23:46:50</t>
  </si>
  <si>
    <t>26</t>
  </si>
  <si>
    <t>39</t>
  </si>
  <si>
    <t>傑哥</t>
  </si>
  <si>
    <t>https://www.xiaohongshu.com/user/profile/557457f124caa93460976ff8</t>
  </si>
  <si>
    <t>557457f124caa93460976ff8</t>
  </si>
  <si>
    <t>https://sns-avatar-qc.xhscdn.com/avatar/1040g2jo31e8i78o2gsdg40pbs8bv2rvobo05cv8?imageView2/2/w/80/format/jpg?imageView2/2/w/60/format/webp|imageMogr2/strip</t>
  </si>
  <si>
    <t>https://www.xiaohongshu.com/search_result/676f3d6e000000000b020e3a?xsec_token=AB1jOw8i-CwOu7Dr5BDeiEcuLgsv8xiARNeqL4fgyunpo=&amp;xsec_source=pc_search</t>
  </si>
  <si>
    <t>['http://sns-webpic-qc.xhscdn.com/202504092346/1f986bd7d0ad464feb39789e48b9e5dd/1040g00831buafpsi0m5040pbs8bv2rvohh04f28!nd_dft_wlteh_webp_3']</t>
  </si>
  <si>
    <t>长河落日圆, 夕阳下人物剪影, 夕阳下的我们, 一起去看日落, 一起拍人间的长河吧, 赴一场日落的约</t>
  </si>
  <si>
    <t>🌄江风轻拂，下关火车主题公园的黄昏，是一幅动人的画卷。站在这里，望着那南京的海，心中不禁涌起一股温柔的感动。💓 📸每一次快门落下，都是对美好瞬间的永恒定格。在这片纯粹的美景前，我按下相机，记录下这不经意的浪漫。📷 💭此刻的我，仿佛置身于宫崎骏的动画世界，宁静而又神秘。日落余晖洒在波光粼粼的江面上，金辉点点，美得让人心醉。✨ 👣沿着江岸漫步，思绪随着轻风飘扬。南京，这座历史与现代交融的城市，总能在不经意间给人惊喜。🏞 🌇在这里，无论是落日余晖，还是华灯初上，都让人感受到生活的温柔和这座城市独有的韵味。🌃 💌分享给你们，这片刻的宁静与美好。愿你们的每一天，都能拥有这样简单而又温暖的时刻。🌟 美好瞬间</t>
  </si>
  <si>
    <t>https://sns-video-bd.xhscdn.com/stream/110/259/01e76f3cc02219ad01037003940a8888ff_259.mp4</t>
  </si>
  <si>
    <t>2024-12-28（2024-12-28）</t>
  </si>
  <si>
    <t>09/04/2025, 23:46:55</t>
  </si>
  <si>
    <t>花蜜蜂长江落日</t>
  </si>
  <si>
    <t>amwiytso</t>
  </si>
  <si>
    <t>https://www.xiaohongshu.com/user/profile/613b12ad00000000020209bb</t>
  </si>
  <si>
    <t>613b12ad00000000020209bb</t>
  </si>
  <si>
    <t>https://sns-avatar-qc.xhscdn.com/avatar/662a1345f38da973397ebfa1.jpg?imageView2/2/w/80/format/jpg?imageView2/2/w/60/format/webp|imageMogr2/strip</t>
  </si>
  <si>
    <t>https://www.xiaohongshu.com/search_result/662a131a0000000001030eb6?xsec_token=ABqfCxPqOyrgtmeDOGpEk5k7N981PJgGUUCQ1zsGPRBaA=&amp;xsec_source=pc_search</t>
  </si>
  <si>
    <t>['http://sns-webpic-qc.xhscdn.com/202504092346/74bf864b04f0ed362e4a53f5daeae54f/1040g2sg3120p2cr21o005o9r2amgk2dra51scio!nd_dft_wlteh_webp_3']</t>
  </si>
  <si>
    <t>宠物踏青季</t>
  </si>
  <si>
    <t>南京下关火车主题街区傍晚太美了，人不多，风景好好的，还有江风可以吹着</t>
  </si>
  <si>
    <t>https://sns-video-bd.xhscdn.com/stream/110/4/01e62a13192640a9010370038f145ae1cd_4.mp4</t>
  </si>
  <si>
    <t>2024-04-25（2024-04-25）</t>
  </si>
  <si>
    <t>09/04/2025, 23:47:01</t>
  </si>
  <si>
    <t>火车是朝前开的🌿</t>
  </si>
  <si>
    <t>天然呆小姐</t>
  </si>
  <si>
    <t>https://www.xiaohongshu.com/user/profile/5a9ab67511be106e892cbe4e</t>
  </si>
  <si>
    <t>5a9ab67511be106e892cbe4e</t>
  </si>
  <si>
    <t>https://sns-avatar-qc.xhscdn.com/avatar/627fd38f93296f70472d098a.jpg?imageView2/2/w/80/format/jpg?imageView2/2/w/60/format/webp|imageMogr2/strip</t>
  </si>
  <si>
    <t>https://www.xiaohongshu.com/search_result/67e638ae0000000009038cc8?xsec_token=ABb9aammmaTpsRDsRzwQN4yjuuVnPIXsXYDfdIvUcNokE=&amp;xsec_source=pc_search</t>
  </si>
  <si>
    <t>['http://sns-webpic-qc.xhscdn.com/202504092347/37bbc44bb187c806e3ffdad754e9446c/1040g2sg31fig41oeg2604a31p2r7bfienmurscg!nd_dft_wlteh_webp_3', 'http://sns-webpic-qc.xhscdn.com/202504092347/adb73deb956007a749779d51fa487efb/1040g2sg31fig41oeg25g4a31p2r7bfiefm6ohug!nd_dft_wlteh_webp_3', 'http://sns-webpic-qc.xhscdn.com/202504092347/4dc8adafbe0f2ccd512cb4778df6c5dc/1040g2sg31fig41oeg2104a31p2r7bfiebkaa1no!nd_dft_wlteh_webp_3', 'http://sns-webpic-qc.xhscdn.com/202504092347/d44bab18b4372e75b2d2383e36cf3a88/1040g2sg31fig41oeg23g4a31p2r7bfiedthstg8!nd_dft_wlteh_webp_3']</t>
  </si>
  <si>
    <t>绿皮火车</t>
  </si>
  <si>
    <t>2025-03-28（03-28）</t>
  </si>
  <si>
    <t>09/04/2025, 23:47:07</t>
  </si>
  <si>
    <t>鼓楼Citywalk全攻略，3条路线寓见别样</t>
  </si>
  <si>
    <t>南京信泰中心</t>
  </si>
  <si>
    <t>https://www.xiaohongshu.com/user/profile/60d3e7ac0000000020026770</t>
  </si>
  <si>
    <t>60d3e7ac0000000020026770</t>
  </si>
  <si>
    <t>https://sns-avatar-qc.xhscdn.com/avatar/1040g2jo31cnacnpjgu605o6jsum84prgtvissr8?imageView2/2/w/80/format/jpg?imageView2/2/w/60/format/webp|imageMogr2/strip</t>
  </si>
  <si>
    <t>https://www.xiaohongshu.com/search_result/67de1e75000000000d014735?xsec_token=ABkQ9AWLe7vn6hGkbhS355lnGF_FLKvPQD4Q1JJKhyeWM=&amp;xsec_source=pc_search</t>
  </si>
  <si>
    <t>['http://sns-webpic-qc.xhscdn.com/202504092347/4d1e95ac3bc8a20dba7e5f9c2c4e9661/1040g2sg31fajb6e6me605o6jsum84prgsdudmo0!nd_dft_wlteh_webp_3', 'http://sns-webpic-qc.xhscdn.com/202504092347/88ea9801728f7de8f1fc704dad747697/1040g2sg31fajb6e6me6g5o6jsum84prgknemqm0!nd_dft_wlteh_webp_3', 'http://sns-webpic-qc.xhscdn.com/202504092347/b24dc13939b4be2e00c67e049f079a2f/1040g2sg31fajb6e6me305o6jsum84prgq467gng!nd_dft_wlteh_webp_3', 'http://sns-webpic-qc.xhscdn.com/202504092347/fc58fc93400df1fc021cfc7ade4446b3/1040g2sg31fajb6e6me505o6jsum84prge259emo!nd_dft_wlteh_webp_3']</t>
  </si>
  <si>
    <t>南京去哪玩, 南京Citywalk, 鼓楼漫游, 南京鼓楼, 南京信泰中心, 龙江, 公寓, 资产配置, 实景, 品质生活</t>
  </si>
  <si>
    <t>历史的辉光藏在600岁的明城墙，发展史诗对望滚滚长江。南京鼓楼正把古今时光折叠成一场可触摸的citywalk。收好这份攻略，和信泰中心一起以3种视角解锁鼓楼。 金陵拾忆 六朝烟雨里的时空穿梭之旅 宝船厂遗址景区渡江胜利纪念馆南京下关历史陈列馆颐和路历史文化街区 路线亮点：跨越千年触摸金陵脉络 滨江风物 工业朋克辉映长江风光 五马渡广场下关主题火车园铁路轮渡栈桥旧址民国首都电厂旧址公园 路线亮点：工业遗迹与长江风物的碰撞 城墙寻迹 暴走3km明城墙秘境 阅江楼风景区绣球公园石头城遗址公园乌龙潭景区 路线亮点：解锁「鬼脸城墙」玄机四季花海限定皮肤 漫步鼓楼，钟情鼓楼，留在鼓楼。鼓楼龙江芯，信泰中心建面约45170精奢公寓，为你划定鼓楼的私属坐标，期待你的入主。</t>
  </si>
  <si>
    <t>09/04/2025, 23:47:19</t>
  </si>
  <si>
    <t>好喜欢这套！太韩啦🍧</t>
  </si>
  <si>
    <t>A01</t>
  </si>
  <si>
    <t>https://www.xiaohongshu.com/user/profile/63bbe0170000000026004d4a</t>
  </si>
  <si>
    <t>63bbe0170000000026004d4a</t>
  </si>
  <si>
    <t>https://sns-avatar-qc.xhscdn.com/avatar/1040g2jo31cvd8m2ogu005otrs0bpgjaakm6i6ug?imageView2/2/w/80/format/jpg?imageView2/2/w/60/format/webp|imageMogr2/strip</t>
  </si>
  <si>
    <t>https://www.xiaohongshu.com/search_result/67cea44400000000090175e1?xsec_token=ABKUkEtxHVK91uPtrXtDJArKRNcg1nuoJIm0e0a8xbxdQ=&amp;xsec_source=pc_search</t>
  </si>
  <si>
    <t>['http://sns-webpic-qc.xhscdn.com/202504092347/7b3edbc045b2e7fd6ef2666f55478eb6/1040g2sg31erf648gmg7g5n8e71c45l7paorh530!nd_dft_wlteh_webp_3', 'http://sns-webpic-qc.xhscdn.com/202504092347/a26903e2f8ee4bfa2d110ad0a896e254/1040g2sg31erf648gmg805n8e71c45l7pf3mr9f8!nd_dft_wlteh_webp_3', 'http://sns-webpic-qc.xhscdn.com/202504092347/68f71ae10a493be098cd1b3c4f837fb9/1040g2sg31erf648gmg8g5n8e71c45l7p4c2ptjo!nd_dft_wlteh_webp_3', 'http://sns-webpic-qc.xhscdn.com/202504092347/8d5ec2197925a7083e46477ec7c76a1a/1040g2sg31erf648gmg905n8e71c45l7po8cv040!nd_dft_wlteh_webp_3']</t>
  </si>
  <si>
    <t>韩里韩气的</t>
  </si>
  <si>
    <t>来南京看日落还不知道去哪里，下关主题公园⛲跟上我的步伐</t>
  </si>
  <si>
    <t>09/04/2025, 23:47:27</t>
  </si>
  <si>
    <t>城市浪漫地标打卡地</t>
  </si>
  <si>
    <t>下关西小缘带你玩</t>
  </si>
  <si>
    <t>https://www.xiaohongshu.com/user/profile/61a88984000000001000495f</t>
  </si>
  <si>
    <t>61a88984000000001000495f</t>
  </si>
  <si>
    <t>https://sns-avatar-qc.xhscdn.com/avatar/643cc53afe6243cd283a478e.jpg?imageView2/2/w/80/format/jpg?imageView2/2/w/60/format/webp|imageMogr2/strip</t>
  </si>
  <si>
    <t>https://www.xiaohongshu.com/search_result/6540b0700000000020001d24?xsec_token=ABe-BEq5j5ZTnopVSp2SuNabihtZtmhYtqmxwCkx8rbDo=&amp;xsec_source=pc_search</t>
  </si>
  <si>
    <t>['http://sns-webpic-qc.xhscdn.com/202504092347/b9657b5c456cee68b9c50f39d19198bd/1040g00830qsrp182h4005od8h6240iav37eu55g!nd_dft_wlteh_webp_3']</t>
  </si>
  <si>
    <t>南京下关火车公园, 南京必打卡, 下关西火车主题街区, 城市浪漫地标打卡, 打卡</t>
  </si>
  <si>
    <t>一起来打卡醉美夕阳吧🌇</t>
  </si>
  <si>
    <t>https://sns-video-bd.xhscdn.com/stream/110/259/01e540b038a9b3c3010370038b84b179b3_259.mp4</t>
  </si>
  <si>
    <t>2023-10-31（2023-10-31）</t>
  </si>
  <si>
    <t>09/04/2025, 23:47:33</t>
  </si>
  <si>
    <t>南京小众人少绝美拍照景点推荐🌿</t>
  </si>
  <si>
    <t>ssven7</t>
  </si>
  <si>
    <t>https://www.xiaohongshu.com/user/profile/59eb067a11be1075fc82f8fb</t>
  </si>
  <si>
    <t>59eb067a11be1075fc82f8fb</t>
  </si>
  <si>
    <t>https://sns-avatar-qc.xhscdn.com/avatar/1040g2jo31g23vlf7gc0049uok937lu7rmqkl5mg?imageView2/2/w/80/format/jpg?imageView2/2/w/60/format/webp|imageMogr2/strip</t>
  </si>
  <si>
    <t>https://www.xiaohongshu.com/search_result/5e4e6d6300000000010095ad?xsec_token=ABKhZdtQtdtneISMNNWnvbNVm6mnV0OtFyIRACA4K4PZ0=&amp;xsec_source=pc_search</t>
  </si>
  <si>
    <t>['http://sns-webpic-qc.xhscdn.com/202504092347/9487a39d1769fcc9a69431c41498dc03/27091e94-3ec5-3707-ae1e-d9cb0eb505d7!nd_dft_wlteh_webp_3', 'http://sns-webpic-qc.xhscdn.com/202504092347/686d19f394baa31799bff2ad916247ec/e18052c0-0149-3ad3-8b75-a603522e48fa!nd_dft_wlteh_webp_3', 'http://sns-webpic-qc.xhscdn.com/202504092347/f500f20aaf049bf1ded21002649ffc79/c1040ab1-9131-3987-a802-e56661d46087!nd_dft_wlteh_webp_3', 'http://sns-webpic-qc.xhscdn.com/202504092347/cfe64d2e6818c1983b1e7254693b5948/73d49f5a-bc6f-3dac-8f82-8adeb6c6a4a0!nd_dft_wlteh_webp_3', 'http://sns-webpic-qc.xhscdn.com/202504092347/57c847f5c2e6cade0e01a4a35dd38120/459dce95-170a-3e89-81e0-9ee2f806d0c4!nd_dft_wlteh_webp_3', 'http://sns-webpic-qc.xhscdn.com/202504092347/0fccae93134c71533e4500c7eabbd961/77cfe38c-77c7-3521-a675-616c964dfe7c!nd_dft_wlteh_webp_3', 'http://sns-webpic-qc.xhscdn.com/202504092347/3a3f40c801591106005d970801d74eeb/e4c2ac65-4b59-31fc-aaf3-5b918e065e64!nd_dft_wlteh_webp_3', 'http://sns-webpic-qc.xhscdn.com/202504092347/fa058545ffe55b9f77a43e1f5c0db3fb/ebba132f-b0d2-3b9c-a38f-e48bb55885d5!nd_dft_wlteh_webp_3', 'http://sns-webpic-qc.xhscdn.com/202504092347/1d2043339813c30e90f5ba0e01f172b7/4492d4ce-d683-3e11-8240-a80c0a93884c!nd_dft_wlteh_webp_3']</t>
  </si>
  <si>
    <t>有些人让我推荐下拍照景点，我就特地来出一期吧 因为没有工作室，拍照基本都是在室外拍，又不喜欢人多，下面给大家分享一些我经常去拍，人少有很好出图的景点 1.下关火车主题公园🌟🌟🌟🌟🌟免费 太好拍，那里也有一个可以拍照的火车厢我一般不拍，就拍江边。江边人很少，只要有太阳就特别好看！！！这里我拍了好多次，强推。 2.五台山保龄球馆🌟🌟🌟💰20左右 这个保龄球馆比较日系，适合胶片。必须得换鞋，开一个机子一局大概20左右，记不清了反正很便宜，拍照的话开一局就够了。 3.桦墅村🌟🌟🌟🌟🌟免费 超级好拍！拍了无数次，有稻田，有大草坡，废弃的火车轨道景很多，而且村子也很漂亮，就是远了点 4.方山🌟🌟🌟免费 绿树很多，特别大，上面有寺庙，很仙的感觉。也是比较远，爬山比较累。能坚持的小伙伴可以去打个卡。 5.中山陵🌟🌟免费 原本要去音乐台拍鸽子，结果音乐台当时没开，在音乐台的路中间发现一个绿草地小公园，人很少但是很好看 6.中山码头 2💰 这里也是我拍烂的地方哈哈哈，中山码头可以做轮渡，特别有特色，就坐一个公交车的费用，可以刷公交卡和zfb 。坐到对面是浦口火车站特别复古和民国的感觉，很好出图！ 7.河海大学🌟🌟🌟🌟免费 很多人知道，但是真的很好看，很干净，日系小清新都适合。 8.金牛湖🌟🌟🌟🌟要门票 这个知道的人可能比较少，很像海，特别干净，几乎没几个人。在六合，真的很远！这个推荐自驾，像我坐地铁回来都大晚上了。要门票记不清了，但是不贵。</t>
  </si>
  <si>
    <t>2020-02-22（2020-02-22）</t>
  </si>
  <si>
    <t>09/04/2025, 23:47:57</t>
  </si>
  <si>
    <t>439</t>
  </si>
  <si>
    <t>404</t>
  </si>
  <si>
    <t>南京小众拍照打卡地</t>
  </si>
  <si>
    <t>酸菜鱼吃到撑</t>
  </si>
  <si>
    <t>https://www.xiaohongshu.com/user/profile/59a60b435e87e7602a5d79b1</t>
  </si>
  <si>
    <t>59a60b435e87e7602a5d79b1</t>
  </si>
  <si>
    <t>https://sns-avatar-qc.xhscdn.com/avatar/1040g2jo312fec163660049ovj75k6udh90fhafo?imageView2/2/w/80/format/jpg?imageView2/2/w/60/format/webp|imageMogr2/strip</t>
  </si>
  <si>
    <t>https://www.xiaohongshu.com/search_result/67f1d74f000000001200fba8?xsec_token=ABTzXTyVbITHrhlZ1JvXPhyNb9x6gqscLumspX4Mnzbn8=&amp;xsec_source=pc_search</t>
  </si>
  <si>
    <t>['http://sns-webpic-qc.xhscdn.com/202504092347/07fd856070ff77eb0ed453fadb35d6fa/notes_pre_post/1040g3k031ftrmg6qgg0049ovj75k6udharjebv8!nd_dft_wgth_webp_3', 'http://sns-webpic-qc.xhscdn.com/202504092347/9edb54e0effdc3ca6fc647a97ddbdccf/notes_pre_post/1040g3k031ftrmg6qgg0g49ovj75k6udhbup5i1g!nd_dft_wlteh_webp_3', 'http://sns-webpic-qc.xhscdn.com/202504092347/69f0caa0bd1097ed8f6494a21e23913d/notes_pre_post/1040g3k031ftrmg6qgg1049ovj75k6udhn53mkh8!nd_dft_wlteh_webp_3', 'http://sns-webpic-qc.xhscdn.com/202504092347/bf9ede0e56761ccb7118a726a2be8d24/notes_pre_post/1040g3k031ftrmg6qgg1g49ovj75k6udhbq6s6q8!nd_dft_wgth_webp_3', 'http://sns-webpic-qc.xhscdn.com/202504092347/cb9454937f94b6c8b0aa8985e935f576/notes_pre_post/1040g3k031ftrmg6qgg2049ovj75k6udh7r190po!nd_dft_wlteh_webp_3', 'http://sns-webpic-qc.xhscdn.com/202504092347/b221bd8d2e552a53167009d185bc385a/notes_pre_post/1040g3k031ftrmg6qgg2g49ovj75k6udhni5lj0g!nd_dft_wgth_webp_3', 'http://sns-webpic-qc.xhscdn.com/202504092347/ba1b071b9840066779fcd2da6999be18/notes_pre_post/1040g3k031ftrmg6qgg3049ovj75k6udh607a4mo!nd_dft_wlteh_webp_3', 'http://sns-webpic-qc.xhscdn.com/202504092347/eeaa8b71fe6e020e73f145c8d96de4ca/notes_pre_post/1040g3k031ftrmg6qgg3g49ovj75k6udhrab5cdo!nd_dft_wlteh_webp_3', 'http://sns-webpic-qc.xhscdn.com/202504092347/ef6e9a4974e75d36dbc1ee3c228f0f3a/notes_pre_post/1040g3k031ftrmg6qgg4049ovj75k6udhtols27g!nd_dft_wgth_webp_3', 'http://sns-webpic-qc.xhscdn.com/202504092347/7283991505f9ab932cf47c7b9d450b6a/notes_pre_post/1040g3k031ftrmg6qgg4g49ovj75k6udh0p9ld8g!nd_dft_wgth_webp_3', 'http://sns-webpic-qc.xhscdn.com/202504092347/8e0d99b2c38d62669ec8ea2770de16c8/notes_pre_post/1040g3k031ftrmg6qgg5049ovj75k6udh3bnskog!nd_dft_wlteh_webp_3']</t>
  </si>
  <si>
    <t>小众拍照地, 避开人潮去这里, 南京长江大桥, 鱼嘴落日</t>
  </si>
  <si>
    <t>周末远离人群拍照计划✅ 沿江city walk 看落日不是一定要去鱼嘴，沿江南京长江大桥玻璃栈道也非常出片</t>
  </si>
  <si>
    <t>09/04/2025, 23:48:04</t>
  </si>
  <si>
    <t>🙋南京的骑行活动，我们有！骑行的朋友看过来</t>
  </si>
  <si>
    <t>南京跳海bot</t>
  </si>
  <si>
    <t>https://www.xiaohongshu.com/user/profile/66744c370000000003033de2</t>
  </si>
  <si>
    <t>66744c370000000003033de2</t>
  </si>
  <si>
    <t>https://sns-avatar-qc.xhscdn.com/avatar/1040g2jo31bbue57f6u005pjk9grguff285tp250?imageView2/2/w/80/format/jpg?imageView2/2/w/60/format/webp|imageMogr2/strip</t>
  </si>
  <si>
    <t>https://www.xiaohongshu.com/search_result/67e25f7f000000001d02e995?xsec_token=ABwxdt8yPhy25vsXB5AMFTpqhGC6NdAwL3ueIBAs-rFkI=&amp;xsec_source=pc_search</t>
  </si>
  <si>
    <t>['http://sns-webpic-qc.xhscdn.com/202504092348/f5f163157e91787ba1eac21093829225/notes_pre_post/1040g3k831feo419g5u705pjk9grguff2qkf559o!nd_dft_wlteh_webp_3', 'http://sns-webpic-qc.xhscdn.com/202504092348/1ddefc60a833af0ac012cdb424e54e18/notes_pre_post/1040g3k831feo419g5u7g5pjk9grguff291sf738!nd_dft_wlteh_webp_3', 'http://sns-webpic-qc.xhscdn.com/202504092348/3d41387bdcfc4c5887ea1f5bbb19b062/notes_pre_post/1040g3k831feo419g5u805pjk9grguff2b1d1d0o!nd_dft_wlteh_webp_3']</t>
  </si>
  <si>
    <t>骑友圈, 骑行友好计划, 跳海, 跳海酒馆, 跳海打酒师, 一起骑更有趣, 一起去骑行, 骑心协力破风去, 骑行改变生活, 骑行不止是骑行</t>
  </si>
  <si>
    <t>而在某个夜里，偶尔靠站停歇，樱花盛开，确切的念头浮现，南京的春天只活在一刻。于是整装待发，始终坚信任何前往某一目的地的出行都是具有生命的、犹如潮水般的流动 只比步行快一点点，当自行车轮碾过沥青、黄昏，然后顺流而下。 ⏰时间amp;地点 0329 14:00 跳海酒馆（大行宫店）集合 🚲骑行工具 1人＋1车参与 仅限两轮人力车🚲鼓励共享单车选手🚲 报名成功可以获得【春江潮水种子票】一张 骑车往返（20km）后获得定制骑行车牌、骑行飘带、小狗杯赠饮，回到终点后提供定制数字，定制周期为一周，一周后在跳海Badmarket（新街口店）领取；骑车到达下关火车公园后获得骑行车牌、骑行飘带、BM联名罐啤*1，终点处领取。🙋报名欢迎找bot</t>
  </si>
  <si>
    <t>2025-03-25（03-25）</t>
  </si>
  <si>
    <t>09/04/2025, 23:48:10</t>
  </si>
  <si>
    <t>有没有视力好的可以看到我拍的江豚🧐</t>
  </si>
  <si>
    <t>https://www.xiaohongshu.com/search_result/66d1c198000000001d01560c?xsec_token=ABHfPM5SKUukGhN87V7R6CjmcjdjogGCV0lioZuzAjqy8=&amp;xsec_source=pc_search</t>
  </si>
  <si>
    <t>['http://sns-webpic-qc.xhscdn.com/202504092348/91570b3e6179894c3ceed304b59850cb/1040g2sg3174h3u7f3q705od8h6240iavtr14j88!nd_dft_wgth_webp_3']</t>
  </si>
  <si>
    <t>南京下关火车公园, 江豚, 江边</t>
  </si>
  <si>
    <t>https://sns-video-bd.xhscdn.com/stream/110/4/01e6d1c19866e9e50103760391a35c8be0_4.mp4</t>
  </si>
  <si>
    <t>09/04/2025, 23:48:24</t>
  </si>
  <si>
    <t>台风天大家都在干嘛</t>
  </si>
  <si>
    <t>蘑蘑</t>
  </si>
  <si>
    <t>https://www.xiaohongshu.com/user/profile/64828300000000001f00564c</t>
  </si>
  <si>
    <t>64828300000000001f00564c</t>
  </si>
  <si>
    <t>https://sns-avatar-qc.xhscdn.com/avatar/1040g2jo31fann1me74005p42gc07olic3njn7p0?imageView2/2/w/80/format/jpg?imageView2/2/w/60/format/webp|imageMogr2/strip</t>
  </si>
  <si>
    <t>https://www.xiaohongshu.com/search_result/66e7e7a300000000250325c1?xsec_token=ABAA67dWuUJ_aydHFToETyYBw34VjFUFgqkkcJtzQQh0A=&amp;xsec_source=pc_search</t>
  </si>
  <si>
    <t>['http://sns-webpic-qc.xhscdn.com/202504092348/39b864ab1169200d1af5250424501c53/1040g2sg317q58lc646005p42gc07olicdl01too!nd_dft_wgth_webp_3']</t>
  </si>
  <si>
    <t>周末去哪儿, 台风, 贝碧嘉台风, 台风来了, 晚霞, 下关火车站主题公园, 南京长江大桥玻璃栈道</t>
  </si>
  <si>
    <t>躺在床上剪拖了好几天的晚霞</t>
  </si>
  <si>
    <t>https://sns-video-bd.xhscdn.com/stream/110/259/01e6e7e72d7fc92f0103700391f9e2d4b4_259.mp4</t>
  </si>
  <si>
    <t>2024-09-16（2024-09-16）</t>
  </si>
  <si>
    <t>09/04/2025, 23:48:35</t>
  </si>
  <si>
    <t>南京江边落日怎么这么浪漫🆘后悔没早知道❗</t>
  </si>
  <si>
    <t>坏星人</t>
  </si>
  <si>
    <t>https://www.xiaohongshu.com/user/profile/5f2d1d260000000001003569</t>
  </si>
  <si>
    <t>5f2d1d260000000001003569</t>
  </si>
  <si>
    <t>https://sns-avatar-qc.xhscdn.com/avatar/5f5bd7d2a3203400017c28ee.jpg?imageView2/2/w/80/format/jpg?imageView2/2/w/60/format/webp|imageMogr2/strip</t>
  </si>
  <si>
    <t>https://www.xiaohongshu.com/search_result/62949514000000000102c135?xsec_token=ABHCnmlQ62ft85CUDWM8yq4Am0VrxemftmwV_9Q9lo148=&amp;xsec_source=pc_search</t>
  </si>
  <si>
    <t>['http://sns-webpic-qc.xhscdn.com/202504092348/4bb8f03362f33bc15dbc2aace07e46a0/01025u01kljvmi5bt610112hqp80z3nb61!nd_dft_wlteh_webp_3', 'http://sns-webpic-qc.xhscdn.com/202504092348/6a75a591412a224ce8b325b60ca2c3ca/01025u01kljvmi5bt610112hqp81mvi0ic!nd_dft_wlteh_webp_3', 'http://sns-webpic-qc.xhscdn.com/202504092348/5413b750cac227b7ea15a0b88514efb0/01025u01kljvmi5bt610112hqp8283amoq!nd_dft_wlteh_webp_3', 'http://sns-webpic-qc.xhscdn.com/202504092348/892e7e5adefb70cdbfc8c1250aff1b80/01025u01kljvmi5bt610112hqp838yav22!nd_dft_wlteh_webp_3', 'http://sns-webpic-qc.xhscdn.com/202504092348/5b299c324a3b51cd00009637a2e314d5/01025u01kljvmi5bt610112hqp84jj5r74!nd_dft_wlteh_webp_3', 'http://sns-webpic-qc.xhscdn.com/202504092348/a1a0d5619a52721d59fd46e225d5db8d/01025u01kljvmi5bt610112hqp85lpgl8g!nd_dft_wlteh_webp_3', 'http://sns-webpic-qc.xhscdn.com/202504092348/392d55d4e83e17d280ce4ee32c434cec/01025u01kljvmi5bt610112hqp86ppammd!nd_dft_wlteh_webp_3', 'http://sns-webpic-qc.xhscdn.com/202504092348/743fb8774bae82929f86f73e0d56c9db/01025u01kljvmi5bt610112hqp87afh798!nd_dft_wlteh_webp_3', 'http://sns-webpic-qc.xhscdn.com/202504092348/787b36484fb75dbf27990ccad15e6170/01025u01kljvmi5bt610112hqp887bhabq!nd_dft_wlteh_webp_3']</t>
  </si>
  <si>
    <t>南京拍照</t>
  </si>
  <si>
    <t>南京版落日下的橘子海🌅 下关火车主题公园真的太美啦❗ 江边🈶芦苇🌾 沙滩 碎石🪨 还可以远眺到长江大桥🌉 和对岸的城市🏙 夕阳西下 所有事物都笼罩在一片橘光里🍊 轮船🚢缓缓驶过江面 把落日的波光🌅 搅碎成涟漪扩散 就这样静静地在江边欣赏落日 真的太浪漫了🌹 建议下午6点🕕提前到达等候 落日🌅时间也就20分钟左右↔ 附近年代感满满的绿皮火车🚂 也非常出片📷 还有咖啡店☕ 餐厅🍽 书店📖 都能看到江景🌊 随便逛逛 吹吹晚风 都非常惬意舒服❗ 南京下关火车主题园 🌅🌅🌅 我是坏星人 手机摄影 人像基本用三脚架完成 很开心与你分享值得感受的风景与美好 南京旅行｜南京旅游攻略｜南京拍照｜南京打卡｜南京小众拍照地｜南京公园｜南京落日｜南京长江落日｜南京周末去哪儿</t>
  </si>
  <si>
    <t>2022-05-30（2022-05-30）</t>
  </si>
  <si>
    <t>09/04/2025, 23:48:42</t>
  </si>
  <si>
    <t>1419</t>
  </si>
  <si>
    <t>827</t>
  </si>
  <si>
    <t>忘记你的旅行，真是远的可以</t>
  </si>
  <si>
    <t>不二.（5月涨价</t>
  </si>
  <si>
    <t>https://www.xiaohongshu.com/user/profile/60dbfd41000000000100aa95</t>
  </si>
  <si>
    <t>60dbfd41000000000100aa95</t>
  </si>
  <si>
    <t>https://sns-avatar-qc.xhscdn.com/avatar/1040g2jo316bqe3tj1c005o6rvl0g9akled49t78?imageView2/2/w/80/format/jpg?imageView2/2/w/60/format/webp|imageMogr2/strip</t>
  </si>
  <si>
    <t>https://www.xiaohongshu.com/search_result/665c7b55000000001401999c?xsec_token=ABv0ere4uqZHT-7-87d_zEXrTcIbZ1HMxbSffxuKo2wro=&amp;xsec_source=pc_search</t>
  </si>
  <si>
    <t>['http://sns-webpic-qc.xhscdn.com/202504092348/96c8da32022a6b18217eab1c0f187b4f/1040g008313i09j8t02005o6rvl0g9aklff35ll0!nd_dft_wlteh_webp_3']</t>
  </si>
  <si>
    <t>旅行的意义, 旅行碎片, 一个人的旅行, 南京, 南京约拍, 绿皮火车, 情绪写真, 氛围感, 电影感, 情绪感, 下关火车站主题公园, 拍摄花絮, 花絮分享, 写真花絮, 拍摄日常, 来拍照了, 旅行中忘记, 旅行, 忘记你的旅行, 说走就走, 小红书影像发现计划, 小红书成长笔记</t>
  </si>
  <si>
    <t>花絮怎么这么美呢😽 明天发照片大家浅浅期待一下吧～ 🧚♀：梅. 摄影薯 视频薯</t>
  </si>
  <si>
    <t>https://sns-video-bd.xhscdn.com/stream/110/4/01e65c77ee491823010370038fd9452e2b_4.mp4</t>
  </si>
  <si>
    <t>2024-06-02（2024-06-02）</t>
  </si>
  <si>
    <t>09/04/2025, 23:48:48</t>
  </si>
  <si>
    <t>江边日落</t>
  </si>
  <si>
    <t>橡胶人爱摄影</t>
  </si>
  <si>
    <t>https://www.xiaohongshu.com/user/profile/5e32f5960000000001003acb</t>
  </si>
  <si>
    <t>5e32f5960000000001003acb</t>
  </si>
  <si>
    <t>https://sns-avatar-qc.xhscdn.com/avatar/1040g2jo30ra3r3cbhe005nhiumb08embo9cil68?imageView2/2/w/80/format/jpg?imageView2/2/w/60/format/webp|imageMogr2/strip</t>
  </si>
  <si>
    <t>https://www.xiaohongshu.com/search_result/66a7749c000000000600f924?xsec_token=AB14Bgqv2BKKYuT4RpyKuzKScequ4F1wIuytfgTvbjhrc=&amp;xsec_source=pc_search</t>
  </si>
  <si>
    <t>['http://sns-webpic-qc.xhscdn.com/202504092348/d4461fd599aca00bc5805a46da7e25b6/1040g008315r778vdgm005nhiumb08emb1in9at8!nd_dft_wgth_webp_3', 'http://sns-webpic-qc.xhscdn.com/202504092348/d8cebd757a46f1be44b5680a0faa5d49/1040g008315r778vdgm0g5nhiumb08emb93g0dn8!nd_dft_wlteh_webp_3', 'http://sns-webpic-qc.xhscdn.com/202504092348/3c64688aadf2aed927b7016e99d5dc5e/1040g008315r778vdgm105nhiumb08emb99pcod8!nd_dft_wgth_webp_3', 'http://sns-webpic-qc.xhscdn.com/202504092348/e86d2aa21d54829d8431921ac0fb6a07/1040g008315r778vdgm1g5nhiumb08embvkr88l8!nd_dft_wgth_webp_3', 'http://sns-webpic-qc.xhscdn.com/202504092348/f3be7823399af48030e757b0e2a1d900/1040g008315r778vdgm205nhiumb08embq6f7lho!nd_dft_wlteh_webp_3']</t>
  </si>
  <si>
    <t>记录我的城市</t>
  </si>
  <si>
    <t>2024-07-29（2024-07-29）</t>
  </si>
  <si>
    <t>09/04/2025, 23:48:54</t>
  </si>
  <si>
    <t>【南京小众景点推荐】🏜赴一場海边日落約</t>
  </si>
  <si>
    <t>如果</t>
  </si>
  <si>
    <t>https://www.xiaohongshu.com/user/profile/5a8e668e11be106e5934a71c</t>
  </si>
  <si>
    <t>5a8e668e11be106e5934a71c</t>
  </si>
  <si>
    <t>https://sns-avatar-qc.xhscdn.com/avatar/1040g2jo31f8h6kclma004a1luuj8t9os9fg1aso?imageView2/2/w/80/format/jpg?imageView2/2/w/60/format/webp|imageMogr2/strip</t>
  </si>
  <si>
    <t>https://www.xiaohongshu.com/search_result/6347876e000000000602e441?xsec_token=ABCiYV9Y7pGs-txB088mdgLw06Mvaqekk5YpzXKgEEtDM=&amp;xsec_source=pc_search</t>
  </si>
  <si>
    <t>['http://sns-webpic-qc.xhscdn.com/202504092349/775c2abf9b68b37dbbf4be3c75f876a3/0302ad016igl3l1tonw010oty0m0hl5v4z!nd_dft_wlteh_webp_3', 'http://sns-webpic-qc.xhscdn.com/202504092349/7b2b2e48e00bf94f659a297bcce53acf/0302ad016igl3l1tonw010oty0m2yp343w!nd_dft_wlteh_webp_3', 'http://sns-webpic-qc.xhscdn.com/202504092349/1bf022e4f21b7c210b97d2b71fde70df/0302ad016igl3l1tonw010oty0m1uua2bg!nd_dft_wlteh_webp_3', 'http://sns-webpic-qc.xhscdn.com/202504092349/3db660884c812f446fa98b4070755a80/0302ad016igl3l1tonw010oty0m9u4f3wd!nd_dft_wlteh_webp_3', 'http://sns-webpic-qc.xhscdn.com/202504092349/f94f5de5dc42fce10f3a03d9c7c95e09/0302ad016igl3l1tonw010oty0m3i99crl!nd_dft_wlteh_webp_3', 'http://sns-webpic-qc.xhscdn.com/202504092349/79fcba98f2a7151fed4cebea75e62d80/0302ad016igl3l1tonw010oty0m7kc2o7y!nd_dft_wlteh_webp_3', 'http://sns-webpic-qc.xhscdn.com/202504092349/f47927744f56b8b3efa976dbc1ffbcdb/0302ad016igl3l1tonw010oty0m5k8hq7j!nd_dft_wlteh_webp_3', 'http://sns-webpic-qc.xhscdn.com/202504092349/d0892a8b05595c2d816eb795612ab206/0302ad016igl3l1tonw010qij8b05mtaht!nd_dft_wlteh_webp_3', 'http://sns-webpic-qc.xhscdn.com/202504092349/f015ef4c32dd0c88b636102953e37ce6/0302ad016igl3l1tonw010oty0m8k2v99c!nd_dft_wlteh_webp_3']</t>
  </si>
  <si>
    <t>南京周末好去处, 南京旅行, 周末去哪儿, 南京最美落日, 一起去露营, 南京下关火车公园, 南京浪漫约会地, 南京拍照</t>
  </si>
  <si>
    <t>「 赴一場日落約 」 🏜地点：下关火车主题公园，西站时光 🏖推荐游玩时间：下午4点钟到达，可以沿着江边吹吹风，走一走，静静等待落日余晖 🚂还可以坐在火车车厢里，点一份70多的战斧牛排，边吃边看日落，别有一番风味～ 你好，我想买张去往日落的车票</t>
  </si>
  <si>
    <t>2022-11-07（2022-11-07）</t>
  </si>
  <si>
    <t>09/04/2025, 23:49:07</t>
  </si>
  <si>
    <t>南京日落打卡地点！下关火车主题公园！</t>
  </si>
  <si>
    <t>https://www.xiaohongshu.com/search_result/640f5eee000000002702aa60?xsec_token=ABNv0YhLRMX8bu7xPp8YSJJh61FujT09TDK74fyb0t2d8=&amp;xsec_source=pc_search</t>
  </si>
  <si>
    <t>['http://sns-webpic-qc.xhscdn.com/202504092349/1dcc285a64e7df10a5d1c7102c4d5719/1000g0082dn54sc2go05g5odsjsmk1lok2gvb7q0!nd_dft_wlteh_webp_3', 'http://sns-webpic-qc.xhscdn.com/202504092349/496904efcc0bfb131c59ca64e888b796/1000g00826aqag16fk04g5odsjsmk1lokm6k1708!nd_dft_wlteh_webp_3', 'http://sns-webpic-qc.xhscdn.com/202504092349/8bca2d79a3cfb4086a5abd4073973dce/1000g00826aqag16fk0005odsjsmk1loknmhk860!nd_dft_wlteh_webp_3', 'http://sns-webpic-qc.xhscdn.com/202504092349/9d26b08248587191f264e161a097d93b/1000g00826aqag16fk02g5odsjsmk1lokttk8u8g!nd_dft_wlteh_webp_3', 'http://sns-webpic-qc.xhscdn.com/202504092349/ed987664d855caf333496cbf919771ea/1000g00826aq9rsgfm0205odsjsmk1lok2r7460g!nd_dft_wlteh_webp_3', 'http://sns-webpic-qc.xhscdn.com/202504092349/213fc438607a1c8c4e02f9d09f9f1957/1000g00826aqag16fk01g5odsjsmk1lokkq7n990!nd_dft_wlteh_webp_3', 'http://sns-webpic-qc.xhscdn.com/202504092349/bf0a647a55d9f0f7564ca2664c957712/1000g00826aqag16fk0105odsjsmk1lokpcuorb8!nd_dft_wlteh_webp_3', 'http://sns-webpic-qc.xhscdn.com/202504092349/5bf0620bbc36a3637e5e44493a90f413/1000g00826aqag16fk0205odsjsmk1lokth4evsg!nd_dft_wgth_webp_3', 'http://sns-webpic-qc.xhscdn.com/202504092349/d2298c5a01db7c8c2035dbeaec049dbb/1000g00826aq9rsgfm0405odsjsmk1lokfs5srdg!nd_dft_wgth_webp_3', 'http://sns-webpic-qc.xhscdn.com/202504092349/1621ad85ebfd149e3c7f62c40b5364e0/1000g00826aq9rsgfm01g5odsjsmk1loko5sim40!nd_dft_wgth_webp_3', 'http://sns-webpic-qc.xhscdn.com/202504092349/40490936de3b6eb10953c93c3fbd8672/1000g00826c7vm4efe06g5odsjsmk1lokgl581eo!nd_dft_wgth_webp_3', 'http://sns-webpic-qc.xhscdn.com/202504092349/4efbb55fded3d950a0028c326a9f1b8b/1000g00826aqag16fk00g5odsjsmk1lokdg2fauo!nd_dft_wgth_webp_3', 'http://sns-webpic-qc.xhscdn.com/202504092349/c3e67b7abe42566d3dee9bae27f0d21d/1000g00826aqag16fk0605odsjsmk1lokknku7g0!nd_dft_wlteh_webp_3', 'http://sns-webpic-qc.xhscdn.com/202504092349/4e0437628bac79d97d1cf1d49fb9ce9b/1000g00826aqag16fk0305odsjsmk1lokamtqp9g!nd_dft_wgth_webp_3', 'http://sns-webpic-qc.xhscdn.com/202504092349/2ee1942a45f6c827f18ae742b9f2b35b/1000g00826aqtjnafs06g5odsjsmk1lokp9qfdqo!nd_dft_wgth_webp_3', 'http://sns-webpic-qc.xhscdn.com/202504092349/9c5640d681f062b55380679cb7d15cde/1000g00826aqag16fk06g5odsjsmk1lokqhtc6fo!nd_dft_wgth_webp_3', 'http://sns-webpic-qc.xhscdn.com/202504092349/c2f2485278bb5917826cb48d4329968e/1000g00826aqag16fk0405odsjsmk1lokjkbigso!nd_dft_wgth_webp_3', 'http://sns-webpic-qc.xhscdn.com/202504092349/d92829f4894d7c73a620031b50687fdd/1000g00826aqag16fk05g5odsjsmk1lok2n3mpc0!nd_dft_wlteh_webp_3']</t>
  </si>
  <si>
    <t>日落, 南京, 复古, 火车, 火车站, 南京下关火车公园, 橘子海, 海边, 江边拍照, 尼康, 日落拍照, 南京长江大桥, 落日晚霞, 大学生, 周末去哪儿, 夕阳, 爱情, 抓拍</t>
  </si>
  <si>
    <t>南京江边落日2.0版本来啦！之前笔记中推荐的燕子矶江边已经有很多人都打卡过了，我这次趁着晴天，来到了下关西火车主题园🚉拍落日，上面是我给大家分享的一些拍摄照片哦。 下关的江边和燕子矶的不太相同，它更有一种海边的感觉，因为它的岸边比较浅没有太多的礁石，所以江浪打在泥沙岸上就很像海浪🌊！ 下关火车公园的推广比较少，现在人并不是很多，拍照的话就非常容易出片。想要go的友友们可以在路上顺路买上一束花，鲜花和江浪配在一起真的很美丽！岸边的泥沙会比较多，可以带点纸巾哦，拍完照擦擦鞋子。 地点📍：南京下关火车主题园。 路线：乘坐地铁3号线，到上元门站下车，从号口出，再乘坐12路公交车在宝塔桥站下车，下车后按照公交车的行驶方向行走450米就到啦。 门票：公园是随便进入的哦，不需要门票。 拍摄时间⏰：2023年3月13号下午5：30。那边火车主题的建筑物还是很多的，建议大家可以在5：00钟的时候到达拍照，5：30开始欣赏落日。</t>
  </si>
  <si>
    <t>2023-04-28（2023-04-28）</t>
  </si>
  <si>
    <t>09/04/2025, 23:49:22</t>
  </si>
  <si>
    <t>348</t>
  </si>
  <si>
    <t>277</t>
  </si>
  <si>
    <t>南京的江边路，是生活的美好调和剂🥰</t>
  </si>
  <si>
    <t>梦旅人</t>
  </si>
  <si>
    <t>https://www.xiaohongshu.com/user/profile/5f5f1c170000000001005d69</t>
  </si>
  <si>
    <t>5f5f1c170000000001005d69</t>
  </si>
  <si>
    <t>https://sns-avatar-qc.xhscdn.com/avatar/1040g2jo30r5muh7dh8005nqv3gbg8nb9bq82680?imageView2/2/w/80/format/jpg?imageView2/2/w/60/format/webp|imageMogr2/strip</t>
  </si>
  <si>
    <t>https://www.xiaohongshu.com/search_result/6735a5e3000000001901a8b8?xsec_token=ABbIVmUxDN3iEsZdb3EYe5k-pUIeXW_dtxLPwnrFRCSxc=&amp;xsec_source=pc_search</t>
  </si>
  <si>
    <t>['http://sns-webpic-qc.xhscdn.com/202504092349/7cc19938d31597c3a0f3f9971637af85/1040g2sg31a62nnd16m705nqv3gbg8nb92gje4to!nd_dft_wlteh_webp_3', 'http://sns-webpic-qc.xhscdn.com/202504092349/b2db2d532d8cb19809929f093975d253/1040g2sg31a62nnd16m7g5nqv3gbg8nb9qktll4g!nd_dft_wlteh_webp_3', 'http://sns-webpic-qc.xhscdn.com/202504092349/b40de643744a9996270ce24a0d02c742/1040g2sg31a62nnd16m805nqv3gbg8nb9j3ej338!nd_dft_wlteh_webp_3', 'http://sns-webpic-qc.xhscdn.com/202504092349/ff03b5a054dba10167e1657ebe7d6805/1040g2sg31a62nnd16m8g5nqv3gbg8nb92ocao1g!nd_dft_wlteh_webp_3', 'http://sns-webpic-qc.xhscdn.com/202504092349/3911a7a08665fc57b11f1a9142db433b/1040g2sg31a62nnd16m905nqv3gbg8nb967j6lk8!nd_dft_wlteh_webp_3', 'http://sns-webpic-qc.xhscdn.com/202504092349/7bdd2d5e8093ca62075e9a2e1f848517/1040g2sg31a62nnd16m9g5nqv3gbg8nb9tpkghh8!nd_dft_wlteh_webp_3', 'http://sns-webpic-qc.xhscdn.com/202504092349/19a563dc0638d641a9cb8b48be481a91/1040g2sg31a62nnd16ma05nqv3gbg8nb9ogqgm9o!nd_dft_wlteh_webp_3']</t>
  </si>
  <si>
    <t>江边吹吹风, 南京江边路, 下关火车站主题公园, 南京江边拍照</t>
  </si>
  <si>
    <t>2024-11-14（2024-11-14）</t>
  </si>
  <si>
    <t>09/04/2025, 23:49:29</t>
  </si>
  <si>
    <t>在南京也能复古旅拍！</t>
  </si>
  <si>
    <t>纪序电影制片-TTong</t>
  </si>
  <si>
    <t>https://www.xiaohongshu.com/user/profile/6766b10e000000001801cf0c</t>
  </si>
  <si>
    <t>6766b10e000000001801cf0c</t>
  </si>
  <si>
    <t>https://sns-avatar-qc.xhscdn.com/avatar/1040g2jo31blv8rugh0105p4ca9cnotnh8tv9ero?imageView2/2/w/80/format/jpg?imageView2/2/w/60/format/webp|imageMogr2/strip</t>
  </si>
  <si>
    <t>https://www.xiaohongshu.com/search_result/67de45b50000000009014fa8?xsec_token=ABkQ9AWLe7vn6hGkbhS355liFzucV2GH6X4bD-m1v4z1s=&amp;xsec_source=pc_search</t>
  </si>
  <si>
    <t>['http://sns-webpic-qc.xhscdn.com/202504092349/17d6489749b21901489d0741cf43450d/1040g2sg31fao5a4fme005pr6m4763jocvhsi9bg!nd_dft_wlteh_webp_3']</t>
  </si>
  <si>
    <t>旅拍, 婚前mv, 电影感画面, 纪序电影制片</t>
  </si>
  <si>
    <t>绿皮火车和落日这边的绝美🌅 📍下关火车主题公园 📷索尼s3 适马2470 2.8</t>
  </si>
  <si>
    <t>https://sns-video-bd.xhscdn.com/stream/1/110/84/01e7de45b0252a270103700195bc41b19f_84.mp4</t>
  </si>
  <si>
    <t>09/04/2025, 23:49:35</t>
  </si>
  <si>
    <t>日落🌄</t>
  </si>
  <si>
    <t>文艺南京</t>
  </si>
  <si>
    <t>https://www.xiaohongshu.com/user/profile/5fb52740000000000100000f</t>
  </si>
  <si>
    <t>5fb52740000000000100000f</t>
  </si>
  <si>
    <t>https://sns-avatar-qc.xhscdn.com/avatar/1040g2jo30rigri2q2a005ntl4t00800foo2oqj0?imageView2/2/w/80/format/jpg?imageView2/2/w/60/format/webp|imageMogr2/strip</t>
  </si>
  <si>
    <t>https://www.xiaohongshu.com/search_result/65ac83f0000000002d039643?xsec_token=ABdOE7HIzp4Xc1KLgksxA5qXmc8ZuFcOwm8vLAVJCqmzE=&amp;xsec_source=pc_search</t>
  </si>
  <si>
    <t>['http://sns-webpic-qc.xhscdn.com/202504092349/98718b87acb79b40f0a5995aacf27df3/1040g00830u65b75g5e005ntl4t00800fsp1t058!nd_dft_wgth_webp_3']</t>
  </si>
  <si>
    <t>南京旅行, 周末去哪儿, 南京旅游, 南京下关火车公园</t>
  </si>
  <si>
    <t>这么浪漫的晚霞，你想分享给谁呢。</t>
  </si>
  <si>
    <t>https://sns-video-bd.xhscdn.com/stream/110/4/01e5ac8392d9bb81010376038d29e3d50d_4.mp4</t>
  </si>
  <si>
    <t>2024-01-21（2024-01-21）</t>
  </si>
  <si>
    <t>09/04/2025, 23:49:41</t>
  </si>
  <si>
    <t>南京小众浪漫citywalk观海路线，人少景好</t>
  </si>
  <si>
    <t>PanTaLoNe小魔女</t>
  </si>
  <si>
    <t>https://www.xiaohongshu.com/user/profile/5a6939be4eacab2a4490fe12</t>
  </si>
  <si>
    <t>5a6939be4eacab2a4490fe12</t>
  </si>
  <si>
    <t>https://sns-avatar-qc.xhscdn.com/avatar/67377017f2b537c1fbac7c06.jpg?imageView2/2/w/80/format/jpg?imageView2/2/w/60/format/webp|imageMogr2/strip</t>
  </si>
  <si>
    <t>https://www.xiaohongshu.com/search_result/65d1be420000000007006e07?xsec_token=ABQlwtsdnC9vTTfhG1BzaAc4b6jA3kwKOOB7fCaADOHkA=&amp;xsec_source=pc_search</t>
  </si>
  <si>
    <t>['http://sns-webpic-qc.xhscdn.com/202504092349/19589297de0f4d45df25c8d32d8c960b/1040g2sg30vagmu5llk004a12e5srtvgicb6n2pg!nd_dft_wlteh_webp_3', 'http://sns-webpic-qc.xhscdn.com/202504092349/9640a25e1a8005a13f33c59ca973f685/1040g2sg30vagmu5llk0g4a12e5srtvgig1rbvbg!nd_dft_wlteh_webp_3', 'http://sns-webpic-qc.xhscdn.com/202504092349/9aada8ffed3028e7df1f2ea13f8385b1/1040g2sg30vagmu5llk104a12e5srtvgip1a5vi8!nd_dft_wlteh_webp_3', 'http://sns-webpic-qc.xhscdn.com/202504092349/eec5939d3b1f40829496e8091fd0d4df/1040g2sg30vagmu5llk1g4a12e5srtvgioae6jn8!nd_dft_wlteh_webp_3', 'http://sns-webpic-qc.xhscdn.com/202504092349/10f74bdd6f6e77dfdd296a1c9656568e/1040g2sg30vagmu5llk204a12e5srtvgip5k9i3o!nd_dft_wlteh_webp_3', 'http://sns-webpic-qc.xhscdn.com/202504092349/7880250b4ba870b06ace62a84ffae92c/1040g2sg30vagmu5llk2g4a12e5srtvgihf9rbpo!nd_dft_wlteh_webp_3', 'http://sns-webpic-qc.xhscdn.com/202504092349/e3064e90b123654b29b6540d51a8ef95/1040g2sg30vagmu5llk304a12e5srtvgibiku5c0!nd_dft_wlteh_webp_3', 'http://sns-webpic-qc.xhscdn.com/202504092349/e5e9a4f496c5009da6b029034985adc9/1040g2sg30vagmu5llk3g4a12e5srtvgim7g8btg!nd_dft_wlteh_webp_3', 'http://sns-webpic-qc.xhscdn.com/202504092349/048654c707c15c91260024b824dcd0e2/1040g2sg30vagmu5llk404a12e5srtvgilj5gbd0!nd_dft_wlteh_webp_3', 'http://sns-webpic-qc.xhscdn.com/202504092349/02a38842f199f671117f6f95e5859527/1040g2sg30vagmu5llk4g4a12e5srtvgisseg7mg!nd_dft_wlteh_webp_3', 'http://sns-webpic-qc.xhscdn.com/202504092349/454d4c6c09a6c5e06cfeeb6199c46366/1040g2sg30vagmu5llk504a12e5srtvgi8vodb8g!nd_dft_wlteh_webp_3', 'http://sns-webpic-qc.xhscdn.com/202504092349/55b9b7da9759f838c785e918fdfbd2d6/1040g2sg30vagmu5llk5g4a12e5srtvgih73oj80!nd_dft_wlteh_webp_3', 'http://sns-webpic-qc.xhscdn.com/202504092349/2c092b3ff46d3b46e1384b21af485024/1040g2sg30vagmu5llk604a12e5srtvgi2lddtng!nd_dft_wlteh_webp_3', 'http://sns-webpic-qc.xhscdn.com/202504092349/67b4c74b02afa7301d5e7346acdec2d9/1040g2sg30vagmu5llk6g4a12e5srtvgilge64c8!nd_dft_wlteh_webp_3', 'http://sns-webpic-qc.xhscdn.com/202504092349/efae84d9c3b57a0cb2c7b1197333314d/1040g00830vagmu6jli004a12e5srtvgijnu3d9g!nd_dft_wlteh_webp_3', 'http://sns-webpic-qc.xhscdn.com/202504092349/fb420dfd44ed1d71b5d5b14af71489d4/1040g00830vagmu6jli0g4a12e5srtvgib1uk000!nd_dft_wlteh_webp_3', 'http://sns-webpic-qc.xhscdn.com/202504092349/6c0463462b23a6e3541f218ca3c9a369/1040g00830vagmu6jli104a12e5srtvgiliq4hv0!nd_dft_wlteh_webp_3', 'http://sns-webpic-qc.xhscdn.com/202504092349/7556eca63561b9602b1c78b8f064af69/1040g00830vagmu6jli1g4a12e5srtvgi51gc598!nd_dft_wlteh_webp_3']</t>
  </si>
  <si>
    <t>南京旅游, 南京小众景点, 南京小众拍照, 南京citywalk, 南京长江大桥玻璃栈道, 南京下关火车公园, 南京中山码头, 南京阅江楼, 101明潮里创意园, 我的龙年新游记, 人间烟火处年味正浓时, 用一场旅行开启新年, 人文景点分享, 镜头里的年味</t>
  </si>
  <si>
    <t>南京小众打卡点，人少景美！一个字：绝！ 整条线路，随处都有共享单车🚲可以踩！还可以顺路打卡新晋网红「金陵墙」「下关墙」 🗺【citywalk 路线】 101明潮里（金陵墙➕下关墙）阅江楼中山码头民国首都电厂旧址公园江豚观测点民国海军医院旧址下关火车主题公园南京长江大桥玻璃栈道 📍101明潮里（🆓） 新晋网红街区，下关和金陵这两面墙都在这个园区，下关墙位于停车场入口外侧，金陵墙在园区东边近阅江楼。 📍 阅江楼（40r） 被誉为江南第一楼的阅江楼，别太低调了！7层主楼，高达52米，真的被恢弘大气的建筑惊呆了！在这里可以拍中式写真～ 📍中山码头（🆓） 可以直接打卡不坐🚢。或者挑选一个晴天，在中山码头乘坐轮渡（2r）到对面的浦口码头，欣赏落日江景，太治愈了！对面的浦口码头有朱自清背影的车站和情深深雨蒙蒙的拍摄点。 📍民国首都电厂旧址公园（🆓） 📍江豚观测点（🆓） 是看江豚比较好的地方之一。 📍民国海军医院旧址（🆓） 📍下关火车主题公园（🆓） 既可以看日落又可以看大桥！还有绝美的芦苇丛拍照！可以在绿皮火车🚞上用餐，火车周围还有咖啡馆。 📍南京长江大桥玻璃栈道（🆓） 这里是欣赏落日的绝佳观赏地，这里有独属于南京的橘子海日落🌇 🐴住这条线路，随时出发👣</t>
  </si>
  <si>
    <t>2024-02-18（2024-02-18）</t>
  </si>
  <si>
    <t>09/04/2025, 23:49:48</t>
  </si>
  <si>
    <t>夜幕下的美南京互勉</t>
  </si>
  <si>
    <t>摄影小陈～~</t>
  </si>
  <si>
    <t>https://www.xiaohongshu.com/user/profile/64be06bc000000001403f2ef</t>
  </si>
  <si>
    <t>64be06bc000000001403f2ef</t>
  </si>
  <si>
    <t>https://sns-avatar-qc.xhscdn.com/avatar/1040g2jo31cpig7h10m6g5p5u0qu57snftb3ugkg?imageView2/2/w/80/format/jpg?imageView2/2/w/60/format/webp|imageMogr2/strip</t>
  </si>
  <si>
    <t>https://www.xiaohongshu.com/search_result/6765670e000000001301af1d?xsec_token=ABy-YHKfKkzNfGe8kLrEWbjb1f0wontVt8saOCnuJ0QzU=&amp;xsec_source=pc_search</t>
  </si>
  <si>
    <t>['http://sns-webpic-qc.xhscdn.com/202504092349/4fc56d0d6bcad6ad4e9d85297488a182/1040g00831bkn2biu10705p5u0qu57snfrkkgmhg!nd_dft_wlteh_webp_3', 'http://sns-webpic-qc.xhscdn.com/202504092349/f5e4a22f9738e9eefde47585964a308b/1040g00831bkn2biu105g5p5u0qu57snf7397fko!nd_dft_wlteh_webp_3', 'http://sns-webpic-qc.xhscdn.com/202504092349/86c3ce004c58d18ff8c18dd6c47bfc81/1040g00831bkn2biu10505p5u0qu57snfaag0t90!nd_dft_wlteh_webp_3', 'http://sns-webpic-qc.xhscdn.com/202504092349/6bf2d6f79f104e907ee681fda92b08a5/1040g00831bkn2biu104g5p5u0qu57snfbe9i0do!nd_dft_wlteh_webp_3', 'http://sns-webpic-qc.xhscdn.com/202504092349/d0c778b1ebbd0ceaaf5b74d0e090e002/1040g00831bkn2biu10405p5u0qu57snfd66rc88!nd_dft_wlteh_webp_3', 'http://sns-webpic-qc.xhscdn.com/202504092349/9a7ebb050b88b770b0858d03a12da226/1040g00831bkn2biu103g5p5u0qu57snflfuaaao!nd_dft_wgth_webp_3', 'http://sns-webpic-qc.xhscdn.com/202504092349/18fa2743614cdd2334a69aca3e93f715/1040g00831bkn2biu106g5p5u0qu57snf82h8rho!nd_dft_wlteh_webp_3', 'http://sns-webpic-qc.xhscdn.com/202504092349/4ee6e31b4aab9ba79d3a969c69c18b89/1040g00831bkn2biu102g5p5u0qu57snfime627g!nd_dft_wlteh_webp_3', 'http://sns-webpic-qc.xhscdn.com/202504092349/f93e029cdae9f18c95d27c84efc447aa/1040g00831bkn2biu101g5p5u0qu57snfbc70gfo!nd_dft_wgth_webp_3']</t>
  </si>
  <si>
    <t>互勉约拍, 氛围感夜景, 人像, 镜头是有温度的, 吹吹江边的风, 人像约拍, 下关主题公园, 南京长江大桥</t>
  </si>
  <si>
    <t>📸：Z524200f46.350f1.8 地点：下关火车主题公园 第一次尝试拍夜景，除了手冻得很其他都很好。落日作为背景有一种温暖的感觉。天黑后，南京长空大桥作为背景，拍出来很出片。在江边拍完后，转到火车旁拍照，很适合排出胶片感的老照片</t>
  </si>
  <si>
    <t>2024-12-20（2024-12-20）</t>
  </si>
  <si>
    <t>09/04/2025, 23:49:54</t>
  </si>
  <si>
    <t>心事难消❤就来南京下关火车公园吹吹江风吧</t>
  </si>
  <si>
    <t>萌叔想回家</t>
  </si>
  <si>
    <t>https://www.xiaohongshu.com/user/profile/6382f75b000000001f01f791</t>
  </si>
  <si>
    <t>6382f75b000000001f01f791</t>
  </si>
  <si>
    <t>https://sns-avatar-qc.xhscdn.com/avatar/1040g2jo30rhsqu4gi6005os2utdnrtsh400d1do?imageView2/2/w/80/format/jpg?imageView2/2/w/60/format/webp|imageMogr2/strip</t>
  </si>
  <si>
    <t>https://www.xiaohongshu.com/search_result/675944f1000000000603edcd?xsec_token=ABqwus5ysR1KxUonK0cEUZkpY-EYXl9CcWUrGgFI6v_Uo=&amp;xsec_source=pc_search</t>
  </si>
  <si>
    <t>['http://sns-webpic-qc.xhscdn.com/202504092349/dc9b150a0e08d16bf4591cd94f12cbd5/1040g00831b8rsigq7g0g5os2utdnrtshsm8qeo8!nd_dft_wlteh_webp_3']</t>
  </si>
  <si>
    <t>不辜负每个周末, 不为打卡的旅行, 南京下关火车公园, 朱自清, 浦口火车站, 南京旅游攻略, 合肥出发, 合肥周末去哪儿, 小众旅行地, 南京阅江楼</t>
  </si>
  <si>
    <t>南京深厚的历史和人文 让我们徜徉夫子庙、钟山之时 却忘了他更是一座滨江城市 看过很多城市的江景 重庆、武汉、芜湖、安庆 南京的滨江公园有着独一份的松弛感 无论是朱自清背影主题的火车公园 还是滨江岸边极具野趣的芦苇 夕阳时分过去 满目金黄 更有一番韵味 心中有一些难解之结 总喜欢来这里逛逛 不为别的 只为这一份独有的松弛 📍导航🌟下关火车主题公园🌟就到了 吹吹江风 看看日落 有雅致的话 坐上怀旧满满的轮渡 去对岸的浦口街区看夜景 或者去不远处的阅江楼登个高 心神畅快 心结也就自然消了 ❤游玩路线 阅江楼➡➡大桥公园➡➡下关火车主题公园➡➡栈桥旧址➡➡首都电厂旧址➡➡中山码头➡➡浦口火车站旧址 其中阅江楼较远，建议打车，时间不够的可以忽略</t>
  </si>
  <si>
    <t>https://sns-video-bd.xhscdn.com/stream/110/259/01e75944f02acfae0103700393b4b640ac_259.mp4</t>
  </si>
  <si>
    <t>2024-12-11（2024-12-11）</t>
  </si>
  <si>
    <t>09/04/2025, 23:50:00</t>
  </si>
  <si>
    <t>43</t>
  </si>
  <si>
    <t>谁说打鸟神器没有电影感❓复古港风手拿把掐</t>
  </si>
  <si>
    <t>应如是📷</t>
  </si>
  <si>
    <t>https://www.xiaohongshu.com/user/profile/5f072bb400000000010043fb</t>
  </si>
  <si>
    <t>5f072bb400000000010043fb</t>
  </si>
  <si>
    <t>https://sns-avatar-qc.xhscdn.com/avatar/1040g2jo31fcc2kiu6a505no75eq08gvrjbccnl8?imageView2/2/w/80/format/jpg?imageView2/2/w/60/format/webp|imageMogr2/strip</t>
  </si>
  <si>
    <t>https://www.xiaohongshu.com/search_result/67c39593000000000e0045a8?xsec_token=ABi9uAcX2gKEKheHUcwDARuP6bFrXB8sg2wTfdla_3o10=&amp;xsec_source=pc_search</t>
  </si>
  <si>
    <t>['http://sns-webpic-qc.xhscdn.com/202504092350/a9c04461bfa3015c646bc8bc15486685/1040g2sg31egm81vggsc05no75eq08gvrrhb6nog!nd_dft_wlteh_webp_3', 'http://sns-webpic-qc.xhscdn.com/202504092350/a0cb036a94f32ea523bb655d408670df/1040g2sg31egm821m0uc05no75eq08gvrh3c5sd8!nd_dft_wlteh_webp_3', 'http://sns-webpic-qc.xhscdn.com/202504092350/fb1451f516b945010b3d5262e4b03364/1040g2sg31egm821m0uag5no75eq08gvrjhbo1jo!nd_dft_wlteh_webp_3', 'http://sns-webpic-qc.xhscdn.com/202504092350/789f90e5f32602586ae75e7435976a59/1040g2sg31egm821m0ub05no75eq08gvr0vigb5g!nd_dft_wlteh_webp_3', 'http://sns-webpic-qc.xhscdn.com/202504092350/32870e119c1482115ad6a6af71f7ca27/1040g2sg31egm821m0ucg5no75eq08gvril3c3u0!nd_dft_wlteh_webp_3', 'http://sns-webpic-qc.xhscdn.com/202504092350/088598b6be33ad45911dc33aedd83d41/1040g2sg31egm821m0ud05no75eq08gvr37khtog!nd_dft_wlteh_webp_3', 'http://sns-webpic-qc.xhscdn.com/202504092350/00457eacefd645bb9eb887a42788a92e/1040g00831egm82110k5g5no75eq08gvr6v54k50!nd_dft_wlteh_webp_3', 'http://sns-webpic-qc.xhscdn.com/202504092350/7369ea63def82f60dc411c3803782884/1040g2sg31egm821m0udg5no75eq08gvram4cl98!nd_dft_wlteh_webp_3', 'http://sns-webpic-qc.xhscdn.com/202504092350/edf73b84a9606bddba3ae26171302679/1040g00831egm82110k605no75eq08gvr23sd8ng!nd_dft_wlteh_webp_3', 'http://sns-webpic-qc.xhscdn.com/202504092350/c42c8cc6444514d34e09033896dc2189/1040g00831egm8204gm605no75eq08gvrqa5bako!nd_dft_wlteh_webp_3', 'http://sns-webpic-qc.xhscdn.com/202504092350/4f3e418ae746c611d63aa8e265d5eeff/1040g2sg31egm82090mc05no75eq08gvrcftg8t0!nd_dft_wlteh_webp_3']</t>
  </si>
  <si>
    <t>电影感镜头, 电影感拍摄, 拍出电影感, 南京约拍, 南京陪拍, 复古港风, 女摄, 人像摄影, 南京, 下关火车主题园</t>
  </si>
  <si>
    <t>拍摄地📍:下关火车主题公园 昨天的光真的超绝</t>
  </si>
  <si>
    <t>09/04/2025, 23:50:15</t>
  </si>
  <si>
    <t>暮色回响🌉十几块的道具谁买谁出片‼</t>
  </si>
  <si>
    <t>https://www.xiaohongshu.com/search_result/67c6448e000000000602a845?xsec_token=ABlFPq9LaFmOKD4MjWsOyC6_1Mho53t529lNXAmv7y1DA=&amp;xsec_source=pc_search</t>
  </si>
  <si>
    <t>['http://sns-webpic-qc.xhscdn.com/202504092350/8f6943aefb9eb0f0d92ac54d1d958859/1040g00831eja3e9jgs6g5no75eq08gvrt9lnmbo!nd_dft_wlteh_webp_3', 'http://sns-webpic-qc.xhscdn.com/202504092350/c8887f7caed7908a3637a62bafe28e5f/1040g2sg31eja3eargs905no75eq08gvrqrage88!nd_dft_wlteh_webp_3', 'http://sns-webpic-qc.xhscdn.com/202504092350/5d447f584db0676258ff1d467f688e8b/1040g2sg31eja3eargsa05no75eq08gvrkk2afno!nd_dft_wlteh_webp_3', 'http://sns-webpic-qc.xhscdn.com/202504092350/342780d55c6b76718129ec91e86d5c12/1040g2sg31eja3eargsb05no75eq08gvro6di5ho!nd_dft_wlteh_webp_3', 'http://sns-webpic-qc.xhscdn.com/202504092350/eb88e2e7344db460c9b19960275d77ae/1040g2sg31eja3eargsc05no75eq08gvr9295qqg!nd_dft_wlteh_webp_3', 'http://sns-webpic-qc.xhscdn.com/202504092350/e6b77840a24591932bc492d94499853b/1040g2sg31eja3eargscg5no75eq08gvrvrsgj7o!nd_dft_wlteh_webp_3', 'http://sns-webpic-qc.xhscdn.com/202504092350/bbdf08c4318c069d97fc20b13b71b60e/1040g2sg31eja3eargsd05no75eq08gvrk6ff9oo!nd_dft_wlteh_webp_3', 'http://sns-webpic-qc.xhscdn.com/202504092350/efce51d3a42092b22b7f7c0d8ae8f91c/1040g00831eja3e9jgs005no75eq08gvrd97dak0!nd_dft_wlteh_webp_3', 'http://sns-webpic-qc.xhscdn.com/202504092350/2193d185e7bb8d27ec0d3b6455a35497/1040g00831eja3e9jgs5g5no75eq08gvrfd5vfrg!nd_dft_wlteh_webp_3', 'http://sns-webpic-qc.xhscdn.com/202504092350/832a4fcddc8f7853c017310e91d450c0/1040g2sg31eja3eargsdg5no75eq08gvrtredg9o!nd_dft_wlteh_webp_3']</t>
  </si>
  <si>
    <t>拍出电影氛围感, 电影感写真, 人像氛围感, 电影感, 故事感, 南京, 南京约拍, 约拍, 南京陪拍, 女摄</t>
  </si>
  <si>
    <t>拍摄地📍:下关火车主题公园 这个小灯真的很有氛围感，十几块钱买不了吃亏买不了上当可以打光可以当道具</t>
  </si>
  <si>
    <t>09/04/2025, 23:50:34</t>
  </si>
  <si>
    <t>南京蔓蔓约拍 📷｜ 绿皮火车配旗袍是绝杀～</t>
  </si>
  <si>
    <t>南京小蔓📷</t>
  </si>
  <si>
    <t>https://www.xiaohongshu.com/user/profile/5a2f765411be100f785d1218</t>
  </si>
  <si>
    <t>5a2f765411be100f785d1218</t>
  </si>
  <si>
    <t>https://sns-avatar-qc.xhscdn.com/avatar/1040g2jo31500od5gha104a07pur584gogpffsco?imageView2/2/w/80/format/jpg?imageView2/2/w/60/format/webp|imageMogr2/strip</t>
  </si>
  <si>
    <t>https://www.xiaohongshu.com/search_result/67c1d0d7000000000602ad3a?xsec_token=ABfGFmRh1w3ZzPPtOaAJCsZfMowRbJm-DGst4H-DiFlvU=&amp;xsec_source=pc_search</t>
  </si>
  <si>
    <t>['http://sns-webpic-qc.xhscdn.com/202504092350/5e844723ab2997cc2a1ae77183930829/1040g2sg31effbjoh0u704a07pur584got22gvoo!nd_dft_wlteh_webp_3', 'http://sns-webpic-qc.xhscdn.com/202504092350/c867c6b2ee068fcde2bf7bb2323c5a9f/notes_pre_post/1040g3k031eeu1nof0m604a07pur584go6sh9vpo!nd_dft_wlteh_webp_3', 'http://sns-webpic-qc.xhscdn.com/202504092350/fb2769584039b02e3043cc935ff7197e/notes_pre_post/1040g3k831eeumo660k004a07pur584go5f2hdio!nd_dft_wgth_webp_3', 'http://sns-webpic-qc.xhscdn.com/202504092350/15de71c0c9c2c53ee0d3c3a512923ca7/notes_pre_post/1040g3k031eeu1nof0m6g4a07pur584gomsj7q2o!nd_dft_wlteh_webp_3', 'http://sns-webpic-qc.xhscdn.com/202504092350/9de861abe24c6cd744ea4369cf77aa04/notes_pre_post/1040g3k831eeumo660k304a07pur584gos5bf4s0!nd_dft_wlteh_webp_3', 'http://sns-webpic-qc.xhscdn.com/202504092350/3a13bf98418ac6a1aacc145b009ad0f1/notes_pre_post/1040g3k831eeumo660k0g4a07pur584gor0dfppg!nd_dft_wlteh_webp_3', 'http://sns-webpic-qc.xhscdn.com/202504092350/6e1c8efeb18c4938e1905f19bddee3b2/notes_pre_post/1040g3k831eeumo660k104a07pur584gop0uriag!nd_dft_wlteh_webp_3', 'http://sns-webpic-qc.xhscdn.com/202504092350/310d2fee549297f38588eec3d113b91f/notes_pre_post/1040g3k831eeumo660k1g4a07pur584goh5bh4ag!nd_dft_wlteh_webp_3', 'http://sns-webpic-qc.xhscdn.com/202504092350/c96d6c301a62946d3bbf1b52af9e5b8e/notes_pre_post/1040g3k831eeumo660k204a07pur584goo69e9bo!nd_dft_wlteh_webp_3', 'http://sns-webpic-qc.xhscdn.com/202504092350/7663505552ea1cce1c2035a9a4c45299/notes_pre_post/1040g3k831eeumo660k2g4a07pur584govqu9e0o!nd_dft_wgth_webp_3', 'http://sns-webpic-qc.xhscdn.com/202504092350/82e1fbbfe015ac6d816ba8f969511907/notes_pre_post/1040g3k831eeumo660k3g4a07pur584golf9kfv8!nd_dft_wlteh_webp_3', 'http://sns-webpic-qc.xhscdn.com/202504092350/6030407ef1c5147e972eab3e87cfff0e/notes_pre_post/1040g3k831eeumo660k404a07pur584go21hk6ug!nd_dft_wlteh_webp_3', 'http://sns-webpic-qc.xhscdn.com/202504092350/62285246f4e4a88dd02d7314ada46b4f/1040g2sg31effbjoh0u7g4a07pur584go5as4qog!nd_dft_wlteh_webp_3', 'http://sns-webpic-qc.xhscdn.com/202504092350/2e20adc855bb4002defe9d1d9b6e070c/notes_pre_post/1040g3k831eeumo660k4g4a07pur584goh2o9vbo!nd_dft_wlteh_webp_3', 'http://sns-webpic-qc.xhscdn.com/202504092350/fc01ad0749d43a2a3f5de571bcd131ae/1040g2sg31effbjoh0u804a07pur584gor1tfttg!nd_dft_wlteh_webp_3', 'http://sns-webpic-qc.xhscdn.com/202504092350/1d7d86e950e0fe4e34728de42b78c8ce/1040g2sg31effbjoh0u8g4a07pur584golfv03ho!nd_dft_wlteh_webp_3', 'http://sns-webpic-qc.xhscdn.com/202504092350/7e84df7d4e3c68cdbc4f2f96f3b1e2a5/1040g2sg31effbjoh0u904a07pur584goo9qfg5g!nd_dft_wlteh_webp_3']</t>
  </si>
  <si>
    <t>南京小众拍摄地, 复古旗袍写真, 章时安同款, 下关火车站, 绿皮火车拍照, 南京民国风, 江浙沪周边游, 南京下关火车站, 旗袍拍照, 绿皮车</t>
  </si>
  <si>
    <t>📍坐标：南京下关火车站旧址 🌟南京人私藏的复古拍摄秘境，演员章时安同款拍摄地 📸 拍摄亮点： ▫「绿皮火车博物馆」锈迹斑驳的车厢与铁轨，自带故事感滤镜 ▫章时安同款打卡点！车窗倒影斑驳光影电影氛围感 ▫全透明落地窗候车厅✨逆光拍摄发丝都在发光 ▫老站台时钟铁皮信号灯褪色站牌，细节控狂喜 🚇导航：中山码头步行800米（建议自驾） 🎫门票：免费开放！小众到包场拍 「时光在这里按了暂停键 绿皮火车的鸣笛声 恍惚载着张爱玲笔下的金陵旧梦」💌</t>
  </si>
  <si>
    <t>09/04/2025, 23:50:41</t>
  </si>
  <si>
    <t>寻找互勉模特，清明假期约拍（4.44.6）</t>
  </si>
  <si>
    <t>凉山</t>
  </si>
  <si>
    <t>https://www.xiaohongshu.com/user/profile/6579a9bb000000001902ed83</t>
  </si>
  <si>
    <t>6579a9bb000000001902ed83</t>
  </si>
  <si>
    <t>https://sns-avatar-qc.xhscdn.com/avatar/1040g2jo31fiv6fn60c6g5pbpl6tmdrc3hd1imr0?imageView2/2/w/80/format/jpg?imageView2/2/w/60/format/webp|imageMogr2/strip</t>
  </si>
  <si>
    <t>https://www.xiaohongshu.com/search_result/67e94e28000000001d02d5aa?xsec_token=ABgC5bs1ex9FIEXCN7Ot7EAX0IkLNh6USas81hN1zhXh0=&amp;xsec_source=pc_search</t>
  </si>
  <si>
    <t>['http://sns-webpic-qc.xhscdn.com/202504092350/a0cf219ab6168d131be00e204d3497c6/1040g00831flh05lnge605pbpl6tmdrc32qcia1o!nd_dft_wlteh_webp_3', 'http://sns-webpic-qc.xhscdn.com/202504092350/c90d4730bdade0e3d35768c223cb6f3f/1040g00831flh05lnge305pbpl6tmdrc3km7qkf8!nd_dft_wlteh_webp_3', 'http://sns-webpic-qc.xhscdn.com/202504092350/354bdda8d9f98504a3e4ecf364c5075d/1040g00831flh05lnge505pbpl6tmdrc3kf04i50!nd_dft_wlteh_webp_3', 'http://sns-webpic-qc.xhscdn.com/202504092350/4b67c51f32d355ad84972b671d53409c/1040g00831flh05lnge3g5pbpl6tmdrc3mjqsubo!nd_dft_wgth_webp_3', 'http://sns-webpic-qc.xhscdn.com/202504092350/cf1a3430283b74e4a15ba957a7528d04/1040g00831flh05lnge5g5pbpl6tmdrc3r48qgrg!nd_dft_wgth_webp_3', 'http://sns-webpic-qc.xhscdn.com/202504092350/26937c0138db424da05a49dea110450c/1040g00831flh05lnge4g5pbpl6tmdrc3jbb3tao!nd_dft_wlteh_webp_3', 'http://sns-webpic-qc.xhscdn.com/202504092350/5f9212d3d604bdcc063dd37e8b37ec31/1040g00831flh05lnge0g5pbpl6tmdrc31gjic88!nd_dft_wlteh_webp_3']</t>
  </si>
  <si>
    <t>互勉模特, 摄影搭子, 互勉, 互勉约拍, 摄影约拍, 人像约拍, 人像摄影, 电影感人像, 摄影风格, 电影感写真, 摄影, 人像</t>
  </si>
  <si>
    <t>想拍一组电影感、故事感人像，寻找一个 ，当天提供所有JEPG底片，选择69张修完返图，需自带服化，公主病、🕊勿扰，能搭可长期合作 尼康D750018140，会拍摄一些虚焦人像增加故事感 坐标：南京浦口（下关火车主题公园、中山浦口码头），其他位置可协商 时间：黄昏（4点7点） 图源：宋思涵 upupup 写于4.1： 模特小姐姐临时有事，但拍摄计划还没取消，所以有没有哪位小姐姐愿意来啊</t>
  </si>
  <si>
    <t>2025-04-01（04-01）</t>
  </si>
  <si>
    <t>09/04/2025, 23:50:48</t>
  </si>
  <si>
    <t>听完你爱的歌就上了车</t>
  </si>
  <si>
    <t>隔壁小王📷（约拍版）</t>
  </si>
  <si>
    <t>https://www.xiaohongshu.com/user/profile/5b928f8a93055c000142b287</t>
  </si>
  <si>
    <t>5b928f8a93055c000142b287</t>
  </si>
  <si>
    <t>https://sns-avatar-qc.xhscdn.com/avatar/1040g2jo30qdoarvsga004as3gg7olck7qg261p8?imageView2/2/w/80/format/jpg?imageView2/2/w/60/format/webp|imageMogr2/strip</t>
  </si>
  <si>
    <t>https://www.xiaohongshu.com/search_result/67504ed90000000002019bdb?xsec_token=ABCz1VhW-B3n4e7TucdbcFcMlTmN4lR5kwjOwm1jG7hFY=&amp;xsec_source=pc_search</t>
  </si>
  <si>
    <t>['http://sns-webpic-qc.xhscdn.com/202504092350/6cc0bb0ad3186552b586ba0aa2159f52/1040g2sg31b03rqq372704as3gg7olck79eed89o!nd_dft_wgth_webp_3']</t>
  </si>
  <si>
    <t>你还要我怎样, 我听完你爱的歌就上了车, 情绪短片, 南京, 下关火车站主题公园, 互勉约拍</t>
  </si>
  <si>
    <t>上车前的一步三回头，她到最后还是希望能再见他一面吧</t>
  </si>
  <si>
    <t>https://sns-video-bd.xhscdn.com/stream/1/110/259/01e7504e5729820a010370039391b452af_259.mp4</t>
  </si>
  <si>
    <t>2024-12-04（2024-12-04）</t>
  </si>
  <si>
    <t>09/04/2025, 23:51:03</t>
  </si>
  <si>
    <t>贝猪熊`</t>
  </si>
  <si>
    <t>https://www.xiaohongshu.com/user/profile/5c31b2980000000005034bc3</t>
  </si>
  <si>
    <t>5c31b2980000000005034bc3</t>
  </si>
  <si>
    <t>https://sns-avatar-qc.xhscdn.com/avatar/1040g2jo30p0apih3jq005n1hmac1eiu3qrni58o?imageView2/2/w/80/format/jpg?imageView2/2/w/60/format/webp|imageMogr2/strip</t>
  </si>
  <si>
    <t>https://www.xiaohongshu.com/search_result/62ca1097000000000b02eca9?xsec_token=ABaRJ7XBEqm7NY-9s_zarkCXbnZn803GIKz1mTQrl5EX8=&amp;xsec_source=pc_search</t>
  </si>
  <si>
    <t>['http://sns-webpic-qc.xhscdn.com/202504092351/cde91fcd63b62805823cbdbae202b842/01027a01kdacackwvk3010g8scx0wzvzlm!nd_dft_wlteh_webp_3', 'http://sns-webpic-qc.xhscdn.com/202504092351/174fe7f8a1ef2c3f3b196b139bd260ab/01027a01kdacackwvk3010g8scx1brtx6s!nd_dft_wgth_webp_3', 'http://sns-webpic-qc.xhscdn.com/202504092351/41676623e6224b5183705eba333cf108/01027a01kdacackwvk3010g8scx2drwjmx!nd_dft_wgth_webp_3', 'http://sns-webpic-qc.xhscdn.com/202504092351/04edeef3e15184b618b8b065be828445/01027a01kdacackwvk3010g8scx39mr42o!nd_dft_wlteh_webp_3', 'http://sns-webpic-qc.xhscdn.com/202504092351/10e4c408b941cd066d70d9f3603f5dc7/01027a01kdacackwvk3010g8scx4ii5joz!nd_dft_wlteh_webp_3', 'http://sns-webpic-qc.xhscdn.com/202504092351/059f6fb7eed61b789e2119cc7d0251ac/01027a01kdacackwvk3010g8scx5v6h7r0!nd_dft_wgth_webp_3', 'http://sns-webpic-qc.xhscdn.com/202504092351/f7e69d9389099dcfc1939bed7463a2b1/01027a01kdacackwvk3010g8scx6oy7yxl!nd_dft_wgth_webp_3', 'http://sns-webpic-qc.xhscdn.com/202504092351/8f6c09b122fdc22c45864c4261ba8ec7/01027a01kdacackwvk3010g8scx7ksgtg8!nd_dft_wgth_webp_3', 'http://sns-webpic-qc.xhscdn.com/202504092351/076739dde2f6849650bf610dbe06c119/01027a01kdacackwvk3010g8scx8uk7toz!nd_dft_wgth_webp_3']</t>
  </si>
  <si>
    <t>南京下关火车公园</t>
  </si>
  <si>
    <t>在下关的江边走走看看 和三两好友谈笑风生 听着江面上传来的汽笛声 感受着江风拂面 夏天的晚风一定会吹散许多的不愉快吧 这个傍晚 我已经置身其中 比起长江，我更愿称它为海</t>
  </si>
  <si>
    <t>2022-07-10（2022-07-10）</t>
  </si>
  <si>
    <t>09/04/2025, 23:51:10</t>
  </si>
  <si>
    <t>93</t>
  </si>
  <si>
    <t>江边落日限定🌄南京下关火车主题公园</t>
  </si>
  <si>
    <t>清蒸小鱼-</t>
  </si>
  <si>
    <t>https://www.xiaohongshu.com/user/profile/5a40ffc411be10730a841282</t>
  </si>
  <si>
    <t>5a40ffc411be10730a841282</t>
  </si>
  <si>
    <t>https://sns-avatar-qc.xhscdn.com/avatar/1040g2jo31bpepi6jgm104a0fl4vs84k2diic6v8?imageView2/2/w/80/format/jpg?imageView2/2/w/60/format/webp|imageMogr2/strip</t>
  </si>
  <si>
    <t>https://www.xiaohongshu.com/search_result/62457831000000000102e1e9?xsec_token=ABbHWbei-j4rTvFkWfdqEzbn-gRMg26fRkWhRxPBCzmQ0=&amp;xsec_source=pc_search</t>
  </si>
  <si>
    <t>['http://sns-webpic-qc.xhscdn.com/202504092351/40cb6036a03fb1deace2e585d3f19bd7/01023v016i1nmrgkhoi011220i90pfnmum!nd_dft_wlteh_webp_3', 'http://sns-webpic-qc.xhscdn.com/202504092351/206935ee27217442db32a939bd31caa1/01023v016i1nmrgkhoi011220i91jnhr58!nd_dft_wlteh_webp_3', 'http://sns-webpic-qc.xhscdn.com/202504092351/f14c187838272e16005c12305eb10fe9/01023v016i1nmrgkhoi011220i926b0ysa!nd_dft_wlteh_webp_3', 'http://sns-webpic-qc.xhscdn.com/202504092351/6a2be632c26e4915e4422924c398cdcc/01023v016i1nmrgkhoi011220i93gj4scx!nd_dft_wlteh_webp_3', 'http://sns-webpic-qc.xhscdn.com/202504092351/c6b5df8ab5b9c7d45e1a562ece83c43b/01023v016i1nmrgkhoi011220i94jy3cbh!nd_dft_wlteh_webp_3', 'http://sns-webpic-qc.xhscdn.com/202504092351/b05df8811cb130fa1eba88affec3eaf6/01023v016i1nmrgkhoi011220i95u6d1wg!nd_dft_wlteh_webp_3', 'http://sns-webpic-qc.xhscdn.com/202504092351/809934b86cac84970c690287912d491c/01023v016i1nmrgkhoi011220i96l8sqt3!nd_dft_wlteh_webp_3']</t>
  </si>
  <si>
    <t>南京旅行, 最美日落, 南京旅游攻略, 日落, 南京小众拍照, 网红打卡, 南京拍照, 拍照圣地</t>
  </si>
  <si>
    <t>🌊南京居然也有可以看海的小沙滩啦！！退潮有沙滩，涨潮有碎石滩不管日出日落都是绝美的一道风景线！ 🚗位于南京市鼓楼区老江口的下关火车主题公园。最近的地铁站是3号线的上元门站。 ☀这里再适合看夕阳不过了，江的对岸正好是太阳落下的方向。如果运气好碰上个晴天，江面上波光粼粼，眼前橙黄色一片，远处的轮渡、高楼、山脉高低交错映入眼帘，随着夕阳消失在天际。 🚞来打卡小火车的人也非常多，这里不管是晴天还是阴天，都能拍出电影感十足的照片来，像是回到民国时期，可以感受到老南京的独特韵味。 ⛴这里真的是来南京不容错过的拍照圣地，一定要来感受一下，可以怀旧复古，也可以阳光快乐，氛围感十足！！</t>
  </si>
  <si>
    <t>2022-03-31（2022-03-31）</t>
  </si>
  <si>
    <t>09/04/2025, 23:51:23</t>
  </si>
  <si>
    <t>467</t>
  </si>
  <si>
    <t>244</t>
  </si>
  <si>
    <t>在南京看海🌊好像闯进了电影里🎬</t>
  </si>
  <si>
    <t>https://www.xiaohongshu.com/search_result/65a4a68000000000120068db?xsec_token=ABIXjuIamQulFbv6aFzltJCqiifMuJ-FsunjAneEirxr8=&amp;xsec_source=pc_search</t>
  </si>
  <si>
    <t>['http://sns-webpic-qc.xhscdn.com/202504092351/ae22d69cc96b8b4589bb15054254039a/1040g00830tufi6pdku005o23ffng8dfso9hpr18!nd_dft_wlteh_webp_3']</t>
  </si>
  <si>
    <t>在南京看海啦～视频版在此🎬 尊的在鼓楼区哈哈 大家可以选个天气好的日子 能看到夕阳🌇 下午四点半的天光很有氛围感✌</t>
  </si>
  <si>
    <t>https://sns-video-bd.xhscdn.com/stream/110/4/01e5a4a6805ca016010376038d0b2aa380_4.mp4</t>
  </si>
  <si>
    <t>09/04/2025, 23:51:36</t>
  </si>
  <si>
    <t>67</t>
  </si>
  <si>
    <t>我会永远爱着南京长江边的落日</t>
  </si>
  <si>
    <t>老嚴</t>
  </si>
  <si>
    <t>https://www.xiaohongshu.com/user/profile/5c7cec75000000001001221a</t>
  </si>
  <si>
    <t>5c7cec75000000001001221a</t>
  </si>
  <si>
    <t>https://sns-avatar-qc.xhscdn.com/avatar/62be66e1f0bc07be03ca150a.jpg?imageView2/2/w/80/format/jpg?imageView2/2/w/60/format/webp|imageMogr2/strip</t>
  </si>
  <si>
    <t>https://www.xiaohongshu.com/search_result/67025dec000000002a036dab?xsec_token=ABraZrqiAV1sIBqazX050WkDfAxeJwJU7AA5w8_JSIv5s=&amp;xsec_source=pc_search</t>
  </si>
  <si>
    <t>['http://sns-webpic-qc.xhscdn.com/202504092351/94fb845298f6d2f98be5c1e3b88448a8/1040g2sg318k06gm8k6mg5n3sthqk28gqcieu3lg!nd_dft_wgth_webp_3']</t>
  </si>
  <si>
    <t>日落, 清清日常库存, 南京, 落日晚霞</t>
  </si>
  <si>
    <t>离开南京前特意去看了一次江边落日，地点还是老地方:下关火车主题公园。</t>
  </si>
  <si>
    <t>https://sns-video-bd.xhscdn.com/stream/110/259/01e7025deba5253f0103710392613f7ae2_259.mp4</t>
  </si>
  <si>
    <t>09/04/2025, 23:51:42</t>
  </si>
  <si>
    <t>南京免费拍照遛娃｜下关火车主题公园</t>
  </si>
  <si>
    <t>是妹妹呀！</t>
  </si>
  <si>
    <t>https://www.xiaohongshu.com/user/profile/65421762000000000d00510e</t>
  </si>
  <si>
    <t>65421762000000000d00510e</t>
  </si>
  <si>
    <t>https://sns-avatar-qc.xhscdn.com/avatar/1040g2jo31479inqrhe5g5pa22th38k8evn7nmpo?imageView2/2/w/80/format/jpg?imageView2/2/w/60/format/webp|imageMogr2/strip</t>
  </si>
  <si>
    <t>https://www.xiaohongshu.com/search_result/65a4ae0b000000001d035dbb?xsec_token=ABIXjuIamQulFbv6aFzltJCiVCJTijKdswAAfS68Sw09g=&amp;xsec_source=pc_search</t>
  </si>
  <si>
    <t>['http://sns-webpic-qc.xhscdn.com/202504092351/63e35f77fc104448d3717f0ccb8cb77d/1040g00830tugfkro4o6g5pa22th38k8ek5sbpk8!nd_dft_wlteh_webp_3', 'http://sns-webpic-qc.xhscdn.com/202504092351/c72b0ab3c5164dab372e52164c48a542/1040g00830tugfkro4o605pa22th38k8ec27oppg!nd_dft_wlteh_webp_3', 'http://sns-webpic-qc.xhscdn.com/202504092351/f8bf01bb8a178df9623273e457508d08/1040g00830tugfkro4o5g5pa22th38k8empl4sho!nd_dft_wlteh_webp_3', 'http://sns-webpic-qc.xhscdn.com/202504092351/158e49e6906b33bc4c1c35228a741cb7/1040g00830tugfkro4o505pa22th38k8eco23jgo!nd_dft_wlteh_webp_3', 'http://sns-webpic-qc.xhscdn.com/202504092351/4523bb871bd92db2d95fe7c9cd1f8a07/1040g00830tugfkro4o3g5pa22th38k8e1p6jer8!nd_dft_wlteh_webp_3', 'http://sns-webpic-qc.xhscdn.com/202504092351/eeff77e4ad6ee21e2f85c05020938402/1040g00830tugfkro4o305pa22th38k8e3rp10ug!nd_dft_wlteh_webp_3', 'http://sns-webpic-qc.xhscdn.com/202504092351/dc535fc3c772645ae3f6afa98a10c3b9/1040g00830tugfkro4o2g5pa22th38k8e443kn4g!nd_dft_wlteh_webp_3', 'http://sns-webpic-qc.xhscdn.com/202504092351/78e7156ace30b6b06e50f9ddf1de0ede/1040g00830tugfkro4o205pa22th38k8eu4drtv0!nd_dft_wlteh_webp_3', 'http://sns-webpic-qc.xhscdn.com/202504092351/8ee799ff701df9786485eba90d7b763a/1040g00830tugfkro4o405pa22th38k8eqfce83o!nd_dft_wlteh_webp_3']</t>
  </si>
  <si>
    <t>遛娃, 周末遛娃, 遛娃日常, 主题公园分享, 南京旅游必打卡, 南京, 南京拍照地点推荐, 南京拍照好看的地方, 旅行南京, 女儿就是生来打扮的, 火车主题公园, 火车模型</t>
  </si>
  <si>
    <t>🔸冬日在南京也可以看海 🔸地址:下关火车主题公园 🔸门票:免费 🔸🅿:地下🈶停车场 🔸绿皮火车外面可以拍照打卡 🔸火车上面需要消费，🈶关东煮🍢～糖芋苗～烤肠！可以在车厢里吃点东西，欣赏江景！🤭 🔸江边🈶很多石头，孩子一直在扔石头看见漂亮的水花四溅。激动的不得了！！ 🔸火车主题公园很适合拍小朋友，家里🈶男宝的强烈推荐来玩！男孩子看见火车就走不动道了🤭 🔸㊗大家拍出满意的照片～下期见🥳</t>
  </si>
  <si>
    <t>09/04/2025, 23:51:49</t>
  </si>
  <si>
    <t>超适合放空自己的宝藏地方☕</t>
  </si>
  <si>
    <t>Vv</t>
  </si>
  <si>
    <t>https://www.xiaohongshu.com/user/profile/5b48581a11be1070a8504306</t>
  </si>
  <si>
    <t>5b48581a11be1070a8504306</t>
  </si>
  <si>
    <t>https://sns-avatar-qc.xhscdn.com/avatar/61a86d53f103c90b2a8ab59e.jpg?imageView2/2/w/80/format/jpg?imageView2/2/w/60/format/webp|imageMogr2/strip</t>
  </si>
  <si>
    <t>https://www.xiaohongshu.com/search_result/67f66cb9000000001c03e559?xsec_token=ABl08_li3PEoIdN4dOLAxlNeIA1jWIKRxNCm45Ox8J6Bc=&amp;xsec_source=</t>
  </si>
  <si>
    <t>['http://sns-webpic-qc.xhscdn.com/202504092353/876fe61c1279fad8ba7b67719c5d57fe/notes_pre_post/1040g3k831g2av0690g704a73t7c1kgo6hl5nh20!nd_dft_wgth_webp_3', 'http://sns-webpic-qc.xhscdn.com/202504092353/02d28f492a3f91bb28760931de902197/notes_pre_post/1040g3k831g2av0690g7g4a73t7c1kgo6bqpa04o!nd_dft_wlteh_webp_3', 'http://sns-webpic-qc.xhscdn.com/202504092353/d00420dec1b01e4da3555e931dc01cd9/notes_pre_post/1040g3k831g2av0690g804a73t7c1kgo6ov8ori8!nd_dft_wlteh_webp_3', 'http://sns-webpic-qc.xhscdn.com/202504092353/59e1f7be0b72e110276a48ac3dc1e843/notes_pre_post/1040g3k831g2av0690g8g4a73t7c1kgo68geh1q0!nd_dft_wlteh_webp_3', 'http://sns-webpic-qc.xhscdn.com/202504092353/fb35942dc0a8d2577d439c4c3c0173ba/notes_pre_post/1040g3k831g2av0690g904a73t7c1kgo6c2o19q8!nd_dft_wlteh_webp_3']</t>
  </si>
  <si>
    <t>可以待一下午的小店</t>
  </si>
  <si>
    <t>老下关的轮渡汽笛掠过江面，梧桐影正漫过斑驳的石墙。这家藏在鼓楼滨江的咖啡店</t>
  </si>
  <si>
    <t>南京鼓楼滨江风光带美食</t>
  </si>
  <si>
    <t>2025-04-09 20:48（今天 20:48）</t>
  </si>
  <si>
    <t>09/04/2025, 23:53:54</t>
  </si>
  <si>
    <t>🆘99％不知道的精致而温馨的咖啡小店</t>
  </si>
  <si>
    <t>爱兰兰的老刘</t>
  </si>
  <si>
    <t>https://www.xiaohongshu.com/user/profile/5e42268c00000000010068a2</t>
  </si>
  <si>
    <t>5e42268c00000000010068a2</t>
  </si>
  <si>
    <t>https://sns-avatar-qc.xhscdn.com/avatar/5e4226d00e51a10001c3df07.jpg?imageView2/2/w/80/format/jpg?imageView2/2/w/60/format/webp|imageMogr2/strip</t>
  </si>
  <si>
    <t>https://www.xiaohongshu.com/search_result/67b73a760000000029018907?xsec_token=AB2QXyC-A3-um6U9nvNSNXcJmJkiZLJdZ3Srn4rgyl1Ak=&amp;xsec_source=pc_search</t>
  </si>
  <si>
    <t>['http://sns-webpic-qc.xhscdn.com/202504092353/d69e4445e5348c97a9703ff0f7b0d837/notes_pre_post/1040g3k831e4j3ug5gmdg5ni24q608q52b1ofbjg!nd_dft_wlteh_webp_3', 'http://sns-webpic-qc.xhscdn.com/202504092353/3272a556d09027a6cedb94611164abf3/notes_pre_post/1040g3k831e4ju5q9gs005ni24q608q52vu1fjq0!nd_dft_wgth_webp_3', 'http://sns-webpic-qc.xhscdn.com/202504092353/ec1ec2aec8058332b1d2921927d01368/notes_pre_post/1040g3k831e4ju5q9gs0g5ni24q608q52883he50!nd_dft_wgth_webp_3', 'http://sns-webpic-qc.xhscdn.com/202504092353/b9ce139763e7ca3f43e50afbb12c71e0/notes_pre_post/1040g3k831e4ju5q9gs105ni24q608q52r9g2p28!nd_dft_wgth_webp_3', 'http://sns-webpic-qc.xhscdn.com/202504092353/91c8e19493200225a3ff455fe85512fe/notes_pre_post/1040g3k831e4ju5q9gs1g5ni24q608q5239vtgn0!nd_dft_wlteh_webp_3', 'http://sns-webpic-qc.xhscdn.com/202504092353/125126ed6674872a6b4b127ed04df4b3/notes_pre_post/1040g3k831e4ju5q9gs205ni24q608q528uk8cj0!nd_dft_wgth_webp_3', 'http://sns-webpic-qc.xhscdn.com/202504092353/4d0efde27c6bf0dc8cac62cd92c1efa5/notes_pre_post/1040g3k831e4ju5q9gs2g5ni24q608q52i8ggjg8!nd_dft_wlteh_webp_3', 'http://sns-webpic-qc.xhscdn.com/202504092353/5ae23bc171da27f69ae0c213b20be868/notes_pre_post/1040g3k831e4ju5q9gs305ni24q608q5256ur9to!nd_dft_wlteh_webp_3']</t>
  </si>
  <si>
    <t>温馨咖啡店, 咖啡店环境, 安静咖啡店, 咖啡馆, 浪漫咖啡馆, 江边日落, 江边拍照, 设计感咖啡店, 江边吹吹风, 值得一去的咖啡店</t>
  </si>
  <si>
    <t>南京i让人感觉炒鸡舒服的一家咖啡小店 南京史诗级绝美落日，鼓楼滨江江边不愧最佳落日观测点☀☀🌇🌆然而遇到了这家店，位置yyds，就在鼓楼滨江步道正对面(民国海军医院旧址）位置，门口马路两旁全是梧桐树，很美！二层小楼空间比较相当 尤其是在这样的春日🌸，也很适合在江边步道散散步，然后进来喝杯咖啡坐坐，晒晒太阳🌞，感觉时间都慢了下来！！！today点了一杯红茶拿铁，咖啡出品不错味道浓郁！ 在门口的露天座位坐着，时不时会有骑行🚴和跑步的人从面前经过，舒适到我居然产生了心流。爱了，以后应该会经常去这里喝☕</t>
  </si>
  <si>
    <t>09/04/2025, 23:53:59</t>
  </si>
  <si>
    <t>这家小店在南京，真的没有对手‼‼</t>
  </si>
  <si>
    <t>贝吉獭</t>
  </si>
  <si>
    <t>https://www.xiaohongshu.com/user/profile/639c347f0000000027029087</t>
  </si>
  <si>
    <t>639c347f0000000027029087</t>
  </si>
  <si>
    <t>https://sns-avatar-qc.xhscdn.com/avatar/1040g2jo317bvgq193q4g5oss6hvpt447m6h7u48?imageView2/2/w/80/format/jpg?imageView2/2/w/60/format/webp|imageMogr2/strip</t>
  </si>
  <si>
    <t>https://www.xiaohongshu.com/search_result/67113900000000001b0104f8?xsec_token=ABDdj9VWnHkn2PVvqnDPm0pUeU5soBC8qL84VxV1ZFEhM=&amp;xsec_source=pc_search</t>
  </si>
  <si>
    <t>['http://sns-webpic-qc.xhscdn.com/202504092354/d86adf0805c92387b58878be8db6ce47/1040g2sg3194h3acrlaag5oss6hvpt447m1q0ei8!nd_dft_wlteh_webp_3', 'http://sns-webpic-qc.xhscdn.com/202504092354/7bcf58290219dd9c1d7cfabe54b1bad2/1040g2sg3194h3acrlac05oss6hvpt447q5jqpp8!nd_dft_wlteh_webp_3', 'http://sns-webpic-qc.xhscdn.com/202504092354/a4004b76e4c90912e98b8d2f1258009c/1040g2sg3194h3acrla8g5oss6hvpt447uuue8k8!nd_dft_wlteh_webp_3', 'http://sns-webpic-qc.xhscdn.com/202504092354/d4c0119f54481e516b4f558132be9f36/1040g2sg3194h3acrlaa05oss6hvpt447mfjudeo!nd_dft_wlteh_webp_3', 'http://sns-webpic-qc.xhscdn.com/202504092354/f4d2ab24c2b42513f03ee392e973308c/1040g2sg3194h3acrla805oss6hvpt447k2fc7no!nd_dft_wlteh_webp_3', 'http://sns-webpic-qc.xhscdn.com/202504092354/7f74c2579f123fb771f258f854d0f48d/1040g2sg3194h3acrlab05oss6hvpt4473dvq7k0!nd_dft_wlteh_webp_3', 'http://sns-webpic-qc.xhscdn.com/202504092354/b2fcf85ff54def7803b29ce69ab05e01/1040g2sg3194h3acrla905oss6hvpt447ai4ihl8!nd_dft_wlteh_webp_3', 'http://sns-webpic-qc.xhscdn.com/202504092354/4eec7e1f388192cfb0ac12f5a44197cf/1040g2sg3194h3acrla705oss6hvpt447vnkmgjo!nd_dft_wlteh_webp_3', 'http://sns-webpic-qc.xhscdn.com/202504092354/3493a082b8bf8d9d2c6924781788131d/1040g2sg3194h3acrla9g5oss6hvpt4471bna9cg!nd_dft_wlteh_webp_3', 'http://sns-webpic-qc.xhscdn.com/202504092354/e4b2804cecdaadc0b8aacf5164a20503/1040g2sg3194h3acrla7g5oss6hvpt4475uihvbo!nd_dft_wlteh_webp_3', 'http://sns-webpic-qc.xhscdn.com/202504092354/d65c7ac7adc07f1185235fc371b6007f/1040g2sg3194h3acrlabg5oss6hvpt447tnjn1d0!nd_dft_wlteh_webp_3', 'http://sns-webpic-qc.xhscdn.com/202504092354/833fe83cc6a58791a5c1b8753b40c6ef/1040g0083194hcefu4uk05oss6hvpt447sn0eklg!nd_dft_wlteh_webp_3']</t>
  </si>
  <si>
    <t>在滨江风光带附近，逛街又发现了一家特色私房菜，刚好很久没有和家里人聚餐，这个周末就来尝尝鲜 雅致大气的环境😍，让人倍感舒适，而且大大小小的主题包间都有，很适合宴请宾客聚会的呢，大家坐在一起热热闹闹的非常有氛围～ 🥘鱼头泡饼 这可是招牌特色，新鲜各大的鱼头文火慢炖，肉质细嫩，汤汁浓郁，泡饼醇厚入味 💯特色手工臭桂鱼 闻着臭吃起来香的代表！口感滑嫩，鲜美，有弹性，根本停不下来 🍅开胃番茄牛腩 文火慢炖的汤汁，特别加入番茄酸甜浓郁，还有大块的牛腩软烂入味，是真的香啊 🐟七哥渔小馆(郑和中路店) 📍九家圩路世茂外滩新城北门西北侧约70米</t>
  </si>
  <si>
    <t>2024-10-19（2024-10-19）</t>
  </si>
  <si>
    <t>09/04/2025, 23:54:04</t>
  </si>
  <si>
    <t>南京江边发现日落咖啡店..氛围感简直拉满🌊</t>
  </si>
  <si>
    <t>https://www.xiaohongshu.com/search_result/665048f9000000001601368b?xsec_token=ABqvxold1F2t4w-70G5c075A1oPDt5-COe6Vmxtl3oqzo=&amp;xsec_source=pc_search</t>
  </si>
  <si>
    <t>['http://sns-webpic-qc.xhscdn.com/202504092354/9fe1ec39ed5420402b199f60196569c1/1040g008313634o4s7g1049vt1iustu2iao0ngk8!nd_dft_wlteh_webp_3', 'http://sns-webpic-qc.xhscdn.com/202504092354/76f7caa29963abc5231905ad14d675e3/1040g008313634o4s7g0049vt1iustu2i9gvj7v8!nd_dft_wlteh_webp_3', 'http://sns-webpic-qc.xhscdn.com/202504092354/32dcb4b3ae364ba5cfcfae90cb23ce4b/1040g008313634o4s7g0g49vt1iustu2i1i4el38!nd_dft_wlteh_webp_3', 'http://sns-webpic-qc.xhscdn.com/202504092354/6fdaad3f30196857755e1b2a24260620/1040g008313634o4s7g1g49vt1iustu2i8v0f6i8!nd_dft_wlteh_webp_3', 'http://sns-webpic-qc.xhscdn.com/202504092354/7a9249bd58e39f6113d4f0023f633e88/1040g008313634o4s7g2049vt1iustu2i6n8ddn0!nd_dft_wlteh_webp_3', 'http://sns-webpic-qc.xhscdn.com/202504092354/716dc52d4fc83e4e60a1f55e121d475a/1040g008313634o4s7g2g49vt1iustu2i4ttduq0!nd_dft_wlteh_webp_3', 'http://sns-webpic-qc.xhscdn.com/202504092354/8340a70715cec6d405ba9ca6f2b73a49/1040g008313634o4s7g3049vt1iustu2isl9fkqg!nd_dft_wlteh_webp_3', 'http://sns-webpic-qc.xhscdn.com/202504092354/df480f0a4cbde7332437e14d30179c8c/1040g008313634o4s7g3g49vt1iustu2i18403i8!nd_dft_wlteh_webp_3', 'http://sns-webpic-qc.xhscdn.com/202504092354/71125935085013f57ad829d5f572b846/1040g008313634o4s7g4049vt1iustu2i0r62o68!nd_dft_wlteh_webp_3', 'http://sns-webpic-qc.xhscdn.com/202504092354/e1f37f3efd3b8f550ecd2df9d0abc9de/1040g008313634o4s7g4g49vt1iustu2ie7b1a48!nd_dft_wlteh_webp_3', 'http://sns-webpic-qc.xhscdn.com/202504092354/7c25bc1dcd53d6b28975fe752781d644/1040g008313634o4s7g5049vt1iustu2iqqpssqg!nd_dft_wlteh_webp_3', 'http://sns-webpic-qc.xhscdn.com/202504092354/c6f2fa640f98521ef617507477d9fac5/1040g008313634o4s7g5g49vt1iustu2io6h12f8!nd_dft_wlteh_webp_3', 'http://sns-webpic-qc.xhscdn.com/202504092354/31292f75d6e50dfdf98e7b06048a1499/1040g008313634o4s7g6049vt1iustu2iheacprg!nd_dft_wlteh_webp_3', 'http://sns-webpic-qc.xhscdn.com/202504092354/55e33c87312455fcb6184ab5530efac7/1040g008313634o4s7g6g49vt1iustu2i6oe7ne0!nd_dft_wlteh_webp_3', 'http://sns-webpic-qc.xhscdn.com/202504092354/c7fcc7d0e86edc69aea6a6ef6018497a/1040g008313634o58nm0049vt1iustu2ioaku1bg!nd_dft_wlteh_webp_3', 'http://sns-webpic-qc.xhscdn.com/202504092354/bc423e41aa26481009b9573af801c80f/1040g008313634o58nm0g49vt1iustu2ilm73br8!nd_dft_wlteh_webp_3', 'http://sns-webpic-qc.xhscdn.com/202504092354/0a434a1b487d7c013ee43cb33e2cf67a/1040g008313634o58nm1049vt1iustu2inif92og!nd_dft_wlteh_webp_3', 'http://sns-webpic-qc.xhscdn.com/202504092354/8df6e337f080e895f407cd16e5eaa800/1040g008313634o58nm1g49vt1iustu2incu5l20!nd_dft_wlteh_webp_3']</t>
  </si>
  <si>
    <t>打卡, 扫街, 周末好去处, 看展, 旅行攻略, 周末去哪儿, 旅游, 周末, 攻略, 咖啡, 南京, 南京旅行, 南京旅游, 南京旅游攻略, 南京旅游分享, 南京citywalk, 南京Citywalk, 南京打卡, 南京必打卡, 南京咖啡, 南京探店, 餐厅推荐, 南京餐厅, 南京日落打卡, 南京日落</t>
  </si>
  <si>
    <t>这到底是什么好地方！也太美了吧～ 🍂夕 📎「 拍照 浅咖 打卡 看日落 citywalk」 📍民国首都旧址公园 🚇一号线珠江路站3口转16w中山码头北下 ▫在鼓楼发现一家超级棒的景观咖啡🏬 ▫坐标中山码头旁 能够看到船来船往 ▫建议17:30去 找一个合适的位置 等夕阳 ▫如果跟我一样不喜欢嘈杂的环境强烈建议去 ▪不算大众的一家店 风格有点繁复的美 ▪他们家是悬空搭建的 很特别 空间感满分 ▪有一个大露台 很适合午后吹吹江风 ▪夏天的话还是建议稍微晚些去 阳光没那么强烈 *🍂咖啡均价在30r 还有很多西餐🉑吃 *📄岸边的一排座位傍晚去超chill的 *🪧周边下关火车公园、玻璃栈桥都很适合打卡 *📦江边那种天减暗的蓝调时刻也真戳中心坎 *💐氛围感满分的一家店 很宝藏！来南京旅行的jrm别错过！！ 很适合打卡拍照 周边citywalk路线推荐： 中山码头首都旧址公园下关火车公园玻璃栈桥</t>
  </si>
  <si>
    <t>https://sns-video-bd.xhscdn.com/stream/10/19/01e65048e123a471010050038fa9a6bfed_19.mp4</t>
  </si>
  <si>
    <t>2024-05-24（2024-05-24）</t>
  </si>
  <si>
    <t>09/04/2025, 23:54:09</t>
  </si>
  <si>
    <t>1099</t>
  </si>
  <si>
    <t>南京低调不需要营销的店...腰花菜饭真的香</t>
  </si>
  <si>
    <t>南京罗文姬</t>
  </si>
  <si>
    <t>https://www.xiaohongshu.com/user/profile/57de1b7534609447aa163e9c</t>
  </si>
  <si>
    <t>57de1b7534609447aa163e9c</t>
  </si>
  <si>
    <t>https://sns-avatar-qc.xhscdn.com/avatar/5edf541961890500018a1479.jpg?imageView2/2/w/80/format/jpg?imageView2/2/w/60/format/webp|imageMogr2/strip</t>
  </si>
  <si>
    <t>https://www.xiaohongshu.com/search_result/6331b0110000000017021a2d?xsec_token=ABKIJZ-0WeKbqKGpsnej0HRrNs_HrSe34JG0iPN_Id06Y=&amp;xsec_source=pc_search</t>
  </si>
  <si>
    <t>['http://sns-webpic-qc.xhscdn.com/202504092354/567cc57e78b9dd5df5b2e8063be7325a/03029q0163mb7v38v4s011b3ran0ifwhf1!nd_dft_wlteh_webp_3', 'http://sns-webpic-qc.xhscdn.com/202504092354/ea652abc38d4371169050a8768be4035/03029q0163mb7v38v4s011b3ran15rhn8z!nd_dft_wlteh_webp_3', 'http://sns-webpic-qc.xhscdn.com/202504092354/f3d2e31e7924194e32ddd957a922ba2b/03029q0163mb7v38v4s011b3ran24z4h1u!nd_dft_wlteh_webp_3', 'http://sns-webpic-qc.xhscdn.com/202504092354/01731befd1bd29d6e7664b63363ce5d5/03029q0163mb7v38v4s011b3ran3wpvi9i!nd_dft_wlteh_webp_3', 'http://sns-webpic-qc.xhscdn.com/202504092354/c62e1e72ebd36bf8317114649f5929d8/03029q0163mb7v38v4s011b3ran4e4vjym!nd_dft_wlteh_webp_3', 'http://sns-webpic-qc.xhscdn.com/202504092354/b28a4fdeaf30cfcd05ed961a0e9fb91b/03029q0163mb7v38v4s011b3ran5mgz21h!nd_dft_wlteh_webp_3', 'http://sns-webpic-qc.xhscdn.com/202504092354/bcfadcff29090dd5460d8595afa2100b/03029q0163mb7v38v4s011b3ran6dbjvpb!nd_dft_wlteh_webp_3', 'http://sns-webpic-qc.xhscdn.com/202504092354/61ad9727d50ad588927f50d86f6ea1ca/03029q0163mb7v38v4s011b3ran7rgq3rl!nd_dft_wlteh_webp_3', 'http://sns-webpic-qc.xhscdn.com/202504092354/a9868e383e6a941ad908c09af880b81a/03029q0163mb7v38v4s011b3ran8hrk0ua!nd_dft_wlteh_webp_3']</t>
  </si>
  <si>
    <t>南京旅游攻略, 南京美食</t>
  </si>
  <si>
    <t>南京的中餐，尤其是开在江边的那种，氛围真的很棒，落日余晖、江边、船只...约朋友小聚，经常会来鼓楼滨江附近的这家 人均100多，主打淮扬菜，菜品融合南京本地口味，软兜煸菜饭！真的太香了！ 单独点一份爆炒腰花铺上去，碳水胃谁能懂啊！ 酱汁挂满腰花，和菜单搅拌很香！本身菜饭上就有软兜！ 鱼丸、冰醉罗氏虾、娃娃菜手工肉圆等都不错，请人吃饭环境很棒</t>
  </si>
  <si>
    <t>2022-09-26（2022-09-26）</t>
  </si>
  <si>
    <t>09/04/2025, 23:54:14</t>
  </si>
  <si>
    <t>243</t>
  </si>
  <si>
    <t>262</t>
  </si>
  <si>
    <t>南京i人天堂江边路！美到看江豚路线忘看了</t>
  </si>
  <si>
    <t>肖肖榴莲塔</t>
  </si>
  <si>
    <t>https://www.xiaohongshu.com/user/profile/5571443f42099534a4da4fec</t>
  </si>
  <si>
    <t>5571443f42099534a4da4fec</t>
  </si>
  <si>
    <t>https://sns-avatar-qc.xhscdn.com/avatar/1040g2jo315vum5avhc5g40o5sn23ujvchu86ju0?imageView2/2/w/80/format/jpg?imageView2/2/w/60/format/webp|imageMogr2/strip</t>
  </si>
  <si>
    <t>https://www.xiaohongshu.com/search_result/67528b820000000007030d90?xsec_token=ABh19q5GxxN16rf9ke_iWVOH0iurVF9cqvNwye-izjQK8=&amp;xsec_source=pc_search</t>
  </si>
  <si>
    <t>['http://sns-webpic-qc.xhscdn.com/202504092354/c490fce1167210fa074d66613e2a927a/1040g00831b29ojipnc6g40o5sn23ujvc19tqek8!nd_dft_wlteh_webp_3', 'http://sns-webpic-qc.xhscdn.com/202504092354/de85742359545263c7747bf6d847e42e/1040g00831b29ojipnc6040o5sn23ujvck3fcsr8!nd_dft_wlteh_webp_3', 'http://sns-webpic-qc.xhscdn.com/202504092354/c882718380c600ef89c2bd2578e4086b/1040g00831b29ojipnc5g40o5sn23ujvc2vfl6t8!nd_dft_wlteh_webp_3', 'http://sns-webpic-qc.xhscdn.com/202504092354/3a48c6807589660246f7d0a522edcab9/1040g00831b29ojipnc5040o5sn23ujvck4ttq7o!nd_dft_wlteh_webp_3', 'http://sns-webpic-qc.xhscdn.com/202504092354/b778fd4e9148254e9df97c900aacbdcf/1040g00831b29ojipnc4g40o5sn23ujvc7umpio8!nd_dft_wlteh_webp_3', 'http://sns-webpic-qc.xhscdn.com/202504092354/bdbd88d73df6f86ecfc474bbc35367c4/1040g00831b29ojipnc3040o5sn23ujvcrcn1t8g!nd_dft_wlteh_webp_3', 'http://sns-webpic-qc.xhscdn.com/202504092354/5adf9358f05ef1e126dfa29be01f0840/1040g00831b29ojipnc3g40o5sn23ujvcsuvfbh8!nd_dft_wlteh_webp_3', 'http://sns-webpic-qc.xhscdn.com/202504092354/36f1204dad2492d4eca767de7e4f1402/1040g00831b29ojipnc2g40o5sn23ujvckhq3vro!nd_dft_wlteh_webp_3', 'http://sns-webpic-qc.xhscdn.com/202504092354/8d3918bddc8d11bf5f48a44a0b523b7b/1040g00831b29ojipnc2040o5sn23ujvcevbtd08!nd_dft_wlteh_webp_3', 'http://sns-webpic-qc.xhscdn.com/202504092354/0cae85ad6a0ddc6a746157c13dfdf560/1040g00831b29ojipnc1g40o5sn23ujvcuiu45k8!nd_dft_wlteh_webp_3', 'http://sns-webpic-qc.xhscdn.com/202504092354/fa0d464dbde1bdc852905ccfdeed973d/1040g00831b29ojipnc1040o5sn23ujvc7u09i68!nd_dft_wlteh_webp_3', 'http://sns-webpic-qc.xhscdn.com/202504092354/0e491704a5ff00e847637b95befa2ee8/1040g00831b29ojipnc0g40o5sn23ujvcp6ci0b0!nd_dft_wlteh_webp_3', 'http://sns-webpic-qc.xhscdn.com/202504092354/c98f3f981b7859b724f7f9444bf56cd7/1040g00831b29ojipnc4040o5sn23ujvcoaam7hg!nd_dft_wlteh_webp_3', 'http://sns-webpic-qc.xhscdn.com/202504092354/7d4a2e0ca4083e6f580c50ef964f610a/1040g00831b29ojipnc0040o5sn23ujvcaos84n0!nd_dft_wlteh_webp_3', 'http://sns-webpic-qc.xhscdn.com/202504092354/d1ff1d77e1370063dcd998daabe670ba/1040g2sg31b29onhen26g40o5sn23ujvclenjrtg!nd_dft_wlteh_webp_3', 'http://sns-webpic-qc.xhscdn.com/202504092354/c6aa8e7502339f4ad54c6e17e5a19ce6/1040g2sg31b29onhen25g40o5sn23ujvctm9tc80!nd_dft_wlteh_webp_3', 'http://sns-webpic-qc.xhscdn.com/202504092354/25ec0421977cd2b725925da7b4685782/1040g2sg31b29onhen24g40o5sn23ujvct1hl9s0!nd_dft_wlteh_webp_3', 'http://sns-webpic-qc.xhscdn.com/202504092354/5dd292a34f0de37afb5d10238aa7de1a/1040g2sg31b29onhen23040o5sn23ujvc2fs2cg0!nd_dft_wlteh_webp_3']</t>
  </si>
  <si>
    <t>南京拍照, 南京拍照好去处, 南京旅游, infj的世界, 南京旅游攻略</t>
  </si>
  <si>
    <t>2024-12-06（2024-12-06）</t>
  </si>
  <si>
    <t>09/04/2025, 23:54:19</t>
  </si>
  <si>
    <t>🚢闲来江滩透透气⚓⚓赏南京滨江风光</t>
  </si>
  <si>
    <t>轻鸿落影</t>
  </si>
  <si>
    <t>https://www.xiaohongshu.com/user/profile/628b63a70000000021029d02</t>
  </si>
  <si>
    <t>628b63a70000000021029d02</t>
  </si>
  <si>
    <t>https://sns-avatar-qc.xhscdn.com/avatar/1040g2jo3122cpsad3g6g5okbcejod782di3silo?imageView2/2/w/80/format/jpg?imageView2/2/w/60/format/webp|imageMogr2/strip</t>
  </si>
  <si>
    <t>https://www.xiaohongshu.com/search_result/67bedc4e000000002901e04f?xsec_token=ABqyL6E0wvbAie5oYqyC0SM3O1ZhXBXAG97l07mr8yp_4=&amp;xsec_source=pc_search</t>
  </si>
  <si>
    <t>['http://sns-webpic-qc.xhscdn.com/202504100005/48c8e68423e060b3368179045b207cbb/1040g2sg31ec2jocegkdg5okbcejod782f0h5et8!nd_dft_wlteh_webp_3', 'http://sns-webpic-qc.xhscdn.com/202504100005/0a43739dcbdf0a8b1c1c1f68b79f662a/1040g2sg31ec2joep0u005okbcejod782csg8f78!nd_dft_wlteh_webp_3', 'http://sns-webpic-qc.xhscdn.com/202504100005/5f5e378231b84ab136df19760b996761/1040g2sg31ec2joep0u3g5okbcejod782o5hnsl8!nd_dft_wlteh_webp_3', 'http://sns-webpic-qc.xhscdn.com/202504100005/ce18b05b1f949b630bedbbf292e814d7/1040g2sg31ec2joep0u4g5okbcejod782mk9uufo!nd_dft_wlteh_webp_3', 'http://sns-webpic-qc.xhscdn.com/202504100005/6ea76a5e4aa58c07aa78763202e1b65f/1040g2sg31ec2joep0u405okbcejod7822hm6oig!nd_dft_wlteh_webp_3', 'http://sns-webpic-qc.xhscdn.com/202504100005/1c7f01e0572e21705f4d8f859b8547ba/1040g2sg31ec2joep0u605okbcejod7827nv1m30!nd_dft_wlteh_webp_3', 'http://sns-webpic-qc.xhscdn.com/202504100005/0938f59d2a0abba2ed19cb5b7e219f3f/1040g2sg31ec2joep0u5g5okbcejod782oqj3r10!nd_dft_wlteh_webp_3', 'http://sns-webpic-qc.xhscdn.com/202504100005/903de5404346441eb221eece9cd86b69/1040g2sg31ec2jocegkd05okbcejod782fsnstj8!nd_dft_wlteh_webp_3', 'http://sns-webpic-qc.xhscdn.com/202504100005/46c15b321601db8af3bf8e327d265c71/1040g2sg31ec2joep0u6g5okbcejod782blupki0!nd_dft_wlteh_webp_3', 'http://sns-webpic-qc.xhscdn.com/202504100005/9982676f90db04173d4853261e0e0e45/1040g2sg31ec2jodmgkdg5okbcejod782vh7eurg!nd_dft_wlteh_webp_3', 'http://sns-webpic-qc.xhscdn.com/202504100005/66251fbfecd3e413316bee8979e6e107/1040g00831ec2jodm106g5okbcejod7827lj4hco!nd_dft_wlteh_webp_3', 'http://sns-webpic-qc.xhscdn.com/202504100005/8cd5ecf899f8fa203ebd57d415f39bef/1040g00831ec2jod7gm6g5okbcejod782jk0o1u8!nd_dft_wlteh_webp_3', 'http://sns-webpic-qc.xhscdn.com/202504100005/99246fd8938044a9d7f947761af8b0ed/1040g2sg31ec2jod2h0dg5okbcejod782dm4kt9g!nd_dft_wlteh_webp_3']</t>
  </si>
  <si>
    <t>手机摄影, 南京, 旅游, 本地人推荐, 滨江, 春游, 哪吒之魔童闹海, 旅游攻略, 江边吹吹风</t>
  </si>
  <si>
    <t>🔈🔈号外号外！南京市区也有江滩公园啦！！ 🎯地点:南京鼓楼滨江风光带👉🏻揽江台 ⏰建议游玩时长:12个小时 💰无门票，免费看长江！ 💡👾👾👾👾👾👾👾亮点👾👾👾👾👾👾👾 🕹看一江两岸，听货轮汽笛。 🕹有民国建筑、有阅江楼。 🕹有长江大桥、还有百年法桐。</t>
  </si>
  <si>
    <t>10/04/2025, 00:05:31</t>
  </si>
  <si>
    <t>南京新晋CityWalk🚶➡钓鱼台春日市集</t>
  </si>
  <si>
    <t>南京小甜甜.</t>
  </si>
  <si>
    <t>https://www.xiaohongshu.com/user/profile/5af24f1a4eacab7c4b6435b8</t>
  </si>
  <si>
    <t>5af24f1a4eacab7c4b6435b8</t>
  </si>
  <si>
    <t>https://sns-avatar-qc.xhscdn.com/avatar/642392082a05a5c7c482ba19.jpg?imageView2/2/w/80/format/jpg?imageView2/2/w/60/format/webp|imageMogr2/strip</t>
  </si>
  <si>
    <t>https://www.xiaohongshu.com/search_result/67eb6d76000000001c00fe8e?xsec_token=ABU_4mKll5iklo8GYOSpYh0k9GhVzXX_gtflJg-7Ds6Hs=&amp;xsec_source=pc_search</t>
  </si>
  <si>
    <t>['http://sns-webpic-qc.xhscdn.com/202504100005/371f26caff95c14954f4e7472fae441b/notes_pre_post/1040g3k031fmmn185nq4g4a55s27hkddogv30udg!nd_dft_wlteh_webp_3', 'http://sns-webpic-qc.xhscdn.com/202504100005/c1a24d685c2fe7d5192ba91c32ddbf01/notes_pre_post/1040g3k031fmmn185nq504a55s27hkddopt8scn0!nd_dft_wlteh_webp_3', 'http://sns-webpic-qc.xhscdn.com/202504100005/a55d57fc40c227379a50cdfebf750ea0/notes_pre_post/1040g3k031fmmn185nq5g4a55s27hkddo353hg0g!nd_dft_wlteh_webp_3', 'http://sns-webpic-qc.xhscdn.com/202504100005/841a3c7816a9791bf6e06c923d4342a1/notes_pre_post/1040g3k031fmmn185nq604a55s27hkddohj4laa0!nd_dft_wlteh_webp_3', 'http://sns-webpic-qc.xhscdn.com/202504100005/73043a133ea9da605d81eea8566bc6b0/notes_pre_post/1040g3k031fmmn185nq6g4a55s27hkddohi4jr6o!nd_dft_wlteh_webp_3', 'http://sns-webpic-qc.xhscdn.com/202504100005/ad08386be70b7fea75256798cf00f018/notes_pre_post/1040g3k031fnj7v1g00004a55s27hkddo3ja08u0!nd_dft_wlteh_webp_3', 'http://sns-webpic-qc.xhscdn.com/202504100005/ea19a9b119dc3da297ea385888ee153f/notes_pre_post/1040g3k031fnj7v1g000g4a55s27hkddo44sqo70!nd_dft_wlteh_webp_3', 'http://sns-webpic-qc.xhscdn.com/202504100005/bdbe3c200fbb04cc2319d86a47d39a7e/notes_pre_post/1040g3k031fnj7v1g00104a55s27hkddo8u93uq0!nd_dft_wlteh_webp_3', 'http://sns-webpic-qc.xhscdn.com/202504100005/d8afc449788421362259d26eeffa6cd8/notes_pre_post/1040g3k031fnj7v1g001g4a55s27hkddojpej4sg!nd_dft_wlteh_webp_3', 'http://sns-webpic-qc.xhscdn.com/202504100005/729f2f1ac8fd33283ea0fd79c18e380f/notes_pre_post/1040g3k031fnj7v1g00204a55s27hkddo779juuo!nd_dft_wlteh_webp_3', 'http://sns-webpic-qc.xhscdn.com/202504100005/8c9cdff8ab2628399774016d4d2e0934/notes_pre_post/1040g3k031fnj7v1g002g4a55s27hkddoj53ngdg!nd_dft_wlteh_webp_3', 'http://sns-webpic-qc.xhscdn.com/202504100005/15087af3c37fbf177c90394ba37cb3a7/notes_pre_post/1040g3k031fnj7v1g00304a55s27hkddoulv26g8!nd_dft_wlteh_webp_3', 'http://sns-webpic-qc.xhscdn.com/202504100005/3fe2ba41d4b19cf4ec4cc0bc9a96c88b/notes_pre_post/1040g3k031fnj7v1g003g4a55s27hkddo6c4h8j8!nd_dft_wlteh_webp_3']</t>
  </si>
  <si>
    <t>南京钓鱼台, 南京, 发现一家南京好店, 一起逛市集, 南京旅游攻略, 南京咖啡店, 南京拍照, 南京美食, 吃喝玩乐逛市集, 南京下午茶, 我的咖啡日记, bistro, 南京新店</t>
  </si>
  <si>
    <t>钓鱼台真的太适合CityWalk了！！ 就在夫子庙、老门东景区附近 秦淮河边晒晒太阳好舒服😌好吃好喝好玩一条街 听说过两天假期要弄春日市集 好期待！！ 🍃是日茶室： 融合中国茶、甜品（舒芙蕾松饼）以及中古杂货玩具的社交茶空间 ☕LE BONHEUR幸福剂： 主营咖啡☕特调 温暖的社区咖啡店 🥣米店： 南京数一数二的日式家庭厨房 💐木木的花厨： 环境特别漂亮的主题性创意料理餐厅 季度主题展现不同风格 🥢The Vibe歪脖： 南京top级新中式bistro 秦淮河边餐厅 🐓福気桑拿鸡Sauna Chicken： 桑拿鸡专门店 现点现做食材新鲜的顺德菜 🐈热力先生： 宠物生日蛋糕和鲜食 坚持原创跟手工 🍺OS春日一番： 精酿啤酒🍻咖啡 打破社交距离的城市客厅 🥄有余商店： 可可爱爱的器物店 只卖店主喜欢的器物小店 🥃拿铁： 鸡尾酒🍸咖啡精酿 传统与现代融合 🏠蓝京： 临近秦淮河的民宿 交通便利 家庭式装修温暖舒适 ⏳钓鱼台春日市集时间：2025.4.42025.4.6</t>
  </si>
  <si>
    <t>10/04/2025, 00:06:00</t>
  </si>
  <si>
    <t>别去鸡鸣寺人挤人！这里的樱花人少景美🌸</t>
  </si>
  <si>
    <t>云边社</t>
  </si>
  <si>
    <t>https://www.xiaohongshu.com/user/profile/5eea3a5e000000000101c5ff</t>
  </si>
  <si>
    <t>5eea3a5e000000000101c5ff</t>
  </si>
  <si>
    <t>https://sns-avatar-qc.xhscdn.com/avatar/1040g2jo319nq9ib7mq605nna79f0bhfvdephr30?imageView2/2/w/80/format/jpg?imageView2/2/w/60/format/webp|imageMogr2/strip</t>
  </si>
  <si>
    <t>https://www.xiaohongshu.com/search_result/67e0e774000000001c00eaf0?xsec_token=AB5Da4UvyBezun6DKt7yrOhZ9GNgWn8BL6SuVzmO5HG9o=&amp;xsec_source=</t>
  </si>
  <si>
    <t>['http://sns-webpic-qc.xhscdn.com/202504100032/9f68ff17c8d28c4f28cc130c9476d263/1040g2sg31fda1k096qdg5nna79f0bhfv94b9550!nd_dft_wlteh_webp_3', 'http://sns-webpic-qc.xhscdn.com/202504100032/d564b95a2d50b418fba826bcb9bbe325/1040g2sg31fda1k096qd05nna79f0bhfv9k4u44g!nd_dft_wlteh_webp_3', 'http://sns-webpic-qc.xhscdn.com/202504100032/a920dd899b261292e0307e57f9af6fc0/1040g2sg31fda1k096qag5nna79f0bhfvepk839o!nd_dft_wlteh_webp_3', 'http://sns-webpic-qc.xhscdn.com/202504100032/1a626e538a4dabc70c0d16685378d9f7/1040g2sg31fda1k096q805nna79f0bhfv19f2buo!nd_dft_wlteh_webp_3', 'http://sns-webpic-qc.xhscdn.com/202504100032/19bfb6fb9806eb64a308d543c978933e/1040g2sg31fda1k096qcg5nna79f0bhfvhoppf6g!nd_dft_wlteh_webp_3', 'http://sns-webpic-qc.xhscdn.com/202504100032/bd69d1966d70d5508837fac22820e750/1040g2sg31fda1k096qb05nna79f0bhfv3jjunr0!nd_dft_wlteh_webp_3', 'http://sns-webpic-qc.xhscdn.com/202504100032/bb911999345e224145d77ddf204393c0/1040g2sg31fda1k096q8g5nna79f0bhfvrea9gq8!nd_dft_wlteh_webp_3', 'http://sns-webpic-qc.xhscdn.com/202504100032/25e126a4a57ce932f3ed8fa61a9fe2fb/1040g2sg31fda1k096qa05nna79f0bhfvhkv9k1g!nd_dft_wlteh_webp_3', 'http://sns-webpic-qc.xhscdn.com/202504100032/183bd15a7c6b267ded47ffae7bd7c3bd/1040g2sg31fda1k096qbg5nna79f0bhfv03lqhrg!nd_dft_wlteh_webp_3']</t>
  </si>
  <si>
    <t>南京旅游, 南京拍照, 南京打卡, 交换春天, 南京赏花, 南京周末好去处, 南京溜娃好去处, 春天就要上春山, 春天一起走花路, 一键播放春天</t>
  </si>
  <si>
    <t>📍地点：南京幕府滨江风光带 🚝交通： 🚇地铁：3号线上元门站2号口出，换乘307路公交至五马渡站，步行5分钟直达江畔樱花林；或1号线燕子矶站打车10分钟即达 🚍公交：8路、125路永济大道站下，307路五马渡广场站下 🚙自驾：导航幕府山风光带停车场，周末车位紧张❗可停周边商场（如万谷慧停车场）再骑小黄前往🌸 🌸最佳观赏期：3月下旬4月中旬（江边花期稍晚于市区） 🎫门票：赏樱免费🆓无需预约，全天开放～ 📸推荐打卡地： 1 滨江樱花观赏带 这条樱花大道西起五马渡🌸，东至燕子矶广场，全长3.5公里，山景🏔，江景🏞，春景🖼，三合一，被世界组织认证的世界上最长的滨江樱花观赏带！此时千株染井吉野樱已经夹道盛放，抬头便是粉色穹顶！建议清晨拍摄，晨雾中樱花与江面氤氲如仙境🌫 2 五马渡广场 巨型樱花树青铜战马雕塑群🐎，历史与现代浪漫的碰撞！傍晚亮灯后更有赛博古风氛围✨ 3 达摩古洞（门票30r） 登高俯瞰长江与樱花带的上帝视角！樱花林如低饱和色调自带电影质感🎞 粉色丝带缠绕江岸，搭配幕府山崖壁石窟，武侠片取景地既视感🗡（穿运动鞋！需爬15分钟山道） 4 滨江铁路🚞 旧火车轨道旁散落野樱花树，铁锈斑驳的轨道与柔美落樱形成反差萌！阴天拍摄自带低饱和色调电影质感🎞 💡： 江边风大！建议加外套，长发姐妹带发绳防糊脸😜 樱花林西侧有小片油菜花田，可拍粉黄撞色花海（永济大道9号附近） 18:3021:00部分区域有灯光秀，樱花树下会投射诗词光影！想追蓝调时刻🌃和夜樱的小伙伴们不要错过～ 赏樱后🉑步行至燕子矶公园看日落🌅，或骑车🚲沿江探索南京小镰仓网红墩子，假装在海边～ 周末人从众！建议工作日打卡，江边无人机禁飞🚫 🌸樱花盛开、江风掠过的瞬间，飘落的花瓣与长江波涛共舞，诉说着独属幕府山的春日限定浪漫～ 📢Ps: 江边樱花易受风雨影响，出发前多搜索实况查看落花进度！</t>
  </si>
  <si>
    <t>南京鼓楼滨江风光带</t>
  </si>
  <si>
    <t>2025-03-24（03-24）</t>
  </si>
  <si>
    <t>10/04/2025, 00:32:52</t>
  </si>
  <si>
    <t>98</t>
  </si>
  <si>
    <t>121</t>
  </si>
  <si>
    <t>五一骑行之南京鼓楼滨江风光带</t>
  </si>
  <si>
    <t>monkeylzl</t>
  </si>
  <si>
    <t>https://www.xiaohongshu.com/user/profile/634fa202000000001802c2e0</t>
  </si>
  <si>
    <t>634fa202000000001802c2e0</t>
  </si>
  <si>
    <t>https://sns-avatar-qc.xhscdn.com/avatar/1040g2jo312uclb0klm005oqfk8165gn0h4ttsn8?imageView2/2/w/80/format/jpg?imageView2/2/w/60/format/webp|imageMogr2/strip</t>
  </si>
  <si>
    <t>https://www.xiaohongshu.com/search_result/664874b90000000015008546?xsec_token=ABbyNAajvBuP20u4Fl3jzQ7EilBZZLzh7fmSXPKe6OOm4=&amp;xsec_source=pc_search</t>
  </si>
  <si>
    <t>['http://sns-webpic-qc.xhscdn.com/202504100032/dd5ed07a6c5933c00ee9e1bc8b69751f/1040g2sg312uciggc5ka05oqfk8165gn08bunh50!nd_dft_wgth_webp_3']</t>
  </si>
  <si>
    <t>2024, 五一, 骑行, 南京</t>
  </si>
  <si>
    <t>五一骑行第六天休息，南京鼓楼滨江风光带遛一遛</t>
  </si>
  <si>
    <t>https://sns-video-bd.xhscdn.com/stream/110/4/01e64873f00d7747010370038f8b0b6c4a_4.mp4</t>
  </si>
  <si>
    <t>2024-05-18（2024-05-18）</t>
  </si>
  <si>
    <t>10/04/2025, 00:32:56</t>
  </si>
  <si>
    <t>🚴♀鼓楼滨江骑行19.62公里</t>
  </si>
  <si>
    <t>Trudy晨光熹微</t>
  </si>
  <si>
    <t>https://www.xiaohongshu.com/user/profile/5f499e000000000001001aa7</t>
  </si>
  <si>
    <t>5f499e000000000001001aa7</t>
  </si>
  <si>
    <t>https://sns-avatar-qc.xhscdn.com/avatar/1040g2jo318mipn4l4c005nq9jo0086l7752qp10?imageView2/2/w/80/format/jpg?imageView2/2/w/60/format/webp|imageMogr2/strip</t>
  </si>
  <si>
    <t>https://www.xiaohongshu.com/search_result/672c33a5000000001a037441?xsec_token=ABrbBmFVL95mBnfDD3vIoVq_or4d3QMJs_wnVwlfddFwE=&amp;xsec_source=pc_search</t>
  </si>
  <si>
    <t>['http://sns-webpic-qc.xhscdn.com/202504100033/33ab7ee12de6fbe27a5f422799027e21/1040g008319srhhah7e005nq9jo0086l7gumpibg!nd_dft_wgth_webp_3', 'http://sns-webpic-qc.xhscdn.com/202504100033/88ae537dec099e5fd7131ac2eaff10e8/1040g008319srhhah7e0g5nq9jo0086l7t0r29og!nd_dft_wgth_webp_3', 'http://sns-webpic-qc.xhscdn.com/202504100033/3e3120fb6562551ca554c1364acbfa7d/1040g008319srhhah7e105nq9jo0086l7krc6gq0!nd_dft_wlteh_webp_3', 'http://sns-webpic-qc.xhscdn.com/202504100033/edbda49feab72e420e1f03e0b4e681ea/1040g008319srhhah7e1g5nq9jo0086l7npls1h8!nd_dft_wlteh_webp_3']</t>
  </si>
  <si>
    <t>每天都有值得记录的瞬间, 鼓楼滨江风光带</t>
  </si>
  <si>
    <t>浅浅写一下今日的骑行感悟 和一位骑行大佬一起骑行 10:00从南财福建路出发 后沿着滨江带一路骑行 到江心洲附近折返 共骑行19.62公里在骑行过程中 和pro沟通 也知道了很多有关骑行的知识：首先，骑行过程中头盔🪖是很重要的，人身安全第一，在骑行后我也是下单买了；第二，就是需要将座椅调高一些，这样会减少对膝盖的损伤；第三，pro说骑完要将车洗一下，这点很让我动容，要把自己的🚲爱护好，注意保养，一点心得，总体这次骑行很开心🥳</t>
  </si>
  <si>
    <t>https://sns-video-bd.xhscdn.com/stream/10/19/01e72c339c76794601005003930727346d_19.mp4</t>
  </si>
  <si>
    <t>2024-11-07（2024-11-07）</t>
  </si>
  <si>
    <t>10/04/2025, 00:33:07</t>
  </si>
  <si>
    <t>https://www.xiaohongshu.com/search_result/671b09cd000000001b03d907?xsec_token=ABzKQXEpPmohWiT6Pqz4Y9y-kXMICb0fNYk03iXV2ckWg=&amp;xsec_source=pc_search</t>
  </si>
  <si>
    <t>['http://sns-webpic-qc.xhscdn.com/202504100033/93512d9623e18abc0d9cea3a5a3ee473/1040g008319c34rq8ma705ni24q608q52df6oqu8!nd_dft_wlteh_webp_3']</t>
  </si>
  <si>
    <t>今日打卡鼓楼滨江风光带 2024年10月25日星期五 邂逅一场别样的浪漫</t>
  </si>
  <si>
    <t>https://sns-video-bd.xhscdn.com/stream/110/259/01e71b09cc76b1b10103700392c1a196b3_259.mp4</t>
  </si>
  <si>
    <t>2024-10-25（2024-10-25）</t>
  </si>
  <si>
    <t>10/04/2025, 00:33:12</t>
  </si>
  <si>
    <t>南京外滩觉醒｜100年洋楼进化史</t>
  </si>
  <si>
    <t>南京楼典</t>
  </si>
  <si>
    <t>https://www.xiaohongshu.com/user/profile/623e825a000000002102b8ea</t>
  </si>
  <si>
    <t>623e825a000000002102b8ea</t>
  </si>
  <si>
    <t>https://sns-avatar-qc.xhscdn.com/avatar/623e825a000000002102b8ea.jpg?imageView2/2/w/80/format/jpg?imageView2/2/w/60/format/webp|imageMogr2/strip</t>
  </si>
  <si>
    <t>https://www.xiaohongshu.com/search_result/67f5d661000000000f03a0e0?xsec_token=ABpqJ6xgcwm19E1p5-VJ2JYABPmVtPze3gmsNBWu7ea98=&amp;xsec_source=pc_search</t>
  </si>
  <si>
    <t>['http://sns-webpic-qc.xhscdn.com/202504100033/0fec3976cb6f97ac8765d66dafe5c8fd/notes_pre_post/1040g3k831g1mpvalg0705ohug9d8de7ac6l42i8!nd_dft_wlteh_webp_3', 'http://sns-webpic-qc.xhscdn.com/202504100033/870a9dab0ebd3726717a1f7a31862ef2/notes_pre_post/1040g3k831g1mpvalg07g5ohug9d8de7asa708ao!nd_dft_wlteh_webp_3', 'http://sns-webpic-qc.xhscdn.com/202504100033/fcbe6a1747ec3a92fe6cec024d05e90c/notes_pre_post/1040g3k831g1mpvalg0805ohug9d8de7a10a6n1g!nd_dft_wlteh_webp_3', 'http://sns-webpic-qc.xhscdn.com/202504100033/4baa4cb3abe40149ecf9f2d939bcdc28/notes_pre_post/1040g3k831g1mpvalg08g5ohug9d8de7a10drgo0!nd_dft_wlteh_webp_3', 'http://sns-webpic-qc.xhscdn.com/202504100033/5ee7551e6db96838a553f50c685e917d/notes_pre_post/1040g3k831g1mpvalg0905ohug9d8de7abunfltg!nd_dft_wgth_webp_3', 'http://sns-webpic-qc.xhscdn.com/202504100033/a6cbb7df5a4aeefab6d7ea466d15bba7/notes_pre_post/1040g3k831g1mpvalg09g5ohug9d8de7a0mlhr50!nd_dft_wgth_webp_3', 'http://sns-webpic-qc.xhscdn.com/202504100033/b90e9215cad2511d460177311fac8473/notes_pre_post/1040g3k831g1mpvalg0a05ohug9d8de7at28a4f0!nd_dft_wgth_webp_3', 'http://sns-webpic-qc.xhscdn.com/202504100033/8b5ab9392dffb7d4d4f9c5cad7807fa6/notes_pre_post/1040g3k831g1mpvalg0ag5ohug9d8de7aj12lam8!nd_dft_wgth_webp_3', 'http://sns-webpic-qc.xhscdn.com/202504100033/2edb05bac99857c2f280d51c57a7dc4c/notes_pre_post/1040g3k831g1mpvalg0b05ohug9d8de7a7hdtak0!nd_dft_wgth_webp_3', 'http://sns-webpic-qc.xhscdn.com/202504100033/f91da5d1f3fb3e901421738e8184603f/notes_pre_post/1040g3k831g1mpvalg0bg5ohug9d8de7afv5a3eg!nd_dft_wgth_webp_3', 'http://sns-webpic-qc.xhscdn.com/202504100033/c4ae747c81df68be845b6e49204c033a/notes_pre_post/1040g3k831g1mpvalg0c05ohug9d8de7a9850kq0!nd_dft_wgth_webp_3', 'http://sns-webpic-qc.xhscdn.com/202504100033/6884b909fe8bafa6be199eecc8b1279b/notes_pre_post/1040g3k831g1mpvalg0cg5ohug9d8de7acb4aepg!nd_dft_wgth_webp_3']</t>
  </si>
  <si>
    <t>民国老建筑, 百年老建筑, 城市穿越历史, 一起探索城市历史, 城市地标建筑, 鼓楼滨江, 下关滨江风光带, 大马路, 南京大马路, 中山码头, 绿城沁百合, 金基</t>
  </si>
  <si>
    <t>老下关，新鼓楼。百年外滩，滨江回响。 时间的年轮进入2025。弹指一挥间，距离SOM团队操刀南京百年外滩复兴整体规划已过去了十五年左右 不少观光客，年轻人在中山码头排队坐船前，都会忍不住去大马路近代建筑群看一眼，南京百年外滩的古董铺子在唤醒人们的记忆 100年前，这里是金陵摩登生活的策源地，南京张开双臂拥抱世界的窗口，更见证了近代中国的历史性时刻 图图，中国银行旧址，始建于1923年 图，江苏邮政管理局旧址，始建于1918年 图，中山码头，始建于1925年 图，百年滨江灯泡线周边路网59双地铁规划 图，十余年前，SOM规划设计的滨江灯泡线初代更新版本（原2号地王） 图，鼓楼下关两区合并后，如今最新调整的灯泡线控规图（原2号地王大洪池生态公园核心居住区） 图，西站历史风貌区沁百合地块航拍图 图，绿城amp;金基沁百合低密洋房立面效果 100年后，绿城首次进驻南京外滩核心区，采用致敬南京近代建筑的三段式风格，大玻璃立面石材金属装饰，打造滨江绝无仅有的天空之境 事实上，这也是南京西站搬迁提速，涅槃十余年沉浸于宏大叙事的滨江2号地王再次复活，终于盼来了绿城出品甚至，坊间盛传汇文集团校或同档次名校有望落地！ 2025年，让我们轻轻揭开新旧交替的百年外滩肌理：这里并不是平地起高楼的标准化新城，而是百年永不落幕的南京老城唯一拥江封面 当然，我个人更喜欢那句话：从中山码头到绿城玄关，回家即穿越了百年。 从百年洋楼，到现代洋房以绿城，金基为代表，新生长出来的沁百合47F洋馆，迈着轻盈舞步，深情呼应着大马路厚重的巴洛克式罗马柱。历史与现代在这一刻完美交融，再次完成了伟大的定格。 依依对望，不断回眸在不动声色之间，收藏了南京外滩最珍贵的百年遗产。从这个维度看，鼓楼（下关西站）唯一的滨江梧桐区，始终无价？永远无价！</t>
  </si>
  <si>
    <t>10/04/2025, 00:33:17</t>
  </si>
  <si>
    <t>南京江边Citywalk看日落的地点测评（持续更</t>
  </si>
  <si>
    <t>Cici_306_</t>
  </si>
  <si>
    <t>https://www.xiaohongshu.com/user/profile/5b2af214e8ac2b6359b604c9</t>
  </si>
  <si>
    <t>5b2af214e8ac2b6359b604c9</t>
  </si>
  <si>
    <t>https://sns-avatar-qc.xhscdn.com/avatar/6125f9d1b0c7b62536150af4.jpg?imageView2/2/w/80/format/jpg?imageView2/2/w/60/format/webp|imageMogr2/strip</t>
  </si>
  <si>
    <t>https://www.xiaohongshu.com/search_result/67d983fc000000000903a999?xsec_token=AB9MkoQAoIeBgFDW4TQrJFQWEJjL-sVA2PQPyc24eBPMM=&amp;xsec_source=pc_search</t>
  </si>
  <si>
    <t>['http://sns-webpic-qc.xhscdn.com/202504100033/88d712248d1f5d4bc5907d89911223be/notes_pre_post/1040g3k031f63d3e26a004a6ejcp1816986dtvv8!nd_dft_wgth_webp_3', 'http://sns-webpic-qc.xhscdn.com/202504100033/777e9011dd892db7ac1bb8a067fbb013/notes_pre_post/1040g3k031f63d3e26a0g4a6ejcp18169khagg40!nd_dft_wgth_webp_3', 'http://sns-webpic-qc.xhscdn.com/202504100033/b38de476718acc91f81a8c0d7cd55ae0/notes_pre_post/1040g3k031f63d3e26a104a6ejcp18169e3h79kg!nd_dft_wgth_webp_3', 'http://sns-webpic-qc.xhscdn.com/202504100033/88d3956ab318abcf50e43f31595d8655/notes_pre_post/1040g3k031f63d3e26a1g4a6ejcp18169jl3a7og!nd_dft_wlteh_webp_3', 'http://sns-webpic-qc.xhscdn.com/202504100033/d9db570c580e4bdbb9bea6895ef68413/notes_pre_post/1040g3k031f63d3e26a204a6ejcp18169nm5hpr0!nd_dft_wlteh_webp_3', 'http://sns-webpic-qc.xhscdn.com/202504100033/2202234ea321d73a89376f60aba267e8/notes_pre_post/1040g3k031f63d3e26a2g4a6ejcp18169cpoga0o!nd_dft_wgth_webp_3', 'http://sns-webpic-qc.xhscdn.com/202504100033/46e2fd9c6ca07d4945b1d33917556d32/notes_pre_post/1040g3k031f63d3e26a304a6ejcp18169th752pg!nd_dft_wgth_webp_3']</t>
  </si>
  <si>
    <t>南京, 南京旅游, 南京江边, 南京江边拍照, 南京日落</t>
  </si>
  <si>
    <t>1幕燕滨江风光带（燕子矶夜市对面、燕子矶公园）（图12，3月摄于燕子矶夜市对面） 缺点：1、可以提前查一下当天的风大不大。离江越近风越大，吹时间长可能头疼感冒，需要注意时长 2、离燕子矶地铁站1公里，不过有公交车，可以坐到燕子矶地铁站1号口 优点：1、离江非常近，可以站在乱石上触摸到水（注意安全） 2、很狭长的条带状区域，可以边散步边等日落边拍照 3、拍人像好看，因为看到了好多对拍婚纱照的 4、可以拍到南京长江大桥 2鱼嘴湿地公园（图3，10月） 缺点：1、地铁2号线终点站鱼嘴站出口，步行到公园的灯塔需要走1公里 2、在栈桥上看日落好像更好看，但是会有保安在上桥处限流，出一个进一个 优点：1、在灯塔后边的栏杆处或者坐在下边的花坛都可以看到日落，花坛可以理解为阶梯式的，拍景不会有遮挡 2、落日会和大胜关长江大桥同框 3、有街头歌手（驻唱？），可以作为背景音乐。不确定是不是每天都在 3中山码头民国首都电场旧址公园（从公共路尽头的亲水平台走到中山码头）（图45，3月） 缺点：1、不通地铁，但是有公交 2、坐轮渡需要提前算好时间，想坐落日点的可能需要排队。到对岸浦口码头下船后，想再坐轮渡回到中山码头的话注意关注末班船时间（好像夏、冬不一样），毕竟这周边没地铁，回去的话还是坐轮渡回比较方便。 3、亲水平台是用栏杆围起来的，周围是乱石，如果拍人像的话可能不是很好（可能是我不会拍） 优点：1、周边设施比较全，奶茶店、咖啡店、便利店等等 2、在旧址公园可以拍到日落下的轮渡，可能比在轮渡上拍效果好 3、岸对面下船点是浦口码头，浦口火车站（朱自清背影）下船后可以在那里逛逛，现在做成了一条商业街 4绿博园（忘了这张图片具体是绿博园的哪里，可能是北门停车场附近，4月） 空旷，最大的缺点是离桥太近，太阳落下的时候会挡住。不值得特意来看日落 ❗❗下面是还没有实地去过，只列举地点，不做优缺点分析 5八卦洲洲头公园 从燕子矶码头有免费轮渡做到八卦洲所在的对岸，但班次少、且离洲头较远。如果自驾到这里可能会方便（不知道停车、通行的问题）。 6江心洲 适合沿着江边骑自行车。还是交通不大方便，有10号线江心洲站，但离观景点较远。 7南京眼步行桥 8下关</t>
  </si>
  <si>
    <t>2025-03-18（03-18）</t>
  </si>
  <si>
    <t>10/04/2025, 00:33:27</t>
  </si>
  <si>
    <t>南京鼓楼滨江剪影</t>
  </si>
  <si>
    <t>Mr.GC</t>
  </si>
  <si>
    <t>https://www.xiaohongshu.com/user/profile/559ffea5e4b1cf614f9f7f08</t>
  </si>
  <si>
    <t>559ffea5e4b1cf614f9f7f08</t>
  </si>
  <si>
    <t>https://sns-avatar-qc.xhscdn.com/avatar/1040g2jo318nbpgtgjq0040uilnvaavo8d0hsi58?imageView2/2/w/80/format/jpg?imageView2/2/w/60/format/webp|imageMogr2/strip</t>
  </si>
  <si>
    <t>https://www.xiaohongshu.com/search_result/679b7b9200000000180104ec?xsec_token=ABp8HN1DqsiLRdTjnnGujXyqBa5ebcp5eCpFMnukwHu70=&amp;xsec_source=pc_search</t>
  </si>
  <si>
    <t>['http://sns-webpic-qc.xhscdn.com/202504100033/631f8c702ca15814964dd5679895278d/1040g2sg31d9gtumggm4040uilnvaavo8gcro0g0!nd_dft_wlteh_webp_3', 'http://sns-webpic-qc.xhscdn.com/202504100033/611cf5fa2291f28fe17cc3db31ab5d86/1040g2sg31d9gtumggm4g40uilnvaavo8k029ibg!nd_dft_wlteh_webp_3', 'http://sns-webpic-qc.xhscdn.com/202504100033/d02b8245748c1a2f60c8f5791666fb9f/1040g2sg31d9gtumggm5040uilnvaavo8b0cql1g!nd_dft_wgth_webp_3']</t>
  </si>
  <si>
    <t>站在桥上看风景, 城市记忆, 桥下的风景, 去江边吹吹风, 城市风光, 南京, 中山码头, 寻找城市魅影</t>
  </si>
  <si>
    <t>原下关区现鼓楼中山码头一带的滨江风光带还不错，趁天气好追逐夕阳。希望家乡越来越好。</t>
  </si>
  <si>
    <t>2025-01-30（01-30）</t>
  </si>
  <si>
    <t>10/04/2025, 00:33:32</t>
  </si>
  <si>
    <t>全平台宣传我导的项目</t>
  </si>
  <si>
    <t>粥里放咸鸭蛋了吗</t>
  </si>
  <si>
    <t>https://www.xiaohongshu.com/user/profile/59394bda82ec3964a994520f</t>
  </si>
  <si>
    <t>59394bda82ec3964a994520f</t>
  </si>
  <si>
    <t>https://sns-avatar-qc.xhscdn.com/avatar/1040g2jo318imme9f460g49j9jd5tkkgfddjp468?imageView2/2/w/80/format/jpg?imageView2/2/w/60/format/webp|imageMogr2/strip</t>
  </si>
  <si>
    <t>https://www.xiaohongshu.com/search_result/67e102c2000000001d01b731?xsec_token=ABaRvdsX_1yddKjzbvU5fYrmy32dWNRPPVbQp5YWm6BlQ=&amp;xsec_source=pc_search</t>
  </si>
  <si>
    <t>['http://sns-webpic-qc.xhscdn.com/202504100033/4c2b28ab3603385dbdf88e37f86bee6f/notes_pre_post/1040g3k831fddoui1747049j9jd5tkkgfdb376f8!nd_dft_wlteh_webp_3', 'http://sns-webpic-qc.xhscdn.com/202504100033/833a9e3ba1f214f17a03a1ca5e22d02f/notes_pre_post/1040g3k831fddoui1747g49j9jd5tkkgf6jgepp8!nd_dft_wlteh_webp_3', 'http://sns-webpic-qc.xhscdn.com/202504100033/1f74e261a992a28b5cc42ef5a57b584b/notes_pre_post/1040g3k831fddoui1748049j9jd5tkkgfe03qhsg!nd_dft_wlteh_webp_3', 'http://sns-webpic-qc.xhscdn.com/202504100033/d7640f18b09638be5d5a4cddff8abd22/notes_pre_post/1040g3k831fddoui1748g49j9jd5tkkgf90v9v78!nd_dft_wlteh_webp_3']</t>
  </si>
  <si>
    <t>看图找地点, 南京, 东南大学</t>
  </si>
  <si>
    <t>这么好的天气当然要去江边看江豚啦</t>
  </si>
  <si>
    <t>10/04/2025, 00:33:43</t>
  </si>
  <si>
    <t>鼓楼滨江正式进入低密时代</t>
  </si>
  <si>
    <t>南京沁百合</t>
  </si>
  <si>
    <t>https://www.xiaohongshu.com/user/profile/677349a4000000001801fa42</t>
  </si>
  <si>
    <t>677349a4000000001801fa42</t>
  </si>
  <si>
    <t>https://sns-avatar-qc.xhscdn.com/avatar/1040g2jo31enkc5alma6g5prj96i63ui2avdonhg?imageView2/2/w/80/format/jpg?imageView2/2/w/60/format/webp|imageMogr2/strip</t>
  </si>
  <si>
    <t>https://www.xiaohongshu.com/search_result/67773eb6000000000b015f72?xsec_token=AB8T5nqe08NnAm7oyVvTmvAC86B2WAGES-c60UFub64CY=&amp;xsec_source=pc_search</t>
  </si>
  <si>
    <t>['http://sns-webpic-qc.xhscdn.com/202504100033/fac629794b3b56cb312c1be08d331079/1040g2sg31c64kpfvgk705prj96i63ui2pmg5qg8!nd_dft_wgth_webp_3', 'http://sns-webpic-qc.xhscdn.com/202504100033/b2a630cb78c374a3cc3517d859bf3a2d/1040g2sg31c64kpfvgk7g5prj96i63ui2cqamhko!nd_dft_wgth_webp_3', 'http://sns-webpic-qc.xhscdn.com/202504100033/87017b29987f7f9d011240be18230052/1040g2sg31c64kpfvgk805prj96i63ui2t7c1070!nd_dft_wlteh_webp_3']</t>
  </si>
  <si>
    <t>鼓楼滨江, 绿城G51, 鼓楼滨江G51, 中冶盛世滨江, 金基皓樾府, 南京买房, 南京地铁5号线, 中海桃源里, 世茂外滩新城</t>
  </si>
  <si>
    <t>作为南京主城最稀缺的板块之一，鼓楼滨江背靠鼓楼经济，拥有历史文化底蕴，更是拥有南京主城独有的景观带，从鼓楼滨江风光带、阅江楼，再到秦淮河，风景这边独好。 而且明年鼓楼滨江要迎来一个最大的利好，那就是南京地铁号线的全线贯通。 地铁号线从方家营出发，穿过盐仓桥，沿着中山北路，走云南路、上海路向南。 有了这条地铁，住在中山北路，云南路一带的居民，有改善的需求，都会因此获益。</t>
  </si>
  <si>
    <t>2025-01-03（01-03）</t>
  </si>
  <si>
    <t>10/04/2025, 00:33:48</t>
  </si>
  <si>
    <t>18</t>
  </si>
  <si>
    <t>心心念念还是下手了</t>
  </si>
  <si>
    <t>小y的蜜月</t>
  </si>
  <si>
    <t>https://www.xiaohongshu.com/user/profile/66208f96000000000b032bc0</t>
  </si>
  <si>
    <t>66208f96000000000b032bc0</t>
  </si>
  <si>
    <t>https://sns-avatar-qc.xhscdn.com/avatar/66208fb70cf2cf148102a452.jpg?imageView2/2/w/80/format/jpg?imageView2/2/w/60/format/webp|imageMogr2/strip</t>
  </si>
  <si>
    <t>https://www.xiaohongshu.com/search_result/6624ef3b00000000010307be?xsec_token=ABUWQFOIGgWVn8J3RWXF8THAeyHTVHwFrb-7Ku19D961o=&amp;xsec_source=pc_search</t>
  </si>
  <si>
    <t>['http://sns-webpic-qc.xhscdn.com/202504100033/41f79a344e6ba21177c2e7bcaad8f34e/spectrum/1040g0k0311roe32tn4005ph0hub2uau0lv0ls4o!nd_dft_wgth_webp_3', 'http://sns-webpic-qc.xhscdn.com/202504100033/00c8030230e05b6d0dbaa4aebcc69f86/spectrum/1040g34o311roe2ma72005ph0hub2uau0ar69dbg!nd_dft_wlteh_webp_3', 'http://sns-webpic-qc.xhscdn.com/202504100033/4033592e560ca4c747ccdd6c84089187/spectrum/1040g34o311roe357n0005ph0hub2uau0gbngpsg!nd_dft_wgth_webp_3']</t>
  </si>
  <si>
    <t>酒店, 发现宝藏酒店, 宝藏, 旅游, 旅行, 打卡, 拍照, 旅游攻略, 五星酒店, 旅行攻略, 周末去哪儿, 周末遛娃, 南京, 南京旅游, 南京旅行, 南京五星酒店, 南京周末去哪儿, 南京打卡, 南京拍照, 南京酒店</t>
  </si>
  <si>
    <t>南京江景酒店绝佳落日观赏，夏日限定超出片落日真的太美了！虽然时间很短，抓准时机拍了两张照片💕满足！ 夸夸男票定的世茂滨江希尔顿酒店！最美江景酒店，端坐房间，江景阳台，就赏长江落日之美 🙈🙈 南京老牌五星级酒店🏨真的不错！地理位置也绝佳，是南京主城，又避开了城市喧嚣。别有一番风情！ 🌈步行百米即可到江边，漫步扬子江畔步行道，近距离感受长江风光瑰丽，落日余晖在天边泛起红霞，景色绝美！ 🌈酒店整体圆弧形设计感满满，大厅富丽堂皇，服务也是非常出色！一楼还分布了自助餐区，健身区、游泳区、儿童游玩区，入住房客免费享受哦 🙈 我定的是江景客房！还拥有独立观景阳台！拍照绝了！分分钟刷爆朋友圈💞 还有超大浴缸、走入式独立衣柜，2m大床，现代风很舒服啦 再点上他们家的双人下午茶套餐，美滋滋😍 入住的话是送早餐的！在竹林里面用餐，体验感满分💯也可以打电话送到房间里哦‼ 店名：南京世茂滨江希尔顿酒店 地址：鼓楼区滨江风光带淮滨路1号 🔥我的粉S专属礼遇🔥 不要再到某程、某、某团上下单做大怨种啦想要既省又低价入住，🉑通过预 定可享受以下优待哈 ✅提前入住延迟下午四点退房 ✅免费双人早餐 ✅免费升级房型欢迎水果 ✅免费行政待遇 ✅免费室内泳池和健身</t>
  </si>
  <si>
    <t>2024-04-21（2024-04-21）</t>
  </si>
  <si>
    <t>10/04/2025, 00:33:53</t>
  </si>
  <si>
    <t>浦口火车站大马路民国风情街</t>
  </si>
  <si>
    <t>放松心情</t>
  </si>
  <si>
    <t>https://www.xiaohongshu.com/user/profile/589c7b1350c4b43d573e78ec</t>
  </si>
  <si>
    <t>589c7b1350c4b43d573e78ec</t>
  </si>
  <si>
    <t>https://sns-avatar-qc.xhscdn.com/avatar/1040g2jo31etihfq86o5g494c0mth6u7ckosv980?imageView2/2/w/80/format/jpg?imageView2/2/w/60/format/webp|imageMogr2/strip</t>
  </si>
  <si>
    <t>https://www.xiaohongshu.com/search_result/671aecef0000000021002dbe?xsec_token=ABMOCbd9Pco5-fjcfZXV3QRny_jDq2SVUoWJFl2yxwLV0=&amp;xsec_source=pc_search</t>
  </si>
  <si>
    <t>['http://sns-webpic-qc.xhscdn.com/202504100033/1cc82e8fb699c5f3d8f1a3cf9578baab/1040g2sg319bvl996mgc0494c0mth6u7ckrsq7h8!nd_dft_wlteh_webp_3', 'http://sns-webpic-qc.xhscdn.com/202504100033/672122296425e50601cef3f315f28007/1040g2sg319bvl996mgd0494c0mth6u7c16720k0!nd_dft_wgth_webp_3', 'http://sns-webpic-qc.xhscdn.com/202504100033/3e08495c6c47471df2c1d5ad21fcef8c/1040g2sg319bvl996mg7g494c0mth6u7cgs7s1go!nd_dft_wlteh_webp_3', 'http://sns-webpic-qc.xhscdn.com/202504100033/fa75877179e32a6319a11caa6a216aca/1040g2sg319bvl996mgbg494c0mth6u7ccf906e8!nd_dft_wgth_webp_3', 'http://sns-webpic-qc.xhscdn.com/202504100033/8452f6624128917bdbf4b94080f46caa/1040g2sg319bvl996mgag494c0mth6u7c3j5oqeg!nd_dft_wlteh_webp_3', 'http://sns-webpic-qc.xhscdn.com/202504100033/4afae05643b17a47a919853965fe6a99/1040g2sg319bvl996mgb0494c0mth6u7crqfv1go!nd_dft_wlteh_webp_3', 'http://sns-webpic-qc.xhscdn.com/202504100033/ab9d93038ec0ed85fb81ea527b0201e0/1040g2sg319bvl996mga0494c0mth6u7cd3epatg!nd_dft_wlteh_webp_3', 'http://sns-webpic-qc.xhscdn.com/202504100033/b65f3ec6f8c3596062468f5837abccad/1040g2sg319bvl996mgdg494c0mth6u7cac5odso!nd_dft_wgth_webp_3', 'http://sns-webpic-qc.xhscdn.com/202504100033/dc3364c0ed181b144338fa5a295ca67d/1040g2sg319bvl996mg9g494c0mth6u7cara94ng!nd_dft_wgth_webp_3', 'http://sns-webpic-qc.xhscdn.com/202504100033/68b8ec370eaf9d144248890ace8b5379/1040g2sg319bvl996mgcg494c0mth6u7cvmadpf8!nd_dft_wgth_webp_3', 'http://sns-webpic-qc.xhscdn.com/202504100033/e53216f6d5e7171c4ceb88bbec400ad2/1040g2sg319bvl996mg80494c0mth6u7ce3pjmcg!nd_dft_wgth_webp_3']</t>
  </si>
  <si>
    <t>从南京鼓楼滨江中山码头花2元坐轮渡10分钟穿过长江到浦口码头，出浦口码头马路对面是老浦口火车站（朱自清背影，情深深雨蒙蒙拍摄地），右手边是新建的大马路民国风情街，非周末也有很多人来打卡拍照。 适合拍照打卡点：老浦口火车站，老浦口的记忆，民国风情街，老火车，轮船码头，长江美景，南京长江大桥</t>
  </si>
  <si>
    <t>10/04/2025, 00:34:01</t>
  </si>
  <si>
    <t>再次劝退中山码头</t>
  </si>
  <si>
    <t>抗氧剂</t>
  </si>
  <si>
    <t>https://www.xiaohongshu.com/user/profile/5b2928bf4eacab0862ef2e09</t>
  </si>
  <si>
    <t>5b2928bf4eacab0862ef2e09</t>
  </si>
  <si>
    <t>https://sns-avatar-qc.xhscdn.com/avatar/63520ace0c9126640ca503ec.jpg?imageView2/2/w/80/format/jpg?imageView2/2/w/60/format/webp|imageMogr2/strip</t>
  </si>
  <si>
    <t>https://www.xiaohongshu.com/search_result/6725d62a000000001901bd86?xsec_token=ABGpKJkO8RX3UHsYBAXjUxoVwvyIl_JafLD9pIIgPMmIM=&amp;xsec_source=pc_search</t>
  </si>
  <si>
    <t>['http://sns-webpic-qc.xhscdn.com/202504100034/27c93173a1d60a9939519247e6e93347/1040g2sg319mkkd7cnidg4a6d95kbubg9uukf94g!nd_dft_wlteh_webp_3']</t>
  </si>
  <si>
    <t>中山码头轮渡, 鼓楼滨江, 浦口, 浦口码头, 老马路</t>
  </si>
  <si>
    <t>刚拍的，各位感受一下。从今天上午九点多就排队了周末别来中山码头坐船玩儿，没必要。</t>
  </si>
  <si>
    <t>10/04/2025, 00:34:06</t>
  </si>
  <si>
    <t>45</t>
  </si>
  <si>
    <t>鼓楼滨江🐬江豚黑耳鸢白鹭</t>
  </si>
  <si>
    <t>跑马啦</t>
  </si>
  <si>
    <t>https://www.xiaohongshu.com/user/profile/63d330420000000026010fa7</t>
  </si>
  <si>
    <t>63d330420000000026010fa7</t>
  </si>
  <si>
    <t>https://sns-avatar-qc.xhscdn.com/avatar/1040g2jo312q7jhec3a005ouj6119i3t7h4giibo?imageView2/2/w/80/format/jpg?imageView2/2/w/60/format/webp|imageMogr2/strip</t>
  </si>
  <si>
    <t>https://www.xiaohongshu.com/search_result/65ca044100000000110006dd?xsec_token=ABa5DSYETuCnCIA6w9Sn-_NZe0Lvt_XijTS-GVTI_ZJcA=&amp;xsec_source=pc_search</t>
  </si>
  <si>
    <t>['http://sns-webpic-qc.xhscdn.com/202504100034/0fb07a51ad30302018e4d69d4f4e3279/1040g00830v2v86dola005ouj6119i3t75qo13b8!nd_dft_wlteh_webp_3', 'http://sns-webpic-qc.xhscdn.com/202504100034/577c63a7dc569b0ca9e848ffdc622291/1040g00830v2v86dola1g5ouj6119i3t7dp5j6h8!nd_dft_wlteh_webp_3', 'http://sns-webpic-qc.xhscdn.com/202504100034/6336c5d5366eccd5bd8c222c3fc31c93/1040g00830v2v86dola2g5ouj6119i3t7nmmlu18!nd_dft_wlteh_webp_3', 'http://sns-webpic-qc.xhscdn.com/202504100034/ce623e308c71b452572ff762cfdb1950/1040g00830v2v86dola205ouj6119i3t7vm0ft58!nd_dft_wlteh_webp_3', 'http://sns-webpic-qc.xhscdn.com/202504100034/610a78bd218937c25618ba463e8460bc/1040g00830v2v86dola0g5ouj6119i3t7amqig58!nd_dft_wlteh_webp_3', 'http://sns-webpic-qc.xhscdn.com/202504100034/1066726deff4d38d656829ebbb3a5f39/1040g00830v2v86dola105ouj6119i3t7bu8n5eo!nd_dft_wlteh_webp_3', 'http://sns-webpic-qc.xhscdn.com/202504100034/26b344a6a6776e5bba03a8412c93c768/1040g00830v2v86dola3g5ouj6119i3t7t1gs5s8!nd_dft_wlteh_webp_3', 'http://sns-webpic-qc.xhscdn.com/202504100034/57968ece64592dabb944ee30c8c7ee28/1040g00830v2v86dola405ouj6119i3t7v1ciloo!nd_dft_wlteh_webp_3', 'http://sns-webpic-qc.xhscdn.com/202504100034/d4f26fd3fbd6f52ff81930dff002f8a7/1040g00830v2v86dola4g5ouj6119i3t7l60k48o!nd_dft_wlteh_webp_3', 'http://sns-webpic-qc.xhscdn.com/202504100034/b4ec45d4caca98bb86c81402e3f49693/1040g00830v2v86dola505ouj6119i3t7jju86so!nd_dft_wlteh_webp_3', 'http://sns-webpic-qc.xhscdn.com/202504100034/11b5072b3f9d92f6e585938a8c1a92f6/1040g00830v2v86dola305ouj6119i3t7a4g35eo!nd_dft_wlteh_webp_3', 'http://sns-webpic-qc.xhscdn.com/202504100034/8d367b835debc08d7b400d34255ed571/1040g00830v2v86dola5g5ouj6119i3t7adld8b0!nd_dft_wlteh_webp_3', 'http://sns-webpic-qc.xhscdn.com/202504100034/f65e3841902ad1e10dd71c1cfff07e56/1040g00830v2v86dola605ouj6119i3t7mlq8vro!nd_dft_wlteh_webp_3', 'http://sns-webpic-qc.xhscdn.com/202504100034/ce23bbcfb1646bb5900ae9da8cb0dcaf/1040g00830v2v86dola6g5ouj6119i3t7a3fj0s0!nd_dft_wlteh_webp_3', 'http://sns-webpic-qc.xhscdn.com/202504100034/c91410089442e569bdb86908e0bec8de/1040g2sg30v2v86gel6005ouj6119i3t7vaqsstg!nd_dft_wlteh_webp_3', 'http://sns-webpic-qc.xhscdn.com/202504100034/a896a312ecb5fba77f87eaa922f6645b/1040g2sg30v2v86gel60g5ouj6119i3t7v253o10!nd_dft_wlteh_webp_3', 'http://sns-webpic-qc.xhscdn.com/202504100034/9fc4a0bdb879f8472b6b9d21d573e976/1040g2sg30v2v86gel6105ouj6119i3t7qt0ad50!nd_dft_wlteh_webp_3', 'http://sns-webpic-qc.xhscdn.com/202504100034/40aad3fa73d540e384db89395b46c2ba/1040g2sg30v2v86gel61g5ouj6119i3t7nnk8ufg!nd_dft_wlteh_webp_3']</t>
  </si>
  <si>
    <t>南京滨江风光带, 南京滨江, 江豚, 黑尾鸢, 江豚观测点, 南京鼓楼滨江</t>
  </si>
  <si>
    <t>南京滨江风光 🔴红云桥（江豚观测点） 🟠渡江纪念馆 🟡南京潮水位站台 🟢中山码头 🚢风和日丽，绿博园出发，沿江骑行一路北上 抵达中山码头，节旅人流量多，留着下回轮渡吧 🐬回头经过红云桥，傍晚四五点，人群聚集看豚 深冬料峭时正是江豚最为活跃期 小家伙们不时翻腾露个背麒 🦅抬头就可以看到黑尾鸢高空盘旋 江面上还有白鹭、夜鹭俯身捕鱼 累了落在江中的航标灯上歇歇脚 📷骑会儿歇会儿，捕捉豚翻鸟飞美好瞬间 等最后一抹夕阳沉入江底、余晖洒满天边 收拾收拾回家咯</t>
  </si>
  <si>
    <t>2024-02-13（2024-02-13）</t>
  </si>
  <si>
    <t>10/04/2025, 00:34:11</t>
  </si>
  <si>
    <t>一些清明踏青照</t>
  </si>
  <si>
    <t>哒哒哒哒哒哒哒哒哒哒哒哒</t>
  </si>
  <si>
    <t>https://www.xiaohongshu.com/user/profile/5dc19de3000000000100b09e</t>
  </si>
  <si>
    <t>5dc19de3000000000100b09e</t>
  </si>
  <si>
    <t>https://sns-avatar-qc.xhscdn.com/avatar/5dc19de3000000000100b09e.jpg?imageView2/2/w/80/format/jpg?imageView2/2/w/60/format/webp|imageMogr2/strip</t>
  </si>
  <si>
    <t>https://www.xiaohongshu.com/search_result/66112743000000001b00e9e7?xsec_token=ABw_QwnRUeWavtOjv2dvAYFvEc5gH_7HzUDIJ1tLpNuRs=&amp;xsec_source=pc_search</t>
  </si>
  <si>
    <t>['http://sns-webpic-qc.xhscdn.com/202504100034/a367607fde61c779001c49e6275ca3cd/1040g2sg3118e94sfmm005ne1jnhg9c4uhh4443o!nd_dft_wlteh_webp_3', 'http://sns-webpic-qc.xhscdn.com/202504100034/5d8e3c56bf05ee79f20c70319c2d9bc6/1040g2sg3118e94sfmm305ne1jnhg9c4u55e8ml0!nd_dft_wlteh_webp_3', 'http://sns-webpic-qc.xhscdn.com/202504100034/22ac1c647ea40f3797e7da580cff3342/1040g2sg3118e94sfmm1g5ne1jnhg9c4umaajblg!nd_dft_wlteh_webp_3', 'http://sns-webpic-qc.xhscdn.com/202504100034/52695b863c7f1f147cfe0624a07c5f8a/1040g2sg3118e94sfmm105ne1jnhg9c4u2e4b7b8!nd_dft_wlteh_webp_3', 'http://sns-webpic-qc.xhscdn.com/202504100034/19c61abab8715f52fb2c7088548b23f2/1040g2sg3118e94sfmm205ne1jnhg9c4u8ntdki0!nd_dft_wlteh_webp_3', 'http://sns-webpic-qc.xhscdn.com/202504100034/b10f36fe5d38d2153fae099dc0a25356/1040g2sg3118e94sfmm0g5ne1jnhg9c4ucj1a3o8!nd_dft_wlteh_webp_3', 'http://sns-webpic-qc.xhscdn.com/202504100034/16b6acf1030507e76d611a955df7d9fc/1040g2sg3118e94sfmm2g5ne1jnhg9c4uhge6j80!nd_dft_wgth_webp_3']</t>
  </si>
  <si>
    <t>踏青, 春日踏青, 踏春, 周末出游, 我的随手拍, 鼓楼滨江, 下关滨江风光带, 幕府滨江</t>
  </si>
  <si>
    <t>https://sns-video-bd.xhscdn.com/stream/10/19/01e61127430d1dd1010050038fab02ec52_19.mp4</t>
  </si>
  <si>
    <t>10/04/2025, 00:34:22</t>
  </si>
  <si>
    <t>海棠</t>
  </si>
  <si>
    <t>https://www.xiaohongshu.com/user/profile/5c320dd30000000007007c05</t>
  </si>
  <si>
    <t>5c320dd30000000007007c05</t>
  </si>
  <si>
    <t>https://sns-avatar-qc.xhscdn.com/avatar/ae351b5abc78ae2e8d79998354db8440.jpg?imageView2/2/w/80/format/jpg?imageView2/2/w/60/format/webp|imageMogr2/strip</t>
  </si>
  <si>
    <t>https://www.xiaohongshu.com/search_result/65e5b2b50000000004002e01?xsec_token=ABNEkAM3rqvCfRSGuEG6JFXsY_mm2xFjxIhYNaM__qucI=&amp;xsec_source=pc_search</t>
  </si>
  <si>
    <t>['http://sns-webpic-qc.xhscdn.com/202504100034/d4c896cab00bcab8c6795311227d4547/1040g2sg30vu09t45lo005n1i1n9hov05s9721mg!nd_dft_wlteh_webp_3']</t>
  </si>
  <si>
    <t>江边打鸟, 鼓楼滨江风光带, 全国江豚观赏地</t>
  </si>
  <si>
    <t>https://sns-video-bd.xhscdn.com/stream/110/4/01e5e5b17f2b3737010370038e0942b96f_4.mp4</t>
  </si>
  <si>
    <t>2024-03-04（2024-03-04）</t>
  </si>
  <si>
    <t>10/04/2025, 00:34:27</t>
  </si>
  <si>
    <t>龙年春节｜南京最美的晚霞，出现了！</t>
  </si>
  <si>
    <t>https://www.xiaohongshu.com/search_result/65cf4846000000000b01680e?xsec_token=AB8xsiMZXVgpTzzD87h5B15AGtmQroKsgQnTzLWvQOiZM=&amp;xsec_source=pc_search</t>
  </si>
  <si>
    <t>['http://sns-webpic-qc.xhscdn.com/202504100034/8fd54f7ef57b0f016a4c64451dab58d0/1040g00830v83q11gli005ohug9d8de7a9m6if1o!nd_dft_wlteh_webp_3', 'http://sns-webpic-qc.xhscdn.com/202504100034/d7923eed4677ba20a9d762ee6c1d8398/1040g00830v83q11gli0g5ohug9d8de7aa52atn8!nd_dft_wlteh_webp_3', 'http://sns-webpic-qc.xhscdn.com/202504100034/78dbff50006e99c31c06b31a805ce51c/1040g00830v83q11gli105ohug9d8de7al9k1kqg!nd_dft_wlteh_webp_3', 'http://sns-webpic-qc.xhscdn.com/202504100034/7b6939abcdcb63defd144429517877b6/1040g00830v83q11gli1g5ohug9d8de7a6ld76pg!nd_dft_wlteh_webp_3', 'http://sns-webpic-qc.xhscdn.com/202504100034/929af9ecf2ea60b11264905784c1dfcf/1040g00830v83q11gli205ohug9d8de7arass9u0!nd_dft_wgth_webp_3', 'http://sns-webpic-qc.xhscdn.com/202504100034/7bf0d8fc7b1c50fbe3dbb80cd8bf1299/1040g00830v83q11gli2g5ohug9d8de7aq23qnr0!nd_dft_wlteh_webp_3', 'http://sns-webpic-qc.xhscdn.com/202504100034/34043d4b2ffa3309f75932d9d98f7e2d/1040g00830v83q11gli305ohug9d8de7a9h46fv8!nd_dft_wlteh_webp_3', 'http://sns-webpic-qc.xhscdn.com/202504100034/1acd809bfcf71434623b24dcde6b7c64/1040g00830v83q11gli3g5ohug9d8de7au5kidb0!nd_dft_wlteh_webp_3', 'http://sns-webpic-qc.xhscdn.com/202504100034/b3067e6b5343e43dcc998119c6e2960c/1040g00830v83q11gli405ohug9d8de7aqm6pot0!nd_dft_wgth_webp_3', 'http://sns-webpic-qc.xhscdn.com/202504100034/024f1cef5c837ece603e1ec5654a5106/1040g00830v83q11gli4g5ohug9d8de7aia9i5dg!nd_dft_wgth_webp_3', 'http://sns-webpic-qc.xhscdn.com/202504100034/4bcf5be41840bc6da58fee785e118011/1040g00830v83q11gli505ohug9d8de7apnsci48!nd_dft_wgth_webp_3', 'http://sns-webpic-qc.xhscdn.com/202504100034/8a162a37a9ff1db95494660ae5163040/1040g00830v83q11gli5g5ohug9d8de7advuq9m0!nd_dft_wgth_webp_3', 'http://sns-webpic-qc.xhscdn.com/202504100034/072b6a958891126bc3e7cb6a1a87b029/1040g00830v83q11gli605ohug9d8de7asv3etto!nd_dft_wgth_webp_3']</t>
  </si>
  <si>
    <t>晚霞, 落日晚霞, 南京绝美晚霞, 今日份南京晚霞, 南京晚霞都这样治愈, 鼓楼滨江, 下关滨江风光带, 江北新区, 江北核心区, 桥北, 浦口区, 鼓楼区</t>
  </si>
  <si>
    <t>长江之畔 滨江之巅 最美晚霞 就在金陵</t>
  </si>
  <si>
    <t>2024-02-16（2024-02-16）</t>
  </si>
  <si>
    <t>10/04/2025, 00:34:39</t>
  </si>
  <si>
    <t>鼓楼滨江的快乐，欢乐舞台</t>
  </si>
  <si>
    <t>七月²⁰²⁰</t>
  </si>
  <si>
    <t>https://www.xiaohongshu.com/user/profile/5f465c7d000000000101fefa</t>
  </si>
  <si>
    <t>5f465c7d000000000101fefa</t>
  </si>
  <si>
    <t>https://sns-avatar-qc.xhscdn.com/avatar/1040g2jo312c007gtm25g5nq6bhugbvnq86s0qfg?imageView2/2/w/80/format/jpg?imageView2/2/w/60/format/webp|imageMogr2/strip</t>
  </si>
  <si>
    <t>https://www.xiaohongshu.com/search_result/66daebd0000000002603d3a7?xsec_token=ABJ7HM_J_-tOkF53QntJIV_G0-NJ5XdlbByu-z30mOq1s=&amp;xsec_source=pc_search</t>
  </si>
  <si>
    <t>['http://sns-webpic-qc.xhscdn.com/202504100034/1b46f3b934dcde46104a14f924dd87fb/1040g2sg317dfgc0ljq6g5nq6bhugbvnq9ilgqto!nd_dft_wlteh_webp_3']</t>
  </si>
  <si>
    <t>鼓楼滨江风光带</t>
  </si>
  <si>
    <t>https://sns-video-bd.xhscdn.com/stream/110/4/01e6daebcf6e22940103700391c72aef93_4.mp4</t>
  </si>
  <si>
    <t>2024-09-06（2024-09-06）</t>
  </si>
  <si>
    <t>10/04/2025, 00:34:44</t>
  </si>
  <si>
    <t>鼓楼滨江 老下关 还有半个世纪前街景</t>
  </si>
  <si>
    <t>我爱南京街溜子</t>
  </si>
  <si>
    <t>https://www.xiaohongshu.com/user/profile/5b55560811be10349ef24efb</t>
  </si>
  <si>
    <t>5b55560811be10349ef24efb</t>
  </si>
  <si>
    <t>https://sns-avatar-qc.xhscdn.com/avatar/1040g2jo30tv4f6n34e004a7dohb0gjnrv1beso8?imageView2/2/w/80/format/jpg?imageView2/2/w/60/format/webp|imageMogr2/strip</t>
  </si>
  <si>
    <t>https://www.xiaohongshu.com/search_result/679065700000000029017e74?xsec_token=AB_ob4925aH3UlZI-nOnlEHaokJ9NuPfN9U2ZAilJLcy0=&amp;xsec_source=pc_search</t>
  </si>
  <si>
    <t>['http://sns-webpic-qc.xhscdn.com/202504100035/4cf25c02f006622e392d15b13b2cc8cc/spectrum/1040g34o31cumi0thg80g4a7dohb0gjnri90dg60!nd_dft_wgth_webp_3', 'http://sns-webpic-qc.xhscdn.com/202504100035/678a1ebca584cdbd317e4e18efba652b/spectrum/1040g0k031cumi4cbgc004a7dohb0gjnr4l5i000!nd_dft_wgth_webp_3', 'http://sns-webpic-qc.xhscdn.com/202504100035/f2d3467ae94586b855cf50cc7669027c/spectrum/1040g34o31cumi75e0e0g4a7dohb0gjnr8m8cd0o!nd_dft_wgth_webp_3']</t>
  </si>
  <si>
    <t>老下关, 鼓楼滨江, 二板桥, 秦淮河</t>
  </si>
  <si>
    <t>从老下关到鼓楼滨江， 再烈火烹油的巨变， 总有些时光依然不变。</t>
  </si>
  <si>
    <t>10/04/2025, 00:35:05</t>
  </si>
  <si>
    <t>没有晚霞，只有落日余晖</t>
  </si>
  <si>
    <t>https://www.xiaohongshu.com/search_result/6659b2670000000005004c92?xsec_token=AB14ytXqkVo4yQF_SgFwrR3sFqUZXirm4CUdhMqu_4FQ4=&amp;xsec_source=pc_search</t>
  </si>
  <si>
    <t>['http://sns-webpic-qc.xhscdn.com/202504100035/1f11c5579e0e558cc1d424aa05c3ba9d/1040g008313f98n2i1e604a6d95kbubg9eb339n8!nd_dft_wgth_webp_3', 'http://sns-webpic-qc.xhscdn.com/202504100035/7b711ab9cc3552abfde7c6f7763ef959/1040g008313f98n2i1e5g4a6d95kbubg90hji9v8!nd_dft_wgth_webp_3', 'http://sns-webpic-qc.xhscdn.com/202504100035/a7480d33e5b8f3e228b7d2b1a8778660/1040g008313f98n2i1e504a6d95kbubg9h2rt3u8!nd_dft_wgth_webp_3']</t>
  </si>
  <si>
    <t>夕阳无限好, 夕阳, 我的城市日落, 不可错过的美景, 我拍到的治愈画面, 我的随手拍, 风景, 鼓楼滨江, 南京</t>
  </si>
  <si>
    <t>10/04/2025, 00:35:10</t>
  </si>
  <si>
    <t>好天气 和小狗一起晒太阳（南京遛狗好去处）</t>
  </si>
  <si>
    <t>蛋蛋是只小i狗</t>
  </si>
  <si>
    <t>https://www.xiaohongshu.com/user/profile/63eb9e450000000026006313</t>
  </si>
  <si>
    <t>63eb9e450000000026006313</t>
  </si>
  <si>
    <t>https://sns-avatar-qc.xhscdn.com/avatar/1040g2jo30q5cvv34ne005ovbjp2pgoojb5nnif8?imageView2/2/w/80/format/jpg?imageView2/2/w/60/format/webp|imageMogr2/strip</t>
  </si>
  <si>
    <t>https://www.xiaohongshu.com/search_result/67eb92de000000001c013e70?xsec_token=ABU_4mKll5iklo8GYOSpYh0gfg1NzjOEI1owk5IlnaZAg=&amp;xsec_source=pc_search</t>
  </si>
  <si>
    <t>['http://sns-webpic-qc.xhscdn.com/202504100035/a529578cac7eff3b4f1ca0122ff551a4/notes_pre_post/1040g3k031fnnq0l30c005ovbjp2pgoojb4lvngg!nd_dft_wlteh_webp_3', 'http://sns-webpic-qc.xhscdn.com/202504100035/028fc95c8429b320244a6cd04d1193a8/notes_pre_post/1040g3k031fnnq0l30c0g5ovbjp2pgoojlvkv95o!nd_dft_wlteh_webp_3', 'http://sns-webpic-qc.xhscdn.com/202504100035/5cdbe6e3a3d5c9e75e470725cb89e8ce/notes_pre_post/1040g3k031fnnq0l30c105ovbjp2pgoojuu67k48!nd_dft_wgth_webp_3', 'http://sns-webpic-qc.xhscdn.com/202504100035/ddf627f95d2af9adf97465fc9eab5316/notes_pre_post/1040g3k031fnnq0l30c1g5ovbjp2pgooj8a3lbpo!nd_dft_wgth_webp_3']</t>
  </si>
  <si>
    <t>古牧, 猫猫狗狗拯救世界, 多晒晒太阳, 享受阳光的味道, 小狗天生属于户外, 一个风和日丽的下午, 带着小狗去踏青, 阳光明媚的下午, 南京遛狗</t>
  </si>
  <si>
    <t>之前怎么没人告诉我鼓楼滨江这么适合遛狗！！真的想搬家了</t>
  </si>
  <si>
    <t>https://sns-video-bd.xhscdn.com/stream/1/10/19/01e7eb92070ebaf30100500395f035e935_19.mp4</t>
  </si>
  <si>
    <t>10/04/2025, 00:35:16</t>
  </si>
  <si>
    <t>2025年「阅江楼豪宅片区」规划抢先看！</t>
  </si>
  <si>
    <t>https://www.xiaohongshu.com/search_result/67e51ebd000000001d01c363?xsec_token=ABm08gwn73Z6fzj7ft2DF5f91QwZGo6xbSrvlnycPHYXI=&amp;xsec_source=pc_search</t>
  </si>
  <si>
    <t>['http://sns-webpic-qc.xhscdn.com/202504100035/a418d92d069fe658a84ba53d2a3d6721/spectrum/1040g34o31fhe24dfnc0g5prj96i63ui2jhs41do!nd_dft_wlteh_webp_3']</t>
  </si>
  <si>
    <t>南京买房, 鼓楼滨江, 绿城金基沁百合, 鼓楼沁百合, 沁百合南京, 绿城G51, 金基皓月府, 深业滨江半岛, 世茂外滩新城, 鼓楼买房</t>
  </si>
  <si>
    <t>✨ 这里是哪里？ 鼓楼滨江，坐拥长江一线江景，背靠阅江楼景区，历史与现代交融的黄金地段！楼市科学家最新蓝图曝光，2025年这里将崛起一片低密豪宅区，未来感拉满！ 🏙 【长江片区亮点】 ✅ 豪宅扎堆：金基皓樾府、绿城沁百合、江望润府高端住宅云集，推窗见景！ ✅ 文化生态CP：下关火车主题公园、和记洋行历史遗址、滨江风光带，散步骑行超惬意～ ✅ 全龄教育规划：拉小方兴校区、一流教育集团中学（规划中），遛娃上学不用愁！ ✅ 交通大动脉：5号线即将通车，9号线（在建），未来通勤超便利！ 🏯 【下关历史片区宝藏】 🔸 人文打卡地：静海寺、天妃宫、南京西站铁路博物馆（规划），历史控狂喜！ 🔸 生态氧吧：狮子山、卢龙湖、大洪池生态公园，天然滤镜随手拍📸 🔸 生活配套升级：大观天地商圈、规划中的中小学，住这里住进诗和远方！ 🚀 未来价值爆点 🌟 2025年规划落地：地铁59号线贯通，商业、教育全面升级，！ 🌟 低密宜居：容积率低，洋房山景双重Buff，改善家庭最优解～ ✨关注官方账号，获取项目动态与深度解读！ 想要了解【南京沁百合】更多细节，可以戳【立即咨询】私信 AROMA OF SENSE 鼓楼心上 百合沁香 开发商：南京绿城置业有限公司 销售许可证号： 20231016</t>
  </si>
  <si>
    <t>2025-03-27（03-27）</t>
  </si>
  <si>
    <t>10/04/2025, 00:35:34</t>
  </si>
  <si>
    <t>南京今日的夕阳</t>
  </si>
  <si>
    <t>https://www.xiaohongshu.com/search_result/66ffec4b000000001b02261f?xsec_token=ABw33hucVRkqY8-xZDyc5j3kWaFTEUAPoXl65kB68m0K8=&amp;xsec_source=pc_search</t>
  </si>
  <si>
    <t>['http://sns-webpic-qc.xhscdn.com/202504100035/069d592c33c4ee6f30fd68905289d7c7/1040g008318hjqqsqjk6g4a6d95kbubg9d2k3l6o!nd_dft_wgth_webp_3', 'http://sns-webpic-qc.xhscdn.com/202504100035/6d784af0e7c25d2dec9ecba17d4735ae/1040g008318hjqqsqjk604a6d95kbubg9563c9tg!nd_dft_wgth_webp_3', 'http://sns-webpic-qc.xhscdn.com/202504100035/f691a48799df3b7d7e87c6f2a5038efc/1040g008318hjqqsqjk504a6d95kbubg92fsg1to!nd_dft_wgth_webp_3']</t>
  </si>
  <si>
    <t>鼓楼滨江, 不可错过的美景, 晚霞, 南京, 夕阳无限好, 我拍下的今日天空, 落日晚霞</t>
  </si>
  <si>
    <t>10/04/2025, 00:35:39</t>
  </si>
  <si>
    <t>南京大马路旧址开始修缮了？</t>
  </si>
  <si>
    <t>中冶陶东东</t>
  </si>
  <si>
    <t>https://www.xiaohongshu.com/user/profile/62b254b0000000001b02b709</t>
  </si>
  <si>
    <t>62b254b0000000001b02b709</t>
  </si>
  <si>
    <t>https://sns-avatar-qc.xhscdn.com/avatar/1040g2jo31dq5lf6kgm005oliaio6tdo9ota7040?imageView2/2/w/80/format/jpg?imageView2/2/w/60/format/webp|imageMogr2/strip</t>
  </si>
  <si>
    <t>https://www.xiaohongshu.com/search_result/67d68d44000000001e0043b7?xsec_token=ABOKIhxLKObqfgMOJZuQdoQrFOz_HLLFDw8bGafsD4BHM=&amp;xsec_source=pc_search</t>
  </si>
  <si>
    <t>['http://sns-webpic-qc.xhscdn.com/202504100035/70526468c3a84982e438f5461d7931c1/1040g00831f36vkjdmo005oliaio6tdo9tktav9g!nd_dft_wlteh_webp_3']</t>
  </si>
  <si>
    <t>鼓楼滨江, 电梯洋房, 南京大马路民国风情商业街, 南京大马路</t>
  </si>
  <si>
    <t>南京鼓楼（原下关）大马路风情商业街开始修缮了？百年商埠何时重现？浦口都已经修缮一新了😂😂😂</t>
  </si>
  <si>
    <t>https://sns-video-bd.xhscdn.com/stream/79/110/84/01e7d68d2c0d7fb04f037001959e180808_84.mp4</t>
  </si>
  <si>
    <t>2025-03-16（03-16）</t>
  </si>
  <si>
    <t>10/04/2025, 00:36:02</t>
  </si>
  <si>
    <t>鼓楼滨江绿城沁百合洋房‼大家都怎么看❓</t>
  </si>
  <si>
    <t>绿城金基沁百合洋房｜小崔经理</t>
  </si>
  <si>
    <t>https://www.xiaohongshu.com/user/profile/67cee7e5000000001703e506</t>
  </si>
  <si>
    <t>67cee7e5000000001703e506</t>
  </si>
  <si>
    <t>https://sns-avatar-qc.xhscdn.com/avatar/1040g2jo31etttun36q005puesvilvp8631fphu0?imageView2/2/w/80/format/jpg?imageView2/2/w/60/format/webp|imageMogr2/strip</t>
  </si>
  <si>
    <t>https://www.xiaohongshu.com/search_result/67e3b2f5000000001d02e3f3?xsec_token=ABZnraWFBs6eff5XbekJIJdOshAz6jm0lX2qsaME4dUqg=&amp;xsec_source=pc_search</t>
  </si>
  <si>
    <t>['http://sns-webpic-qc.xhscdn.com/202504100036/22b075e62c7f011e67f51394ffb60e7b/notes_pre_post/1040g3k031fg1jems76005puesvilvp86l42q1bg!nd_dft_wgth_webp_3', 'http://sns-webpic-qc.xhscdn.com/202504100036/9beb64c2aef9376b277991f1894a3603/notes_pre_post/1040g3k031fg1jems760g5puesvilvp86hqmmoj8!nd_dft_wgth_webp_3', 'http://sns-webpic-qc.xhscdn.com/202504100036/d287efc8b19fd46c072120c5b5d3bd28/notes_pre_post/1040g3k031fg1jems76105puesvilvp864lpocf8!nd_dft_wgth_webp_3']</t>
  </si>
  <si>
    <t>南京绿城, 南京买房, 南京楼市, 沁百合, 买房攻略, 新房推荐, 鼓楼买房</t>
  </si>
  <si>
    <t>第一张：十余年前，SOM规划设计的滨江灯泡线版本 第二张：十余年后，鼓楼滨江最新调整的灯泡线控规图 第三张：滨江灯泡线周边路网59双地铁规划 专家是：在南京，真正意义上的百年外滩历史上只有一个，它只能在唯一的老城滨江地区不断延续，扼守着大马路门户与火车西站灯泡线为C位的核心区。 房地产的高周转时代早已落幕 目前是自住和需求主导的时代 无论是过去，现在，还是未来。如果从城市深厚的人文积淀和历史角度出发，这里的一切，包括每一扇望向江畔的窗，每一条遮蔽在梧桐树荫下的路都是无价之宝。见证着南京百年开埠，商脉觉醒。 从百年洋楼，到现代洋房新生长出来的少数精致建筑代表，也一定会像百年后的南京外滩建筑群一样，彼此对望、呼应，让人不断回眸，再次度过下一个伟大的百年。 不妨尽情想象一下：未来某一天，当绿城amp;金基合著的洋房迈着轻盈舞步，深情呼应着大马路厚重的巴洛克式罗马柱。历史与现代在这一刻完美交融。完成了一次伟大的定格。 2013年鼓楼下关两区合并，鼓楼终于拥有了梦寐以求的入江口及南京唯一百年外滩的土储。其中封藏级2号地王心尖上，直到今年才迎来这朵百合绽放绿城金基鼓楼滨江洋房确定性恒产。 ‼重点提醒： 预计4月初只推18栋的98套房（其中没有4栋），其中30套左右已被提前锁资！想上车的现在必须做两件事： 1立即联系我安排做验资登记 2盯紧折扣信息！「限时底折车位优惠」，但名额极少 👀想知道最终备案价优惠暗号的宝子，速戳我【私信】！第一时间同步内部消息 （点赞过100抽3人送沁百合专属看房礼盒🎁）</t>
  </si>
  <si>
    <t>10/04/2025, 00:36:07</t>
  </si>
  <si>
    <t>火烧云</t>
  </si>
  <si>
    <t>https://www.xiaohongshu.com/search_result/669ba6690000000025006408?xsec_token=ABgs95cSpBtq0jceWCx428mijwRED-voLL19WAX5XSKjA=&amp;xsec_source=pc_search</t>
  </si>
  <si>
    <t>['http://sns-webpic-qc.xhscdn.com/202504100036/a9b6b922df2fd3b986a8aba85938598f/1040g008315fm9s590o6g4a6d95kbubg9oq0nfno!nd_dft_wgth_webp_3', 'http://sns-webpic-qc.xhscdn.com/202504100036/a97746bd89ae4e2d3f82e98d3678102b/1040g008315fm9s590o5g4a6d95kbubg9b7paco8!nd_dft_wgth_webp_3']</t>
  </si>
  <si>
    <t>火烧云, 晚霞, 夏日晚霞, 不可错过的美景, 我拍到的治愈画面, 鼓楼滨江, 南京绝美火烧云</t>
  </si>
  <si>
    <t>#</t>
  </si>
  <si>
    <t>2024-07-20（2024-07-20）</t>
  </si>
  <si>
    <t>10/04/2025, 00:36:12</t>
  </si>
  <si>
    <t>南京江边江豚观测点附近江边步道</t>
  </si>
  <si>
    <t>看的好认真</t>
  </si>
  <si>
    <t>https://www.xiaohongshu.com/user/profile/583bba1e82ec392c056dbfc9</t>
  </si>
  <si>
    <t>583bba1e82ec392c056dbfc9</t>
  </si>
  <si>
    <t>https://sns-avatar-qc.xhscdn.com/avatar/583bba1e82ec392c056dbfc9.jpg?imageView2/2/w/80/format/jpg?imageView2/2/w/60/format/webp|imageMogr2/strip</t>
  </si>
  <si>
    <t>https://www.xiaohongshu.com/search_result/6753aaf1000000000201ae42?xsec_token=ABX-jEU6mpPXrof65y-lSXNxq-naLac5JPAp3M9Q8wZ2Q=&amp;xsec_source=pc_search</t>
  </si>
  <si>
    <t>['http://sns-webpic-qc.xhscdn.com/202504100036/997b0f60c198649304e72bdfff528497/1040g2sg31b3crco87m7048tqa4t1tfu9n8ut2b0!nd_dft_wlteh_webp_3', 'http://sns-webpic-qc.xhscdn.com/202504100036/a40db705c7a18d6c5ea88633bee87af7/1040g2sg31b3crco87m7g48tqa4t1tfu9q52q340!nd_dft_wlteh_webp_3', 'http://sns-webpic-qc.xhscdn.com/202504100036/c4066921d00a08bc12ac6be3130c5c22/1040g2sg31b3crco87m8048tqa4t1tfu9lcs42l8!nd_dft_wlteh_webp_3']</t>
  </si>
  <si>
    <t>南京江边路, 南京</t>
  </si>
  <si>
    <t>江边路江豚观测点这个拐角的地方一个机位</t>
  </si>
  <si>
    <t>2024-12-07（2024-12-07）</t>
  </si>
  <si>
    <t>10/04/2025, 00:36:17</t>
  </si>
  <si>
    <t>下关丨到了这脾气都变好了🤣</t>
  </si>
  <si>
    <t>燕子矶矶长</t>
  </si>
  <si>
    <t>https://www.xiaohongshu.com/user/profile/5e47c2530000000001001739</t>
  </si>
  <si>
    <t>5e47c2530000000001001739</t>
  </si>
  <si>
    <t>https://sns-avatar-qc.xhscdn.com/avatar/1040g2jo30obe3uudi6005ni7o99g85ppf0m57f0?imageView2/2/w/80/format/jpg?imageView2/2/w/60/format/webp|imageMogr2/strip</t>
  </si>
  <si>
    <t>https://www.xiaohongshu.com/search_result/66d6d66d000000001f01f1cd?xsec_token=ABQmEuY8iJkVzS5GvyjZngxMgsM5lJiCe3rsGIQ0Ll6Rk=&amp;xsec_source=pc_search</t>
  </si>
  <si>
    <t>['http://sns-webpic-qc.xhscdn.com/202504100036/aeaf06936ded6d3a1c793638a56b2999/1040g0083179ftde8k6005ni7o99g85pp0qi9i4o!nd_dft_wlteh_webp_3', 'http://sns-webpic-qc.xhscdn.com/202504100036/6b259af4e7aaad632fcf399d7aaad5ce/1040g0083179ftde8k60g5ni7o99g85pp3peau5g!nd_dft_wgth_webp_3']</t>
  </si>
  <si>
    <t>南京下关, 下关, 鼓楼滨江, 南京鼓楼, 随手拍</t>
  </si>
  <si>
    <t>每天上班路过江边路，都能看到这么一块牌子： 南京鼓楼有事好商量协商议事室 不晓得到了这里，是不是人的脾气都能变得好一些</t>
  </si>
  <si>
    <t>10/04/2025, 00:36:30</t>
  </si>
  <si>
    <t>今天的南京晚霞。</t>
  </si>
  <si>
    <t>https://www.xiaohongshu.com/search_result/66b755ca000000001e01d870?xsec_token=ABCihGoRu3fHiw-zgzEFFTRuUN8Vx9QFFde9FsaZVIif0=&amp;xsec_source=pc_search</t>
  </si>
  <si>
    <t>['http://sns-webpic-qc.xhscdn.com/202504100036/ceba6647fd0a63aecb164be3301ec564/1040g008316anetqmgk6g4a6d95kbubg9sdk81ug!nd_dft_wgth_webp_3']</t>
  </si>
  <si>
    <t>晚霞, 夏日晚霞, 落日晚霞, 城市摄影, 我拍到的治愈画面, 不可错过的美景, 每一帧都是热爱, 南京, 鼓楼滨江, 南京晚霞</t>
  </si>
  <si>
    <t>2024-08-10（2024-08-10）</t>
  </si>
  <si>
    <t>10/04/2025, 00:36:41</t>
  </si>
  <si>
    <t>奔跑在南京幕燕滨江风光带</t>
  </si>
  <si>
    <t>跑步诗人：白言</t>
  </si>
  <si>
    <t>https://www.xiaohongshu.com/user/profile/65e01fe4000000000500fee3</t>
  </si>
  <si>
    <t>65e01fe4000000000500fee3</t>
  </si>
  <si>
    <t>https://sns-avatar-qc.xhscdn.com/avatar/1040g2jo3106kh0nt5u005pf03vi19vn3b2rb5b8?imageView2/2/w/80/format/jpg?imageView2/2/w/60/format/webp|imageMogr2/strip</t>
  </si>
  <si>
    <t>https://www.xiaohongshu.com/search_result/67baad89000000000900d639?xsec_token=AB6RQ4tz6Wo06my6xZevf_TP8r25RlftDatS8O1ODaJqk=&amp;xsec_source=pc_search</t>
  </si>
  <si>
    <t>['http://sns-webpic-qc.xhscdn.com/202504100036/17707f99c6ab084000940848783490c8/1040g00831e7vtmk0gk005pf03vi19vn36cj0u48!nd_dft_wlteh_webp_3']</t>
  </si>
  <si>
    <t>跑步打卡, 跑起来就有风, 南京, 跑步, 莱斯跑团, 跑步看风景</t>
  </si>
  <si>
    <t>初春二月，奔跑在南京幕燕滨江风光带，江风江景美翻了！</t>
  </si>
  <si>
    <t>https://sns-video-bd.xhscdn.com/stream/79/110/84/01e7baad2346f9274f0370019531361b31_84.mp4</t>
  </si>
  <si>
    <t>2025-02-23（02-23）</t>
  </si>
  <si>
    <t>10/04/2025, 00:36:46</t>
  </si>
  <si>
    <t>春日，快来明媚的鼓楼滨江走一走</t>
  </si>
  <si>
    <t>周末也文艺</t>
  </si>
  <si>
    <t>https://www.xiaohongshu.com/user/profile/55784bad62a60c20788257d0</t>
  </si>
  <si>
    <t>55784bad62a60c20788257d0</t>
  </si>
  <si>
    <t>https://sns-avatar-qc.xhscdn.com/avatar/1040g2jo3126v45f31o2040pvrp5qqlugkc8qn80?imageView2/2/w/80/format/jpg?imageView2/2/w/60/format/webp|imageMogr2/strip</t>
  </si>
  <si>
    <t>https://www.xiaohongshu.com/search_result/6631e1f1000000001e038b7c?xsec_token=ABNDCktKqMWbFYa05y7Ydp5qZyN1DMFSP_390gxWYgvRY=&amp;xsec_source=pc_search</t>
  </si>
  <si>
    <t>['http://sns-webpic-qc.xhscdn.com/202504100036/96524e62a2d2f3fa55c26f85a4a4473c/1040g0083128d2d5shk6g40pvrp5qqluglufb9g0!nd_dft_wlteh_webp_3']</t>
  </si>
  <si>
    <t>日常碎片PLOG, 风景, 不可错过的美景, 记录我的城市, 享受春风拂面</t>
  </si>
  <si>
    <t>（图片原创，2024年3月摄于南京鼓楼滨江）</t>
  </si>
  <si>
    <t>https://sns-video-bd.xhscdn.com/stream/110/4/01e631ddda266813010377038f32dacd1d_4.mp4</t>
  </si>
  <si>
    <t>2024-05-01（2024-05-01）</t>
  </si>
  <si>
    <t>10/04/2025, 00:36:51</t>
  </si>
  <si>
    <t>鼓楼滨江的鸟</t>
  </si>
  <si>
    <t>小二</t>
  </si>
  <si>
    <t>https://www.xiaohongshu.com/user/profile/60d14a9e000000002002a75c</t>
  </si>
  <si>
    <t>60d14a9e000000002002a75c</t>
  </si>
  <si>
    <t>https://sns-avatar-qc.xhscdn.com/avatar/1040g2jo318ajbp323q605o6h9af859qs2qurr9g?imageView2/2/w/80/format/jpg?imageView2/2/w/60/format/webp|imageMogr2/strip</t>
  </si>
  <si>
    <t>https://www.xiaohongshu.com/search_result/64378353000000001203d599?xsec_token=ABJd2_Gbl62pkh9_3gIA4AW8h-Fo8vKfDSkofIxqVQoVo=&amp;xsec_source=pc_search</t>
  </si>
  <si>
    <t>['http://sns-webpic-qc.xhscdn.com/202504100036/80c1b37ad80cc6e7ff8c84f2808334f1/1000g0082b7k2m7ih80005o6h9af859qsvk41g3g!nd_dft_wgth_webp_3', 'http://sns-webpic-qc.xhscdn.com/202504100036/afc4cda718b9ec65a87a50c5e37b01e2/1000g0082b7k2m7ih800g5o6h9af859qsonk3b90!nd_dft_wgth_webp_3', 'http://sns-webpic-qc.xhscdn.com/202504100036/8e6e6e9910837987f4bd9175405582c1/1000g0082b7k2m7ih80105o6h9af859qslfi4540!nd_dft_wgth_webp_3', 'http://sns-webpic-qc.xhscdn.com/202504100036/2b075a5cb6efd6fe7149c6bd065f1700/1000g0082b7k2m7ih801g5o6h9af859qsi56vilg!nd_dft_wgth_webp_3', 'http://sns-webpic-qc.xhscdn.com/202504100036/489c20cfd1433b442d964cb77f02b854/1000g0082b7k2m7ih80205o6h9af859qsih3f630!nd_dft_wgth_webp_3', 'http://sns-webpic-qc.xhscdn.com/202504100036/b403c5f946a44ae93abd5fa9710ce79c/1000g0082b7k2m7ih802g5o6h9af859qsmari690!nd_dft_wgth_webp_3', 'http://sns-webpic-qc.xhscdn.com/202504100036/b32349d2383831005300f21971ffcade/1000g0082b7k2m7ih80305o6h9af859qsgseqfrg!nd_dft_wgth_webp_3', 'http://sns-webpic-qc.xhscdn.com/202504100036/8732ecd47734534e8a4629fe70f9b35d/1000g0082b7k2m7ih803g5o6h9af859qshta81fo!nd_dft_wlteh_webp_3', 'http://sns-webpic-qc.xhscdn.com/202504100036/d01cd86e34739fd502c9945bbb139f2e/1000g0082b7k2m7ih80405o6h9af859qss7u6mag!nd_dft_wlteh_webp_3', 'http://sns-webpic-qc.xhscdn.com/202504100036/bc63773f19ce81be094d9ee45a2f03f0/1000g0082b7k2m7ih804g5o6h9af859qs056v2kg!nd_dft_wgth_webp_3']</t>
  </si>
  <si>
    <t>鸟, 摄影, 鼓楼滨江</t>
  </si>
  <si>
    <t>南京鼓楼滨江的各种鸟，禁渔之后，来这里抓鱼的鸟类明显变多了</t>
  </si>
  <si>
    <t>2023-04-13（2023-04-13）</t>
  </si>
  <si>
    <t>10/04/2025, 00:36:56</t>
  </si>
  <si>
    <t>本以为玄武湖已经够美了，直到我来到了这里.</t>
  </si>
  <si>
    <t>https://www.xiaohongshu.com/search_result/66ceb605000000001d03b5de?xsec_token=ABh-k_liOAErfiY5rVK4BWBzAq_3qDkD8zlmCgDGIg2QM=&amp;xsec_source=pc_search</t>
  </si>
  <si>
    <t>['http://sns-webpic-qc.xhscdn.com/202504100037/3517453e5f56aca3bc8e1d554b7bb4c7/1040g2sg3171hulu7467049pgtv36j12hv7irfro!nd_dft_wlteh_webp_3', 'http://sns-webpic-qc.xhscdn.com/202504100037/d28e2cc627b1bd3c03fffc0663d59dea/1040g2sg3171hulu7467g49pgtv36j12h25v6jlg!nd_dft_wlteh_webp_3', 'http://sns-webpic-qc.xhscdn.com/202504100037/87a7323f3b852dc0b711f29384dc6f71/1040g2sg3171hulu7468049pgtv36j12hcp439g0!nd_dft_wlteh_webp_3', 'http://sns-webpic-qc.xhscdn.com/202504100037/3e739ae1038df3984f290c8d4a20a86e/1040g2sg3171hulu7468g49pgtv36j12h1nh42ag!nd_dft_wlteh_webp_3', 'http://sns-webpic-qc.xhscdn.com/202504100037/f3fd8931933bf0b3a42369138239a135/1040g2sg3171hulu7469049pgtv36j12hdjavsf8!nd_dft_wlteh_webp_3', 'http://sns-webpic-qc.xhscdn.com/202504100037/1926529188c8598dbb6ef98ccd6cc04b/1040g2sg3171hulu7469g49pgtv36j12henalnp8!nd_dft_wlteh_webp_3', 'http://sns-webpic-qc.xhscdn.com/202504100037/1af38cefbbf577076b89e580c8a4884b/1040g2sg3171hulu746a049pgtv36j12hr9o76kg!nd_dft_wlteh_webp_3']</t>
  </si>
  <si>
    <t>马路生活节, 马路观察日记, 旅行碎碎念, 旅行记忆放映计划, 浪漫生活的记录者, 南京日落, 南京长江大桥, 南京日落晚霞, 户外影像周</t>
  </si>
  <si>
    <t>这是南京长江大桥底下的玻璃栈道，这里是赏江面日落的坠佳场所。 玻璃栈道的亮灯时间是周一～周日的18:30～21:00 薯条小助手 薯队长 走走薯 城市情报官 生活薯 户外薯</t>
  </si>
  <si>
    <t>https://sns-video-bd.xhscdn.com/stream/10/19/01e6ceb5f50f42940100500391977742f4_19.mp4</t>
  </si>
  <si>
    <t>2024-08-28（2024-08-28）</t>
  </si>
  <si>
    <t>10/04/2025, 00:37:24</t>
  </si>
  <si>
    <t>5543</t>
  </si>
  <si>
    <t>4517</t>
  </si>
  <si>
    <t>海滨城市📍南京</t>
  </si>
  <si>
    <t>https://www.xiaohongshu.com/search_result/6645f6a8000000001e032ff3?xsec_token=ABRm8HBgK4WwmsTfCGdK-8qB2r-tiusoszbq-E269CHB0=&amp;xsec_source=pc_search</t>
  </si>
  <si>
    <t>['http://sns-webpic-qc.xhscdn.com/202504100037/906a03d5ba85256bb7659dd85bddb1f8/1040g2sg312s0jaedkscg5ov5r549tbhr0p8k8e0!nd_dft_wlteh_webp_3', 'http://sns-webpic-qc.xhscdn.com/202504100037/15c3cfeb0647e044897141eca6f0f899/1040g2sg312s0jaedksc05ov5r549tbhr900fong!nd_dft_wgth_webp_3', 'http://sns-webpic-qc.xhscdn.com/202504100037/413366a75f2b96cbe5d6609cfe31d2c1/1040g2sg312s0jaedksbg5ov5r549tbhrv6vq8ko!nd_dft_wgth_webp_3']</t>
  </si>
  <si>
    <t>城市风光, 记录我的城市, 风景, 每一帧都是热爱, 城市摄影, 爬楼党, 爬楼, 风光摄影, 城市风光摄影, 南京爬楼, 南京爬楼机位, 南京机位, 南京拍照, 南京摄影, 拍照, 摄影, 紫峰, 紫峰大厦, 紫峰大厦最佳机位, 南京紫峰大厦, 新街口, 南京新街口, 长江, 长江大桥, 南京长江大桥, 我的城市, 城市记忆, 极美南京, 挑战一张封神, 尼康, 尼康相机, 尼康Z5, 南京旅游, 南京旅行, 南京打卡, 南京必打卡, 南京天际线, 城市, 城市天际线, 天际线</t>
  </si>
  <si>
    <t>👉冷空气带来的大风扫去了灰霾，南京迎来了通透的水晶天。我带着相机登上江北江边的一座高楼，把我这一侧的江岸隐去，只留下对岸和南京的天际线，再等一艘轮船，随手一拍都颇有海滨城市的感觉。 📸摄于：20240515 📷设备：尼康Z5，焦距：100mm 🚇地铁：3号线柳洲东路站，S8号线长江大桥北站</t>
  </si>
  <si>
    <t>2024-05-16（2024-05-16）</t>
  </si>
  <si>
    <t>10/04/2025, 00:37:35</t>
  </si>
  <si>
    <t>935</t>
  </si>
  <si>
    <t>207</t>
  </si>
  <si>
    <t>稀缺低密花园洋房 南京沁百合即将首开</t>
  </si>
  <si>
    <t>南京沁百合 | 俞洋康</t>
  </si>
  <si>
    <t>https://www.xiaohongshu.com/user/profile/67ced6da000000000d00b9b2</t>
  </si>
  <si>
    <t>67ced6da000000000d00b9b2</t>
  </si>
  <si>
    <t>https://sns-avatar-qc.xhscdn.com/avatar/1040g2jo31esch36em6005pueqrd39edi6sdd25g?imageView2/2/w/80/format/jpg?imageView2/2/w/60/format/webp|imageMogr2/strip</t>
  </si>
  <si>
    <t>https://www.xiaohongshu.com/search_result/67d23d7c000000001c03c4f0?xsec_token=ABw2dk6bkwy3ZoKOa3zHZ1KbEh6K-p2hFeHNcHnCg6uJA=&amp;xsec_source=pc_search</t>
  </si>
  <si>
    <t>['http://sns-webpic-qc.xhscdn.com/202504100037/b886fc964fffc3db9dace99a0ae43fc2/notes_pre_post/1040g3k031euvpuhn6e0g5pueqrd39ediecr7t88!nd_dft_wlteh_webp_3', 'http://sns-webpic-qc.xhscdn.com/202504100037/59f367608fa9c7ee2bcc289fb7040dac/notes_pre_post/1040g3k031euvpuhn6e105pueqrd39edi83vefc0!nd_dft_wlteh_webp_3', 'http://sns-webpic-qc.xhscdn.com/202504100037/5bd958e02a5aae41ca69615bbde47239/notes_pre_post/1040g3k031euvpuhn6e1g5pueqrd39edijljj4l0!nd_dft_wlteh_webp_3']</t>
  </si>
  <si>
    <t>买房建议, 看房日记, 买房攻略, 楼市, 沁百合南京, 南京沁百合, 鼓楼滨江, 南京买房, 鼓楼洋房, 金基G16</t>
  </si>
  <si>
    <t>鼓楼滨江作为南京主城稀缺的江景宜居板块，兼具历史底蕴与现代配套，是改善家庭的热门选择。预算600800万区间内，推荐重点关注以下楼盘👇 一、鼓楼滨江优势 1. 地段稀缺性 近10年仅出让5幅宅地，新房供应极度稀缺，未来土地资源更趋紧张。 🏞主城临江区域，坐拥长江岸线、阅江楼等景观资源，居住舒适度极高。 2. 配套完善 🚗交通：地铁5号线（方家营站预计2025年通车）、9号线（白云亭站）双轨覆盖，快速通达全城。 🎒教育：板块内有拉萨路小学方兴校区（直属分校）、力人学校（树人中学分校）等。 🏬商业：大观天地Mall、深业漫埠等商业体满足日常需求，未来华贸中心等新商业体陆续开业。 二、600800万预算推荐楼盘 『绿城金基沁百合』 🌟 核心亮点： ✨绿城金🐔：两家房企均以产品力著称，品质保障。 ✨低密纯洋房社区：容积率仅1.05，16栋47层洋房，外立面玻璃石材金属，颜值与质感兼备。 ✨户型适配改善：建面约：124三房、建面约： 143四房为主力，建面约：顶跃户型达198（总价约1100万）。【户型：图2】 ✨配套全能：步行至地铁5号线方家营站，拉萨路小学分校在侧，下楼即达滨江步道。 ✨首开动态：预计3月底4月初首开，278套房源，稀缺性拉满，建议提前锁定。 想要了解【南京沁百合】更多细节，可以戳【立即咨询】私信 AROMA OF SENSE 鼓楼心上 百合沁香 开发商：南京绿城置业有限公司 销售许可证号： 20231016</t>
  </si>
  <si>
    <t>10/04/2025, 00:37:59</t>
  </si>
  <si>
    <t>📍鼓楼公园｜金陵城的一砖一瓦一红墙</t>
  </si>
  <si>
    <t>🍄探险家十一</t>
  </si>
  <si>
    <t>https://www.xiaohongshu.com/user/profile/5ff26962000000000100a572</t>
  </si>
  <si>
    <t>5ff26962000000000100a572</t>
  </si>
  <si>
    <t>https://sns-avatar-qc.xhscdn.com/avatar/1040g2jo316rliu0044605nvid5h099bipk9dklo?imageView2/2/w/80/format/jpg?imageView2/2/w/60/format/webp|imageMogr2/strip</t>
  </si>
  <si>
    <t>https://www.xiaohongshu.com/search_result/6741a329000000000203b743?xsec_token=ABVe6Y-uM9VCw3AWltCIFVjfdXZc2wffBc_65ZIAnK0zg=&amp;xsec_source=pc_search</t>
  </si>
  <si>
    <t>['http://sns-webpic-qc.xhscdn.com/202504100038/a6ccf23bedcf0cb69a0438317a42e767/1040g2sg31d4gfs97gk9g5nvid5h099bi04rgvv8!nd_dft_wlteh_webp_3', 'http://sns-webpic-qc.xhscdn.com/202504100038/c59884911baa03a565724afa8584a813/1040g00831ahpd3n2722g5nvid5h099biohrqa3g!nd_dft_wlteh_webp_3', 'http://sns-webpic-qc.xhscdn.com/202504100038/3f34f2a1daf7f09b10a3d7fd138fda6d/1040g00831ahpd3n272605nvid5h099biafijd3g!nd_dft_wlteh_webp_3', 'http://sns-webpic-qc.xhscdn.com/202504100038/9fcb986533346f9e0f3d6d5b3a188a6e/1040g00831ahpd3n272405nvid5h099bi2stn81o!nd_dft_wlteh_webp_3', 'http://sns-webpic-qc.xhscdn.com/202504100038/46708b2a7fdb95ad9b30e73a35c2d8b8/1040g00831ahpd3n272005nvid5h099bil7vvup0!nd_dft_wlteh_webp_3', 'http://sns-webpic-qc.xhscdn.com/202504100038/ecc58215f5f33039a17ee48951cd1249/1040g2sg31ahpd5rgncdg5nvid5h099biftoor28!nd_dft_wlteh_webp_3', 'http://sns-webpic-qc.xhscdn.com/202504100038/dd0a7c312c49a43dcb1c92f9e72f4a81/1040g00831ahpd3n272305nvid5h099bi2hridoo!nd_dft_wlteh_webp_3', 'http://sns-webpic-qc.xhscdn.com/202504100038/90842bb3801f31fa329fa79d1838d25d/1040g00831ahpd3n272205nvid5h099biq3tfejg!nd_dft_wlteh_webp_3', 'http://sns-webpic-qc.xhscdn.com/202504100038/85f4fc7831b1d06715da3b371008ac89/1040g00831ahpd3n272105nvid5h099bi8j9gkh8!nd_dft_wlteh_webp_3', 'http://sns-webpic-qc.xhscdn.com/202504100038/11b37099455bc7e4a826573631172aa2/1040g00831ahpd3n2724g5nvid5h099big99qq88!nd_dft_wlteh_webp_3', 'http://sns-webpic-qc.xhscdn.com/202504100038/0f1b8eb36ca4a965f15037bf2aab8560/1040g00831ahpd3n2720g5nvid5h099bih3h3dig!nd_dft_wlteh_webp_3', 'http://sns-webpic-qc.xhscdn.com/202504100038/63040e2e45272161949c4fbd377715c0/1040g00831ahpd3n272505nvid5h099bik26ueco!nd_dft_wlteh_webp_3', 'http://sns-webpic-qc.xhscdn.com/202504100038/4753dd2c5cfe85eb249acf7790f0667e/1040g00831ahpd3n2723g5nvid5h099bi2usaci0!nd_dft_wlteh_webp_3', 'http://sns-webpic-qc.xhscdn.com/202504100038/8ade2e7e3dfc9e2ec874085dec0795ad/1040g00831ahpd3n2721g5nvid5h099bi9h5ufto!nd_dft_wlteh_webp_3', 'http://sns-webpic-qc.xhscdn.com/202504100038/e6af28e10a5240a88c9d14b2cbac82ec/1040g2sg31ahpd5rgnccg5nvid5h099bi3varq60!nd_dft_wlteh_webp_3', 'http://sns-webpic-qc.xhscdn.com/202504100038/b9f638bf3039ebd4e05ef0821b6a4437/1040g00831ahpd3n2725g5nvid5h099bir0vkpc0!nd_dft_wlteh_webp_3']</t>
  </si>
  <si>
    <t>周末去哪儿, citywalk, 南京旅游攻略, 南京citywalk, 遛娃好去处, 南京打卡, 秋日出游, 旅行攻略, 小众旅行地, 南京</t>
  </si>
  <si>
    <t>「红墙黛瓦，人来人往」🧱 「一半历史，一半故事」🍂 ⛩隐匿在市区里的鼓楼公园 ⛩早于故宫的古建筑 ⛩历经600年的沧桑 ⛩承载着金陵城的历史与文明 🏙公园种植圆柏、银杏、槐树 🏙从眼前的格栅窗，望去远处的高楼 🏙古今同框，历史与现代的交织 ✨生活忙碌 ，行色匆匆 ✨不妨慢下脚步 ，登上鼓楼 ✨感受金陵古城的另一番风光 📍鼓楼公园 🚇地铁 1号线or地铁4号线鼓楼站下步行🉑 🚌公交 11路20路552路559路70路26路67路... ⏰时间 8:00～17:00 🎫门票 免费免费🆓 📈Citywalk路线 鼓楼公园南秀村金银街西桥颐和路</t>
  </si>
  <si>
    <t>10/04/2025, 00:38:45</t>
  </si>
  <si>
    <t>133</t>
  </si>
  <si>
    <t>🔥南京鼓楼中海滨江神仙Loft！月租3k</t>
  </si>
  <si>
    <t>诺培物业 租赁</t>
  </si>
  <si>
    <t>https://www.xiaohongshu.com/user/profile/5a31543f11be10370af642d4</t>
  </si>
  <si>
    <t>5a31543f11be10370af642d4</t>
  </si>
  <si>
    <t>https://sns-avatar-qc.xhscdn.com/avatar/67a489e94110690001de913d.jpg?imageView2/2/w/80/format/jpg?imageView2/2/w/60/format/webp|imageMogr2/strip</t>
  </si>
  <si>
    <t>https://www.xiaohongshu.com/search_result/67afdc760000000018008bc7?xsec_token=ABCmdku7JcqcgNSMT-xSAhCceHqREdj2Ahhv3cdwiI6P0=&amp;xsec_source=pc_search</t>
  </si>
  <si>
    <t>['http://sns-webpic-qc.xhscdn.com/202504100038/d15d4f005b6e839344ff34dd072f89f9/notes_pre_post/1040g3k031dtdqti4gu004a08uta3ugmkgmhodag!nd_dft_wgth_webp_3', 'http://sns-webpic-qc.xhscdn.com/202504100038/1d9314890b3958182e2d3219124dd4c3/notes_pre_post/1040g3k031dtdqti4gu0g4a08uta3ugmkmo84vu8!nd_dft_wgth_webp_3', 'http://sns-webpic-qc.xhscdn.com/202504100038/08a3faef8b90dba5d6f7c523ea7cbe1c/notes_pre_post/1040g3k031dtdqti4gu104a08uta3ugmkn1muaog!nd_dft_wgth_webp_3', 'http://sns-webpic-qc.xhscdn.com/202504100038/94d89e0bf9f00603731f327d3eb784a9/notes_pre_post/1040g3k031dtdqti4gu1g4a08uta3ugmkffl05v8!nd_dft_wgth_webp_3', 'http://sns-webpic-qc.xhscdn.com/202504100038/8d9f40129546397d6ed69168abbd405d/notes_pre_post/1040g3k031dtdqti4gu204a08uta3ugmk910748o!nd_dft_wgth_webp_3', 'http://sns-webpic-qc.xhscdn.com/202504100038/d82b8e58b0ca465b32920d597b87a081/notes_pre_post/1040g3k031dtdqti4gu2g4a08uta3ugmkguf7cn8!nd_dft_wgth_webp_3']</t>
  </si>
  <si>
    <t>南京租房, 鼓楼滨江, 复式loft, 江景房, 精装公寓, 租房攻略, Loft公寓, 租房幸福指南, 鼓楼租房南京, 南京求租</t>
  </si>
  <si>
    <t>**标题：🔥南京鼓楼滨江神仙Loft！月租3k住江景精装房，小资生活秒get！** **正文：** 姐妹们！挖到宝了！鼓楼滨江居然藏着一套精装复式Loft，月租只要3k❗推窗就是长江落日🌇，下楼就是滨江风光带，夜跑散步吹江风，浪漫值拉满～ ✨ **亮点速戳** ✅ **ins风loft设计**：层高5.4米，楼上卧室楼下客厅，小户型也有大格调！ ✅ **智能精装**：全屋品牌家电、指纹锁、投影仪，懒人直接拎包入住～ ✅ **交通王炸**：步行8分钟到地铁5号线（在建），公交直达新街口鼓楼，打工人通勤无忧！ ✅ **商圈环绕**：龙湖天街、大观天地、南堡公园奶茶火锅网红店全在隔壁！ 📸 **拍照指南** 落地窗原木风楼梯暖光灯，随便一拍就是小红书爆款图！闺蜜来家直呼你家是民宿吧！ 💥 **性价比暴击** 同地段江景房至少4k，这套房东急租降价，3k出头拿下！手慢无❗ 📍 **位置**：鼓楼中海滨江 🔍 **关键词**： **Tips**：房源紧俏，看房建议带身份证定金，锁定捡漏价！</t>
  </si>
  <si>
    <t>2025-02-15（02-15）</t>
  </si>
  <si>
    <t>10/04/2025, 00:38:50</t>
  </si>
  <si>
    <t>❗南京把浪漫写成了三部曲</t>
  </si>
  <si>
    <t>风禾尽起</t>
  </si>
  <si>
    <t>https://www.xiaohongshu.com/user/profile/647ac55e00000000250357d7</t>
  </si>
  <si>
    <t>647ac55e00000000250357d7</t>
  </si>
  <si>
    <t>https://sns-avatar-qc.xhscdn.com/avatar/1040g2jo31fj4g0gmg2605p3qolf9elun1h52n8g?imageView2/2/w/80/format/jpg?imageView2/2/w/60/format/webp|imageMogr2/strip</t>
  </si>
  <si>
    <t>https://www.xiaohongshu.com/search_result/67e560dd000000000903a553?xsec_token=ABm08gwn73Z6fzj7ft2DF5fxk8--grpmh2LlzEWAOrPZY=&amp;xsec_source=pc_search</t>
  </si>
  <si>
    <t>['http://sns-webpic-qc.xhscdn.com/202504100038/06c91fbae08c4a56f5e3c955deb08832/1040g2sg31flddvoig2dg5p3qolf9eluns87a428!nd_dft_wgth_webp_3']</t>
  </si>
  <si>
    <t>我还是喜欢南京, 南京, 小红书, 大学生, 官方大大求流量, 南京旅游, 南京旅游攻略, 玄武湖, 先锋书店, 薯队长</t>
  </si>
  <si>
    <t>🌙当秒针跳过3:07AM的刻度 南京突然摊开泛着梧桐絮的稿纸 你正读到这座城的第章？ 🌸我还是喜欢南京 丨南京vlog丨南京打卡点丨玄武湖丨先锋书店丨中山码头丨我还是喜欢南京短视频丨南京旅游丨紫峰大厦丨摄影记录丨日落🌇丨南京轮渡丨南京拍摄丨南京音乐台丨梧桐大道丨 大学生作业走过路过看一下啊啊啊啊🥺🥺🥺 如果你能喜欢就更好了🫶🫶🫶</t>
  </si>
  <si>
    <t>https://sns-video-bd.xhscdn.com/stream/79/110/84/01e7e55daf1ea4644f03700195d803e5f9_84.mp4</t>
  </si>
  <si>
    <t>2025-03-30（03-30）</t>
  </si>
  <si>
    <t>10/04/2025, 00:38:55</t>
  </si>
  <si>
    <t>真正的南京在城市的每一处，别去网红打卡了</t>
  </si>
  <si>
    <t>甜茶yozzzi</t>
  </si>
  <si>
    <t>https://www.xiaohongshu.com/user/profile/618cf29a0000000010008b05</t>
  </si>
  <si>
    <t>618cf29a0000000010008b05</t>
  </si>
  <si>
    <t>https://sns-avatar-qc.xhscdn.com/avatar/1040g2jo312jpulm1gg105occuad412o55oam3s8?imageView2/2/w/80/format/jpg?imageView2/2/w/60/format/webp|imageMogr2/strip</t>
  </si>
  <si>
    <t>https://www.xiaohongshu.com/search_result/663f3114000000001e03707f?xsec_token=ABz5f9hqMT6bQsJUGlFGh-0-w8INpz3G6Tf5LxqnDQ88U=&amp;xsec_source=pc_search</t>
  </si>
  <si>
    <t>['http://sns-webpic-qc.xhscdn.com/202504100039/02cb94f16534535992503d87bd5d5322/1040g2sg312lcvgh2hu705occuad412o51r53irg!nd_dft_wlteh_webp_3', 'http://sns-webpic-qc.xhscdn.com/202504100039/402c8adb0ae6f407f05117e9103f592c/1040g2sg312lcvgh2hu7g5occuad412o5eugaro8!nd_dft_wlteh_webp_3', 'http://sns-webpic-qc.xhscdn.com/202504100039/0957e5bd79d8ede23b05c6474a6dac14/1040g2sg312lcvgh2hu805occuad412o5kj2rv2g!nd_dft_wgth_webp_3', 'http://sns-webpic-qc.xhscdn.com/202504100039/61c206887746ce3ed320ad9e5b7572cd/1040g2sg312lcvgh2hu8g5occuad412o59m9tgdo!nd_dft_wgth_webp_3', 'http://sns-webpic-qc.xhscdn.com/202504100039/2d33727ee9e4827ccf951774bc96676a/1040g2sg312lcvgh2hu905occuad412o5nm1uv8g!nd_dft_wgth_webp_3', 'http://sns-webpic-qc.xhscdn.com/202504100039/3050bd51e257c51e3f020503fe0181fe/1040g2sg312lcvgh2hu9g5occuad412o5dt8f4bo!nd_dft_wgth_webp_3']</t>
  </si>
  <si>
    <t>周末出游, 一个人的旅行, 南京, 南京旅游, 攻略</t>
  </si>
  <si>
    <t>人山人海的景点，是感受不到南京的 比如：鼓楼区的颐和路有很多民国建筑,《乔家的儿女》在这里取景，不远处有一个教堂，是《一把青》里小朱青结婚的地方。 北京西路有很多的梧桐树，梧桐大道的风景在这里也可以看到。 河海大学的图书馆是《致青春》拍摄地，有个很漂亮的旋转楼梯。 河海大学旁边南师大，东方最美校园，以前的金陵女子大学小朱青的学校，金陵十三钗神父原型魏特琳女士就在这里。 附近还有虎踞关，龙盘虎踞就出自这里。 别有洞天的清凉山公园，和曹雪芹有关的乌龙潭公园。 广州路的先锋书店，每天很多人打卡。 南京大学里有拉贝纪念馆，有赛珍珠纪念馆，有李四光故居，很多名人都在这里任教。 中山码头，里面有朱自清《背影》里的火车站。 还有日落下的长江，唯见长江天际流的感觉，如果运气好还可以看见江豚 附近还有阅江楼，绣球公园，绣球公园的无尽夏特别美。 白鹭洲公园，瞻园都是明代徐达的私人花园，白鹭洲就是李白说的三山半落青天外，二水中分白鹭洲，瞻园人不多，但是很有江南风情。 李白的郎骑竹马来，绕床弄青梅的长干巷 刘禹锡的朱雀桥边野草花，乌衣巷口夕阳斜的乌衣巷 寺庙有鸡鸣寺、灵谷寺和毗卢寺。 鸡鸣寺可以在露台吃素面，看玄武湖和明城楼，毗卢寺人少，但是红墙很有感觉，灵谷寺的素面很好吃，灵谷塔是旋转的，寺里有一株桂花，叫金陵桂花王。</t>
  </si>
  <si>
    <t>https://sns-video-bd.xhscdn.com/stream/10/19/01e63f31141336dc010050038f9fd6837a_19.mp4</t>
  </si>
  <si>
    <t>2024-05-11（2024-05-11）</t>
  </si>
  <si>
    <t>10/04/2025, 00:39:03</t>
  </si>
  <si>
    <t>980</t>
  </si>
  <si>
    <t>792</t>
  </si>
  <si>
    <t>鼓楼滨江，低密度人居体验</t>
  </si>
  <si>
    <t>南京慧慧说房</t>
  </si>
  <si>
    <t>https://www.xiaohongshu.com/user/profile/60aa711a0000000001005202</t>
  </si>
  <si>
    <t>60aa711a0000000001005202</t>
  </si>
  <si>
    <t>https://sns-avatar-qc.xhscdn.com/avatar/1040g2jo31amqf605mu005o5ae4d08kg2am4n1dg?imageView2/2/w/80/format/jpg?imageView2/2/w/60/format/webp|imageMogr2/strip</t>
  </si>
  <si>
    <t>https://www.xiaohongshu.com/search_result/66d68b70000000001d039b85?xsec_token=ABQmEuY8iJkVzS5GvyjZngxO92mn7RDZ5fy2C9VLuKW_g=&amp;xsec_source=pc_search</t>
  </si>
  <si>
    <t>['http://sns-webpic-qc.xhscdn.com/202504100039/de223438f0ad9b34f29d380afdad9534/1040g2sg31796og6vjk705o5ae4d08kg2b4moseg!nd_dft_wgth_webp_3']</t>
  </si>
  <si>
    <t>鼓楼滨江, 南京买房, 嘉和华府, 兰亭和颂, 泷悦雅颂</t>
  </si>
  <si>
    <t>比起 海生生明月 天涯共此时的海的思恋 我更喜欢 一道残阳铺水中 半江瑟瑟半江红的江的唯美 正是这片江赋予了鼓楼滨江新的生活方式 偶尔调皮的小江豚跃出江面 配上橘黄色的云朵 浪漫了一整个夏天 阅江楼 让我在高处 能聆听到江水拍打的声音 伸出手 这里离云很近 从明城墙脚下走来， 一半是山水城林 一半是人间烟火 生活在这里 你既可以真实的感受到背靠城墙的踏实 也可以在600多年的历史中找到家的方向 窗外 看人间的每一个早晨都有新的惊喜 如果你是陶渊明 那你结庐在人境时 是否会选择鼓楼滨江做停留</t>
  </si>
  <si>
    <t>https://sns-video-bd.xhscdn.com/stream/110/4/01e6d6896f1016d10103700391b61443ed_4.mp4</t>
  </si>
  <si>
    <t>10/04/2025, 00:39:19</t>
  </si>
  <si>
    <t>鼓楼区鼓楼滨江 天妃宫 十二中 电梯 249W</t>
  </si>
  <si>
    <t>南京我爱我家叶秩均</t>
  </si>
  <si>
    <t>https://www.xiaohongshu.com/user/profile/6783a46c0000000008016ff7</t>
  </si>
  <si>
    <t>6783a46c0000000008016ff7</t>
  </si>
  <si>
    <t>https://sns-avatar-qc.xhscdn.com/avatar/1040g2jo31dkt40m7g86g5ps3khm22rvnn16pp08?imageView2/2/w/80/format/jpg?imageView2/2/w/60/format/webp|imageMogr2/strip</t>
  </si>
  <si>
    <t>https://www.xiaohongshu.com/search_result/67e3d9db000000001d0059f8?xsec_token=ABZnraWFBs6eff5XbekJIJdM5CDXWwT_QHHg4lrWXfBNY=&amp;xsec_source=pc_search</t>
  </si>
  <si>
    <t>['http://sns-webpic-qc.xhscdn.com/202504100039/03fb7b89ef77750d43398719160380e8/spectrum/1040g34o31fg6d4eh6q0g5ps3khm22rvn41plq6o!nd_dft_wlteh_webp_3', 'http://sns-webpic-qc.xhscdn.com/202504100039/eacdfb3f9f702490c2bb44ed69b17f3e/spectrum/1040g34o31fg6d06c760g5ps3khm22rvnihlf6pg!nd_dft_wlteh_webp_3', 'http://sns-webpic-qc.xhscdn.com/202504100039/65100e3fb21acbc09ce5673bc4215d38/spectrum/1040g0k031fg6d7gln6005ps3khm22rvnk0s7gso!nd_dft_wlteh_webp_3', 'http://sns-webpic-qc.xhscdn.com/202504100039/c9e47c89277c1a7d37f6a9a5cb5edc25/spectrum/1040g0k031fg6cr176q005ps3khm22rvn42a24c8!nd_dft_wlteh_webp_3', 'http://sns-webpic-qc.xhscdn.com/202504100039/a17834266df0241cb846ca3e44af738f/spectrum/1040g34o31fg6coirmq0g5ps3khm22rvnsrjphro!nd_dft_wlteh_webp_3', 'http://sns-webpic-qc.xhscdn.com/202504100039/f65689432c6b4e8542a95f720ac63517/spectrum/1040g34o31fg6cl6mn00g5ps3khm22rvn2q79cl8!nd_dft_wlteh_webp_3', 'http://sns-webpic-qc.xhscdn.com/202504100039/873b1aabc0af500d65f359b1b083acf7/spectrum/1040g34o31fg6ctf1ls0g5ps3khm22rvnf85bm20!nd_dft_wlteh_webp_3', 'http://sns-webpic-qc.xhscdn.com/202504100039/6e76d839fb608c2988a76cf9af33a520/spectrum/1040g34o31fg6ciqr5s005ps3khm22rvnovrohn8!nd_dft_wlteh_webp_3', 'http://sns-webpic-qc.xhscdn.com/202504100039/c116a0e3dd1dc675689dda25bc16c93b/spectrum/1040g34o31fg6da7f6q0g5ps3khm22rvn8fuv7g0!nd_dft_wlteh_webp_3', 'http://sns-webpic-qc.xhscdn.com/202504100039/12f5e98b57db0b6165b54d0b75fb9398/spectrum/1040g0k031fg6cfp1764g5ps3khm22rvnmn01hug!nd_dft_wgth_webp_3']</t>
  </si>
  <si>
    <t>好房推荐, 南京买房, 天妃宫, 十二中, 鼓楼滨江风光带, 5号线, 9号线</t>
  </si>
  <si>
    <t>鼓楼区鼓楼滨江 天妃宫 十二中 产证面积89.13 报价249W 中央空调带地暖 有钥匙 5号9号线610m 鼓楼滨江风光带30m 备注： 文中的价格有限期到2025年8月30日 图片及文中提供的面积为建筑面积 房源公司：我爱我家房产经纪有限公司</t>
  </si>
  <si>
    <t>10/04/2025, 00:39:49</t>
  </si>
  <si>
    <t>鼓楼滨江 天妃宫十二中 两室两厅 238W</t>
  </si>
  <si>
    <t>https://www.xiaohongshu.com/search_result/67f1de24000000001c01d4d5?xsec_token=ABTzXTyVbITHrhlZ1JvXPhyOh_P8NVDwHQWek2o9oc9uk=&amp;xsec_source=pc_search</t>
  </si>
  <si>
    <t>['http://sns-webpic-qc.xhscdn.com/202504100040/1e9021e834b5921dc9ce3cf805122319/spectrum/1040g0k031fts88dsni005ps3khm22rvnggoudt8!nd_dft_wlteh_webp_3', 'http://sns-webpic-qc.xhscdn.com/202504100040/ed68b93a113f8d1034493e563ff36062/spectrum/1040g0k031fts8b5o0e005ps3khm22rvnnr9ieeo!nd_dft_wlteh_webp_3', 'http://sns-webpic-qc.xhscdn.com/202504100040/dd556b3307be728fd765b6309bd28629/spectrum/1040g34o31fts8ff7ge0g5ps3khm22rvnnc5kf5o!nd_dft_wlteh_webp_3', 'http://sns-webpic-qc.xhscdn.com/202504100040/97b8472f0b372bce57e7b4baeef120a1/spectrum/1040g34o31fts8hr6ne0g5ps3khm22rvnb4a804g!nd_dft_wlteh_webp_3', 'http://sns-webpic-qc.xhscdn.com/202504100040/e29a8eeabaf3d5ec8144e766a8ebb6e3/spectrum/1040g0k031fts8kr40c005ps3khm22rvn75hda08!nd_dft_wlteh_webp_3', 'http://sns-webpic-qc.xhscdn.com/202504100040/0e8391c800a00f31c75d2334f58ead81/spectrum/1040g0k031fts8n5oni005ps3khm22rvn0q3r7eo!nd_dft_wlteh_webp_3', 'http://sns-webpic-qc.xhscdn.com/202504100040/e10d913eb4866f976b442612df3f2cc6/spectrum/1040g34o31fts8pi87e005ps3khm22rvnnvhs1b8!nd_dft_wlteh_webp_3', 'http://sns-webpic-qc.xhscdn.com/202504100040/5f60d419aa59afaffb6891026845eef7/spectrum/1040g34o31fts7dnhnk405ps3khm22rvnoav0h7g!nd_dft_wgth_webp_3']</t>
  </si>
  <si>
    <t>好房推荐, 南京买房, 鼓楼滨江, 天妃宫, 十二中, 5号线, 9号线</t>
  </si>
  <si>
    <t>鼓楼滨江 天妃宫十二中 中央空调带地暖 两室两厅 产证面积83.77 报价238W 5号9号线430m 鼓楼滨江风光带30m 备注： 文中的价格有限期到2025年8月30日 图片及文中提供的面积为建筑面积 房源公司：我爱我家房产经纪有限公司</t>
  </si>
  <si>
    <t>2025-04-07（3 天前）</t>
  </si>
  <si>
    <t>10/04/2025, 00:40:19</t>
  </si>
  <si>
    <t>南京金陵湾总有一款风格是你所偏爱的</t>
  </si>
  <si>
    <t>方欣然 锦华装饰</t>
  </si>
  <si>
    <t>https://www.xiaohongshu.com/user/profile/626bdf000000000015018a87</t>
  </si>
  <si>
    <t>626bdf000000000015018a87</t>
  </si>
  <si>
    <t>https://sns-avatar-qc.xhscdn.com/avatar/1040g2jo316e4fn0l1c6g5ojbrs05b2k7j7dquj8?imageView2/2/w/80/format/jpg?imageView2/2/w/60/format/webp|imageMogr2/strip</t>
  </si>
  <si>
    <t>https://www.xiaohongshu.com/search_result/63fc11e0000000000703b561?xsec_token=ABZUZ9bH6Vjn1L2_msB1BPhQkTdl5nMpzkmM0J_RzZWSg=&amp;xsec_source=pc_search</t>
  </si>
  <si>
    <t>['http://sns-webpic-qc.xhscdn.com/202504100040/16d42fc499bea0da28f660686fdfc7a1/1000g00823vdmgsifm0605ojbrs05b2k7erv8huo!nd_dft_wlteh_webp_3', 'http://sns-webpic-qc.xhscdn.com/202504100040/7678871d57d70b36e9aab71017cf341f/1000g00823vdmgsifm05g5ojbrs05b2k79eq4qs0!nd_dft_wgth_webp_3', 'http://sns-webpic-qc.xhscdn.com/202504100040/e5dcd1517ffcb160a4c6d9b2c8537af6/1000g00823vdmgsifm0505ojbrs05b2k7om3u240!nd_dft_wgth_webp_3', 'http://sns-webpic-qc.xhscdn.com/202504100040/4a9e2b58ce214cc581ad2a4da882e4a2/1000g00823vdmgsifm04g5ojbrs05b2k7mkufj38!nd_dft_wgth_webp_3', 'http://sns-webpic-qc.xhscdn.com/202504100040/fac16682a03db9eb33d8f6ad50fbdae8/1000g00823vdmgsifm06g5ojbrs05b2k75442u48!nd_dft_wlteh_webp_3', 'http://sns-webpic-qc.xhscdn.com/202504100040/9968d9e2dca8f9e6516356ef18fb0cfc/1000g00823vdmgsifm0305ojbrs05b2k72p05170!nd_dft_wlteh_webp_3', 'http://sns-webpic-qc.xhscdn.com/202504100040/63fc670c404ba2b5fff14ed9f5f5da5a/1000g00823vdmgsifm0405ojbrs05b2k7lsms2e8!nd_dft_wlteh_webp_3', 'http://sns-webpic-qc.xhscdn.com/202504100040/ee6c4fdaaae1e9d4dd3097edadabc66c/1000g00823vdmgsifm02g5ojbrs05b2k757ne9ko!nd_dft_wgth_webp_3', 'http://sns-webpic-qc.xhscdn.com/202504100040/35ce14b4657b6ce3b90e598c9b2c1908/1000g00823vdmgsifm0205ojbrs05b2k79n2phgg!nd_dft_wlteh_webp_3']</t>
  </si>
  <si>
    <t>室内温暖如春, 装修, 装修设计, 室内设计, 金陵, 南京, 南京最靠谱的装修公司, 南京装修公司哪家好</t>
  </si>
  <si>
    <t>房子坐落于鼓楼滨江风光带,紧临长江之畔. 整个小区都是高层公寓,景观自然非常好. 此案是全程托管全包服务,在客户的信任和配合下四个月全部安装完成.初次接触客户即明确现代极简风格,在此风格上根据业主的年龄喜好等需求选择建材,家具,灯具,窗帘墙纸,挂画,饰品,绿植,地毯等来匹配风格. . 在方案结构方面,结合业主的实际需要,我和业主都很尊重原来的结构,没有大动干戈,只是做了小的调整,把后阳台和厨房连通增加餐厨空间的光线和利用率,把原先未封闭的北面设备区封闭改造成小房间,达到两房变三房的目的,从而满足三口之家和老人同住的需求. .</t>
  </si>
  <si>
    <t>2023-02-27（2023-02-27）</t>
  </si>
  <si>
    <t>10/04/2025, 00:40:46</t>
  </si>
  <si>
    <t>南京人有自己的济州岛！</t>
  </si>
  <si>
    <t>唐朝奇妙的月亮</t>
  </si>
  <si>
    <t>https://www.xiaohongshu.com/user/profile/556860b5e58d13143cbbec92</t>
  </si>
  <si>
    <t>556860b5e58d13143cbbec92</t>
  </si>
  <si>
    <t>https://sns-avatar-qc.xhscdn.com/avatar/1040g2jo31fqi247s0c0g40n7tlgbbr4i5tn26m8?imageView2/2/w/80/format/jpg?imageView2/2/w/60/format/webp|imageMogr2/strip</t>
  </si>
  <si>
    <t>https://www.xiaohongshu.com/search_result/67ed3993000000001d00390d?xsec_token=ABmSg0P7hDKfSm9kyc0Ct5c072PZPz6Y5RpUMXbGQxkwE=&amp;xsec_source=pc_search</t>
  </si>
  <si>
    <t>['http://sns-webpic-qc.xhscdn.com/202504100041/baa27e43dee6c5dbdf7c76692fb871df/notes_pre_post/1040g3k031fpb1gdjnk6g40n7tlgbbr4ij06kt68!nd_dft_wlteh_webp_3', 'http://sns-webpic-qc.xhscdn.com/202504100041/18992b62b305b33112a9bf5e2acdf0c7/notes_pre_post/1040g3k831fpbepct7k0040n7tlgbbr4ikuohjko!nd_dft_wlteh_webp_3', 'http://sns-webpic-qc.xhscdn.com/202504100041/c81935bface83c37e6dfdfdc955cc24e/notes_pre_post/1040g3k831fpbepct7k0g40n7tlgbbr4ivsbglu0!nd_dft_wlteh_webp_3', 'http://sns-webpic-qc.xhscdn.com/202504100041/69b24b0d2d72b192cc650f13577d2a6b/notes_pre_post/1040g3k831fpbepct7k1040n7tlgbbr4ipnpkov8!nd_dft_wlteh_webp_3', 'http://sns-webpic-qc.xhscdn.com/202504100041/03ed1371e5f8e84caaab685da5d7b99f/notes_pre_post/1040g3k831fpbepct7k1g40n7tlgbbr4i25jnh0o!nd_dft_wgth_webp_3', 'http://sns-webpic-qc.xhscdn.com/202504100041/a000e1165106d2443e5cfc7129d935bf/notes_pre_post/1040g3k831fpbepct7k2040n7tlgbbr4iapupkj8!nd_dft_wlteh_webp_3', 'http://sns-webpic-qc.xhscdn.com/202504100041/a1d2891833d614ba95318e8b533da7e0/notes_pre_post/1040g3k831fpbepct7k2g40n7tlgbbr4ig7qi9n0!nd_dft_wgth_webp_3', 'http://sns-webpic-qc.xhscdn.com/202504100041/1bc6fb508c9b11eb749e81ee8cabcf20/notes_pre_post/1040g3k831fpbepct7k3040n7tlgbbr4io563ivg!nd_dft_wlteh_webp_3', 'http://sns-webpic-qc.xhscdn.com/202504100041/83dd99b8102963cee2047b3333bf6c03/notes_pre_post/1040g3k831fpbepct7k3g40n7tlgbbr4iugd52r8!nd_dft_wgth_webp_3', 'http://sns-webpic-qc.xhscdn.com/202504100041/6601bad021ab3b003a269e37720a312e/notes_pre_post/1040g3k831fpbepct7k4040n7tlgbbr4i1l1nbjg!nd_dft_wlteh_webp_3', 'http://sns-webpic-qc.xhscdn.com/202504100041/d103850919f51ca54803ad1eb084a66b/notes_pre_post/1040g3k831fpbepct7k4g40n7tlgbbr4iihtt0qo!nd_dft_wlteh_webp_3']</t>
  </si>
  <si>
    <t>凯旋bobber, 凯旋速度大师, 假装在海边, 去江边吹吹风, 山河湖海皆自由, 孤独感</t>
  </si>
  <si>
    <t>解锁溜车新地标 位于江宁滨江公园 图上是新济州轮渡码头 岛上有个生态湿地公园 受保护，不对外开放 沿着江边骑行环境非常好 像没有人的江心洲 露营很合适</t>
  </si>
  <si>
    <t>2025-04-03（7 天前）</t>
  </si>
  <si>
    <t>10/04/2025, 00:41:06</t>
  </si>
  <si>
    <t>70</t>
  </si>
  <si>
    <t>鼓楼滨江、江心洲各挂牌1幅低密江景宅地</t>
  </si>
  <si>
    <t>南京买房课代表</t>
  </si>
  <si>
    <t>https://www.xiaohongshu.com/user/profile/615bba0a0000000002026918</t>
  </si>
  <si>
    <t>615bba0a0000000002026918</t>
  </si>
  <si>
    <t>https://sns-avatar-qc.xhscdn.com/avatar/1040g2jo316pq1v7t3m005oarn850kq8o1l2kgeg?imageView2/2/w/80/format/jpg?imageView2/2/w/60/format/webp|imageMogr2/strip</t>
  </si>
  <si>
    <t>https://www.xiaohongshu.com/search_result/671a0efd0000000024019bd7?xsec_token=ABMOCbd9Pco5-fjcfZXV3QRlhYgleAQqqFQz6MHoxhBJY=&amp;xsec_source=pc_search</t>
  </si>
  <si>
    <t>['http://sns-webpic-qc.xhscdn.com/202504100041/5a7e22c0d97a94c2e1099318e297c388/1040g008319b4ibjq6e005oarn850kq8o9131eno!nd_dft_wlteh_webp_3', 'http://sns-webpic-qc.xhscdn.com/202504100041/2a5039ce94f9d0ec2b5c13e02b4fee0a/1040g008319b4ibjq6e0g5oarn850kq8ofavi5c0!nd_dft_wlteh_webp_3', 'http://sns-webpic-qc.xhscdn.com/202504100041/b6d90764f831e19a1161055e2021e883/1040g008319b4ibjq6e105oarn850kq8ounn80ig!nd_dft_wgth_webp_3', 'http://sns-webpic-qc.xhscdn.com/202504100041/ed3399003576e77d707b08193a78cb5f/1040g008319b4ibjq6e1g5oarn850kq8oefsongo!nd_dft_wgth_webp_3', 'http://sns-webpic-qc.xhscdn.com/202504100041/c6f6c975a2fccd13d07e591004048724/1040g008319b4ibjq6e205oarn850kq8o1b668k0!nd_dft_wlteh_webp_3', 'http://sns-webpic-qc.xhscdn.com/202504100041/e4233c36eb8d425dadb23a5254486584/1040g008319b4ibjq6e2g5oarn850kq8otk9ubjg!nd_dft_wgth_webp_3', 'http://sns-webpic-qc.xhscdn.com/202504100041/2ce11742a6fa0c00166acb2b1cf173b0/1040g008319b4ibjq6e305oarn850kq8opg2e41g!nd_dft_wgth_webp_3', 'http://sns-webpic-qc.xhscdn.com/202504100041/d486eb8a0ec81246fb360743448a5dcc/1040g008319b4ibjq6e3g5oarn850kq8oo5s79jo!nd_dft_wgth_webp_3']</t>
  </si>
  <si>
    <t>记录我的城市, 南京</t>
  </si>
  <si>
    <t>10月24日，南京土地市场网发布2024年宁出第17号出让公告，挂牌推出2幅低密宅地，分别位于鼓楼滨江和江心洲岛中片区，总用地面积约5.82公顷，起拍总价14.6亿元。该批地块将于11月28日上午9:30开始网上限时竞价。 本次公告的2幅地块，均具有三大价值亮点：一是容积率均低至1.05，均为片区内容积率最低的住宅用地，可设计第四代住宅建设更具品质感的高品质低密住宅；二是2幅地块均临近滨江岸线，可享受江景景观，是不可多得的滨江好地；三是地块周边公共配套均较为完善，人居氛围十分成熟。 NO.2024G50地块位于江心洲岛中部，周边配套有商业体仁恒置地广场，东侧一路之隔还有iMO江岛新天地（预计今年开业），目前已有部分餐饮、休闲品牌提前开业。 去年，江心洲共成交3幅涉宅用地，其中2幅位于岛南、1幅位于岛中，分别为中海G04（江湾境）和南京智慧绿岛开发建设G04地块，以及北侧紧邻本地块的G70（贤坤花园）。与去年出让的地块相比，本地块低至1.05的容积率为所有地块中的最低，可打造更具品质感的低密度高品质住宅，差异化产品优势更为显著。 地块南侧的贤坤花园，2023年11月25日被中北置业以9.2亿元底价竞得，由中北置业、中堃置业、南京1912投资集团合作开发，容积率1.5，项目规划8栋810F低密科技洋房，共约130套房源，准现房销售，户型建面约198、252两种，项目预计本月底开盘，这将是河西今年唯一上市的低密新房。江心洲低密洋房要追溯到十年前。项目放风价预计5.85万，或将一次性推出所有房源，市场关注度较高。 NO.2024G51地块位于土地资源稀缺的鼓楼滨江片区，临近在建地铁5号线底站方家营站，紧靠拉萨路小学方兴校区，地块周边教育资源十分优质，交通出行便利，医疗、商业等功能配套齐全，一线滨江景观资源丰富。 片区上一次出让地块为去年12月14日，北京首开以总价11亿元、溢价4.76竞得NO.2023G89地块，为该批次土拍中唯一一幅溢价成交地块，成交楼面地价29948元。地块由中国金茂和北京首开联合开发，打造南京第三座金茂府，项目自6月29日首次开盘至今所有楼栋已推出，前期开盘房源已基本售罄，目前主力在售4、5号楼，户型建面143185，销许均价约56385元，为今年全市去化率最高的热销神盘。</t>
  </si>
  <si>
    <t>10/04/2025, 00:41:17</t>
  </si>
  <si>
    <t>好利来也扛不住了？下关滨江首店撤铺！</t>
  </si>
  <si>
    <t>https://www.xiaohongshu.com/search_result/67f4a122000000000b02c9eb?xsec_token=ABbjKJYlu7W-Yjf8TQ06lAAOkHPIVWuvKf27cRvkNS_pM=&amp;xsec_source=pc_search</t>
  </si>
  <si>
    <t>['http://sns-webpic-qc.xhscdn.com/202504100041/184b9dcf7a73cf30d89cb00bcdec23ff/1040g2sg31g0it2m6gi705ohug9d8de7am8g874o!nd_dft_wlteh_webp_3', 'http://sns-webpic-qc.xhscdn.com/202504100041/a212f4324142cf63d5681bc115fab157/1040g2sg31g0it2m6gi7g5ohug9d8de7adjf1u4g!nd_dft_wlteh_webp_3', 'http://sns-webpic-qc.xhscdn.com/202504100041/7338cf99c6a305d8c9d812d76fc19780/1040g2sg31g0it2m6gi805ohug9d8de7anpdbie8!nd_dft_wgth_webp_3', 'http://sns-webpic-qc.xhscdn.com/202504100041/d9190a2f8f6934401535c88e41a01f0f/1040g2sg31g0it2m6gi8g5ohug9d8de7aceljbe8!nd_dft_wgth_webp_3', 'http://sns-webpic-qc.xhscdn.com/202504100041/6c0b5013733b4bd0de080b9c317b2b19/1040g2sg31g0it2m6gi905ohug9d8de7a2hpdi98!nd_dft_wlteh_webp_3', 'http://sns-webpic-qc.xhscdn.com/202504100041/2fc0f847ecbf6557e95d1ca4bf2d63c0/1040g2sg31g0it2m6gi9g5ohug9d8de7au9ti6o8!nd_dft_wlteh_webp_3', 'http://sns-webpic-qc.xhscdn.com/202504100041/c8d811895f15b04a617685d08279688b/1040g2sg31g0it2m6gia05ohug9d8de7aal4g4l0!nd_dft_wlteh_webp_3', 'http://sns-webpic-qc.xhscdn.com/202504100041/f3fc05ecc89eb33fa2f51629d9ba2dde/1040g2sg31g0it2m6giag5ohug9d8de7a7jl7sro!nd_dft_wlteh_webp_3']</t>
  </si>
  <si>
    <t>南京ITCMALL, 鼓楼滨江, 下关滨江, 鼓楼区, 下关滨江风光带, 南京地铁5号线, 好利来, 茶颜悦色, 热河路, 热河南路, 中山北路, 中山码头</t>
  </si>
  <si>
    <t>作为ITC MALL引入的区域头部品牌商户，上个星期还灯火通明粉色制服小姐姐还在打扫卫生 这周开局，一百多平米的店铺竟然一夜之间全部搬空！只留下对门星巴克独自孤苦伶仃 周末中山码头汹涌的排队人潮也难以倒流至渡江胜利纪念碑广场（5，9号线双地铁🚇换乘站）老下关首家好利来，没有任何预兆地倒在了5号线月底开通的黎明之前 也许有人问：好利来作为网红蛋糕第一品牌，当初为何不选择在客流量更大的大观天地mall？ 答案可能是无解也可能是那家资历更老的红跑车占据了大观一席之地？ 或许，全民消费降级注定是本轮周期的痛苦趋势？好利来即使去年底姗姗来迟地在深圳宇宙中心福田星河coco开出区域首店，火爆表象也难以独善其身难掩在其他城市默不作声的关店潮 对了，ITC MALL还有一家临街铺面给了茶颜悦色笔者近期持续观察，似乎已经很久没有出现排队现象了也许，茶颜可能会是下一个好利来？</t>
  </si>
  <si>
    <t>2025-04-09（1 天前）</t>
  </si>
  <si>
    <t>10/04/2025, 00:41:28</t>
  </si>
  <si>
    <t>张胡子先森好房</t>
  </si>
  <si>
    <t>https://www.xiaohongshu.com/user/profile/5d025d5f0000000010014620</t>
  </si>
  <si>
    <t>5d025d5f0000000010014620</t>
  </si>
  <si>
    <t>https://sns-avatar-qc.xhscdn.com/avatar/66f2707aa84f0300015d4294.jpg?imageView2/2/w/80/format/jpg?imageView2/2/w/60/format/webp|imageMogr2/strip</t>
  </si>
  <si>
    <t>https://www.xiaohongshu.com/search_result/67c1aa11000000000603d7fe?xsec_token=ABfGFmRh1w3ZzPPtOaAJCsZQL3r-2JIHGAoB0Gm155xE4=&amp;xsec_source=pc_search</t>
  </si>
  <si>
    <t>['http://sns-webpic-qc.xhscdn.com/202504100041/facf9bad14799ceee7f69c93e754f13a/1040g2sg31eeqc6ca0mjg5n82blfk2hh0i4jgkg8!nd_dft_wlteh_webp_3']</t>
  </si>
  <si>
    <t>改善住房, 鼓楼滨江, 次新房, 小桃园, 南京滨江风光带</t>
  </si>
  <si>
    <t>https://sns-video-bd.xhscdn.com/stream/1/110/84/01e7c1a9ba5605bd01037001954c81142f_84.mp4</t>
  </si>
  <si>
    <t>2025-02-28（02-28）</t>
  </si>
  <si>
    <t>10/04/2025, 00:41:47</t>
  </si>
  <si>
    <t>鼓楼滨江天妃宫 十二中 低总价 居家装修</t>
  </si>
  <si>
    <t>https://www.xiaohongshu.com/search_result/67c96617000000000d017c05?xsec_token=AB5UPFggkZHlga6c6OBgnqxHUmgr_qRGIFq8JhYLr-fVI=&amp;xsec_source=pc_search</t>
  </si>
  <si>
    <t>['http://sns-webpic-qc.xhscdn.com/202504100042/7b71f358b5bc8ab24cbbaf538f5cf904/spectrum/1040g0k031embofhc4u005ps3khm22rvn0b95n00!nd_dft_wlteh_webp_3', 'http://sns-webpic-qc.xhscdn.com/202504100042/3f5f072e3831fab771d16f5c73dcb604/spectrum/1040g0k031emboideks005ps3khm22rvnkb4l2no!nd_dft_wlteh_webp_3', 'http://sns-webpic-qc.xhscdn.com/202504100042/728710fc76dd61029d16e09ea86354c7/spectrum/1040g0k031embokq150005ps3khm22rvnc68bfm8!nd_dft_wlteh_webp_3', 'http://sns-webpic-qc.xhscdn.com/202504100042/66e549a536f6db2f0d082b4d1b79899e/spectrum/1040g0k031emboori4u005ps3khm22rvne0sct70!nd_dft_wlteh_webp_3', 'http://sns-webpic-qc.xhscdn.com/202504100042/23c56a6fe766768777beee8df830d4af/spectrum/1040g0k031embosqh4u005ps3khm22rvndalstp0!nd_dft_wlteh_webp_3', 'http://sns-webpic-qc.xhscdn.com/202504100042/56b4d606d6d2aff9f2a0d6fbb86e3fe7/spectrum/1040g34o31embovhl4q0g5ps3khm22rvnullu7ao!nd_dft_wlteh_webp_3', 'http://sns-webpic-qc.xhscdn.com/202504100042/d98fa0d7e9e922df431a20d9950628e4/spectrum/1040g34o31embp2mukq0g5ps3khm22rvn6lgrug8!nd_dft_wlteh_webp_3', 'http://sns-webpic-qc.xhscdn.com/202504100042/82d48e8c9df7fd623f44d37b892d952f/spectrum/1040g0k031embp5cqks005ps3khm22rvnb62bg70!nd_dft_wlteh_webp_3', 'http://sns-webpic-qc.xhscdn.com/202504100042/157ca8476cc630d7bffa759e7c4b999a/spectrum/1040g34o31embp86mku005ps3khm22rvni5691ug!nd_dft_wlteh_webp_3']</t>
  </si>
  <si>
    <t>南京买房, 好房推荐, 天妃宫, 十二中, 鼓楼滨江, 5号线</t>
  </si>
  <si>
    <t>鼓楼滨江 天妃宫 十二中 电梯 居家装修 南北两房 客厅朝南 79.4 报价237W 鼓楼滨江风光带100m 5号线50m 业主换房诚售 价格可以沟通 备注： 文中的价格有限期到2025年10月30日 图片及文中提供的面积为建筑面积 房源公司：我爱我家房产经纪有限公司</t>
  </si>
  <si>
    <t>10/04/2025, 00:42:16</t>
  </si>
  <si>
    <t>鼓楼滨江之锦绣江山花园你怎么看？</t>
  </si>
  <si>
    <t>南京鼓楼滨江严选好房</t>
  </si>
  <si>
    <t>https://www.xiaohongshu.com/user/profile/63906137000000001f0182c6</t>
  </si>
  <si>
    <t>63906137000000001f0182c6</t>
  </si>
  <si>
    <t>https://sns-avatar-qc.xhscdn.com/avatar/63972b4ba9fd1a4220d431be.jpg?imageView2/2/w/80/format/jpg?imageView2/2/w/60/format/webp|imageMogr2/strip</t>
  </si>
  <si>
    <t>https://www.xiaohongshu.com/search_result/67e62a1d000000001d000597?xsec_token=ABb9aammmaTpsRDsRzwQN4yjoC1rn7OIIut0f4LxRydrU=&amp;xsec_source=pc_search</t>
  </si>
  <si>
    <t>['http://sns-webpic-qc.xhscdn.com/202504100042/83296e223ed0e6a3f526fe292fe2c944/notes_pre_post/1040g3k031fiep86sng005osgc4rnr0m6bj1l3l8!nd_dft_wlteh_webp_3', 'http://sns-webpic-qc.xhscdn.com/202504100042/07f4b4c5fdb86dee8ef6ab834d8b75c1/notes_pre_post/1040g3k031fiep86sng0g5osgc4rnr0m6hs7m0b8!nd_dft_wgth_webp_3', 'http://sns-webpic-qc.xhscdn.com/202504100042/288bdc7cbf3bdd6b99eb3e703e5c3034/notes_pre_post/1040g3k031fiep86sng105osgc4rnr0m6rluehhg!nd_dft_wgth_webp_3', 'http://sns-webpic-qc.xhscdn.com/202504100042/e5ce1231b843dfc22cdcbc9111aeb44a/notes_pre_post/1040g3k031fiep86sng1g5osgc4rnr0m6gt6b8jo!nd_dft_wgth_webp_3', 'http://sns-webpic-qc.xhscdn.com/202504100042/3ed8739ec710353720ba2942a2368ab1/notes_pre_post/1040g3k031fiep86sng205osgc4rnr0m6o0214ng!nd_dft_wlteh_webp_3']</t>
  </si>
  <si>
    <t>地段决定价值, 买房避坑, 楼盘, 改善住房, 小红书买房, 买房推荐, 买房攻略, 买房必看</t>
  </si>
  <si>
    <t>锦绣江山花园也算得上鼓楼滨江低密度的商品房了 小区大家怎么看？ 我看是老了一些，不过现有配套还是比较全的，成交价格不算高。想在滨江上车的老铁们我还是比较推荐的</t>
  </si>
  <si>
    <t>10/04/2025, 00:42:46</t>
  </si>
  <si>
    <t>五星酒店测评之南京世贸滨江希尔顿</t>
  </si>
  <si>
    <t>Jerry的招财猫🐱</t>
  </si>
  <si>
    <t>https://www.xiaohongshu.com/user/profile/5a3e68054eacab02eb007c64</t>
  </si>
  <si>
    <t>5a3e68054eacab02eb007c64</t>
  </si>
  <si>
    <t>https://sns-avatar-qc.xhscdn.com/avatar/1040g2jo316i3rqoc1a004a0ejjk0av34rlp2mn0?imageView2/2/w/80/format/jpg?imageView2/2/w/60/format/webp|imageMogr2/strip</t>
  </si>
  <si>
    <t>https://www.xiaohongshu.com/search_result/67e937c1000000000b02f232?xsec_token=ABgC5bs1ex9FIEXCN7Ot7EAWvK6US4bnARd4qTgDzRauI=&amp;xsec_source=pc_search</t>
  </si>
  <si>
    <t>['http://sns-webpic-qc.xhscdn.com/202504100043/1e37151ce1566c490541434a29424077/1040g2sg31fle8re406704a0ejjk0av3446lqhug!nd_dft_wgth_webp_3', 'http://sns-webpic-qc.xhscdn.com/202504100043/6f6a0a595a5890a5144dd4dae67f4fa3/1040g2sg31fle8re4067g4a0ejjk0av34jooc9oo!nd_dft_wgth_webp_3', 'http://sns-webpic-qc.xhscdn.com/202504100043/bad3d0063c5f42738ca858ddfd9c817f/1040g2sg31fle8re406804a0ejjk0av34k1qpnk8!nd_dft_wlteh_webp_3', 'http://sns-webpic-qc.xhscdn.com/202504100043/d896aa9ee9800309098af374494370a9/1040g2sg31fle8re4068g4a0ejjk0av34r6gjke0!nd_dft_wlteh_webp_3', 'http://sns-webpic-qc.xhscdn.com/202504100043/33dc7a957fc0a87c317ba29865f679bc/1040g2sg31fle8re406904a0ejjk0av34qvcbou8!nd_dft_wlteh_webp_3', 'http://sns-webpic-qc.xhscdn.com/202504100043/3fee7fa25c762e70c05387d644cee210/1040g2sg31fle8re4069g4a0ejjk0av34415ub00!nd_dft_wgth_webp_3', 'http://sns-webpic-qc.xhscdn.com/202504100043/8da88065f7974406f6afb0dc61247d9a/1040g2sg31fle8re406a04a0ejjk0av34vlgfng8!nd_dft_wgth_webp_3', 'http://sns-webpic-qc.xhscdn.com/202504100043/522589e65eba2ddc04f17c6f21b79d96/1040g2sg31fle8re406ag4a0ejjk0av34ncvk3m8!nd_dft_wgth_webp_3', 'http://sns-webpic-qc.xhscdn.com/202504100043/bb99dada50b266c26678e8dcbf7ae7ed/1040g2sg31fle8re406b04a0ejjk0av342qol1i0!nd_dft_wgth_webp_3', 'http://sns-webpic-qc.xhscdn.com/202504100043/e168e1ce82e24364d75239bdc7799e78/1040g2sg31fle8re406bg4a0ejjk0av34r3lm8fg!nd_dft_wgth_webp_3', 'http://sns-webpic-qc.xhscdn.com/202504100043/99a37d521977f520f53f68a24992544e/1040g2sg31fle8re406c04a0ejjk0av3495ebse0!nd_dft_wgth_webp_3', 'http://sns-webpic-qc.xhscdn.com/202504100043/d56359d54971d78278b69f17fa4aa56a/1040g2sg31fle8re406cg4a0ejjk0av34iobcgu0!nd_dft_wgth_webp_3', 'http://sns-webpic-qc.xhscdn.com/202504100043/8c671dab9f48171e096263b475e2314c/1040g2sg31fle8re406d04a0ejjk0av34c8uafsg!nd_dft_wgth_webp_3', 'http://sns-webpic-qc.xhscdn.com/202504100043/aa88e3121cdddccb4f3ec429bb808546/1040g2sg31fle8re406dg4a0ejjk0av34v9vtumo!nd_dft_wgth_webp_3']</t>
  </si>
  <si>
    <t>地理位置：鼓楼区淮滨路1号 开业年份：2011 入住房型：阳台行政大床房 房间面积：43平 价格：淡季800左右 先说整体感受：中规中矩⭐⭐⭐适合安静度假 酒店环境很好，坐落于江边，内部绿化率高，入住江景房有一个开放式阳台可眺望长江和江北新区 ✅整体房间采用的是无主灯设计，中央空调，厕所干湿分离，有浴缸，洗护用品是希尔顿常规款。房间还配有一个玻璃书桌和有脚凳的沙发，阳台视野开阔，有休闲桌凳可观景 配套设施方面，有健身房、游泳池和SPA，2楼和13楼分别是早餐厅和中餐厅，酒店也承办酒宴业务 🟠但是 看不见长江大桥（较为遗憾的一点） 地理位置不方便：最近的地铁在龙江（开车10分钟）打车是较为便利的出行方式，对于来南京玩的人不友好。 景点较普通：附近的3km景区是阅江楼、中山码头和长江大桥玻璃栈道、幕燕滨江风景区（对于第一次来南京玩的人） 房内设施有些老旧：窗前灯是金属旋钮，手感不好；电视屏幕过小，款式过时，且不能投屏 mini bar里的赠饮很普通：小瓶维他命c、水溶c、咖啡粉和茶包）提供的每日矿泉水是4瓶纯悦 其他：游泳池只有两个水道（健身房不做评价，因为本人不健身，对器材缺乏了解） 这次没有去体验早餐，因为这个价位酒店的早餐无测评价值 PS以上观点全部为主观评价，如有冒犯，纯属误会</t>
  </si>
  <si>
    <t>10/04/2025, 00:43:40</t>
  </si>
  <si>
    <t>🔥浦口地铁口优质房源！2室120W进入榜单前列</t>
  </si>
  <si>
    <t>阿饭哥看房丨标点</t>
  </si>
  <si>
    <t>https://www.xiaohongshu.com/user/profile/67d3f1a2000000000d00b00a</t>
  </si>
  <si>
    <t>67d3f1a2000000000d00b00a</t>
  </si>
  <si>
    <t>https://sns-avatar-qc.xhscdn.com/avatar/1040g2jo31fanr1ia6o005puju6h39c0a1up3dvo?imageView2/2/w/80/format/jpg?imageView2/2/w/60/format/webp|imageMogr2/strip</t>
  </si>
  <si>
    <t>https://www.xiaohongshu.com/search_result/67f6028c000000000b02d8e9?xsec_token=ABl08_li3PEoIdN4dOLAxlNdPVa124xoma2IACA5XeHa8=&amp;xsec_source=pc_search</t>
  </si>
  <si>
    <t>['http://sns-webpic-qc.xhscdn.com/202504100043/56636cf74bb6c8d4f51916586e385059/1040g2sg31g1u1onvgg705puju6h39c0aue68r98!nd_dft_wlteh_webp_3']</t>
  </si>
  <si>
    <t>南京买房攻略, 浦口优质房源, 地铁刚需好选择, 二手房捡漏, 南北通透户型, 总价120万, 滨江生活圈, 3号线租房, 苏宁物业</t>
  </si>
  <si>
    <t>✨【基础信息】 📍坐标：南京浦口区柳州东路 🚇地铁：3号线柳州东路站，步行很近可达 🏗建筑面积：92.92｜2室1厅｜南北通透 💰挂牌价：120万（单价1.29万） 🚇【地铁口便捷区位】 ▫3号线方便到达新街口大行宫 ▫小区东门500米即达公交总站 ▫跨江通勤族福音：5站可至鼓楼滨江 🛒【生活便利圈】 ✔楼下华农菜市场｜生鲜果蔬10元管饱 ✔易买得购物中心｜网红奶茶店聚集 ✔南京医科大学第四附属医院距离1.2km ✔滨江风光带700米｜夜跑观江非常适合 💡【刚需户型解析】 ◾南北双阳台设计｜衣物晾晒无忧 ◾明厨明卫配置｜拒绝潮湿阴冷 ◾动静分区合理｜次卧带转角飘窗 ◾得房率高达83｜优于周边新盘 🎯【划算选择】 ▫物业费低至1元月 ▫总价低于同地段21 ▫柳州东路2居必看榜中排名靠前的选择之一 ▫满五一套房税费省3.8万</t>
  </si>
  <si>
    <t>10/04/2025, 00:43:46</t>
  </si>
  <si>
    <t>鼓楼拿地啦！大爆发来了</t>
  </si>
  <si>
    <t>Joker</t>
  </si>
  <si>
    <t>https://www.xiaohongshu.com/user/profile/5671660bb8ce1a5a58b06744</t>
  </si>
  <si>
    <t>5671660bb8ce1a5a58b06744</t>
  </si>
  <si>
    <t>https://sns-avatar-qc.xhscdn.com/avatar/646c2296a5952c7f24b22a06.jpg?imageView2/2/w/80/format/jpg?imageView2/2/w/60/format/webp|imageMogr2/strip</t>
  </si>
  <si>
    <t>https://www.xiaohongshu.com/search_result/678f15f400000000180052a5?xsec_token=ABtsSfzmvy65wFTKjW9oBWzS1y9jf_1p6BJTN-jEv8tNQ=&amp;xsec_source=pc_search</t>
  </si>
  <si>
    <t>['http://sns-webpic-qc.xhscdn.com/202504100043/2cdd387f6deb0fdd98618156931c44e4/1040g2sg31ctdlghr0k0044bqu9j0mpq4cd7qu7g!nd_dft_wgth_webp_3', 'http://sns-webpic-qc.xhscdn.com/202504100043/24f571f42975cff4a64078448d2da1ee/1040g2sg31ctdlghr0k0g44bqu9j0mpq4ir5l3to!nd_dft_wgth_webp_3', 'http://sns-webpic-qc.xhscdn.com/202504100043/4285d54f5b3b95efd9848fd54b6b9e4e/1040g2sg31ctdlghr0k1044bqu9j0mpq4dvhot4o!nd_dft_wgth_webp_3', 'http://sns-webpic-qc.xhscdn.com/202504100043/e39466caea461e0a853f84f19248402b/1040g2sg31ctdlghr0k1g44bqu9j0mpq4plculho!nd_dft_wgth_webp_3', 'http://sns-webpic-qc.xhscdn.com/202504100043/8c91fb304bf3f09471aa0ba75cf620fe/1040g2sg31ctdlghr0k2044bqu9j0mpq4h6ps03o!nd_dft_wgth_webp_3', 'http://sns-webpic-qc.xhscdn.com/202504100043/c786b50c6b2afd5375ad3d097d1fc225/1040g2sg31ctdlghr0k2g44bqu9j0mpq49dko73o!nd_dft_wgth_webp_3', 'http://sns-webpic-qc.xhscdn.com/202504100043/541173da028eef431192435647d9ecc2/1040g2sg31ctdlghr0k3044bqu9j0mpq4ogbs3r0!nd_dft_wgth_webp_3', 'http://sns-webpic-qc.xhscdn.com/202504100043/0ff6b629e850072ed17f4a91002216e0/1040g2sg31ctdlghr0k3g44bqu9j0mpq4e1v68g0!nd_dft_wgth_webp_3', 'http://sns-webpic-qc.xhscdn.com/202504100043/af6c5fd03d207a06cd6ba0667ba90fbf/1040g2sg31ctdlghr0k4044bqu9j0mpq4di6kps0!nd_dft_wgth_webp_3', 'http://sns-webpic-qc.xhscdn.com/202504100043/6426be8d3dfdc97094726019b59724ca/1040g2sg31ctdlghr0k4g44bqu9j0mpq4arnpcg8!nd_dft_wgth_webp_3', 'http://sns-webpic-qc.xhscdn.com/202504100043/2b7d89258f7fa27f582098d550d33a74/1040g2sg31ctdlghr0k5044bqu9j0mpq419ukf40!nd_dft_wgth_webp_3', 'http://sns-webpic-qc.xhscdn.com/202504100043/ed4bddbbcc85955719028383affbc48a/1040g2sg31ctdlghr0k5g44bqu9j0mpq47enb0m8!nd_dft_wgth_webp_3', 'http://sns-webpic-qc.xhscdn.com/202504100043/9bd6f692623a7cddb1350ff1abbe8377/1040g2sg31ctdlghr0k6044bqu9j0mpq453c1s30!nd_dft_wgth_webp_3', 'http://sns-webpic-qc.xhscdn.com/202504100043/af6c5a65ad0293fdcca4644be172bfb8/1040g2sg31ctdlghr0k6g44bqu9j0mpq4sgfvn78!nd_dft_wgth_webp_3', 'http://sns-webpic-qc.xhscdn.com/202504100043/60fc292980c7e6d136250b5474d10b95/1040g00831ctdlgif0k0044bqu9j0mpq4c7osi8g!nd_dft_wgth_webp_3', 'http://sns-webpic-qc.xhscdn.com/202504100043/6593d43a69ad06d08d040b1ec02df6d2/1040g00831ctdlgif0k0g44bqu9j0mpq4tobbj40!nd_dft_wgth_webp_3', 'http://sns-webpic-qc.xhscdn.com/202504100043/8369ff0da5ef665ba241cd4db65eca81/1040g00831ctdlgif0k1044bqu9j0mpq4pa90m88!nd_dft_wgth_webp_3', 'http://sns-webpic-qc.xhscdn.com/202504100043/24eb282bb36cde1728f682a7ab39235e/1040g00831ctdlgif0k1g44bqu9j0mpq43e74ad0!nd_dft_wgth_webp_3']</t>
  </si>
  <si>
    <t>本次鼓楼推介会一次拿出6块土地，其中宅地5块：鼓楼滨江3块、幕府创新区2块。</t>
  </si>
  <si>
    <t>2025-01-21（01-21）</t>
  </si>
  <si>
    <t>10/04/2025, 00:43:52</t>
  </si>
  <si>
    <t>雁江澜</t>
  </si>
  <si>
    <t>小甜找房丨澋华</t>
  </si>
  <si>
    <t>https://www.xiaohongshu.com/user/profile/5bbde737e1e44e0001fad96f</t>
  </si>
  <si>
    <t>5bbde737e1e44e0001fad96f</t>
  </si>
  <si>
    <t>https://sns-avatar-qc.xhscdn.com/avatar/1040g2jo31at1h41one004bd87tjjfmbfguk9vh8?imageView2/2/w/80/format/jpg?imageView2/2/w/60/format/webp|imageMogr2/strip</t>
  </si>
  <si>
    <t>https://www.xiaohongshu.com/search_result/67f5e82b000000001b039e6b?xsec_token=ABpqJ6xgcwm19E1p5-VJ2JYIVI9kvIVVtHasd360wMtnU=&amp;xsec_source=pc_search</t>
  </si>
  <si>
    <t>['http://sns-webpic-qc.xhscdn.com/202504100044/98307a85266a3d6c16a3d35ba629f8d1/notes_pre_post/1040g3k031g1qkmil0g004bd87tjjfmbfuoicfog!nd_dft_wgth_webp_3', 'http://sns-webpic-qc.xhscdn.com/202504100044/fd719bd019f3c5df12a164c2392a4481/notes_pre_post/1040g3k031g1qkmil0g0g4bd87tjjfmbfm4q69f8!nd_dft_wlteh_webp_3', 'http://sns-webpic-qc.xhscdn.com/202504100044/9b3c71a247551287ac55c7f3da9b7d2f/notes_pre_post/1040g3k031g1qkmil0g104bd87tjjfmbfsm23hpg!nd_dft_wlteh_webp_3', 'http://sns-webpic-qc.xhscdn.com/202504100044/def6e1a25ac871a3a5119e775f470b06/notes_pre_post/1040g3k031g1qkmil0g1g4bd87tjjfmbfi9no620!nd_dft_wlteh_webp_3', 'http://sns-webpic-qc.xhscdn.com/202504100044/38cdf821617e671b807bf6355c95facd/notes_pre_post/1040g3k031g1qkmil0g204bd87tjjfmbfo78v3a8!nd_dft_wlteh_webp_3']</t>
  </si>
  <si>
    <t>带您看房, 南京买房, 今日好房源推荐, 改善居住品质, 改善天花板, 新房推荐</t>
  </si>
  <si>
    <t>✨ 核芯占位 鼓楼滨江正脉，金燕路66号！双地铁环伺（3号线上元门站900米7号线幕府南路站1公里），自驾快速路直达新街口，南医二附院三甲医疗社区医院举步即达，大桥公园、滨江风光带环绕，推窗见绿临江🌿 🏡 低密纯粹住区 仅130户！建面约**99198滨江洋房**，510层真低密！容积率1.85，栋栋享宽楼距，部分户型瞰江视角🌉 🔥爆款户型解析 ▫ 99｜观景大阳台U型厨房干湿分离明卫 ▫ 139｜三开间朝南！主卧套房全明卫浴 ▫ 143｜餐客一体南北通透，U型厨房高效动线 ▫ 198｜双套房设计！主卧行政级长廊衣帽间独立玄关仪式感 在售1、2、3号楼，户型建面100198平，单价约 29800元平起，看房🚗接🚗送</t>
  </si>
  <si>
    <t>10/04/2025, 00:44:11</t>
  </si>
  <si>
    <t>一批重大项目曝光！鼓楼最贵，要来了？</t>
  </si>
  <si>
    <t>好房就找邢子昂</t>
  </si>
  <si>
    <t>https://www.xiaohongshu.com/user/profile/608e61790000000001003898</t>
  </si>
  <si>
    <t>608e61790000000001003898</t>
  </si>
  <si>
    <t>https://sns-avatar-qc.xhscdn.com/avatar/1040g2jo3151h9cg7ha505o4ec5sg8e4ob66fg2g?imageView2/2/w/80/format/jpg?imageView2/2/w/60/format/webp|imageMogr2/strip</t>
  </si>
  <si>
    <t>https://www.xiaohongshu.com/search_result/66c45041000000001d0154d8?xsec_token=ABv9wLFwlR71nZkT8332qhDg_PFZbEsSRSzN3T66tZWUA=&amp;xsec_source=pc_search</t>
  </si>
  <si>
    <t>['http://sns-webpic-qc.xhscdn.com/202504100044/57c1a4ba1080d3b1fdfb2949c083f299/spectrum/1040g34o316ncvifdgq005o4ec5sg8e4ofdqvsdo!nd_dft_wgth_webp_3', 'http://sns-webpic-qc.xhscdn.com/202504100044/80746dcc4f15c824632ce46b71f2dd7e/spectrum/1040g0k0316nd0jvj3k005o4ec5sg8e4omdo50go!nd_dft_wgth_webp_3']</t>
  </si>
  <si>
    <t>南京, 鼓楼滨江, 鼓楼滨江方家营, 南京西站</t>
  </si>
  <si>
    <t>8月17日，区委常委会集体调研下关滨江商务区工作，其中提及了多个重磅项目。 郭家山机辆设施搬迁工程作为南京西站相关搬迁工程的重要一环，相当重要，项目未来主要安置客车整备所和机务段，工程投资估算12.04亿元，工期2年。 重点是，该项目结束后，释放的西站地区铁路土地主要规划用途为住宅、教育（中学、幼儿园）用地。 滨江0227地块，则是前期曾出现的招商地块，在江望润府和西站的中间，用地面积3.76公顷，纯宅地，容积率仅1.1，建筑限高24米，妥妥的纯洋房低密住区。 从鼓楼前期地块拍卖情况来看，不论是今年最热的桃园金茂府，还是前不久才创造今年南京溢价率最高的湛江路G16地块，鼓楼低密这两个元素在土拍市场上就是绝对的吸引力。 此次西站这块地超低密地块出现，鼓楼最贵，要来了？！</t>
  </si>
  <si>
    <t>2024-08-20（2024-08-20）</t>
  </si>
  <si>
    <t>10/04/2025, 00:44:34</t>
  </si>
  <si>
    <t>避雷！来南京旅游不要再去长江大桥了！</t>
  </si>
  <si>
    <t>小皮巴拉</t>
  </si>
  <si>
    <t>https://www.xiaohongshu.com/user/profile/5cffa6a8000000001202cf34</t>
  </si>
  <si>
    <t>5cffa6a8000000001202cf34</t>
  </si>
  <si>
    <t>https://sns-avatar-qc.xhscdn.com/avatar/1040g2jo313um0fd0i6605n7vkqk4ljpk2ht4nm0?imageView2/2/w/80/format/jpg?imageView2/2/w/60/format/webp|imageMogr2/strip</t>
  </si>
  <si>
    <t>https://www.xiaohongshu.com/search_result/666968e000000000060067dd?xsec_token=ABfXqGfqGTWP8TOazHENHmrVFhohWqxdwKAaEDc8xX26s=&amp;xsec_source=</t>
  </si>
  <si>
    <t>['http://sns-webpic-qc.xhscdn.com/202504100047/457da2326cbb8034401a8690ecddf979/1040g2sg3141cbnqvi6d05n7vkqk4ljpk1org1ig!nd_dft_wlteh_webp_3', 'http://sns-webpic-qc.xhscdn.com/202504100047/ed2eead70e3a416a42395cf1f36d8161/1040g2sg3141cbnqvi6bg5n7vkqk4ljpkji6f8ig!nd_dft_wgth_webp_3', 'http://sns-webpic-qc.xhscdn.com/202504100047/eb01bd55134de3c0079fc359bfcdf509/1040g2sg3141cbnqvi6ag5n7vkqk4ljpkha179lg!nd_dft_wlteh_webp_3', 'http://sns-webpic-qc.xhscdn.com/202504100047/c8ddf92eb54eea8e57ab94bd7201486d/1040g2sg3143uv2vp18d05n7vkqk4ljpk08l2t5g!nd_dft_wlteh_webp_3', 'http://sns-webpic-qc.xhscdn.com/202504100047/5afd6451c4ca84bed4cca18e48509fe9/1040g2sg313uk9e10hea05n7vkqk4ljpkqn1kj50!nd_dft_wlteh_webp_3', 'http://sns-webpic-qc.xhscdn.com/202504100047/595f8c597c3304655e86113d9832d2e7/1040g2sg313uk9e10heag5n7vkqk4ljpkeptp8c8!nd_dft_wlteh_webp_3', 'http://sns-webpic-qc.xhscdn.com/202504100047/f0cc8464c3807fcea42fb9fdef35b138/1040g2sg313uk9e10he9g5n7vkqk4ljpko05s8s8!nd_dft_wlteh_webp_3', 'http://sns-webpic-qc.xhscdn.com/202504100047/4c33194d2c790c5f9ba5596ab9938574/1040g2sg313uk9e10he905n7vkqk4ljpkc6ai4q0!nd_dft_wlteh_webp_3', 'http://sns-webpic-qc.xhscdn.com/202504100047/b2af9d4d7ebe5944b490c1ce8d6676c0/1040g008313uokfcs183g5n7vkqk4ljpkh7jukoo!nd_dft_wgth_webp_3', 'http://sns-webpic-qc.xhscdn.com/202504100047/c7fc91597512d2bf4628de5e429ffd27/1040g008313uokfcs18205n7vkqk4ljpk7roc19o!nd_dft_wgth_webp_3', 'http://sns-webpic-qc.xhscdn.com/202504100047/cae390149c0212452c3a36fb60f031e8/1040g2sg313uk9e10he705n7vkqk4ljpk4hm5710!nd_dft_wgth_webp_3', 'http://sns-webpic-qc.xhscdn.com/202504100047/21306e21349fd130cd97796c0cc5867c/1040g008313uokfcs182g5n7vkqk4ljpkf025j6g!nd_dft_wgth_webp_3']</t>
  </si>
  <si>
    <t>小众旅行地, 南京拍照, 南京长江大桥玻璃栈道</t>
  </si>
  <si>
    <t>千万不要去南京长江大桥，不然，， 你会看到绝美晚霞！！！嘻嘻，做了一回标题党 看到了日落🌅和晚霞，真的超级美！不过日落很快，几分钟就没有了，没有拍到好看的照片。 我是坐地铁2号线到上元门站，然后坐12路到南堡公园西，再走几分钟就到啦。（我没有走小路） p13是在玻璃栈道下面拍的，拍晚霞真的很好看模糊图真的是氛围感的神！！！ p46是在玻璃栈道上拍的（可惜没有拍到火车经过的瞬间）我是端午节去的，人不是很多（可能来旅游的人假期最后一天晚上已经走啦）女孩子穿裙子的话，注意走旁边噢，因为中间下面是透明玻璃，一不小心就尴尬啦 p79是在旁边南堡公园拍的，环境不错，我是5点多到的，那个时候栈道上还挺晒的，可以先在公园里拍拍照，不过注意防蚊子 呜呜呜，P图真的好麻烦，所以我拍了好多黑乎乎的照片和背影，这样就不用P图啦</t>
  </si>
  <si>
    <t>南京大桥南堡公园拍照</t>
  </si>
  <si>
    <t>2024-06-16（2024-06-16）</t>
  </si>
  <si>
    <t>10/04/2025, 00:47:16</t>
  </si>
  <si>
    <t>南京长江大桥全攻略解锁绝美落日璀璨夜景</t>
  </si>
  <si>
    <t>夏迹</t>
  </si>
  <si>
    <t>https://www.xiaohongshu.com/user/profile/573c630b6a6a691f3c7bdb57</t>
  </si>
  <si>
    <t>573c630b6a6a691f3c7bdb57</t>
  </si>
  <si>
    <t>https://sns-avatar-qc.xhscdn.com/avatar/1040g2jo312q7kielja0g48c3aahgnmqnq4lof58?imageView2/2/w/80/format/jpg?imageView2/2/w/60/format/webp|imageMogr2/strip</t>
  </si>
  <si>
    <t>https://www.xiaohongshu.com/search_result/67b5799100000000070366e7?xsec_token=ABz4XUEL0xxGpgk2phxsakQwXlQmXsmk6QrJcV_TWGQEo=&amp;xsec_source=pc_search</t>
  </si>
  <si>
    <t>['http://sns-webpic-qc.xhscdn.com/202504100047/52f75f4e591bfd38dcd3c9a129d8d27b/1040g00831e2taiu60u0048c3aahgnmqno1fruho!nd_dft_wlteh_webp_3', 'http://sns-webpic-qc.xhscdn.com/202504100047/3c7595d9d87ca900d4bf023ee3848224/1040g00831e2taiu60u0g48c3aahgnmqn325f718!nd_dft_wlteh_webp_3', 'http://sns-webpic-qc.xhscdn.com/202504100047/4c831635b89d9bff254b5d381e81779f/1040g00831e2taiu60u1048c3aahgnmqndinj7k0!nd_dft_wlteh_webp_3', 'http://sns-webpic-qc.xhscdn.com/202504100047/8a03a99fc4e84c643a7e0dd1a73a63de/1040g00831e2taiu60u1g48c3aahgnmqn74rech8!nd_dft_wlteh_webp_3', 'http://sns-webpic-qc.xhscdn.com/202504100047/449ca1060226409d19ff7bd4e65b43d3/1040g00831e2taiu60u2048c3aahgnmqnnes5j48!nd_dft_wlteh_webp_3', 'http://sns-webpic-qc.xhscdn.com/202504100047/80cbf65b1a6cc4654ae1118e6c25b3f7/1040g00831e2taiu60u2g48c3aahgnmqn1th58e8!nd_dft_wgth_webp_3', 'http://sns-webpic-qc.xhscdn.com/202504100047/30e83276ec3c46f42598db210ce3f3df/1040g00831e2taiu60u3048c3aahgnmqnak036og!nd_dft_wgth_webp_3', 'http://sns-webpic-qc.xhscdn.com/202504100047/840ebf21d68cf4fb0c52cac6cd80be8e/1040g00831e2taiu60u3g48c3aahgnmqnqtckp2g!nd_dft_wlteh_webp_3', 'http://sns-webpic-qc.xhscdn.com/202504100047/0d411cb44cfcb9dfb77585b761d1377d/1040g00831e2taiu60u4048c3aahgnmqndsokc2g!nd_dft_wlteh_webp_3', 'http://sns-webpic-qc.xhscdn.com/202504100047/f5cb80c063b0ddaf6de21238c580779f/1040g00831e2taiu60u4g48c3aahgnmqnenmmrqo!nd_dft_wlteh_webp_3', 'http://sns-webpic-qc.xhscdn.com/202504100047/ceecac6e099a89ebff5508301b7cfff8/1040g00831e2taiu60u5048c3aahgnmqnq6k0flo!nd_dft_wlteh_webp_3', 'http://sns-webpic-qc.xhscdn.com/202504100047/3adc5924d1966972d47c172fa14cb008/1040g00831e2taiu60u5g48c3aahgnmqnv5ve588!nd_dft_wlteh_webp_3']</t>
  </si>
  <si>
    <t>浪漫生活的记录者, 长河落日圆, 吹吹江边的风, 邂逅一场浪漫日落, 南京长江大桥, 南京旅游</t>
  </si>
  <si>
    <t>来南京，怎么能不来看一看南京长江大桥呢？🌉 这是中国首座自主设计的长江大桥，是南京著名的标志性建筑之一，被列为新金陵四十八景。 既是历史丰碑，也是摄影天堂！📸 🚊交通指南 🚌地铁公交：乘地铁至南京站，换乘公交至引桥站，步行上桥（推荐走步行道，沿途风景超赞）。 🚗自驾：自驾可以导航大桥公园停车场，然后步行到达玻璃栈桥，注意外地车牌不可上桥！ 📸 绝美落日拍摄点 🌅 长江边：眺望大桥横跨长江的壮阔全景，落日余晖与桥体剪影交织成画。 🌉 桥上步行道：近距离拍摄桥头堡三面红旗雕塑，逆光下的钢铁结构充满工业美学，建议广角镜头。 ✨ 亮灯时间与夜景 🔔每晚18:3021:00亮灯！桥身灯光如金色丝带，与车流光影交织，玻璃栈道如同琉璃般五彩斑斓。 ⚠ 注意：桥上禁止停车，南北两岸人行道是最佳观赏点；江风较大，建议穿防风外套。 🌉周边玩法 1 下关码头怀旧风：从南堡公园步行至中山码头，沿途打卡民国老建筑群、火车轮渡旧址，感受百年下关沧桑。 2 南堡公园登高：乘电梯至三面红旗观景台（若开放），俯瞰长江与城市天际线，建桥历史馆也值得一逛。 南京长江大桥不仅是交通枢纽，更是一本立体的历史书。白天看钢铁巨龙的雄浑，傍晚等一场橘子海日落🌅，入夜赏灯光与星辰争辉来南京，别错过这份跨越时空的浪漫！❤ 我是夏迹🔆，一个用旅行来充电的打工人 ⭐关注我，解锁更多南京旅行攻略</t>
  </si>
  <si>
    <t>10/04/2025, 00:47:21</t>
  </si>
  <si>
    <t>148</t>
  </si>
  <si>
    <t>129</t>
  </si>
  <si>
    <t>南京长江大桥攻略：上桥方法，亮灯，拍照</t>
  </si>
  <si>
    <t>旅行小确幸</t>
  </si>
  <si>
    <t>https://www.xiaohongshu.com/user/profile/5efa7433000000000101d98a</t>
  </si>
  <si>
    <t>5efa7433000000000101d98a</t>
  </si>
  <si>
    <t>https://sns-avatar-qc.xhscdn.com/avatar/63eedc7346e9e21483a4fb68.jpg?imageView2/2/w/80/format/jpg?imageView2/2/w/60/format/webp|imageMogr2/strip</t>
  </si>
  <si>
    <t>https://www.xiaohongshu.com/search_result/673fe4dc0000000007039a5c?xsec_token=ABzwkD8_ZKQHU5XwUBGygFSy4n653ARsi8GQU6Pk4Iuho=&amp;xsec_source=pc_search</t>
  </si>
  <si>
    <t>['http://sns-webpic-qc.xhscdn.com/202504100047/817c3dff12ed5d3860f841f44f6e677a/1040g00831ag2toih6o605nnqegpgbmcal02v9p8!nd_dft_wlteh_webp_3', 'http://sns-webpic-qc.xhscdn.com/202504100047/489ce64b8a994debfb632823cb69d297/1040g00831ag2toih6o405nnqegpgbmcanmmag3o!nd_dft_wlteh_webp_3', 'http://sns-webpic-qc.xhscdn.com/202504100047/8a3a4c565cb7a1328c4ec836234f4309/1040g00831ag2toih6o205nnqegpgbmcacn71n70!nd_dft_wlteh_webp_3', 'http://sns-webpic-qc.xhscdn.com/202504100047/647e48da0d36c7b8914ba862b8a7c47f/1040g00831ag2toih6o105nnqegpgbmcav75gd7g!nd_dft_wlteh_webp_3', 'http://sns-webpic-qc.xhscdn.com/202504100047/be10e69bf5674ab8dbaf8919212407ac/1040g00831ag2toih6o505nnqegpgbmcagmug060!nd_dft_wlteh_webp_3', 'http://sns-webpic-qc.xhscdn.com/202504100047/81ed9e21da47a83c8dbd34b7db416e3b/1040g00831ag2toih6o4g5nnqegpgbmcah1d1420!nd_dft_wlteh_webp_3']</t>
  </si>
  <si>
    <t>城市达人计划, 南京旅游, 南京旅游攻略机, 南京周末好去处, 南京长江大桥, 南京长江大桥玻璃栈道, 南京长江大桥夜景, 南京长江大桥南桥头堡, 南京长江大桥入口</t>
  </si>
  <si>
    <t>南京长江大桥介绍： 南京长江大桥是长江上第一座自主设计和建造的双层桥梁，上层为公路桥，长4589米，下层为铁路桥，长6772米，是南京著名的标志性建筑之一，被列为新金陵四十八景。 交通出行： 南京长江大桥上桥：导航长江大桥北地铁站，乘坐S8号线到达长江大桥北地铁站 南京长江大桥玻璃栈道：导航南京长江大桥玻璃栈桥(南堡公园)，地铁3号线坐到上元门地铁站，然后打车到玻璃栈桥。 需要注意的是南京长江大桥上桥的地方在桥的北边，玻璃栈道在桥的南边。 上桥方法： 导航长江大桥北地铁站，乘坐S8号线到达长江大桥北地铁站，1A口出，出来后左手边草坪后方就可以直接上桥。 亮灯时间： 南京长江大桥桥头堡亮灯时间：周五、周六、周日18:3021:00 南京长江大桥玻璃栈道亮灯时间：周一到周日18:3021:00 玻璃栈道： 导航南京长江大桥玻璃栈桥(南堡公园)，开放时间周一到周日7:00到22:00 自驾可以导航大桥公园停车场，然后步行到达玻璃栈桥。 拍照机位： 1.玻璃栈桥背向南京长江大桥拍照合影打卡 2.玻璃栈桥背向桥头堡拍照合影打卡 3.玻璃栈桥背向长江拍照合影打卡 4.南京长江大桥上拍照合影打卡 周边景点： 中山码头、国民首都电厂旧址公园、江豚观赏地、铁路轮渡栈桥旧址、下关火车主题园。 如果对你有帮助的话，点赞收藏关注支持哦，感谢大家的支持。</t>
  </si>
  <si>
    <t>10/04/2025, 00:47:26</t>
  </si>
  <si>
    <t>1343</t>
  </si>
  <si>
    <t>1613</t>
  </si>
  <si>
    <t>南京！江边日落有多美你知道吗？</t>
  </si>
  <si>
    <t>🦀CeciliaTse</t>
  </si>
  <si>
    <t>https://www.xiaohongshu.com/user/profile/55fb081641a2b359bdb1f553</t>
  </si>
  <si>
    <t>55fb081641a2b359bdb1f553</t>
  </si>
  <si>
    <t>https://sns-avatar-qc.xhscdn.com/avatar/1040g2jo3141ooej82c004167e041dtajbgpiqgg?imageView2/2/w/80/format/jpg?imageView2/2/w/60/format/webp|imageMogr2/strip</t>
  </si>
  <si>
    <t>https://www.xiaohongshu.com/search_result/673db422000000000203a570?xsec_token=ABrh60UAHZOG8BbATzx3MKOkuqbZxm30FWfVaLNTTA0pA=&amp;xsec_source=pc_search</t>
  </si>
  <si>
    <t>['http://sns-webpic-qc.xhscdn.com/202504100047/52819be40ac7afbe44802e33a4745c81/1040g2sg31adufc3k7c704167e041dtajgngh43g!nd_dft_wlteh_webp_3', 'http://sns-webpic-qc.xhscdn.com/202504100047/81776cbd7abfbcbd8e746432a9977882/1040g2sg31adufc3k7c7g4167e041dtajo0ahsjo!nd_dft_wlteh_webp_3', 'http://sns-webpic-qc.xhscdn.com/202504100047/75d5f620839a6bfb0359d03ad1593f86/1040g2sg31adufc3k7c804167e041dtajlpp0mi8!nd_dft_wlteh_webp_3', 'http://sns-webpic-qc.xhscdn.com/202504100047/0824c7e097bb76d70fcfcd8e6da44a7f/1040g2sg31adufc3k7c8g4167e041dtajid83keo!nd_dft_wlteh_webp_3', 'http://sns-webpic-qc.xhscdn.com/202504100047/8e3ff114558d4ed3356651f288e46f16/1040g2sg31adufc3k7c904167e041dtajnnno3k0!nd_dft_wlteh_webp_3', 'http://sns-webpic-qc.xhscdn.com/202504100047/c52f86ac7aa07614945baf203aa25ffe/1040g2sg31adufc3k7c9g4167e041dtajufqgk98!nd_dft_wlteh_webp_3', 'http://sns-webpic-qc.xhscdn.com/202504100047/c89b9b1e7166627c6329ed1ca796e939/1040g2sg31adufc3k7ca04167e041dtajbnn0n98!nd_dft_wlteh_webp_3', 'http://sns-webpic-qc.xhscdn.com/202504100047/b38f4cf41bebbbb45476588ef97f18ee/1040g2sg31adufc3k7cag4167e041dtaj2uh2d4g!nd_dft_wlteh_webp_3', 'http://sns-webpic-qc.xhscdn.com/202504100047/41d89f1e5bee0fb5c98de75040542755/1040g2sg31adufc3k7cb04167e041dtajm6b6pdg!nd_dft_wlteh_webp_3', 'http://sns-webpic-qc.xhscdn.com/202504100047/2fa8ae150591408728bbe7580975f390/1040g2sg31adufc3k7cbg4167e041dtajdvd8vkg!nd_dft_wlteh_webp_3', 'http://sns-webpic-qc.xhscdn.com/202504100047/ed8078b7405db7a885715c8e35214395/1040g2sg31adufc3k7cc04167e041dtaje00gnm0!nd_dft_wlteh_webp_3', 'http://sns-webpic-qc.xhscdn.com/202504100047/0a2f53380078a7cca825a420f369c39a/1040g2sg31adufc3k7ccg4167e041dtaja9l632o!nd_dft_wlteh_webp_3', 'http://sns-webpic-qc.xhscdn.com/202504100047/c43794e30f9127294452742740899de7/1040g2sg31adufc3k7cd04167e041dtajg7sbgu0!nd_dft_wlteh_webp_3', 'http://sns-webpic-qc.xhscdn.com/202504100047/f84e48654c9d36b1392cf276460e938d/1040g2sg31adufc3k7cdg4167e041dtajv5i7c90!nd_dft_wlteh_webp_3', 'http://sns-webpic-qc.xhscdn.com/202504100047/c4b8de90dd0ad58c8dded23f6c078b55/1040g00831adufc4e7a104167e041dtajaafvae8!nd_dft_wlteh_webp_3', 'http://sns-webpic-qc.xhscdn.com/202504100047/70dfce79c501e479af6f809132e9c919/1040g00831adufc4e7a704167e041dtaj10t7bp0!nd_dft_wlteh_webp_3', 'http://sns-webpic-qc.xhscdn.com/202504100047/ed2d127fbed5ae58b9059eacb7f83b52/1040g00831adufc4e7a804167e041dtajg81uje8!nd_dft_wlteh_webp_3', 'http://sns-webpic-qc.xhscdn.com/202504100047/5ffd90dca9682d22178ebab02228fe66/1040g00831adufc4e7a8g4167e041dtajl60d1lo!nd_dft_wlteh_webp_3']</t>
  </si>
  <si>
    <t>J人旅行指南, 圆周旅迹, 1分钟搞定旅行规划, 旅行记忆放映计划, 在公园躺平过秋天, 秋游记, 是live也是life, 总有一个秋天留给南京, 南京拍照, 南京旅游攻略, 周末去哪儿, 秋日浓度播报, 江边拍照, 日落</t>
  </si>
  <si>
    <t>燕子矶滨江公园的日落美疯了！ 四点多来比较好 留够时间找拍照点位 去之前看下当天落日时间哈 我拍的点在儿童乐园🛝这边下坡 是这一带离落日比较近的地方 周边可玩: 达摩古洞长江大桥南堡公园阅江楼 本 1不光可以自己定制行程 还可以直接复制🍠链接自动生成旅行路线 2和闺闺一起编辑行程 方便快捷 3到达每个点位的交通 景点开放时间等都一清二楚</t>
  </si>
  <si>
    <t>https://sns-video-bd.xhscdn.com/stream/10/19/01e73db4141b6f7c01005003934907d1e7_19.mp4</t>
  </si>
  <si>
    <t>10/04/2025, 00:47:32</t>
  </si>
  <si>
    <t>345</t>
  </si>
  <si>
    <t>102</t>
  </si>
  <si>
    <t>南京南堡公园玻璃栈桥｜落日与晚风🌅</t>
  </si>
  <si>
    <t>小烊的一千零一次旅行</t>
  </si>
  <si>
    <t>https://www.xiaohongshu.com/user/profile/63647f6d000000001f01d202</t>
  </si>
  <si>
    <t>63647f6d000000001f01d202</t>
  </si>
  <si>
    <t>https://sns-avatar-qc.xhscdn.com/avatar/1040g2jo312rp3rpe4k005or4ftmnrkg2ee3moeg?imageView2/2/w/80/format/jpg?imageView2/2/w/60/format/webp|imageMogr2/strip</t>
  </si>
  <si>
    <t>https://www.xiaohongshu.com/search_result/66d60868000000001d0166ca?xsec_token=ABQmEuY8iJkVzS5GvyjZngxJjoit60CYaXx09qnFNfvD8=&amp;xsec_source=pc_search</t>
  </si>
  <si>
    <t>['http://sns-webpic-qc.xhscdn.com/202504100047/05e9f732e272b1ef4db0d80ed7209fd9/1040g2sg3178mohbb4a005or4ftmnrkg2581td70!nd_dft_wlteh_webp_3', 'http://sns-webpic-qc.xhscdn.com/202504100047/cce2aeab12a046cdf272cb548680ada4/1040g2sg3178mohbb4a0g5or4ftmnrkg2gnj0os8!nd_dft_wlteh_webp_3', 'http://sns-webpic-qc.xhscdn.com/202504100047/ee2768fbc2d5587f1a3ac0b1ddea24c8/1040g2sg3178mohbb4a105or4ftmnrkg245gk1a0!nd_dft_wlteh_webp_3', 'http://sns-webpic-qc.xhscdn.com/202504100047/f2c0a57a54442a2aa9b1fb4125531e8d/1040g2sg3178mohbb4a1g5or4ftmnrkg2g22ikio!nd_dft_wlteh_webp_3', 'http://sns-webpic-qc.xhscdn.com/202504100047/3ed727a2ef07ac8d7b38e417ff679169/1040g2sg3178mohbb4a205or4ftmnrkg2t1754j0!nd_dft_wlteh_webp_3', 'http://sns-webpic-qc.xhscdn.com/202504100047/ffdc69a19e525931aa33c933f008b9c7/1040g2sg3178mohbb4a2g5or4ftmnrkg2m1e7fu8!nd_dft_wlteh_webp_3', 'http://sns-webpic-qc.xhscdn.com/202504100047/1967283f3d43257d844fe7477307914d/1040g2sg3178mohbb4a305or4ftmnrkg2ula2suo!nd_dft_wlteh_webp_3', 'http://sns-webpic-qc.xhscdn.com/202504100047/1ea60f1878cd2a386435f788ac958c15/1040g2sg3178mohbb4a3g5or4ftmnrkg24901298!nd_dft_wlteh_webp_3', 'http://sns-webpic-qc.xhscdn.com/202504100047/04d2f7d32989fb6fabc336c4797240d9/1040g2sg3178mohbb4a405or4ftmnrkg2bc4ijq8!nd_dft_wlteh_webp_3', 'http://sns-webpic-qc.xhscdn.com/202504100047/5715400af90e7753a0895529ed8270af/1040g2sg3178mohbb4a4g5or4ftmnrkg2ojsub9g!nd_dft_wlteh_webp_3']</t>
  </si>
  <si>
    <t>南京, 南京旅游攻略, 玻璃栈桥, 玻璃栈道, 南京长江大桥, 南京小众景点, 日落, 南堡公园玻璃栈桥, 落日晚霞, 长江</t>
  </si>
  <si>
    <t>就是《爱乐之城》中的lalaland🌉 玻璃栈桥是近期新开放的景点，位于长江大桥南桥头堡下方南堡公园内，玻璃栈桥整体呈现一个圆环状，矗立在长江中，由于桥面是透明玻璃，可以直接看见桥下方汹涌的江水，恐高者慎入🌟 在玻璃栈桥上可以看见长江日落和晚霞，与南京长江大桥、波光粼粼的江水、圆环状的玻璃栈桥以及江面上的货船融为一体，美轮美奂🌇 在大桥上的桥头堡，可以看到玻璃栈桥的全貌，像镶嵌在长江里的水晶项链一样📿 📍地点：玻璃栈桥（南堡公园） 🚌交通：南堡公园公交站（1路、67路，69路） 🕐时间：全天开放，晚上亮灯时间为每周五六日18:3021:00 🎫门票：🆓</t>
  </si>
  <si>
    <t>10/04/2025, 00:47:37</t>
  </si>
  <si>
    <t>64</t>
  </si>
  <si>
    <t>人生建议，看完长江大桥日落🌉再离开南京</t>
  </si>
  <si>
    <t>https://www.xiaohongshu.com/search_result/66cde2d2000000001f01d76c?xsec_token=AB2iAfbLhXkdQF2F1fwQSR9c6jh3t_d4ZV_iQR3K63v70=&amp;xsec_source=pc_search</t>
  </si>
  <si>
    <t>['http://sns-webpic-qc.xhscdn.com/202504100047/19d089d3a6ca5565819c1501be4da3d5/1040g2sg317242g6v3u705ojjlj08cp4sa7d9358!nd_dft_wlteh_webp_3', 'http://sns-webpic-qc.xhscdn.com/202504100047/f116a89cdc0d63886277cdd7bbb39104/1040g2sg317242g6v3u7g5ojjlj08cp4sp12ct3o!nd_dft_wlteh_webp_3', 'http://sns-webpic-qc.xhscdn.com/202504100047/4997041616ca5f1414b9a57ddd37c1ab/1040g2sg317242g6v3u805ojjlj08cp4sq5nsgl0!nd_dft_wlteh_webp_3', 'http://sns-webpic-qc.xhscdn.com/202504100047/03ca5b868b82f38196daaa3e8a774d09/1040g2sg317242g6v3u8g5ojjlj08cp4s3u6o2lg!nd_dft_wlteh_webp_3', 'http://sns-webpic-qc.xhscdn.com/202504100047/a3a311427c41968a5851fb6685a3adcd/1040g2sg317242g6v3u905ojjlj08cp4sd0mqh70!nd_dft_wlteh_webp_3', 'http://sns-webpic-qc.xhscdn.com/202504100047/d5c2fdfae80a0768d3f5651032e62e44/1040g2sg317242g6v3u9g5ojjlj08cp4sgb15t00!nd_dft_wlteh_webp_3', 'http://sns-webpic-qc.xhscdn.com/202504100047/eea34ae54342a2309dde0282c6fee58e/1040g2sg317242g6v3ua05ojjlj08cp4sptm67fg!nd_dft_wlteh_webp_3']</t>
  </si>
  <si>
    <t>国庆划得来逛吃指南, 推荐一些旅行平替, 本地人才知道的小众景点, 发现宝藏民宿, 0元出片攻略, 红薯车队出发, 一起自驾, 南京旅游攻略, 南京拍照, 南京旅行, 马路观察日记, 马路生活节, 小红书影像大赛, 周末吃喝影像, 国庆去哪儿玩, 南京约拍, 南京citywalk, 一个人的旅行, 拍照姿势, 南京浪漫约会地, 小滋味城市大选, 国庆我要慢慢玩, 国庆哪里人少, 国庆冷门路线, 大城市里的小景点, 便宜又好玩的国家, 国庆遛娃好去处, 国庆自驾不堵车, 户外影像周, 一头钻进博物馆, 被低估的宝藏小城, 去班味小城, 旅行碎碎念, 小众旅行地, 世界慢慢游, 亲子游, 周末遛娃, 生活影像诗, 大学生去哪玩, 江浙沪旅游, lalaland, 氛围感拍照, 南京日落, 南京长江大桥, 户外蓝调时刻, 拍出氛围感, iphone拍照, 神级live图, 周末去哪儿</t>
  </si>
  <si>
    <t>Hi～我是挖掘南京不花钱拍照打卡的是你七 看live图！！！ 南京怎么不算海滨城市呢🥹 傍晚在玻璃栈道散散步、看日落、吹吹小风 好chill～ 长江大桥的蓝调时刻才是一场巨大的lalaland！ 不花钱get日落出片机位🤳🏻 📍长江大桥南堡公园 🚗可到上元门地铁站再打车或自驾到p7这里 🚌也可地铁出来后坐公交，但是要走段路 . 南京旅游攻略｜南京旅行｜本地人才知道的小众景点｜南京日落｜南京国庆去哪玩｜南京拍照｜南京约拍｜blue hour｜手机拍照｜iPhone拍照｜值得一去的博物馆｜南京周末去哪玩｜拍出氛围感｜南京自驾游｜南京lalaland｜南京长江大桥日落｜氛围感拍照姿势｜小众旅行地｜江浙沪旅游｜南京citywalk 生活薯生活薯汽车薯汽车薯城市情报官城市情报官本地薯本地薯走走薯</t>
  </si>
  <si>
    <t>https://sns-video-bd.xhscdn.com/stream/10/19/01e6cf4a65103cad0100500391b1255565_19.mp4</t>
  </si>
  <si>
    <t>2024-09-02（2024-09-02）</t>
  </si>
  <si>
    <t>10/04/2025, 00:47:43</t>
  </si>
  <si>
    <t>591</t>
  </si>
  <si>
    <t>南堡公园看长江大桥🌉～</t>
  </si>
  <si>
    <t>gunsakura</t>
  </si>
  <si>
    <t>https://www.xiaohongshu.com/user/profile/5b274292e8ac2b35bbc4364c</t>
  </si>
  <si>
    <t>5b274292e8ac2b35bbc4364c</t>
  </si>
  <si>
    <t>https://sns-avatar-qc.xhscdn.com/avatar/5b27431db46c5d67984de742.jpg?imageView2/2/w/80/format/jpg?imageView2/2/w/60/format/webp|imageMogr2/strip</t>
  </si>
  <si>
    <t>https://www.xiaohongshu.com/search_result/67deccf8000000000d01625d?xsec_token=ABkQ9AWLe7vn6hGkbhS355lnrFiNPa4f3_xZ6bXAcGmr4=&amp;xsec_source=pc_search</t>
  </si>
  <si>
    <t>['http://sns-webpic-qc.xhscdn.com/202504100047/4fe5b3c5678bfd79e3d95e814489cdb5/1040g00831fb86nqh6a1g4a6c43194dic35fqj3o!nd_dft_wgth_webp_3', 'http://sns-webpic-qc.xhscdn.com/202504100047/5b1886f9771ff54bf6ebdec928198c83/1040g00831fb86nqh6a204a6c43194dicue3sfe8!nd_dft_wgth_webp_3', 'http://sns-webpic-qc.xhscdn.com/202504100047/6147eeada1149e5e186d49340f1a407c/1040g00831fb86nqh6a2g4a6c43194dichh4d100!nd_dft_wgth_webp_3', 'http://sns-webpic-qc.xhscdn.com/202504100047/0da6dc73356d73730fc2e7648599e651/1040g00831fb86nqh6a304a6c43194dica26f2o0!nd_dft_wgth_webp_3', 'http://sns-webpic-qc.xhscdn.com/202504100047/21cbd8e25befc997ab332f5735a98b0a/1040g00831fb86nqh6a3g4a6c43194dicaedjajg!nd_dft_wgth_webp_3', 'http://sns-webpic-qc.xhscdn.com/202504100047/41ae91fabbe071bea6c217968a217343/1040g00831fb86nqh6a404a6c43194dicgg3qj60!nd_dft_wgth_webp_3', 'http://sns-webpic-qc.xhscdn.com/202504100047/48dd6b7448fbe2e4222bb8ad21016dc6/1040g00831fb86nqh6a4g4a6c43194dic4ng7ed0!nd_dft_wgth_webp_3', 'http://sns-webpic-qc.xhscdn.com/202504100047/a9aa576614bb87bedfb134810932d0a3/1040g00831fb86nqh6a504a6c43194dic3ir3efg!nd_dft_wgth_webp_3', 'http://sns-webpic-qc.xhscdn.com/202504100047/058ad939e519bd47a12540f69c0fc83d/1040g00831fb86nqh6a5g4a6c43194dicl56gbfg!nd_dft_wgth_webp_3', 'http://sns-webpic-qc.xhscdn.com/202504100047/f271a2e167abddd79113fba662a968a5/1040g00831fb86nqh6a604a6c43194dic769upb0!nd_dft_wlteh_webp_3', 'http://sns-webpic-qc.xhscdn.com/202504100047/91a48c8d65042b4d9d7b5067960ad6b5/1040g00831fb86nqh6a6g4a6c43194dics3u8ui8!nd_dft_wgth_webp_3', 'http://sns-webpic-qc.xhscdn.com/202504100047/fc647c9b3fdbb553f3528ff555b05c86/1040g2sg31fb8o8if6o704a6c43194dic1fn1ac8!nd_dft_wgth_webp_3', 'http://sns-webpic-qc.xhscdn.com/202504100047/9283bf0bf5215e017f621c2261852e45/1040g2sg31fb8o8if6o7g4a6c43194dic4ih43k8!nd_dft_wgth_webp_3', 'http://sns-webpic-qc.xhscdn.com/202504100047/9a2f477e33ccf1aed271f1b039a802e4/1040g2sg31fb8o8if6o804a6c43194dic4m00kkg!nd_dft_wlteh_webp_3']</t>
  </si>
  <si>
    <t>南堡公园, 长江大桥, 用小红书记录宝宝成长, 遛娃好去处</t>
  </si>
  <si>
    <t>浦口坐完轮渡回来，可以沿着江边路一直走 沿途有江豚观测点、下关火车主题公园等 沿途34km，崽太小了，我们就直接开车到南堡公园 沿着金川河走到长江大桥下，再绕上玻璃栈道走一圈 站在桥下可以看到标志性的桥头堡 还不时有火车开过，崽看的都不肯走～ 南堡公园停车可以导航铁路会议中心停车场，牌子对面就是，8元一次，出来有指示牌显示玻璃栈道方向，走一小段路就会看到入口了～</t>
  </si>
  <si>
    <t>10/04/2025, 00:47:48</t>
  </si>
  <si>
    <t>南京见闻Part4 南京市长江大桥</t>
  </si>
  <si>
    <t>鲜衣怒马少年时</t>
  </si>
  <si>
    <t>https://www.xiaohongshu.com/user/profile/5cd787570000000012028f4f</t>
  </si>
  <si>
    <t>5cd787570000000012028f4f</t>
  </si>
  <si>
    <t>https://sns-avatar-qc.xhscdn.com/avatar/1040g2jo30nn1almj7a605n6ngtbkl3qfu2sui58?imageView2/2/w/80/format/jpg?imageView2/2/w/60/format/webp|imageMogr2/strip</t>
  </si>
  <si>
    <t>https://www.xiaohongshu.com/search_result/67da58b4000000000d01534f?xsec_token=AB6kHekPfmQs9espvMq83ivl8_2VFVEj31Z6THNeTo_rI=&amp;xsec_source=pc_search</t>
  </si>
  <si>
    <t>['http://sns-webpic-qc.xhscdn.com/202504100047/e47478a89e9711ef884738c4be0b2e79/1040g2sg31f6tgp9jma405n6ngtbkl3qfvv2bgvg!nd_dft_wlteh_webp_3', 'http://sns-webpic-qc.xhscdn.com/202504100047/38b8b9f235db4beb05f24bb9ec1c08cf/1040g2sg31f6tgp9jma005n6ngtbkl3qf9bnlf9o!nd_dft_wgth_webp_3', 'http://sns-webpic-qc.xhscdn.com/202504100047/b41b66d254c964fe0fe914b5d7eedcda/1040g2sg31f6tgp9jma105n6ngtbkl3qfqca9v9o!nd_dft_wgth_webp_3', 'http://sns-webpic-qc.xhscdn.com/202504100047/6cfc131a992154a2f6d85fc720a80585/1040g2sg31f6tgp9jma205n6ngtbkl3qfsc90l2o!nd_dft_wgth_webp_3', 'http://sns-webpic-qc.xhscdn.com/202504100047/a769d959f969f4a9f3e5305aba4536e5/1040g2sg31f6tgp9jma505n6ngtbkl3qf27q87no!nd_dft_wlteh_webp_3', 'http://sns-webpic-qc.xhscdn.com/202504100047/c0bb0b2be3826e5a33267ccef648dd12/1040g2sg31f6tgp9jma1g5n6ngtbkl3qf705jobg!nd_dft_wlteh_webp_3', 'http://sns-webpic-qc.xhscdn.com/202504100047/c51d6b974cea2691678333b735cecfdf/1040g2sg31f6tgp9jma2g5n6ngtbkl3qf5u3oeqo!nd_dft_wlteh_webp_3', 'http://sns-webpic-qc.xhscdn.com/202504100047/4294e4bb684fc17c0cd5bd55206c418c/1040g2sg31f6tgp9jma305n6ngtbkl3qfi1tg6so!nd_dft_wgth_webp_3', 'http://sns-webpic-qc.xhscdn.com/202504100047/852257ce76e0598ebfa8584c5d182921/1040g2sg31f6tgp9jma5g5n6ngtbkl3qf2tkuffo!nd_dft_wlteh_webp_3', 'http://sns-webpic-qc.xhscdn.com/202504100047/75c7cffc6cd70cc65be421dc4e7ec1fe/1040g2sg31f6tgp9jma4g5n6ngtbkl3qf7ce7b8o!nd_dft_wgth_webp_3', 'http://sns-webpic-qc.xhscdn.com/202504100047/ff17b1c8496deefcf927ddadfb541c5f/1040g2sg31f6tgp9jma0g5n6ngtbkl3qf2num60g!nd_dft_wgth_webp_3', 'http://sns-webpic-qc.xhscdn.com/202504100047/b554e32c0f9e671d5bed483e79414197/1040g2sg31f6tgp9jma3g5n6ngtbkl3qfvi3hgp8!nd_dft_wgth_webp_3', 'http://sns-webpic-qc.xhscdn.com/202504100047/11b7c1cc71b5f6db6bb48949e5890fc2/1040g2sg31f6tgp9jma605n6ngtbkl3qfr9l67po!nd_dft_wgth_webp_3', 'http://sns-webpic-qc.xhscdn.com/202504100047/202bfeb283979be07550d6bdd2f9b3ff/1040g2sg31f6tgp9jma6g5n6ngtbkl3qf509m1j0!nd_dft_wgth_webp_3']</t>
  </si>
  <si>
    <t>南京, 南京旅游, 南京市长江大桥, 手机摄影, 城市记忆, 标志性建筑物, 交通, 江边吹吹风, 铁路, 京沪线</t>
  </si>
  <si>
    <t>书接上回，南博出来之后，直奔南京市长江大桥。第一次来定位南堡公园即可。犹记那日长江边之大风，仍是有许多人驻足游览。它是中国第一座完全由自主设计、施工的双层式铁路、公路两用桥，在上世纪六十年代底就已建成，是一座真正的争气桥。大桥上层开行四车道与人行道，下层即是著名的京沪线。大桥两端还建有具有时代特色的桥头堡，高70米，顶部有三面红旗雕塑，象征社会主义建设时期的总路线、大跃进、人民公社。看着历年水位线，又不禁感叹自然之力的无情。因为实在是太冷了，所以就没有在江边赏日落。</t>
  </si>
  <si>
    <t>2025-03-20（03-20）</t>
  </si>
  <si>
    <t>10/04/2025, 00:47:53</t>
  </si>
  <si>
    <t>以为玄武湖已经够美了，直到我来了这里</t>
  </si>
  <si>
    <t>https://www.xiaohongshu.com/search_result/66eac8440000000027004d16?xsec_token=ABr9ZhZ0S_ZYDD09ybvIsGknuXeTI4XVtlhAxowAC0Y1M=&amp;xsec_source=pc_search</t>
  </si>
  <si>
    <t>['http://sns-webpic-qc.xhscdn.com/202504100047/75d58b37fc9a07e5b82d8671745e467f/1040g008317ta04e8jq004a7flbnrg79hf2a0th0!nd_dft_wlteh_webp_3', 'http://sns-webpic-qc.xhscdn.com/202504100047/a97c53131f8b8e22396fb302e44efc1f/1040g2sg317sv5tmcjqb04a7flbnrg79h3qph0k8!nd_dft_wlteh_webp_3', 'http://sns-webpic-qc.xhscdn.com/202504100047/a41a7dbf511463890c009458c225ce97/1040g2sg317sv5tmcjqag4a7flbnrg79huskju6o!nd_dft_wlteh_webp_3', 'http://sns-webpic-qc.xhscdn.com/202504100047/48e7ec1698ddfb4b143ec213bcbe851d/1040g2sg317sv5tmcjqa04a7flbnrg79hjhi8t0g!nd_dft_wlteh_webp_3', 'http://sns-webpic-qc.xhscdn.com/202504100047/175189e7f0fab8c344942e8212ec5489/1040g2sg317sv5tmcjq7g4a7flbnrg79hhjicpao!nd_dft_wlteh_webp_3', 'http://sns-webpic-qc.xhscdn.com/202504100047/5737a2caa13aa9bce1e5e577e8539d29/1040g2sg317sv5tmcjq804a7flbnrg79hvdd7dqg!nd_dft_wlteh_webp_3', 'http://sns-webpic-qc.xhscdn.com/202504100047/f7887208bb6d9fbc1673abf24dc837bf/1040g2sg317sv5tmcjq8g4a7flbnrg79h0nols5g!nd_dft_wlteh_webp_3', 'http://sns-webpic-qc.xhscdn.com/202504100047/0166588de4f2d05941172ee084b56a53/1040g2sg317sv5tmcjqbg4a7flbnrg79htqtf6j8!nd_dft_wlteh_webp_3', 'http://sns-webpic-qc.xhscdn.com/202504100047/58ee163cd7f6ebc994eb56a09c384482/1040g2sg317sv5tmcjq904a7flbnrg79hpa3h75g!nd_dft_wlteh_webp_3', 'http://sns-webpic-qc.xhscdn.com/202504100047/9e116af848f3e3fac1373590c626580d/1040g008317sv5to3k4704a7flbnrg79hhnu956o!nd_dft_wlteh_webp_3', 'http://sns-webpic-qc.xhscdn.com/202504100047/c66fd155e63f5f7b6530312e78d77f56/1040g2sg317sv5tmcjqc04a7flbnrg79hatrt5l8!nd_dft_wlteh_webp_3', 'http://sns-webpic-qc.xhscdn.com/202504100047/ed040b655d403b76e9e8d3e6a3f6817a/1040g2sg317sv5tmcjqcg4a7flbnrg79hhr3ark8!nd_dft_wlteh_webp_3', 'http://sns-webpic-qc.xhscdn.com/202504100047/e75a9c4ce978f189bfc96201b6f3a978/1040g008317sv5to3k47g4a7flbnrg79hq1gt2so!nd_dft_wlteh_webp_3', 'http://sns-webpic-qc.xhscdn.com/202504100047/b6f401cd8aed5b73667bf1bcfee46793/1040g2sg317sv5tmcjq704a7flbnrg79hhufjls0!nd_dft_wlteh_webp_3', 'http://sns-webpic-qc.xhscdn.com/202504100047/c911a6c5afd30ce9c0ae04c2508d7a3a/1040g008317sv5to3k4804a7flbnrg79h9l6d9ko!nd_dft_wlteh_webp_3', 'http://sns-webpic-qc.xhscdn.com/202504100047/626fa56ce185024bbc18f6010b55c1a1/1040g2sg317sv5tmcjqd04a7flbnrg79hajv3vvo!nd_dft_wlteh_webp_3', 'http://sns-webpic-qc.xhscdn.com/202504100047/bf51bbd114e4025d794c991a964645b1/1040g2sg317sv5tmcjqdg4a7flbnrg79hvfpsbk8!nd_dft_wlteh_webp_3', 'http://sns-webpic-qc.xhscdn.com/202504100047/6f5608a8b02777e4c51fb7e217eb7314/1040g2sg317sv5tmcjq9g4a7flbnrg79hbjagnd8!nd_dft_wlteh_webp_3']</t>
  </si>
  <si>
    <t>国庆划得来逛吃指南, 记录我的城市, 城市中的浪漫打卡, 城市的浪漫, 南京长江大桥, 南京夜景, 南京不无聊周末, 南京, 记录美好生活, 南京小众景点, 南京旅游, 本地人去哪玩, 南京旅行, 南京旅游攻略, 南京旅行攻略, 南京周末去哪儿, 南京周末好去处, 南京吃喝玩乐, 自然风光分享, 城市探寻计划, 国庆节旅游, 十一去哪儿, 十一假期, 国庆节去哪玩, 人文景点分享, 你看过长江大桥的夜景么</t>
  </si>
  <si>
    <t>长江大桥南堡公园是观赏南京长江大桥全景绝佳地🌉绿道环绕落日时分景色尤为壮丽🌅夜景也超浪漫💕是漫步江边吹吹风、散步的好去处🚶 📍地址：长江大桥南堡公园（免🆓） 🚇交通：3号线上元门1号口转🚌12路南堡公园西（步行400米到 🚗 路边全是免🆓🅿 💡亮灯：每周五六周末节假日（6:3021:30） 夜幕降临时长江大桥夜景🌉真的太浪漫了 永远爱江边的风景和静谧时刻🌊 ✔附近景点 中山码头2r轮渡 海豚观景区、下关火车主题公园 走走薯</t>
  </si>
  <si>
    <t>2024-09-19（2024-09-19）</t>
  </si>
  <si>
    <t>10/04/2025, 00:47:59</t>
  </si>
  <si>
    <t>428</t>
  </si>
  <si>
    <t>打卡南京长江大桥最佳机位📍玻璃栈桥🌉</t>
  </si>
  <si>
    <t>小桃气🍑</t>
  </si>
  <si>
    <t>https://www.xiaohongshu.com/user/profile/65437255000000000301e59a</t>
  </si>
  <si>
    <t>65437255000000000301e59a</t>
  </si>
  <si>
    <t>https://sns-avatar-qc.xhscdn.com/avatar/1040g2jo313rkr0r6ic005pa3e9agrpcq9p6rlio?imageView2/2/w/80/format/jpg?imageView2/2/w/60/format/webp|imageMogr2/strip</t>
  </si>
  <si>
    <t>https://www.xiaohongshu.com/search_result/672a28fd000000003c01fe3a?xsec_token=ABib_kNCr_kqb13OO7asihaGvxwunwG8eDuY9pfnvaRMs=&amp;xsec_source=pc_search</t>
  </si>
  <si>
    <t>['http://sns-webpic-qc.xhscdn.com/202504100048/5a1eb712c400dc8c3f4eb58633ff8c62/1040g2sg319qrnsi3ne6g5pa3e9agrpcqoekihc0!nd_dft_wlteh_webp_3', 'http://sns-webpic-qc.xhscdn.com/202504100048/f87f283694a4ff391e3203621b8a9940/1040g2sg319qrnsi3ne705pa3e9agrpcqgbgk9lo!nd_dft_wlteh_webp_3', 'http://sns-webpic-qc.xhscdn.com/202504100048/c3139e02c4493e7d7ba1af2d0e5f1b4b/1040g2sg319qrnsi3ne7g5pa3e9agrpcqe6dt97o!nd_dft_wlteh_webp_3', 'http://sns-webpic-qc.xhscdn.com/202504100048/7c7a418808abad2ebc8bf6f7ccae124a/1040g2sg319qrnsi3ne805pa3e9agrpcqes0e248!nd_dft_wlteh_webp_3', 'http://sns-webpic-qc.xhscdn.com/202504100048/1cf4b8d0a39e02fa588b66e03fd34f0c/1040g2sg319qrnsi3ne8g5pa3e9agrpcqvh0ub2g!nd_dft_wlteh_webp_3', 'http://sns-webpic-qc.xhscdn.com/202504100048/dcb33e1b250960db7ead99eaf6483f0f/1040g2sg319qrnsi3ne905pa3e9agrpcqhbb7al0!nd_dft_wlteh_webp_3']</t>
  </si>
  <si>
    <t>南京长江大桥玻璃栈道, 落日晚霞, 不可错过的美景, 最美日落, 南京拍照打卡, ctiywalk</t>
  </si>
  <si>
    <t>来南京一定不要错过独属于南京人的浪漫，真的真的太美了，直接导航玻璃栈桥（南堡公园），刚好五点到达赶上落日的最后一刻🌅</t>
  </si>
  <si>
    <t>https://sns-video-bd.xhscdn.com/stream/10/19/01e72a28f07534630100500392fcb043de_19.mp4</t>
  </si>
  <si>
    <t>10/04/2025, 00:48:04</t>
  </si>
  <si>
    <t>没人告诉我，南京的夜晚这么浪漫啊</t>
  </si>
  <si>
    <t>几颗星星_</t>
  </si>
  <si>
    <t>https://www.xiaohongshu.com/user/profile/62e258a8000000001f015207</t>
  </si>
  <si>
    <t>62e258a8000000001f015207</t>
  </si>
  <si>
    <t>https://sns-avatar-qc.xhscdn.com/avatar/1040g2jo31du9a5smh0005on2b2k7qkg7ed6jd60?imageView2/2/w/80/format/jpg?imageView2/2/w/60/format/webp|imageMogr2/strip</t>
  </si>
  <si>
    <t>https://www.xiaohongshu.com/search_result/66caa630000000001f03c098?xsec_token=ABOJ1wC6ykT3EXSg8J7svsTuomeSRgUeNsbCFpTpRujN0=&amp;xsec_source=pc_search</t>
  </si>
  <si>
    <t>['http://sns-webpic-qc.xhscdn.com/202504100048/4eac9c4f8447bd13fb80f6f1bc5b6c40/1040g2sg316tj0s0pjm705on2b2k7qkg7c0289u0!nd_dft_wlteh_webp_3', 'http://sns-webpic-qc.xhscdn.com/202504100048/62fd4edcc5343f2208037ef39afd5738/1040g2sg316tj0s0pjm7g5on2b2k7qkg7n4r59ho!nd_dft_wlteh_webp_3', 'http://sns-webpic-qc.xhscdn.com/202504100048/32dba0c444a238c8057a2ba2de5ce8e9/1040g2sg316tj0s0pjm805on2b2k7qkg75ka9qn8!nd_dft_wlteh_webp_3', 'http://sns-webpic-qc.xhscdn.com/202504100048/d32d70b83ad03c4caefb03341690508a/1040g2sg316tj0s0pjm8g5on2b2k7qkg7gh5fh18!nd_dft_wlteh_webp_3', 'http://sns-webpic-qc.xhscdn.com/202504100048/2ae3fc95c31d1664a1cd992910e71caf/1040g2sg316tj0s0pjm905on2b2k7qkg7dhihe3g!nd_dft_wlteh_webp_3', 'http://sns-webpic-qc.xhscdn.com/202504100048/e2a711d55ec51d4f2612457baa3d4902/1040g2sg316tj0s0pjm9g5on2b2k7qkg7ldo7epg!nd_dft_wgth_webp_3', 'http://sns-webpic-qc.xhscdn.com/202504100048/19ceab0ba1545dc5cd5dca2a3df8fa84/1040g2sg316tj0s0pjma05on2b2k7qkg7gsftojo!nd_dft_wlteh_webp_3']</t>
  </si>
  <si>
    <t>南京长江大桥玻璃栈道, 南京长江大桥夜景, 南京江边拍照, 南京夜景, 最美夜景, 城市摄影, 南京citywalk, 浪漫生话的记录者, 马路观察员, 马路生活节</t>
  </si>
  <si>
    <t>长江大桥玻璃栈道看夜景也太浪漫了 夜幕降临，水波荡漾🌌 运气好再赶上一场晚霞就更美了 📍位置在南堡公园 江边紧连着下关火车主题公园🚞 可以顺便逛一下 ⏰玻璃栈桥开灯时间： 周一到周日（18:3021:00） 🚌公交路线 地铁3号线上元门站1号口，转12路公交到南堡公园西，下车步行400米到达 🚘开车路线 定位到锦绣华府北苑（江边路），下车沿步行栈道走5.6分钟就到（路边可以🆓停车🅿）</t>
  </si>
  <si>
    <t>2024-08-25（2024-08-25）</t>
  </si>
  <si>
    <t>10/04/2025, 00:48:09</t>
  </si>
  <si>
    <t>3246</t>
  </si>
  <si>
    <t>2597</t>
  </si>
  <si>
    <t>📍南京长江大桥玻璃栈道</t>
  </si>
  <si>
    <t>Lee可乐姐姐</t>
  </si>
  <si>
    <t>https://www.xiaohongshu.com/user/profile/5590c2e2a75c95106b1d3c02</t>
  </si>
  <si>
    <t>5590c2e2a75c95106b1d3c02</t>
  </si>
  <si>
    <t>https://sns-avatar-qc.xhscdn.com/avatar/1040g2jo317dsreu0460040t0kq1e4f024rfej8o?imageView2/2/w/80/format/jpg?imageView2/2/w/60/format/webp|imageMogr2/strip</t>
  </si>
  <si>
    <t>https://www.xiaohongshu.com/search_result/66e31c9f000000000c0188fd?xsec_token=ABPg72anu6mwTjECe-IuE-HEVd7NhP6OA_PVIs5k2drOw=&amp;xsec_source=pc_search</t>
  </si>
  <si>
    <t>['http://sns-webpic-qc.xhscdn.com/202504100048/c3c8ae757e2241dd5af4221e5ebe9ada/1040g008317lffi26k60040t0kq1e4f02358ae80!nd_dft_wlteh_webp_3', 'http://sns-webpic-qc.xhscdn.com/202504100048/c628d75a9485ce2bf087c0d431ff1f92/1040g008317lffi26k60g40t0kq1e4f02eb6tmko!nd_dft_wlteh_webp_3', 'http://sns-webpic-qc.xhscdn.com/202504100048/62f325250e9bb5d1f6a3ad99307ebd86/1040g008317lffi26k61040t0kq1e4f02jbsqlv0!nd_dft_wlteh_webp_3', 'http://sns-webpic-qc.xhscdn.com/202504100048/08a2ea91c486244c8f7761b3c936ab94/1040g008317lffi26k61g40t0kq1e4f02gnvp5no!nd_dft_wgth_webp_3', 'http://sns-webpic-qc.xhscdn.com/202504100048/f2419f2d9c53aac7fedd54ec5941c397/1040g008317lffi26k62040t0kq1e4f02kq7g3no!nd_dft_wlteh_webp_3', 'http://sns-webpic-qc.xhscdn.com/202504100048/75b141317f9e6e95c211fd7aee93bb15/1040g008317lffi26k62g40t0kq1e4f023t8qevo!nd_dft_wlteh_webp_3', 'http://sns-webpic-qc.xhscdn.com/202504100048/f14df51f76fddc22c1b85e6b9002cb3c/1040g008317lffi26k63040t0kq1e4f023ov4l08!nd_dft_wlteh_webp_3', 'http://sns-webpic-qc.xhscdn.com/202504100048/1b6004a39b772c47ff64d0a50cd80915/1040g008317lffi26k63g40t0kq1e4f02ilcapao!nd_dft_wgth_webp_3', 'http://sns-webpic-qc.xhscdn.com/202504100048/5dbd23fe79218c90853b5a5a1554dd33/1040g008317lffi26k64040t0kq1e4f02polpcg0!nd_dft_wgth_webp_3', 'http://sns-webpic-qc.xhscdn.com/202504100048/2a04b8f4d0397bf7ba1221a4e5315391/1040g008317lffi26k64g40t0kq1e4f02p1u2alg!nd_dft_wgth_webp_3', 'http://sns-webpic-qc.xhscdn.com/202504100048/ccfaca7d991d853f7c1afef63353063d/1040g008317lffi26k65040t0kq1e4f02tin15bg!nd_dft_wgth_webp_3']</t>
  </si>
  <si>
    <t>江边吹吹风, 江边拍照, 长江大桥</t>
  </si>
  <si>
    <t>夜晚的长江大桥星光璀璨，氛围感还是很nice 平时人也不是很多，很适合散散步 浪漫的夏日，一起吹吹晚风吧🎀</t>
  </si>
  <si>
    <t>2024-09-13（2024-09-13）</t>
  </si>
  <si>
    <t>10/04/2025, 00:48:15</t>
  </si>
  <si>
    <t>南京比起鱼嘴，我更喜欢在这里看日落🌅</t>
  </si>
  <si>
    <t>be777</t>
  </si>
  <si>
    <t>https://www.xiaohongshu.com/user/profile/613216cc000000001f03d4db</t>
  </si>
  <si>
    <t>613216cc000000001f03d4db</t>
  </si>
  <si>
    <t>https://sns-avatar-qc.xhscdn.com/avatar/1040g2jo30u4n7ci75g5g5o9i2r67vl6rvsuqv5g?imageView2/2/w/80/format/jpg?imageView2/2/w/60/format/webp|imageMogr2/strip</t>
  </si>
  <si>
    <t>https://www.xiaohongshu.com/search_result/664819e50000000015011ce3?xsec_token=ABbyNAajvBuP20u4Fl3jzQ7H5FNN6IrKObULM5xXqUv5I=&amp;xsec_source=pc_search</t>
  </si>
  <si>
    <t>['http://sns-webpic-qc.xhscdn.com/202504100048/509ee3b31e74db60d143893ed2539c32/1040g008312u3cumplu6g5o9i2r67vl6rs5h45rg!nd_dft_wlteh_webp_3', 'http://sns-webpic-qc.xhscdn.com/202504100048/fe6e49f46c21694a676e86bfe0dbdefe/1040g008312u3cumplu605o9i2r67vl6rrob9hk8!nd_dft_wlteh_webp_3', 'http://sns-webpic-qc.xhscdn.com/202504100048/f686ce79032238c9dc79aa9f60be07b9/1040g008312u3cumplu505o9i2r67vl6r9hijil0!nd_dft_wlteh_webp_3', 'http://sns-webpic-qc.xhscdn.com/202504100048/29ae09473b777009b76267fe613cd559/1040g008312u3cumplu1g5o9i2r67vl6rjbtbi18!nd_dft_wlteh_webp_3']</t>
  </si>
  <si>
    <t>最近南京世纪晚霞频频现身，如果不想去鱼嘴人挤人，可以来这里，阅江楼也在附近，南京长江大桥火车鸣笛伴随着日落缓缓发生，让心情沉溺在这一片橘子海🌅🌅 📍南堡公园</t>
  </si>
  <si>
    <t>10/04/2025, 00:48:20</t>
  </si>
  <si>
    <t>城市记忆：南京长江大桥南堡公园</t>
  </si>
  <si>
    <t>城市面面观</t>
  </si>
  <si>
    <t>https://www.xiaohongshu.com/user/profile/6103c5cc0000000001009a87</t>
  </si>
  <si>
    <t>6103c5cc0000000001009a87</t>
  </si>
  <si>
    <t>https://sns-avatar-qc.xhscdn.com/avatar/1040g2jo3154u9qbe0u0g5o83on6096k7ea88hq0?imageView2/2/w/80/format/jpg?imageView2/2/w/60/format/webp|imageMogr2/strip</t>
  </si>
  <si>
    <t>https://www.xiaohongshu.com/search_result/66d00620000000001f01782f?xsec_token=ABUmbQVfEOcvrvrQt-clGalez9C2DvbjffZSAzh4rikZs=&amp;xsec_source=pc_search</t>
  </si>
  <si>
    <t>['http://sns-webpic-qc.xhscdn.com/202504100048/02ed880ba83f20a152c6e4c447ee8d11/1040g2sg3172qvogf46ag5o83on6096k7ia2r1kg!nd_dft_wlteh_webp_3', 'http://sns-webpic-qc.xhscdn.com/202504100048/bef0cfe0bc027c648f58f6579b81a7fe/1040g2sg3172qvogf467g5o83on6096k7if42s90!nd_dft_wlteh_webp_3', 'http://sns-webpic-qc.xhscdn.com/202504100048/5ba69602cd486443b41824c7ac7251dd/1040g2sg3172qvogf46805o83on6096k7mq4grgg!nd_dft_wlteh_webp_3', 'http://sns-webpic-qc.xhscdn.com/202504100048/590a458c7954304964c027c4d97cb62d/1040g2sg3172qvogf468g5o83on6096k7if6vvbg!nd_dft_wlteh_webp_3', 'http://sns-webpic-qc.xhscdn.com/202504100048/d8c7cd7f61ab3c1b86109b0bb6126559/1040g2sg3172qvogf46905o83on6096k7vsu71jg!nd_dft_wlteh_webp_3', 'http://sns-webpic-qc.xhscdn.com/202504100048/946f0a6879193318852eaac2843ed385/1040g2sg3172qvogf469g5o83on6096k70s259s0!nd_dft_wlteh_webp_3', 'http://sns-webpic-qc.xhscdn.com/202504100048/a5c03d7f56d75cf6738e69f2efcca926/1040g2sg3172qvogf46a05o83on6096k7fk0ivl8!nd_dft_wlteh_webp_3']</t>
  </si>
  <si>
    <t>本地薯, 薯管家, 摄影薯, 我拍到的治愈画面, 光影下的建筑, 艺术与建筑, 建筑设计美学, 南京长江大桥, 南堡公园, 长江大桥, 南京城市, 城市记忆, 城市面面观</t>
  </si>
  <si>
    <t>1968年，南京长江大桥建成，是长江上第一座由中国自行设计和建造的公铁两用桥。桥头堡（桥头建筑）作为南京长江大桥的视觉标志，采用了当时南京工学院（现东南大学）青年教师钟训正的设计方案。 1971年，位于南京市鼓楼区下关宝塔桥的南桥头堡被开辟为免费公园，南堡驻有大桥纪念馆，内有毛泽东主席的巨型雕塑及大桥通车和各个时期的珍贵影像和文字史料。 2016年10月起，大桥公路桥开始了建成之后的首次封闭大修，至2018年底竣工。 竣工同年，上海铁路局决定在大修的同时将南桥头堡改造为南京长江大桥陈列馆，委托了LanD Studio进行陈列馆的改造设计和展陈设计，并由南京大学建筑规划设计研究院负责改造工程。 2024年，南堡公园因属铁路安全保护区，归属企业管理，暂不开放。 希望未来，这一见证新中国城市建设和人民智慧的地标记忆，能够重回大众视野中。 交通 🚌公交：1路、12路、67路、69路、95路、117路等线路至大桥南堡公园站 🚇地铁：5号线方家营站（在建） 周边 📍网红玻璃栈桥：位于金川河入江口，南京lalaland打卡地，不属于南堡公园内部 🏠金陵小区：城北老社区，张林烧烤、桥下蚝油串等宝藏小店密集</t>
  </si>
  <si>
    <t>2024-09-04（2024-09-04）</t>
  </si>
  <si>
    <t>10/04/2025, 00:48:25</t>
  </si>
  <si>
    <t>南京旅游打卡点1</t>
  </si>
  <si>
    <t>恰恰米</t>
  </si>
  <si>
    <t>https://www.xiaohongshu.com/user/profile/5ecbd322000000000101c446</t>
  </si>
  <si>
    <t>5ecbd322000000000101c446</t>
  </si>
  <si>
    <t>https://sns-avatar-qc.xhscdn.com/avatar/1040g2jo310ithlfl6e505nmbqch0bh264nmhjj0?imageView2/2/w/80/format/jpg?imageView2/2/w/60/format/webp|imageMogr2/strip</t>
  </si>
  <si>
    <t>https://www.xiaohongshu.com/search_result/67f13dc1000000000f0383d2?xsec_token=ABTzXTyVbITHrhlZ1JvXPhyP-iUtnjXfL9Zsel9xqDO14=&amp;xsec_source=pc_search</t>
  </si>
  <si>
    <t>['http://sns-webpic-qc.xhscdn.com/202504100048/c104b7606aa81f350ea6b8bc9224db88/1040g00831ft8l7p4gg6g5nmbqch0bh26eo3m5p0!nd_dft_wlteh_webp_3', 'http://sns-webpic-qc.xhscdn.com/202504100048/e3441cbb82f88b150af6e672eebe1b4f/1040g00831ft8l7p4gg605nmbqch0bh26nk1sdi8!nd_dft_wlteh_webp_3', 'http://sns-webpic-qc.xhscdn.com/202504100048/0decf4a48c596e0e75c805b8ea6e8882/1040g00831ft8l7p4gg2g5nmbqch0bh26cb96pag!nd_dft_wlteh_webp_3', 'http://sns-webpic-qc.xhscdn.com/202504100048/b7b9635cb59a57468d1fdec2174fa56c/1040g00831ft8l7p4gg105nmbqch0bh264c1lvbg!nd_dft_wlteh_webp_3', 'http://sns-webpic-qc.xhscdn.com/202504100048/2e35a6753cbdfb5e1bbfcbd42a311808/1040g00831ft8l7p4gg0g5nmbqch0bh26uthu5p8!nd_dft_wlteh_webp_3', 'http://sns-webpic-qc.xhscdn.com/202504100048/84cec631befd37243c4af1e099ce9445/1040g00831ft8l7p4gg1g5nmbqch0bh26gu6fs30!nd_dft_wlteh_webp_3', 'http://sns-webpic-qc.xhscdn.com/202504100048/4d1dde7ae72ebee32d51dd5177d09d0f/1040g00831ft8l7p4gg005nmbqch0bh26q9uirgo!nd_dft_wlteh_webp_3', 'http://sns-webpic-qc.xhscdn.com/202504100048/d840b6123302aefb500ebee294c31636/1040g00831ft8l7p4gg505nmbqch0bh2688571c8!nd_dft_wlteh_webp_3', 'http://sns-webpic-qc.xhscdn.com/202504100048/2163b27998a0e51d22e08364da56b2d6/1040g00831ft8l7p4gg5g5nmbqch0bh26u9qe1to!nd_dft_wlteh_webp_3', 'http://sns-webpic-qc.xhscdn.com/202504100048/bd619f3511073815c10594f75ed67ca6/1040g00831ft8l7p4gg3g5nmbqch0bh26qba66h0!nd_dft_wgth_webp_3', 'http://sns-webpic-qc.xhscdn.com/202504100048/0d51a79475018cbb0798b8d547efb0d6/1040g00831ft8l7p4gg405nmbqch0bh26vi1a5ig!nd_dft_wlteh_webp_3', 'http://sns-webpic-qc.xhscdn.com/202504100048/06770ed0215e395367790980c0a8aea5/1040g00831ft8l7p4gg4g5nmbqch0bh26cecjbu0!nd_dft_wgth_webp_3', 'http://sns-webpic-qc.xhscdn.com/202504100048/c1c8d396d1014cfae7a6575dc1841f7e/1040g00831ft8l7p4gg305nmbqch0bh26nfbqh2o!nd_dft_wgth_webp_3']</t>
  </si>
  <si>
    <t>热爱这座城市呀, 南京citywalk, 南京旅游打卡, 南京小众景点</t>
  </si>
  <si>
    <t>来南京玩，别再只会去夫子庙，中山陵人挤人啦！ 南京长江大桥（导航到南堡公园玻璃栈桥）作为中国首座自主设计的公铁两用桥，1968年建成通车，桥头堡的红五星雕塑与工农兵雕像群凝固着时代印记，特别是有高铁火车经过时，真的很震撼 最惊艳当属夜幕初垂时，在江边观赏一场日落🌅，等桥上288盏玉兰灯点亮（只有周五到周天会亮灯），又是一场不一样都景色🌉。感觉夏天在玻璃栈道上散步吹风，会非常都惬意，最终要的是，人不会非常多，非常好出片</t>
  </si>
  <si>
    <t>2025-04-06（4 天前）</t>
  </si>
  <si>
    <t>10/04/2025, 00:48:33</t>
  </si>
  <si>
    <t>南京长江大桥</t>
  </si>
  <si>
    <t>一月而去</t>
  </si>
  <si>
    <t>https://www.xiaohongshu.com/user/profile/5f2b6a6800000000010060a6</t>
  </si>
  <si>
    <t>5f2b6a6800000000010060a6</t>
  </si>
  <si>
    <t>https://sns-avatar-qc.xhscdn.com/avatar/1040g2jo30p2kbapf3o005npbd9k08o56e313u58?imageView2/2/w/80/format/jpg?imageView2/2/w/60/format/webp|imageMogr2/strip</t>
  </si>
  <si>
    <t>https://www.xiaohongshu.com/search_result/6774b9a10000000014022436?xsec_token=ABrMgZPoKjOALRByl_cKwc0orbc8C5MNTA7UvxvU7FkMw=&amp;xsec_source=pc_search</t>
  </si>
  <si>
    <t>['http://sns-webpic-qc.xhscdn.com/202504100048/4151b96272f8c5a94d223437199799eb/notes_pre_post/1040g3k831c3lk0o50u705npbd9k08o56eb0ej2g!nd_dft_wlteh_webp_3', 'http://sns-webpic-qc.xhscdn.com/202504100048/90d95f6884efd1f50acbca0576acec8d/notes_pre_post/1040g3k831c3lk0o50u7g5npbd9k08o56tdnvmfg!nd_dft_wlteh_webp_3', 'http://sns-webpic-qc.xhscdn.com/202504100048/cea0eae5d28952c6fafcf536e4e8e629/notes_pre_post/1040g3k831c3lk0o50u805npbd9k08o56911jjrg!nd_dft_wgth_webp_3']</t>
  </si>
  <si>
    <t>南京长江大桥, 长江大桥, 留洋千金, 千金风拍照, 南京小众拍照, 去江边吹吹风, 宝宝辅食</t>
  </si>
  <si>
    <t>好喜欢看水，看江看湖看海后心情都会变得很好 看过好多地方的长江，也看过武汉的长江大桥，南京的长江大桥更小众，没有武汉热闹，都是叔叔阿姨过来观赏落日 交通：三号线上元门出，打车到玻璃栈桥</t>
  </si>
  <si>
    <t>2025-01-01（01-01）</t>
  </si>
  <si>
    <t>10/04/2025, 00:48:38</t>
  </si>
  <si>
    <t>南京长江大桥玻璃栈道</t>
  </si>
  <si>
    <t>明信片</t>
  </si>
  <si>
    <t>https://www.xiaohongshu.com/user/profile/632473fa0000000023024edd</t>
  </si>
  <si>
    <t>632473fa0000000023024edd</t>
  </si>
  <si>
    <t>https://sns-avatar-qc.xhscdn.com/avatar/63feb0d222f53083bb6f8c84.jpg?imageView2/2/w/80/format/jpg?imageView2/2/w/60/format/webp|imageMogr2/strip</t>
  </si>
  <si>
    <t>https://www.xiaohongshu.com/search_result/6523eaeb000000001e00d1fe?xsec_token=ABKqNXMILZe7KqLkaIh_Iv1oOSDCI5oovQHw814R2jqVo=&amp;xsec_source=pc_search</t>
  </si>
  <si>
    <t>['http://sns-webpic-qc.xhscdn.com/202504100048/887ba1b9d6e577e7d98b7bfa878cb6ff/1040g00830q0olej9ng005op4eft8sjmtvsv7odg!nd_dft_wgth_webp_3', 'http://sns-webpic-qc.xhscdn.com/202504100048/1a0e2fad62a7db86d9c1a0a2f7d83894/1040g00830q0olej9ng0g5op4eft8sjmtqdq9vco!nd_dft_wgth_webp_3', 'http://sns-webpic-qc.xhscdn.com/202504100048/9db524f48ba4a691dfa5418afda6d908/1040g00830q0olej9ng105op4eft8sjmtfm7obn8!nd_dft_wgth_webp_3', 'http://sns-webpic-qc.xhscdn.com/202504100048/21da8e9f4fbe582f5f41f490a3f41e54/1040g00830q0olej9ng1g5op4eft8sjmt8edu4qg!nd_dft_wgth_webp_3']</t>
  </si>
  <si>
    <t>拍照, 城市夜景, 扫街, 夜景, 星曜镜头, 南京, 南京长江大桥, 南京长江大桥玻璃栈道, 我的摄影日记, 摄影</t>
  </si>
  <si>
    <t>📷设备：sonya7m4星曜9mmf5.6 📍地点：南堡公园 ❗tips： 建议早点前往，节假日可能人会比较多 慢门加后期堆栈，即使风大的江边也能形成丝滑的镜面 桥头堡每周五六日会开灯（我没等到） 玻璃栈桥应该每天都亮的 建议广角拍摄，我这个是9mm视角，也可以尝试接片 江边注意安全</t>
  </si>
  <si>
    <t>2023-10-09（2023-10-09）</t>
  </si>
  <si>
    <t>10/04/2025, 00:48:43</t>
  </si>
  <si>
    <t>323</t>
  </si>
  <si>
    <t>221</t>
  </si>
  <si>
    <t>南京长江大桥，总感觉这个的字有点多余</t>
  </si>
  <si>
    <t>路过</t>
  </si>
  <si>
    <t>https://www.xiaohongshu.com/user/profile/6483294500000000120373a2</t>
  </si>
  <si>
    <t>6483294500000000120373a2</t>
  </si>
  <si>
    <t>https://sns-avatar-qc.xhscdn.com/avatar/1040g2jo31fg07ajf5s005p43552kmst2f6k7us8?imageView2/2/w/80/format/jpg?imageView2/2/w/60/format/webp|imageMogr2/strip</t>
  </si>
  <si>
    <t>https://www.xiaohongshu.com/search_result/67ef52db000000001c0138d2?xsec_token=AB5Orrj4R1Z-RPdubnzoCF27XSFKraNHiqDrnYWlvP8nE=&amp;xsec_source=pc_search</t>
  </si>
  <si>
    <t>['http://sns-webpic-qc.xhscdn.com/202504100048/59503f9d8b9fcb9b691133c77d051b13/1040g00831frd36lo0e005p43552kmst2qjf03p0!nd_dft_wlteh_webp_3', 'http://sns-webpic-qc.xhscdn.com/202504100048/c4ee84097a8c357dcf278538e4c45cce/1040g00831frd36lo0e0g5p43552kmst2j1k2iv0!nd_dft_wlteh_webp_3', 'http://sns-webpic-qc.xhscdn.com/202504100048/0088f92ed2e504d67dd86da2eb23ef6d/1040g00831frd36lo0e105p43552kmst2pf7eme8!nd_dft_wlteh_webp_3', 'http://sns-webpic-qc.xhscdn.com/202504100048/b6d28c2fc8d886ef5d1bf6f8e431aca1/1040g00831frd36lo0e1g5p43552kmst2eo8l758!nd_dft_wlteh_webp_3', 'http://sns-webpic-qc.xhscdn.com/202504100048/84bcfa1bad061a7dba6484007fe5e2eb/1040g00831frd36lo0e205p43552kmst2al05grg!nd_dft_wlteh_webp_3', 'http://sns-webpic-qc.xhscdn.com/202504100048/817d573ccdc3e02f3951881ce22e5f6d/1040g00831frd36lo0e2g5p43552kmst2mhjgjbo!nd_dft_wlteh_webp_3', 'http://sns-webpic-qc.xhscdn.com/202504100048/70e18449356a26033aec6db661b6a887/1040g00831frd36lo0e305p43552kmst2lg3noog!nd_dft_wlteh_webp_3', 'http://sns-webpic-qc.xhscdn.com/202504100048/04a123bd75f93622bf65687d714da7b2/1040g00831frd36lo0e3g5p43552kmst27lde7r0!nd_dft_wlteh_webp_3']</t>
  </si>
  <si>
    <t>新奇的城市角落, 城市观察者, 一座城市记忆的味道, 南京, 秋晚的江上, 记忆中的城市, 各种各样的桥, 城市的记忆, 站在桥上看风景, 地标建筑, 标志性建筑物, 城市建筑物</t>
  </si>
  <si>
    <t>去看南京长江大桥的时候单纯是觉得它有一种上世纪的苏联工业美学，雄浑壮阔。 但是真心觉得如果桥上这句话如果能把的字去掉读起来很顺口，就像天安门两边的口号一样。 后来发了朋友圈，爸爸告诉我它是我们国家了不起的争气桥，我这才了解到它的历史背景。 它在建设过程中面临诸多困难，如三年困难时期经费紧张、中苏关系破裂导致钢材供应中断、1964年遭遇洪水等，但建设者们克服重重困难，开创了中国自力更生设计建造使大桥得以顺利建成。验收的时候甚至开了118辆坦克上桥来测试桥梁的承重性！ 至今桥底下还有个当年为了做到万无一失，在岸边做的一个试验用的桥墩（图三，四，五，七） 交通：导航到南堡公园可以到桥下，拍到图一，二的机位，可以到长江岸边。我摄影水平不高，但是实景真的很美，懂摄影的可以很出片。导航到大桥公园是上桥（要买门票），千万别导航南京长江大桥那就被司机扔在路上啦</t>
  </si>
  <si>
    <t>2025-04-05（5 天前）</t>
  </si>
  <si>
    <t>10/04/2025, 00:48:49</t>
  </si>
  <si>
    <t>421</t>
  </si>
  <si>
    <t>108</t>
  </si>
  <si>
    <t>在冬至拍到了长江大桥的Blue hour</t>
  </si>
  <si>
    <t>winnnnkle</t>
  </si>
  <si>
    <t>https://www.xiaohongshu.com/user/profile/5aaa1ae8e8ac2b0c349b8f4a</t>
  </si>
  <si>
    <t>5aaa1ae8e8ac2b0c349b8f4a</t>
  </si>
  <si>
    <t>https://sns-avatar-qc.xhscdn.com/avatar/60aa1b9a2d93c803be11344e.jpg?imageView2/2/w/80/format/jpg?imageView2/2/w/60/format/webp|imageMogr2/strip</t>
  </si>
  <si>
    <t>https://www.xiaohongshu.com/search_result/6766d0460000000014027013?xsec_token=ABIMG7DBU86yToRyXJFp7ZNj0ixuuEhcxLOen8ggtPRog=&amp;xsec_source=pc_search</t>
  </si>
  <si>
    <t>['http://sns-webpic-qc.xhscdn.com/202504100048/801db173cb3747a536f7541518dcebb2/1040g2sg31bm358l1gk704a3jr9deh3qa34s3ueg!nd_dft_wlteh_webp_3', 'http://sns-webpic-qc.xhscdn.com/202504100048/c19fc27c0ab8b6e09fd31be5769602fb/1040g2sg31bm358l1gk7g4a3jr9deh3qaslp0too!nd_dft_wlteh_webp_3', 'http://sns-webpic-qc.xhscdn.com/202504100048/f2c3040194a9d04435bf2647d61c67ce/1040g2sg31bm358l1gk804a3jr9deh3qa1hq96so!nd_dft_wlteh_webp_3', 'http://sns-webpic-qc.xhscdn.com/202504100048/29221b4b421b6b5489fad5f7e4b7f07f/1040g2sg31bm358l1gk8g4a3jr9deh3qae8d5bvo!nd_dft_wlteh_webp_3', 'http://sns-webpic-qc.xhscdn.com/202504100048/249df9d561fc497863a8f842bad13b53/1040g2sg31bm358l1gk904a3jr9deh3qapq02do0!nd_dft_wlteh_webp_3', 'http://sns-webpic-qc.xhscdn.com/202504100048/b520548b44601c89365b5506d4dd7665/1040g2sg31bm358l1gk9g4a3jr9deh3qah46q7go!nd_dft_wlteh_webp_3', 'http://sns-webpic-qc.xhscdn.com/202504100048/7114c539530041f238098c752e312513/1040g2sg31bm358l1gka04a3jr9deh3qamcb3di0!nd_dft_wlteh_webp_3', 'http://sns-webpic-qc.xhscdn.com/202504100048/aa17f49bfb88ddc09bd2cc808bd8fca8/1040g2sg31bm358l1gkag4a3jr9deh3qa3rra8ng!nd_dft_wlteh_webp_3']</t>
  </si>
  <si>
    <t>我拍到了日落的浪漫与温柔, 落日下的橘子海</t>
  </si>
  <si>
    <t>定位玻璃栈桥（南堡公园） 长江大桥会在五点半前亮灯 📷富士XT20</t>
  </si>
  <si>
    <t>2024-12-21（2024-12-21）</t>
  </si>
  <si>
    <t>10/04/2025, 00:48:54</t>
  </si>
  <si>
    <t>分享近期一些在南京的快乐打卡合集</t>
  </si>
  <si>
    <t>https://www.xiaohongshu.com/search_result/67e173a40000000009015f39?xsec_token=ABaRvdsX_1yddKjzbvU5fYrsm_9o3H977eZFShdLpfJXM=&amp;xsec_source=pc_search</t>
  </si>
  <si>
    <t>['http://sns-webpic-qc.xhscdn.com/202504100048/5f75e32e4b3c566d24314e7e7edf6313/1040g00831fdrj4946e0g4a7flbnrg79h2efpu80!nd_dft_wlteh_webp_3', 'http://sns-webpic-qc.xhscdn.com/202504100048/e46a1791ced38e21c85b4248b4418627/1040g00831fdrj4946e5g4a7flbnrg79h12ga4rg!nd_dft_wlteh_webp_3', 'http://sns-webpic-qc.xhscdn.com/202504100048/3b4b417533aa7b53c30eb097bb4eceac/1040g00831fdrj4946e004a7flbnrg79hdv190q0!nd_dft_wlteh_webp_3', 'http://sns-webpic-qc.xhscdn.com/202504100048/c89763357a42767c395035f8a9956787/1040g00831fdrj4946e104a7flbnrg79holg4h8o!nd_dft_wlteh_webp_3', 'http://sns-webpic-qc.xhscdn.com/202504100048/0903f1fc56ddc6b05e4602afeb7fc4c0/1040g2sg31fdsfei16e804a7flbnrg79heunpfk0!nd_dft_wlteh_webp_3', 'http://sns-webpic-qc.xhscdn.com/202504100048/06ad56e8ecf15025e2638483bda5b0e4/1040g00831fdrj4946e1g4a7flbnrg79hu2egl60!nd_dft_wlteh_webp_3', 'http://sns-webpic-qc.xhscdn.com/202504100048/223dbe1ae71c90bd76ac36de522dfa92/1040g00831fdrj4946e204a7flbnrg79hk7fs888!nd_dft_wlteh_webp_3', 'http://sns-webpic-qc.xhscdn.com/202504100048/ec856ed0bf8b35e5d7256be39b3de9b3/1040g00831fdrj4946e2g4a7flbnrg79hacmshio!nd_dft_wlteh_webp_3', 'http://sns-webpic-qc.xhscdn.com/202504100048/3a2e9271c73da81626018e8d0327783b/1040g00831fdrj4946e304a7flbnrg79hmjk6jrg!nd_dft_wlteh_webp_3', 'http://sns-webpic-qc.xhscdn.com/202504100048/e95f5597437ab189559b242d8a1eda54/1040g00831fdrj4946e3g4a7flbnrg79htgvro5g!nd_dft_wlteh_webp_3', 'http://sns-webpic-qc.xhscdn.com/202504100048/01a57660cbc944bf4d4e5fa6ce7a6f1b/1040g2sg31fdsfei16e7g4a7flbnrg79hfvvahtg!nd_dft_wlteh_webp_3', 'http://sns-webpic-qc.xhscdn.com/202504100048/cd9923f5fa0dda951f8a7e5df64085cc/1040g00831fdrj4946e504a7flbnrg79hgdu4640!nd_dft_wlteh_webp_3', 'http://sns-webpic-qc.xhscdn.com/202504100048/f8f29d64d9352f86695d11dd00a9baff/1040g00831fdrj4946e604a7flbnrg79hbjo162g!nd_dft_wlteh_webp_3', 'http://sns-webpic-qc.xhscdn.com/202504100048/b20743e22b4da7417be1c4debd187c62/1040g00831fdrj4946e6g4a7flbnrg79h42vbpp0!nd_dft_wlteh_webp_3', 'http://sns-webpic-qc.xhscdn.com/202504100048/09abce7e368ba01fd8750a385ff75b48/1040g2sg31fjr46n806704a7flbnrg79hnsj25jg!nd_dft_wlteh_webp_3', 'http://sns-webpic-qc.xhscdn.com/202504100048/91f0ba2691978f3af7ca8108ab89a659/1040g2sg31fjr46n8067g4a7flbnrg79hc4juqp8!nd_dft_wlteh_webp_3', 'http://sns-webpic-qc.xhscdn.com/202504100048/35b40b8dee88dc3bc908fdbecc33cca8/1040g2sg31fjr46n806804a7flbnrg79hg4646og!nd_dft_wlteh_webp_3', 'http://sns-webpic-qc.xhscdn.com/202504100048/af4ef9a2836ac4119cbb5776535323ff/1040g2sg31fjr46n8068g4a7flbnrg79hfpqbigg!nd_dft_wlteh_webp_3']</t>
  </si>
  <si>
    <t>春天就要上春山, 春天开幕式, 一键播放春天, 本地人去哪玩, 南京旅行, 南京旅游攻略, 南京旅行攻略, 南京周末去哪儿, 南京周末好去处, 南京吃喝玩乐, 不辜负每个周末, 本地人才知道的好地方, 南京必打卡, 中式旅行天花板, 花情实况播报, 邂逅一场夜樱盛宴, 春景里的中式浪漫, 要春游更要村游, 夜游的快乐我知道</t>
  </si>
  <si>
    <t>南京近期不愧是樱花痛城！ 提前感受一波节假日人流！ 好多免费好去处可以无所事事的逛一天🚶 去玄武湖打卡樱花🌸郁金香🌷 去珍珠河看一次蓝调时的樱花河 去鸡鸣寺看凌晨五点的樱花大道🌸 去玄武湖阳光码头追一次日落🌅 去中山陵打卡春天的梧桐大道🍃 在绿博园拍荷兰风车和郁金香🎡 去南京博物院民国馆找寻民国记忆🪭 去夫子庙感受桨声灯影里的秦淮河🏮 去颐和路看最美民国建筑群🏘 去西桥看看南京的古今同框🗼 去颐和路、凯瑟琳广场打卡蔷薇花🌹 去莫愁湖公园打卡海棠花🌿 去南京各个先锋书店沐浴书香气息📚 去下关火车公园打卡框景日落🌅 去茶南大街打卡人间烟火气早市🔥 去陶谷新村Citywalk打卡宝藏小店🏬 去午朝门公园打卡绿色绣球花🍦 去爬一次紫金山感受日出与云海🌄 去挹江门走一走古朴的南京明城墙🧱 去长江大桥南堡公园看大桥夜景🌃 赏樱结束趁着后劲很大和好友一起喝了小甜🍹🥃，盲点了很有诗意的嫌疑人的现身，酸酸甜甜很适合樱花季！好友专程来南京赏花，带她来了这家很有氛围的小酒馆🍷，希望所有人赏花的友友们都有一个美好的春夜🌌 走走薯 小红书创作助手</t>
  </si>
  <si>
    <t>https://sns-video-bd.xhscdn.com/stream/1/10/19/01e7e17378088c3e01005003960e12d27c_19.mp4</t>
  </si>
  <si>
    <t>2025-04-08（2 天前）</t>
  </si>
  <si>
    <t>10/04/2025, 00:49:00</t>
  </si>
  <si>
    <t>316</t>
  </si>
  <si>
    <t>晚上去看南京长江大桥？</t>
  </si>
  <si>
    <t>适你呀🐟</t>
  </si>
  <si>
    <t>https://www.xiaohongshu.com/user/profile/655c34e2000000000202815a</t>
  </si>
  <si>
    <t>655c34e2000000000202815a</t>
  </si>
  <si>
    <t>https://sns-avatar-qc.xhscdn.com/avatar/1040g2jo3197c08764i005pas6jh0l0aq9mmb0u0?imageView2/2/w/80/format/jpg?imageView2/2/w/60/format/webp|imageMogr2/strip</t>
  </si>
  <si>
    <t>https://www.xiaohongshu.com/search_result/67ebfeab000000001c0334c4?xsec_token=ABU_4mKll5iklo8GYOSpYh0mLo7BAaXMIL7L8hLd6M4sM=&amp;xsec_source=pc_search</t>
  </si>
  <si>
    <t>['http://sns-webpic-qc.xhscdn.com/202504100049/28a64c514eefae08ed4ae32985aedf07/notes_pre_post/1040g3k831fo4goa57i905pas6jh0l0aq01qqld8!nd_dft_wlteh_webp_3', 'http://sns-webpic-qc.xhscdn.com/202504100049/556e9be9bdf5de66e2ea5c73b5464b26/1040g2sg31fortsvk7i705pas6jh0l0aqh46b298!nd_dft_wlteh_webp_3', 'http://sns-webpic-qc.xhscdn.com/202504100049/62c38646a7fbc4b83e13fa582bc276a3/1040g2sg31frgv5fs7i005pas6jh0l0aqfmih0qo!nd_dft_wlteh_webp_3', 'http://sns-webpic-qc.xhscdn.com/202504100049/6999635d21d85868d8859340528f8221/1040g2sg31frgv5fs7i0g5pas6jh0l0aq3a813uo!nd_dft_wlteh_webp_3', 'http://sns-webpic-qc.xhscdn.com/202504100049/7cb5a1c1212ac9e23209ce7c239a75a2/1040g2sg31fortsvk7i7g5pas6jh0l0aqfot3bqg!nd_dft_wgth_webp_3', 'http://sns-webpic-qc.xhscdn.com/202504100049/7449138452ee44655c479657086e557a/1040g2sg31fortsvk7i805pas6jh0l0aq9103ct0!nd_dft_wgth_webp_3', 'http://sns-webpic-qc.xhscdn.com/202504100049/8e1188fef3aca5a457b9f0bec3895ce9/1040g2sg31fortsvk7i8g5pas6jh0l0aqfhl3490!nd_dft_wgth_webp_3', 'http://sns-webpic-qc.xhscdn.com/202504100049/17bf17f73a5485042b22474fb23e5a91/1040g2sg31fortsvk7i905pas6jh0l0aq63i0qi0!nd_dft_wlteh_webp_3', 'http://sns-webpic-qc.xhscdn.com/202504100049/723de405634326dae1cdc63d8bf705f7/1040g2sg31fortsvk7i9g5pas6jh0l0aqrbr7fpo!nd_dft_wgth_webp_3', 'http://sns-webpic-qc.xhscdn.com/202504100049/69577c4b127721b786b38f5c51381c91/1040g2sg31fortsvk7ia05pas6jh0l0aq929um1o!nd_dft_wlteh_webp_3', 'http://sns-webpic-qc.xhscdn.com/202504100049/f6c3126e9374ca9c6302caa2e911703a/1040g2sg31fortsvk7iag5pas6jh0l0aqsc9tfc8!nd_dft_wgth_webp_3', 'http://sns-webpic-qc.xhscdn.com/202504100049/30e4195e4a83dc32bc835435e9af8d49/1040g2sg31fortsvk7ib05pas6jh0l0aqvcrttp0!nd_dft_wgth_webp_3']</t>
  </si>
  <si>
    <t>总有些惊奇的际遇, 百闻不如一见, 这一刻不虚此行, 总要来一次, 下次还要来, 南京长江大桥, 长江大桥夜景</t>
  </si>
  <si>
    <t>中转换车在南京短暂停留五小时，不想去人多的地方，最后说去看看南京长江大桥，于是小红书刷夜景打卡攻略。虽然我们没有那么顺利，但是分享下简洁版攻略，防止大家踩坑哈。 🚕从车站南广场打车到南堡公园，花了15元。（司机本地人，但不太熟悉情况，在公园门口把我们放下了）下面的内容为踩坑之后总结的⬇⬇⬇ 面朝南堡公园门，左转弯↪一直前行，右手边有个小门（图三）两三个台阶进去顺着河边就走到玻璃栈桥了！免费！（图四圆形） 这里，是最佳观桥拍照📸点！ 玻璃栈桥有变色的彩灯，站在桥上看风景，氛围感十足。 可以拍到桥头堡！ 可以拍到火车穿梭！ 可以拍到完整的大桥！ 抬头看，火车🚞🚄几乎两三分钟一趟，从空中穿过，非常壮观。低头看，脚下是绿地草坪，恐高的人就别看了 上层公路🚘🚚车来车往， 中间铁路🚞🚄穿梭， 桥下货船🚢驶过看很久都不厌倦。 ⚠温馨提示 1桥头堡晚上9点关灯❗（关灯以后也还可以拍） 2玻璃栈桥晚上10点关灯且封闭，保安巡场清人❗（之后就很黑了，所以要10点前离开） 3面对南堡公园门，右转有一家鸭血粉丝汤叫『阿兰老家』本是饿了随便进的，意外的好吃啊！</t>
  </si>
  <si>
    <t>山东</t>
  </si>
  <si>
    <t>10/04/2025, 00:49:05</t>
  </si>
  <si>
    <t>南京长江大桥千万别白跑！亲测3大坑2</t>
  </si>
  <si>
    <t>兔子的旅行箱</t>
  </si>
  <si>
    <t>https://www.xiaohongshu.com/user/profile/625aade10000000021028f09</t>
  </si>
  <si>
    <t>625aade10000000021028f09</t>
  </si>
  <si>
    <t>https://sns-avatar-qc.xhscdn.com/avatar/1040g2jo31dgolrlfge005oiqlngod3o904a2ni0?imageView2/2/w/80/format/jpg?imageView2/2/w/60/format/webp|imageMogr2/strip</t>
  </si>
  <si>
    <t>https://www.xiaohongshu.com/search_result/67a363910000000029030310?xsec_token=ABvBGH_aZPNZaJPN6osTtu9i937dxJvNFmLTIrLuJa9m4=&amp;xsec_source=pc_search</t>
  </si>
  <si>
    <t>['http://sns-webpic-qc.xhscdn.com/202504100049/26cf4f6db15912dd6b5a7114a51fb3e7/1040g2sg31dh84nh2ge705oiqlngod3o953p3it0!nd_dft_wgth_webp_3', 'http://sns-webpic-qc.xhscdn.com/202504100049/c4d2cd793b228b4b938b107b1c4af486/1040g2sg31dh84nh2ge7g5oiqlngod3o939mdc1o!nd_dft_wgth_webp_3', 'http://sns-webpic-qc.xhscdn.com/202504100049/e04be2e1195179bab68ceb5e705387a9/1040g2sg31dh84nh2ge805oiqlngod3o9bs8f54g!nd_dft_wlteh_webp_3', 'http://sns-webpic-qc.xhscdn.com/202504100049/1533b6244d56959112684a1aa81f7fc8/1040g2sg31dh84nh2ge8g5oiqlngod3o9j03meqo!nd_dft_wgth_webp_3', 'http://sns-webpic-qc.xhscdn.com/202504100049/a26bad45a2dcfac730779d20eb0e8d87/1040g2sg31dh84nh2ge905oiqlngod3o9je48418!nd_dft_wlteh_webp_3']</t>
  </si>
  <si>
    <t>南京旅游攻略, 南京长江大桥, 小众旅行地, 避坑指南, 周末去哪儿</t>
  </si>
  <si>
    <t>宝子们！南京长江大桥作为争气桥必须打卡，但本特种兵用脚底板踩出的血泪经验，求你们一定要看完再出发！（含小众出片机位！） ❌避坑指南：这3个坑千万别踩！ 1 **导航到上桥点直接暴走2公里** 千万别直接打车到南京长江大桥，司机会把你扔在车行道入口，步行过桥全程4.5公里！巨晒无遮挡，走到怀疑人生😭 ✅正确姿势：打车到【南堡公园西门】（门票5元），电梯直达玻璃栈道观景台，大桥全景江景一键get！ 2 **阴天去拍成水泥桥** 大桥的复古绿栏杆和浮雕在阳光下才有灵魂！阴雨天灰蒙蒙像工地，手机直出生图惨不忍睹📸 ✅正确姿势：选晴天下午46点去！夕阳给桥体镀金，长江波光粼粼，胶片滤镜都省了～ 3 **桥头堡电梯排长队还收费** 桥头堡电梯15元人，但内部只有小型陈列馆，登顶后隔着脏玻璃看江景，性价比超低！ ✅隐藏机位：南堡公园西侧【亲水圆环步道】！人少景美，桥墩、钢架、芦苇荡同框，电影感拉满（见图3）！ 💡亲测有用的旅行心得 🌟 **桥北江滩才是日落王者** 导航到【江滩运动广场】，穿过芦苇丛走到江边，大桥剪影橘子海晚霞美到窒息！记得穿防滑鞋，退潮后石头超滑～ 🌟 **顺路打卡复古时光机** 大桥下的【南京长江大桥纪念馆】（免费）一定要去！60年代设计手稿、施工老照片超震撼，发朋友圈被问爆这是哪个展览！ 【最后唠叨】 宝子们一定带好遮阳伞矿泉水，桥上几乎没有补给点！ 收藏这篇攻略，避开99的雷点，拍出朋友圈C位大片！💪 （评论区蹲一个晴天去二刷的搭子～） 📌定位：南京长江大桥</t>
  </si>
  <si>
    <t>https://sns-video-bd.xhscdn.com/stream/1/10/19/01e7a363870a2db80100500394d63e2ae0_19.mp4</t>
  </si>
  <si>
    <t>2025-02-05（02-05）</t>
  </si>
  <si>
    <t>10/04/2025, 00:49:13</t>
  </si>
  <si>
    <t>734</t>
  </si>
  <si>
    <t>1073</t>
  </si>
  <si>
    <t>打卡南京小景点／网红玻璃栈桥</t>
  </si>
  <si>
    <t>地三鲜</t>
  </si>
  <si>
    <t>https://www.xiaohongshu.com/user/profile/632a04690000000023024e65</t>
  </si>
  <si>
    <t>632a04690000000023024e65</t>
  </si>
  <si>
    <t>https://sns-avatar-qc.xhscdn.com/avatar/1040g2jo30toht12uke305opa0hkosjj561v5v2g?imageView2/2/w/80/format/jpg?imageView2/2/w/60/format/webp|imageMogr2/strip</t>
  </si>
  <si>
    <t>https://www.xiaohongshu.com/search_result/6643818c000000001e038d94?xsec_token=ABA-1w_g9GIf8rxxbDoxHcwmSV4eoLbLzD8T1yAaWj54w=&amp;xsec_source=pc_search</t>
  </si>
  <si>
    <t>['http://sns-webpic-qc.xhscdn.com/202504100049/ffb2a03e59f788dc697311f251458242/1040g008312pjp69s1q605opa0hkosjj5rf0n5r0!nd_dft_wlteh_webp_3', 'http://sns-webpic-qc.xhscdn.com/202504100049/3e3621e06d52b6ffb52dabbb55ebf372/1040g008312pjp69s1q5g5opa0hkosjj5oe7l2lo!nd_dft_wlteh_webp_3', 'http://sns-webpic-qc.xhscdn.com/202504100049/b377083a92f69bf8ebea2f05a968b32d/1040g008312pjp69s1q4g5opa0hkosjj5scuvcco!nd_dft_wgth_webp_3', 'http://sns-webpic-qc.xhscdn.com/202504100049/2c78b22101c96cba212baa6616dcaad0/1040g008312pjp69s1q405opa0hkosjj58b2lb2o!nd_dft_wgth_webp_3', 'http://sns-webpic-qc.xhscdn.com/202504100049/854b86707bee129c7e8d2bdc22991c85/1040g008312pjp69s1q2g5opa0hkosjj58b3adk0!nd_dft_wgth_webp_3', 'http://sns-webpic-qc.xhscdn.com/202504100049/0141bc0634001a8c43326270bb214f66/1040g008312pjp69s1q205opa0hkosjj5g3e25kg!nd_dft_wgth_webp_3', 'http://sns-webpic-qc.xhscdn.com/202504100049/6cb733942c7850f9133b4c011ea798b2/1040g008312pjp69s1q505opa0hkosjj5fljajvg!nd_dft_wlteh_webp_3', 'http://sns-webpic-qc.xhscdn.com/202504100049/663c43b0e28d3b8a4bb0c42d2bc13285/1040g008312pjp69s1q0g5opa0hkosjj5skcnae8!nd_dft_wgth_webp_3', 'http://sns-webpic-qc.xhscdn.com/202504100049/6230c7678ba191823e3654cb67f13ac9/1040g008312pjp69s1q105opa0hkosjj5vrukts0!nd_dft_wgth_webp_3', 'http://sns-webpic-qc.xhscdn.com/202504100049/cba1a983188859360bb38d04196f4355/1040g008312pjp69s1q1g5opa0hkosjj5507hn78!nd_dft_wgth_webp_3', 'http://sns-webpic-qc.xhscdn.com/202504100049/ffd263dbbd86b0be6af56dc4dd594647/1040g008312pjp69s1q305opa0hkosjj54kpkik0!nd_dft_wgth_webp_3', 'http://sns-webpic-qc.xhscdn.com/202504100049/057b947e5f494d84c7571e367e002785/1040g008312pjp69s1q6g5opa0hkosjj5ehnv6ng!nd_dft_wlteh_webp_3', 'http://sns-webpic-qc.xhscdn.com/202504100049/f46cfd756ae34f292c9ef68f47ba7c31/1040g008312pjp69s1q005opa0hkosjj55tpoct8!nd_dft_wgth_webp_3', 'http://sns-webpic-qc.xhscdn.com/202504100049/9122be8ac13e0cdcd813200b5fbbe665/1040g008312pjp69s1q3g5opa0hkosjj5i0plq1o!nd_dft_wgth_webp_3', 'http://sns-webpic-qc.xhscdn.com/202504100049/7e774817e7bccf4eafd2d2015fb66d9f/1040g008312pjpr511q6g5opa0hkosjj5r9ojngo!nd_dft_wgth_webp_3']</t>
  </si>
  <si>
    <t>玻璃栈桥（南堡公园）：位于南堡公园内，南京长江大桥南岸桥下，日落前到达，今天天气好，晚霞中的南京长江大桥，在玻璃栈桥映衬下，雄伟壮观。</t>
  </si>
  <si>
    <t>2024-05-14（2024-05-14）</t>
  </si>
  <si>
    <t>10/04/2025, 00:49:18</t>
  </si>
  <si>
    <t>去追一场浪漫🌊 浮光跃金</t>
  </si>
  <si>
    <t>sunnyfrogggggg</t>
  </si>
  <si>
    <t>https://www.xiaohongshu.com/user/profile/5813007a7fc5b81f94813389</t>
  </si>
  <si>
    <t>5813007a7fc5b81f94813389</t>
  </si>
  <si>
    <t>https://sns-avatar-qc.xhscdn.com/avatar/166ad12ae9a7f6fbb4bbbf88d417895f.jpg?imageView2/2/w/80/format/jpg?imageView2/2/w/60/format/webp|imageMogr2/strip</t>
  </si>
  <si>
    <t>https://www.xiaohongshu.com/search_result/67f52a14000000001d022519?xsec_token=ABpqJ6xgcwm19E1p5-VJ2JYCi58RDYM67pPc7OHCGmi6s=&amp;xsec_source=pc_search</t>
  </si>
  <si>
    <t>['http://sns-webpic-qc.xhscdn.com/202504100049/f22a50396dc49403c98945fc28c8fbb9/1040g00831g13h4c2gg6g48qb7h07kcs99h6c2eg!nd_dft_wlteh_webp_3', 'http://sns-webpic-qc.xhscdn.com/202504100049/e24c5e68f406846dd022bb85eaacd1d4/1040g00831g13h4c2gg1048qb7h07kcs9p3m8io0!nd_dft_wgth_webp_3', 'http://sns-webpic-qc.xhscdn.com/202504100049/21c9382245ae83b749bbc38763bf2b83/1040g00831g13h4c2gg4g48qb7h07kcs91sie5vg!nd_dft_wlteh_webp_3', 'http://sns-webpic-qc.xhscdn.com/202504100049/69127b64de0e95afbef2d6a9147f47b3/1040g00831g13h4c2gg2048qb7h07kcs94l81mn0!nd_dft_wgth_webp_3', 'http://sns-webpic-qc.xhscdn.com/202504100049/9e655d0d1bacc929e16710b592d7acf0/1040g00831g13h4c2gg1g48qb7h07kcs96k9o4bo!nd_dft_wgth_webp_3', 'http://sns-webpic-qc.xhscdn.com/202504100049/b5d8dbcc3261db550850cb9bef396c86/1040g00831g13h4c2gg2g48qb7h07kcs9nr62mro!nd_dft_wgth_webp_3', 'http://sns-webpic-qc.xhscdn.com/202504100049/9ff4474219247fe2d733f8688fcf8957/1040g00831g13h4c2gg3048qb7h07kcs9qjq1828!nd_dft_wgth_webp_3', 'http://sns-webpic-qc.xhscdn.com/202504100049/7296d7390ce5f6b23843d2c7b5c33140/1040g00831g13h4c2gg4048qb7h07kcs9c7rf4uo!nd_dft_wgth_webp_3', 'http://sns-webpic-qc.xhscdn.com/202504100049/1f40cc7295af4226c3daca80bf1419b5/1040g00831g13h4c2gg5048qb7h07kcs9l41l43o!nd_dft_wgth_webp_3', 'http://sns-webpic-qc.xhscdn.com/202504100049/49cec76253a8967ddbcd894a6ec2190f/1040g00831g13h4c2gg5g48qb7h07kcs95k2ofh0!nd_dft_wgth_webp_3', 'http://sns-webpic-qc.xhscdn.com/202504100049/b40f5e2807172fa4f4eddb013a9d4d0b/1040g00831g13h4c2gg6048qb7h07kcs90rh8iq8!nd_dft_wgth_webp_3']</t>
  </si>
  <si>
    <t>日落爱好者, 浮光跃金静影沉璧, 等一场日落, 波光粼粼的夕阳, 日落尤其温柔, 落日下的橘子海, 一起去看日落吧, 落日沉溺于橘色的海, 波光粼粼的湖面, 落日下的海面上, 南京长江大桥玻璃栈道</t>
  </si>
  <si>
    <t>💖宝子们，今天的日落好美啊我是去长江大桥玻璃栈道的，南京最近一直都没很好的晚霞，今天还是很不错的 📍 地址：南京长江大桥玻璃栈道 🚇 交通：我是全程公交出行的。坐地铁🚇三号线到上元路，下来转12路或1路公交，12路到南堡公园西站下车，走个大概45分钟；1路是南堡公园站 下车，走个大概10分钟。会看到一个隐蔽的阶梯入口然后一直往前走就行啦 ⏰ 最佳观赏时间：现在这个季节日落大概在18:00左右，等一会能欣赏到日落前后天空色彩的美妙变化，从暖橙色到深蓝色，超治愈！ 📸 拍照指南：大家随意发挥 怎么拍都好看🥰 尤其是人物剪影，真的很有氛围感 ⚠ 贴心提醒：此处目前小飞虫比较多；日落时分气温可能下降，可备一件薄外套。另外，想拍美美的照片，提前选好角度和姿势，日落时分光线变化快，别错过最佳拍摄时机啦 快约上小伙伴去邂逅绝美日落吧！💕</t>
  </si>
  <si>
    <t>10/04/2025, 00:49:24</t>
  </si>
  <si>
    <t>南京长江大桥｜趁天晴又是追日落的一天</t>
  </si>
  <si>
    <t>象牙舟</t>
  </si>
  <si>
    <t>https://www.xiaohongshu.com/user/profile/5f6b7540000000000101e9c0</t>
  </si>
  <si>
    <t>5f6b7540000000000101e9c0</t>
  </si>
  <si>
    <t>https://sns-avatar-qc.xhscdn.com/avatar/1040g2jo318dbpnj9gq005nrbel00bqe0nmjdo38?imageView2/2/w/80/format/jpg?imageView2/2/w/60/format/webp|imageMogr2/strip</t>
  </si>
  <si>
    <t>https://www.xiaohongshu.com/search_result/67224b4e000000001901b8db?xsec_token=ABmCf6BeN-LRxArppj4cMr-6lKvB-DA8LvF8NY2ivC-kQ=&amp;xsec_source=pc_search</t>
  </si>
  <si>
    <t>['http://sns-webpic-qc.xhscdn.com/202504100049/1379a1997869771167516f314f69eda5/1040g2sg319j5tq7lmq705nrbel00bqe0ho2rmmg!nd_dft_wlteh_webp_3', 'http://sns-webpic-qc.xhscdn.com/202504100049/b05da2862ed005e57eeca604b89c7c88/1040g2sg319j5tq7lmq7g5nrbel00bqe0gt0gvao!nd_dft_wgth_webp_3', 'http://sns-webpic-qc.xhscdn.com/202504100049/f41aab1043b8b7081183ad9df9188b1d/1040g2sg319j5tq7lmq805nrbel00bqe0pj9cdfg!nd_dft_wgth_webp_3', 'http://sns-webpic-qc.xhscdn.com/202504100049/f31c8002cdda6077c773c286b4ec7e43/1040g2sg319j5tq7lmq8g5nrbel00bqe0rbek1mg!nd_dft_wgth_webp_3', 'http://sns-webpic-qc.xhscdn.com/202504100049/eca1bd08aa55f54cc860ce218d6de37e/1040g2sg319j5tq7lmq905nrbel00bqe0qq0bdhg!nd_dft_wlteh_webp_3', 'http://sns-webpic-qc.xhscdn.com/202504100049/4c775f9dcf26110cc1711ead9b91c2ea/1040g2sg319j5tq7lmq9g5nrbel00bqe0uo3uqv8!nd_dft_wlteh_webp_3', 'http://sns-webpic-qc.xhscdn.com/202504100049/c2f8d980a44b52ff82e00ea9f5b2c525/1040g2sg319j5tq7lmqa05nrbel00bqe0veru21o!nd_dft_wgth_webp_3', 'http://sns-webpic-qc.xhscdn.com/202504100049/402cd76986280748a56319b31bcbd412/1040g2sg319j5tq7lmqag5nrbel00bqe0i8m5ucg!nd_dft_wgth_webp_3', 'http://sns-webpic-qc.xhscdn.com/202504100049/0776a25a7a78b339ee40a50f7302222d/1040g2sg319j5tq7lmqb05nrbel00bqe084eh2e0!nd_dft_wgth_webp_3', 'http://sns-webpic-qc.xhscdn.com/202504100049/a2189b67fb64d44c366af1cb63117483/1040g2sg319j5tq7lmqbg5nrbel00bqe038bo9mg!nd_dft_wlteh_webp_3', 'http://sns-webpic-qc.xhscdn.com/202504100049/2c8860f61a066f3d01dfdc62f722c7fa/1040g2sg319j5tq7lmqc05nrbel00bqe0bmlufd0!nd_dft_wgth_webp_3', 'http://sns-webpic-qc.xhscdn.com/202504100049/8719fb35e0c22b340f00b5dccf328739/1040g2sg319j5tq7lmqcg5nrbel00bqe0h231id0!nd_dft_wgth_webp_3', 'http://sns-webpic-qc.xhscdn.com/202504100049/2fc922d05046083821e5a150d116f8ec/1040g2sg319j5tq7lmqd05nrbel00bqe0oaha5kg!nd_dft_wgth_webp_3', 'http://sns-webpic-qc.xhscdn.com/202504100049/54cc4bc51da02c33dd816c21eb085dbc/1040g2sg319j5tq7lmqdg5nrbel00bqe01er7vb0!nd_dft_wgth_webp_3', 'http://sns-webpic-qc.xhscdn.com/202504100049/07b24e371fe3aeba4d74e4afa8c9730f/1040g008319j5tq856s005nrbel00bqe0mo3bhvg!nd_dft_wlteh_webp_3', 'http://sns-webpic-qc.xhscdn.com/202504100049/325f6f7a169c4bccdc1975c7349c4f2f/1040g008319j5tq856s0g5nrbel00bqe0r7t7hs8!nd_dft_wlteh_webp_3', 'http://sns-webpic-qc.xhscdn.com/202504100049/9b4ee4535ab81b0809453db3b856eeb3/1040g008319j5tq856s105nrbel00bqe0qniccl0!nd_dft_wgth_webp_3']</t>
  </si>
  <si>
    <t>我的摄影日记, 每天都有值得记录的瞬间, 南京长江大桥, 长江大桥玻璃栈道, 南堡公园玻璃栈桥</t>
  </si>
  <si>
    <t>2024-10-30（2024-10-30）</t>
  </si>
  <si>
    <t>10/04/2025, 00:49:29</t>
  </si>
  <si>
    <t>长江大桥玻璃栈道｜自由与真诚</t>
  </si>
  <si>
    <t>脏小猫🥕</t>
  </si>
  <si>
    <t>https://www.xiaohongshu.com/user/profile/5d3d5e0d0000000010026159</t>
  </si>
  <si>
    <t>5d3d5e0d0000000010026159</t>
  </si>
  <si>
    <t>https://sns-avatar-qc.xhscdn.com/avatar/1040g2jo31aa5vdlsmq6g5n9tbo6k4oaplkbgko0?imageView2/2/w/80/format/jpg?imageView2/2/w/60/format/webp|imageMogr2/strip</t>
  </si>
  <si>
    <t>https://www.xiaohongshu.com/search_result/6403129b000000001303f16e?xsec_token=ABZBkYyqJVvHe78mxj1X8W-DzlM6_cXJhFNRfyRC-fvI0=&amp;xsec_source=pc_search</t>
  </si>
  <si>
    <t>['http://sns-webpic-qc.xhscdn.com/202504100049/a0af6bddfdc13525f20afe39fa981a27/1000g00824qp1u7gfm03g5n9tbo6k4oap9l4k400!nd_dft_wlteh_webp_3', 'http://sns-webpic-qc.xhscdn.com/202504100049/b5509533f3a878a31c42174c04e3a8bd/1000g00824qp1u7gfm0305n9tbo6k4oapu12muro!nd_dft_wlteh_webp_3', 'http://sns-webpic-qc.xhscdn.com/202504100049/2905fa41e4a41e0c402e8309b97c2e1b/1000g00824qp1u7gfm0105n9tbo6k4oapab72t7g!nd_dft_wlteh_webp_3', 'http://sns-webpic-qc.xhscdn.com/202504100049/c12eb24aa7b92a573a6604b7742ca107/1000g00824qp1u7gfm06g5n9tbo6k4oap2vk6a48!nd_dft_wlteh_webp_3', 'http://sns-webpic-qc.xhscdn.com/202504100049/71c0986dfdf1c353a13212d869ce9ec6/1000g00824qp1u7gfm0405n9tbo6k4oap5uqcsto!nd_dft_wlteh_webp_3', 'http://sns-webpic-qc.xhscdn.com/202504100049/041246d813f37343ed9922d7f9ea00a8/1000g00824qp1u7gfm00g5n9tbo6k4oap8eqch00!nd_dft_wlteh_webp_3', 'http://sns-webpic-qc.xhscdn.com/202504100049/0374d5a5c63dd81ba78b612c0a3a14da/1000g00824qp1u7gfm0005n9tbo6k4oape4btceg!nd_dft_wgth_webp_3', 'http://sns-webpic-qc.xhscdn.com/202504100049/e1735edad41df971dc497902d963ba79/1000g00824qp1u7gfm01g5n9tbo6k4oape1p9oto!nd_dft_wlteh_webp_3', 'http://sns-webpic-qc.xhscdn.com/202504100049/8ea463ca958f4b4529a48fc389dd69b9/1000g00824qp7kd8fk06g5n9tbo6k4oapdecr0k8!nd_dft_wlteh_webp_3']</t>
  </si>
  <si>
    <t>夜景人像, 南京长江大桥玻璃栈道, 摄影</t>
  </si>
  <si>
    <t>没课的周五和好朋友一拍即合出去放风，本来只是想随便逛逛，没想到意外得出片！！！都给我冲！南堡公园玻璃栈道！晚上在江边吹吹陆风散散步，治愈坏心情！！江边湖边爱好者狂喜</t>
  </si>
  <si>
    <t>2023-09-22（2023-09-22）</t>
  </si>
  <si>
    <t>10/04/2025, 00:49:35</t>
  </si>
  <si>
    <t>821</t>
  </si>
  <si>
    <t>358</t>
  </si>
  <si>
    <t>触及心底的桥</t>
  </si>
  <si>
    <t>三三</t>
  </si>
  <si>
    <t>https://www.xiaohongshu.com/user/profile/59ec200611be102ed6ffd1b7</t>
  </si>
  <si>
    <t>59ec200611be102ed6ffd1b7</t>
  </si>
  <si>
    <t>https://sns-avatar-qc.xhscdn.com/avatar/1040g2jo31dkl0numh60049updvg0dkdn5ablong?imageView2/2/w/80/format/jpg?imageView2/2/w/60/format/webp|imageMogr2/strip</t>
  </si>
  <si>
    <t>https://www.xiaohongshu.com/search_result/67f29cc2000000001c01dda9?xsec_token=AB7M2uvWh0Z-jgPgUR_UejvyhU3ZAPQxAbAf792UEJqAg=&amp;xsec_source=pc_search</t>
  </si>
  <si>
    <t>['http://sns-webpic-qc.xhscdn.com/202504100049/9df6f068557893d124c2e28b059e3613/notes_pre_post/1040g3k831fujpd9h0c7049updvg0dkdnjs3sre8!nd_dft_wlteh_webp_3', 'http://sns-webpic-qc.xhscdn.com/202504100049/ac773cfd0900cd7f64e5ebae710ff7b0/notes_pre_post/1040g3k831fujpd9h0c7g49updvg0dkdn7t1vgjg!nd_dft_wgth_webp_3', 'http://sns-webpic-qc.xhscdn.com/202504100049/f43a5653baeb19eebd0bbff128c6f1d8/notes_pre_post/1040g3k831fujpd9h0c8049updvg0dkdnqmlpeeg!nd_dft_wgth_webp_3', 'http://sns-webpic-qc.xhscdn.com/202504100049/61aa815af9e3495138938b0b712f4401/notes_pre_post/1040g3k831fujpd9h0c8g49updvg0dkdnn400o7g!nd_dft_wgth_webp_3']</t>
  </si>
  <si>
    <t>长江大桥南堡公园, 南京, 长江大桥</t>
  </si>
  <si>
    <t>家属新爱好摄影。前几年哄着他出去玩都不去，现在爱好变了，单向推动，拉着我出门</t>
  </si>
  <si>
    <t>10/04/2025, 00:49:40</t>
  </si>
  <si>
    <t>南京日落打卡地！南堡公园玻璃栈桥🚢</t>
  </si>
  <si>
    <t>https://www.xiaohongshu.com/search_result/649f88ea000000000800e08b?xsec_token=AB6Fy0aOjF9imO1qclohk4eMIGbpvBs1auwBfwDYJFLBA=&amp;xsec_source=pc_search</t>
  </si>
  <si>
    <t>['http://sns-webpic-qc.xhscdn.com/202504100049/2b9f471041fbc906e3b4c6f6da671753/1000g0082ntuosjgk80005odsjsmk1lok0d1s4e8!nd_dft_wlteh_webp_3', 'http://sns-webpic-qc.xhscdn.com/202504100049/03cca2a22ae70c6a4b3fc46616c6f9f4/1000g0082ntuosjgk805g5odsjsmk1lok6g8s9do!nd_dft_wlteh_webp_3', 'http://sns-webpic-qc.xhscdn.com/202504100049/b8212f28724911386e23f4db8687bfd3/1000g0082ntuosjgk80505odsjsmk1lokr3nu870!nd_dft_wlteh_webp_3', 'http://sns-webpic-qc.xhscdn.com/202504100049/bb4ac3ae464b710b08ba5e2233f7b18e/1000g0082ntuosjgk80305odsjsmk1lok3hh6qig!nd_dft_wlteh_webp_3', 'http://sns-webpic-qc.xhscdn.com/202504100049/2dbe533223c36098e505816ba55ff765/1000g0082ntuosjgk80405odsjsmk1loki2ds6ko!nd_dft_wlteh_webp_3', 'http://sns-webpic-qc.xhscdn.com/202504100049/77a1ba9843960e41850f871742a9bb8e/1000g0082ntuosjgk804g5odsjsmk1lokqesrlo8!nd_dft_wlteh_webp_3', 'http://sns-webpic-qc.xhscdn.com/202504100049/da79f917cc66eba861904fde0ef16729/1000g0082ntuosjgk80105odsjsmk1loklbk6th0!nd_dft_wlteh_webp_3', 'http://sns-webpic-qc.xhscdn.com/202504100049/934470631c2e6ca88634a4afc16d87a4/1000g0082ntuosjgk802g5odsjsmk1lokp9rk0v8!nd_dft_wlteh_webp_3', 'http://sns-webpic-qc.xhscdn.com/202504100049/1a2d0399a0479d420ec138105f59c73a/1000g0082ntuosjgk806g5odsjsmk1lokaa01090!nd_dft_wlteh_webp_3', 'http://sns-webpic-qc.xhscdn.com/202504100049/3ef35f0f7d5281c0df61c605b7103c30/1000g0082ntuosjgk80205odsjsmk1lokcivese0!nd_dft_wlteh_webp_3', 'http://sns-webpic-qc.xhscdn.com/202504100049/db38e9ad2455329e4dad2e0512fd2713/1000g0082ntuosjgk801g5odsjsmk1lokogbs488!nd_dft_wlteh_webp_3', 'http://sns-webpic-qc.xhscdn.com/202504100049/73d4d865eb02dd222ee796ca92f7327b/1000g0082ntuosjgk800g5odsjsmk1lokopvcvl8!nd_dft_wlteh_webp_3', 'http://sns-webpic-qc.xhscdn.com/202504100049/fa50d36cf1b2d72ad6307d4ca226f123/1000g0082ntuosjgk803g5odsjsmk1lok0ldtpsg!nd_dft_wlteh_webp_3']</t>
  </si>
  <si>
    <t>南京, 日落, 最美日落, 江边拍照, 夕阳, 氛围感, 橘子海, 日落晚霞, 南京长江大桥, 南京长江大桥玻璃栈道, 南堡公园, 尼康</t>
  </si>
  <si>
    <t>夕阳下的玻璃栈桥太好看啦！之前冬天的时候来过一次，不过当时去的有点晚了，天都黑了。前段时间趁天气好，早早的去了一次，果然不负我所望！太绝美了吧！！ 南堡公园的玻璃栈桥位于南京长江大桥下，南京长江大桥是双层式铁路、公路两用桥梁，上层为公路桥🚌，下层为双轨复线铁路🚉。每隔一段时间就会有火车、动车经过，夕阳、轮船、长江、火车、大桥组成了浪漫的傍晚时分，很多家人、朋友、情侣都相聚在这里，吹着江风，等待落日。 玻璃栈桥的多角度图片在最后一张，女生要是穿裙子打卡的话记得穿打底裤哦，桥的中间都是透明的玻璃。大家在江边礁石上拍照的话，要注意安全呦！ 📍拍摄地点：南京南堡公园玻璃栈桥。 🕰拍摄时间：2023年6月27日，下午17：2020：00，天气☀。 🚍推荐路线：乘坐12路、95路、117路公交车，到南堡公园西站下车，下车后走到宝塔桥上，宝塔桥的两端都有小入口，两边都可以进入，通过木桥就可以到达玻璃栈桥啦。 景观桥开放时间：周一至周日8：0021：00；景观桥亮灯时间：周五、周六、周日18:3021：00。</t>
  </si>
  <si>
    <t>2023-07-01（2023-07-01）</t>
  </si>
  <si>
    <t>10/04/2025, 00:49:46</t>
  </si>
  <si>
    <t>665</t>
  </si>
  <si>
    <t>593</t>
  </si>
  <si>
    <t>在南京骑行🚴🏻♀这条路线真的没有对手！🤫</t>
  </si>
  <si>
    <t>开心小卡游南京</t>
  </si>
  <si>
    <t>https://www.xiaohongshu.com/user/profile/5ddb6b4d000000000100878a</t>
  </si>
  <si>
    <t>5ddb6b4d000000000100878a</t>
  </si>
  <si>
    <t>https://sns-avatar-qc.xhscdn.com/avatar/1040g2jo31evct6u7ms005nerdd6g91sa5dqhhj8?imageView2/2/w/80/format/jpg?imageView2/2/w/60/format/webp|imageMogr2/strip</t>
  </si>
  <si>
    <t>https://www.xiaohongshu.com/search_result/67078d56000000001a022591?xsec_token=ABo2sa9cgWuW93-lVriVeSU0ghe61DOrcm_pHdjfwsd6Q=&amp;xsec_source=pc_search</t>
  </si>
  <si>
    <t>['http://sns-webpic-qc.xhscdn.com/202504100049/95ea5838c696daf9e024af6e6f452de7/1040g008318p27oh7gm005nerdd6g91satnkrn5g!nd_dft_wlteh_webp_3', 'http://sns-webpic-qc.xhscdn.com/202504100049/0f20b3c328b8bae464ac259dea28f472/1040g008318p27oh7gm0g5nerdd6g91satl8s4fo!nd_dft_wlteh_webp_3', 'http://sns-webpic-qc.xhscdn.com/202504100049/84661ac216c4a223ffca04eac83a3616/1040g008318p27oh7gm105nerdd6g91sa8qoet68!nd_dft_wlteh_webp_3', 'http://sns-webpic-qc.xhscdn.com/202504100049/15149f92338e4861c333cac6f0ec1fdf/1040g008318p27oh7gm1g5nerdd6g91sa2p7dp90!nd_dft_wlteh_webp_3', 'http://sns-webpic-qc.xhscdn.com/202504100049/3d0bebf047937d4d11c5c33e6e578855/1040g008318p27oh7gm205nerdd6g91sa0j84590!nd_dft_wlteh_webp_3', 'http://sns-webpic-qc.xhscdn.com/202504100049/6bf884a748e5cb9b8b5b07761deab5e4/1040g008318p27oh7gm2g5nerdd6g91saer2rcm8!nd_dft_wlteh_webp_3', 'http://sns-webpic-qc.xhscdn.com/202504100049/d8cbb1db513c47eb0bb3d388c2f984ff/1040g008318p27oh7gm305nerdd6g91sa77p4cq0!nd_dft_wlteh_webp_3', 'http://sns-webpic-qc.xhscdn.com/202504100049/75898e0837eb81a9e5bd840e8597a898/1040g008318p27oh7gm3g5nerdd6g91sa1kqfgfo!nd_dft_wlteh_webp_3', 'http://sns-webpic-qc.xhscdn.com/202504100049/2e3f8d486a18ad627926241d22699368/1040g008318p27oh7gm405nerdd6g91sac1c1leg!nd_dft_wlteh_webp_3', 'http://sns-webpic-qc.xhscdn.com/202504100049/66aff6917177a23c2531551f6295b070/1040g008318p27oh7gm4g5nerdd6g91saebp0hvg!nd_dft_wlteh_webp_3', 'http://sns-webpic-qc.xhscdn.com/202504100049/24fd6cb2a4f3d76f7e4a22b24b532496/1040g008318p27oh7gm505nerdd6g91safivebpg!nd_dft_wlteh_webp_3']</t>
  </si>
  <si>
    <t>南堡公园玻璃栈桥, 南京旅游打卡, 大桥公园晚霞, 南京长江大桥南堡公园, 一起拍人间的长河吧, 遛娃好去处, 爽骑好路线, 我的破风骑行, 想记录下此刻, 这个模板有点东西</t>
  </si>
  <si>
    <t>1起点：渡江胜利纪念馆 旁边的红云桥开始 最好是下午4点出发 因为晚霞开始慢慢出现 云朵渐渐从蓝色变成粉色 然后变成紫色 再变成灰色 最后天黑 这是一个自然过程 轮船的声音 江水拍打岸边的声音 老鹰🦅盘旋的声音 洗刷着一天的疲惫 江边总是可以让人心情平静的 2途径：中山码头江豚书屋火车头公园南堡公园玻璃栈道 我喜欢站在玻璃栈道上看大桥上穿梭的火车高铁 玻璃栈道晚上会亮灯 会更美 长江大桥积累的故事就像这座桥本身 沉淀多年 值得花上一个下午的光阴去读 这条路骑下来走走看看大约1小时吧 正好可以骑到五点多太阳落山夕阳西下 氛围感最强的时候 骑车结束回家吃饭 干个两碗🥣没毛病</t>
  </si>
  <si>
    <t>10/04/2025, 00:49:51</t>
  </si>
  <si>
    <t>47</t>
  </si>
  <si>
    <t>阴天去哪里</t>
  </si>
  <si>
    <t>丑枝</t>
  </si>
  <si>
    <t>https://www.xiaohongshu.com/user/profile/5905b7f05e87e75cb3dc062e</t>
  </si>
  <si>
    <t>5905b7f05e87e75cb3dc062e</t>
  </si>
  <si>
    <t>https://sns-avatar-qc.xhscdn.com/avatar/5905b7f05e87e75cb3dc062e.jpg?imageView2/2/w/80/format/jpg?imageView2/2/w/60/format/webp|imageMogr2/strip</t>
  </si>
  <si>
    <t>https://www.xiaohongshu.com/search_result/6672e3fc000000000e030427?xsec_token=ABXPur-pCGyNU62d8yOVswod9pV4t1477LLrezCSW1dbQ=&amp;xsec_source=pc_search</t>
  </si>
  <si>
    <t>['http://sns-webpic-qc.xhscdn.com/202504100049/2d70dea1898b34489e851426c5d12ba1/1040g2sg3147siauc527049ermsrv01he87e91dg!nd_dft_wlteh_webp_3', 'http://sns-webpic-qc.xhscdn.com/202504100049/ed671af28dbc22ab6a600ca14c6e3589/1040g2sg3147siauc527g49ermsrv01he7g963s8!nd_dft_wlteh_webp_3', 'http://sns-webpic-qc.xhscdn.com/202504100049/e837b512cfbc6be24437dac804471857/1040g2sg3147siauc528049ermsrv01he2m2r0rg!nd_dft_wlteh_webp_3', 'http://sns-webpic-qc.xhscdn.com/202504100049/c3bbf117ea86e4459251856c9cd6a2a4/1040g2sg3147siauc528g49ermsrv01heqoiou30!nd_dft_wlteh_webp_3']</t>
  </si>
  <si>
    <t>这个地方超适合拍照, 阴天拍照, 南京长江大桥, 南京长江大桥玻璃栈道, 南京长江大桥南桥头堡, 怪奇物语, 阴天去哪里, 推荐一个好地方, 公园, 小众打卡地</t>
  </si>
  <si>
    <t>2024-06-19（2024-06-19）</t>
  </si>
  <si>
    <t>10/04/2025, 00:49:59</t>
  </si>
  <si>
    <t>南京就是一场巨大的Lalaland</t>
  </si>
  <si>
    <t>胡楠川</t>
  </si>
  <si>
    <t>https://www.xiaohongshu.com/user/profile/5f83e8240000000001002146</t>
  </si>
  <si>
    <t>5f83e8240000000001002146</t>
  </si>
  <si>
    <t>https://sns-avatar-qc.xhscdn.com/avatar/1040g2jo3122dcka8hi505ns3t0i088a6nlp0p5g?imageView2/2/w/80/format/jpg?imageView2/2/w/60/format/webp|imageMogr2/strip</t>
  </si>
  <si>
    <t>https://www.xiaohongshu.com/search_result/66e2cf06000000000c019fa7?xsec_token=ABwMruWsOblPMZqFciNbSvNlPyV09O9gdlfLclJvLmcts=&amp;xsec_source=pc_search</t>
  </si>
  <si>
    <t>['http://sns-webpic-qc.xhscdn.com/202504100050/ccbf75c409db7762c3fae9305b428ff5/1040g008317l5tjl7gq5g5ns3t0i088a6vfjdrf0!nd_dft_wlteh_webp_3', 'http://sns-webpic-qc.xhscdn.com/202504100050/0f4f32724134d88e73eb4f4b174e7d79/1040g008317l5tjl7gq0g5ns3t0i088a6v88udvo!nd_dft_wlteh_webp_3', 'http://sns-webpic-qc.xhscdn.com/202504100050/396c4f77c3ba5ee2e9b53819d9227505/1040g008317l5tjl7gq305ns3t0i088a6nn4g5io!nd_dft_wlteh_webp_3', 'http://sns-webpic-qc.xhscdn.com/202504100050/9de93a8fce82159b587ca8997a788393/1040g008317l5tjl7gq4g5ns3t0i088a6l65oc28!nd_dft_wlteh_webp_3', 'http://sns-webpic-qc.xhscdn.com/202504100050/1f3da49c05a7920006868dbe4185d21b/1040g008317l5tjl7gq6g5ns3t0i088a6rqs01g0!nd_dft_wlteh_webp_3', 'http://sns-webpic-qc.xhscdn.com/202504100050/e498bac6a6e37073fc749922fa18ba0b/1040g008317l5tjl7gq605ns3t0i088a6jj4qsgo!nd_dft_wlteh_webp_3', 'http://sns-webpic-qc.xhscdn.com/202504100050/18fb6d7753f59c25181fd5d672fb5ffd/1040g008317l5tjl7gq2g5ns3t0i088a6i26v2po!nd_dft_wlteh_webp_3', 'http://sns-webpic-qc.xhscdn.com/202504100050/a90c515aeab8db6461e9f22f4f2748f0/1040g008317l5tjl7gq205ns3t0i088a61bsep6g!nd_dft_wlteh_webp_3', 'http://sns-webpic-qc.xhscdn.com/202504100050/82f8d8165e727eb0dd05a25dc81a1e69/1040g008317l5tjl7gq505ns3t0i088a607amj08!nd_dft_wlteh_webp_3', 'http://sns-webpic-qc.xhscdn.com/202504100050/bb83d5d8e7ae8084f1f7de5b84cd0e0b/1040g008317l5tjl7gq1g5ns3t0i088a6irq0r1g!nd_dft_wlteh_webp_3']</t>
  </si>
  <si>
    <t>南京, 南京旅游, 南京长江大桥, 南京拍照, 南京小众拍照, 国庆我要慢慢玩, 大城市里的小景点, 国庆划得来逛吃指南, 本地人才知道的小众景点, 记录我的城市</t>
  </si>
  <si>
    <t>总要在南京长江大桥追一场浪漫的日落 感受一下独属于南京的蓝调时刻！ 南堡公园玻璃栈道 无需门票，开灯时间周一到周日18:3021:00 建议6点左右就到达，这样可以从夕阳看到蓝调 另外可以坐地铁公交或者打车，自驾停车不太方便</t>
  </si>
  <si>
    <t>10/04/2025, 00:50:04</t>
  </si>
  <si>
    <t>505</t>
  </si>
  <si>
    <t>269</t>
  </si>
  <si>
    <t>南京出游长江大桥 绝美！！！</t>
  </si>
  <si>
    <t>噜啦啦</t>
  </si>
  <si>
    <t>https://www.xiaohongshu.com/user/profile/66717fea000000000b0301fb</t>
  </si>
  <si>
    <t>66717fea000000000b0301fb</t>
  </si>
  <si>
    <t>https://sns-avatar-qc.xhscdn.com/avatar/1040g2jo3147sfg23ku605pjhfvl2u0frdad3pdg?imageView2/2/w/80/format/jpg?imageView2/2/w/60/format/webp|imageMogr2/strip</t>
  </si>
  <si>
    <t>https://www.xiaohongshu.com/search_result/66a66a63000000000600db45?xsec_token=ABFM_tqboOEy8Vi5UyEL6LnZdvDyPSkm6wbBZNLz2F3fI=&amp;xsec_source=pc_search</t>
  </si>
  <si>
    <t>['http://sns-webpic-qc.xhscdn.com/202504100050/046838bc8ef8c74a9a8a994c2f7a774f/1040g2sg315q6nauhgqdg5pjhfvl2u0frb58hr7g!nd_dft_wgth_webp_3', 'http://sns-webpic-qc.xhscdn.com/202504100050/eb7c56604222cd3799ebcdf6ff0f23f4/1040g2sg315q6nauhgqc05pjhfvl2u0fr7kgvap0!nd_dft_wgth_webp_3', 'http://sns-webpic-qc.xhscdn.com/202504100050/1403057159174e26ac07c28a12457e19/1040g2sg315q6nauhgqbg5pjhfvl2u0fr4db4sbg!nd_dft_wgth_webp_3', 'http://sns-webpic-qc.xhscdn.com/202504100050/fc9d080b21bfc8f52e758e84dbc7d3cf/1040g2sg315q6nauhgqb05pjhfvl2u0frubpfvi8!nd_dft_wgth_webp_3', 'http://sns-webpic-qc.xhscdn.com/202504100050/2a3593ef222fcd1419092fdcd69aa63b/1040g2sg315q6nauhgqag5pjhfvl2u0frcruhieg!nd_dft_wgth_webp_3', 'http://sns-webpic-qc.xhscdn.com/202504100050/6063c597b1bff7b0a853d3727947694e/1040g2sg315q6nauhgq9g5pjhfvl2u0fr81hnegg!nd_dft_wgth_webp_3', 'http://sns-webpic-qc.xhscdn.com/202504100050/e03a48eabef8d5e76b5814f0168c091d/1040g2sg315q6nauhgqcg5pjhfvl2u0frqn2ld0g!nd_dft_wlteh_webp_3']</t>
  </si>
  <si>
    <t>南京, 南京旅游, 长江大桥, 小米</t>
  </si>
  <si>
    <t>第一次来长江大桥，日落真的很漂亮，但是玻璃栈道感觉一般般，一点点距离，但是可以看到江面、大桥，桥上会有🚅，最上面一层是正常的路公交车、电动车这种。看着🚅、🚢、🚙、🛵在同一个界面里，感觉我们现在发展的是真的很好，国家好伟大！桥头堡上的大字也很有意义：全世界人民大团结等等 可以🚇三号线上元门下车，三号口出站走100米到公交站乘坐12号公交车坐到南堡公园西站，步行十分钟就可以到了，真的很出片，日落🌇好漂亮</t>
  </si>
  <si>
    <t>2024-07-28（2024-07-28）</t>
  </si>
  <si>
    <t>10/04/2025, 00:50:10</t>
  </si>
  <si>
    <t>十一来南京的朋友 真的很推荐长江大桥</t>
  </si>
  <si>
    <t>小马走花路</t>
  </si>
  <si>
    <t>https://www.xiaohongshu.com/user/profile/5cc2d92d0000000011021fc7</t>
  </si>
  <si>
    <t>5cc2d92d0000000011021fc7</t>
  </si>
  <si>
    <t>https://sns-avatar-qc.xhscdn.com/avatar/63286ac03326c6be4611724f.jpg?imageView2/2/w/80/format/jpg?imageView2/2/w/60/format/webp|imageMogr2/strip</t>
  </si>
  <si>
    <t>https://www.xiaohongshu.com/search_result/66feab34000000002c02e403?xsec_token=ABu4PaTxN0z5kF1sO3klJJmW_LhtmARteXz1CsZUBwFMQ=&amp;xsec_source=pc_search</t>
  </si>
  <si>
    <t>['http://sns-webpic-qc.xhscdn.com/202504100050/0e7912b92ec376d5a9eed5be0e01d76a/1040g008318gckgio3u005n62r4mkc7u7csvk8ao!nd_dft_wlteh_webp_3', 'http://sns-webpic-qc.xhscdn.com/202504100050/d5352e70c8a65a402685c7cb376249c3/1040g008318gckgio3u0g5n62r4mkc7u778dkqkg!nd_dft_wlteh_webp_3', 'http://sns-webpic-qc.xhscdn.com/202504100050/48d102a08a19648c5cedd5e8d07e44e9/1040g008318gckgio3u105n62r4mkc7u7buqku28!nd_dft_wlteh_webp_3', 'http://sns-webpic-qc.xhscdn.com/202504100050/60d0c5ab13dbb37b7c4d527f4a74146f/1040g008318gckgio3u1g5n62r4mkc7u7ic2tgt0!nd_dft_wlteh_webp_3', 'http://sns-webpic-qc.xhscdn.com/202504100050/0346a09f535667b51c7c6456cfbbab7d/1040g008318gckgio3u205n62r4mkc7u73pbj3k8!nd_dft_wlteh_webp_3', 'http://sns-webpic-qc.xhscdn.com/202504100050/2022799284eacbb742146bc5712c3265/1040g008318gckgio3u2g5n62r4mkc7u7dpof6d0!nd_dft_wlteh_webp_3', 'http://sns-webpic-qc.xhscdn.com/202504100050/0641996c190a6a969fdc53737c1a257d/1040g008318gckgio3u305n62r4mkc7u780cdnqg!nd_dft_wlteh_webp_3', 'http://sns-webpic-qc.xhscdn.com/202504100050/d08ee65c30e44c45051c89ab221b4379/1040g008318gckgio3u3g5n62r4mkc7u795bpdno!nd_dft_wlteh_webp_3', 'http://sns-webpic-qc.xhscdn.com/202504100050/961c009c9060a24e04a72b372a1da509/1040g008318gckgio3u405n62r4mkc7u7b567jo0!nd_dft_wlteh_webp_3', 'http://sns-webpic-qc.xhscdn.com/202504100050/ccd68f178700bfce4a20e56d1e6126dc/1040g008318gckgio3u4g5n62r4mkc7u7bdffhb0!nd_dft_wlteh_webp_3', 'http://sns-webpic-qc.xhscdn.com/202504100050/698dee353f944d13df4b7602d3b92a1f/1040g008318gckgio3u505n62r4mkc7u7jct03b0!nd_dft_wlteh_webp_3']</t>
  </si>
  <si>
    <t>南京长江大桥, 南京长江大桥玻璃栈道, 南京旅游, 浪漫生活的记录者, 最佳晚霞观赏地, 南京十一去哪玩, 十一旅行日记, 长江大桥</t>
  </si>
  <si>
    <t>去完动物园，打车到玻璃栈桥（南堡公园），十几块的打车钱就可以看见课本上的第一座长江大桥，也是由中国人自己设计的长江大桥，重点是真的很漂亮啊。 1尽量赶在夕阳晚霞时间，我大概是18：00到的，此时太阳已经下山，不过还是看见了非常漂亮的晚霞 2玻璃栈道很漂亮，可以在不同颜色的灯光变幻中拍照 3恰逢国庆期间，桥头的字也很应景，此时也是在南京长江大桥庆祝祖国75周年呀 4整体游玩时间大概3045min</t>
  </si>
  <si>
    <t>10/04/2025, 00:50:15</t>
  </si>
  <si>
    <t>72</t>
  </si>
  <si>
    <t>60</t>
  </si>
  <si>
    <t>南京长江大桥夜景</t>
  </si>
  <si>
    <t>咬一口巧克力</t>
  </si>
  <si>
    <t>https://www.xiaohongshu.com/user/profile/5f2dd0c700000000010078bf</t>
  </si>
  <si>
    <t>5f2dd0c700000000010078bf</t>
  </si>
  <si>
    <t>https://sns-avatar-qc.xhscdn.com/avatar/1040g2jo318msqfubjq605npdq33g8u5v0t8utf0?imageView2/2/w/80/format/jpg?imageView2/2/w/60/format/webp|imageMogr2/strip</t>
  </si>
  <si>
    <t>https://www.xiaohongshu.com/search_result/675ef8e30000000002025166?xsec_token=ABwCRUlwiD2ZVMpamCeVBXs9Z-nGzMsjQzySsWbuG1zs0=&amp;xsec_source=pc_search</t>
  </si>
  <si>
    <t>['http://sns-webpic-qc.xhscdn.com/202504100050/599328687af115ef41fa3cd44076c9f2/1040g2sg31bee3vb400cg5npdq33g8u5vnvqhre0!nd_dft_wgth_webp_3', 'http://sns-webpic-qc.xhscdn.com/202504100050/7af28cf209f5ecf6f942093000a3c919/1040g2sg31bee3vg67ekg5npdq33g8u5v3b5nl88!nd_dft_wlteh_webp_3', 'http://sns-webpic-qc.xhscdn.com/202504100050/9622409b2f54dc2f6103822ca6bf38d8/1040g2sg31bee3vg602c05npdq33g8u5v14d3boo!nd_dft_wlteh_webp_3', 'http://sns-webpic-qc.xhscdn.com/202504100050/36244d8a9c7509092c11e96c11e50ee4/1040g00831bee3vg1g05g5npdq33g8u5v8u39fl0!nd_dft_wgth_webp_3', 'http://sns-webpic-qc.xhscdn.com/202504100050/d6d1ee87e954d34087d269b148c31220/1040g2sg31bee3vg0g2dg5npdq33g8u5va02q6s0!nd_dft_wgth_webp_3', 'http://sns-webpic-qc.xhscdn.com/202504100050/5e1523a6a8cf60f00b976ed3cdf40f35/1040g00831bee3vfq7g6g5npdq33g8u5vua3rhd0!nd_dft_wlteh_webp_3', 'http://sns-webpic-qc.xhscdn.com/202504100050/3c7942eb84c8abb2f2b3438394c5d088/1040g2sg31bee3vdr7adg5npdq33g8u5vqmtign8!nd_dft_wlteh_webp_3', 'http://sns-webpic-qc.xhscdn.com/202504100050/3ffe9a8cd6bf43c0c1c64797eee7c41c/1040g2sg31bee3vbn00d05npdq33g8u5vjqb0qbo!nd_dft_wlteh_webp_3', 'http://sns-webpic-qc.xhscdn.com/202504100050/20f57129ac3624b83738ffd7beb2479c/1040g00831bee3vbl7a6g5npdq33g8u5v8ad8ar0!nd_dft_wgth_webp_3', 'http://sns-webpic-qc.xhscdn.com/202504100050/04608edcc8ed471c2f7579284458b1d5/1040g2sg31bee3vbgned05npdq33g8u5vtr6i7go!nd_dft_wlteh_webp_3', 'http://sns-webpic-qc.xhscdn.com/202504100050/3fd95898936f4a2e9aa18d9c71b8ece7/1040g00831bee3vbbne6g5npdq33g8u5vnhlao18!nd_dft_wlteh_webp_3']</t>
  </si>
  <si>
    <t>江城夜景不负千里迢迢, 南京长江大桥, 南京长江大桥玻璃栈道, 南京长江大桥夜景, 南京夜景, 南京, 南京周末好去处</t>
  </si>
  <si>
    <t>坐地铁3号线到上元门站1号口下，然后右拐有个公交站，转12路公交到南堡公园西，下车步行300米左右就到玻璃栈道啦😊 强烈建议晚上长江大桥亮灯去 ，上玻璃栈道拍的更全，长桥横在江面上，开阔明亮，很宏大！整个人看着心情都消郁不少，感受到的是满满的中国力量啊！注意保暖哦～</t>
  </si>
  <si>
    <t>10/04/2025, 00:50:21</t>
  </si>
  <si>
    <t>🌅什么？南京轮渡2r橘子海你还没看过？！</t>
  </si>
  <si>
    <t>https://www.xiaohongshu.com/search_result/67c155f80000000029016bc9?xsec_token=ABfGFmRh1w3ZzPPtOaAJCsZePXG8icL1oUAPLPECBYpGA=&amp;xsec_source=pc_search</t>
  </si>
  <si>
    <t>['http://sns-webpic-qc.xhscdn.com/202504100050/ad7db0530eebf27a94a72b2290892e3e/1040g2sg31eefvjqm126g5nna79f0bhfvit9tne8!nd_dft_wlteh_webp_3', 'http://sns-webpic-qc.xhscdn.com/202504100050/70eb84c7bb56c169ea91a94ae15875d3/1040g00831eefvjnvh25g5nna79f0bhfv0tgsvjo!nd_dft_wlteh_webp_3', 'http://sns-webpic-qc.xhscdn.com/202504100050/538fc8513a0371b3a7e19ee7128a40ff/1040g00831eefvjo0166g5nna79f0bhfv003khn0!nd_dft_wlteh_webp_3', 'http://sns-webpic-qc.xhscdn.com/202504100050/44fe1018ba7773cea9967859ac3a4f8f/1040g2sg31eefvjql0cd05nna79f0bhfv1mjl8fg!nd_dft_wlteh_webp_3', 'http://sns-webpic-qc.xhscdn.com/202504100050/7450d94c2624a22597b6b156411cf453/1040g2sg31eefvjolgc6g5nna79f0bhfvo5unrmg!nd_dft_wlteh_webp_3', 'http://sns-webpic-qc.xhscdn.com/202504100050/4e305f8d0082e2655c5534f3f188fcfe/1040g2sg31eefvjoh0cdg5nna79f0bhfv8k4bc10!nd_dft_wlteh_webp_3', 'http://sns-webpic-qc.xhscdn.com/202504100050/cbd645595b6620594a98e9c1b5ba4db8/1040g00831eefvjoa12605nna79f0bhfvgi1dmg0!nd_dft_wlteh_webp_3', 'http://sns-webpic-qc.xhscdn.com/202504100050/d58bd96008c2435478437e502ee8673f/1040g2sg31eefvjo8ge6g5nna79f0bhfviumtvig!nd_dft_wlteh_webp_3']</t>
  </si>
  <si>
    <t>南京拍照, 日落爱好者, 南京打卡, 去江边吹吹风, 南京周末好去处, 去码头整点薯条, 落日下的橘子海, 南京遛娃, 南京旅游</t>
  </si>
  <si>
    <t>你说夺少？！2r？！只要2r就能解锁长江落日民国复古大片！！神仙City walk路线全攻略！🚢这个周末速速拉上你的拍照搭子来打卡春日限定橘子海吧📷 🚅交通：无地铁直达，可乘坐34路34路区间中山码头站下车即达，自驾好停车🅿 🏃路线：中山码头浦口码头民国首都电厂旧址公园江豚观赏地铁路轮渡栈桥旧址下关火车公园长江大桥南堡公园玻璃栈道 ✨全程仅轮渡收费2r❗全程步行距离约3公里，边逛边拍➕等轮渡约4小时✨ 🚢轮渡营业时间 ： 工作日：6:0019:00，高峰时段（7:009:0016:0018:00）20分钟一班，其余时段1小时一班 周末节假日：9:0019:00，部分时段30分钟一班。 🎫 票价：2r（刷金陵通或zfb开通南京公交卡🚌） ⏳ 全程航程约15分钟，推荐上二层甲板，欣赏长江两岸风光～ ❗Ps：千万不要太迟去赶末班船，虽说19：00是最后一班，实际上人多可能提早20分钟就不让进了 浦口码头 下船后可见百年历史的浦口火车站（南京北站），朱自清《背影》中的离别场景诞生于此🎬。铁轨、月台、拱形雨棚保留民国风貌📜，非常适合拍摄复古大片～ 民国首都电厂旧址公园 原为南京第一座发电厂🛠，斑驳的厂房与锈蚀机械诉说工业历史，江边栈道可眺望江景🏞，冬季偶见江豚群游～ 铁路轮渡栈桥旧址 这里可是中国首条铁路轮渡！于1933年启用，当时是连接南北铁路网的重要站点！现还存有铁轨及栈桥墩台～ 下关火车主题公园 📸 复古绿皮火车车厢、蒸汽机车头、民国站台布景，滨江步道种植了梧桐与樱花，现在正值春季，非常适合打卡花影与长江货轮同框的景色🌸 长江大桥玻璃栈道 🌉 玻璃栈道位于南堡公园内，透明玻璃段可直视桥下江涛，傍晚时分大桥灯光亮起，夜景无敌震撼🏙桥头堡电梯（收费）可登高俯瞰全景。 Ps：别穿裙子小心走光！！ 📌Tips： 回程可从玻璃栈道步行至公交南堡公园站，乘1路直达新街口～ 推荐下午2点启程，日落前抵达玻璃栈道🌅，捕捉长江落日大桥剪影经典画面！ 中山码头附近下关大马路有民国建筑改造的咖啡馆；浦口码头旁浦口火车站美食街可尝柴火馄饨、活珠子🥚等南京本土美食～</t>
  </si>
  <si>
    <t>10/04/2025, 00:50:26</t>
  </si>
  <si>
    <t>768</t>
  </si>
  <si>
    <t>737</t>
  </si>
  <si>
    <t>https://www.xiaohongshu.com/search_result/6648b0e5000000001500b314?xsec_token=ABbyNAajvBuP20u4Fl3jzQ7J2ViTU0hWRxWTfJfNSbuEw=&amp;xsec_source=pc_search</t>
  </si>
  <si>
    <t>['http://sns-webpic-qc.xhscdn.com/202504100050/454fa6f1f727b1e788ce3b2231f0b3b7/1040g2sg312ulqi5elk004a7flbnrg79hd2qnrto!nd_dft_wlteh_webp_3', 'http://sns-webpic-qc.xhscdn.com/202504100050/ca444b108acb6eb39ee551a6c1ab08c9/1040g2sg312ulqi5elk0g4a7flbnrg79hck58ajo!nd_dft_wlteh_webp_3', 'http://sns-webpic-qc.xhscdn.com/202504100050/1c7b9e8a10874f4d3e704ed9ee52995f/1040g2sg312ulqi5elk104a7flbnrg79h2qkscvo!nd_dft_wlteh_webp_3', 'http://sns-webpic-qc.xhscdn.com/202504100050/0904f5b5c4474937a53b70b966b93fe6/1040g2sg312ulqi5elk1g4a7flbnrg79hmgp5i4g!nd_dft_wlteh_webp_3', 'http://sns-webpic-qc.xhscdn.com/202504100050/60f9b99160355f8ac8d82016ab2c4f64/1040g2sg312ulqi5elk204a7flbnrg79hqsqkqu8!nd_dft_wlteh_webp_3', 'http://sns-webpic-qc.xhscdn.com/202504100050/ec3ccd5063ff84e1ac3703a229f2b3a7/1040g2sg312ulqi5elk2g4a7flbnrg79hi7s0gi8!nd_dft_wlteh_webp_3', 'http://sns-webpic-qc.xhscdn.com/202504100050/6dac5bfb9c0e74aaca734648230d8586/1040g2sg312ulqi5elk304a7flbnrg79h1crahbg!nd_dft_wlteh_webp_3', 'http://sns-webpic-qc.xhscdn.com/202504100050/18dbaef0a29bf5dc07d8ee10b6f59963/1040g2sg312ulqi5elk3g4a7flbnrg79h2hig8r0!nd_dft_wlteh_webp_3', 'http://sns-webpic-qc.xhscdn.com/202504100050/c176c74468835d8d43350b6b443073d6/1040g2sg312ulqi5elk404a7flbnrg79h99rpu0g!nd_dft_wlteh_webp_3', 'http://sns-webpic-qc.xhscdn.com/202504100050/dc3cedebf47ea1975cf741fef7e94cee/1040g2sg312ulqi5elk4g4a7flbnrg79hot2d9dg!nd_dft_wlteh_webp_3', 'http://sns-webpic-qc.xhscdn.com/202504100050/3e47a75bec20df796ba8d93a2708ad86/1040g2sg312ulqi5elk504a7flbnrg79he1dao7g!nd_dft_wlteh_webp_3', 'http://sns-webpic-qc.xhscdn.com/202504100050/79fab14d071f672953651881bc3de8d6/1040g2sg312ulqi5elk5g4a7flbnrg79hblh6f4g!nd_dft_wlteh_webp_3', 'http://sns-webpic-qc.xhscdn.com/202504100050/d14abcc5603a773f7cd09306eefec7ff/1040g2sg312ulqi5elk604a7flbnrg79hn0k7548!nd_dft_wlteh_webp_3', 'http://sns-webpic-qc.xhscdn.com/202504100050/21582f6592354322115c88db56177841/1040g2sg312ulqi5elk6g4a7flbnrg79hlk9a34g!nd_dft_wlteh_webp_3', 'http://sns-webpic-qc.xhscdn.com/202504100050/cf0c2bba9d2ef17cf6e4804da942a24c/1040g008312ulqi6qlm004a7flbnrg79hn0m3rl0!nd_dft_wlteh_webp_3', 'http://sns-webpic-qc.xhscdn.com/202504100050/e9b90351e75ce68fb49e694e93622836/1040g008312ulqi6qlm0g4a7flbnrg79hcph9uh0!nd_dft_wlteh_webp_3', 'http://sns-webpic-qc.xhscdn.com/202504100050/ba2ad0837758ec61b9d4fa04ac905310/1040g008312ulqi6qlm104a7flbnrg79hfvot5l8!nd_dft_wlteh_webp_3']</t>
  </si>
  <si>
    <t>风里有了夏天的味道, 逛公园, 记录我的城市, 南京旅游, 本地人去哪玩, 我的私藏旅行路线, 春日公园指南, 南京不无聊周末, 春日漫步指南, 我的春日live图, 春日自驾路线, 旅游攻略编辑部, 日常生活里的快乐瞬间, 放假请来南京玩, 值得打卡的取景地, 来我家乡玩一天, 拍照, 南京, 南京周末去哪儿, 南京周末好去处, 南京吃喝玩乐, 出门就对了, 南京夜景, 南京长江大桥, 南京长江大桥玻璃栈道, 南京江边, 南京江边日落, 周末好去处</t>
  </si>
  <si>
    <t>📍地址：长江大桥南堡公园（免🆓） 🚇交通：3号线上元门1号口转🚌12路南堡公园西（步行400米到 🚗 路边全是免🆓🅿 💡亮灯时间：每周五至周末（6:3021:30） 夜幕降临时长江大桥夜景🌉真的太浪漫了 永远爱江边的风景🌊</t>
  </si>
  <si>
    <t>10/04/2025, 00:50:39</t>
  </si>
  <si>
    <t>1094</t>
  </si>
  <si>
    <t>816</t>
  </si>
  <si>
    <t>8月22日长江大桥日落🌅</t>
  </si>
  <si>
    <t>雲千里</t>
  </si>
  <si>
    <t>https://www.xiaohongshu.com/user/profile/63072314000000001200e681</t>
  </si>
  <si>
    <t>63072314000000001200e681</t>
  </si>
  <si>
    <t>https://sns-avatar-qc.xhscdn.com/avatar/1040g2jo31f8jcr8km6605oo74ca4hpk17gm8eao?imageView2/2/w/80/format/jpg?imageView2/2/w/60/format/webp|imageMogr2/strip</t>
  </si>
  <si>
    <t>https://www.xiaohongshu.com/search_result/66c7e91c000000001f03e870?xsec_token=ABskYkLicjq58oMg_mHWHlycKlZCs8jfO8VZPLmVhMI1g=&amp;xsec_source=pc_search</t>
  </si>
  <si>
    <t>['http://sns-webpic-qc.xhscdn.com/202504100050/2636d2425ae4681b00e31fb14f77a549/1040g2sg316qtec833qd05oo74ca4hpk13rqc26g!nd_dft_wgth_webp_3', 'http://sns-webpic-qc.xhscdn.com/202504100050/5b2a5d1ae4328dfe515fac46297bb450/1040g2sg316qtec833qbg5oo74ca4hpk1b47oqmg!nd_dft_wgth_webp_3', 'http://sns-webpic-qc.xhscdn.com/202504100050/585b1141dc06045fde59f0ed8aa4856e/1040g2sg316qtec833q805oo74ca4hpk1a2ia93g!nd_dft_wgth_webp_3', 'http://sns-webpic-qc.xhscdn.com/202504100050/7cea1c1562480860c50a9b2a2e058b81/1040g2sg316qtec833qag5oo74ca4hpk1snbcdlg!nd_dft_wlteh_webp_3', 'http://sns-webpic-qc.xhscdn.com/202504100050/a0c3845416ee2bb334e74b5a2723e65f/1040g2sg316qtec833qc05oo74ca4hpk1odf842o!nd_dft_wlteh_webp_3']</t>
  </si>
  <si>
    <t>南京, 我的城市日落, 落日下的橘子海, 收集日落, 城市摄影, 记录我的城市, 骑行打卡挑战</t>
  </si>
  <si>
    <t>坐标南堡公园玻璃栈道。</t>
  </si>
  <si>
    <t>2024-08-23（2024-08-23）</t>
  </si>
  <si>
    <t>10/04/2025, 00:50:45</t>
  </si>
  <si>
    <t>长江大桥 玻璃栈道</t>
  </si>
  <si>
    <t>木宁 morning</t>
  </si>
  <si>
    <t>https://www.xiaohongshu.com/user/profile/58305bad50c4b44b2a46a94b</t>
  </si>
  <si>
    <t>58305bad50c4b44b2a46a94b</t>
  </si>
  <si>
    <t>https://sns-avatar-qc.xhscdn.com/avatar/66e6e98951dbbac8f58d02c0.jpg?imageView2/2/w/80/format/jpg?imageView2/2/w/60/format/webp|imageMogr2/strip</t>
  </si>
  <si>
    <t>https://www.xiaohongshu.com/search_result/679a06d9000000001902e497?xsec_token=AB-U5tTs901nXMpTewApnckG9AvKB_nqa7VlkiEoktWW8=&amp;xsec_source=pc_search</t>
  </si>
  <si>
    <t>['http://sns-webpic-qc.xhscdn.com/202504100050/bf0a4a69887eaeb892d22fbcff1da87c/1040g2sg31d83igcj107048rrb6dqraabekcf0g8!nd_dft_wgth_webp_3', 'http://sns-webpic-qc.xhscdn.com/202504100050/e822a39ef8e5634c93e9edadbeae0eed/1040g2sg31d83igcj107g48rrb6dqraabc1khqf0!nd_dft_wgth_webp_3', 'http://sns-webpic-qc.xhscdn.com/202504100050/63bf8f3beb7bedbbfd530538be0283da/1040g2sg31d83igcj108048rrb6dqraab1lin5bo!nd_dft_wlteh_webp_3', 'http://sns-webpic-qc.xhscdn.com/202504100050/3e01c84fffe5d3bd5fa15782fd87ed54/1040g2sg31d83igcj108g48rrb6dqraabkbk1ev0!nd_dft_wlteh_webp_3', 'http://sns-webpic-qc.xhscdn.com/202504100050/63f7ddfda829bd83b2ed8d554b157f44/1040g2sg31d83igcj109048rrb6dqraabfb0pp5g!nd_dft_wlteh_webp_3', 'http://sns-webpic-qc.xhscdn.com/202504100050/f3812fe40d8b4e3fe27451efb05ab4d9/1040g2sg31d83igcj109g48rrb6dqraabj2m19t8!nd_dft_wlteh_webp_3']</t>
  </si>
  <si>
    <t>南京游玩</t>
  </si>
  <si>
    <t>南京长江大桥 父母一直想去近距离看看 大年初一，趁着天好，来看看南京长江大桥。 导航：南堡公园，停车费8元 江边的水太清澈了，站在玻璃栈道能看到水中的鱼。 网红大桥很适合拍照 好多旅游团把长江大桥做为参观点，路边停了好几辆大巴 天气好没风的话 小孩子可以来挖沙 但是一定要注意安全，因为河边被拦起来了，应该不让行人走。 周边景点：中山码头、浦口火车站</t>
  </si>
  <si>
    <t>2025-01-29（01-29）</t>
  </si>
  <si>
    <t>10/04/2025, 00:50:50</t>
  </si>
  <si>
    <t>南京｜长江大桥旁边的荧光棒你去过吗❓</t>
  </si>
  <si>
    <t>Felix（古建筑爱好版）</t>
  </si>
  <si>
    <t>https://www.xiaohongshu.com/user/profile/593ff08a82ec3953461b16ac</t>
  </si>
  <si>
    <t>593ff08a82ec3953461b16ac</t>
  </si>
  <si>
    <t>https://sns-avatar-qc.xhscdn.com/avatar/1040g2jo31f4he9s46e0g49k3qao8k5lc7l2jvog?imageView2/2/w/80/format/jpg?imageView2/2/w/60/format/webp|imageMogr2/strip</t>
  </si>
  <si>
    <t>https://www.xiaohongshu.com/search_result/6668de70000000001d015cab?xsec_token=ABKJWOgO8G9wjpVKJn17xNSjGaAd30b0KADqjQfp4ydWI=&amp;xsec_source=pc_search</t>
  </si>
  <si>
    <t>['http://sns-webpic-qc.xhscdn.com/202504100050/531543272356da0bbae636e6426c3589/1040g2sg313u3ckk8hm7049k3qao8k5lct3dgjb8!nd_dft_wlteh_webp_3', 'http://sns-webpic-qc.xhscdn.com/202504100050/4c15afcd2b93713f16706ea9d30d13cc/1040g2sg313u3ckk8hm7g49k3qao8k5lcg4t2uug!nd_dft_wlteh_webp_3', 'http://sns-webpic-qc.xhscdn.com/202504100050/437dbf7541c5170e6c527836a6e912f2/1040g2sg313u3ckk8hm8049k3qao8k5lcoccsb98!nd_dft_wlteh_webp_3', 'http://sns-webpic-qc.xhscdn.com/202504100050/71301192db28ba1c47205fbd6b4edc0d/1040g2sg313u3ckk8hm8g49k3qao8k5lc658lmao!nd_dft_wlteh_webp_3', 'http://sns-webpic-qc.xhscdn.com/202504100050/c51fea1db766cc3f51a065e70a614978/1040g2sg313u3ckk8hm9049k3qao8k5lcvbbhlm0!nd_dft_wlteh_webp_3', 'http://sns-webpic-qc.xhscdn.com/202504100050/18992555f07b9cd7332115b39ced283f/1040g2sg313u3ckk8hm9g49k3qao8k5lcrp4e20g!nd_dft_wlteh_webp_3', 'http://sns-webpic-qc.xhscdn.com/202504100050/af9e9de38b14ac5d148e8aee13762f1b/1040g2sg313u3ckk8hma049k3qao8k5lcrulq72g!nd_dft_wlteh_webp_3', 'http://sns-webpic-qc.xhscdn.com/202504100050/dc7a4d4e54ff810913fb014ecf117168/1040g2sg313u3ckk8hmag49k3qao8k5lcshujo50!nd_dft_wlteh_webp_3']</t>
  </si>
  <si>
    <t>摄影, 摄影日常, 南京, 航拍我的城, 航拍, 记录我的城市, 夜景, 城市风光, 地标建筑, 建筑摄影</t>
  </si>
  <si>
    <t>📷：玻璃栈桥（南堡公园） 晚上亮灯颜色很多，一整个荧光棒一样。</t>
  </si>
  <si>
    <t>10/04/2025, 00:50:55</t>
  </si>
  <si>
    <t>🔥 南京隐藏彩蛋！钢铁巨物长江大桥</t>
  </si>
  <si>
    <t>肖恩是个摩羯</t>
  </si>
  <si>
    <t>https://www.xiaohongshu.com/user/profile/6422f19f0000000012010b93</t>
  </si>
  <si>
    <t>6422f19f0000000012010b93</t>
  </si>
  <si>
    <t>https://sns-avatar-qc.xhscdn.com/avatar/1040g2jo31ej8li5k08005p12u6fki2sj2u4nn2o?imageView2/2/w/80/format/jpg?imageView2/2/w/60/format/webp|imageMogr2/strip</t>
  </si>
  <si>
    <t>https://www.xiaohongshu.com/search_result/67f296d6000000001c03003a?xsec_token=AB7M2uvWh0Z-jgPgUR_Uejvz2QjBzCL1d6mAq0RTM_BZs=&amp;xsec_source=pc_search</t>
  </si>
  <si>
    <t>['http://sns-webpic-qc.xhscdn.com/202504100050/1609aefd283ad5927016e449baddfbc5/notes_pre_post/1040g3k831fuj1mk1gc705p12u6fki2sj5ujpu0g!nd_dft_wlteh_webp_3', 'http://sns-webpic-qc.xhscdn.com/202504100050/73aca08c79731556a758d346dd5c50ba/notes_pre_post/1040g3k831fuj1mk1gc7g5p12u6fki2sjv3i3cc0!nd_dft_wlteh_webp_3', 'http://sns-webpic-qc.xhscdn.com/202504100050/ee1dd6ed4684442da2cb1049ecec6c2d/notes_pre_post/1040g3k831fuj1mk1gc805p12u6fki2sj3akkh60!nd_dft_wgth_webp_3', 'http://sns-webpic-qc.xhscdn.com/202504100050/48fd1a6c288728001ced34dcf3ca3fa1/notes_pre_post/1040g3k831fuj1mk1gc8g5p12u6fki2sjrm0rnu8!nd_dft_wlteh_webp_3', 'http://sns-webpic-qc.xhscdn.com/202504100050/43afae40b0e0490b8cf3bb4e93bdbb14/notes_pre_post/1040g3k831fuj1mk1gc905p12u6fki2sjd1v7ae0!nd_dft_wgth_webp_3', 'http://sns-webpic-qc.xhscdn.com/202504100050/19d5e5791298a62899ef431187b01720/notes_pre_post/1040g3k831fuj1mk1gc9g5p12u6fki2sj4j7i2g0!nd_dft_wlteh_webp_3']</t>
  </si>
  <si>
    <t>南京旅游, 南京拍照, 南京长江大桥, 富士直出, 蓝调时刻</t>
  </si>
  <si>
    <t>在下关约饭后瞎溜达到南堡公园这个神仙视角 在南京住了十几年今天才get到长江大桥的震撼！！ 当暮色降临，钢铁巨兽亮起橙红色灯光 火车从头顶呼啸而过，桥身微微震颤 那一秒突然明白什么叫「时代的重量」💥 🌉 冷门机位安利 ✅ 桥墩下仰拍：赛博朋克感直接拉满 ✅ 19:00蓝调时刻：灯光晚霞美到窒息 ✅ 听火车轰鸣：3D立体环绕式震撼 ⚠ 注意！会忍不住发朋友圈的！ （别问我怎么知道的） 📍 定位：南堡公园观景平台 🚇 顺路玩法：中山码头轮渡大桥玻璃栈道 本地薯 摄影薯</t>
  </si>
  <si>
    <t>10/04/2025, 00:51:01</t>
  </si>
  <si>
    <t>长江大桥｜我站在落日的背后</t>
  </si>
  <si>
    <t>椰椰在海边</t>
  </si>
  <si>
    <t>https://www.xiaohongshu.com/user/profile/5bb14a1a7d87110001ae6af9</t>
  </si>
  <si>
    <t>5bb14a1a7d87110001ae6af9</t>
  </si>
  <si>
    <t>https://sns-avatar-qc.xhscdn.com/avatar/1000g2jo2ld2ngg8im0604b87um51kqnp93n69hg?imageView2/2/w/80/format/jpg?imageView2/2/w/60/format/webp|imageMogr2/strip</t>
  </si>
  <si>
    <t>https://www.xiaohongshu.com/search_result/65f5bac4000000001202239d?xsec_token=ABHCD3z3cN6FrUtGLAra1MT0oKmEMbL3PDUNQXfMFMYYc=&amp;xsec_source=pc_search</t>
  </si>
  <si>
    <t>['http://sns-webpic-qc.xhscdn.com/202504100051/b9701fdaee77db7e1b60053c9741be35/1040g2sg310dl9c4nmo604b87um51kqnp7f2vuro!nd_dft_wlteh_webp_3', 'http://sns-webpic-qc.xhscdn.com/202504100051/ca567f6fe8c7a0a1a34fa176c637c9b0/1040g2sg310dl9c4nmo5g4b87um51kqnp20uim7o!nd_dft_wlteh_webp_3', 'http://sns-webpic-qc.xhscdn.com/202504100051/20c167a6bb4879b020f5ed5f8767dd87/1040g2sg310dl9c4nmo504b87um51kqnpfgksqq8!nd_dft_wlteh_webp_3', 'http://sns-webpic-qc.xhscdn.com/202504100051/a98bf74f3623151a356c74072a638b35/1040g2sg310dl9c4nmo6g4b87um51kqnphvv8fso!nd_dft_wlteh_webp_3', 'http://sns-webpic-qc.xhscdn.com/202504100051/0f868b101e8348a60c74785076361eda/1040g2sg310dl9c4nmo4g4b87um51kqnp7o22v8g!nd_dft_wlteh_webp_3']</t>
  </si>
  <si>
    <t>南京, 南京长江大桥, 日落, 落日下的橘子海, 记录我的城市</t>
  </si>
  <si>
    <t>📍玻璃栈桥（南堡公园） 在长江大桥下一路走走停停 坐在草地上 石头上 柳树底下 听歌 看书 放空 等落日 江边的风穿过我的身体 久违的草木气息将我包围 想起那句我别无所求，只想被阳光晒透 果然 我只有踩在土地上 才感觉自己是真实活着的</t>
  </si>
  <si>
    <t>2024-06-24（2024-06-24）</t>
  </si>
  <si>
    <t>10/04/2025, 00:51:06</t>
  </si>
  <si>
    <t>来南京一定要记得的去这里打卡！真的很出片！</t>
  </si>
  <si>
    <t>景深很浅</t>
  </si>
  <si>
    <t>https://www.xiaohongshu.com/user/profile/5c2d878a0000000005003b0a</t>
  </si>
  <si>
    <t>5c2d878a0000000005003b0a</t>
  </si>
  <si>
    <t>https://sns-avatar-qc.xhscdn.com/avatar/1040g2jo31aklims4ne6g5n1dgu518eoaves87sg?imageView2/2/w/80/format/jpg?imageView2/2/w/60/format/webp|imageMogr2/strip</t>
  </si>
  <si>
    <t>https://www.xiaohongshu.com/search_result/65fde50d0000000012020382?xsec_token=AB3AqOkRQ21QIL39NQV5U3jz_rCwfDLZcHWy2b1Ty09zo=&amp;xsec_source=pc_search</t>
  </si>
  <si>
    <t>['http://sns-webpic-qc.xhscdn.com/202504100051/3cfc53bbc73a9630c91bb1a68f478245/1040g2sg310lkef01mm005n1dgu518eoaj6ev9h0!nd_dft_wlteh_webp_3', 'http://sns-webpic-qc.xhscdn.com/202504100051/00a5c1f79b8d9683cf3b4481daf0ecda/1040g2sg310lkef01mm0g5n1dgu518eoann9hklg!nd_dft_wlteh_webp_3', 'http://sns-webpic-qc.xhscdn.com/202504100051/be3fdedb7e5d53c19bcf6c08a844ab79/1040g2sg310lkef01mm105n1dgu518eoadlr8vn0!nd_dft_wlteh_webp_3', 'http://sns-webpic-qc.xhscdn.com/202504100051/e8ac3acdd611d590e11270f5c2819748/1040g2sg310lkef01mm1g5n1dgu518eoa0ej6608!nd_dft_wlteh_webp_3', 'http://sns-webpic-qc.xhscdn.com/202504100051/11c96998e76e6ba0af0a101a150921ea/1040g2sg310lkef01mm205n1dgu518eoannsqetg!nd_dft_wlteh_webp_3', 'http://sns-webpic-qc.xhscdn.com/202504100051/2f8d3a809493cf474a4e5e7a7b3153ae/1040g2sg310lkef01mm2g5n1dgu518eoae4b79p0!nd_dft_wlteh_webp_3', 'http://sns-webpic-qc.xhscdn.com/202504100051/a202787d37f95fb1dba3da28bdca679b/1040g2sg310lkef01mm305n1dgu518eoarlrs870!nd_dft_wlteh_webp_3', 'http://sns-webpic-qc.xhscdn.com/202504100051/404652d33b52d09e2236b93a174af29f/1040g2sg310lkef01mm3g5n1dgu518eoa47adm2g!nd_dft_wlteh_webp_3', 'http://sns-webpic-qc.xhscdn.com/202504100051/2870843f646128223fc45d84a84a5f03/1040g2sg310lkef01mm405n1dgu518eoall52mjo!nd_dft_wlteh_webp_3', 'http://sns-webpic-qc.xhscdn.com/202504100051/9c18c9dd5a9a3ecb9933d3276ed95423/1040g2sg310lkef01mm4g5n1dgu518eoa2vpk7n8!nd_dft_wlteh_webp_3']</t>
  </si>
  <si>
    <t>小众打卡地, 市浪漫地标打卡, 公园拍照, 城市摄影, 公园, 周末出游, 周末去哪玩, 拍照打卡, 出去玩, 出游</t>
  </si>
  <si>
    <t>南京长江大桥南桥头堡 📷iPhone拍摄</t>
  </si>
  <si>
    <t>2024-03-23（2024-03-23）</t>
  </si>
  <si>
    <t>10/04/2025, 00:51:14</t>
  </si>
  <si>
    <t>97</t>
  </si>
  <si>
    <t>78</t>
  </si>
  <si>
    <t>追一场长江大桥日落邂逅课本里的鎏金记忆</t>
  </si>
  <si>
    <t>橙哥走天涯</t>
  </si>
  <si>
    <t>https://www.xiaohongshu.com/user/profile/62111db70000000021020c6e</t>
  </si>
  <si>
    <t>62111db70000000021020c6e</t>
  </si>
  <si>
    <t>https://sns-avatar-qc.xhscdn.com/avatar/62111e7fe7ffcc1047057225.jpg?imageView2/2/w/80/format/jpg?imageView2/2/w/60/format/webp|imageMogr2/strip</t>
  </si>
  <si>
    <t>https://www.xiaohongshu.com/search_result/67ae04c50000000029032baf?xsec_token=ABUGy2_wF30rD6f7eN8FaOcooQ0aYZyf2f13iYPQf_lOM=&amp;xsec_source=pc_search</t>
  </si>
  <si>
    <t>['http://sns-webpic-qc.xhscdn.com/202504100051/9feb1c92c2924426e31c5816886545fd/1040g2sg31drk98v3h6dg5ogh3mroc33etm4f8bo!nd_dft_wgth_webp_3', 'http://sns-webpic-qc.xhscdn.com/202504100051/b30c8cdf5746015d6c981ad30ffb618d/1040g00831drk991th2605ogh3mroc33ergveoog!nd_dft_wgth_webp_3', 'http://sns-webpic-qc.xhscdn.com/202504100051/f7f37d2188cf16c34be9dbdcdae8cf88/1040g2sg31drk993qgc6g5ogh3mroc33ejc08l20!nd_dft_wgth_webp_3', 'http://sns-webpic-qc.xhscdn.com/202504100051/341ca60fce6078db20447f13f303fbe4/1040g00831drk9910gc505ogh3mroc33ehqmufb8!nd_dft_wgth_webp_3', 'http://sns-webpic-qc.xhscdn.com/202504100051/d65173a2968a5158aa5471e2f5c7abd7/1040g00831drk990212dg5ogh3mroc33e9pbtb4o!nd_dft_wgth_webp_3']</t>
  </si>
  <si>
    <t>「课本里的长江大桥活了！」 当教科书上的黑白插图变成眼前流动的鎏金晚霞 我终于读懂了quot;一桥飞架南北，天堑变通途quot;的震撼 📍导航「南堡公园玻璃栈道」 下午4点到达先拍白天的素颜照 橘色栏杆与浮雕梅花相映成趣 5点开始守候 看着暮色渐渐给桥体镀金 6点整 夕阳坠入桥洞的瞬间 整个江面突然铺满碎钻 车轨在晚霞里划出光带 像给大桥戴上流动项链 📸出片指南： 1. 桥头堡电梯上观景台（10元） 2. 玻璃栈道拍人桥剪影 3. 南桥头堡旋转楼梯仰拍 4. 浦口码头抓拍渡轮过桥 ✨那些藏在桥上的彩蛋 数数128对玉兰花灯柱 找找铸铁栏杆上的向日葵浮雕 触摸1968年浇筑的混凝土 在工农兵雕塑前复刻老照片 当江风拂过缀满爬山虎的桥墩 远处传来绿皮火车的轰鸣声 恍惚回到小学朗读课文的午后 只是这次 我们成了画中人 🚌交通：公交535路南堡公园站 ⚠注意：步道17:30关闭 观景台可待到日落</t>
  </si>
  <si>
    <t>10/04/2025, 00:51:20</t>
  </si>
  <si>
    <t>南京长江大桥网红玻璃栈桥</t>
  </si>
  <si>
    <t>無酒也瘋癲</t>
  </si>
  <si>
    <t>https://www.xiaohongshu.com/user/profile/643b01bf000000000e01d93d</t>
  </si>
  <si>
    <t>643b01bf000000000e01d93d</t>
  </si>
  <si>
    <t>https://sns-avatar-qc.xhscdn.com/avatar/1000g2jo2qu751aojs06g5p1r06vjjm9tb367ok0?imageView2/2/w/80/format/jpg?imageView2/2/w/60/format/webp|imageMogr2/strip</t>
  </si>
  <si>
    <t>https://www.xiaohongshu.com/search_result/662cacfe000000000100541b?xsec_token=ABd_weV1geUboWgPHhkZSY8PpbCdXDB3FOqU62KGLm1yI=&amp;xsec_source=pc_search</t>
  </si>
  <si>
    <t>['http://sns-webpic-qc.xhscdn.com/202504100051/6205a93c4a0eafd923c632f997fb0307/1040g0083123abefm1o605p1r06vjjm9toer8og8!nd_dft_wlteh_webp_3', 'http://sns-webpic-qc.xhscdn.com/202504100051/a005b849bf03e34686f8eff55a0e529e/1040g0083123abefm1o6g5p1r06vjjm9t238tj70!nd_dft_wlteh_webp_3', 'http://sns-webpic-qc.xhscdn.com/202504100051/f59046f1b05ed465e15a9ef7f1a2200d/1040g0083123abefm1o5g5p1r06vjjm9t7ratutg!nd_dft_wlteh_webp_3', 'http://sns-webpic-qc.xhscdn.com/202504100051/f2ae6028b3b1c42bedbebf66b3e89099/1040g0083123abefm1o505p1r06vjjm9t8nh9548!nd_dft_wlteh_webp_3', 'http://sns-webpic-qc.xhscdn.com/202504100051/bcc6f18b6fd4b34bbcadc1ef13ad95e5/1040g0083123abefm1o0g5p1r06vjjm9tavmpgso!nd_dft_wlteh_webp_3', 'http://sns-webpic-qc.xhscdn.com/202504100051/ff00cf26726391c6b6c96fef8d4d8daf/1040g0083123abefm1o3g5p1r06vjjm9tetpn3ig!nd_dft_wgth_webp_3', 'http://sns-webpic-qc.xhscdn.com/202504100051/0a9b25ac7e4a13fa56518c76f8bfb232/1040g0083123abefm1o205p1r06vjjm9tqftncpg!nd_dft_wlteh_webp_3', 'http://sns-webpic-qc.xhscdn.com/202504100051/bbfedf9fb3d4c5108673486ebacabf9b/1040g0083123abefm1o405p1r06vjjm9t945blso!nd_dft_wlteh_webp_3', 'http://sns-webpic-qc.xhscdn.com/202504100051/941fb8ded0211f48125f92448d6fd70b/1040g0083123abefm1o305p1r06vjjm9tpovnf48!nd_dft_wgth_webp_3', 'http://sns-webpic-qc.xhscdn.com/202504100051/fdf6ca52b7e5b739e0683611d74b980c/1040g0083123abefm1o4g5p1r06vjjm9t6mk5d0o!nd_dft_wgth_webp_3', 'http://sns-webpic-qc.xhscdn.com/202504100051/3224899f8567a0935c05b87c2d4cba5e/1040g0083123abefm1o1g5p1r06vjjm9trai9qn0!nd_dft_wlteh_webp_3', 'http://sns-webpic-qc.xhscdn.com/202504100051/d3dc27abf34a4b4fb80e3f65b93f4390/1040g0083123abefm1o105p1r06vjjm9to8jfo2o!nd_dft_wgth_webp_3', 'http://sns-webpic-qc.xhscdn.com/202504100051/2cf6e9d6708bf44391a72f00c855155a/1040g0083123abefm1o005p1r06vjjm9t92qlqu8!nd_dft_wgth_webp_3', 'http://sns-webpic-qc.xhscdn.com/202504100051/5cc8f5771c90f2f42effa5729f8272ce/1040g0083123abefm1o2g5p1r06vjjm9tnu0jekg!nd_dft_wlteh_webp_3']</t>
  </si>
  <si>
    <t>南京旅游, 南京长江大桥玻璃栈道, 城市摄影, 推荐一个好地方, 游玩, 出去玩, 出游, 说走就走</t>
  </si>
  <si>
    <t>20240424打卡南京长江大桥南堡公园网红玻璃栈桥走在玻璃桥上，眼前是雄伟壮观的南京长江大桥，脚下则是滔滔长江水，天气很好，前来打卡的游客也很多，公园里风景优美、绿柳成荫，望江亭也是南京长江大桥的最佳观赏点（也适合抓拍从桥上驶过的火车🚞）</t>
  </si>
  <si>
    <t>2024-04-27（2024-04-27）</t>
  </si>
  <si>
    <t>10/04/2025, 00:51:25</t>
  </si>
  <si>
    <t>264</t>
  </si>
  <si>
    <t>南京假期错峰小众路线推荐南堡公园</t>
  </si>
  <si>
    <t>小牛碎步跑</t>
  </si>
  <si>
    <t>https://www.xiaohongshu.com/user/profile/5ef0776f0000000001006326</t>
  </si>
  <si>
    <t>5ef0776f0000000001006326</t>
  </si>
  <si>
    <t>https://sns-avatar-qc.xhscdn.com/avatar/1040g2jo30o6o0luhi86g5nngetng8op6krk8200?imageView2/2/w/80/format/jpg?imageView2/2/w/60/format/webp|imageMogr2/strip</t>
  </si>
  <si>
    <t>https://www.xiaohongshu.com/search_result/663498fa000000001e03a099?xsec_token=ABGpZquTiUCFoslddzisblp8mdip2zEEQrc5V_0aA4hP4=&amp;xsec_source=pc_search</t>
  </si>
  <si>
    <t>['http://sns-webpic-qc.xhscdn.com/202504100051/8ecf41b087ef0bae7f37ea93a45122cc/1040g008312b1tba4hi6g5nngetng8op6k6ue57o!nd_dft_wlteh_webp_3', 'http://sns-webpic-qc.xhscdn.com/202504100051/01e3c479fb4202049d8c0d61f91f60db/1040g008312b1tba4hi605nngetng8op6odn8sjg!nd_dft_wgth_webp_3', 'http://sns-webpic-qc.xhscdn.com/202504100051/abd02e1d7e4555c3a0f48de327e3ef95/1040g008312b1tba4hi5g5nngetng8op60hvjtu0!nd_dft_wgth_webp_3', 'http://sns-webpic-qc.xhscdn.com/202504100051/42a1fbcb660338339d89d122b8fab88f/1040g008312b1tba4hi1g5nngetng8op6rbom9lo!nd_dft_wgth_webp_3', 'http://sns-webpic-qc.xhscdn.com/202504100051/d52092bf2ae25feedf597955ab171eed/1040g008312b1tba4hi3g5nngetng8op6mc3bfeg!nd_dft_wgth_webp_3', 'http://sns-webpic-qc.xhscdn.com/202504100051/5d0035fc95f66e6d38fa3147e75b60b0/1040g008312b1tba4hi105nngetng8op6jj5k81o!nd_dft_wgth_webp_3', 'http://sns-webpic-qc.xhscdn.com/202504100051/0f183f080bb11451dcdfd5cc2208cd4e/1040g008312b1tba4hi305nngetng8op6fql1iv8!nd_dft_wgth_webp_3', 'http://sns-webpic-qc.xhscdn.com/202504100051/7d1fe9487de9a4c1a78fd569095cde5b/1040g008312b1tba4hi2g5nngetng8op65acc4j0!nd_dft_wgth_webp_3', 'http://sns-webpic-qc.xhscdn.com/202504100051/e6def5d9a348823f005c373c3b27023e/1040g008312b1tba4hi4g5nngetng8op63tj95b0!nd_dft_wgth_webp_3', 'http://sns-webpic-qc.xhscdn.com/202504100051/533618b0c62b679220a7f6e5f22e5b2d/1040g008312b1tba4hi205nngetng8op6utt4nlg!nd_dft_wgth_webp_3', 'http://sns-webpic-qc.xhscdn.com/202504100051/d7a8545b19978256818317444c4d3c34/1040g008312b1tba4hi005nngetng8op6d6fidio!nd_dft_wgth_webp_3']</t>
  </si>
  <si>
    <t>南京city_walk, 南京错峰, 南京小众景点, 南京长江大桥, 南京长江大桥玻璃栈道, 南京南堡公园, 南京下关火车公园, 富士直出</t>
  </si>
  <si>
    <t>首先上干货，见图1..我们的浏览线路给到大家，假期错峰出行墙裂推荐：导航地点南堡公园南京长江大桥玻璃栈道沿江500米可到达下关火车公园中山码头浦口火车站 浏览时间：35h（我们在江边野餐拍照停留的时间太久啦，所以只走到下关火车公园，天色就黑了，只是想citywalk拍拍照的友友们，推荐可以全部走完，周边商场吃饭什么的也很方便） 南京长江大桥的午后三个人节前便说好的51小聚如约成行，头两日在小红书随便翻了翻，搜到之前没打卡过的南堡公园，想着只要有能错开人流、能铺开垫子野个小餐坐会儿的地方就很开心。吃了午饭，教超随便挑选了几样零食饮料便出发啦。51当天是南京整个假期气温最舒适的一天了，阳光正好、头天下了雨空气清新、温度不冷不热。关键的是，节假日大家都跑去了夫子庙、老门东、玄武湖，在这样的人流量下体验公园20分钟效应再适合不过沿着江边晃悠，望着江水发呆，和朋友们聊日常，没心没肺大笑、拍拍照片，品尝着婧婧自制的小零食（不得不提，被婧婧的手艺惊呆，寿司、面点、鸡翅豆干，样样美味！）一个温暖明媚、轻松惬意的午后 照片：富士xt5直出</t>
  </si>
  <si>
    <t>10/04/2025, 00:51:31</t>
  </si>
  <si>
    <t>40</t>
  </si>
  <si>
    <t>41</t>
  </si>
  <si>
    <t>长江大桥玻璃栈道的夜景真的好美‼</t>
  </si>
  <si>
    <t>敢敢🍀</t>
  </si>
  <si>
    <t>https://www.xiaohongshu.com/user/profile/614ffd3a000000000201ad75</t>
  </si>
  <si>
    <t>614ffd3a000000000201ad75</t>
  </si>
  <si>
    <t>https://sns-avatar-qc.xhscdn.com/avatar/1040g2jo31fg05c226i705oafvkt0jbbl77jhllg?imageView2/2/w/80/format/jpg?imageView2/2/w/60/format/webp|imageMogr2/strip</t>
  </si>
  <si>
    <t>https://www.xiaohongshu.com/search_result/670bd016000000001b012c33?xsec_token=ABxjpZ2-wceg6VygWLgJpF5DkA_yu1CpgrNz_L0AMcfrM=&amp;xsec_source=pc_search</t>
  </si>
  <si>
    <t>['http://sns-webpic-qc.xhscdn.com/202504100051/bdffcbdd1cfb6ee724ae9730656e3430/1040g008319g15pn2mg005oafvkt0jbbl6oteht8!nd_dft_wlteh_webp_3', 'http://sns-webpic-qc.xhscdn.com/202504100051/d3553c5ed699ac959e162a17a04c0c61/1040g2sg318t7cjg3k40g5oafvkt0jbblin454io!nd_dft_wgth_webp_3', 'http://sns-webpic-qc.xhscdn.com/202504100051/fdce262bafe7e4eebe067b865c5105ff/1040g2sg318t7cjg3k4105oafvkt0jbblgt4opco!nd_dft_wlteh_webp_3', 'http://sns-webpic-qc.xhscdn.com/202504100051/6b4ff07bfb68470d806102cb6d15c5fa/1040g2sg318t7cjg3k41g5oafvkt0jbbluc3ds98!nd_dft_wlteh_webp_3', 'http://sns-webpic-qc.xhscdn.com/202504100051/8a40cc62bfd1862cf966f90af7106a7d/1040g2sg318t7cjg3k4205oafvkt0jbble7u18gg!nd_dft_wlteh_webp_3', 'http://sns-webpic-qc.xhscdn.com/202504100051/c6c7a8db14f2625d8507b37dae3cf529/1040g2sg318t7cjg3k42g5oafvkt0jbbl1d1vggo!nd_dft_wlteh_webp_3', 'http://sns-webpic-qc.xhscdn.com/202504100051/1b834a7cf97a6242b76c081d58b571c9/1040g2sg318t7cjg3k4305oafvkt0jbbl33rups0!nd_dft_wlteh_webp_3', 'http://sns-webpic-qc.xhscdn.com/202504100051/efadfd97fe4b53103b1ab3f25514447c/1040g2sg318t7cjg3k43g5oafvkt0jbblav2iba0!nd_dft_wlteh_webp_3', 'http://sns-webpic-qc.xhscdn.com/202504100051/f024c766195a71b251f8c3ce6f18c0d5/1040g2sg318t7cjg3k4405oafvkt0jbbll59v0ug!nd_dft_wlteh_webp_3']</t>
  </si>
  <si>
    <t>南京长江大桥玻璃栈道, 南京长江大桥夜景, 南京江边拍照, 南京夜景, 最美夜景, 城市摄影, 南京city_walk, 浪漫生话的记录者, 马路观察员, 不想上班</t>
  </si>
  <si>
    <t>偶然间沿着长江边前行驻足在长江大桥玻璃栈道看夜景，真的好美，三三两两的船只想着汽笛，火车轨道的轰鸣声响彻双耳，周围人群的嘈杂声在这一刻也有别样的鲜活，真心建议夜晚可以来散散心，拍拍照❗时机合适赶上一场晚霞就更赞了👍 📍位置在南堡公园： 江边紧连着下关火车主题公园可以顺便逛一下，我跟朋友就是先在火车主题公园拍了江边照又紧接着来玻璃栈道，中间步行10～15分钟即可到达 ⏰玻璃栈桥开灯时间: 周一到周日(18:3021:00) 🚌公交路线： 地铁3号线上元门站1号口，转12路公交到南堡公园西，下车步行400米到达 🚗开车路线： 定位到锦绣华府北苑(江边路)，下车沿步行栈道走 5.6分钟就到(路边可以🆓停车🅿） 📷拍照tips： 可以带一个打光灯，毕竟夜晚的光亮不足拍人脸会有瑕疵或者手机拍摄不清晰（打光灯很便宜～十来块钱的就可以），此外可以到栈道下水边拍照，彩灯照在水面拍个远景也是出片的</t>
  </si>
  <si>
    <t>2024-10-28（2024-10-28）</t>
  </si>
  <si>
    <t>10/04/2025, 00:51:36</t>
  </si>
  <si>
    <t>90</t>
  </si>
  <si>
    <t>84</t>
  </si>
  <si>
    <t>9mm超广角下的南京长江大桥</t>
  </si>
  <si>
    <t>momo</t>
  </si>
  <si>
    <t>https://www.xiaohongshu.com/user/profile/589b2cae3460944578e5d081</t>
  </si>
  <si>
    <t>589b2cae3460944578e5d081</t>
  </si>
  <si>
    <t>https://sns-avatar-qc.xhscdn.com/avatar/cd255d0e201935e0d852bd371f18c198.jpg?imageView2/2/w/80/format/jpg?imageView2/2/w/60/format/webp|imageMogr2/strip</t>
  </si>
  <si>
    <t>https://www.xiaohongshu.com/search_result/6795d79b000000002a002070?xsec_token=ABPK63JywzleZBUnLk8RYOwTQ5Fm3rSM_q77hnbiSqqrE=&amp;xsec_source=pc_search</t>
  </si>
  <si>
    <t>['http://sns-webpic-qc.xhscdn.com/202504100051/afda1a300880d2973d4e1865b02dd1be/1040g2sg31d4aipjcg870494755matk41fbvjqi0!nd_dft_wlteh_webp_3', 'http://sns-webpic-qc.xhscdn.com/202504100051/9cffeceffd02514d06efd0a2c6a68cb3/1040g2sg31d4aipjcg87g494755matk41k0tnpkg!nd_dft_wlteh_webp_3']</t>
  </si>
  <si>
    <t>南京长江大桥, 南堡公园, 南京, 星曜9mm, 超广角</t>
  </si>
  <si>
    <t>第二张已经降了曝光单独对桥头堡亮部进行拍摄，没想到还是过曝压不下来了，高估了Z72的宽容度，有点可惜。</t>
  </si>
  <si>
    <t>2025-01-26（01-26）</t>
  </si>
  <si>
    <t>10/04/2025, 00:51:44</t>
  </si>
  <si>
    <t>总要去一趟小学语文课本里的长江大桥吧🌉</t>
  </si>
  <si>
    <t>Sakura酱</t>
  </si>
  <si>
    <t>https://www.xiaohongshu.com/user/profile/5d1dd0bb000000001201e6ce</t>
  </si>
  <si>
    <t>5d1dd0bb000000001201e6ce</t>
  </si>
  <si>
    <t>https://sns-avatar-qc.xhscdn.com/avatar/1040g2jo31et6frpamo005n8tq2tkjpmesq1pk6o?imageView2/2/w/80/format/jpg?imageView2/2/w/60/format/webp|imageMogr2/strip</t>
  </si>
  <si>
    <t>https://www.xiaohongshu.com/search_result/66d71a4e000000001201024e?xsec_token=ABcLWd4TAzlr-Z43KswNNhcnOfE5uefH0XX_YldWL6noA=&amp;xsec_source=pc_search</t>
  </si>
  <si>
    <t>['http://sns-webpic-qc.xhscdn.com/202504100051/79c173c8013f2e9b104dbbc332a22602/1040g0083179o6h9l44005n8tq2tkjpmekhukaio!nd_dft_wlteh_webp_3', 'http://sns-webpic-qc.xhscdn.com/202504100051/cf20872cb76fe1c1640c0a9a4eb9c1cc/1040g0083179o6h9l440g5n8tq2tkjpmene27peo!nd_dft_wgth_webp_3', 'http://sns-webpic-qc.xhscdn.com/202504100051/260d8e35c99d82b65d6ffabb2b99a7b1/1040g0083179o6h9l44105n8tq2tkjpmev0fn2mg!nd_dft_wgth_webp_3', 'http://sns-webpic-qc.xhscdn.com/202504100051/e2ecd7af24f18636fcc0b4e247c30e4f/1040g0083179o6h9l441g5n8tq2tkjpme92moplg!nd_dft_wgth_webp_3', 'http://sns-webpic-qc.xhscdn.com/202504100051/f644c597e7aa2582d641d7cdddd7d6d3/1040g0083179o6h9l44205n8tq2tkjpme840knio!nd_dft_wlteh_webp_3', 'http://sns-webpic-qc.xhscdn.com/202504100051/615c905dfc8e8057c5cfadb4ea202163/1040g0083179o6h9l442g5n8tq2tkjpme79set7o!nd_dft_wgth_webp_3', 'http://sns-webpic-qc.xhscdn.com/202504100051/945d5716a78b6ae2142c1807568aa492/1040g0083179o6h9l44305n8tq2tkjpme1ptbns0!nd_dft_wlteh_webp_3', 'http://sns-webpic-qc.xhscdn.com/202504100051/bb99dbfc57d196e2de672fcae4c00228/1040g0083179o6h9l443g5n8tq2tkjpmeqjdb210!nd_dft_wgth_webp_3', 'http://sns-webpic-qc.xhscdn.com/202504100051/2bb30e3821c0cb10cc4bd21266c9b4a3/1040g0083179o6h9l44405n8tq2tkjpme2r03hvo!nd_dft_wgth_webp_3']</t>
  </si>
  <si>
    <t>南京, 南京旅游, 长江, 长江大桥, 夜景, 下关主题公园, 下关西火车主题街区, 南京小众拍照</t>
  </si>
  <si>
    <t>南京长江玻璃栈道🌉 ⏰开灯时间：周一～周日18:30～21:00 📍南堡公园 附近有几个景点可以顺便逛逛 City Walk路线推荐：阅江楼🏰中山码头🚢浦口码头🚢下关主题公园🚞长江玻璃栈道🌉</t>
  </si>
  <si>
    <t>10/04/2025, 00:51:50</t>
  </si>
  <si>
    <t>106</t>
  </si>
  <si>
    <t>江边日落美哭😭南京是一座巨大的lalaland</t>
  </si>
  <si>
    <t>https://www.xiaohongshu.com/search_result/66e15132000000001e01aef4?xsec_token=AByrlTVzGXbkADfNAIMhg_jvbECowVA_yBm9OZVT-5uFw=&amp;xsec_source=pc_search</t>
  </si>
  <si>
    <t>['http://sns-webpic-qc.xhscdn.com/202504100051/344ceb73d864a1d286f2efdfc0b17946/1040g2sg317jnjqc846005neqamd08ah5o1g0kj8!nd_dft_wlteh_webp_3', 'http://sns-webpic-qc.xhscdn.com/202504100051/c23be1ac5d8f54dac42d1dd10609e0a1/spectrum/1040g34o317jliosejk0g5neqamd08ah5lmo2p00!nd_dft_wlteh_webp_3', 'http://sns-webpic-qc.xhscdn.com/202504100051/54f2d845a63684f33f396cacc68ccba4/spectrum/1040g34o317jlj1sj0s0g5neqamd08ah57e2mue0!nd_dft_wlteh_webp_3', 'http://sns-webpic-qc.xhscdn.com/202504100051/0ef56a7f53413c2ac4bc7c9d8ba1925f/spectrum/1040g34o317jlir0ngm0g5neqamd08ah5bh8kd5o!nd_dft_wlteh_webp_3', 'http://sns-webpic-qc.xhscdn.com/202504100051/96942239963d1ec682cc8af9b901d20d/spectrum/1040g34o317jlit180o0g5neqamd08ah5f5t4aq8!nd_dft_wlteh_webp_3', 'http://sns-webpic-qc.xhscdn.com/202504100051/a18a51a14d17f03d3db46b64c0a43fa9/spectrum/1040g0k0317jliv2i0q005neqamd08ah553573co!nd_dft_wlteh_webp_3', 'http://sns-webpic-qc.xhscdn.com/202504100051/1d5109525eda6de693f868eb05a49598/spectrum/1040g34o317jljolc0s0g5neqamd08ah5lvjksj0!nd_dft_wlteh_webp_3', 'http://sns-webpic-qc.xhscdn.com/202504100051/9cdb9ae36e35f4a609bdec01ecbffa01/spectrum/1040g0k0317jlj6dpgm005neqamd08ah54nteg3o!nd_dft_wlteh_webp_3', 'http://sns-webpic-qc.xhscdn.com/202504100051/795cd11d0895cfcbc9469d9ede83aff4/spectrum/1040g0k0317jljcep3k005neqamd08ah5g2gjni0!nd_dft_wlteh_webp_3', 'http://sns-webpic-qc.xhscdn.com/202504100051/0c34700a8ab3315e749d00806bcaa7e6/spectrum/1040g0k0317jlje0s0o0g5neqamd08ah51c3cpmg!nd_dft_wlteh_webp_3', 'http://sns-webpic-qc.xhscdn.com/202504100051/e84465f92c6bc79d00da60c56f5fa83b/spectrum/1040g34o317jljgtj0m0g5neqamd08ah587l3kdo!nd_dft_wlteh_webp_3', 'http://sns-webpic-qc.xhscdn.com/202504100051/929143232b4ecab5d65da22b6a4988fa/spectrum/1040g0k0317jljkeogs005neqamd08ah54ngflqg!nd_dft_wlteh_webp_3', 'http://sns-webpic-qc.xhscdn.com/202504100051/524405ad07474676ab9a87e6489045dd/spectrum/1040g0k0317jljmeogq005neqamd08ah5btgh48o!nd_dft_wlteh_webp_3', 'http://sns-webpic-qc.xhscdn.com/202504100051/4604627b6ce3b6284a2ed9175006e4ca/spectrum/1040g0k0317jljrbmjk005neqamd08ah5vulfja0!nd_dft_wlteh_webp_3', 'http://sns-webpic-qc.xhscdn.com/202504100051/98511dffd505b6c28fec612cbcf19c8f/spectrum/1040g0k0317jljvkijk005neqamd08ah5atvgmf0!nd_dft_wlteh_webp_3']</t>
  </si>
  <si>
    <t>南京旅游攻略, 南京滨江风光带, 南京长江大桥玻璃栈道, 南京日落, 小红书外人节, 户外是我的精神保护区, 国庆划得来逛吃指南, 本地人才知道的小众景点, 0元出片攻略, 国庆我要慢慢玩, 国庆我要慢慢玩游玩攻略, 旅行记忆放映计划, 世界慢慢游, 小红书影像大赛, 户外影像周, 浪漫生活的记录者, lalaland, 南京浪漫打卡地, 南京晚霞</t>
  </si>
  <si>
    <t>南京江边的日落，真的是浪漫哭😭 除了玄武湖、鱼嘴，下关滨江也是观日落的好去处 🌇夕阳下的玻璃栈桥，宛如一条镶嵌在长江的水晶项链 简直是一场巨大的lalaland啊‼ 🌹玻璃栈桥是南京新晋网红打卡点 👀低头可以透过玻璃看见汹涌的江水，抬头就是大气磅礴的南京长江大桥 🚆每隔几分钟就会有火车经过，轰隆隆的车轮声更增添了历史的厚重感 🌇建议下午56点左右抵达，等一场江边的夕阳 🎑夜幕降临后，夜景也是超级治愈，桥面变幻出五颜六色的灯光 📍地点：玻璃栈桥（南堡公园） 🎫门票：免费🆓 ⏰亮灯时间：周一到周日（18:3021:00） ⭕关于交通： 1公交路线🚌 地铁3号线上元门站1号口，转12路公交到南堡公园西，步行500米到达 2开车路线🚘 定位到锦绣华府北苑（江边路），下车沿步行栈道走5、6分钟就到（路边可停车🅿） 3打车路线🚕 打到宝塔桥，桥头旁有个入口，沿河边步行300米 ⭕关于周边游玩 ✅下关火车主题乐园 一座由老火车站改造到主题公园，江边吹吹江风、看日落，非常惬意 ✅中山码头轮渡 在码头乘坐2r轮渡，欣赏落日江景，到江对面的浦口码头，拍一组民国风照片 下一期更新：滨江风光带3km漫游路线～ 快你的旅行搭子一起来打卡吧～ 我是圆圆漫游记，下一篇再见啦</t>
  </si>
  <si>
    <t>2024-09-11（2024-09-11）</t>
  </si>
  <si>
    <t>10/04/2025, 00:51:55</t>
  </si>
  <si>
    <t>237</t>
  </si>
  <si>
    <t>江桥的夜景真的太美了！❤</t>
  </si>
  <si>
    <t>刀尖上的📸者</t>
  </si>
  <si>
    <t>https://www.xiaohongshu.com/user/profile/58a1376f3460940ae3c5a087</t>
  </si>
  <si>
    <t>58a1376f3460940ae3c5a087</t>
  </si>
  <si>
    <t>https://sns-avatar-qc.xhscdn.com/avatar/1040g2jo31erjbl9vma60494snqrmv847shphouo?imageView2/2/w/80/format/jpg?imageView2/2/w/60/format/webp|imageMogr2/strip</t>
  </si>
  <si>
    <t>https://www.xiaohongshu.com/search_result/67e92aab0000000009015066?xsec_token=ABgC5bs1ex9FIEXCN7Ot7EAXUUtDaiIb-133xaC92pTPw=&amp;xsec_source=pc_search</t>
  </si>
  <si>
    <t>['http://sns-webpic-qc.xhscdn.com/202504100051/fe25a71987c078d04a0845db2c5b8419/1040g2sg31flchsrcg2dg494snqrmv847rqc99o8!nd_dft_wgth_webp_3', 'http://sns-webpic-qc.xhscdn.com/202504100051/e72b31e71c464f12a2cac90869abe9d6/1040g2sg31flchsrcg2d0494snqrmv8471ckr5i8!nd_dft_wgth_webp_3', 'http://sns-webpic-qc.xhscdn.com/202504100051/431b499b74034d9a8d672bb38c4d69de/1040g2sg31flchsrcg28g494snqrmv847ljfoukg!nd_dft_wlteh_webp_3', 'http://sns-webpic-qc.xhscdn.com/202504100051/2c1445c43377c0de35690e10d959769d/1040g2sg31flchsrcg2ag494snqrmv84792at318!nd_dft_wgth_webp_3', 'http://sns-webpic-qc.xhscdn.com/202504100051/d5cb33e8e4730493aae61b55a4678cbe/1040g2sg31flchsrcg280494snqrmv847pcmjtt8!nd_dft_wgth_webp_3', 'http://sns-webpic-qc.xhscdn.com/202504100051/9aee5207f20bff77036d27c0b43a84c8/1040g2sg31flchsrcg290494snqrmv8479cg030o!nd_dft_wlteh_webp_3', 'http://sns-webpic-qc.xhscdn.com/202504100051/03c0f23c87721001d657bc11497fdaf3/1040g2sg31flchsrcg2b0494snqrmv84776vluco!nd_dft_wlteh_webp_3', 'http://sns-webpic-qc.xhscdn.com/202504100051/df58217ebb5a188e15dcfbad3ae377d9/1040g2sg31flchsrcg2c0494snqrmv847tnj8b18!nd_dft_wgth_webp_3', 'http://sns-webpic-qc.xhscdn.com/202504100051/2f4acc66e072c28980c0e8c1642dbf31/1040g2sg31flchsrcg2cg494snqrmv847iuhoqso!nd_dft_wlteh_webp_3']</t>
  </si>
  <si>
    <t>总要来趟南京吧, 城市夜景, 夜景美如画, 灯火阑珊处, 带你看夜景, 夜晚的美景, 城市的夜色, 南京市长江大桥, 白天不懂夜的美, 玻璃栈道</t>
  </si>
  <si>
    <t>📍南京市长江大桥 玉兰亮绽金陵梦，滚滚长江水逝东。 飞架一桥通越堑，龙盘虎踞畅金风。 周末晚上6：30～21：00亮灯 坐车至南堡公园附近，步行约十分钟 晚上的江风稍大些，建议多加件衣服去</t>
  </si>
  <si>
    <t>10/04/2025, 00:52:01</t>
  </si>
  <si>
    <t>南京｜日落下的长江大桥🌄</t>
  </si>
  <si>
    <t>冬岛</t>
  </si>
  <si>
    <t>https://www.xiaohongshu.com/user/profile/5d139f430000000011017e2b</t>
  </si>
  <si>
    <t>5d139f430000000011017e2b</t>
  </si>
  <si>
    <t>https://sns-avatar-qc.xhscdn.com/avatar/1040g2jo3197bbiip4u005n8jjt1kavhbgbf6he8?imageView2/2/w/80/format/jpg?imageView2/2/w/60/format/webp|imageMogr2/strip</t>
  </si>
  <si>
    <t>https://www.xiaohongshu.com/search_result/660a21d20000000004019ecf?xsec_token=ABezGXXwBw0GerjU8Dz3nLlh2cNl8oHLUuOFsGFD9IdpI=&amp;xsec_source=pc_search</t>
  </si>
  <si>
    <t>['http://sns-webpic-qc.xhscdn.com/202504100052/651eff9f4dccf840bf5755172378c2fc/1040g0083111irpa56e705n8jjt1kavhbnsp001g!nd_dft_wlteh_webp_3', 'http://sns-webpic-qc.xhscdn.com/202504100052/3ff67d6914c02cd5c9c99c1f989ed396/1040g0083111irpa56e7g5n8jjt1kavhbq9ul5eg!nd_dft_wlteh_webp_3', 'http://sns-webpic-qc.xhscdn.com/202504100052/2a024ac59df4c5ff0c02d72afb0b53f6/1040g0083111irpa56e805n8jjt1kavhbpp0sv30!nd_dft_wlteh_webp_3', 'http://sns-webpic-qc.xhscdn.com/202504100052/20f207b2727f09ec0b88897c179ed160/1040g0083111irpa56e8g5n8jjt1kavhbme8s508!nd_dft_wlteh_webp_3', 'http://sns-webpic-qc.xhscdn.com/202504100052/e4a88fc963a822f1052d708f752dc5bc/1040g0083111irpa56e905n8jjt1kavhb09ltd08!nd_dft_wlteh_webp_3']</t>
  </si>
  <si>
    <t>南京, 南京旅游, 南京长江大桥, 南京长江大桥玻璃栈道</t>
  </si>
  <si>
    <t>在哪里拍长江大桥最美丽？当然是去南堡公园里的玻璃栈道啦🙃 📍玻璃栈道（南堡公园） 🎫门票：免费🆓 🚗地铁打车开车🅿有停车场 沿着江边往前走就可以看到玻璃栈道啦！看完日落也可以等天黑了拍📷江边人也不多特别出片景色特别好 平时也可以来公园野餐🧺</t>
  </si>
  <si>
    <t>2024-04-01（2024-04-01）</t>
  </si>
  <si>
    <t>10/04/2025, 00:52:06</t>
  </si>
  <si>
    <t>来看看南京的日落吧</t>
  </si>
  <si>
    <t>高高大王</t>
  </si>
  <si>
    <t>https://www.xiaohongshu.com/user/profile/6020d2900000000001003640</t>
  </si>
  <si>
    <t>6020d2900000000001003640</t>
  </si>
  <si>
    <t>https://sns-avatar-qc.xhscdn.com/avatar/6020d2900000000001003640.jpg?imageView2/2/w/80/format/jpg?imageView2/2/w/60/format/webp|imageMogr2/strip</t>
  </si>
  <si>
    <t>https://www.xiaohongshu.com/search_result/67d6b22e000000001d03845f?xsec_token=ABOKIhxLKObqfgMOJZuQdoQgK7l_x3DPE9l0RcJ120Hzc=&amp;xsec_source=pc_search</t>
  </si>
  <si>
    <t>['http://sns-webpic-qc.xhscdn.com/202504100052/345c89d9625f69e9ee425ce776fed65a/1040g00831f3bfif95u705o10qa808di0hslis98!nd_dft_wlteh_webp_3', 'http://sns-webpic-qc.xhscdn.com/202504100052/935a04a35e0f6713c76ccb7135e3bf2a/1040g2sg31f3bfifilskg5o10qa808di0j87jim8!nd_dft_wgth_webp_3', 'http://sns-webpic-qc.xhscdn.com/202504100052/7f535c6063172026ebd8621aa57ee6f6/1040g2sg31f3bfifumqdg5o10qa808di0djl9atg!nd_dft_wgth_webp_3', 'http://sns-webpic-qc.xhscdn.com/202504100052/541e8870b6453c3276d5b1c9750c23cf/1040g2sg31f3bfifo6qdg5o10qa808di0ujku54o!nd_dft_wlteh_webp_3']</t>
  </si>
  <si>
    <t>橘黄色日落, 南京小众景点, 一个人静静</t>
  </si>
  <si>
    <t>阳光正好，推荐南京小众欣赏日落的景点 📍玄武湖樱洲西岸 （1） ✔明城墙与现代地标同框 🌇最佳时段：日落前40分钟 📸长焦怼紫峰，等飞鸟入镜 📍南堡公园观景台（23） ✔地铁amp;汽车同框跨长江大桥 🌉蓝调时刻开长曝光，拍流动的光轨 🚇注意：地铁约5分钟一班 📍燕子矶临江栈道 （4） ✔悬崖边看咸蛋黄沉入长江 🌊江面金箔感持续15分钟！ ⚠穿防滑鞋，礁石区小心 💡通用Tips： 手机开「黄金时刻」提醒 包里塞瓶水，景区价格感人 别纠结滤镜，原图直出色温最美</t>
  </si>
  <si>
    <t>10/04/2025, 00:52:12</t>
  </si>
  <si>
    <t>南京你嘴真严｜这么美的地方🌉藏着干嘛？</t>
  </si>
  <si>
    <t>小鱼籽妈妈爱吃鱼</t>
  </si>
  <si>
    <t>https://www.xiaohongshu.com/user/profile/5db4cbe70000000001005f3c</t>
  </si>
  <si>
    <t>5db4cbe70000000001005f3c</t>
  </si>
  <si>
    <t>https://sns-avatar-qc.xhscdn.com/avatar/1040g2jo316v26luhgq005ndkpfjg8nps6mivr40?imageView2/2/w/80/format/jpg?imageView2/2/w/60/format/webp|imageMogr2/strip</t>
  </si>
  <si>
    <t>https://www.xiaohongshu.com/search_result/6705371b000000001b022ed5?xsec_token=AB73UBdGRfy1hLWTNqdquCDNjA0dxS1XB2LzoK_Zdym9o=&amp;xsec_source=pc_search</t>
  </si>
  <si>
    <t>['http://sns-webpic-qc.xhscdn.com/202504100052/a8afb5b979fbfdbd65bcfba9b0ab56d8/1040g2sg318mp71gv0q005ndkpfjg8npsnvu2c0g!nd_dft_wlteh_webp_3', 'http://sns-webpic-qc.xhscdn.com/202504100052/497284f1edeb0d3febfd439cf36627cd/1040g2sg318mp71gv0q0g5ndkpfjg8nps81inm9g!nd_dft_wlteh_webp_3', 'http://sns-webpic-qc.xhscdn.com/202504100052/3132066e5a5e5ef669ebc3ac9bcb98df/1040g2sg318mp71gv0q105ndkpfjg8nps4ie6v70!nd_dft_wlteh_webp_3', 'http://sns-webpic-qc.xhscdn.com/202504100052/93492615566d1ab44f602725d6217c6a/1040g2sg318mp71gv0q1g5ndkpfjg8npsfk2hee0!nd_dft_wlteh_webp_3', 'http://sns-webpic-qc.xhscdn.com/202504100052/2911b0ad0b2eb8adc6e908fd134f687d/1040g2sg318mp71gv0q205ndkpfjg8nps2aalkqo!nd_dft_wlteh_webp_3', 'http://sns-webpic-qc.xhscdn.com/202504100052/1267f255a85a66ff13abdebd73b42f38/1040g2sg318mp71gv0q2g5ndkpfjg8nps5co1kf0!nd_dft_wgth_webp_3', 'http://sns-webpic-qc.xhscdn.com/202504100052/29a3eff4b29510c88580694ebda4a499/1040g2sg318mp71gv0q305ndkpfjg8npshh7o9c0!nd_dft_wlteh_webp_3', 'http://sns-webpic-qc.xhscdn.com/202504100052/c0fc2d9da49e6cfcceccb12aae5ad032/1040g2sg318mp71gv0q3g5ndkpfjg8npsd4kvego!nd_dft_wlteh_webp_3', 'http://sns-webpic-qc.xhscdn.com/202504100052/174cbe115c871e4a49fedd87f61a187b/1040g2sg318mp71gv0q405ndkpfjg8npsodoavc0!nd_dft_wlteh_webp_3', 'http://sns-webpic-qc.xhscdn.com/202504100052/bf0b00ef973e0ef15f880fd3afac9504/1040g2sg318mp71gv0q4g5ndkpfjg8npsajrdnj8!nd_dft_wlteh_webp_3', 'http://sns-webpic-qc.xhscdn.com/202504100052/7badc07b238ef78ff68a237ff33eb83d/1040g2sg318mp71gv0q505ndkpfjg8nps96msv5g!nd_dft_wlteh_webp_3', 'http://sns-webpic-qc.xhscdn.com/202504100052/15855a3947aee678a134487e5640f4f7/1040g2sg318mp71gv0q5g5ndkpfjg8npsdng3lro!nd_dft_wlteh_webp_3', 'http://sns-webpic-qc.xhscdn.com/202504100052/2c872154f1b6f1db0796217f49d0f35b/1040g2sg318mp71gv0q605ndkpfjg8npst11chvo!nd_dft_wlteh_webp_3']</t>
  </si>
  <si>
    <t>南京拍照好去处, 南京拍照圣地, 南京拍照打卡, 南京小众拍照, 南京小众景点, 南京溜娃, 南京溜娃好去处, 南京溜娃好去外, 南京户外, 江边拍照</t>
  </si>
  <si>
    <t>周末爷爷突然提出想去看看长江大桥，于是攻略一做，发现南京可真会藏！！！ 📍导航玻璃栈桥（南堡公园），开车🚗路边可以停车🆓，也有停车场。 🕰个人建议下午三四点钟过去，这样白天、傍晚、夜晚都可拍照📷，出片！ 👶溜娃，环境就hin舒适，而且玻璃栈桥宝宝也喜欢，夜晚桥上会开灯。 ⏰开灯时间，6.30之后。 江边的晚风凉爽舒适，和其他景点相比，属于小众的那种，真心安利！！！</t>
  </si>
  <si>
    <t>2024-10-08（2024-10-08）</t>
  </si>
  <si>
    <t>10/04/2025, 00:52:17</t>
  </si>
  <si>
    <t>118</t>
  </si>
  <si>
    <t>86</t>
  </si>
  <si>
    <t>吹吹晚风🌫</t>
  </si>
  <si>
    <t>008</t>
  </si>
  <si>
    <t>https://www.xiaohongshu.com/user/profile/5a5dee5b4eacab1b7e4c125b</t>
  </si>
  <si>
    <t>5a5dee5b4eacab1b7e4c125b</t>
  </si>
  <si>
    <t>https://sns-avatar-qc.xhscdn.com/avatar/1040g2jo3148iegt256004a0skun5m4ir3j0r52g?imageView2/2/w/80/format/jpg?imageView2/2/w/60/format/webp|imageMogr2/strip</t>
  </si>
  <si>
    <t>https://www.xiaohongshu.com/search_result/6667b316000000000f00c188?xsec_token=ABcV9EiwoRz5ITA-XH3YJoHZiaWqbup6P86zkbj1wy_GA=&amp;xsec_source=pc_search</t>
  </si>
  <si>
    <t>['http://sns-webpic-qc.xhscdn.com/202504100052/2378fa835a410def5ef58fe9340243e9/1040g008313surbi81o004a0skun5m4ir4c2cg3g!nd_dft_wlteh_webp_3', 'http://sns-webpic-qc.xhscdn.com/202504100052/c13db0e60667386473d3ae33ecdfaef0/1040g008313surbi81o0g4a0skun5m4irlvn0de8!nd_dft_wlteh_webp_3', 'http://sns-webpic-qc.xhscdn.com/202504100052/5934aa6fae66494cf08978de31a84d3f/1040g008313surbi81o104a0skun5m4ir1f30380!nd_dft_wlteh_webp_3', 'http://sns-webpic-qc.xhscdn.com/202504100052/1392d0b4aac778e471dd225e0a2e39d7/1040g008313surbi81o1g4a0skun5m4irkf997bo!nd_dft_wlteh_webp_3', 'http://sns-webpic-qc.xhscdn.com/202504100052/d18f6035cc3e0f9b61534a373ac62d3f/1040g008313surbi81o204a0skun5m4ircdpr81o!nd_dft_wlteh_webp_3']</t>
  </si>
  <si>
    <t>南京长江大桥, 夏日晚风, 拍照</t>
  </si>
  <si>
    <t>2024-06-11（2024-06-11）</t>
  </si>
  <si>
    <t>10/04/2025, 00:52:25</t>
  </si>
  <si>
    <t>140</t>
  </si>
  <si>
    <t>南京陪拍｜长江大桥与玻璃栈桥</t>
  </si>
  <si>
    <t>初恋桃酥🍧</t>
  </si>
  <si>
    <t>https://www.xiaohongshu.com/user/profile/6097ee5f0000000001009c29</t>
  </si>
  <si>
    <t>6097ee5f0000000001009c29</t>
  </si>
  <si>
    <t>https://sns-avatar-qc.xhscdn.com/avatar/1040g2jo31ef1lrfagu0g5o4ntpfg9719vhkqr3o?imageView2/2/w/80/format/jpg?imageView2/2/w/60/format/webp|imageMogr2/strip</t>
  </si>
  <si>
    <t>https://www.xiaohongshu.com/search_result/6633af58000000001e0237ba?xsec_token=ABpVpDhjEx2N3aUvPqCk9T5CGInFzSo2iusDtq1ZYaZio=&amp;xsec_source=pc_search</t>
  </si>
  <si>
    <t>['http://sns-webpic-qc.xhscdn.com/202504100052/275bad04f8bb753ca850ce2c13dc5fa5/1040g2sg312a5ck0r5a005o4ntpfg97196hiru08!nd_dft_wlteh_webp_3', 'http://sns-webpic-qc.xhscdn.com/202504100052/bea7ee4b26a7518245bab7db2fa48224/1040g2sg312a5ck0r5a0g5o4ntpfg97190ut2uj8!nd_dft_wlteh_webp_3', 'http://sns-webpic-qc.xhscdn.com/202504100052/6cd7061f8ef19e5ee0105d680cf0688d/1040g2sg312a5ck0r5a105o4ntpfg9719k002u80!nd_dft_wlteh_webp_3', 'http://sns-webpic-qc.xhscdn.com/202504100052/91a8a0b358deedecc611017eee187ab8/1040g2sg312a5ck0r5a1g5o4ntpfg9719oprbmm8!nd_dft_wlteh_webp_3', 'http://sns-webpic-qc.xhscdn.com/202504100052/184d64c2d84fcd6c4d0d6690d12ba48b/1040g2sg312a5ck0r5a205o4ntpfg97198kdbn4o!nd_dft_wlteh_webp_3', 'http://sns-webpic-qc.xhscdn.com/202504100052/056030cc58038225be71ddbc9213575e/1040g2sg312a5ck0r5a2g5o4ntpfg9719rbpkrdg!nd_dft_wlteh_webp_3']</t>
  </si>
  <si>
    <t>南京陪拍, 南京旅游, 南京跟拍, 南京, 南京约拍, 南京长江大桥, 南京长江大桥玻璃栈道, 南堡公园, 南堡公园玻璃栈桥, 南京玻璃栈桥, 南京长江大桥夜景, 尼康, 尼康zfc, 宝宝辅食</t>
  </si>
  <si>
    <t>真的很喜欢沿江一带 从玻璃栈桥下关火车主题乐园中山码头是我在南京最喜欢的滨江路线 看不看到日落不重要 吹着江风散心就很舒服 建议打车或公交到南堡公园站 然后步行过来 📷：尼康zfc</t>
  </si>
  <si>
    <t>2024-05-02（2024-05-02）</t>
  </si>
  <si>
    <t>10/04/2025, 00:52:30</t>
  </si>
  <si>
    <t>在2024结束之际，我集齐了南京的长江大桥</t>
  </si>
  <si>
    <t>qianYu</t>
  </si>
  <si>
    <t>https://www.xiaohongshu.com/user/profile/654fa34d0000000008003723</t>
  </si>
  <si>
    <t>654fa34d0000000008003723</t>
  </si>
  <si>
    <t>https://sns-avatar-qc.xhscdn.com/avatar/1040g2jo319ccoaba6a005pafkd6i0dp33q5rp2o?imageView2/2/w/80/format/jpg?imageView2/2/w/60/format/webp|imageMogr2/strip</t>
  </si>
  <si>
    <t>https://www.xiaohongshu.com/search_result/6772aeff000000000b015047?xsec_token=ABO4kw9DdulEAqZrGciaKpC1sjP01rHEFn2BC0H5isA-4=&amp;xsec_source=pc_search</t>
  </si>
  <si>
    <t>['http://sns-webpic-qc.xhscdn.com/202504100052/7f3f79d1d1f69d2391f5556479c3a845/notes_pre_post/1040g3k831c1lmu1d0sa05pafkd6i0dp3so2kg78!nd_dft_wlteh_webp_3', 'http://sns-webpic-qc.xhscdn.com/202504100052/47d2a4f07d89c4e8357974ab7e4a94c8/notes_pre_post/1040g3k831c1lmu1d0sag5pafkd6i0dp341k2908!nd_dft_wgth_webp_3', 'http://sns-webpic-qc.xhscdn.com/202504100052/899db641b784223a7e0c52f897176570/notes_pre_post/1040g3k831c1lmu1d0sb05pafkd6i0dp3ua03j4g!nd_dft_wgth_webp_3', 'http://sns-webpic-qc.xhscdn.com/202504100052/2557eb1848d3a72cae7a7cf1e5603fb3/notes_pre_post/1040g3k831c1lmu1d0sbg5pafkd6i0dp36o4hjqo!nd_dft_wgth_webp_3', 'http://sns-webpic-qc.xhscdn.com/202504100052/a10c0a4fb456f39fee2a2ab9b1fd2230/notes_pre_post/1040g3k831c1lmu1d0sc05pafkd6i0dp3kjso3t0!nd_dft_wlteh_webp_3', 'http://sns-webpic-qc.xhscdn.com/202504100052/e560a16bc4d8da3dc77fc8c3512e0bcb/notes_pre_post/1040g3k831c1lmu1d0scg5pafkd6i0dp3mpdj4e8!nd_dft_wgth_webp_3', 'http://sns-webpic-qc.xhscdn.com/202504100052/898cf5a0e6f5e328812d67c9be003eb8/notes_pre_post/1040g3k831c1lmu1d0sd05pafkd6i0dp3oa4liq0!nd_dft_wlteh_webp_3', 'http://sns-webpic-qc.xhscdn.com/202504100052/aeafa3762281dd5b254256cada48dd25/notes_pre_post/1040g3k831c1lmu1d0sdg5pafkd6i0dp3u6hcua8!nd_dft_wgth_webp_3', 'http://sns-webpic-qc.xhscdn.com/202504100052/0f531c38554470ca29603dc55769d4c5/notes_pre_post/1040g3k831c1m33jm0s705pafkd6i0dp3oa6rjig!nd_dft_wgth_webp_3', 'http://sns-webpic-qc.xhscdn.com/202504100052/886ff49e04ae819564bedca9bfae4e16/notes_pre_post/1040g3k831c1m33jm0s7g5pafkd6i0dp35tv7m88!nd_dft_wgth_webp_3']</t>
  </si>
  <si>
    <t>尼康, 蓝调, 南京长江大桥, 南京长江二桥, 南京大胜关长江大桥, 南京栖霞山大桥, 南京江心洲长江大桥</t>
  </si>
  <si>
    <t>在2024的最后一个周末，我赶上了紫峰大厦和大桥桥头堡2024年的最后一次亮灯，集齐了目前南京的全部五座长江大桥，（2025年龙潭大桥即将通车，南京五座长江大桥的历史将被刷新）以此告别充满回忆的2024。 图1～4：南京长江大桥与紫峰大厦的同框； 图5～6：南京八卦洲长江大桥（二桥）与六合区化工厂同框（图6为裁切）； 图7：南京大胜关长江大桥（三桥）； 图8：南京栖霞山长江大桥（四桥）； 图9：南京江心洲长江大桥（五桥）与河西双子塔、南京眼同框。 2025，期待再次启程！</t>
  </si>
  <si>
    <t>10/04/2025, 00:52:36</t>
  </si>
  <si>
    <t>南京🌉长江大桥</t>
  </si>
  <si>
    <t>dd琦Qi</t>
  </si>
  <si>
    <t>https://www.xiaohongshu.com/user/profile/5b5d2d214eacab7710941d7b</t>
  </si>
  <si>
    <t>5b5d2d214eacab7710941d7b</t>
  </si>
  <si>
    <t>https://sns-avatar-qc.xhscdn.com/avatar/1040g2jo316u6ha7p0m004a7kmumi27brn6d047g?imageView2/2/w/80/format/jpg?imageView2/2/w/60/format/webp|imageMogr2/strip</t>
  </si>
  <si>
    <t>https://www.xiaohongshu.com/search_result/674431dd000000000800564d?xsec_token=ABruCPSwzBZ0gFc9v8IrSqyKsSu3AR3U5uxBK70gW0304=&amp;xsec_source=pc_search</t>
  </si>
  <si>
    <t>['http://sns-webpic-qc.xhscdn.com/202504100052/efe3dc449959ebcf0bc452c75db90850/1040g00831ak8nu6g6q204a7kmumi27brua5394o!nd_dft_wgth_webp_3', 'http://sns-webpic-qc.xhscdn.com/202504100052/d6d09124700970d92a2169ec026c8f9a/1040g00831ak8nu6g6q2g4a7kmumi27brc213le8!nd_dft_wgth_webp_3', 'http://sns-webpic-qc.xhscdn.com/202504100052/804a621e1fa42804c6e83eb9cb06ce8c/1040g00831ak8nu6g6q304a7kmumi27brujfm0og!nd_dft_wlteh_webp_3', 'http://sns-webpic-qc.xhscdn.com/202504100052/5f8ed83d8aaf04fa2ac9afb4409b4e8c/1040g00831ak8nu6g6q3g4a7kmumi27brcm9jsp8!nd_dft_wlteh_webp_3', 'http://sns-webpic-qc.xhscdn.com/202504100052/5ca8863e155dc9028da0aa9a1f81db51/1040g00831ak8nu6g6q404a7kmumi27br68lcigo!nd_dft_wgth_webp_3', 'http://sns-webpic-qc.xhscdn.com/202504100052/1830b3ea44e601c07e1b1afc06d59428/1040g00831ak8nu6g6q4g4a7kmumi27bra6tk2eg!nd_dft_wgth_webp_3', 'http://sns-webpic-qc.xhscdn.com/202504100052/cf3d41db54bb4b34235b06ed14ede274/1040g00831ak8nu6g6q504a7kmumi27br9adsge8!nd_dft_wgth_webp_3', 'http://sns-webpic-qc.xhscdn.com/202504100052/749fa742782b726a11351ce4f861f8a5/1040g00831ak8nu6g6q5g4a7kmumi27brc7u5eu8!nd_dft_wgth_webp_3', 'http://sns-webpic-qc.xhscdn.com/202504100052/95b62fecd37eea9db2891225e0821723/1040g00831ak8nu6g6q604a7kmumi27br93u5p60!nd_dft_wgth_webp_3', 'http://sns-webpic-qc.xhscdn.com/202504100052/198b49ece8f0d0d158123f4a6ffce3c7/1040g00831ak8nu6g6q6g4a7kmumi27brqbkkg78!nd_dft_wgth_webp_3', 'http://sns-webpic-qc.xhscdn.com/202504100052/a2d0d7ede266f50b2081bf2a4669c392/1040g2sg31ak9ai426u704a7kmumi27brrn6hl70!nd_dft_wgth_webp_3']</t>
  </si>
  <si>
    <t>南京长江大桥, 南京长江大桥玻璃栈道, 长江大桥, 南京长江大桥南桥头堡</t>
  </si>
  <si>
    <t>南京长江大桥的南堡建的真气派🚩 ⭐地铁三号线坐到上元门站，导航到好好便利店（一家很小很小的店铺），旁边有两条江边小道，沿着走十来分钟就能到达长江大桥南堡，也就是长江大桥玻璃栈道，玻璃栈道没有很长，就环形的一小圈 ⭐我是下午四点到的，阳光正好洒在南堡建筑上，很壮观，也可以傍晚时分到这边看日落～</t>
  </si>
  <si>
    <t>2024-11-25（2024-11-25）</t>
  </si>
  <si>
    <t>10/04/2025, 00:52:42</t>
  </si>
  <si>
    <t>南京就是一场巨大的Lalaland...</t>
  </si>
  <si>
    <t>胡洒脱yolo</t>
  </si>
  <si>
    <t>https://www.xiaohongshu.com/user/profile/603b24a900000000010072ef</t>
  </si>
  <si>
    <t>603b24a900000000010072ef</t>
  </si>
  <si>
    <t>https://sns-avatar-qc.xhscdn.com/avatar/1040g2jo313t7lcd0hg6g5o1r4ikg8snf6m8hf98?imageView2/2/w/80/format/jpg?imageView2/2/w/60/format/webp|imageMogr2/strip</t>
  </si>
  <si>
    <t>https://www.xiaohongshu.com/search_result/66eaa149000000000c019796?xsec_token=ABr9ZhZ0S_ZYDD09ybvIsGkvVVxUTrD-uDgv5CXIS_nC8=&amp;xsec_source=pc_search</t>
  </si>
  <si>
    <t>['http://sns-webpic-qc.xhscdn.com/202504100052/38d3d78b2aa87105faf4c0d1fa853319/1040g008317sqdp1i0q6g5o1r4ikg8snfcgnsne0!nd_dft_wlteh_webp_3', 'http://sns-webpic-qc.xhscdn.com/202504100052/eaafe151b848c9d58a0645c7f056d3cc/1040g008317sqdp1i0q605o1r4ikg8snfi48agvo!nd_dft_wlteh_webp_3', 'http://sns-webpic-qc.xhscdn.com/202504100052/5923be8a37bc356caf06ad07cadb97a1/1040g008317sqdp1i0q0g5o1r4ikg8snfm1so1r8!nd_dft_wlteh_webp_3', 'http://sns-webpic-qc.xhscdn.com/202504100052/b50ed9e7f61a21dd2cf860836ef1bc32/1040g008317sqdp1i0q405o1r4ikg8snfcj8he70!nd_dft_wlteh_webp_3', 'http://sns-webpic-qc.xhscdn.com/202504100052/062b4c535b820f908ebeb341e8864ee9/1040g008317sqdp1i0q105o1r4ikg8snfdg8o1d8!nd_dft_wlteh_webp_3', 'http://sns-webpic-qc.xhscdn.com/202504100052/8f26d1c45be7e6fbe15f95846bd8ca73/1040g008317sqdp1i0q3g5o1r4ikg8snf2n5dde8!nd_dft_wlteh_webp_3', 'http://sns-webpic-qc.xhscdn.com/202504100052/601146d9b361b47d03d58261d2d34cd2/1040g008317sqdp1i0q505o1r4ikg8snfko1cb3g!nd_dft_wlteh_webp_3', 'http://sns-webpic-qc.xhscdn.com/202504100052/05608183179a0bcffc6ce01748ba32c4/1040g008317sqdp1i0q305o1r4ikg8snf6dnbo00!nd_dft_wlteh_webp_3', 'http://sns-webpic-qc.xhscdn.com/202504100052/ecddc4c0edbd3d15be8697a2341c2e74/1040g008317sqdp1i0q2g5o1r4ikg8snfmfa4dd0!nd_dft_wlteh_webp_3', 'http://sns-webpic-qc.xhscdn.com/202504100052/164c988b45dde83548a2bb817bb9f22f/1040g008317sqdp1i0q1g5o1r4ikg8snf24j2u18!nd_dft_wlteh_webp_3', 'http://sns-webpic-qc.xhscdn.com/202504100052/2d392b1339d30021b652d99ac3276d18/1040g008317sqdp1i0q205o1r4ikg8snfjjoc940!nd_dft_wlteh_webp_3', 'http://sns-webpic-qc.xhscdn.com/202504100052/d8395778856de4f9298ba4e58ffcadbf/1040g008317sqdp1i0q5g5o1r4ikg8snfp8k0178!nd_dft_wlteh_webp_3']</t>
  </si>
  <si>
    <t>总要在南京长江大桥追一场日落吧 享受此时独属于南京的浪漫！ 南堡公园玻璃栈道 无需门票，开灯时间晚上18:3021:00 现在建议6点就就到达，这样可以看到夕阳和蓝调 另外可以坐地铁公交或者打车哦！这里停车不太方便</t>
  </si>
  <si>
    <t>2024-09-18（2024-09-18）</t>
  </si>
  <si>
    <t>10/04/2025, 00:52:47</t>
  </si>
  <si>
    <t>583</t>
  </si>
  <si>
    <t>300</t>
  </si>
  <si>
    <t>南京长江大桥打卡地</t>
  </si>
  <si>
    <t>Yee</t>
  </si>
  <si>
    <t>https://www.xiaohongshu.com/user/profile/5e3ed0e3000000000100467b</t>
  </si>
  <si>
    <t>5e3ed0e3000000000100467b</t>
  </si>
  <si>
    <t>https://sns-avatar-qc.xhscdn.com/avatar/6449c7a484a43f762420f8a8.jpg?imageView2/2/w/80/format/jpg?imageView2/2/w/60/format/webp|imageMogr2/strip</t>
  </si>
  <si>
    <t>https://www.xiaohongshu.com/search_result/66c321e6000000001d038cb4?xsec_token=ABafftCEFn1IvFXFMTSCD_ikBKxo1uweULqsdnI4CRM14=&amp;xsec_source=pc_search</t>
  </si>
  <si>
    <t>['http://sns-webpic-qc.xhscdn.com/202504100052/c6841e1e9d46767d3d7290e243a16c34/1040g008316m846d0gs005nhuq3hg8hjrhd5n5do!nd_dft_wlteh_webp_3', 'http://sns-webpic-qc.xhscdn.com/202504100052/350c69ed0063e8a66f7b2064f0d8a413/1040g008316m846d0gs0g5nhuq3hg8hjr3cdpnc0!nd_dft_wgth_webp_3', 'http://sns-webpic-qc.xhscdn.com/202504100052/76cecdf2b7cae7950bf535de5ce837c6/1040g008316m846d0gs105nhuq3hg8hjrikups48!nd_dft_wlteh_webp_3', 'http://sns-webpic-qc.xhscdn.com/202504100052/98fea6217886180e38e1d6ebdf2e85f2/1040g008316m846d0gs1g5nhuq3hg8hjr1dv2he8!nd_dft_wgth_webp_3', 'http://sns-webpic-qc.xhscdn.com/202504100052/71d979424e8888e7a2960c0f50274811/1040g008316m846d0gs205nhuq3hg8hjrqc5qud0!nd_dft_wgth_webp_3', 'http://sns-webpic-qc.xhscdn.com/202504100052/6e6c5f810121e7b7d19be6665e10f881/1040g008316m846d0gs2g5nhuq3hg8hjr6t68o30!nd_dft_wlteh_webp_3', 'http://sns-webpic-qc.xhscdn.com/202504100052/fb1b6947c59e3f0af9bf32ff1ec213b9/1040g008316m846d0gs305nhuq3hg8hjr6air4p8!nd_dft_wgth_webp_3', 'http://sns-webpic-qc.xhscdn.com/202504100052/86fb994f8100ef45da558d3a9c11d4f7/1040g008316m846d0gs3g5nhuq3hg8hjrtivd818!nd_dft_wgth_webp_3']</t>
  </si>
  <si>
    <t>南京, 长江大桥, 南京旅游, 打卡, 一起拍人间的长河吧</t>
  </si>
  <si>
    <t>建议周末晚上去 因为只有周末晚上的灯才会亮 天气好的话也会有很好看的晚霞 旁边有一个假的小火车 里面有市集卖吃的什么的 吹吹江风 听听旁边的人演出也是很好的 可以坐三号线到上元门地铁站下 一号口出来就是公交站台 1路和12路都可以到（南堡公园）下车然后往前走两三百米左右 有一个小桥 桥上面有标志的 或者前面有个小便利店 从那个台阶下面下就可以到</t>
  </si>
  <si>
    <t>https://sns-video-bd.xhscdn.com/stream/10/19/01e6c321e89cada001005003916a3c98bc_19.mp4</t>
  </si>
  <si>
    <t>2024-08-19（2024-08-19）</t>
  </si>
  <si>
    <t>10/04/2025, 00:52:53</t>
  </si>
  <si>
    <t>南京陪拍｜长江大桥玻璃栈桥</t>
  </si>
  <si>
    <t>https://www.xiaohongshu.com/search_result/66c736e9000000001f039a28?xsec_token=ABskYkLicjq58oMg_mHWHlyTed1EtJ2HBUt-S9m2LDG7Q=&amp;xsec_source=pc_search</t>
  </si>
  <si>
    <t>['http://sns-webpic-qc.xhscdn.com/202504100052/feed95699e01aaef491b1b6111bcfd96/1040g2sg316q7ma3a3q705o4ntpfg9719194ug38!nd_dft_wlteh_webp_3', 'http://sns-webpic-qc.xhscdn.com/202504100052/da4cc0790611a8e61f63b518ebd59280/1040g2sg316q7ma3a3q7g5o4ntpfg9719vs2tke8!nd_dft_wlteh_webp_3', 'http://sns-webpic-qc.xhscdn.com/202504100052/ed2a9609ff34eddadcaa623626d8acaa/1040g2sg316q7ma3a3q805o4ntpfg9719dnlmlog!nd_dft_wlteh_webp_3']</t>
  </si>
  <si>
    <t>南京陪拍, 南京旅游, 南京跟拍, 南京约拍, 南京, 南京长江大桥, 南京长江大桥玻璃栈道, 南京玻璃栈道, 南堡公园, 南堡公园玻璃栈桥</t>
  </si>
  <si>
    <t>落日余晖洒在发丝上可好看呀 暑假虽然因为涨潮玻璃栈道这好多地方都拦住了，但是人还是超多（不过机位很好找） 📷：尼康zfc、佳能A1100</t>
  </si>
  <si>
    <t>10/04/2025, 00:52:58</t>
  </si>
  <si>
    <t>南京｜城市风光南京长江大桥</t>
  </si>
  <si>
    <t>言若</t>
  </si>
  <si>
    <t>https://www.xiaohongshu.com/user/profile/600d6e77000000000101d099</t>
  </si>
  <si>
    <t>600d6e77000000000101d099</t>
  </si>
  <si>
    <t>https://sns-avatar-qc.xhscdn.com/avatar/1040g2jo30or0r7ocje705o0ddprgbk4p5dsvo08?imageView2/2/w/80/format/jpg?imageView2/2/w/60/format/webp|imageMogr2/strip</t>
  </si>
  <si>
    <t>https://www.xiaohongshu.com/search_result/652bf78e000000001e00e5c8?xsec_token=ABb7fKA8UAH8GSPI7EO6CpSvr-WwfpoR51cOm8wy7tGms=&amp;xsec_source=pc_search</t>
  </si>
  <si>
    <t>['http://sns-webpic-qc.xhscdn.com/202504100053/d52818d371e262a1a012dfc9b16de72f/1040g2sg30q8jtvgg7c2g5o0ddprgbk4peiglf80!nd_dft_wlteh_webp_3', 'http://sns-webpic-qc.xhscdn.com/202504100053/3315bedc5e0dac7a2caea26ad8f6764e/1040g2sg30q8jtvgg7c305o0ddprgbk4pcb8rs08!nd_dft_wlteh_webp_3', 'http://sns-webpic-qc.xhscdn.com/202504100053/9450ae585aca75058b1f5e8c63ec9fbf/1040g2sg30q8jtvgg7c3g5o0ddprgbk4plq360cg!nd_dft_wlteh_webp_3', 'http://sns-webpic-qc.xhscdn.com/202504100053/24216cf222404025e9361c011659dc0b/1040g2sg30q8jtvgg7c405o0ddprgbk4pkppbgd0!nd_dft_wlteh_webp_3', 'http://sns-webpic-qc.xhscdn.com/202504100053/b63a6d6d9418e7d0c3acca37a01c7a25/1040g2sg30q8jtvgg7c4g5o0ddprgbk4pnmafge0!nd_dft_wlteh_webp_3']</t>
  </si>
  <si>
    <t>城市夜景, 夜景, 南京长江大桥</t>
  </si>
  <si>
    <t>从小就听说，南京长江大桥是第一座由中国自行设计和建设的铁路、公路两用桥，今天终于去看啦！姐妹们，打车直接定位到玻璃栈道（南堡公园），下车会看见一个桥从桥旁边的小路下来就到玻璃栈道啦～</t>
  </si>
  <si>
    <t>2023-10-15（2023-10-15）</t>
  </si>
  <si>
    <t>10/04/2025, 00:53:06</t>
  </si>
  <si>
    <t>长江大桥夜景🌃独属于南京的lalaland</t>
  </si>
  <si>
    <t>小瑜同学_</t>
  </si>
  <si>
    <t>https://www.xiaohongshu.com/user/profile/5ea78de3000000000100b440</t>
  </si>
  <si>
    <t>5ea78de3000000000100b440</t>
  </si>
  <si>
    <t>https://sns-avatar-qc.xhscdn.com/avatar/65f7cd8c1013e75f79309ad4.jpg?imageView2/2/w/80/format/jpg?imageView2/2/w/60/format/webp|imageMogr2/strip</t>
  </si>
  <si>
    <t>https://www.xiaohongshu.com/search_result/67190bdc000000002401613f?xsec_token=ABJjTswezLDridqv5lru64QSoAhoXt9ueNJLD7W7b92MI=&amp;xsec_source=pc_search</t>
  </si>
  <si>
    <t>['http://sns-webpic-qc.xhscdn.com/202504100053/2bb26ab8615095af3db23dbce160cbbf/1040g2sg319a4u05jl8705nl7hnhg9d20hjud0kg!nd_dft_wlteh_webp_3', 'http://sns-webpic-qc.xhscdn.com/202504100053/3682495c16d2cade47bb7329752749fd/1040g2sg319a4u05jl87g5nl7hnhg9d20g4bisqo!nd_dft_wlteh_webp_3', 'http://sns-webpic-qc.xhscdn.com/202504100053/767904356cd6f722cde10556bb72cb41/1040g2sg319a4u05jl8805nl7hnhg9d20pfo8na8!nd_dft_wlteh_webp_3', 'http://sns-webpic-qc.xhscdn.com/202504100053/ebd9473b784659eb615778662057513c/1040g2sg319a4u05jl88g5nl7hnhg9d2074bjq20!nd_dft_wlteh_webp_3', 'http://sns-webpic-qc.xhscdn.com/202504100053/18ec025d519509c5ae92c16b1f0f03c6/1040g2sg319a4u05jl8905nl7hnhg9d20krvvtrg!nd_dft_wlteh_webp_3', 'http://sns-webpic-qc.xhscdn.com/202504100053/efa8954ebb1129d8b8073d8fcdf5517c/1040g2sg319a4u05jl89g5nl7hnhg9d202clf7r8!nd_dft_wlteh_webp_3']</t>
  </si>
  <si>
    <t>南京长江大桥夜景, 南京长江大桥玻璃栈道, 南京玻璃栈桥, 南京旅游, 南京江边, 南京夜景, 中山码头, 海边日落, 南京江景, 南京旅游攻略</t>
  </si>
  <si>
    <t>夜幕降临，温柔月光伴随着霓虹闪烁的灯光，映射在江面，水波粼粼～ 天气好的时候可以提前去看日落！🌄 📍玻璃栈桥（南堡公园） 周边景点：中山码头、下关火车主题公园、揽江台 🚌交通 3号地铁上元门站，转1路或12路公交车，南堡公园下走大约700米</t>
  </si>
  <si>
    <t>https://sns-video-bd.xhscdn.com/stream/10/19/01e7190bbf749f700100500392bcaa5757_19.mp4</t>
  </si>
  <si>
    <t>10/04/2025, 00:53:12</t>
  </si>
  <si>
    <t>南京玻璃栈桥🌉</t>
  </si>
  <si>
    <t>蓓</t>
  </si>
  <si>
    <t>https://www.xiaohongshu.com/user/profile/5ab113ef4eacab6a037deae5</t>
  </si>
  <si>
    <t>5ab113ef4eacab6a037deae5</t>
  </si>
  <si>
    <t>https://sns-avatar-qc.xhscdn.com/avatar/64535494cf0f84f939f7b6f1.jpg?imageView2/2/w/80/format/jpg?imageView2/2/w/60/format/webp|imageMogr2/strip</t>
  </si>
  <si>
    <t>https://www.xiaohongshu.com/search_result/66abd35c000000002701f31b?xsec_token=AB4xTTFqi9es6MglSmOFtNPdaSOR49LvCO8XZrXTyhVck=&amp;xsec_source=pc_search</t>
  </si>
  <si>
    <t>['http://sns-webpic-qc.xhscdn.com/202504100053/6cccb8ec9735ad7301bd77ad3ce822dc/1040g008315vfoi6e1e004a3ok59uvqn5d6r81a8!nd_dft_wlteh_webp_3', 'http://sns-webpic-qc.xhscdn.com/202504100053/72ac4bd834f05ea237abeea2a1b9076d/1040g008315vfoi6e1e0g4a3ok59uvqn5l1og8ao!nd_dft_wlteh_webp_3', 'http://sns-webpic-qc.xhscdn.com/202504100053/609807868a5b0b7a0a0afc6e4e95d79d/1040g008315vfoi6e1e104a3ok59uvqn5ekq6f4o!nd_dft_wlteh_webp_3', 'http://sns-webpic-qc.xhscdn.com/202504100053/74ee434f5f2e20f2e9ac28116941cdfc/1040g008315vfoi6e1e1g4a3ok59uvqn5ht8nt38!nd_dft_wlteh_webp_3', 'http://sns-webpic-qc.xhscdn.com/202504100053/d328b71c16acb73dc5b63edabeb8afa9/1040g008315vfoi6e1e204a3ok59uvqn5bdsp3h8!nd_dft_wlteh_webp_3', 'http://sns-webpic-qc.xhscdn.com/202504100053/bf75e6839829fd244a4656ff23220c4e/1040g008315vfoi6e1e2g4a3ok59uvqn5mcfnpv8!nd_dft_wlteh_webp_3', 'http://sns-webpic-qc.xhscdn.com/202504100053/1912992ef30227975027e5ef3cfd25e7/1040g008315vfoi6e1e304a3ok59uvqn59079jv8!nd_dft_wgth_webp_3', 'http://sns-webpic-qc.xhscdn.com/202504100053/22fc235bd5102640da25f395e390bb35/1040g008315vfoi6e1e3g4a3ok59uvqn5qh951lg!nd_dft_wgth_webp_3', 'http://sns-webpic-qc.xhscdn.com/202504100053/4ba6674556695a32b7d803b240cbbd29/1040g008315vfoi6e1e404a3ok59uvqn5fq8iqc8!nd_dft_wgth_webp_3', 'http://sns-webpic-qc.xhscdn.com/202504100053/2ad9267d13a0b0a6f1e430adb89c5363/1040g008315vfoi6e1e4g4a3ok59uvqn599i0e7o!nd_dft_wgth_webp_3', 'http://sns-webpic-qc.xhscdn.com/202504100053/bbdc8f9c8a070dd39b249e83801d081c/1040g008315vfoi6e1e504a3ok59uvqn5nqf2680!nd_dft_wgth_webp_3', 'http://sns-webpic-qc.xhscdn.com/202504100053/7fe03311b4a3e01cb8e801077016e461/1040g008315vfoi6e1e5g4a3ok59uvqn5soiflb0!nd_dft_wgth_webp_3', 'http://sns-webpic-qc.xhscdn.com/202504100053/5fd5772c7ba73a6074966d597b093c2b/1040g008315vfoi6e1e604a3ok59uvqn5ilnvl20!nd_dft_wgth_webp_3', 'http://sns-webpic-qc.xhscdn.com/202504100053/e306ae27c5f1c794572327a24dd1cd45/1040g008315vfoi6e1e6g4a3ok59uvqn5g1j9548!nd_dft_wgth_webp_3', 'http://sns-webpic-qc.xhscdn.com/202504100053/1b4559d4e73b906aa622e7d06974b79f/1040g2sg315vfoi812o004a3ok59uvqn537tib6g!nd_dft_wgth_webp_3', 'http://sns-webpic-qc.xhscdn.com/202504100053/4c49a7bf2e6c7e61e43d09bc4ee9b0cb/1040g2sg315vfoi812o0g4a3ok59uvqn5cs7tvgo!nd_dft_wgth_webp_3', 'http://sns-webpic-qc.xhscdn.com/202504100053/8809710e02fd930789a2b47cefb7cfa6/1040g2sg315vfoi812o104a3ok59uvqn5vust5mo!nd_dft_wgth_webp_3']</t>
  </si>
  <si>
    <t>南京, 南京小众拍照, 南京旅游, 南京夜景, 南京长江大桥, 南京长江大桥玻璃栈道</t>
  </si>
  <si>
    <t>来晚了，错过了日落🌄拍到了各种颜色的大桥。</t>
  </si>
  <si>
    <t>2024-08-02（2024-08-02）</t>
  </si>
  <si>
    <t>10/04/2025, 00:53:17</t>
  </si>
  <si>
    <t>29</t>
  </si>
  <si>
    <t>2010年关闭前的南京长江大桥南堡公园教员像</t>
  </si>
  <si>
    <t>下关往事320107</t>
  </si>
  <si>
    <t>https://www.xiaohongshu.com/user/profile/61717864000000000202042b</t>
  </si>
  <si>
    <t>61717864000000000202042b</t>
  </si>
  <si>
    <t>https://sns-avatar-qc.xhscdn.com/avatar/1040g2jo314kbcpef6e5g5obhf1i0k11bbqbgtd8?imageView2/2/w/80/format/jpg?imageView2/2/w/60/format/webp|imageMogr2/strip</t>
  </si>
  <si>
    <t>https://www.xiaohongshu.com/search_result/66d2d1d7000000001d01be84?xsec_token=ABVUnszQvkc45lr3Jf5rIqg1wDvFbQApVG0D4W7529_tc=&amp;xsec_source=pc_search</t>
  </si>
  <si>
    <t>['http://sns-webpic-qc.xhscdn.com/202504100053/9b31868d3f007b6685d6bd1b3f34d57c/1040g2sg3175hujltjqcg5obhf1i0k11b2f45hkg!nd_dft_wlteh_webp_3']</t>
  </si>
  <si>
    <t>南京, 下关, 南京长江大桥, 南堡公园, 历史, 地理, 地名, 南京旅游, 南京拍照, 南京打卡</t>
  </si>
  <si>
    <t>1970年，筹建南京长江大桥南堡公园，1971年3月竣工，简称大桥公园，民间俗称南堡公园，由上海铁路局南京长江大桥管理处管理。 1986年建成4000平方米旱冰场一个，19881年建成14000平方米儿童乐园，1998年建成300平方米游泳池。 1970年代至2000年代，南京长江大桥是南京最火的景点之一，南堡公园吸引了大量国内外游客到此观光，同时也是周边金陵小区、方家营居民休闲、娱乐、健身的场所。 2022年5月1日，鼓楼区ZF在南堡公园一墙之隔的金川河入江口，建起一座玻璃栈桥映虹桥，成为新兴的网红打卡地，至今游客络绎不绝，但这座玻璃栈桥与南堡公园并无关系。 2023年4月10日，南堡公园关闭，至今未开放。 图：Wazza 文：下关往事工作室</t>
  </si>
  <si>
    <t>2024-08-31（2024-08-31）</t>
  </si>
  <si>
    <t>10/04/2025, 00:53:23</t>
  </si>
  <si>
    <t>这可能是我在南京花的最值的2块钱‼</t>
  </si>
  <si>
    <t>阿蕊蕊</t>
  </si>
  <si>
    <t>https://www.xiaohongshu.com/user/profile/5a047f124eacab0ece6f56e9</t>
  </si>
  <si>
    <t>5a047f124eacab0ece6f56e9</t>
  </si>
  <si>
    <t>https://sns-avatar-qc.xhscdn.com/avatar/1040g2jo31asa36ea7c0049vb89vh4ln900ukt60?imageView2/2/w/80/format/jpg?imageView2/2/w/60/format/webp|imageMogr2/strip</t>
  </si>
  <si>
    <t>https://www.xiaohongshu.com/search_result/67247bac000000001b02de73?xsec_token=ABhbxIgwY6VuiSj7zF2IEgN9hmZMAbzhxfvW2_Zyqk-mk=&amp;xsec_source=</t>
  </si>
  <si>
    <t>['http://sns-webpic-qc.xhscdn.com/202504100105/194cd52a346ba6bc6ee60a4d6e33f7db/1040g008319la5d987e3049vb89vh4ln98b6v388!nd_dft_wlteh_webp_3']</t>
  </si>
  <si>
    <t>citywalk, 人生就是一场体验, 南京, 南京旅游, 轮渡, 日落, 南京旅游攻略, 2块钱的快乐</t>
  </si>
  <si>
    <t>梧桐、江风、落日、橘子海、民国建筑 漫步滨江4公里，3个小时游玩8个景点 这条南京秋日复古citywal路线 你一定要来试试！ 【 city walk路线】 中山码头浦口码头浦口火车站江豚书屋（观赏点）下关历史陈列馆民国海军医院旧址栈桥旧址下关主题火车园长江大桥玻璃栈道 门票：免费 渡轮花费2元 （有NFC或者交通卡1元） city walk时间：2～3h 日落时间：秋冬季大概在4点半到5点半之间（一定要是晴天）</t>
  </si>
  <si>
    <t>https://sns-video-bd.xhscdn.com/stream/110/259/01e7247a617498b00103700392e685de99_259.mp4</t>
  </si>
  <si>
    <t>南京下关火车主题公园攻略</t>
  </si>
  <si>
    <t>10/04/2025, 01:06:00</t>
  </si>
  <si>
    <t>5413</t>
  </si>
  <si>
    <t>4718</t>
  </si>
  <si>
    <t>51vlog 拒绝人挤人深度玩南京</t>
  </si>
  <si>
    <t>爱折腾的苏苏</t>
  </si>
  <si>
    <t>https://www.xiaohongshu.com/user/profile/623dc8aa0000000010009030</t>
  </si>
  <si>
    <t>623dc8aa0000000010009030</t>
  </si>
  <si>
    <t>https://sns-avatar-qc.xhscdn.com/avatar/6638e0f88581127a85bc930a.jpg?imageView2/2/w/80/format/jpg?imageView2/2/w/60/format/webp|imageMogr2/strip</t>
  </si>
  <si>
    <t>https://www.xiaohongshu.com/search_result/661ddfaf000000001a01154e?xsec_token=ABE_8DNQkirsBF9L6CSycTtYWLyUHyFvHF-e-CsX__EjQ=&amp;xsec_source=pc_search</t>
  </si>
  <si>
    <t>['http://sns-webpic-qc.xhscdn.com/202504100106/58ba62ac7b833895c148bda60e42a079/1040g008311krovpena005ohtp2l4141g50h71h0!nd_dft_wlteh_webp_3']</t>
  </si>
  <si>
    <t>旅游攻略编辑部, 五一怎么办, 五一不扎堆指南, 南京, 南京旅游攻略, 南京旅游打卡, citywalk, 南京小众景点, 南京citywalk, 南京江边, 环江, 骑行, 南京长江大桥, 中山码头, 浦口火车站, 扬子江生态公园, 下关火车站主题公园, 南京遛娃好去处, 南京冷门打卡地, 游玩攻略, 城市探寻计划, 假日citywalk, 旅游攻略, 人文, 51vlog</t>
  </si>
  <si>
    <t>不记得从什么时候开始 南京突然就成了网红旅游城市 各大景点除了看人头👀还是看人头 这条宝藏citywalk环江路线 无论是遛娃家庭出行 亦或学生党、小姐妹、小情侣游南京 花2元坐轮渡、吹江风、看江上日落、江边骑行 打卡朱自清的《背影》 走南京长江大桥玻璃栈桥 在绿皮火车里品尝美食 避开人群，深度打卡南京的宝藏线路 一定要收藏啦</t>
  </si>
  <si>
    <t>https://sns-video-bd.xhscdn.com/stream/110/259/01e61ddfae69b4df010370038f28e9b982_259.mp4</t>
  </si>
  <si>
    <t>2024-04-29（2024-04-29）</t>
  </si>
  <si>
    <t>10/04/2025, 01:06:05</t>
  </si>
  <si>
    <t>5128</t>
  </si>
  <si>
    <t>7476</t>
  </si>
  <si>
    <t>南京是一场巨大的lalaland❗浪漫哭了😭</t>
  </si>
  <si>
    <t>颜真</t>
  </si>
  <si>
    <t>https://www.xiaohongshu.com/user/profile/5bdd74d84e27cb0001d54ece</t>
  </si>
  <si>
    <t>5bdd74d84e27cb0001d54ece</t>
  </si>
  <si>
    <t>https://sns-avatar-qc.xhscdn.com/avatar/5c8f79c0d22c4a0001e45618.jpg?imageView2/2/w/80/format/jpg?imageView2/2/w/60/format/webp|imageMogr2/strip</t>
  </si>
  <si>
    <t>https://www.xiaohongshu.com/search_result/66a0f04c000000002701d501?xsec_token=ABKxRNyih8WroVOAObENBncff6P6jfZ3l9yb4v7PM8Olw=&amp;xsec_source=pc_search</t>
  </si>
  <si>
    <t>['http://sns-webpic-qc.xhscdn.com/202504100106/0a4e61c83b17cf20a6523c10f4796b3f/1040g2sg315kridhpgk704bnfjiqdgjmej18m3n0!nd_dft_wlteh_webp_3', 'http://sns-webpic-qc.xhscdn.com/202504100106/5dabc1121be5dbebc56cdba9ff765298/1040g2sg315kridhpgk7g4bnfjiqdgjmesu6fqog!nd_dft_wlteh_webp_3', 'http://sns-webpic-qc.xhscdn.com/202504100106/f02b1bf99a5dc252ecd074a97aa13d2d/1040g2sg315kridhpgk804bnfjiqdgjmenssllg8!nd_dft_wlteh_webp_3', 'http://sns-webpic-qc.xhscdn.com/202504100106/53f830993874ad3d4792314b61a4cee1/1040g2sg315kridhpgk8g4bnfjiqdgjme2rojsso!nd_dft_wlteh_webp_3', 'http://sns-webpic-qc.xhscdn.com/202504100106/e09c9023b7d992938e9f64ca35e852c9/1040g2sg315kridhpgk904bnfjiqdgjmercb811o!nd_dft_wlteh_webp_3', 'http://sns-webpic-qc.xhscdn.com/202504100106/a70006edc3ddde8f5315c79830ee6d86/1040g2sg315kridhpgk9g4bnfjiqdgjmed343gig!nd_dft_wlteh_webp_3', 'http://sns-webpic-qc.xhscdn.com/202504100106/f7bca00ab740276f886fe096cc9390a4/1040g2sg315kridhpgka04bnfjiqdgjmemqmo24g!nd_dft_wlteh_webp_3', 'http://sns-webpic-qc.xhscdn.com/202504100106/e6300a256e5b07f69dcedf42faec58bb/1040g2sg315kridhpgkag4bnfjiqdgjmei4qv7jg!nd_dft_wlteh_webp_3', 'http://sns-webpic-qc.xhscdn.com/202504100106/599db0011219f6ab7e2d002055e2ee85/1040g2sg315kridhpgkb04bnfjiqdgjmemb6qp20!nd_dft_wlteh_webp_3', 'http://sns-webpic-qc.xhscdn.com/202504100106/bdc8288c880b141ff56cf66c3b45d55a/1040g2sg315kridhpgkbg4bnfjiqdgjme5e8egs0!nd_dft_wlteh_webp_3', 'http://sns-webpic-qc.xhscdn.com/202504100106/7c5b9ace235a46864a5e30a3f4c4b3e7/1040g2sg315kridhpgkc04bnfjiqdgjme1n9amk8!nd_dft_wlteh_webp_3']</t>
  </si>
  <si>
    <t>南京旅游攻略, 南京旅游, 南京晚霞, 南京晚霞都这样治愈, 南京日落打卡, 南京南站, 南京暑期游, 南京吃喝玩乐, 夫子庙, 一个人的旅行</t>
  </si>
  <si>
    <t>拍摄点位： 12南京南站 45下关火车主题公园 678百家湖1912 9和10夫子庙东园桥 Ps: 小红书新增了留言功能！搜想要去的地方，打开定位，就可以看到别人的留言板啦，也可以自己进行留言噢</t>
  </si>
  <si>
    <t>2024-07-24（2024-07-24）</t>
  </si>
  <si>
    <t>10/04/2025, 01:06:10</t>
  </si>
  <si>
    <t>4638</t>
  </si>
  <si>
    <t>766</t>
  </si>
  <si>
    <t>南京10个日落观赏点❗和喜欢的人一起去</t>
  </si>
  <si>
    <t>https://www.xiaohongshu.com/search_result/66bf5667000000001e019367?xsec_token=AB3ZTBJ7P-app4fwwTKxHU7k27hm4kjD1Vd-M60h68JoY=&amp;xsec_source=pc_search</t>
  </si>
  <si>
    <t>['http://sns-webpic-qc.xhscdn.com/202504100106/d20ed4a04ad5494628b1bbb8c58f5b8a/1040g008316ihh97j0k004bnfjiqdgjme5f2n0v0!nd_dft_wlteh_webp_3', 'http://sns-webpic-qc.xhscdn.com/202504100106/7c15d2d9dbdb63c609d75284b7db0af1/1040g008316ihh97j0k0g4bnfjiqdgjmejie5vdo!nd_dft_wlteh_webp_3', 'http://sns-webpic-qc.xhscdn.com/202504100106/5fd2de758f9d7e521b2f29dd1daae73f/1040g008316ihh97j0k104bnfjiqdgjmepss54ro!nd_dft_wlteh_webp_3', 'http://sns-webpic-qc.xhscdn.com/202504100106/ec35e952bc60eef6ecfde0c7117ebd17/1040g008316ihh97j0k1g4bnfjiqdgjmeehptoi8!nd_dft_wlteh_webp_3', 'http://sns-webpic-qc.xhscdn.com/202504100106/10038fa2a924b8b8dce2fd4cbc0a8dcc/1040g008316ihh97j0k204bnfjiqdgjmeffe90j0!nd_dft_wlteh_webp_3', 'http://sns-webpic-qc.xhscdn.com/202504100106/772690b6879b4441762dae337aaa420b/1040g008316ihh97j0k2g4bnfjiqdgjmejfko240!nd_dft_wlteh_webp_3', 'http://sns-webpic-qc.xhscdn.com/202504100106/c7c438680382ed39e0d55222452f772c/1040g008316ihh97j0k304bnfjiqdgjme9faar00!nd_dft_wlteh_webp_3', 'http://sns-webpic-qc.xhscdn.com/202504100106/f3eff22bc8c0562a603880ce93bdbe56/1040g008316ihh97j0k3g4bnfjiqdgjmelolljh8!nd_dft_wlteh_webp_3', 'http://sns-webpic-qc.xhscdn.com/202504100106/28d71fc2b9c8b01e9b5549a6198901c4/1040g008316ihh97j0k404bnfjiqdgjmeb8m04l0!nd_dft_wlteh_webp_3', 'http://sns-webpic-qc.xhscdn.com/202504100106/89825a5cac8fe522c97790bb43ba873d/1040g008316ihh97j0k4g4bnfjiqdgjme2dtt64g!nd_dft_wlteh_webp_3', 'http://sns-webpic-qc.xhscdn.com/202504100106/bb2341d2e1b4c32c0aa2373a012e5cb7/1040g008316ihh97j0k504bnfjiqdgjmer9i1v60!nd_dft_wlteh_webp_3', 'http://sns-webpic-qc.xhscdn.com/202504100106/4cd7c2637d9caa682e6ecbd6355a2eca/1040g008316ihh97j0k5g4bnfjiqdgjmehounnn8!nd_dft_wlteh_webp_3', 'http://sns-webpic-qc.xhscdn.com/202504100106/8cd4edbe25d959b05672a2565b22a0f7/1040g008316ihh97j0k604bnfjiqdgjme0gm52eg!nd_dft_wlteh_webp_3']</t>
  </si>
  <si>
    <t>马路观察日记, 马路生活节, 国庆我要慢慢玩, 国庆哪里人少, 国庆冷门路线, 大城市里的小景点, 被低估的宝藏小城, Citywalk, 去班味小城, 一个人的旅行, 南京旅游攻略, 我拍到的治愈画面, 城市摄影, 我的城市日落, 旅途中的美景, 记录我的城市, 公园拍照, 最美日落, 南京日落, 南京晚霞, 南京citywalk路线</t>
  </si>
  <si>
    <t>没人能不爱日落吧，带喜欢的人一起来南京逛马路看浪漫的晚霞吧～ 🌅夏天日落时间在18:3019:30左右。（晴天才有） 🌅晚霞通常在日落后才会出现，想看晚霞的话需要多等一会噢～（晚霞不可控，不是每天都有） 1玄武湖阳光码头 可以看到紫峰大厦和落日同框～ 2百家湖1912 可以看到落日飞车，浪漫的摩天轮和日落同框～ 3鱼嘴湿地公园 灯塔➕落日，有多浪漫无需描述 4下关主题公园 可以看到江边轮渡在夕阳余晖下前行～ 5石臼湖 这里略远，但景色无法替代，运气好的话可以坐在地铁里看到夕阳从湖边落下～ 6南京眼步行桥 观赏点：河西新城青奥轴线中轴。 有景观平台可供游客观赏，南京眼也是南京的标志性建筑～ 7江心州灯塔 同样的灯塔➕落日，区别就是这里的灯塔比较小，可以一起合影～ 8长江大桥 日落观赏点：南堡公园玻璃栈道。 9栖霞燕子矶 首图就是燕子矶～可以看到邮轮➕落日，也可以登船欣赏～ 10新街口 天之都大厦37楼</t>
  </si>
  <si>
    <t>2024-08-16（2024-08-16）</t>
  </si>
  <si>
    <t>10/04/2025, 01:06:16</t>
  </si>
  <si>
    <t>3636</t>
  </si>
  <si>
    <t>2767</t>
  </si>
  <si>
    <t>我愿称之为南京蕞治愈的江边citywalk路线</t>
  </si>
  <si>
    <t>https://www.xiaohongshu.com/search_result/679239ea0000000018012e52?xsec_token=ABIhKzmgwfGS6PI2i2yR_kvf7Y7UmCyDerg-zpCjn-sH0=&amp;xsec_source=pc_search</t>
  </si>
  <si>
    <t>['http://sns-webpic-qc.xhscdn.com/202504100106/9f4d924c6ee4d3a7811e57890efd1e1f/1040g00831fevrgb2mi004a7flbnrg79h5rb4b5o!nd_dft_wlteh_webp_3', 'http://sns-webpic-qc.xhscdn.com/202504100106/6fb4750682431dff41275c64480d5b6a/1040g00831fevrgb2mi0g4a7flbnrg79hgq8p898!nd_dft_wlteh_webp_3', 'http://sns-webpic-qc.xhscdn.com/202504100106/654bc1f1a2b811fe31b9e93dfe7a1f72/1040g2sg31d0fptou0u104a7flbnrg79hgk8o8fg!nd_dft_wlteh_webp_3', 'http://sns-webpic-qc.xhscdn.com/202504100106/59d87874ba542e5563a493fe26b12cac/1040g2sg31d0fptou0u1g4a7flbnrg79h9jgj1ng!nd_dft_wlteh_webp_3', 'http://sns-webpic-qc.xhscdn.com/202504100106/957dde58e7e6dbf48b1fd8d16d9236f8/1040g2sg31d0fptou0u204a7flbnrg79hheoh5a0!nd_dft_wlteh_webp_3', 'http://sns-webpic-qc.xhscdn.com/202504100106/74fcd1a0046da80b77eb13d4d4a49a0f/1040g2sg31d0fptou0u2g4a7flbnrg79hvn31fn0!nd_dft_wlteh_webp_3', 'http://sns-webpic-qc.xhscdn.com/202504100106/34df7939f7ff6b5a2898089c948b611b/1040g2sg31d0fptou0u304a7flbnrg79ha1gqja0!nd_dft_wlteh_webp_3', 'http://sns-webpic-qc.xhscdn.com/202504100106/0c9cbf2c41262b31a19fce3bf7af96de/1040g2sg31d0fptou0u3g4a7flbnrg79hpb74ps8!nd_dft_wlteh_webp_3', 'http://sns-webpic-qc.xhscdn.com/202504100106/c1f9021ce4587566a502abd61dd91aee/1040g2sg31d0fptou0u4g4a7flbnrg79hn37c5t0!nd_dft_wlteh_webp_3', 'http://sns-webpic-qc.xhscdn.com/202504100106/208abb36b465df2eb37f282c6c34545e/1040g2sg31d12i4r40s704a7flbnrg79hmdnad6g!nd_dft_wlteh_webp_3', 'http://sns-webpic-qc.xhscdn.com/202504100106/c53e1b6ac1da04429dc8dd0ff084ad72/1040g2sg31d0fptou0u6g4a7flbnrg79hsrl03sg!nd_dft_wlteh_webp_3', 'http://sns-webpic-qc.xhscdn.com/202504100106/71885aef25f303c1608e53babd9e96b8/1040g2sg31d0fptqcgk7g4a7flbnrg79hj7435m0!nd_dft_wlteh_webp_3', 'http://sns-webpic-qc.xhscdn.com/202504100106/23ca4db903981f5b0ae416e9c43e1821/1040g2sg31d0fptou0u504a7flbnrg79hpc55u9g!nd_dft_wlteh_webp_3', 'http://sns-webpic-qc.xhscdn.com/202504100106/4bf7c22ca1c5cab92e0e3355a9b3a202/1040g2sg31d0fptou0u404a7flbnrg79hstruje8!nd_dft_wlteh_webp_3', 'http://sns-webpic-qc.xhscdn.com/202504100106/ad1afc8502b7897909276cdaf15b2ef0/1040g2sg31d0fptou0u5g4a7flbnrg79hoiqvtlg!nd_dft_wlteh_webp_3', 'http://sns-webpic-qc.xhscdn.com/202504100106/0d56edcc4fd77904abc581c2a7d5199e/1040g2sg31d0fptqcgk704a7flbnrg79hl5umoeo!nd_dft_wlteh_webp_3', 'http://sns-webpic-qc.xhscdn.com/202504100106/ce039e1f415c6597718f0e12feef6613/1040g2sg31d0fptqcgk8g4a7flbnrg79hq49ovv0!nd_dft_wlteh_webp_3', 'http://sns-webpic-qc.xhscdn.com/202504100106/e1e31186c98a5e757361b2030afbeffe/1040g2sg31d0fptqcgk804a7flbnrg79h7tbrh50!nd_dft_wlteh_webp_3']</t>
  </si>
  <si>
    <t>日落爱好者, 这么多年, 这么多年电影, 南京江边, 南京滨江风光带, 热河路, 反向出门旅行溜溜, 南京旅游, 南京不无聊周末, 南京, 南京小众景点, 本地人去哪玩, 南京旅行, 南京旅游攻略, 南京旅行攻略, 南京周末去哪儿, 先出发再说, 南京周末好去处, 南京吃喝玩乐, 城市探寻计划, 南京探店, 南京拍照, 下班后的好去处, 不辜负每个周末, 不为打卡的旅行, 本地人才知道的好地方, 南京必打卡, 后劲很大的旅行地, 这一年我看过的风景, 旅游群像关键帧, 新年旅行第一站, 不早起旅行日记, 中式旅行天花板</t>
  </si>
  <si>
    <t>发现南京有条小众沿江路线🌅无论citywalk或cityride 既舒适又治愈🚲路两边一边是都市夜景🌃另一边是轮渡、落日、江景🚶只要出门就会被治愈的江边路线❤🩹 🌊江边路线（5km 边走边逛4h左右） 阅江楼玻璃栈桥🌉下关火车公园🚉江豚观赏点🐬中山码头🚢 🚇交通：1号线玄武门地铁站打车15min 中山码头：超火的2r轮渡看日落超有意境🌅还是《情深深雨蒙蒙》和《背影》打卡点🚶 江豚观赏点：时不时会有江豚出没🐬超美！ 下关火车公园：江边超治愈公园晚霞超美🌄 玻璃栈桥：打卡书本里的《长江大桥》全貌 阅江楼：孙千和张新成《这么多年》电影取景片段，一下就认出的阅江楼，沿着城墙一路走，直通32路挹江门和热河路，这条路线虽小众却充满历史韵味。无论是电影中的青春回忆，还是城墙上的步履匆匆，都让人感受到这座城市的故事与温度（文艺与历史交融的舒适路线） ps:超喜欢的棱镜乐队说他好几首歌都是在轮渡上创作的🪗超有灵气的路线⛴ 小红书创作助手</t>
  </si>
  <si>
    <t>10/04/2025, 01:06:22</t>
  </si>
  <si>
    <t>2343</t>
  </si>
  <si>
    <t>1952</t>
  </si>
  <si>
    <t>南京最浪漫的滨江3km让我找到了</t>
  </si>
  <si>
    <t>快慢安安</t>
  </si>
  <si>
    <t>https://www.xiaohongshu.com/user/profile/5f0521380000000001004619</t>
  </si>
  <si>
    <t>5f0521380000000001004619</t>
  </si>
  <si>
    <t>https://sns-avatar-qc.xhscdn.com/avatar/1040g2jo30p5u7ca4k0505no544s08hgpo561l2o?imageView2/2/w/80/format/jpg?imageView2/2/w/60/format/webp|imageMogr2/strip</t>
  </si>
  <si>
    <t>https://www.xiaohongshu.com/search_result/657950c600000000380319a4?xsec_token=ABVsjVbonQ_5Mq71KW2O8VxmK6lj06octkQXU2q1x_Nlc=&amp;xsec_source=pc_search</t>
  </si>
  <si>
    <t>['http://sns-webpic-qc.xhscdn.com/202504100106/e4cf2e683b27d51132bda8084c68e47a/1040g00830sk5b8t8jc6g5no544s08hgpgo24vb0!nd_dft_wlteh_webp_3', 'http://sns-webpic-qc.xhscdn.com/202504100106/b300b0235a82b4dc74a7a57ae5468fa6/1040g00830sk5b8t8jc605no544s08hgpeq1gtio!nd_dft_wlteh_webp_3', 'http://sns-webpic-qc.xhscdn.com/202504100106/9a62c61eb84b991dcb0bf02788796d23/1040g00830sk5b8t8jc5g5no544s08hgp5fnv9ag!nd_dft_wlteh_webp_3', 'http://sns-webpic-qc.xhscdn.com/202504100106/f58bca3ef305794ba00702ef8832b121/1040g00830sk5b8t8jc4g5no544s08hgpfdgoi9g!nd_dft_wlteh_webp_3', 'http://sns-webpic-qc.xhscdn.com/202504100106/51d97fdad43f7ee4d317ec0b54da34e6/1040g00830sk5b8t8jc405no544s08hgpvac4qs0!nd_dft_wlteh_webp_3', 'http://sns-webpic-qc.xhscdn.com/202504100106/0258ca894e973acff4f90c6a5ac10830/1040g00830sk5b8t8jc305no544s08hgpnb62h2g!nd_dft_wlteh_webp_3', 'http://sns-webpic-qc.xhscdn.com/202504100106/ea63cf8a9c89c1fc792ca3d79a012e4d/1040g00830sk5b8t8jc2g5no544s08hgpkdhvsng!nd_dft_wlteh_webp_3', 'http://sns-webpic-qc.xhscdn.com/202504100106/25c8229fe0bdc9892c044254d8ee763b/1040g00830sk5b8t8jc205no544s08hgporrk190!nd_dft_wgth_webp_3', 'http://sns-webpic-qc.xhscdn.com/202504100106/d185adf4df2906d3f49a43a83f076fd7/1040g00830sk5b8t8jc505no544s08hgpsbo6ku0!nd_dft_wlteh_webp_3', 'http://sns-webpic-qc.xhscdn.com/202504100106/8533f9d64c39a4a6118edae5ccc622a7/1040g00830sk5b8t8jc105no544s08hgp861tiag!nd_dft_wlteh_webp_3', 'http://sns-webpic-qc.xhscdn.com/202504100106/3631c09934bce8ef1833fde63b80eb61/1040g00830sk5b8t8jc0g5no544s08hgpdnfde9g!nd_dft_wlteh_webp_3', 'http://sns-webpic-qc.xhscdn.com/202504100106/10d340b0afbc7d5d74fbf177a342b12c/1040g00830sk5b8t8jc3g5no544s08hgpdabshmo!nd_dft_wlteh_webp_3', 'http://sns-webpic-qc.xhscdn.com/202504100106/d43453e2114c215dd941ffc722c023c5/1040g00830sk5b8t8jc005no544s08hgpogmp030!nd_dft_wlteh_webp_3', 'http://sns-webpic-qc.xhscdn.com/202504100106/48ceffda89940d51bce23cf46b050e0c/1040g00830sk5b8t8jc1g5no544s08hgp2lb8fh0!nd_dft_wlteh_webp_3', 'http://sns-webpic-qc.xhscdn.com/202504100106/f8e1833bbc9bc9dd61836ba46f2d9b21/1040g00830sk5bb78jg6g5no544s08hgpekorut8!nd_dft_wlteh_webp_3', 'http://sns-webpic-qc.xhscdn.com/202504100106/6dae64736c56e97f96f5faa55a007c83/1040g00830sk5bb78jg505no544s08hgp25chvlo!nd_dft_wlteh_webp_3', 'http://sns-webpic-qc.xhscdn.com/202504100106/e6e324f0a0fd237adf7fe7dba428b30b/1040g00830sk5bb78jg4g5no544s08hgpltdqgkg!nd_dft_wlteh_webp_3']</t>
  </si>
  <si>
    <t>日落, 拍照, 攻略, 旅游, 自然风光分享, 我的随手拍, 人文景点分享, 南京, 南京旅游, 主题公园分享, citywalk, 中山码头, 轮渡, 海边拍照, 落日与晚风</t>
  </si>
  <si>
    <t>周末花了一下午时间沿江三千米 观日落🔸赏秋景🔸小众梧桐大道 可CityWalk🚶可骑行🚲 重点是❗免费💰 整个行程无门票 码头坐轮渡有2r💰费用（可以选择不坐） 🔅我的路线： 大桥公园（没进去）➡望江亭➡下关火车主题园➡铁路轮渡栈桥旧址➡民国首都电厂旧址公园➡中山码头 🔺具体行程可以看图一 建议按这个顺序走 下午出行 黄昏的时候刚好到中山码头 在轮渡上观赏绝美日落🌅 ⚠可以骑行！速度更快 遇到景点和风景下来拍照就行 🔅具体行程： ✅从大桥公园附近下的公交车 没有进公园 沿着宝塔桥西街走到宝塔桥 看到｛好好便利店｝右转 ✅【好好便利店】到【望江亭】 这一段是沿河栈道 尽头是望江亭 图234 可以看到前方的玻璃栈道 ✅长江大桥玻璃栈道 图5.6 🔸拍照特别出片 🔸栈道上可以和后方飞驰的火车合影，也可以俯瞰长江 ✅【望江亭】到【下关火车主题园】图7 这一段风景特别好 行走骑行在绿地公园心情舒畅 中途可以停下停车拍照 ✅【下关火车主题园】图8～121🔸拍复古大片 🔸体味旧时南京 🔸赏日落🌅看江景 ✅【铁路轮渡栈桥旧址】到【民国首都电厂旧址公园】图12.13 🔸有长江水生生物科普馆 🔸途经｛民国海军医院旧址｝中西结合的建筑适合拍照 🔸有邮局 🔸沿途的树有｛梧桐大道｝那味 ✅【民国首都电厂旧址公园】图14.15 🔸旧址公园的原身是金陵电灯官厂，这是清末中国第一家官办公用电气事业，建于1920年 🔸黄昏的时候可以欣赏江边日落 ✅【中山码头】图16.17 🔸可以坐轮渡，这是2💰就可以体会到的快乐 🔸对面是｛浦口码头｝这里就是依萍等书桓回家的车站 也是朱自清的背影中提到的站台 ⚠关于中山码头↔浦口码头 🕗运营时间：早6点晚19点 🛄班次：半小时班 🛳航程：十几分钟 ⚓建议时间：下午四点半左右 太阳欲落未落最是好看</t>
  </si>
  <si>
    <t>2023-12-13（2023-12-13）</t>
  </si>
  <si>
    <t>10/04/2025, 01:06:27</t>
  </si>
  <si>
    <t>2274</t>
  </si>
  <si>
    <t>2852</t>
  </si>
  <si>
    <t>南京这篇南京本地人攻略已经next level👇</t>
  </si>
  <si>
    <t>Mio要做秘偶大师</t>
  </si>
  <si>
    <t>https://www.xiaohongshu.com/user/profile/5593ad78c2bdeb0df9d585df</t>
  </si>
  <si>
    <t>5593ad78c2bdeb0df9d585df</t>
  </si>
  <si>
    <t>https://sns-avatar-qc.xhscdn.com/avatar/1040g2jo317rl576fju0040tarlmnh1evugnf8h0?imageView2/2/w/80/format/jpg?imageView2/2/w/60/format/webp|imageMogr2/strip</t>
  </si>
  <si>
    <t>https://www.xiaohongshu.com/search_result/66e2b99a0000000026033e0a?xsec_token=ABwMruWsOblPMZqFciNbSvNlpGrhd7u-yaUzlIiPhxIoU=&amp;xsec_source=pc_search</t>
  </si>
  <si>
    <t>['http://sns-webpic-qc.xhscdn.com/202504100106/80d526036a5c4f5842311ed9b17e2c39/1040g008317l3cnf1461g40tarlmnh1evbq9k01g!nd_dft_wlteh_webp_3', 'http://sns-webpic-qc.xhscdn.com/202504100106/e7d645d768547cdc192e40d7b9accdd6/1040g2sg317l3cne6467040tarlmnh1evavm0910!nd_dft_wlteh_webp_3', 'http://sns-webpic-qc.xhscdn.com/202504100106/bbaeeb0cae443f8a1ec1a97a6dbbd120/1040g2sg317l3cne6467g40tarlmnh1evojbpbu0!nd_dft_wlteh_webp_3', 'http://sns-webpic-qc.xhscdn.com/202504100106/397e1e1223f716d5c24a4894dc8a8fa3/1040g2sg317l3cne6468040tarlmnh1ev7s5qiko!nd_dft_wlteh_webp_3', 'http://sns-webpic-qc.xhscdn.com/202504100106/4d20f00810abdd9089c413f0475d2571/1040g2sg317l3cne6468g40tarlmnh1ev5cophcg!nd_dft_wlteh_webp_3', 'http://sns-webpic-qc.xhscdn.com/202504100106/9ec54577189dd1403ba49db2ca12867b/1040g2sg317l3cne6469040tarlmnh1ev65vmbbg!nd_dft_wlteh_webp_3', 'http://sns-webpic-qc.xhscdn.com/202504100106/5a03e256c135b390b21ad2124bed8cf6/1040g2sg317l3cne6469g40tarlmnh1evg06uhgo!nd_dft_wlteh_webp_3', 'http://sns-webpic-qc.xhscdn.com/202504100106/b87c6e8553d501a983ca19fe1817360c/1040g2sg317l3cne646a040tarlmnh1evq21gufo!nd_dft_wlteh_webp_3', 'http://sns-webpic-qc.xhscdn.com/202504100106/8a7a73e8b1be2b8ec1048c05d4affa80/1040g2sg317l3cne646ag40tarlmnh1evjlamrno!nd_dft_wlteh_webp_3', 'http://sns-webpic-qc.xhscdn.com/202504100106/b34a6552804efd00623b8dbaec398f97/1040g008317l3cnf1462040tarlmnh1evdl5som0!nd_dft_wlteh_webp_3', 'http://sns-webpic-qc.xhscdn.com/202504100106/6c2f1bdb7ac2d103d777bd9282007b8f/1040g2sg317l3cne646bg40tarlmnh1ev18k3cjg!nd_dft_wlteh_webp_3', 'http://sns-webpic-qc.xhscdn.com/202504100106/8f9a40cbdf6a1d8b673a8a251e3f09ce/1040g008317l3cnf1462g40tarlmnh1evm3j06j0!nd_dft_wlteh_webp_3', 'http://sns-webpic-qc.xhscdn.com/202504100106/362bf818c35700a3fd28c59887924499/1040g2sg317l3cne646cg40tarlmnh1ev743crko!nd_dft_wlteh_webp_3', 'http://sns-webpic-qc.xhscdn.com/202504100106/ee71becfad5dfe05bda42e8a1691af30/1040g2sg317l3cne646d040tarlmnh1evfmvbmc0!nd_dft_wlteh_webp_3', 'http://sns-webpic-qc.xhscdn.com/202504100106/8487ca6edb5c408a8815ade9a7488c5a/1040g008317l3cnf1460040tarlmnh1ev0f4le58!nd_dft_wlteh_webp_3', 'http://sns-webpic-qc.xhscdn.com/202504100106/262fdf0661c753e2ed7327f141f2ab0b/1040g008317l3cnf1460g40tarlmnh1evictk3o8!nd_dft_wlteh_webp_3', 'http://sns-webpic-qc.xhscdn.com/202504100106/fe7e81f7c5ae14d83adf0b3aab7c7e2c/1040g008317l3cnf1461040tarlmnh1ev6pfmu8g!nd_dft_wlteh_webp_3']</t>
  </si>
  <si>
    <t>南京旅游攻略, 南京旅游, 南京, 南京旅行, 南京旅行攻略, 南京旅游路线, 九号汤泉多元夜生活, 九号汤泉抽免单</t>
  </si>
  <si>
    <t>🌈按照南京的片区对南京旅游景点进行了路线划分 🌈行程 👉day1 城东：钟山风景区：苜蓿园地铁站梧桐大道美龄宫明孝陵中山陵音乐台（有余力可以灵谷寺）苜蓿园下马坊钟灵街地铁站 👉day2A大屠杀遇难同胞纪念馆市中心新街口、德基广场明瓦廊朝天宫（南京市博物馆） 👉day2B 朝天宫换成南京博物院 👉day3 城南：大报恩寺中华门老门东瞻园夫子庙 👉day4 城北：总统府（周边六朝博物馆毗卢寺科巷菜场）鸡鸣寺解放门城墙玄武门下玄武湖游船 👉day5A 城北：红山动物园燕子矶公园幕燕滨江风貌（樱花季）达摩古洞景区五马渡游轮码头游轮 👉day5B 城北：红山动物园阅江楼下关火车主题公园中山码头浦口码头 👉day6A 牛首山金陵小镇 👉day6B 栖霞山欢乐谷 🌈如果大家时间有限，可以把day14的景点按照自己喜欢的重新排列组合，这些景点距离主城都很接近，地铁通达 ✨Day14是南京经典的景点路线 ✨Day1钟山风景区以明孝陵和中山陵为核心 ✨Day2是博物馆、纪念馆，需要半天到一天的时间逛，体力消耗很大，可以考虑分开玩 ✨Day3老城南，围绕夫子庙和老门东为核心的景点，适合晚上亮灯看夜景、游秦淮河 ✨Day4以总统府为起点，周边景点很多时间充裕可玩一整天，一路到鸡鸣寺和玄武湖 🌈day56是比较小众但是近年来逐渐有热度且很有意思的景点 🍊day5主要是给想去红山动物园、体验长江轮渡游轮的小伙伴提供的线路，另外阅江楼和燕子矶都是可以登高看江 🍊day6南京的远郊景点，没有公共交通直达有点不方便，牛首山也是近年的网红，很多人去打卡出片，建筑设计很漂亮；栖霞山适合秋天去看枫叶 晚上可以来这家洗浴中心【九号汤泉生活馆】，九号汤泉生活馆主打室内外温泉，店内冰淇淋免费，还有自助餐厅。店内有帐篷区、私人影院等娱乐设施，是家庭聚会的首选。3.213.28，Mei团🔍【九号汤泉免单】，有99⭕包，zhe上加zhe，活.动商品低于日常价还可抽星级自助浴资票、轰趴房、棋牌室等多重好礼免dan</t>
  </si>
  <si>
    <t>2025-03-23（03-23）</t>
  </si>
  <si>
    <t>10/04/2025, 01:06:38</t>
  </si>
  <si>
    <t>2171</t>
  </si>
  <si>
    <t>3369</t>
  </si>
  <si>
    <t>南京长江大桥沿途风景</t>
  </si>
  <si>
    <t>Vivian</t>
  </si>
  <si>
    <t>https://www.xiaohongshu.com/user/profile/5c59bc10000000001102be04</t>
  </si>
  <si>
    <t>5c59bc10000000001102be04</t>
  </si>
  <si>
    <t>https://sns-avatar-qc.xhscdn.com/avatar/1040g2jo30nsmtnha18005n2png84dfg47jl8da0?imageView2/2/w/80/format/jpg?imageView2/2/w/60/format/webp|imageMogr2/strip</t>
  </si>
  <si>
    <t>https://www.xiaohongshu.com/search_result/6512d0ae000000001d016e06?xsec_token=ABK7E9cZE57Q8nmrgNnIzW6DTrMa_UocnGi4FqJsytIfg=&amp;xsec_source=pc_search</t>
  </si>
  <si>
    <t>['http://sns-webpic-qc.xhscdn.com/202504100106/e624ba4754618fe29f9de2df8877ad35/1040g00830pg26pl56s005n2png84dfg4rb6taeo!nd_dft_wlteh_webp_3', 'http://sns-webpic-qc.xhscdn.com/202504100106/e0bdc826d8f27eed8d70fc43153e82c3/1040g00830pg26pl56s0g5n2png84dfg47ucsec8!nd_dft_wgth_webp_3', 'http://sns-webpic-qc.xhscdn.com/202504100106/60062433ca13c623e6fbebd283669f6a/1040g00830pg26pl56s105n2png84dfg485kum50!nd_dft_wlteh_webp_3', 'http://sns-webpic-qc.xhscdn.com/202504100106/f74d0cfbb491fa791c1fe22ca7669b74/1040g00830pg26pl56s1g5n2png84dfg4drd4cf0!nd_dft_wgth_webp_3', 'http://sns-webpic-qc.xhscdn.com/202504100106/8797815e9f6ace41cc7f8c3c73828372/1040g00830pg26pl56s205n2png84dfg481bppf0!nd_dft_wgth_webp_3', 'http://sns-webpic-qc.xhscdn.com/202504100106/9eae68d44e26cef2625bb36361d2078e/1040g00830pg26pl56s2g5n2png84dfg49kbcigg!nd_dft_wgth_webp_3', 'http://sns-webpic-qc.xhscdn.com/202504100106/3bf5f4ce9ee14ce9cef4a78d14d971b3/1040g00830pg26pl56s305n2png84dfg4mjrgcq0!nd_dft_wgth_webp_3', 'http://sns-webpic-qc.xhscdn.com/202504100106/cd37b2c8a6058ff816b506fb566973ef/1040g00830pg26pl56s3g5n2png84dfg4dt3vfbo!nd_dft_wgth_webp_3', 'http://sns-webpic-qc.xhscdn.com/202504100106/b46d51d40bbdee30fc70ccf26ff8dfeb/1040g00830pg26pl56s405n2png84dfg47mnnpro!nd_dft_wgth_webp_3', 'http://sns-webpic-qc.xhscdn.com/202504100106/2bd609e96425210f09312a5464610645/1040g00830pg26pl56s4g5n2png84dfg484bsjs8!nd_dft_wgth_webp_3', 'http://sns-webpic-qc.xhscdn.com/202504100106/adc2414ae9f2a435fe883f8211fded1d/1040g00830pg26pl56s505n2png84dfg47a1uo2g!nd_dft_wgth_webp_3', 'http://sns-webpic-qc.xhscdn.com/202504100106/a1c621caca95f8ef0f387b4dec11f9ea/1040g00830pg26pl56s5g5n2png84dfg4sq0lpso!nd_dft_wlteh_webp_3', 'http://sns-webpic-qc.xhscdn.com/202504100106/58c272a93e474d770b7a4df210c3b65e/1040g00830pg26pl56s605n2png84dfg41fvij5g!nd_dft_wgth_webp_3', 'http://sns-webpic-qc.xhscdn.com/202504100106/075276e0e2c5893300408ffb427d41ef/1040g00830pg26pl56s6g5n2png84dfg405t64ho!nd_dft_wgth_webp_3', 'http://sns-webpic-qc.xhscdn.com/202504100106/b86e5bedb4f7b096943dcacc405f22ed/1040g00830pg26pmpmg005n2png84dfg42oa5ev8!nd_dft_wlteh_webp_3', 'http://sns-webpic-qc.xhscdn.com/202504100106/b1f2607a5a6513edc827673ab07e8241/1040g00830pg26pmpmg0g5n2png84dfg427oomf8!nd_dft_wgth_webp_3', 'http://sns-webpic-qc.xhscdn.com/202504100106/93a33ad40029474aeb318a69b08a7686/1040g00830pg26pmpmg105n2png84dfg4ejm2ri0!nd_dft_wgth_webp_3', 'http://sns-webpic-qc.xhscdn.com/202504100106/62cd3e8874b485e553eac7dcae44fc6c/1040g00830pg26pmpmg1g5n2png84dfg4d797tc0!nd_dft_wlteh_webp_3']</t>
  </si>
  <si>
    <t>公交偶遇一只小鹦鹉🦜 1中山码头：二楼：可参观简史介绍；一楼：单程每小时一次，整点开船，刷公交码（2元），进站等候 我乘坐的是客渡船（中山30到浦口，三层另加10元，开船要座好提前抢占位置，观赏15分钟江景）🚢 浦口站出站可延至左侧长廊走到头右拐掉头➡打卡南京北站，顺势至马路左拐⬅打卡临江路、记忆中的浦口、扬子江公园，最后返程中山码头。 2民国首都电厂旧址公园 （旧时工业风） 3江豚观赏地 江豚书屋 南京长江江豚博物馆 4民国海军医院旧址 （中西结合建筑） 5铁路轮渡栈桥旧址 （国内首条火车轮渡线） 6下关火车公园 7玻璃栈桥映虹桥 （一睹南京长江大桥全貌，晚6:30开灯） 20230924日以上1至7沿江边路直走，好多旧址关门了，阴雨天江景也打了折扣，最值得当然还是最后的长江大桥～</t>
  </si>
  <si>
    <t>2023-09-26（2023-09-26）</t>
  </si>
  <si>
    <t>10/04/2025, 01:06:44</t>
  </si>
  <si>
    <t>1636</t>
  </si>
  <si>
    <t>1805</t>
  </si>
  <si>
    <t>🚶🏻南京citywalk🚢长江边落日轮渡路线🌇</t>
  </si>
  <si>
    <t>郝斯文</t>
  </si>
  <si>
    <t>https://www.xiaohongshu.com/user/profile/5a0a46044eacab05fc0bdb6a</t>
  </si>
  <si>
    <t>5a0a46044eacab05fc0bdb6a</t>
  </si>
  <si>
    <t>https://sns-avatar-qc.xhscdn.com/avatar/63f0dcaa3cd9ccd92bf62986.jpg?imageView2/2/w/80/format/jpg?imageView2/2/w/60/format/webp|imageMogr2/strip</t>
  </si>
  <si>
    <t>https://www.xiaohongshu.com/search_result/64f47e59000000001e02afc4?xsec_token=ABLfCeg4T_R3weqyjhal9s08vYJdjEefrFqK_ip1BgO5s=&amp;xsec_source=pc_search</t>
  </si>
  <si>
    <t>['http://sns-webpic-qc.xhscdn.com/202504100106/256f5e8ac7dacd035764ec2b6e18624e/1040g00830oielaa3i40049viu3309mrapdau9no!nd_dft_wlteh_webp_3', 'http://sns-webpic-qc.xhscdn.com/202504100106/2156a2c4583632518f997a68c1d17fad/1040g00830oijdf802c0049viu3309mrain0tqh0!nd_dft_wlteh_webp_3', 'http://sns-webpic-qc.xhscdn.com/202504100106/136044fdd6eae436c7e1e01f788ec64c/1040g00830oielaa3i44049viu3309mra7m5huno!nd_dft_wlteh_webp_3', 'http://sns-webpic-qc.xhscdn.com/202504100106/29757a8928589e5b6bb5316b2ba1b421/1040g00830oielaa3i46049viu3309mravgqug4o!nd_dft_wlteh_webp_3', 'http://sns-webpic-qc.xhscdn.com/202504100106/d5e1b665f4a745d9d82e299ef44614f6/1040g00830oielaa3i46g49viu3309mraimvm0dg!nd_dft_wlteh_webp_3', 'http://sns-webpic-qc.xhscdn.com/202504100106/8b346a20d43cd6f750a22b1ce0e4b522/1040g00830oielaa3i41049viu3309mrabr236a0!nd_dft_wlteh_webp_3', 'http://sns-webpic-qc.xhscdn.com/202504100106/ad8661d2c141de4ea219682a49edcdaf/1040g00830oielaa3i41g49viu3309mravkd0fh8!nd_dft_wlteh_webp_3', 'http://sns-webpic-qc.xhscdn.com/202504100106/62368358fd22314231e368ad83403a1e/1040g00830oielaa3i42049viu3309mra0ro6108!nd_dft_wlteh_webp_3', 'http://sns-webpic-qc.xhscdn.com/202504100106/2aeba475c7bdab4275da7464fc51e74d/1040g00830oielaa3i42g49viu3309mra7j2crn0!nd_dft_wlteh_webp_3', 'http://sns-webpic-qc.xhscdn.com/202504100106/986db18f161beb074b1c8e734d3fdeee/1040g00830oielaa3i45g49viu3309mrafpav7qg!nd_dft_wlteh_webp_3', 'http://sns-webpic-qc.xhscdn.com/202504100106/7970ed83489da5aa5351564112ed0424/1040g00830oielaa3i43049viu3309mra6ojdgl8!nd_dft_wlteh_webp_3', 'http://sns-webpic-qc.xhscdn.com/202504100106/5b68e1a77ae788ba2d3e7c89de7bd11e/1040g00830oielaa3i43g49viu3309mravh68ph8!nd_dft_wlteh_webp_3', 'http://sns-webpic-qc.xhscdn.com/202504100106/53a312f7ecc06aaf8be9912e07d9987c/1040g00830oielaa3i44g49viu3309mran8oapjg!nd_dft_wlteh_webp_3', 'http://sns-webpic-qc.xhscdn.com/202504100106/559e363a78bffcc498d4744cbbaa44b9/1040g00830oielaa3i45049viu3309mran3sdi98!nd_dft_wlteh_webp_3', 'http://sns-webpic-qc.xhscdn.com/202504100106/e6c1608c287e2c9002175cb3f7c29291/1040g00830oielab92i0049viu3309mrag656gco!nd_dft_wlteh_webp_3']</t>
  </si>
  <si>
    <t>浪漫生活的记录者, 笔记灵感, 南京长江大桥, 中山码头, 南京中山码头轮渡, 南京下关火车公园, 浦口火车站, citywalk, 南京Citywalk, 南京旅游攻略, 南京攻略旅行, 南京旅行攻略</t>
  </si>
  <si>
    <t>鼓楼滨江风光带，位于下关，这条江边路线全程4公里2小时左右。去探1914年的浦口火车站、1925年的中山码头、1968年的长江大桥和各类民国旧址，感受时代的变迁。漫步在长江边，阵阵江风，涛涛浪声，去追一场落日晚霞的浪漫 中山码头浦口火车站民国首都电厂旧址江豚观赏地民国医院旧址栈桥旧址下关火车公园长江大桥玻璃栈桥 🌊中山码头浦口码头 6:0019:00 30分钟一班，约半点和整点出发。车票2手机zfb扫码进站更便捷。幸运的坐到中山30号，花十元上三层船顶，露天视野超好 🌊浦口火车站、浦口电厂旧址 情深深雨濛濛中依萍和书桓离别的车站(脑海里音乐突然响起)，始建于光绪三十四年，民国三年开通运营，1985年更名为南京北站。旁边是浦口电厂旧址，在修缮没有开放，外立面的墙打卡拍照，很有年代感 🌊民国首都电厂旧址公园 9:0017:00 浦口码头轮渡回到中山码头，前往江边路1号，民国时期江南三大发电厂之一，爬到发电机上面就很有趣 🌊江豚观赏地 南京江豚zui佳观测点，据说有50多头江豚在这安家，每年10月至3月看到江豚机率90 🌊民国海军医院旧址 顺着江边路走，看到一栋长条形建筑，青砖灰屋顶，建于1930年 🌊铁路轮渡栈桥旧址 亚洲di一条铁路轮渡，曾被评为中国十大工程之一，轨道两边的绿植繁茂很美 🌊下关火车主题公园 以前是下关火车站，始建于1905年，英国人出资设计建设，买饮料小吃可以上车体验。这里有我在南京很想你打卡牌，也是我喜欢拍摄江景的地方，超容易出片 🌊长江大桥玻璃栈道 想拍落日和长江大桥就来这里，南京标志性建筑长江大桥，是新中国第二座公铁两用大桥，网红打卡地圆弧形的玻璃栈桥，桥头堡上的文字、经过的火车鸣笛声，有回到上个世纪的错觉 🐋🐋 整条路线都在江边，视野开阔，但要做好防晒。建议大家下午两三点从中山码头开始，顺着江边路漫步，走到玻璃栈桥正好是日落时分，非常舒适惬意</t>
  </si>
  <si>
    <t>2023-09-03（2023-09-03）</t>
  </si>
  <si>
    <t>10/04/2025, 01:06:52</t>
  </si>
  <si>
    <t>1252</t>
  </si>
  <si>
    <t>1434</t>
  </si>
  <si>
    <t>南京轮渡｜从中山码头到浦口火车站游玩攻略</t>
  </si>
  <si>
    <t>漫游南京</t>
  </si>
  <si>
    <t>https://www.xiaohongshu.com/user/profile/5fdd7fc200000000010063da</t>
  </si>
  <si>
    <t>5fdd7fc200000000010063da</t>
  </si>
  <si>
    <t>https://sns-avatar-qc.xhscdn.com/avatar/1040g2jo30o33i7t5i8005nutfv108ouqpno4jqo?imageView2/2/w/80/format/jpg?imageView2/2/w/60/format/webp|imageMogr2/strip</t>
  </si>
  <si>
    <t>https://www.xiaohongshu.com/search_result/64f2b00a000000001e00f86d?xsec_token=ABqYX7OGIbm2OAGrKgEOYJJQP3gPa7wKjT3sb56qbaZS0=&amp;xsec_source=pc_search</t>
  </si>
  <si>
    <t>['http://sns-webpic-qc.xhscdn.com/202504100106/d98c523544001d868702a3ac1043f664/spectrum/1040g0k030oglsoudic005nutfv108ouqcsprbug!nd_dft_wlteh_webp_3', 'http://sns-webpic-qc.xhscdn.com/202504100106/cb50206b8a70dbc95c4e5e1c7be72717/spectrum/1040g0k030oglsnp626005nutfv108ouqc4dgdog!nd_dft_wlteh_webp_3', 'http://sns-webpic-qc.xhscdn.com/202504100106/1ebc677ae944bc9c2851f4c08e17dd90/spectrum/1040g0k030oglspsqi4005nutfv108ouqs70mfm0!nd_dft_wlteh_webp_3', 'http://sns-webpic-qc.xhscdn.com/202504100106/cfa5942372b53124c3771f1f2862a026/spectrum/1040g0k030oglsqkvi4005nutfv108ouq748cgf0!nd_dft_wlteh_webp_3', 'http://sns-webpic-qc.xhscdn.com/202504100106/355a400318c6d9ca1182fc8486b99017/spectrum/1040g0k030oglsolfic005nutfv108ouq4q2h0v8!nd_dft_wlteh_webp_3', 'http://sns-webpic-qc.xhscdn.com/202504100106/c298f885e193f08cb32e88cf015be57c/spectrum/1040g0k030oglsqqu24005nutfv108ouq5ci0v2o!nd_dft_wlteh_webp_3', 'http://sns-webpic-qc.xhscdn.com/202504100106/f462406fa70199c907ba688ab62c7dfa/spectrum/1040g0k030oglspl8i6005nutfv108ouqqp7lvhg!nd_dft_wlteh_webp_3', 'http://sns-webpic-qc.xhscdn.com/202504100106/81c91a20b3da055a0d34c62084e83d06/spectrum/1040g0k030oglsoq52i005nutfv108ouqli89s10!nd_dft_wlteh_webp_3', 'http://sns-webpic-qc.xhscdn.com/202504100106/483be2bd91549a3a67a85d17243ad907/spectrum/1040g0k030oglsnql2i005nutfv108ouqngb02t8!nd_dft_wlteh_webp_3', 'http://sns-webpic-qc.xhscdn.com/202504100106/0a39075bcb267f7e159a13a009e91ed7/spectrum/1040g0k030oglsq3piu005nutfv108ouq36mqopg!nd_dft_wlteh_webp_3', 'http://sns-webpic-qc.xhscdn.com/202504100106/850b4652a0cab0f1d77e2eed68fb837b/spectrum/1040g0k030oglsqnu2c005nutfv108ouqapf4h5g!nd_dft_wlteh_webp_3', 'http://sns-webpic-qc.xhscdn.com/202504100106/bc5f3833ff7ae2b4c7721a5b08386237/spectrum/1040g0k030oglsqji2m005nutfv108ouqmcd5o3g!nd_dft_wlteh_webp_3']</t>
  </si>
  <si>
    <t>citywalk, 我的散步影像, 南京Citywalk, 南京中山码头轮渡, 中山码头, 浦口码头, 浦口火车站, 南京旅游打卡, 南京小众拍照, 南京小众打卡</t>
  </si>
  <si>
    <t>2元💰感受南京民国复古线路，有哥特式建筑⛪ 有轮渡🚢 有夕阳🌄 💌 实用建议： 下午16点下关火车主题园出发，17点30之前走到中山码头坐轮渡过江（轮渡时刻表已提供，合理安排线路时间） 🛵 路线分享： 下关火车主题园 ➡ 大马路民国风情街 ➡ 中山码头 ➡ 浦口码头 ➡ 浦口火车站 1 下关火车主题园 这里有蒸气火车头，绿皮车厢，适合拍照打卡📷 还有火车车厢改造的餐厅🍴 边品尝美食🍕🥩 边眺望江景，nice 2 大马路民国风情街 南有夫子庙，北有大马路，中国银行南京分行🏦 江苏邮政管理局🏠等旧址是这段历史最好的见证。来大马路感受独特的晚清哥特式建筑⛪ 还有下关历史陈列馆，可以在这里深入了解下关历史 3 中山码头至浦口码头 从中山码头坐轮渡到浦口码头🚢 ，仅需2元💰，如果正遇日落🌇，享受南京最复古的浪漫 4 浦口火车站（现改名南京北站） 中国仅保存的民国特色火车站🚉 ，属于南京独特的民国时光。 这里是朱自清先生的《背影》，《情深深雨濛濛》离别的车站，承载很多离别与伤感💔👭 摄影薯 走走薯</t>
  </si>
  <si>
    <t>2023-09-02（2023-09-02）</t>
  </si>
  <si>
    <t>10/04/2025, 01:06:57</t>
  </si>
  <si>
    <t>1224</t>
  </si>
  <si>
    <t>1329</t>
  </si>
  <si>
    <t>🚩南京沿江Citywalk追逐日落详细攻略</t>
  </si>
  <si>
    <t>大风车</t>
  </si>
  <si>
    <t>https://www.xiaohongshu.com/user/profile/5f6a221f000000000101c55e</t>
  </si>
  <si>
    <t>5f6a221f000000000101c55e</t>
  </si>
  <si>
    <t>https://sns-avatar-qc.xhscdn.com/avatar/63667cb456a5b835eabe89ce.jpg?imageView2/2/w/80/format/jpg?imageView2/2/w/60/format/webp|imageMogr2/strip</t>
  </si>
  <si>
    <t>https://www.xiaohongshu.com/search_result/6648015400000000160102e9?xsec_token=ABbyNAajvBuP20u4Fl3jzQ7Oc9KojAPyytJj6xdvhWTaw=&amp;xsec_source=pc_search</t>
  </si>
  <si>
    <t>['http://sns-webpic-qc.xhscdn.com/202504100106/eff3e0b59f21a9681a059a16d37b6ed2/1040g008312u0cp17lu6g5nra48fgbhaudt8ok40!nd_dft_wlteh_webp_3', 'http://sns-webpic-qc.xhscdn.com/202504100106/a7474160d9a977f56ff6a5eb108459df/1040g008312u0cp17lu5g5nra48fgbhau0jqe460!nd_dft_wlteh_webp_3', 'http://sns-webpic-qc.xhscdn.com/202504100106/bd807177f929ded740541c3e50b9b8ce/1040g008312u0cp17lu105nra48fgbhauc5i6jn0!nd_dft_wgth_webp_3', 'http://sns-webpic-qc.xhscdn.com/202504100106/fa32e4863548d27aa7197363fbf28f6b/1040g008312u0cp17lu4g5nra48fgbhaudo8etro!nd_dft_wlteh_webp_3', 'http://sns-webpic-qc.xhscdn.com/202504100106/0914f3bbba47064f683072505492054e/1040g008312u0cp17lu605nra48fgbhauie1e19g!nd_dft_wlteh_webp_3', 'http://sns-webpic-qc.xhscdn.com/202504100106/4d7d753b055a28e3a55c26db304d5f0d/1040g008312u0cp17lu405nra48fgbhaucrvupno!nd_dft_wlteh_webp_3', 'http://sns-webpic-qc.xhscdn.com/202504100106/59ec0235b2360fd2fb629d25dd574354/1040g008312u0cp17lu3g5nra48fgbhauf8g8e08!nd_dft_wgth_webp_3', 'http://sns-webpic-qc.xhscdn.com/202504100106/76232c45cac9ed231e01eb7d12840696/1040g008312u0cp17lu205nra48fgbhau34v05rg!nd_dft_wgth_webp_3', 'http://sns-webpic-qc.xhscdn.com/202504100106/960c0a4c14a1df6755ff19074f9ef94f/1040g008312u0cp17lu1g5nra48fgbhau0h3tplg!nd_dft_wlteh_webp_3', 'http://sns-webpic-qc.xhscdn.com/202504100106/67d5b0babae858f3fd687bf0e153393c/1040g008312u0cp17lu305nra48fgbhauq6ufl0o!nd_dft_wlteh_webp_3', 'http://sns-webpic-qc.xhscdn.com/202504100106/95b979fa1efa74e0d5e0e8fc5718ba92/1040g008312u0cp17lu505nra48fgbhauehs4m7g!nd_dft_wlteh_webp_3', 'http://sns-webpic-qc.xhscdn.com/202504100106/2c78b925301ec112861c71c7f664c7d7/1040g008312u0cp17lu0g5nra48fgbhau3c8ve5g!nd_dft_wlteh_webp_3', 'http://sns-webpic-qc.xhscdn.com/202504100106/11a002ff9b17d737b6a54959a2322e7f/1040g008312u0cp17lu2g5nra48fgbhaufeuac0o!nd_dft_wlteh_webp_3']</t>
  </si>
  <si>
    <t>周末去哪儿, 中山码头, 南京长江大桥, 浦口火车站, 渡轮, 下关火车主题园, 金陵小区美食, 南京拍照, 夕阳, citywalk</t>
  </si>
  <si>
    <t>周末沿江散步，带走所有的无聊与烦恼。花两元体验渡江游轮、感叹废旧的浦口火车站、打卡民国风建筑群；朱自清笔下《背影》里的车站，永远停靠在江边的绿皮火车，大气磅礴的南京长江大桥，一路沿江，走走停停，任由微风吹拂脸颊，望着江水拍打岸堤，夕阳晕红，柳条荡漾 【 👫city walk路线】 中山码头➡浦口码头➡浦口火车站➡国民首都电厂旧址➡江豚观赏点➡下关历史陈列馆➡栈桥旧址➡下关主题火车园➡长江大桥玻璃栈道 💰门票：免费 渡轮花费2元 各景点均无需提前预约 🗓city walk时间：2～3h 【🥂美食推荐】 地图搜索〔金陵小区农贸市场〕 距离长江大桥玻璃栈道2.5km可以选择步行、共享自行车、公交等出行方式 藏在菜市场里的宝藏美食，强烈推荐图10的美丽葱油饼（能吃辣的uu们可以要老板加辣椒，辣椒很不错〔17：00之后才开始摆摊〕）以及图11桂花冰糖藕 💰葱油饼5元一个，桂花冰糖藕13左右盒（半个） 【🎈景点介绍】 〔中山码头〕 时间：06：0019:00 渡轮班次：一小时一班（如图12图13） 💰票价：2元人（刷公交码进入） ⚠检查身份证，未带身份证需要登记即可登船 〔浦口码头浦口火车站旧址〕 出码头对面是浦口火车站旧址 出码头向左沿江步行5分钟到朱自清《背影》雕像区，适合拍照打卡 〔长江大桥玻璃栈桥〕 景观桥开放时间：周一至周日8:0021:00 景观桥亮灯时间：周五、周六、周日18：3021：00 〔下关火车主题园〕 有老式站台、火车头以及废弃的轮渡旧址，非常适合拍照 当然大家如果时间充足，也可以去不远的阅江楼打卡，门票40元 【🔑注意事项】 江边有蚊子，可以选择穿长裤或者带驱蚊喷雾 南京最近梧桐絮严重，戴口罩 中山码头有固定的轮渡时间表，别错过最后一班船</t>
  </si>
  <si>
    <t>10/04/2025, 01:07:03</t>
  </si>
  <si>
    <t>1167</t>
  </si>
  <si>
    <t>1511</t>
  </si>
  <si>
    <t>南京下关滨江风光带新玩法 步行3km 附路线</t>
  </si>
  <si>
    <t>许文捷Sherry</t>
  </si>
  <si>
    <t>https://www.xiaohongshu.com/user/profile/598a62f35e87e70fc7db64ff</t>
  </si>
  <si>
    <t>598a62f35e87e70fc7db64ff</t>
  </si>
  <si>
    <t>https://sns-avatar-qc.xhscdn.com/avatar/1040g2jo31ecadol7gs6g49nlghhf6p7vsdcqlm0?imageView2/2/w/80/format/jpg?imageView2/2/w/60/format/webp|imageMogr2/strip</t>
  </si>
  <si>
    <t>https://www.xiaohongshu.com/search_result/62fb89090000000016034ad5?xsec_token=ABLB_16UUahhDO9FartoFOF3yjznhxPiTPWnusHCtxt0Q=&amp;xsec_source=pc_search</t>
  </si>
  <si>
    <t>['http://sns-webpic-qc.xhscdn.com/202504100107/7da46165bf522244addf589a086b4894/01028g016ezoxdvhkhr01177p7pckbfcbi!nd_dft_wlteh_webp_3', 'http://sns-webpic-qc.xhscdn.com/202504100107/e09dd069a20c460a1540c0d452b9cfc5/01028g016ezoxdvhkhr01177p7pb7znrf1!nd_dft_wlteh_webp_3', 'http://sns-webpic-qc.xhscdn.com/202504100107/ef9050383736075b17528500e05d4a81/01028g016ezoxdvhkhr01177p7pasdw6pb!nd_dft_wlteh_webp_3', 'http://sns-webpic-qc.xhscdn.com/202504100107/29466cd771448db9399ef0749686dd8a/01028g016ezoxdvhkhr01177p7p6g30qmt!nd_dft_wlteh_webp_3', 'http://sns-webpic-qc.xhscdn.com/202504100107/f8cc860f0c9cea8bb8687569fb124526/01028g016ezoxdvhkhr01177p7p89ihyuu!nd_dft_wlteh_webp_3', 'http://sns-webpic-qc.xhscdn.com/202504100107/845db673e338251f5be38556e3f16ef3/01028g016ezoxdvhkhr01177p7pd8ioqdz!nd_dft_wlteh_webp_3', 'http://sns-webpic-qc.xhscdn.com/202504100107/fc504a2ab655b3e7528940b3785917c3/01028g016ezoxdvhkhr01177p7p7cty9dn!nd_dft_wlteh_webp_3']</t>
  </si>
  <si>
    <t>南京这个变态热夏天，不可错过的绝对是江边的🌅 那么作为滨江的其中一部分，下关滨江带也算是集艺术与人文一起的一条赏玩地了吧。 以下是我的推荐线路步行距离较长，可酌情打车或者骑行，时间自己调整 第1站阅江楼 仅日间开放 长江沿岸四大名楼之一，与岳阳楼 黄鹤楼 滕王阁齐名 盛名其实 适宜登高望远 其实阅江楼不在江边，但是本人对它情有独钟，所以常去常新 第2站中山码头 民国时期建造 夏季末班船19:30 冬季19:00 每隔半小时一班 可搭载电瓶车自行车行人 一层为非机动车 二层普通座位（票价2元）三层为甲班或雅座（需额外支付10元）单程时间约15分钟 对岸为浦口码头，周边有江边绿化带，还有旧浦口火车站遗址（很多剧拍摄地）可以参观旅拍 体验民国风情 第3站江豚观赏地 因为我到的时候实在太热，没有逗留和拍照，其实这片区域都有江豚出没 第4站铁路轮渡旧址 在长江大桥建好以前，到南京的列车就是从这一节一节坐船来回江南江北的哦，是不是很有纪念意义，也感叹人类智慧和科技的进步，国家的富强，一对比，才知一桥飞架南北，天堑变通途的长江大桥是多大的创举 第5站下关火车主题公园 今年专门打的火车主题公园 集餐饮 文创等功能于一体 有两列火车改造的餐厅 1号车只有少数小吃，就像硬座车厢，窗外是江水 落日 与来往货船 2号车是精装的用餐包间 供应菜品 下午茶 饮料等 环境很好 PS:天热 真的空的很 候车大厅 售票处 改装成了书店和用餐区 没吃饭不晓得如何呢 火车附近有一片石头的浅滩，很多人拍婚纱照和落日 旁边还有一家餐厅叫西站时光 有户外用餐区 环境不错 可承包餐饮宴会派对等 第6站长江大桥玻璃栈道 画重点：只有周五至周日晚上才有灯光，不然会比较暗喔 一条环形栈道 中部为玻璃地面 反正我是万万不敢走，这是离长江大桥桥墩子最近的观赏点啦 这也是这个片区的最后一站 以上游览顺序和介绍，希望对大家有用。</t>
  </si>
  <si>
    <t>2022-08-16（2022-08-16）</t>
  </si>
  <si>
    <t>10/04/2025, 01:07:08</t>
  </si>
  <si>
    <t>1573</t>
  </si>
  <si>
    <t>中山码头｜南京小众治愈系晚风轮渡漫步路线</t>
  </si>
  <si>
    <t>北北海~</t>
  </si>
  <si>
    <t>https://www.xiaohongshu.com/user/profile/604c7ab70000000001004510</t>
  </si>
  <si>
    <t>604c7ab70000000001004510</t>
  </si>
  <si>
    <t>https://sns-avatar-qc.xhscdn.com/avatar/1040g2jo311qa6o6on26g5o2cfarg8h8ga6nnap8?imageView2/2/w/80/format/jpg?imageView2/2/w/60/format/webp|imageMogr2/strip</t>
  </si>
  <si>
    <t>https://www.xiaohongshu.com/search_result/663c99dc000000001e03a55f?xsec_token=ABmz-uibsDP59wfjRtpCu49rP36aBapU-Cu1f3jnOSOLQ=&amp;xsec_source=pc_search</t>
  </si>
  <si>
    <t>['http://sns-webpic-qc.xhscdn.com/202504100107/6fad9a28a3d72e8f05b8c951896e0e3a/1040g2sg312is0o6unicg5o2cfarg8h8grqnbd9o!nd_dft_wlteh_webp_3', 'http://sns-webpic-qc.xhscdn.com/202504100107/0bcc8beb852c3a2062c4a77f45bb19e6/1040g2sg312is0o6uni9g5o2cfarg8h8gfnl568g!nd_dft_wgth_webp_3', 'http://sns-webpic-qc.xhscdn.com/202504100107/98699f3659d20171db98382c757ecf09/1040g2sg312is0o6unibg5o2cfarg8h8gn5vcjbg!nd_dft_wlteh_webp_3', 'http://sns-webpic-qc.xhscdn.com/202504100107/cbf5d061547a9080dcbf685c4012fea2/1040g2sg312is0o6uniag5o2cfarg8h8g2dgshvg!nd_dft_wlteh_webp_3', 'http://sns-webpic-qc.xhscdn.com/202504100107/fcb51c03995929df7aca2b8fdc62ee6a/1040g2sg312is0o6unic05o2cfarg8h8gaqvcvbg!nd_dft_wlteh_webp_3', 'http://sns-webpic-qc.xhscdn.com/202504100107/88c5fa29abd431c4d5dbb011b7aeb299/1040g2sg312is0o6uni905o2cfarg8h8ghvde49g!nd_dft_wlteh_webp_3', 'http://sns-webpic-qc.xhscdn.com/202504100107/9b38f6f71b90cec2869a88695388f6b4/1040g2sg312is0o6uni805o2cfarg8h8ggrqnuj0!nd_dft_wlteh_webp_3', 'http://sns-webpic-qc.xhscdn.com/202504100107/a7a9456378590d6be5d45d12a2a9554c/1040g2sg312is0o6uni8g5o2cfarg8h8gm3881qo!nd_dft_wlteh_webp_3', 'http://sns-webpic-qc.xhscdn.com/202504100107/8a29d926e0a147de9865191fdc295cef/1040g2sg312is0o6uni7g5o2cfarg8h8g010r5l8!nd_dft_wlteh_webp_3', 'http://sns-webpic-qc.xhscdn.com/202504100107/7525d72f6148d8aa29eb8cdcc01e49e9/1040g2sg312is0o6unia05o2cfarg8h8gs9uuq9o!nd_dft_wlteh_webp_3', 'http://sns-webpic-qc.xhscdn.com/202504100107/9fc167573e03be910f9be4d064271e85/1040g2sg312is0o6unidg5o2cfarg8h8gftark78!nd_dft_wlteh_webp_3', 'http://sns-webpic-qc.xhscdn.com/202504100107/3a32421f58863a92e9d04c0987ea5191/1040g2sg312is0o6unib05o2cfarg8h8gqhgeoe8!nd_dft_wlteh_webp_3', 'http://sns-webpic-qc.xhscdn.com/202504100107/8d0721fa9621eedab57627edbec59f7b/1040g2sg312is0o6uni705o2cfarg8h8g7t790m8!nd_dft_wlteh_webp_3', 'http://sns-webpic-qc.xhscdn.com/202504100107/61d0fc107910f4ef851ca8260039198c/1040g2sg312is0o6unid05o2cfarg8h8gum6fkuo!nd_dft_wlteh_webp_3']</t>
  </si>
  <si>
    <t>小众旅行地, 中山码头, 浦口码头, 南京旅游攻略两块钱的轮渡, CityWalk, 落日晚霞, 江边散步, 南京长江大桥, 南京旅游攻略, 旅游攻略, 南京旅行, 阅江楼, 南京轮渡, 南京旅游</t>
  </si>
  <si>
    <t>▶路线：中山码头浦口码头浦口火车站🚉扬子江生态公园民国首都电厂旧址公园江豚书屋江边路下关火车主题公园南堡公园（玻璃栈道和长江大桥） ▶中山码头：轮渡2元次，可以刷公交卡。06:0019:00半小时一趟，周末班次略有不同，三层甲板需另付10元。 ▶浦口火车站：出来就是浦口火车站，朱自清《父亲》的见证地，仅保存的民国特色火车站。 ▶扬子江生态公园：沿江可以看到对面的阅江楼和长江大桥。 ▶民国首都电厂旧址：民国时期江南三大发电厂之一，还偶遇了4只流浪猫。 ▶江豚书屋：运气好的话在江豚观赏点能看到江豚。 ▶江边路：整条路线都在江边，江风、晚霞、落日、轮渡、漫步很惬意。 ▶下关火车主题公园：始建于1905年，以前是下关火车站，现在改造成了主题公园和集市，车上有饮料🥤小吃。 ▶玻璃栈道长江大桥：南京标志性建筑，新中国第二座公铁两用大桥，网红打卡地圆弧形的玻璃栈道。</t>
  </si>
  <si>
    <t>2024-05-09（2024-05-09）</t>
  </si>
  <si>
    <t>10/04/2025, 01:07:16</t>
  </si>
  <si>
    <t>818</t>
  </si>
  <si>
    <t>973</t>
  </si>
  <si>
    <t>这是我在南京花的最值的2块钱</t>
  </si>
  <si>
    <t>https://www.xiaohongshu.com/search_result/6785ea75000000000800f1b6?xsec_token=ABveTUVTqJ6kvSpmLyLwL6yMdxI1BlgKhZddBALBW-SCs=&amp;xsec_source=pc_search</t>
  </si>
  <si>
    <t>['http://sns-webpic-qc.xhscdn.com/202504100107/012a74d8557de2b365e7e4d414d5d23f/1040g2sg31ckqom090k005p0j1srkicpqinc5lqg!nd_dft_wlteh_webp_3', 'http://sns-webpic-qc.xhscdn.com/202504100107/9a1e2af344cddc8868261de4ac71c008/1040g2sg31cjicu9egk5g5p0j1srkicpqrnbhdkg!nd_dft_wlteh_webp_3', 'http://sns-webpic-qc.xhscdn.com/202504100107/c22b865116f46d14fab8962227b54b3a/1040g2sg31cjicu9egk605p0j1srkicpq19qr5mg!nd_dft_wlteh_webp_3', 'http://sns-webpic-qc.xhscdn.com/202504100107/b113955bad96fdff205fa4611600cf62/1040g00831ckf3c320m005p0j1srkicpq1cfc51g!nd_dft_wlteh_webp_3', 'http://sns-webpic-qc.xhscdn.com/202504100107/1f2957f3b4ee8e94b795675ae5f74af8/1040g00831ckf3c320m0g5p0j1srkicpql8ngjo0!nd_dft_wlteh_webp_3', 'http://sns-webpic-qc.xhscdn.com/202504100107/1ae120677c392d45dd81a58f1e8d5973/1040g00831ckf3c320m105p0j1srkicpqe758fdg!nd_dft_wlteh_webp_3', 'http://sns-webpic-qc.xhscdn.com/202504100107/fd7d915060f069e5c2f651a1efc74f93/1040g00831ckf3c320m1g5p0j1srkicpq2ki340g!nd_dft_wlteh_webp_3', 'http://sns-webpic-qc.xhscdn.com/202504100107/6f0af6c401cefea154064713954b7951/1040g00831ckf3c320m505p0j1srkicpqu8o5fjg!nd_dft_wlteh_webp_3', 'http://sns-webpic-qc.xhscdn.com/202504100107/0489db505a564a430609c82ddec88f2c/1040g00831ckf3c320m205p0j1srkicpqaopjqv0!nd_dft_wlteh_webp_3', 'http://sns-webpic-qc.xhscdn.com/202504100107/a8b631c843630cd7cf1e848a88b9f65d/1040g00831ckf3c320m2g5p0j1srkicpqi43n8k8!nd_dft_wlteh_webp_3', 'http://sns-webpic-qc.xhscdn.com/202504100107/c4a340626b079323d920fae80642e4aa/1040g00831ckf3c320m305p0j1srkicpqoilqvgo!nd_dft_wlteh_webp_3', 'http://sns-webpic-qc.xhscdn.com/202504100107/d11ffd7ca35d2fef1cc179cb2e6c1559/1040g00831ckf3c320m3g5p0j1srkicpqfr34fm0!nd_dft_wlteh_webp_3', 'http://sns-webpic-qc.xhscdn.com/202504100107/14ba34aa851ff81bd35431463e7efac4/1040g00831ckf3c320m405p0j1srkicpqh5aenm8!nd_dft_wlteh_webp_3']</t>
  </si>
  <si>
    <t>南京拍照, 南京旅游, 落日下的橘子海, 我的城市日落, 南京周末好去处, 南京周边, 南京拍照好去处, 南京小众拍照, 冬日旅行收藏夹, 浪漫生活的记录者, 新年旅行第一站, 反向旅行出门溜溜, 不为打卡的旅行, 不辜负每个周末, 出发就是最好的计划, 2024旅行结算, 后劲很大的旅行地, 这一年我看过的风景, 慢慢游的这一年, 用一场旅行跨进2025, 我家市集好好逛</t>
  </si>
  <si>
    <t>总要来南京看一次日落橘子海吧🌊 2块钱的浪漫永远不过时！！ 中山码头坐一趟去浦口的轮渡⛴ 路线🗺：下关火车主题公园中山码头浦口码头扬子江公园</t>
  </si>
  <si>
    <t>10/04/2025, 01:07:22</t>
  </si>
  <si>
    <t>南京长江遛娃｜走这条Z路线就对了！</t>
  </si>
  <si>
    <t>大麦和瑞</t>
  </si>
  <si>
    <t>https://www.xiaohongshu.com/user/profile/5656c6e76a6a69390fe241a5</t>
  </si>
  <si>
    <t>5656c6e76a6a69390fe241a5</t>
  </si>
  <si>
    <t>https://sns-avatar-qc.xhscdn.com/avatar/1040g2jo31877s70pgm00434kp03eegd52hdke6g?imageView2/2/w/80/format/jpg?imageView2/2/w/60/format/webp|imageMogr2/strip</t>
  </si>
  <si>
    <t>https://www.xiaohongshu.com/search_result/66f630b5000000001b02154f?xsec_token=ABbYfPUE4EUBcaHPAP8lXjeM0cD3V7uL4re19SUcjM0xw=&amp;xsec_source=pc_search</t>
  </si>
  <si>
    <t>['http://sns-webpic-qc.xhscdn.com/202504100107/1f0e3456b65f91dbaf1fc01172857b01/1040g2sg31883m2cbjk00434kp03eegd50ddd3r8!nd_dft_wlteh_webp_3']</t>
  </si>
  <si>
    <t>南京遛娃好去处, 长江大桥, 国庆遛娃好去处, 周末遛娃, 下关火车站主题公园, 中山码头, 长江轮渡, 浦口码头, 无动力乐园, 南京亲子游</t>
  </si>
  <si>
    <t>火车主题公园，中山码头坐船兔布洛亲子乐园，浦口码头听江涛拍岸，汽笛悠鸣，2块钱就可以get这条超好玩长江Z路线 第一站先去下关火车主题公园 复古火车站台，上火车去绿皮车厢 看看，外面还有黄包车，拍照很出片，再好奇去探索火车头， 还有火车博物馆，文创书店， 铁路轮渡栈桥旧址，在江边坐坐也不错， 吹着江风，可以近距离看到大货船 ，长江大桥上来往的火车，高铁，看了长江的船我们再去坐船 第二站去中山码头带小朋友体验坐船，看长江，半小时一班，十分钟就可以到浦口码头，浦口码头出去左手边扬子江滨江公园，有个兔步洛亲子乐园，无动力游乐场和挖沙子都是免费的，傍晚还可以欣赏绝美日落，这条路线真的太棒了！</t>
  </si>
  <si>
    <t>https://sns-video-bd.xhscdn.com/stream/110/259/01e6f63056a55327010370039231afe042_259.mp4</t>
  </si>
  <si>
    <t>2024-09-27（2024-09-27）</t>
  </si>
  <si>
    <t>10/04/2025, 01:07:27</t>
  </si>
  <si>
    <t>710</t>
  </si>
  <si>
    <t>985</t>
  </si>
  <si>
    <t>人生建议！来这里看一次落日再离开南京！！</t>
  </si>
  <si>
    <t>阿瑾</t>
  </si>
  <si>
    <t>https://www.xiaohongshu.com/user/profile/63f2ee18000000001400f813</t>
  </si>
  <si>
    <t>63f2ee18000000001400f813</t>
  </si>
  <si>
    <t>https://sns-avatar-qc.xhscdn.com/avatar/63f30df658ad7ad7bb624126.jpg?imageView2/2/w/80/format/jpg?imageView2/2/w/60/format/webp|imageMogr2/strip</t>
  </si>
  <si>
    <t>https://www.xiaohongshu.com/search_result/6787c3ba000000001c00fb5a?xsec_token=AB0w6vFvp29P8N-tWVwU1m65vbTijWBXhfDbGlE2461-E=&amp;xsec_source=pc_search</t>
  </si>
  <si>
    <t>['http://sns-webpic-qc.xhscdn.com/202504100107/e2cd66bf0d60310aab412b054a678c40/1040g00831dasa7btgm005ovitoc51u0j75lh2fo!nd_dft_wlteh_webp_3', 'http://sns-webpic-qc.xhscdn.com/202504100107/c039c875a509380e98b610c6afb80da5/1040g00831dasa7btgm0g5ovitoc51u0jkadm9ug!nd_dft_wlteh_webp_3', 'http://sns-webpic-qc.xhscdn.com/202504100107/49a21336a7985a690a8146ca00659500/1040g00831dasa7btgm105ovitoc51u0j3li6duo!nd_dft_wlteh_webp_3', 'http://sns-webpic-qc.xhscdn.com/202504100107/d6aadf14c2b0e867ba02654e97b249e2/1040g00831dasa7btgm1g5ovitoc51u0j4vn6s3g!nd_dft_wlteh_webp_3', 'http://sns-webpic-qc.xhscdn.com/202504100107/626a3ec367f0c496e89854b8b462f6af/1040g00831dasa7btgm205ovitoc51u0j29n5v80!nd_dft_wlteh_webp_3', 'http://sns-webpic-qc.xhscdn.com/202504100107/0ebc66c6c965e4c62554f2de38ef9d30/1040g00831dasa7btgm2g5ovitoc51u0jj9nnb0o!nd_dft_wlteh_webp_3', 'http://sns-webpic-qc.xhscdn.com/202504100107/3796a5cfedac1b1b8d073ddea6d2527f/1040g00831dasa7btgm305ovitoc51u0j2ju5sf0!nd_dft_wlteh_webp_3', 'http://sns-webpic-qc.xhscdn.com/202504100107/4ddf7766ebd659c178593efdf4d48d03/1040g00831dasa7btgm3g5ovitoc51u0j1k6s1ug!nd_dft_wlteh_webp_3', 'http://sns-webpic-qc.xhscdn.com/202504100107/ac8bb02982ce6a2ac52d2877b0933f9e/1040g00831dasa7btgm405ovitoc51u0jeul4k40!nd_dft_wlteh_webp_3', 'http://sns-webpic-qc.xhscdn.com/202504100107/9b3647e9dab9de1d78cffd69b8a0ffa8/1040g00831dasa7btgm4g5ovitoc51u0jr1aim18!nd_dft_wlteh_webp_3', 'http://sns-webpic-qc.xhscdn.com/202504100107/cdbed47d35d0e58b990c8f5a0da2bf48/1040g00831dasa7btgm505ovitoc51u0jsgidkfg!nd_dft_wlteh_webp_3', 'http://sns-webpic-qc.xhscdn.com/202504100107/ee2a78fc7b6c88fff83a18a3e5854901/1040g00831dasa7btgm5g5ovitoc51u0jmd6rmno!nd_dft_wlteh_webp_3']</t>
  </si>
  <si>
    <t>先出发再说, 不为打卡的旅行, 日落爱好者, 城市小众打卡地, 南京落日, 中山码头, 南京轮渡, 南京免费拍照, 长江大桥, 南京旅游攻略, 南京citywalk</t>
  </si>
  <si>
    <t>来南京总要吹一吹江边的晚风 冬天的轮渡真的很美！！ 来这边感受一下落日🌆人少不用担心没拍照机位啦 🔹【citywalk路线】 中山码头➡民 国首都电厂旧址公园➡下关火车主题公园➡南京长江大桥玻璃栈桥 🔹【观赏tips】 1中山码头➡浦口码头 每半小时一轮，2💰即可坐个轮渡⛴，冬天可以坐16:3017:00的那班来回，正好可以看夕阳🌇 2整个citywalk大约3km左右，想追夕阳的可以骑单车🚴 3追夕阳我带着比星咖啡一路前行，热可可暖洋洋的很好喝！！还有毛毯很好看 4玻璃栈桥18:3021:00亮灯，拍完记得原路返回，往前走没路噢（若回去坐地铁可以乘坐303路公交到3号线🚇）</t>
  </si>
  <si>
    <t>https://sns-video-bd.xhscdn.com/stream/1/10/19/01e79cddc7473fa20100500394bcc2b498_19.mp4</t>
  </si>
  <si>
    <t>10/04/2025, 01:07:35</t>
  </si>
  <si>
    <t>474</t>
  </si>
  <si>
    <t>国庆南京小众一日游｜完美避开人从众</t>
  </si>
  <si>
    <t>月光鱼</t>
  </si>
  <si>
    <t>https://www.xiaohongshu.com/user/profile/5b17f0da6b58b77582472cb2</t>
  </si>
  <si>
    <t>5b17f0da6b58b77582472cb2</t>
  </si>
  <si>
    <t>https://sns-avatar-qc.xhscdn.com/avatar/613b3f509390b37d3ffcc974.jpg?imageView2/2/w/80/format/jpg?imageView2/2/w/60/format/webp|imageMogr2/strip</t>
  </si>
  <si>
    <t>https://www.xiaohongshu.com/search_result/651ac522000000001d03a3d9?xsec_token=ABdK6ADzamG5G3txKe8QwGbGvqfR24qtSIyMe14i36UsY=&amp;xsec_source=pc_search</t>
  </si>
  <si>
    <t>['http://sns-webpic-qc.xhscdn.com/202504100107/99f6b63f08d24c3e20f8215868c1b94c/1040g00830pnqpl5imu004a60e1odkb5i6dmghv8!nd_dft_wlteh_webp_3', 'http://sns-webpic-qc.xhscdn.com/202504100107/f7f66d34a3a79d3c4fbf1a6075debd99/1040g00830pnqpl5imu0g4a60e1odkb5id2tf108!nd_dft_wlteh_webp_3', 'http://sns-webpic-qc.xhscdn.com/202504100107/5961558e5403fab384ffb1fff09d6e42/1040g00830pnqpl5imu104a60e1odkb5ih0pq168!nd_dft_wgth_webp_3', 'http://sns-webpic-qc.xhscdn.com/202504100107/f9e826d9025705e1465204142ce7909b/1040g00830pnqpl5imu1g4a60e1odkb5i0p92020!nd_dft_wgth_webp_3', 'http://sns-webpic-qc.xhscdn.com/202504100107/ec8443446a319eca62408e2d559e9db0/1040g00830pnqpl5imu204a60e1odkb5i4purr9g!nd_dft_wgth_webp_3', 'http://sns-webpic-qc.xhscdn.com/202504100107/9334e35af46d0d664c8731ec01623354/1040g00830pnqpl5imu2g4a60e1odkb5iu529nf8!nd_dft_wlteh_webp_3', 'http://sns-webpic-qc.xhscdn.com/202504100107/e248763b8ea5a21c6945d921f01f7e0e/1040g00830pnqpl5imu304a60e1odkb5ivbui9fg!nd_dft_wgth_webp_3', 'http://sns-webpic-qc.xhscdn.com/202504100107/94112d85f9ddd1354d4cb5ae9de4ec5e/1040g00830pnqpl5imu3g4a60e1odkb5i65ims9g!nd_dft_wgth_webp_3', 'http://sns-webpic-qc.xhscdn.com/202504100107/8da74f988e16ee6d01bdb767199d0145/1040g00830pnqpl5imu404a60e1odkb5i8gabbeo!nd_dft_wgth_webp_3', 'http://sns-webpic-qc.xhscdn.com/202504100107/2534e4a9d9786c1c6750dfa42ddd3324/1040g00830pnqpl5imu4g4a60e1odkb5i63r3ffg!nd_dft_wgth_webp_3', 'http://sns-webpic-qc.xhscdn.com/202504100107/c5c5ca922aae925c15916b1cee79ca09/1040g00830pnqpl5imu504a60e1odkb5ioo9q7fg!nd_dft_wgth_webp_3', 'http://sns-webpic-qc.xhscdn.com/202504100107/8cee00f7dc211fd9e9abd5a894352542/1040g00830pnqpl5imu5g4a60e1odkb5i5vdektg!nd_dft_wgth_webp_3', 'http://sns-webpic-qc.xhscdn.com/202504100107/150e5ad5fd93dfca83057b443fdc73d9/1040g00830pnqpl5imu604a60e1odkb5i709vl5o!nd_dft_wgth_webp_3', 'http://sns-webpic-qc.xhscdn.com/202504100107/6644abd26e92f0f6cff86913de32ac13/1040g00830pnqpl5imu6g4a60e1odkb5i78qp4mg!nd_dft_wlteh_webp_3']</t>
  </si>
  <si>
    <t>南京, 南京旅行, 假日citywalk, 南京旅游攻略, 南京长江大桥, 南京城墙</t>
  </si>
  <si>
    <t>十一期间上海至南京一日游，设计了一条避开夫子庙、中山陵、博物院、秦淮河等热门景点也能领略金陵风情的路线。实操下来确实人很少，拍照随便凹，地铁有座，开车不堵，景点花费不足50，不需要任何预约。为南京人人人苦恼的同学可参考，请大数据推给需要的🍠吧。 【前半段】玻璃栈桥下关火车主题公园铁路轮渡栈桥旧址大马路民国首都电厂旧址公园中山码头轮渡过江 上海出发的建议上海站到南京站，两个站都离市区比较近，方便到各个地方。 南京站3站地铁到上元门，然后共享单车到玻璃栈桥。 在玻璃栈桥可以近距离观赏长江大桥，然后沿着江边一直往南走，经过以上景点到中山码头，步行大概2公里，路上除了景点，风景也很好，有梧桐道，有多处可以吃饭的地方，我们最后吃了老卤面，人均十几，汤很香。 中山码头轮渡刷公交卡2元过江，轮渡比较密集，如果想抢观景位上船就得跑快点了。 【后半段】火车北站长江大桥阅江楼南京条约史料陈列馆仪凤门绣球公园挹江门老城墙定淮门 过江后出来就是火车北站，也就是朱自清《背影》的地点，有小三轮可到长江大桥然后步行过江，听说桥上风景很好。但我们考虑到自己的精力最后打车了。 阅江楼是途中唯一一个收费景点，门票40元（app上35），与黄鹤楼、滕王阁、岳阳楼，并称江南四大名楼。十一人也不多，可看长江和南京天际线。 阅江楼下就是仪凤门（现在修葺不能登上去），仪凤门旁边是南京条约展馆，可进去提升爱国情怀。 仪凤门过个马路就是绣球公园，小湖景色不错，沿着公园走几百米就到了挹江门。 挹江门登上去有一段两公里左右的免费城墙到定淮门，城墙旁边是小公园，城墙上有很多可爱的喵星人，能远眺狮子山阅江楼，特别是傍晚亮灯之后氛围很不错。但城墙比较长，错过下去的口之后只能一直往前走，途中我们一度怀疑走错路，因为天黑后人迹罕至，由对清净美景的欣喜最后转变为在萧瑟城墙上的害怕，体验感拉满 因为我们一路走走聊聊坐坐比较墨迹，这两段走完已经6点过了，就直接打车到南站旁边的喜马拉雅购物中心，这个中心附近非常非常多美食，即使不去需要排队的热门饭店依然有很多选择。离南京南站只有几百米，吃饱可从容散步去坐车回程，推荐。</t>
  </si>
  <si>
    <t>2023-10-03（2023-10-03）</t>
  </si>
  <si>
    <t>10/04/2025, 01:07:40</t>
  </si>
  <si>
    <t>609</t>
  </si>
  <si>
    <t>907</t>
  </si>
  <si>
    <t>南京滨江Citywalk，被这条浪漫的3km治愈了</t>
  </si>
  <si>
    <t>https://www.xiaohongshu.com/search_result/66e25aa3000000000c01b4ac?xsec_token=ABwMruWsOblPMZqFciNbSvNn93q5KEsiZgagllUs-wdl0=&amp;xsec_source=pc_search</t>
  </si>
  <si>
    <t>['http://sns-webpic-qc.xhscdn.com/202504100107/4ef9b3abcbdd7e66385297c057141878/1040g2sg317jnjqc846105neqamd08ah55ajhh08!nd_dft_wlteh_webp_3', 'http://sns-webpic-qc.xhscdn.com/202504100107/69bfe0f01f53d527fd353a0851153663/spectrum/1040g0k0317knk6bb3k005neqamd08ah59aaavo0!nd_dft_wlteh_webp_3', 'http://sns-webpic-qc.xhscdn.com/202504100107/c199218e6cf4740f5eaa42a4401936b0/1040g2sg317jnjqc8461g5neqamd08ah5lhj7kvg!nd_dft_wlteh_webp_3', 'http://sns-webpic-qc.xhscdn.com/202504100107/28e95558eaebecb5b65444f147e9108e/spectrum/1040g34o317knc0j3gm0g5neqamd08ah5gefgnl0!nd_dft_wlteh_webp_3', 'http://sns-webpic-qc.xhscdn.com/202504100107/354b7183bc15b581a6edf9fc8904ffd8/spectrum/1040g0k0317kkq4ao0o005neqamd08ah5cb5cseg!nd_dft_wlteh_webp_3', 'http://sns-webpic-qc.xhscdn.com/202504100107/1a73ff705af9b846b90c82f4042241c9/spectrum/1040g0k0317knb4pk0s005neqamd08ah585ahl1o!nd_dft_wlteh_webp_3', 'http://sns-webpic-qc.xhscdn.com/202504100107/55d25f4273fbbf283bf56eca7bf6f8d2/spectrum/1040g34o317knb77j0s0g5neqamd08ah5o5rfulo!nd_dft_wlteh_webp_3', 'http://sns-webpic-qc.xhscdn.com/202504100107/ed1e12b4c6df78dccf54bb3ee193295a/1040g2sg317jnjqc846205neqamd08ah5ob4fi5o!nd_dft_wlteh_webp_3', 'http://sns-webpic-qc.xhscdn.com/202504100107/175d0ac28b16d4e48f08567db2daf5ed/spectrum/1040g34o317knbego3k0g5neqamd08ah5phpmskg!nd_dft_wlteh_webp_3', 'http://sns-webpic-qc.xhscdn.com/202504100107/70f84e3382eb11465d0629440c157146/spectrum/1040g0k0317knbn310s005neqamd08ah5hf6773g!nd_dft_wlteh_webp_3', 'http://sns-webpic-qc.xhscdn.com/202504100107/9fcbb77d59531ba6c5b121cacf8bb1c6/spectrum/1040g0k0317knbgt00o005neqamd08ah57k480q8!nd_dft_wlteh_webp_3', 'http://sns-webpic-qc.xhscdn.com/202504100107/57156983c679ff31fee7f3d997d14920/1040g2sg317jnjqc8462g5neqamd08ah56vvlqm8!nd_dft_wlteh_webp_3', 'http://sns-webpic-qc.xhscdn.com/202504100107/616de1d34fb2e1a3440584c7e645799f/spectrum/1040g0k0317knbc16gs005neqamd08ah5k76r718!nd_dft_wlteh_webp_3', 'http://sns-webpic-qc.xhscdn.com/202504100107/462c2fef149db881fe2fbe5e51012f6f/spectrum/1040g34o317knbt2ogm005neqamd08ah5fsqfbjg!nd_dft_wlteh_webp_3', 'http://sns-webpic-qc.xhscdn.com/202504100107/d38a7aaabd0905d0bd55ac377b8bf291/spectrum/1040g34o317knbosvgs0g5neqamd08ah5e85vjfo!nd_dft_wlteh_webp_3', 'http://sns-webpic-qc.xhscdn.com/202504100107/e292ef7d74b57a34539bab9b9703db6e/spectrum/1040g34o317knbr2h0q0g5neqamd08ah5mqf0lg0!nd_dft_wlteh_webp_3', 'http://sns-webpic-qc.xhscdn.com/202504100107/717020015ca373c3b8e907215adb9e4f/spectrum/1040g34o317kn6udejk0g5neqamd08ah5m1f1ng0!nd_dft_wlteh_webp_3', 'http://sns-webpic-qc.xhscdn.com/202504100107/66b2e2a82b5b94757ecc7ea1bd76624a/spectrum/1040g34o317kn72fvgm0g5neqamd08ah5rmg14rg!nd_dft_wlteh_webp_3']</t>
  </si>
  <si>
    <t>国庆我要慢慢玩, 国庆划得来逛吃指南, 本地人才知道的小众景点, 南京旅游攻略, 南京滨江风光带, 南京citywalk, 小红书外人节, 旅行记忆放映计划, 世界慢慢游, 南京citywalk路线</t>
  </si>
  <si>
    <t>国庆来南京，建议留一天时间给这里‼ 🌇轮渡夕阳、老式火车站、民国建筑群、长江玻璃栈道 厚重的历史人文，承载了近百年的回忆～ 漫步在下关滨江风光带，落日时分也是超级浪漫🌹 被南京这条3km滨江路线hh治愈了‼ ⭕滨江漫游路线： 中山码头民国首都电厂旧址公园大马路江豚观赏地民国海军医院旧址铁路轮渡栈桥旧址下关火车主题公园长江玻璃栈桥 ✔全程3km左右，用时约23小时 1中山码头（🎫船票：2r，可刷公交卡） 🚢轮渡路线：中山码头↔浦口码头，航程10分钟左右 ⛴轮渡一共3层，1层是非机动车（电动车），2层有窗有座位，3层甲板（需缴费10r） 🚢乘坐轮渡过江，就到了浦口码头、浦口火车站 🌄欣赏落日江景，返回建议坐18:00⚠最后一班轮渡时间19:30 2民国首都电厂旧址公园（🎫免费） 📷一个充满历史气息和独特工业风的地方，非常适合拍工业风大片 💡旧址公园的原身是金陵电灯官厂，目前还保留了当年的厂房、生产线和运输线 3大马路（🎫免费） 📖百年前下关和浦口最繁华的地段，见证了两岸百年的变迁 短短数百米的小路，民国时期的洋行扎堆，高耸的穹顶，精美的的罗马柱，西洋风味十足 4江豚观赏地amp;江豚书屋（🎫免费） 南京最佳长江江豚观赏地之一，约20多头江豚稳定生活在此 每年9月3月，运气好的话，还能偶遇江豚宝宝踊跃跳出江面 5民国海军医院旧址 中西结合的建筑风格，中式屋架、西式罗马柱，还挺洋气，拍照也很出片 6铁路轮渡栈桥旧址（🎫免费） 这里曾是亚洲第一条铁路轮渡，保存完好的铁轨、桥墩以及高耸的银灰色钢架等历史遗迹 流逝的时光、孤独的江水拍打着岸边，很适合拍一组孤独文艺范 7下关火车主题公园（🎫免费） 一个由老火车站改造的公园，古老的蒸汽火车头、绿皮车厢复古氛围感满满 这里也是南京落日观赏地之一，远眺长江大桥，江边日落超级浪漫 8长江玻璃栈桥 南京新晋网红打卡点，宛如一条镶嵌在长江的水晶项链 👀低头可以透过玻璃看见汹涌的江水，抬头就是大气磅礴的南京长江大桥 🌇等一场江边的夕阳，简直是一场巨大的lalaland啊‼</t>
  </si>
  <si>
    <t>10/04/2025, 01:07:46</t>
  </si>
  <si>
    <t>612</t>
  </si>
  <si>
    <t>976</t>
  </si>
  <si>
    <t>为了这18张live图专门飞了趟南京（附机位）</t>
  </si>
  <si>
    <t>嘻嘻没烦恼</t>
  </si>
  <si>
    <t>https://www.xiaohongshu.com/user/profile/5e706ad800000000010099b1</t>
  </si>
  <si>
    <t>5e706ad800000000010099b1</t>
  </si>
  <si>
    <t>https://sns-avatar-qc.xhscdn.com/avatar/1040g2jo316336ce5go0g5njgdbc096dhpp6c1c8?imageView2/2/w/80/format/jpg?imageView2/2/w/60/format/webp|imageMogr2/strip</t>
  </si>
  <si>
    <t>https://www.xiaohongshu.com/search_result/67c1ef27000000002901d8a8?xsec_token=ABfGFmRh1w3ZzPPtOaAJCsZbAD_aNFFczFZWERMiBWPVM=&amp;xsec_source=pc_search</t>
  </si>
  <si>
    <t>['http://sns-webpic-qc.xhscdn.com/202504100107/ebf7ed199d556f5903477e15c945fc93/notes_pre_post/1040g3k031ef29bl7081g5njgdbc096dhaclrlc0!nd_dft_wlteh_webp_3', 'http://sns-webpic-qc.xhscdn.com/202504100107/be2dbe47726350de7f178fd5bd5de151/notes_pre_post/1040g3k031ef29bl708205njgdbc096dhmrklbqo!nd_dft_wlteh_webp_3', 'http://sns-webpic-qc.xhscdn.com/202504100107/4ab87ab3020a00945cc098e922047f2d/notes_pre_post/1040g3k031ef29bl7082g5njgdbc096dhrpq812o!nd_dft_wlteh_webp_3', 'http://sns-webpic-qc.xhscdn.com/202504100107/81abc85738d91369bd7396017164a3e4/notes_pre_post/1040g3k031ef29bl708305njgdbc096dhsuas8tg!nd_dft_wlteh_webp_3', 'http://sns-webpic-qc.xhscdn.com/202504100107/609af7cf3089f4e54ef03c6a2ce6e419/notes_pre_post/1040g3k031ef29bl7083g5njgdbc096dhqp3l6u8!nd_dft_wlteh_webp_3', 'http://sns-webpic-qc.xhscdn.com/202504100107/35b9f40dfbf5e3875c842c4838329fab/notes_pre_post/1040g3k031ef29bl708405njgdbc096dhnhlbrio!nd_dft_wlteh_webp_3', 'http://sns-webpic-qc.xhscdn.com/202504100107/e7ddd54a1f9599805230938d126b48f9/notes_pre_post/1040g3k031ef29bl7084g5njgdbc096dh14tureg!nd_dft_wlteh_webp_3', 'http://sns-webpic-qc.xhscdn.com/202504100107/bec73e4df9e15e7e9f5b8226003231c6/1040g00831ef2llp312005njgdbc096dh9bo2tbo!nd_dft_wlteh_webp_3', 'http://sns-webpic-qc.xhscdn.com/202504100107/b46d183908ed0a7cb2a79d858e834d6b/1040g00831ef2llp3120g5njgdbc096dhhhog568!nd_dft_wlteh_webp_3', 'http://sns-webpic-qc.xhscdn.com/202504100107/299a949148ee753f279450c902f7d2da/1040g00831ef2llp312105njgdbc096dhdsrvfc8!nd_dft_wlteh_webp_3', 'http://sns-webpic-qc.xhscdn.com/202504100107/ed879c0bd910272de3125ca496a51f55/1040g00831ef2llp3121g5njgdbc096dhetldp7o!nd_dft_wlteh_webp_3', 'http://sns-webpic-qc.xhscdn.com/202504100107/cc4353c58a5b84ee9ef509d35d0f7d7a/1040g00831ef2llp312205njgdbc096dh4dmt398!nd_dft_wlteh_webp_3', 'http://sns-webpic-qc.xhscdn.com/202504100107/0a11162707ce09fd60af02886f4aa795/1040g00831ef2llp3122g5njgdbc096dhmm9q198!nd_dft_wlteh_webp_3', 'http://sns-webpic-qc.xhscdn.com/202504100107/c7fb8a563f692319fc716c82e0c26f45/1040g00831ef2llp312305njgdbc096dhrvt0b58!nd_dft_wlteh_webp_3', 'http://sns-webpic-qc.xhscdn.com/202504100107/e5860d37ddb7c82fb6dcb650d075fc71/1040g00831ef2llp3123g5njgdbc096dhb7dglso!nd_dft_wlteh_webp_3', 'http://sns-webpic-qc.xhscdn.com/202504100107/884e6ca04abd37adf7fa010b43a029b3/1040g00831ef2llp312405njgdbc096dhi9d8t38!nd_dft_wlteh_webp_3', 'http://sns-webpic-qc.xhscdn.com/202504100107/eb40b87d163c19b0a376496ddb58aa57/1040g00831ef2llp3124g5njgdbc096dh4s2edqg!nd_dft_wlteh_webp_3', 'http://sns-webpic-qc.xhscdn.com/202504100107/35239b8ada9489b3ddaf3183021fa104/1040g00831ef2llp312505njgdbc096dhjh8c720!nd_dft_wlteh_webp_3']</t>
  </si>
  <si>
    <t>周末去哪儿, 南京, 南京旅游, 南京旅游攻略, 一个人旅行, 南京拍照, 拍照, 梧桐大道, 旅游, 特种兵旅游</t>
  </si>
  <si>
    <t>南京真的会惩罚每一个不做攻略的人！！ 都说南京好玩好拍📷但没人说随便一个景区 23个小时都还走不出去呀 真的太大了！！！ 📷推荐机位路线 1颐和路：歪脖子树 民国旧址，淡黄色墙很出片 2先锋书店：五台山总店（离颐和路🚗5分钟） 3南京墙 金陵墙：导航Inside The Whale Coffee Shop 4梧桐大道：最美的季节应该初夏，现在虽然光秃秃，但还是很爱，浪漫的一句梧桐美，种满南京城 5玄武湖景区：真的太太太大了，但也是真的很好拍，还可以坐船，羡慕南京人的休闲方式，拍照的话环湖走 6先锋书店玄武湖店：门口的绿草坪夏天应该很美 7下关火车主题公园：有老火车民国感 就在江边 8轮渡 中山码头浦口码头：2r的橘子海浪漫🌅 9夫子庙：拍夜景 都不太建议去那边消费，大家懂的。 🔖一定要准备一双舒服的鞋，南京的景区真的很大！！ 南京很好拍，下次还来！！！</t>
  </si>
  <si>
    <t>https://sns-video-bd.xhscdn.com/stream/1/10/19/01e7c1ed7749087801005003954fcd4850_19.mp4</t>
  </si>
  <si>
    <t>10/04/2025, 01:07:52</t>
  </si>
  <si>
    <t>553</t>
  </si>
  <si>
    <t>341</t>
  </si>
  <si>
    <t>去南京长江大桥看99次落日</t>
  </si>
  <si>
    <t>鱿鱼须须</t>
  </si>
  <si>
    <t>https://www.xiaohongshu.com/user/profile/5daed85e000000000100be97</t>
  </si>
  <si>
    <t>5daed85e000000000100be97</t>
  </si>
  <si>
    <t>https://sns-avatar-qc.xhscdn.com/avatar/6162df17f140a1d4fb3b8177.jpg?imageView2/2/w/80/format/jpg?imageView2/2/w/60/format/webp|imageMogr2/strip</t>
  </si>
  <si>
    <t>https://www.xiaohongshu.com/search_result/63480e9f000000000703939e?xsec_token=ABiawwnNsBBa1cAmqLVFviuAzQ9begQWlpuEvn07E7aHM=&amp;xsec_source=pc_search</t>
  </si>
  <si>
    <t>['http://sns-webpic-qc.xhscdn.com/202504100107/ae6550397adeaa2ea43c892cb213ed2d/0302ad01khew3a5480n0119flx87yi2tk6!nd_dft_wlteh_webp_3', 'http://sns-webpic-qc.xhscdn.com/202504100107/fc2759ace0b4035e544caaa3016bb052/0302ad01khew3a5480n0119flx80150bhz!nd_dft_wlteh_webp_3', 'http://sns-webpic-qc.xhscdn.com/202504100107/13cce828fd2f6f63e5fd77c2156bf5a8/0302ad01khew3a5480n0119flx81dnfweq!nd_dft_wlteh_webp_3', 'http://sns-webpic-qc.xhscdn.com/202504100107/68677c869160afc7d6442de3171d0237/0302ad01khew3a5480n0119flx823aov2k!nd_dft_wlteh_webp_3', 'http://sns-webpic-qc.xhscdn.com/202504100107/177ce7f72654d6c35a900348d4b38fda/0302ad01khew3a5480n0119flx83czmqs2!nd_dft_wlteh_webp_3', 'http://sns-webpic-qc.xhscdn.com/202504100107/43f1a04840432061370f822abf60777a/0302ad01khew3a5480n0119flx84mh3j5e!nd_dft_wlteh_webp_3', 'http://sns-webpic-qc.xhscdn.com/202504100107/d9803cf8994a70102083bbd2e3585b57/0302ad01khew3a5480n0119flx85mtld3m!nd_dft_wlteh_webp_3', 'http://sns-webpic-qc.xhscdn.com/202504100107/0e664cf0af9e9c9e69e8c6dfb35aa36c/0302ad01khew3a5480n0119flx867x9vua!nd_dft_wlteh_webp_3']</t>
  </si>
  <si>
    <t>南京长江大桥, 落日黄昏, 一起看落日, 南京拍照</t>
  </si>
  <si>
    <t>📍：下关火车主题公园 🌅：看长江落日的绝佳地点 ，从公园大门进入，沿着楼梯下去，会有一个礁石的小缺口很好找，沿着下去就到江边了。也可以沿着路往前走到长江大桥玻璃栈道，视野更开阔！ ps：一定要穿平底好走的鞋 ，礁石 、软沙 、泥土 ，路不太好走</t>
  </si>
  <si>
    <t>2022-10-13（2022-10-13）</t>
  </si>
  <si>
    <t>10/04/2025, 01:07:57</t>
  </si>
  <si>
    <t>530</t>
  </si>
  <si>
    <t>314</t>
  </si>
  <si>
    <t>去浦口追一场日落吧！🌇</t>
  </si>
  <si>
    <t>胡椒鱼（📸版）</t>
  </si>
  <si>
    <t>https://www.xiaohongshu.com/user/profile/63f4c705000000001001c524</t>
  </si>
  <si>
    <t>63f4c705000000001001c524</t>
  </si>
  <si>
    <t>https://sns-avatar-qc.xhscdn.com/avatar/640bdf27e33a6ed3c510cf94.jpg?imageView2/2/w/80/format/jpg?imageView2/2/w/60/format/webp|imageMogr2/strip</t>
  </si>
  <si>
    <t>https://www.xiaohongshu.com/search_result/665db7e70000000006007153?xsec_token=AB1VWBI4k8Ag6YXAjE6AbLlumkDcobFw5KbbFau0ovc8M=&amp;xsec_source=pc_search</t>
  </si>
  <si>
    <t>['http://sns-webpic-qc.xhscdn.com/202504100107/21a94a4f235d65a89cf5c101f4d98be9/1040g008313j6tr5eg6005ovkos2k3h9449bc8k8!nd_dft_wlteh_webp_3', 'http://sns-webpic-qc.xhscdn.com/202504100107/5bea7ffe6c52548d95a8ee4ae75afedc/1040g008313j6tr5eg60g5ovkos2k3h94lerk5a0!nd_dft_wlteh_webp_3', 'http://sns-webpic-qc.xhscdn.com/202504100107/f7fd551384d44d286d05ce9bcf725415/1040g008313j6tr5eg6105ovkos2k3h94tedn12o!nd_dft_wgth_webp_3', 'http://sns-webpic-qc.xhscdn.com/202504100107/49d628589e58c9fbc29a9c99c0e15629/1040g008313j6tr5eg61g5ovkos2k3h94a3epe98!nd_dft_wlteh_webp_3', 'http://sns-webpic-qc.xhscdn.com/202504100107/70e6d7a8336f2586f8fbfcffc9daa89a/1040g008313j6tr5eg6205ovkos2k3h949fro5ig!nd_dft_wgth_webp_3', 'http://sns-webpic-qc.xhscdn.com/202504100107/b605ee6affc5117910e6a44c8a8e0a12/1040g008313j6tr5eg62g5ovkos2k3h94u89nvf0!nd_dft_wlteh_webp_3', 'http://sns-webpic-qc.xhscdn.com/202504100107/d79d114332e1e57624f5d2d2b6466b62/1040g008313j6tr5eg6305ovkos2k3h9458s9lr8!nd_dft_wlteh_webp_3', 'http://sns-webpic-qc.xhscdn.com/202504100107/44a5f2a34cb98b0aaecc06bba390f8eb/1040g008313j6tr5eg63g5ovkos2k3h94ipli4uo!nd_dft_wlteh_webp_3', 'http://sns-webpic-qc.xhscdn.com/202504100107/af0392c887e91ac2318ca98caf6ca851/1040g008313j6tr5eg6405ovkos2k3h948nht9q0!nd_dft_wlteh_webp_3', 'http://sns-webpic-qc.xhscdn.com/202504100107/3c1761a50b14e80986a8f530a846e304/1040g008313j6tr5eg64g5ovkos2k3h94v38b5ho!nd_dft_wlteh_webp_3', 'http://sns-webpic-qc.xhscdn.com/202504100107/aed47633c5cf1fb8a124fc21c1116b52/1040g008313j6tr5eg6505ovkos2k3h94bmmc5vo!nd_dft_wlteh_webp_3', 'http://sns-webpic-qc.xhscdn.com/202504100107/0ca45994c6aadf8676b5b954e51ce78b/1040g008313j6tr5eg65g5ovkos2k3h94aavqo58!nd_dft_wgth_webp_3', 'http://sns-webpic-qc.xhscdn.com/202504100107/ba3e7f19463736f92b519a38950617ef/1040g008313j6tr5eg6605ovkos2k3h94ncfbf88!nd_dft_wlteh_webp_3']</t>
  </si>
  <si>
    <t>游记, 记录我的城市, 一日游, 一个人旅行, 浦口, 日落, 南京, 最美日落, 南京旅游攻略</t>
  </si>
  <si>
    <t>想去江边看日落的宝宝们无脑看我这篇攻略就行啦🚇交通：地铁三号线到上元门站 二号口下车 下车后骑车或打车到玻璃栈桥 路线 p2：玻璃栈桥（南堡公园）下火车主题公园铁路轮渡栈桥旧址民国首都电厂旧址公园中山码头浦口码头南京北站广场扬子江生态公园五号岗 📍玻璃栈桥 时间充裕的宝子们可以去前往 还可以逛一下公园 可以看到p3的大桥 📍下火车主题公园 里面有餐厅 有一部分是站台的样子有绿皮火车头可以拍照p5消费可以进车厢里面 📍铁路轮渡栈桥旧址 是一段废弃的铁轨 p6可以在外面拍照 但没办法到铁轨上哦 之后一直沿着江边路走p7两边都有梧桐树比较凉快 宝子们可以选择步行或者骑车 也可以沿着江边走 最近可能会有点晒 📍民国首都电厂旧址公园 因为赶不及轮渡所以就在外面观望了一下没有进去 时间充裕的宝子们可以去看看呀 📍中山码头p8 两块钱的轮渡 推荐坐六点半的 可以在江上看日落p9真的绝美 自行车和电瓶车都能上轮渡哦 支付宝刷公交车的码就行啦 📍浦口码头p10 因为最后一班轮渡是七点 想要坐轮渡回去的宝子们别错过时间哦 📍南京北站广场 朱自清《背影》中父亲买橘子的火车站就是这啦 可以尽情拍照 📍扬子江生态公园五号岗 不想原路返回的宝子们可以去吹吹晚上的江风p12 坐在公园的椅子上好好享受一下吧 🔚打车前往最近的地铁站 其他问题评论区见</t>
  </si>
  <si>
    <t>2024-06-03（2024-06-03）</t>
  </si>
  <si>
    <t>10/04/2025, 01:08:03</t>
  </si>
  <si>
    <t>366</t>
  </si>
  <si>
    <t>275</t>
  </si>
  <si>
    <t>陪父母，水陆空游览南京长江大桥（不废腿）</t>
  </si>
  <si>
    <t>玥</t>
  </si>
  <si>
    <t>https://www.xiaohongshu.com/user/profile/598c3c2e5e87e7744eb22ec4</t>
  </si>
  <si>
    <t>598c3c2e5e87e7744eb22ec4</t>
  </si>
  <si>
    <t>https://sns-avatar-qc.xhscdn.com/avatar/598c3c2e5e87e7744eb22ec4.jpg?imageView2/2/w/80/format/jpg?imageView2/2/w/60/format/webp|imageMogr2/strip</t>
  </si>
  <si>
    <t>https://www.xiaohongshu.com/search_result/672d84b4000000001b011284?xsec_token=ABCdu5D1hPKYHBdeCMF0U3L6txXQiiuPqk6zpQonifRiU=&amp;xsec_source=pc_search</t>
  </si>
  <si>
    <t>['http://sns-webpic-qc.xhscdn.com/202504100108/663414a035eadc1443b40373bfa4718c/spectrum/1040g0k0319u2sgoi7i0049no8ju2sbm4fdf1kf8!nd_dft_wlteh_webp_3', 'http://sns-webpic-qc.xhscdn.com/202504100108/94d6c6f4464c30f696902af306144132/spectrum/1040g0k0319u4562umo0049no8ju2sbm471alk48!nd_dft_wlteh_webp_3', 'http://sns-webpic-qc.xhscdn.com/202504100108/d20ac9505264f5f1b242dc43b5a8ad36/spectrum/1040g0k0319u45jqnmm0049no8ju2sbm4v5u7f08!nd_dft_wlteh_webp_3', 'http://sns-webpic-qc.xhscdn.com/202504100108/2a4386f9f5705f1373358cf7668769c4/spectrum/1040g34o319u4aupf6o0g49no8ju2sbm434vai80!nd_dft_wgth_webp_3', 'http://sns-webpic-qc.xhscdn.com/202504100108/3942a2ebb9e631f1e4eba010dfd1a31a/spectrum/1040g0k0319u4bso26q0049no8ju2sbm4tn8lau0!nd_dft_wgth_webp_3', 'http://sns-webpic-qc.xhscdn.com/202504100108/a2239eaa1b39d48558b8c30105c3fd92/spectrum/1040g0k0319u4cji2ni0049no8ju2sbm4di0r8so!nd_dft_wgth_webp_3', 'http://sns-webpic-qc.xhscdn.com/202504100108/13580369f0fefcb3c87dec83c0c82be0/spectrum/1040g0k0319u4ctk06m0049no8ju2sbm4n5ua7e0!nd_dft_wgth_webp_3', 'http://sns-webpic-qc.xhscdn.com/202504100108/64597ddbc008547d9b7090f9d71b6401/spectrum/1040g34o319u4e5h0mo0g49no8ju2sbm41mpfhqg!nd_dft_wgth_webp_3', 'http://sns-webpic-qc.xhscdn.com/202504100108/b6754941bc788448012e4d51078dd1cb/spectrum/1040g0k0319u4hc2f6m0049no8ju2sbm4ra0d48o!nd_dft_wgth_webp_3', 'http://sns-webpic-qc.xhscdn.com/202504100108/1587cc48c419f250d6a867e60a3513ab/spectrum/1040g0k0319u4hc4q6u0049no8ju2sbm4tq56jq0!nd_dft_wgth_webp_3', 'http://sns-webpic-qc.xhscdn.com/202504100108/c6e977879eacbed223b5fb293efba664/spectrum/1040g34o319u4hc3u7i0g49no8ju2sbm4uss3728!nd_dft_wgth_webp_3', 'http://sns-webpic-qc.xhscdn.com/202504100108/556ad9877e36757c819361995f26e1a6/spectrum/1040g34o319u4hjuj6o0g49no8ju2sbm4jpt72gg!nd_dft_wgth_webp_3', 'http://sns-webpic-qc.xhscdn.com/202504100108/e5ef6dd1260c41f2e418aa788d8f4eb7/spectrum/1040g0k0319u4i7h3mo0049no8ju2sbm4nrqdmd8!nd_dft_wgth_webp_3', 'http://sns-webpic-qc.xhscdn.com/202504100108/b35f0444eae9cf0ef7618e9f52a4a890/spectrum/1040g0k0319u4i7hv6m0049no8ju2sbm4nlremco!nd_dft_wgth_webp_3', 'http://sns-webpic-qc.xhscdn.com/202504100108/fd004d4d2ae1430882a579b816991df5/spectrum/1040g34o319u4ihbf6o0g49no8ju2sbm49cu90bg!nd_dft_wlteh_webp_3']</t>
  </si>
  <si>
    <t>浦口码头, 南京长江大桥玻璃栈道, 中山码头轮渡, 陪父母旅游, 南京旅游</t>
  </si>
  <si>
    <t>在岁月的长河中，总有一些地方承载着特殊的记忆，南京长江大桥于爸爸而言，便是如此。这次决定带着爸妈一同前往，因为妈妈的膝盖不能久行。在启程前，反复斟酌了每个细节，从交通方式的选择和游览路线的安排，每一个环节都力求周全。 交通方式：自驾车、公交（出租车）、轮渡、步行 停留景点： 下关火车主题公园（🚻） 南京长江大桥玻璃栈道 中山码头 浦口码头 桥北万象汇（🚻） 路线安排： 1.自驾至有停车场，主题公园设计的很不错，远距离已经可以看到大桥 2.沿着江边步行至，近距离感受大桥的雄伟，双层大桥上层是汽车、电动车、下层是火车，火车班次不确定，可以稍微等一下；这里我是自己骑小黄车（4分钟）回停车场取车再去接我爸妈的，如果父母腿脚可以也可以一起走回头路拿车。 3.自驾至有停车场（墨锡），扫码可以买船票。如果上船没有坐到靠窗边的位置，很推荐10元人上三楼，人不多，起航前可以在甲板上拍照，开船了必须回船舱。 4.轮渡至，南京北站旧址，朱自清背影里的长廊、火车站，后面有近代建筑风貌区 公交至，公交G49前往桥北万象汇（如果公交车较少，可以打车） 5.万象汇午餐，7楼的关键平台可以远观长江大桥 6.公交至，午餐后步行大约6分钟到站台，乘坐公交551路直接上南京长江大桥，公交车上桥后会有广播介绍大桥的历史，乘坐2站至盐仓桥，再步行5分钟换乘31路，乘坐1站回到中山码头停车场。 至此，我们在长江上画了个圈，三位立体的游览了长江大桥。一路上听着爸爸讲述着当年的故事，那些青春岁月里的点滴在他的话语里鲜活如初，因为一路并不需要太多行走，妈妈的状态也非常好，看着他们满足的神情，我也是更明白了爱的责任和陪伴的重量。</t>
  </si>
  <si>
    <t>2024-11-08（2024-11-08）</t>
  </si>
  <si>
    <t>10/04/2025, 01:08:08</t>
  </si>
  <si>
    <t>360</t>
  </si>
  <si>
    <t>阅江楼➕江边city walk半日游</t>
  </si>
  <si>
    <t>小红薯612D1218</t>
  </si>
  <si>
    <t>https://www.xiaohongshu.com/user/profile/612c978e000000000100af6e</t>
  </si>
  <si>
    <t>612c978e000000000100af6e</t>
  </si>
  <si>
    <t>https://sns-avatar-qc.xhscdn.com/avatar/be4e54a984a21be925a215a08fb36c8b.jpg?imageView2/2/w/80/format/jpg?imageView2/2/w/60/format/webp|imageMogr2/strip</t>
  </si>
  <si>
    <t>https://www.xiaohongshu.com/search_result/6663c2fa000000000f00cfd0?xsec_token=ABsHDCHLWd3Fmy_GLzG0_43vIJoMLITPnCnvpjO_LtvXE=&amp;xsec_source=pc_search</t>
  </si>
  <si>
    <t>['http://sns-webpic-qc.xhscdn.com/202504100108/a9bf96987d3ddcc738521ed1ce02771e/1040g008313p3pbdiic6g5o9ciu709brel9tidco!nd_dft_wgth_webp_3', 'http://sns-webpic-qc.xhscdn.com/202504100108/4cf7021d2600d80a102ee70d14822734/1040g008313p3pbdiic605o9ciu709bre5a41c3g!nd_dft_wlteh_webp_3', 'http://sns-webpic-qc.xhscdn.com/202504100108/f45bb008f8a390518bb9ce0463a4f021/1040g008313p3pbdiic2g5o9ciu709bre75fdaoo!nd_dft_wlteh_webp_3', 'http://sns-webpic-qc.xhscdn.com/202504100108/c26c127c6d7bb9f24b3380b645852061/1040g008313p3pbdiic405o9ciu709brep35fun0!nd_dft_wlteh_webp_3', 'http://sns-webpic-qc.xhscdn.com/202504100108/bf3189ae575b304e8444c9af5298ef6a/1040g008313p3pbdiic305o9ciu709bre0s0phqg!nd_dft_wgth_webp_3', 'http://sns-webpic-qc.xhscdn.com/202504100108/3ea59861866e269f52d231270957509c/1040g008313p3pbdiic205o9ciu709breif0mn1g!nd_dft_wgth_webp_3', 'http://sns-webpic-qc.xhscdn.com/202504100108/c1b747c603bbbd818f6f946e27a6c5fa/1040g008313p3pbdiic3g5o9ciu709breescg148!nd_dft_wlteh_webp_3', 'http://sns-webpic-qc.xhscdn.com/202504100108/f66b352b356ebf627c9ff482d3e06219/1040g008313p3pbdiic5g5o9ciu709brerei4i50!nd_dft_wgth_webp_3', 'http://sns-webpic-qc.xhscdn.com/202504100108/4043b50c6120c0a08edc14423be2a4ea/1040g008313p3pbdiic105o9ciu709brehmdb8cg!nd_dft_wgth_webp_3', 'http://sns-webpic-qc.xhscdn.com/202504100108/ce5d5fbaae594f40cd7b7ec984bb275a/1040g008313p3pbdiic505o9ciu709brebk5vfsg!nd_dft_wgth_webp_3', 'http://sns-webpic-qc.xhscdn.com/202504100108/9919b5816325c861e0e4df8724c74254/1040g008313p3pbdiic0g5o9ciu709bre1rnell0!nd_dft_wgth_webp_3', 'http://sns-webpic-qc.xhscdn.com/202504100108/1de2a41429ac177f1c11e971c8d5a6d4/1040g008313p3pbdiic1g5o9ciu709brea3sk60g!nd_dft_wgth_webp_3', 'http://sns-webpic-qc.xhscdn.com/202504100108/4869e6faa7178c15a1d1588f68a898c7/1040g008313p3pbdiic4g5o9ciu709bre9011ee0!nd_dft_wgth_webp_3', 'http://sns-webpic-qc.xhscdn.com/202504100108/1ae6baaf338b97d1da50c14aa145d702/1040g008313r5npesic605o9ciu709brel0m3t70!nd_dft_wlteh_webp_3', 'http://sns-webpic-qc.xhscdn.com/202504100108/41450a69585326876907ba4b59dd2267/1040g008313p3peob1k505o9ciu709brebqe0u08!nd_dft_wgth_webp_3', 'http://sns-webpic-qc.xhscdn.com/202504100108/3ff4082d1c0ee362088c724f5910e5c3/1040g008313p3peob1k305o9ciu709bre979qbu8!nd_dft_wgth_webp_3', 'http://sns-webpic-qc.xhscdn.com/202504100108/e029f9db76bf0f5b0e8a63205f568930/1040g008313r5npesic0g5o9ciu709brer9pvkp8!nd_dft_wlteh_webp_3', 'http://sns-webpic-qc.xhscdn.com/202504100108/11ccfe9c6752a3caf6c7c5eec17c42b7/1040g008313p3peob1k6g5o9ciu709breda0e18g!nd_dft_wlteh_webp_3']</t>
  </si>
  <si>
    <t>游玩, 周末出游, 出去玩, 一日游, 城市探寻计划, 南京旅游, 南京小众周边游</t>
  </si>
  <si>
    <t>攻略路线： ✨阅江楼（南门进东门出） ✨明潮里（出门看完朱元璋像靠右走就是打卡金陵墙） 打车 ✨中山码头 轮渡⛴ ✨浦口码头 ✨南京北站（好像在建进不去） 浦口码头坐轮渡回中山码头 ✨有时间可以沿江边走，计划去江豚书屋听说可以看江豚去晚下班了 没办法来不及看落日了打车吧 ✨下关主题公园 ✨玻璃栈桥（天黑亮灯美极了！） ✨去恰饭（为了安全回来在附近吃了🤣 一时心血来潮买的年卡回本40✌ 两点半到阅江楼，不到八点从玻璃栈桥回的 玻璃栈桥出来打车我们走的那段路很黑有点吓人，还有个小房间，走过才发现是保安室好像 日行一万六略累</t>
  </si>
  <si>
    <t>2025-01-05（01-05）</t>
  </si>
  <si>
    <t>10/04/2025, 01:08:16</t>
  </si>
  <si>
    <t>468</t>
  </si>
  <si>
    <t>被南京这条4km滨江落日路线治愈🌇超浪漫</t>
  </si>
  <si>
    <t>南京一只喵📷</t>
  </si>
  <si>
    <t>https://www.xiaohongshu.com/user/profile/5a7db4fe4eacab45eb8b1a78</t>
  </si>
  <si>
    <t>5a7db4fe4eacab45eb8b1a78</t>
  </si>
  <si>
    <t>https://sns-avatar-qc.xhscdn.com/avatar/647051a07f885201c4d648d9.jpg?imageView2/2/w/80/format/jpg?imageView2/2/w/60/format/webp|imageMogr2/strip</t>
  </si>
  <si>
    <t>https://www.xiaohongshu.com/search_result/65a41a60000000001102cb4c?xsec_token=ABIXjuIamQulFbv6aFzltJCm0T1vuTWnVbsGSDHG6oy_E=&amp;xsec_source=pc_search</t>
  </si>
  <si>
    <t>['http://sns-webpic-qc.xhscdn.com/202504100108/57fd53cb4a3345ae9d41a6e3624ef4ae/1040g00830ttuep4q4u004a1c6oqfs6joqfcubi8!nd_dft_wlteh_webp_3', 'http://sns-webpic-qc.xhscdn.com/202504100108/78f3e597496aecd9836fa149d79f3654/1040g00830ttuep4q4u0g4a1c6oqfs6joelfjgo8!nd_dft_wlteh_webp_3', 'http://sns-webpic-qc.xhscdn.com/202504100108/b4248b1d8d8de951a200902e20f3f200/1040g00830ttuep4q4u104a1c6oqfs6jorg02vs8!nd_dft_wlteh_webp_3', 'http://sns-webpic-qc.xhscdn.com/202504100108/aad9142cac53d0aadf0e3b3f6937deb2/1040g00830ttuep4q4u1g4a1c6oqfs6jomjbm3j8!nd_dft_wlteh_webp_3', 'http://sns-webpic-qc.xhscdn.com/202504100108/897434af93a9da799f363c69f41c9474/1040g00830ttuep4q4u204a1c6oqfs6jol1048dg!nd_dft_wlteh_webp_3', 'http://sns-webpic-qc.xhscdn.com/202504100108/cd275b63efbcd6c953f8f0c0b9e33abd/1040g00830ttuep4q4u2g4a1c6oqfs6jop97mito!nd_dft_wlteh_webp_3', 'http://sns-webpic-qc.xhscdn.com/202504100108/d4f835c6be415690f6d914233ee906fa/1040g00830ttuep4q4u304a1c6oqfs6jokt8066o!nd_dft_wlteh_webp_3', 'http://sns-webpic-qc.xhscdn.com/202504100108/ed0a7ed5154ccb25db950adc9e940d50/1040g00830ttuep4q4u3g4a1c6oqfs6jonosu4go!nd_dft_wlteh_webp_3', 'http://sns-webpic-qc.xhscdn.com/202504100108/524e0deb7d157e27722a30469ea285ff/1040g00830ttuep4q4u404a1c6oqfs6jo7g8vou0!nd_dft_wlteh_webp_3', 'http://sns-webpic-qc.xhscdn.com/202504100108/0913b4422d7de9d5f25eb67cbc0a757c/1040g00830ttuep4q4u4g4a1c6oqfs6jot75bdf8!nd_dft_wlteh_webp_3', 'http://sns-webpic-qc.xhscdn.com/202504100108/c2db996909e88bb8dcdeb42cef308ea7/1040g00830ttuep4q4u504a1c6oqfs6jog0uvjhg!nd_dft_wlteh_webp_3', 'http://sns-webpic-qc.xhscdn.com/202504100108/a2b6adf55b3464d335542e3a414cd194/1040g00830ttuep4q4u5g4a1c6oqfs6jokkkp090!nd_dft_wlteh_webp_3', 'http://sns-webpic-qc.xhscdn.com/202504100108/214e33180935cac4c7fd6fcdfe5c2727/1040g2sg30tuli1eiks004a1c6oqfs6jovtmj3o0!nd_dft_wlteh_webp_3']</t>
  </si>
  <si>
    <t>南京周末好去处, 南京小众拍照, 本地人去哪玩, 周末去哪儿, 记录我的城市, 笔记灵感, 小众旅行地, 南京旅游攻略, 城市探寻计划, 来拍照了, 南京遛娃好去处, 周末遛娃好去处, 浪漫生活的记录者, 旅游听我劝, 令人难忘的景点, 城市浪漫地标打卡, 我的私藏旅行路线, 小红书旅行月历, 南京新晋网红打卡地, 南京0元打卡地, 南京小众景点南京网红打卡, 2024第一场旅行, 罗马仕磁吸充电宝, 罗马仕, 罗马仕充电宝, 罗马仕充电宝测评</t>
  </si>
  <si>
    <t>南京不缺citywalk路线 但这条真的太好玩好拍了 中山码头的轮渡、滨江夕阳、 最近🔥金陵网红墙 人文气息的挹江门 气势恢宏的长江 . 🗺【citywalk路线】 中山码头挹江门明 潮里阅江楼下关火车主题公园 . 🌟【游玩重点】 中山码头 2r就可以做一个轮渡去长江对面的浦口码头，去看看朱自清父亲《背影》送别车站，5点还能偶遇长江落日 . 挹江门 穿过热河路，来到挹江门，这里是南京人文扫街的经典地方！门框构图YYDS，很有电影故事感 . 明 潮里 最近超火的金陵网红墙就在这里！非常经典的地标，俊男靓女快来打卡！ . 阅江楼 这绝对是被严重低估的江南名楼！山顶也是长江大桥、紫峰大厦绝佳机位！ . 下关火车主题公园 这是收集南京浪漫落日🌇的地方！这里也是旧南京西站改造的火车主题公园！很好拍！现在还有网红咖啡☕ . ⚠【出行tips】 如果不赶时间，建议步行citywalk，穿一双舒适的鞋 手机记录or相机扫街，这条线路都好美 金陵网红墙目前人不多，比南京网红墙安静多了！ 一定要充满电宝，citywalk需要边走边拍，半天时间呢！幸好！！我有罗马仕磁吸充电宝，搭配我的iphone15promax，吸力强劲狂甩不掉👍🏻一线三充，能充苹果、安卓和自充，搭配同 色系数据线，即使拿在手上拍也不影响，美观又方便！</t>
  </si>
  <si>
    <t>2024-01-23（2024-01-23）</t>
  </si>
  <si>
    <t>10/04/2025, 01:08:22</t>
  </si>
  <si>
    <t>289</t>
  </si>
  <si>
    <t>南京citywalk｜滨江小众游玩攻略（附拍照机位</t>
  </si>
  <si>
    <t>长岛熙熙</t>
  </si>
  <si>
    <t>https://www.xiaohongshu.com/user/profile/60433cdc0000000001005a64</t>
  </si>
  <si>
    <t>60433cdc0000000001005a64</t>
  </si>
  <si>
    <t>https://sns-avatar-qc.xhscdn.com/avatar/1040g2jo30vv4f2tcls0g5o237je08mj4sa3mdpg?imageView2/2/w/80/format/jpg?imageView2/2/w/60/format/webp|imageMogr2/strip</t>
  </si>
  <si>
    <t>https://www.xiaohongshu.com/search_result/65eab8bd000000000b020a47?xsec_token=ABPg2hSGvAgeib5-RvaTFQ9iCHCR2Hrgo0Wd-g92587aQ=&amp;xsec_source=pc_search</t>
  </si>
  <si>
    <t>['http://sns-webpic-qc.xhscdn.com/202504100108/cbb8182c19c0c0e5e4f8723572543e63/1040g0083102t9d6c5u005o237je08mj46j192u8!nd_dft_wlteh_webp_3', 'http://sns-webpic-qc.xhscdn.com/202504100108/6f81b92afd64622680eeaa3ddba4f284/1040g0083102t9d6c5u0g5o237je08mj46icalhg!nd_dft_wlteh_webp_3', 'http://sns-webpic-qc.xhscdn.com/202504100108/e901228b45048f1b632314bce083a0cf/1040g0083102t9d6c5u105o237je08mj4hb4cc6g!nd_dft_wlteh_webp_3', 'http://sns-webpic-qc.xhscdn.com/202504100108/70678ffe8397a2374007dae006dc6114/1040g0083102t9d6c5u1g5o237je08mj4f1p0nbo!nd_dft_wlteh_webp_3', 'http://sns-webpic-qc.xhscdn.com/202504100108/c70b7cfd2cf215a7a08aac0a2a841af8/1040g0083102t9d6c5u205o237je08mj4vqfme7o!nd_dft_wlteh_webp_3', 'http://sns-webpic-qc.xhscdn.com/202504100108/a4eec7fbbe44a80475481b61ca80a17d/1040g0083102t9d6c5u2g5o237je08mj4skkgshg!nd_dft_wlteh_webp_3', 'http://sns-webpic-qc.xhscdn.com/202504100108/0a831a1e90a948eab1836766231ff393/1040g0083102t9d6c5u305o237je08mj4dek1mmg!nd_dft_wlteh_webp_3', 'http://sns-webpic-qc.xhscdn.com/202504100108/de75a0db626172a481fade59f494801c/1040g0083102t9d6c5u3g5o237je08mj4vpsq9co!nd_dft_wlteh_webp_3', 'http://sns-webpic-qc.xhscdn.com/202504100108/05426832d64a5a3318c5eb6d7e770d46/1040g0083102t9d6c5u405o237je08mj4qdr8v68!nd_dft_wlteh_webp_3', 'http://sns-webpic-qc.xhscdn.com/202504100108/3926df0e6d220bffbd72d400bc6d3f79/1040g0083102t9d6c5u4g5o237je08mj4di97p88!nd_dft_wlteh_webp_3', 'http://sns-webpic-qc.xhscdn.com/202504100108/7af856718b9475b48db15e9d5728ca91/1040g0083102t9d6c5u505o237je08mj40s3id18!nd_dft_wlteh_webp_3', 'http://sns-webpic-qc.xhscdn.com/202504100108/1de7eb6c6eb5fbc6a7513d03da28c190/1040g0083102t9d6c5u5g5o237je08mj47rcup28!nd_dft_wlteh_webp_3']</t>
  </si>
  <si>
    <t>南京, 南京旅行, 南京旅游攻略, 下关, 复古, 火车, 城市记忆, 中山码头, 浦口码头, 日落, 人文景点分享, 城市摄影, 城市探寻计划, 拍照打卡, 旅行, 出去玩</t>
  </si>
  <si>
    <t>火车、江岸、轮渡、夕阳 跨越历史的长河 一起感受老南京的浪漫吧～ 路线：下关火车主题公园➡铁路轮渡栈桥旧址➡中山码头➡浦口码头➡浦口火车站 ps：有时间可以从📍长江大桥的玻璃栈道步行至📍中山码头，途经下关火车主题公园、铁路轮渡栈桥旧址、江豚观赏点、民国首都电厂旧址公园、阅江楼，可以一起打卡～全长大约3公里，建议下午一两点出发，正好赶上在轮渡上看日落🌅 我们那天因为去的比较迟，所以逛完下关火车主题公园和铁路轮渡栈桥旧址就直接打车去中山码头啦，相比之下没有走完全程那么累～ 交通：下关火车主题公园附近没有地铁站，可以乘坐🚇地铁3号线至上元门站下，打车或🚌公交到达目的地 轮渡2💰一次，zfb刷公交卡支付，班次时间基本上是半小时一趟，建议下午四五点来，提前看好日落时间❗ 拍照机位： 1下关火车主题公园 绿皮火车年代感满满，火车车厢里是咖啡店，可以进去坐坐拍拍，别忘了和南京西站的站牌合影哦～ 2江边 公园往下走就是江岸，波光粼粼的水面、随风摇曳的芦苇荡，超有氛围感～拍照的时候要小心碎石滩哦！ 3铁路轮渡栈桥旧址 复古工业风，栈桥纵深感十足，周围的树木都很适合拍摄复古大片 4中山码头、浦口码头 站在码头前面和钟楼合影，很有故事感 5轮渡 我们去的时候人比较多，三楼多花10💰可以上去，但是开船之后就不可以❌去室外的甲板上拍照，所以我们就坐在二楼靠窗的位置了，‼注意要选择好方向才可以拍到日落哦 6浦口火车站 一出浦口码头就能看到浦口火车站的长廊，下午四五点钟的阳光照射进来，超级出片！逆光拍摄也很美～</t>
  </si>
  <si>
    <t>2024-03-08（2024-03-08）</t>
  </si>
  <si>
    <t>10/04/2025, 01:08:27</t>
  </si>
  <si>
    <t>199</t>
  </si>
  <si>
    <t>春日骑游路书 南京下关火车公园</t>
  </si>
  <si>
    <t>让娜Jeanne</t>
  </si>
  <si>
    <t>https://www.xiaohongshu.com/user/profile/54d7b193e7798958afbc2f24</t>
  </si>
  <si>
    <t>54d7b193e7798958afbc2f24</t>
  </si>
  <si>
    <t>https://sns-avatar-qc.xhscdn.com/avatar/1040g2jo30rq7hjkj2s004019peop6bp4b6cjcb0?imageView2/2/w/80/format/jpg?imageView2/2/w/60/format/webp|imageMogr2/strip</t>
  </si>
  <si>
    <t>https://www.xiaohongshu.com/search_result/65f96aad0000000013024219?xsec_token=ABPnTMkSkUyV2qYY2vrurxbGRj3OqJcoW7swzN_nQWEGM=&amp;xsec_source=pc_search</t>
  </si>
  <si>
    <t>['http://sns-webpic-qc.xhscdn.com/202504100108/6de02cf06a084d2068b83926e502977e/1040g008312keado40g004019peop6bp4p573i38!nd_dft_wlteh_webp_3']</t>
  </si>
  <si>
    <t>逛公园才是正经事, 大家的公园大家逛, 20分钟公园理论, 下关火车站主题公园, 日常骑行, 城市骑行计划, 骑行友好计划, 春日骑游路书, 户外, 户外充电, 自然风光, 城市公园, 节后余生, 南京下关火车公园, 南京骑行, UPPERVOID二普纬度, 南京骑行去哪儿, 我是这样的女骑</t>
  </si>
  <si>
    <t>伸个懒腰吧! 你闻， 被春意填满的公园。 闭上眼睛吧！ 你听， 江水滔滔火车隆隆。 骑上单车吧! 你看， 绿草树木飞鸟暖阳。 忘了烦恼吧！ 你想， 轻松惬意发呆放空。 🚦推荐一条非常休闲的南京沿江骑行路线 从中山码头出发， 途径江边路民国海军医院旧址铁路轮渡栈桥旧址最后到达终点【下关火车主题公园】。 社牛薯 户外薯 运动薯 日常薯 视频薯 小红书视频号 薯队长 潮流薯 人文薯 VLOG薯</t>
  </si>
  <si>
    <t>https://sns-video-bd.xhscdn.com/stream/110/4/01e5f96903114908010376038f63068b26_4.mp4</t>
  </si>
  <si>
    <t>2024-05-10（2024-05-10）</t>
  </si>
  <si>
    <t>10/04/2025, 01:08:33</t>
  </si>
  <si>
    <t>267</t>
  </si>
  <si>
    <t>55</t>
  </si>
  <si>
    <t>南京｜快快快，赶一场六点钟的日落🌅</t>
  </si>
  <si>
    <t>胡土土</t>
  </si>
  <si>
    <t>https://www.xiaohongshu.com/user/profile/5c3c3b47000000000502204a</t>
  </si>
  <si>
    <t>5c3c3b47000000000502204a</t>
  </si>
  <si>
    <t>https://sns-avatar-qc.xhscdn.com/avatar/1040g2jo31b94i37d7e005n1s7d3hc82avg7lc1g?imageView2/2/w/80/format/jpg?imageView2/2/w/60/format/webp|imageMogr2/strip</t>
  </si>
  <si>
    <t>https://www.xiaohongshu.com/search_result/64632691000000001300df9c?xsec_token=ABsRExI30hbzdNZvGd_Mt7ozE93xUNvwz0iFiFXhIup9U=&amp;xsec_source=pc_search</t>
  </si>
  <si>
    <t>['http://sns-webpic-qc.xhscdn.com/202504100108/13d23826bbc4713ed49da3f7eed55e84/1000g0082gi2pqiai00005n1s7d3hc82ag9aorug!nd_dft_wlteh_webp_3', 'http://sns-webpic-qc.xhscdn.com/202504100108/3e5ad8917f62824b40c0991c677d2413/1000g0082gi2pqiai000g5n1s7d3hc82aq8sh9m8!nd_dft_wlteh_webp_3', 'http://sns-webpic-qc.xhscdn.com/202504100108/54481a987e7b47e40b38cae0da7232a7/1000g0082gi2pqiai00105n1s7d3hc82a74p41g0!nd_dft_wlteh_webp_3', 'http://sns-webpic-qc.xhscdn.com/202504100108/a7f5e3c97fef023d204c529c46664c7a/1000g0082gi2pqiai001g5n1s7d3hc82al2ra92g!nd_dft_wlteh_webp_3', 'http://sns-webpic-qc.xhscdn.com/202504100108/bdcb83b651fe5196d49d84f7f880913d/1000g0082gi2pqiai00205n1s7d3hc82a5psi07g!nd_dft_wlteh_webp_3', 'http://sns-webpic-qc.xhscdn.com/202504100108/ab1d6c89e7221ee16141ffe3005d0b59/1000g0082gi2pqiai002g5n1s7d3hc82ar4qll20!nd_dft_wlteh_webp_3', 'http://sns-webpic-qc.xhscdn.com/202504100108/2c87f9b774fd4322c33618c5b1e705cb/1000g0082gi2pqiai00305n1s7d3hc82ampajlk8!nd_dft_wlteh_webp_3', 'http://sns-webpic-qc.xhscdn.com/202504100108/bc947da30d734c2899b7d9abe16c1046/1000g0082gi2pqiai003g5n1s7d3hc82aehm7pl0!nd_dft_wlteh_webp_3', 'http://sns-webpic-qc.xhscdn.com/202504100108/be0ad67953be162c478957c68df22560/1000g0082gi2pqiai00405n1s7d3hc82acmkh4po!nd_dft_wlteh_webp_3', 'http://sns-webpic-qc.xhscdn.com/202504100108/ba06fdc65f1e6e3fcbe225657d25b357/1000g0082gi2pqiai004g5n1s7d3hc82adfll5hg!nd_dft_wlteh_webp_3', 'http://sns-webpic-qc.xhscdn.com/202504100108/1a4a2b24bf51c299fc06e3611de3799c/1000g0082gi2pqiai00505n1s7d3hc82afu1e5s0!nd_dft_wlteh_webp_3', 'http://sns-webpic-qc.xhscdn.com/202504100108/2e739228442af47cd857ed09aab281c0/1000g0082gi2pqiai005g5n1s7d3hc82apa39aj8!nd_dft_wlteh_webp_3']</t>
  </si>
  <si>
    <t>南京, 南京旅游攻略, 南京旅游, 日落, 南京旅行, 南京拍照, 贩卖日落, 最美日落, 中山码头, 下关西火车主题街区, 江豚书屋, 民国首都电厂旧址公园, 浦口码头, 南京周末去哪儿, 南京周末好去处</t>
  </si>
  <si>
    <t>去中山码头前看了很多攻略 最后安排了一场时间刚刚好的路线，推荐给大家： 参考日期：2023.5.14 115:00到下关西火车主题街区 看看南京老火车站旧址，这里有火车咖啡馆和书店，可以喝杯咖啡看看书，也可以到江边吹吹风。 2打车或者走1.5公里到江豚书屋 看看可爱的江豚，这里可以集章哦 3走到旁边的民国首都电厂旧址公园 整体面积不大，这里可以顺着楼梯爬到高处，远眺长江，也可以拍到中山码头的北面门头。 4接着旁边就是中山码头 推荐到中山码头马路对面的金萍百货商店，那里拍的中山码头门头很好看。 赶4.30那班轮渡，用公交卡或者支付宝，刷2元就可以上船，主选二楼靠窗位置，每班轮渡过江10分钟，就到了。 5到浦口码头，去对面看看浦口老火车站 但现在在装修，围起来了，没啥可看的，本人秉着来都来了的心态，还是转了一圈。 沿街会有一个关于浦口火车站的老场景还原 ，可以去拍拍照。 6然后走到旁边的扬子江生态公园 可以在那骑骑双人自行车，也可以坐着休息一下，毕竟走了一下午也累了。 717:45开始往浦口码头走，赶18:00的轮渡 跟之前一样的流程，刷卡或者支付宝进去。 ‼这里要注意了，可以选择多花10元去三层甲板上啦，回去的路上可以看到很好看的夕阳。 当然，二楼的风景也不错的，我两张夕阳分别在二三楼拍的，所以看个人选择啦 日常薯 生活薯 本地薯 走走薯 艺术薯 摄影薯 薯队长 薯条小助手</t>
  </si>
  <si>
    <t>2023-05-16（2023-05-16）</t>
  </si>
  <si>
    <t>10/04/2025, 01:08:40</t>
  </si>
  <si>
    <t>260</t>
  </si>
  <si>
    <t>272</t>
  </si>
  <si>
    <t>这种江边真的去不腻</t>
  </si>
  <si>
    <t>神世紀</t>
  </si>
  <si>
    <t>https://www.xiaohongshu.com/user/profile/5c68f373000000001101694d</t>
  </si>
  <si>
    <t>5c68f373000000001101694d</t>
  </si>
  <si>
    <t>https://sns-avatar-qc.xhscdn.com/avatar/1040g2jo310nj1034me005n38udpkaqad2pi1ke0?imageView2/2/w/80/format/jpg?imageView2/2/w/60/format/webp|imageMogr2/strip</t>
  </si>
  <si>
    <t>https://www.xiaohongshu.com/search_result/6402ff9d000000001203161b?xsec_token=ABzssF3IC3m340Ikf5t4Hji74O4pbKc-RJR-eIT2VuLgo=&amp;xsec_source=pc_search</t>
  </si>
  <si>
    <t>['http://sns-webpic-qc.xhscdn.com/202504100108/73a080bf79430843a6acb786fcae3e40/1000g00824qa5kf0fk0205n48pppli712u4vkfl0!nd_dft_wlteh_webp_3', 'http://sns-webpic-qc.xhscdn.com/202504100108/c7b1ea3ea82a54ac5bf62b17a90366b3/1000g00824qa5kf0fk02g5n48pppli7126b70p1o!nd_dft_wgth_webp_3', 'http://sns-webpic-qc.xhscdn.com/202504100108/8986928e07c89c4f960f54403ead6047/1000g00824qa5kf0fk0305n48pppli712ch69cp8!nd_dft_wgth_webp_3', 'http://sns-webpic-qc.xhscdn.com/202504100108/a562edcf8c7ccd56b112ad697553bd82/1000g00824qa5kf0fk03g5n48pppli712e37hjco!nd_dft_wgth_webp_3', 'http://sns-webpic-qc.xhscdn.com/202504100108/1494693700cb97b0f26985d83ce4b6ce/1000g00824qa5kf0fk0405n48pppli712slokh6o!nd_dft_wlteh_webp_3', 'http://sns-webpic-qc.xhscdn.com/202504100108/99a8898719bd3ee82d7d2b2aa704a17c/1000g00824qa5kf0fk04g5n48pppli712fssm7r8!nd_dft_wlteh_webp_3', 'http://sns-webpic-qc.xhscdn.com/202504100108/97c7eba4be36091820a86a5b2b797883/1000g00824qa5kf0fk0505n48pppli712m41vfl8!nd_dft_wgth_webp_3', 'http://sns-webpic-qc.xhscdn.com/202504100108/860be4297be2219dd5d579a2fe80fca1/1000g00824qa5kf0fk05g5n48pppli71278e4aio!nd_dft_wgth_webp_3', 'http://sns-webpic-qc.xhscdn.com/202504100108/7f9ee7bb5d6704cad2c43d88b5931c28/1000g00824qa5kf0fk0605n48pppli712ungkd40!nd_dft_wlteh_webp_3']</t>
  </si>
  <si>
    <t>南京下关火车公园, 中山码头, 江边</t>
  </si>
  <si>
    <t>📍:下关火车主题公园 建议下午去，快落日前再去中山码头坐个轮渡(电瓶车也可以上船) 建议大家上轮渡不需要往上层跑，更不建议➕💰，到第三层。个人认为在一层的窗户那里更出片。</t>
  </si>
  <si>
    <t>2023-03-04（2023-03-04）</t>
  </si>
  <si>
    <t>10/04/2025, 01:08:46</t>
  </si>
  <si>
    <t>255</t>
  </si>
  <si>
    <t>167</t>
  </si>
  <si>
    <t>南京｜秋天超美日落🌄citywalk路线</t>
  </si>
  <si>
    <t>童话去哪儿🥤</t>
  </si>
  <si>
    <t>https://www.xiaohongshu.com/user/profile/62e8b68c000000001f004128</t>
  </si>
  <si>
    <t>62e8b68c000000001f004128</t>
  </si>
  <si>
    <t>https://sns-avatar-qc.xhscdn.com/avatar/1000g2jo2r2h9q3mk80005on8mq67og98duiga70?imageView2/2/w/80/format/jpg?imageView2/2/w/60/format/webp|imageMogr2/strip</t>
  </si>
  <si>
    <t>https://www.xiaohongshu.com/search_result/65462e14000000001e00e180?xsec_token=ABY4A9QTdtEOmaKJT35motstqLoiNPoqmz2chDanFsP8M=&amp;xsec_source=pc_search</t>
  </si>
  <si>
    <t>['http://sns-webpic-qc.xhscdn.com/202504100108/12bc341d192ed8080633449eb7e1114e/1040g2sg30r27bpu018005on8mq67og98uu08kb0!nd_dft_wlteh_webp_3', 'http://sns-webpic-qc.xhscdn.com/202504100108/d1052f593a5da158048226ea7f8f253e/1040g2sg30r27bpu0180g5on8mq67og98b6ekkq8!nd_dft_wlteh_webp_3', 'http://sns-webpic-qc.xhscdn.com/202504100108/7f0a80c3d775475865dfe2ac367f14ba/1040g2sg30r27bpu018105on8mq67og98vtdreso!nd_dft_wlteh_webp_3', 'http://sns-webpic-qc.xhscdn.com/202504100108/cf909b6e57d8cf95724a37577f9b4fda/1040g2sg30r27bpu0181g5on8mq67og98ljmdft8!nd_dft_wlteh_webp_3', 'http://sns-webpic-qc.xhscdn.com/202504100108/e6abcc402fb57418d244b39397280fe3/1040g2sg30r27bpu018205on8mq67og98voa7n80!nd_dft_wlteh_webp_3']</t>
  </si>
  <si>
    <t>旅游, 最美日落, 日出, 日落, 晚霞, 南京, 浪漫, 攻略, 南京旅游, 浪漫生活的记录者, 南京旅行, 南京拍照, 南京Citywalk, 假日citywalk, 小众旅游</t>
  </si>
  <si>
    <t>🍁秋天，南京的浪漫真的无处不在 当夕阳西下，橘色的余晖洒满大地🌇 你就会发现👀 🍂浪漫的其实并不是我们自己，而是这秋天的南京。 这条人少景美的南京city walk分享给你🥰 中山码头民国首都电厂旧址公园江豚观赏地民国海军医院旧址铁路轮渡栈桥旧址下关火车主题公园玻璃栈道南京长江大桥 【建议下午3点左右开始】 走过中山码头，乘坐轮渡欣赏夕阳江景📷 走过民国首都电厂旧址公园，感受历史的厚重🍃 走过江豚观赏地，偶遇江豚跃出江面的惊喜🤩 走过民国海军医院旧址，穿行在复古的民国风情中🤔 走过铁路轮渡栈桥旧址，体验悠久的历史感🤫 走过下关火车主题公园，逛吃逛玩，感受闲适的时光✨ 最后走过玻璃栈道和南京长江大桥，站在桥上欣赏壮观的夜景🌌 ☘趁秋意正浓，赴一场治愈之行！</t>
  </si>
  <si>
    <t>2023-11-04（2023-11-04）</t>
  </si>
  <si>
    <t>10/04/2025, 01:08:51</t>
  </si>
  <si>
    <t>212</t>
  </si>
  <si>
    <t>242</t>
  </si>
  <si>
    <t>南京半日游！值得反复逛的江边轮渡打卡路线</t>
  </si>
  <si>
    <t>https://www.xiaohongshu.com/search_result/67616c5c000000000800da78?xsec_token=ABiYPDttVlbgPuadh3hyWKC6BTEjpiFK6UegQqJKokxOU=&amp;xsec_source=pc_search</t>
  </si>
  <si>
    <t>['http://sns-webpic-qc.xhscdn.com/202504100108/290f275eda39fb2f4f74990f2212e114/1040g00831bh0kvqq0u004a7flbnrg79hs10kca0!nd_dft_wlteh_webp_3', 'http://sns-webpic-qc.xhscdn.com/202504100108/c9d95d25580bf62847cee404df74710c/1040g2sg31bgqn00th0804a7flbnrg79hbhbpktg!nd_dft_wlteh_webp_3', 'http://sns-webpic-qc.xhscdn.com/202504100108/d91176f6203caa744d8b2131132da129/1040g2sg31bgqn00th08g4a7flbnrg79hio4d6g0!nd_dft_wlteh_webp_3', 'http://sns-webpic-qc.xhscdn.com/202504100108/56b546cfd6475bafe7e89d20ce373eec/1040g2sg31bgqn00th0904a7flbnrg79hhgnndeo!nd_dft_wlteh_webp_3', 'http://sns-webpic-qc.xhscdn.com/202504100108/a49fbef79ed88f8b21b44aedcbefcc62/1040g2sg31bgqn00th09g4a7flbnrg79h004ok8g!nd_dft_wlteh_webp_3', 'http://sns-webpic-qc.xhscdn.com/202504100108/db45e6faada1e43d7f30b76e945eab5f/1040g2sg31bgqn00th0ag4a7flbnrg79h2venqfg!nd_dft_wlteh_webp_3', 'http://sns-webpic-qc.xhscdn.com/202504100108/86cfc0378356f10052f8d7480e9e1eba/1040g2sg31bgqn00th0d04a7flbnrg79h0edp890!nd_dft_wlteh_webp_3', 'http://sns-webpic-qc.xhscdn.com/202504100108/b4557133c0fa7390b24eb736a34f6105/1040g2sg31bgqn00th07g4a7flbnrg79hqdov608!nd_dft_wlteh_webp_3', 'http://sns-webpic-qc.xhscdn.com/202504100108/1aae6b67f8c761fec2a541f9a78d0299/1040g00831bmihs9bgm0g4a7flbnrg79hjo9fkpg!nd_dft_wlteh_webp_3', 'http://sns-webpic-qc.xhscdn.com/202504100108/2367364fb73e80e0d7f519372bc2d534/1040g00831bmihs9bgm104a7flbnrg79h4esth58!nd_dft_wlteh_webp_3', 'http://sns-webpic-qc.xhscdn.com/202504100108/dd523df240bd036778b1dc71626e5af5/1040g00831bmihs9bgm1g4a7flbnrg79h0n7c7jo!nd_dft_wlteh_webp_3', 'http://sns-webpic-qc.xhscdn.com/202504100108/d7863fb1d6c76209fc9a71da21e5dd9d/1040g2sg31bgqn00th0cg4a7flbnrg79hr419vmg!nd_dft_wlteh_webp_3', 'http://sns-webpic-qc.xhscdn.com/202504100108/e3c4403bfdbd932684f7452ec81a250a/1040g2sg31bgqn00th0a04a7flbnrg79hvhtvkng!nd_dft_wlteh_webp_3', 'http://sns-webpic-qc.xhscdn.com/202504100108/6e4ee2cb66b2e8eef2656c4ff52d5f74/1040g2sg31bgqn00th0c04a7flbnrg79hn0np510!nd_dft_wlteh_webp_3', 'http://sns-webpic-qc.xhscdn.com/202504100108/3da692e3c0a7ef61fe77c0f6c055536d/1040g2sg31bgqn01p0m7g4a7flbnrg79hcakmhc8!nd_dft_wlteh_webp_3', 'http://sns-webpic-qc.xhscdn.com/202504100108/fabb5eff13cae28b2bbb7c81940ef189/1040g2sg31bgqn01p0m704a7flbnrg79h7uqutag!nd_dft_wlteh_webp_3', 'http://sns-webpic-qc.xhscdn.com/202504100108/2ecfb76d10a73ae622d1dd748812b2e1/1040g00831bmihs9bgm004a7flbnrg79h044uhn8!nd_dft_wlteh_webp_3', 'http://sns-webpic-qc.xhscdn.com/202504100108/83e8c5a335c885a76eb99c53d70154b1/1040g2sg31bgqn01p0m8g4a7flbnrg79hr9pv0b8!nd_dft_wlteh_webp_3']</t>
  </si>
  <si>
    <t>总有一个秋天留给南京, 南京旅游, 南京不无聊周末, 南京, 记录美好生活, 南京小众景点, 本地人去哪玩, 南京旅行, 南京旅游攻略, 南京旅行攻略, 南京周末去哪儿, 先出发再说, 南京周末好去处, 南京吃喝玩乐, 城市探寻计划, 南京探店, 秋日浓度播报, 秋游记, 南京拍照, 下班后的好去处, 不辜负每个周末, 不为打卡的旅行, 本地人才知道的好地方, 南京必打卡, 南京赏秋, 南京赏秋攻略, 南京植物园, 栖霞山, 栖霞山的枫叶, 枫叶, 南京赏枫圣地, 冬日旅行收藏夹, 冬日畅想ing, 2024翻篇</t>
  </si>
  <si>
    <t>🌊江边路线 中山码头🚢江豚观赏点🐬下关火车公园🚉玻璃栈桥🌉（3km 边走边逛2h左右） 中山码头：超火的2r轮渡看日落超有意境🌅还是《情深深雨蒙蒙》和《背影》打卡点🚶 江豚观赏点：时不时会有江豚出没🐬 下关火车公园：江边超治愈的公园晚霞超美🌄 玻璃栈桥：打卡书本里的《长江大桥》全貌 南京小众沿江路线无论citywalk或cityride浪漫又治愈🚲路两边一边是博物馆风貌🏰一边又是都市夜景🌃轮渡、落日、晚风只要出门就有好风景🍂 ps:超喜欢的棱镜乐队说他好几首歌都是在轮渡上创作的🪗超有灵感的路线了⛴ 之前很喜欢杭州钱塘江边的风光和上海苏州河白渡桥附近的citywalk路线，竟然也在南京找到了同样的氛围路线🚶🚲好治愈好chill 走走薯 潮流薯</t>
  </si>
  <si>
    <t>https://sns-video-bd.xhscdn.com/stream/10/19/01e7619cf72af2f80100500393eb944df8_19.mp4</t>
  </si>
  <si>
    <t>2024-12-22（2024-12-22）</t>
  </si>
  <si>
    <t>10/04/2025, 01:08:59</t>
  </si>
  <si>
    <t>185</t>
  </si>
  <si>
    <t>137</t>
  </si>
  <si>
    <t>南京特种兵来交作业了！『附路线』</t>
  </si>
  <si>
    <t>机灵园的日记本📒</t>
  </si>
  <si>
    <t>https://www.xiaohongshu.com/user/profile/63523cd0000000001802fa81</t>
  </si>
  <si>
    <t>63523cd0000000001802fa81</t>
  </si>
  <si>
    <t>https://sns-avatar-qc.xhscdn.com/avatar/1040g2jo310iq23hhmg105oqi7j865uk1ls0crh0?imageView2/2/w/80/format/jpg?imageView2/2/w/60/format/webp|imageMogr2/strip</t>
  </si>
  <si>
    <t>https://www.xiaohongshu.com/search_result/660ac4ff000000001a00cc4d?xsec_token=ABezGXXwBw0GerjU8Dz3nLlgz2ECCRrmWnGaFitIENcGg=&amp;xsec_source=pc_search</t>
  </si>
  <si>
    <t>['http://sns-webpic-qc.xhscdn.com/202504100109/65952601c6dfcbaf022d82ef739ab362/1040g00831126p9fd6o005oqi7j865uk1ffgsgpg!nd_dft_wlteh_webp_3', 'http://sns-webpic-qc.xhscdn.com/202504100109/5355c9db879dbca1206e8833571cf5ae/1040g00831126p9fd6o0g5oqi7j865uk1qthn6fg!nd_dft_wlteh_webp_3', 'http://sns-webpic-qc.xhscdn.com/202504100109/06351d235fe6f6cb155fb4bf42ce06c2/1040g00831126p9fd6o105oqi7j865uk19vdbvkg!nd_dft_wlteh_webp_3', 'http://sns-webpic-qc.xhscdn.com/202504100109/8ae819bd15556216da16b79c270c3d90/1040g00831126p9fd6o1g5oqi7j865uk1oih83v8!nd_dft_wlteh_webp_3', 'http://sns-webpic-qc.xhscdn.com/202504100109/50c3003081ca692a83d7a1d621da1979/1040g00831126p9fd6o205oqi7j865uk1nvubro0!nd_dft_wlteh_webp_3', 'http://sns-webpic-qc.xhscdn.com/202504100109/64c3e91a754883e22d4db93af08a3b38/1040g00831126p9fd6o2g5oqi7j865uk1e5ef7to!nd_dft_wlteh_webp_3', 'http://sns-webpic-qc.xhscdn.com/202504100109/3cb2ce8964f4a86cd1ae3105c59dda4b/1040g00831126p9fd6o305oqi7j865uk141lshm0!nd_dft_wgth_webp_3']</t>
  </si>
  <si>
    <t>假日citywalk, 清明旅游攻略, 南京旅游, 南京, 周末去哪玩, 红山动物园, 南京红山森林动物园, 玄武湖, 玄武湖公园, 浦口码头, 南京长江大桥, 周末特种兵</t>
  </si>
  <si>
    <t>3月30日，3月31日南京旅游 🌟第1天🌟来都来了，就当一次特种兵！ 红山动物园➡玄武湖 11:0011:50，北门门口买了杯雪王柠檬水『为什么花了这么长时间，因为人巨多！！！我们还是在地铁上就提前点了，还是等了半小时多』 12:00入园『可以不用预约，成人票直接现场扫码买，学生票人工窗口买』，16:00出园，我们还算转的快的，不过基本上都转了一遍，老虎🐯，大象🐘，考拉🐨，熊猫🐼，杜杜，都看到啦！ 16:0017:30，动物园北门吃了碗面，又走走买了些喝的，动物园北门出来有好多吃的，可以选。 17:3017:50，地铁🚇红山动物园到玄武门，然后，走路，到21:30，妥妥的特种兵。玄武湖的路线：玄武门➡樱洲➡梁洲➡翠洲➡翠洲门，实在是走不动了，出去了，南京林业大学新庄站🚇 一天怒刷3.3万步，本来还想去夫子庙，实在是走不动了 🌟第2天🌟不想去人挤人的地方，果然人很少！ 南京北站『浦口火车站』➡浦口码头➡中山码头➡民国首都电厂旧址公园➡南京下关历史陈列馆➡下关火车主题公园➡大桥公园➡南京长江大桥 12:00到南京北站『浦口火车站』，民国时期的老火车站和近代建筑风貌区，人真的少，民国建筑群，很出片！ 13:00，浦口码头做轮渡到长江对岸中山码头『横渡长江，花了不到10分钟，第一次需要刷身份证，然后刷公交卡』，然后沿着江边路一直走，大约两公里多的旅程可以到南京长江大桥，大桥公园，一路有历史建筑🏘，吹吹江风，拍拍照，人也少，很舒服，下关火车主题公园，火车主题公园，餐厅，拍照很出片。 15:00，到达大桥公园，南京长江大桥，两层，上层过汽车和行人，下层过火车，很震撼。桥下是大桥公园，有玻璃栈道。 15:5016:10，返回江对岸，找吃的，准备返程。居民区里误打误撞找到了一家巨巨巨巨好吃的面馆，贲记皮肚面馆，唯一的缺点就是有点远，在江外侧。 一天走了1.5，走不动了，第一天的还没缓过来。累了累了，说好的不当特种兵呢</t>
  </si>
  <si>
    <t>10/04/2025, 01:09:05</t>
  </si>
  <si>
    <t>146</t>
  </si>
  <si>
    <t>127</t>
  </si>
  <si>
    <t>下关火车主题公园</t>
  </si>
  <si>
    <t>来杯卡布奇诺</t>
  </si>
  <si>
    <t>https://www.xiaohongshu.com/user/profile/5b6510b2e8ac2b7d06b1207f</t>
  </si>
  <si>
    <t>5b6510b2e8ac2b7d06b1207f</t>
  </si>
  <si>
    <t>https://sns-avatar-qc.xhscdn.com/avatar/1040g2jo31btob08410004a95058b483vlscl578?imageView2/2/w/80/format/jpg?imageView2/2/w/60/format/webp|imageMogr2/strip</t>
  </si>
  <si>
    <t>https://www.xiaohongshu.com/search_result/643d56ea000000001203329a?xsec_token=ABdMPQKE5bfM21qliIHX25NhNlxcKlmiiBK6V-OANnUpg=&amp;xsec_source=pc_search</t>
  </si>
  <si>
    <t>['http://sns-webpic-qc.xhscdn.com/202504100109/f44c7bf644584308545d721980c50ca4/1000g0082bucda2ugo0004a95058b483v1kdvqpg!nd_dft_wlteh_webp_3', 'http://sns-webpic-qc.xhscdn.com/202504100109/41617e1d93cb1934ca7dd7fb15359d00/1000g0082bucda2ugo00g4a95058b483vrsfi6a0!nd_dft_wlteh_webp_3', 'http://sns-webpic-qc.xhscdn.com/202504100109/e78bd96b1610abd10632ad1191015400/1000g0082bucda2ugo0104a95058b483vn427drg!nd_dft_wlteh_webp_3', 'http://sns-webpic-qc.xhscdn.com/202504100109/f81ac56174805fc139672fd32dfa5faa/1000g0082bucda2ugo01g4a95058b483vvpb8c48!nd_dft_wlteh_webp_3', 'http://sns-webpic-qc.xhscdn.com/202504100109/26292eee7296492a57eb4aace4ea7566/1000g0082bucda2ugo0204a95058b483v40cs1i0!nd_dft_wlteh_webp_3']</t>
  </si>
  <si>
    <t>主题公园, 日落, 江边的下关火车主题公园</t>
  </si>
  <si>
    <t>交通：地铁三号线到五塘广场站 再打车到那边就好啦～ 周边：小区偏多 饭店啥的比较少 有小卖部 附近：附近有个景点阅江楼 可以去逛逛 大概两公里的样子 离的不远 时间：以上图片是六点左右拍的 日落大概就是五点半之后 日落还蛮快的 我们拍着拍着很快太阳就不见了 可以去江边拍照 楼梯上还有扶手也蛮出片的 这个地方去的人不是很多 我们今天去的时候还碰到两对拍婚纱照的 喜欢的姐妹可以去打卡起来</t>
  </si>
  <si>
    <t>2023-04-17（2023-04-17）</t>
  </si>
  <si>
    <t>10/04/2025, 01:09:10</t>
  </si>
  <si>
    <t>74</t>
  </si>
  <si>
    <t>南京土著强烈推荐的日落观赏地！</t>
  </si>
  <si>
    <t>小萝卜</t>
  </si>
  <si>
    <t>https://www.xiaohongshu.com/user/profile/66828e2500000000030327c0</t>
  </si>
  <si>
    <t>66828e2500000000030327c0</t>
  </si>
  <si>
    <t>https://sns-avatar-qc.xhscdn.com/avatar/1040g2jo31ag98fet72005pk2hoigu9u0pdqrr8g?imageView2/2/w/80/format/jpg?imageView2/2/w/60/format/webp|imageMogr2/strip</t>
  </si>
  <si>
    <t>https://www.xiaohongshu.com/search_result/671e39e00000000021006a8e?xsec_token=ABwzFJ_DiWqcd1v9YrfwIN6seVQxBgOhE5qrKs2UC3_YE=&amp;xsec_source=pc_search</t>
  </si>
  <si>
    <t>['http://sns-webpic-qc.xhscdn.com/202504100109/834be32fc3522c07cd535876445274fc/1040g008319f4p3cr6c105pk2hoigu9u0jdofi5o!nd_dft_wlteh_webp_3', 'http://sns-webpic-qc.xhscdn.com/202504100109/5b65d9c6e70a39bdf03626eb470bfc2e/1040g008319f4p3cr6c205pk2hoigu9u0cbfu6do!nd_dft_wlteh_webp_3', 'http://sns-webpic-qc.xhscdn.com/202504100109/b583bf452b2be39e6e6489127c284101/1040g008319f4p3cr6c2g5pk2hoigu9u077ccqlg!nd_dft_wlteh_webp_3', 'http://sns-webpic-qc.xhscdn.com/202504100109/785b637efa765b054744f6bf9507066c/1040g008319f4p3cr6c505pk2hoigu9u0pb8o5og!nd_dft_wlteh_webp_3', 'http://sns-webpic-qc.xhscdn.com/202504100109/09e8d9f86f5869d1c3a9cdae54d064bb/1040g008319f4p3cr6c5g5pk2hoigu9u0vcik4u8!nd_dft_wlteh_webp_3', 'http://sns-webpic-qc.xhscdn.com/202504100109/b648c17b87c48755f760a12d24df73e4/1040g008319f4p3cr6c605pk2hoigu9u0dpn8tv0!nd_dft_wlteh_webp_3', 'http://sns-webpic-qc.xhscdn.com/202504100109/fd51456165b809aeae88f1e6b504332f/1040g008319f4p3cr6c6g5pk2hoigu9u07b5apt8!nd_dft_wlteh_webp_3', 'http://sns-webpic-qc.xhscdn.com/202504100109/29b75586b0e0fee56f866eb2c975130d/1040g008319f4p3cr6c305pk2hoigu9u0ivihur8!nd_dft_wlteh_webp_3', 'http://sns-webpic-qc.xhscdn.com/202504100109/0fe18b25f82d882a93311bb6432a8516/1040g008319f864ap62005pk2hoigu9u0tc1h8b0!nd_dft_wlteh_webp_3', 'http://sns-webpic-qc.xhscdn.com/202504100109/ea2ccf7dff6d2e46fcffb8e5aa996669/1040g008319f4p3cr6c1g5pk2hoigu9u0599cl60!nd_dft_wlteh_webp_3', 'http://sns-webpic-qc.xhscdn.com/202504100109/4ff9c738b1152c1699718e08cfa358d0/1040g008319f4p3cr6c3g5pk2hoigu9u0h5k26hg!nd_dft_wlteh_webp_3', 'http://sns-webpic-qc.xhscdn.com/202504100109/6d86d3be58023730ed80bbeb3d19422c/1040g008319f4p3cr6c405pk2hoigu9u02236vl8!nd_dft_wlteh_webp_3']</t>
  </si>
  <si>
    <t>南京, 南京日落, 日落, 日落晚霞, 南京日落打卡, 南京旅游, 南京旅游攻略</t>
  </si>
  <si>
    <t>南京5大日落观景点，建议16：30到，占据最佳机位！ 1玄武湖公园 情侣园入口（十里长堤）：正对紫峰大厦，是个绝佳的观赏地点！ 🚇地铁4号线岗子村3号口步行5分钟。 2江心州： 落日➕Rocho灯塔咖啡（宠物友好） 🚘建议自驾到江心洲宏俊街，开到尽头停车，在步行至江堤。 3鱼嘴湿地公园 灯塔、水面、芦苇，随便拍拍都很出片！ 🚇地铁2号线八号口出，步行10分钟至一号门即可到达鱼嘴灯塔处 4下关主题公园 拍风景打卡都很出片，江边的礁石配上日落，有种看海的既视感。 🚇3号线到上元门站1号口，再打车三公里就可到达 5 百家湖1912 可口可乐旁的白色楼梯，可以近距离和摩天轮、落日合影。 🚇地铁1号线至百家湖站</t>
  </si>
  <si>
    <t>https://sns-video-bd.xhscdn.com/stream/10/19/01e71e39d87513590100500392ced30896_19.mp4</t>
  </si>
  <si>
    <t>10/04/2025, 01:09:16</t>
  </si>
  <si>
    <t>南京citywalk📷江景专线2块钱的快乐</t>
  </si>
  <si>
    <t>唯艺Ruby</t>
  </si>
  <si>
    <t>https://www.xiaohongshu.com/user/profile/5dcfeca40000000001004948</t>
  </si>
  <si>
    <t>5dcfeca40000000001004948</t>
  </si>
  <si>
    <t>https://sns-avatar-qc.xhscdn.com/avatar/1040g2jo3189th6oqk4505neftii08ia8l870fio?imageView2/2/w/80/format/jpg?imageView2/2/w/60/format/webp|imageMogr2/strip</t>
  </si>
  <si>
    <t>https://www.xiaohongshu.com/search_result/6791a63d000000001701e755?xsec_token=ABjVXU04YBsFLQQl1uY8Aob0tLWAevDga8wukPBptwctU=&amp;xsec_source=pc_search</t>
  </si>
  <si>
    <t>['http://sns-webpic-qc.xhscdn.com/202504100109/795def8f2c79e749338d41e0d7ff9bed/1040g00831cvtp48l0uc05neftii08ia80m6c74g!nd_dft_wlteh_webp_3', 'http://sns-webpic-qc.xhscdn.com/202504100109/41308ffe80c8c628ce0ff43ac1cfa6b1/1040g2sg31cvtp49ngs9g5neftii08ia8ns24k90!nd_dft_wlteh_webp_3', 'http://sns-webpic-qc.xhscdn.com/202504100109/bdbb45800479927ef2211131630b6edf/1040g2sg31cvtp49ngsa05neftii08ia8lhbq9ao!nd_dft_wlteh_webp_3', 'http://sns-webpic-qc.xhscdn.com/202504100109/819752eba7174c52d7561f3d146307c9/1040g2sg31cvtp49ngsdg5neftii08ia8vmes138!nd_dft_wlteh_webp_3', 'http://sns-webpic-qc.xhscdn.com/202504100109/313d87fb04b96a01e1e9492f5085af9b/1040g2sg31cvtp49ngsag5neftii08ia8ccleglo!nd_dft_wlteh_webp_3', 'http://sns-webpic-qc.xhscdn.com/202504100109/0affad948589ff04eb1405848e77dfa3/1040g2sg31cvtp49ngsbg5neftii08ia8d7e344o!nd_dft_wlteh_webp_3', 'http://sns-webpic-qc.xhscdn.com/202504100109/0c26695788fcc4c9d8a0fb97ed05391f/1040g2sg31cvtp49ngsc05neftii08ia8qs809ug!nd_dft_wlteh_webp_3', 'http://sns-webpic-qc.xhscdn.com/202504100109/9cc0e9e430925c113c394b435809bebb/1040g00831cvtp48l0u905neftii08ia8of4st10!nd_dft_wlteh_webp_3', 'http://sns-webpic-qc.xhscdn.com/202504100109/d57f7efa68ea8d45678c4c5c21f90ff9/1040g2sg31cvtp49ngscg5neftii08ia83op9q58!nd_dft_wlteh_webp_3', 'http://sns-webpic-qc.xhscdn.com/202504100109/49ffb62557e182b212170aea61a3cb13/1040g00831cvtp49egm6g5neftii08ia8r71794o!nd_dft_wlteh_webp_3', 'http://sns-webpic-qc.xhscdn.com/202504100109/c93dc5371290de65c1c06a31b08b97d9/1040g2sg31cvtp4980kdg5neftii08ia86bk0gtg!nd_dft_wlteh_webp_3', 'http://sns-webpic-qc.xhscdn.com/202504100109/4e6353c0cefb92ff255e366f97d6013a/1040g2sg31cvtp496gmd05neftii08ia81gh3pk8!nd_dft_wlteh_webp_3']</t>
  </si>
  <si>
    <t>南京citywalk, 南京citywalk路线, 南京citywalk新趣处, 城市小众打卡地, 中山码头, 南京中山码头轮渡, 江豚书屋, 南京玻璃栈道, 一座城市记忆的味道, 南京旅游</t>
  </si>
  <si>
    <t>Hi你好呀，我是唯艺Ruby 一个喜欢旅行摄影画画的英语老师 坐标南京，分享好玩好拍的宝藏打卡地 很高兴认识你💕 南京citywalk 第条线路 江景专线（后附打卡地图）： 这条线上既有历史遗迹，又有新晋网红打卡点～只要花两块钱，就可以坐上轮渡，领略无限江景，总共建议时长3.54h，一起来看看吧😉 📍线路：中山码头浦口火车站大马路民国首都电厂旧址公园江豚书屋下关火车主题公园玻璃栈道 1中山码头🛳：始建于1925年～孙中山灵柩曾由北京迁葬至南京紫金山中山陵，由于码头为灵柩在长江南岸停靠的第一站，因此定名为中山码头 2浦口火车站🚂：始建于清代，被列为中国最文艺的九个火车站之一，电视剧《情深深雨濛濛》取景地，也是朱自清《背影》描写父子情的故事背景地，是全国重点文物保护单位。 3大马路：紧临浦口火车站，浦口区新开设的网红打卡点，民国复古风建筑背景非常出片 4民国首都电厂旧址公园💛：民国时期的全国模范电厂，解放后江苏省装机容量最大，华东电网的主力骨干发电厂，承担了江苏省三分之一的发电任务，是具有代表性、突出价值的工业遗产。 5江豚书屋📚：书屋内提供图书300余册，种类丰富，涵盖儿童绘本、自然百科、野生动物保护等多种类型。不仅是市民休闲阅读的好去处，更是长江江豚以及长江水生生物信息科普的文化小站。 6下关火车主题公园🚂：这处火车主题公园临近江边，陈列着复古的蒸汽火车头和绿皮车厢，很有年代感，可以进入车厢内部小憩拍照～ 7玻璃栈道💙：一座半弧形的玻璃栈道，形状似一轮弯月，桥的倒影折射在水中，镜面光影交错，非常好看～这里也可以远眺长江浩瀚的江景，因其独特的造型和优越的地理位置，非常受大众欢迎 整理完毕，全程只需要花两块钱买轮渡票，其他景点全部免费开放，一起来快乐打卡吧😘 走走薯 生活薯 本地薯 艺术薯 摄影薯 城市情报官</t>
  </si>
  <si>
    <t>2025-01-23（01-23）</t>
  </si>
  <si>
    <t>10/04/2025, 01:09:24</t>
  </si>
  <si>
    <t>南京长江边citywalk的雷替你排了！</t>
  </si>
  <si>
    <t>wasser</t>
  </si>
  <si>
    <t>https://www.xiaohongshu.com/user/profile/557309d13f95a30364680574</t>
  </si>
  <si>
    <t>557309d13f95a30364680574</t>
  </si>
  <si>
    <t>https://sns-avatar-qc.xhscdn.com/avatar/557309d13f95a30364680574.jpg?imageView2/2/w/80/format/jpg?imageView2/2/w/60/format/webp|imageMogr2/strip</t>
  </si>
  <si>
    <t>https://www.xiaohongshu.com/search_result/67a22aae000000002a00f77e?xsec_token=ABCgY4dhHiB9BbFot9yeFJHnseUwv7G_WT9aLPc-M_P9w=&amp;xsec_source=pc_search</t>
  </si>
  <si>
    <t>['http://sns-webpic-qc.xhscdn.com/202504100109/4d3001cf5c2062237ae5061b4051a21e/1040g2sg31dg1uc2jgedg40p08n4t21bkdjrjfk8!nd_dft_wlteh_webp_3', 'http://sns-webpic-qc.xhscdn.com/202504100109/714515a13c3f10220fc8dbb84152d9f7/1040g00831dg1uc2k0e6040p08n4t21bkj9tqnjg!nd_dft_wlteh_webp_3', 'http://sns-webpic-qc.xhscdn.com/202504100109/93cadeed5708f4406a1cc6e828f2c3ef/1040g00831dg1uc67gc6040p08n4t21bkiqnip28!nd_dft_wlteh_webp_3', 'http://sns-webpic-qc.xhscdn.com/202504100109/4bde5a50f70cda570187f2df00273b23/1040g00831dg1uc2qge5040p08n4t21bk89bdc78!nd_dft_wlteh_webp_3', 'http://sns-webpic-qc.xhscdn.com/202504100109/d47e782b8524d375a37e04a6b397f9d9/1040g00831dg1uc23h66g40p08n4t21bksmc1ls8!nd_dft_wlteh_webp_3', 'http://sns-webpic-qc.xhscdn.com/202504100109/77547d7c96aeef29dbc75a64842fdf08/1040g00831dg1uc2e126040p08n4t21bkbibsvfo!nd_dft_wlteh_webp_3', 'http://sns-webpic-qc.xhscdn.com/202504100109/245dc106024ea4803cddc33efef8189a/1040g2sg31dg1uc1rh6dg40p08n4t21bk2e10ql0!nd_dft_wgth_webp_3']</t>
  </si>
  <si>
    <t>去江边吹吹风, 溜娃好去处, 南京旅游攻略, 南京亲子游</t>
  </si>
  <si>
    <t>到了南京，怎能不去南京长江大桥看看？说走就走！ 省流版：扑鼻而来浓浓工业风！江边风大，一定要做好保暖措施！一路很多厕所，垃圾桶 网红玻璃桥，一定要走对岸，少走1000步！推荐打卡，耐心等待，可以等到火车通过瞬间拍照。 下关火车主题公园，没啥情节不用特意去。不过走过去的这段路景色挺好的，如果春天柳树绿了，更有一番味道。 工业风的遗址公园有兴趣地可以选1个逛逛即可。 江豚观察点可以看，不过我觉得大概率没有，来往船只还是有点的，多少会影响的。 中山码头这边坏消息是排队到站外，好消息是会有摆渡车，有座位，大约20分钟左右到对面。一旦前面动了，行进速度挺快的，就是进去了，可能还需要等待30分钟左右去的时候可以坐在你进去方向的背面，这边有太阳。回来的时候也是同一个方向，可以看到太阳。430的这班今天没有看到太阳落下来，也许5点会完整些。</t>
  </si>
  <si>
    <t>10/04/2025, 01:09:29</t>
  </si>
  <si>
    <t>遛狗citywalk｜南京本地人超爱逛的公园（38</t>
  </si>
  <si>
    <t>GoldilocksX</t>
  </si>
  <si>
    <t>https://www.xiaohongshu.com/user/profile/5599ae40a75c956758b957d4</t>
  </si>
  <si>
    <t>5599ae40a75c956758b957d4</t>
  </si>
  <si>
    <t>https://sns-avatar-qc.xhscdn.com/avatar/63ee34ced3fdf15fddeffaf9.jpg?imageView2/2/w/80/format/jpg?imageView2/2/w/60/format/webp|imageMogr2/strip</t>
  </si>
  <si>
    <t>https://www.xiaohongshu.com/search_result/65f662510000000012031efc?xsec_token=ABnKxRsu_ZBU_GfnOtgX3vv5sksCPAVQhNccIk8x-euIs=&amp;xsec_source=pc_search</t>
  </si>
  <si>
    <t>['http://sns-webpic-qc.xhscdn.com/202504100109/5140f5fa1d9181f45d4f3a827ca621c1/1040g008310e9njhnmi1040tuucn40luklo50bl0!nd_dft_wlteh_webp_3', 'http://sns-webpic-qc.xhscdn.com/202504100109/e2f2d0c7c79f5c4a72b703535e4bff33/1040g008310e9njhnmi0040tuucn40luk2s7crd8!nd_dft_wlteh_webp_3', 'http://sns-webpic-qc.xhscdn.com/202504100109/81abfb795a4fce9e7ee76c16e9a27735/1040g008310e9njhnmi0g40tuucn40lukq7u3o0g!nd_dft_wlteh_webp_3', 'http://sns-webpic-qc.xhscdn.com/202504100109/0658a6abd2aa631dcd815a62ba7d7a6c/1040g008310e9njhnmi1g40tuucn40luk6ifft08!nd_dft_wlteh_webp_3', 'http://sns-webpic-qc.xhscdn.com/202504100109/e3160077ed2812cc0e4995517f2dcbcc/1040g008310e9njhnmi2040tuucn40luk9u849t8!nd_dft_wlteh_webp_3', 'http://sns-webpic-qc.xhscdn.com/202504100109/6682f478205f4a0a465deb4f5367d7bc/1040g008310e9njhnmi2g40tuucn40luk495o1ig!nd_dft_wlteh_webp_3', 'http://sns-webpic-qc.xhscdn.com/202504100109/926ff6a323768e0c0c5b6c9753ccb8da/1040g008310e9njhnmi3040tuucn40lukkalf7b8!nd_dft_wlteh_webp_3', 'http://sns-webpic-qc.xhscdn.com/202504100109/d60c382dcc1ef83e26e922ac8eb0ea9f/1040g008310e9njhnmi3g40tuucn40lukjjk4tlo!nd_dft_wlteh_webp_3', 'http://sns-webpic-qc.xhscdn.com/202504100109/84ef409af641c986519135b45f44fdcc/1040g008310e9njhnmi4040tuucn40lukr8bs8e0!nd_dft_wlteh_webp_3', 'http://sns-webpic-qc.xhscdn.com/202504100109/a8f94e07134e34f9b9ca215637944fe3/1040g008310e9njhnmi4g40tuucn40luku9q4f70!nd_dft_wlteh_webp_3', 'http://sns-webpic-qc.xhscdn.com/202504100109/2cce4cb022532e5311a21657f8c5e7db/1040g008310e9njhnmi5040tuucn40lukhdahr1o!nd_dft_wlteh_webp_3']</t>
  </si>
  <si>
    <t>逛公园才是正经事, 大家的公园大家逛</t>
  </si>
  <si>
    <t>这个周末突然就热起来了，准备去下关的公园逛一逛，拍拍江边和火车～ 🏕南京下关火车主题公园 🔍鼓楼区江边路老江口 🚇公交12路宝塔桥站下，自驾过去也可以，有专门的停车场🅿 如果说带娃或和小伙伴来拍照还是很合适的，之前没带狗砸，可以在绿皮火车上吃赤豆元宵，或是去书店参观火车历史，又或是在江边散步看看过往的轮船 ‼‼我是去了才知道这个公园是不可以遛狗的（去之前还特意网上搜了下说是可以遛狗），就匆匆拍了两张照！ 后来就直接沿着江边citywalk～路途中也有很多大草坪绿地，狗砸也玩得很happy！！另外我觉得这里拍日落一定绝了～ 【citywalk路线】 下关火车主题公园铁路轮渡栈桥旧址（亚洲第一条铁路轮渡线）江豚观赏地（10月3月能偶遇江豚跃出江面）中山码头（可坐轮渡）</t>
  </si>
  <si>
    <t>2024-04-02（2024-04-02）</t>
  </si>
  <si>
    <t>10/04/2025, 01:09:35</t>
  </si>
  <si>
    <t>南京免费网红打卡地｜下关火车主题园太绝了</t>
  </si>
  <si>
    <t>跟着星仔来玩吧</t>
  </si>
  <si>
    <t>https://www.xiaohongshu.com/user/profile/60bb24b6000000000101e737</t>
  </si>
  <si>
    <t>60bb24b6000000000101e737</t>
  </si>
  <si>
    <t>https://sns-avatar-qc.xhscdn.com/avatar/61a6baee8fda261d65fb9d4b.jpg?imageView2/2/w/80/format/jpg?imageView2/2/w/60/format/webp|imageMogr2/strip</t>
  </si>
  <si>
    <t>https://www.xiaohongshu.com/search_result/653779cb000000001e030fe3?xsec_token=ABpxZOjycIDZMbziCkefp9EQThJBFWzGngVvGlZVjO_-0=&amp;xsec_source=pc_search</t>
  </si>
  <si>
    <t>['http://sns-webpic-qc.xhscdn.com/202504100109/9ea75f57aeba4d51fb8ce4a7211a7876/1040g2sg30qjrrhmd0arg5o5r4ir0bppn97j2tto!nd_dft_wlteh_webp_3', 'http://sns-webpic-qc.xhscdn.com/202504100109/2cc39ff2db7c68d6e5242da772dd0e68/1040g2sg30qjrrhmd0ar05o5r4ir0bppn3vf3mdo!nd_dft_wlteh_webp_3', 'http://sns-webpic-qc.xhscdn.com/202504100109/5e937463da94a7f9f3c8d6090c54571c/1040g2sg30qjrrhmd0aqg5o5r4ir0bppngs5slag!nd_dft_wlteh_webp_3', 'http://sns-webpic-qc.xhscdn.com/202504100109/59f8cd0b105a1e12b767b8a710c9407a/1040g2sg30qjrrhmd0aq05o5r4ir0bppndb6lufo!nd_dft_wlteh_webp_3', 'http://sns-webpic-qc.xhscdn.com/202504100109/dc0bc0dee7a656bad55ab5e7a5d3597e/1040g2sg30qjrrhmd0apg5o5r4ir0bppnisqvas0!nd_dft_wlteh_webp_3', 'http://sns-webpic-qc.xhscdn.com/202504100109/96eea866d5545bbe746eea4bed494a1a/1040g2sg30qjrrhmd0ap05o5r4ir0bppn6106lc8!nd_dft_wlteh_webp_3']</t>
  </si>
  <si>
    <t>遛娃好去处, 亲子乐园, 自然风光分享, 南京下关火车公园, 遛娃, 南京旅游</t>
  </si>
  <si>
    <t>路线：沿着中山码头江边路过去，最好骑车，开车也可以，有地下停车场。 👍🏻打卡绿皮火车，进去消费就可以在车厢里拍照，糖芋苗和酒酿小元宵很不错，12元一碗。 门票：免费 厕所：有公厕 旧绿皮火车别有一番风味，随处可见的民国时期旧列车。 晚上看风景也绝美，带着情侣，爱人，家人，孩子来看看，打卡拍照，拍婚纱照都很好看。</t>
  </si>
  <si>
    <t>2023-10-24（2023-10-24）</t>
  </si>
  <si>
    <t>10/04/2025, 01:09:40</t>
  </si>
  <si>
    <t>📸 下关火车主题公园</t>
  </si>
  <si>
    <t>Vincent</t>
  </si>
  <si>
    <t>https://www.xiaohongshu.com/user/profile/6349bd7d000000001802880e</t>
  </si>
  <si>
    <t>6349bd7d000000001802880e</t>
  </si>
  <si>
    <t>https://sns-avatar-qc.xhscdn.com/avatar/1040g2jo31aciki42ne5g5oq9nlum520eihdju6g?imageView2/2/w/80/format/jpg?imageView2/2/w/60/format/webp|imageMogr2/strip</t>
  </si>
  <si>
    <t>https://www.xiaohongshu.com/search_result/6606ea7e0000000012030f32?xsec_token=ABgOP3U732V7qTFouyRylMMwfrBsnp9M7iqANcKbk-HJU=&amp;xsec_source=pc_search</t>
  </si>
  <si>
    <t>['http://sns-webpic-qc.xhscdn.com/202504100109/47ca635a8e1819cb81a04fe3f1141dac/1040g008310uebp9l6g605oq9nlum520ek5f06gg!nd_dft_wlteh_webp_3', 'http://sns-webpic-qc.xhscdn.com/202504100109/ed2f3bef74b79682626d3f76c384ed85/1040g008310uebp9l6g5g5oq9nlum520eu82crho!nd_dft_wlteh_webp_3', 'http://sns-webpic-qc.xhscdn.com/202504100109/36ed04fb3bc1b58a5ba40cb88ef00fc4/1040g008310uebp9l6g505oq9nlum520e5qrppeo!nd_dft_wgth_webp_3', 'http://sns-webpic-qc.xhscdn.com/202504100109/7b562a3df60252f63609e6eb2f8cd0bd/1040g008310uebp9l6g2g5oq9nlum520ea0n4u5o!nd_dft_wgth_webp_3', 'http://sns-webpic-qc.xhscdn.com/202504100109/fba74dfb91466ff956a1a0f8dede3c13/1040g008310uebp9l6g205oq9nlum520ebs3lh4g!nd_dft_wlteh_webp_3', 'http://sns-webpic-qc.xhscdn.com/202504100109/ed27805cef8e03fa74df738a0fe0e4dc/1040g008310uebp9l6g105oq9nlum520envrf8d0!nd_dft_wlteh_webp_3']</t>
  </si>
  <si>
    <t>下关火车站主题公园, 公园拍照, 城市摄影, 风景, 我的城市日落, 最美日落, 落日下的橘子海, 晚霞, 落日晚霞, 蓝调, 火车</t>
  </si>
  <si>
    <t>江边拍摄需注意安全 公交：地铁三号线到上元门站，再乘12路到宝塔桥</t>
  </si>
  <si>
    <t>2024-03-30（2024-03-30）</t>
  </si>
  <si>
    <t>10/04/2025, 01:09:46</t>
  </si>
  <si>
    <t>南京｜下关火车公园，必须安利给每个人‼</t>
  </si>
  <si>
    <t>https://www.xiaohongshu.com/search_result/65fa2a3f00000000140042f6?xsec_token=ABiTpnyHU77jtsPfr98rt9CviRx-b08BxzUhkA94dZ6Qc=&amp;xsec_source=pc_search</t>
  </si>
  <si>
    <t>['http://sns-webpic-qc.xhscdn.com/202504100109/91ff99bcd41555796b7e1d802b3d39e4/1040g008310hvsmhn6m0049k3qao8k5lc1i23kpg!nd_dft_wlteh_webp_3', 'http://sns-webpic-qc.xhscdn.com/202504100109/ae900bd2488d9fa191d534a1d705e4f7/1040g008310hvsmhn6m0g49k3qao8k5lcbil6cig!nd_dft_wlteh_webp_3', 'http://sns-webpic-qc.xhscdn.com/202504100109/7d3c515a892131623aa5a0ffb121f0df/1040g008310hvsmhn6m1049k3qao8k5lc4jh6hl8!nd_dft_wlteh_webp_3', 'http://sns-webpic-qc.xhscdn.com/202504100109/59d36badce29844c3cc4f32d69e67fb0/1040g008310hvsmhn6m1g49k3qao8k5lcl1padk0!nd_dft_wlteh_webp_3', 'http://sns-webpic-qc.xhscdn.com/202504100109/16a104e60ec57a758b8f46d29932e540/1040g008310hvsmhn6m2049k3qao8k5lc3m6l66o!nd_dft_wlteh_webp_3', 'http://sns-webpic-qc.xhscdn.com/202504100109/f7b9c72924615e256f3a6700af5cb10d/1040g008310hvsmhn6m2g49k3qao8k5lcmpm0lf0!nd_dft_wlteh_webp_3', 'http://sns-webpic-qc.xhscdn.com/202504100109/b5ea5225f43fd00e3fb901ba87880899/1040g008310hvsmhn6m3049k3qao8k5lcb6q1i5g!nd_dft_wlteh_webp_3', 'http://sns-webpic-qc.xhscdn.com/202504100109/2c3dec5d5560a4f7abae4a22c747c9ba/1040g008310hvsmhn6m3g49k3qao8k5lce5e7c7o!nd_dft_wlteh_webp_3', 'http://sns-webpic-qc.xhscdn.com/202504100109/088baf89e5b6365d9812ba9c315677c4/1040g008310hvsmhn6m4049k3qao8k5lc9k52dko!nd_dft_wlteh_webp_3', 'http://sns-webpic-qc.xhscdn.com/202504100109/68bef7384b6b71ef92bddad5b7b77caa/1040g008310hvsmhn6m4g49k3qao8k5lc3v5k0fo!nd_dft_wlteh_webp_3', 'http://sns-webpic-qc.xhscdn.com/202504100109/8d50fb48d26ee31ebf44aa64131173b2/1040g008310hvsmhn6m5049k3qao8k5lc3tu2198!nd_dft_wlteh_webp_3', 'http://sns-webpic-qc.xhscdn.com/202504100109/f1757b1c2c851b155a005c19e4ece20f/1040g008310hvsmhn6m5g49k3qao8k5lcjqpa540!nd_dft_wlteh_webp_3', 'http://sns-webpic-qc.xhscdn.com/202504100109/346fa0e73fec3a57ebdfe5d31a9d8f1e/1040g008310hvsmhn6m6049k3qao8k5lc0qas4e0!nd_dft_wlteh_webp_3', 'http://sns-webpic-qc.xhscdn.com/202504100109/f8abe8a89f00769d6eac30f25096eceb/1040g008310hvsmhn6m6g49k3qao8k5lch4df57g!nd_dft_wlteh_webp_3']</t>
  </si>
  <si>
    <t>大家的公园大家逛, 逛公园才是正经事</t>
  </si>
  <si>
    <t>原来老下关这里的铁路荒废后重新修建成了下关火车公园，这里不仅可以近距离接触内燃机铁路，了解他们的发展历史，还可以远眺咱们中国的争气桥南京长江大桥。 而且这里的日落超级漂亮，看着江面上船来船往，在这等个日落充实度满分💯。 下关火车站始建于清光绪三十一年（1905年）， 时称沪宁铁路南京车站，是沪宁铁路起点和终点站，1968年，南京长江大桥建成后，车站更名为南京西站。</t>
  </si>
  <si>
    <t>2024-03-20（2024-03-20）</t>
  </si>
  <si>
    <t>10/04/2025, 01:09:54</t>
  </si>
  <si>
    <t>闲游丨下关滨江（一）</t>
  </si>
  <si>
    <t>Gezelligheid_574A</t>
  </si>
  <si>
    <t>https://www.xiaohongshu.com/user/profile/60344dda000000000100bf7c</t>
  </si>
  <si>
    <t>60344dda000000000100bf7c</t>
  </si>
  <si>
    <t>https://sns-avatar-qc.xhscdn.com/avatar/63f09bcef291fa54a882a948.jpg?imageView2/2/w/80/format/jpg?imageView2/2/w/60/format/webp|imageMogr2/strip</t>
  </si>
  <si>
    <t>https://www.xiaohongshu.com/search_result/645632a6000000001300d220?xsec_token=AB4negmkta6xyV0UnS1BaSCKPbgTHAL9SeZCbHs4Q_ekc=&amp;xsec_source=pc_search</t>
  </si>
  <si>
    <t>['http://sns-webpic-qc.xhscdn.com/202504100109/34017f9935467eaeefd3fae107cfad82/1000g0082evfmegeha0105o1k9nd09frs102vad0!nd_dft_wlteh_webp_3', 'http://sns-webpic-qc.xhscdn.com/202504100109/f6627ad055083f475dacdd410475e36d/1000g0082evfmegeha02g5o1k9nd09frs4p7usa8!nd_dft_wgth_webp_3', 'http://sns-webpic-qc.xhscdn.com/202504100109/e972f153fdfbecb0c4deed9fe4cf9a26/1000g0082evfmegeha04g5o1k9nd09frsn35dq70!nd_dft_wgth_webp_3', 'http://sns-webpic-qc.xhscdn.com/202504100109/c5b5b3e910a68209b8daa5cca3b646ba/1000g0082evfmegeha0305o1k9nd09frsfo14n5g!nd_dft_wgth_webp_3', 'http://sns-webpic-qc.xhscdn.com/202504100109/605a404ee2b8259ca55ba5603e172402/1000g0082evfmegeha0405o1k9nd09frshsq2acg!nd_dft_wgth_webp_3', 'http://sns-webpic-qc.xhscdn.com/202504100109/a604e7f147e4cb6f595f022dcc1a85a8/1000g0082evfmegeha03g5o1k9nd09frs2fud4j8!nd_dft_wgth_webp_3', 'http://sns-webpic-qc.xhscdn.com/202504100109/bb30f68bbbc708f2347d94fabd31db20/1000g0082evfmegeha0205o1k9nd09frsa2o7a30!nd_dft_wgth_webp_3']</t>
  </si>
  <si>
    <t>为了在五一期间避开人流，特意找了一些南京的小众路线游玩。在小红书上看到一些友友安利了下关滨江一带的步行路线，于是决定尝试一番。 我的游玩路线（P1）：下关火车主题公园铁路轮渡栈桥旧址gt;民国海军医院旧址gt;下关历史陈列馆gt;江豚观赏地gt;民国首都电厂旧址公园gt;中山码头gt;浦口码头gt;中山码头gt;阅江楼。 乘坐地铁三号线再转公交或者骑单车便可前往下关火车主题公园（P2），在公园入口处停放着一辆老式蒸汽火车，火车头上有几个调皮的孩子在打闹嬉戏，中间的两节车厢被改造成了一个餐厅，在里面可以休息和用餐。它的对面有一家津浦书院（P3），进门便可看到一尊詹天佑的雕像，屋内的墙壁上悬挂着一些看板，主要介绍了下关火车站的历史和相关事件。前面不远处还有一家烤鱼餐厅，可以选择在室外的地面上用餐，享受美食的同时还可以吹吹江风。 再往前走便是铁路轮渡栈桥旧址（P4），能想到的是在没有火车之前，大多数的货物运输还是依靠海运，所以便有了轮渡的兴盛。而随着社会的发展，陆运越来越快捷和便利，导致轮渡逐渐退出了人们的生活，只留下这处栈桥遗址。倚靠在护栏上很适合发呆和拍照，可以静静地欣赏江景，亦或是拍一组复古风照片作为留念。但需要注意的是，里面大多设施都已老化或者废弃，难免有些建筑会出现松动，所以游玩时一定要保证自己的安全。 接着沿着这条路往南走便可以看到民国海军医院旧址（P5），这处遗址是不对外开放的，从门口能看出里面的房屋经过了修缮，但院里依旧是杂草丛生，应该没有人居住或者办公。来之前没有去特地了解这座医院的由来，可能是在上世纪因为这边有火车站和渡口的存在，难免会发生一些战争波及生命，于是有了医院的存在罢！无论如何这座建筑为了解南京民国时期军事医疗史提供了实物资料，具有一定的历史价值。 沿着桥下的路再往前走有一座私人花园（P6），入口就是一个小门，具体名字已经忘却了，院内种植了许多鲜花和绿植。走进去了解到这是一家园艺设计工作室，简单来讲就是家里如果有一处小院子，可以让他们帮你设计和布局。而这当然也不是月薪三千的我考虑的事情！ 继续往前走大概一百米，便可看到下关历史陈列馆（P7）。建筑的整体为民国风格，一眼看上去就很有红色精神。一楼是基本陈列馆，介绍了下关码头的一些历史和相关人物，而这座陈列馆的原身是下关码头候船厅。 （未完待续..）</t>
  </si>
  <si>
    <t>2023-05-06（2023-05-06）</t>
  </si>
  <si>
    <t>10/04/2025, 01:09:59</t>
  </si>
  <si>
    <t>在南京发现隐藏机位｜超治愈的橘色江边日落</t>
  </si>
  <si>
    <t>阿chou很OK</t>
  </si>
  <si>
    <t>https://www.xiaohongshu.com/user/profile/5d2b7e7f00000000110123f1</t>
  </si>
  <si>
    <t>5d2b7e7f00000000110123f1</t>
  </si>
  <si>
    <t>https://sns-avatar-qc.xhscdn.com/avatar/642ed23e51489ccc11a5dd9d.jpg?imageView2/2/w/80/format/jpg?imageView2/2/w/60/format/webp|imageMogr2/strip</t>
  </si>
  <si>
    <t>https://www.xiaohongshu.com/search_result/6565b4b6000000003300b1e3?xsec_token=ABZOEtzWPkxj7-JaHYOiDWSodQg86sGWFc1XkMVA2lt_w=&amp;xsec_source=pc_search</t>
  </si>
  <si>
    <t>['http://sns-webpic-qc.xhscdn.com/202504100110/c98caab4ee34204eeb62f60c4ac56ab3/1040g00830s10hm8uik3g5n9bfpvka8vh30uc068!nd_dft_wlteh_webp_3', 'http://sns-webpic-qc.xhscdn.com/202504100110/8de8fd8d562213c5c299ee6e96a65e32/1040g00830s10hm8uik005n9bfpvka8vh8gb66ig!nd_dft_wlteh_webp_3', 'http://sns-webpic-qc.xhscdn.com/202504100110/d6233fe25dca0fe08c41c04242da10b3/1040g00830s10hm8uik0g5n9bfpvka8vhurmecko!nd_dft_wlteh_webp_3', 'http://sns-webpic-qc.xhscdn.com/202504100110/cce9a10d3527209c0309e8dd07df8a6b/1040g00830s10hm8uik105n9bfpvka8vhi2stmh0!nd_dft_wlteh_webp_3', 'http://sns-webpic-qc.xhscdn.com/202504100110/62ed121a2bdee4711f4b40ff99497644/1040g00830s10hm8uik1g5n9bfpvka8vhsiav8d0!nd_dft_wlteh_webp_3', 'http://sns-webpic-qc.xhscdn.com/202504100110/43f06e2e15ffac3581bbae14e8501e46/1040g00830s10hm8uik205n9bfpvka8vhro196v8!nd_dft_wlteh_webp_3', 'http://sns-webpic-qc.xhscdn.com/202504100110/ac5e106d4fba8741d62d7cc78e6a4080/1040g00830s10hm8uik2g5n9bfpvka8vh2mpncro!nd_dft_wlteh_webp_3', 'http://sns-webpic-qc.xhscdn.com/202504100110/9afdef208842049e9e2d30be96c4edca/1040g00830s10hm8uik305n9bfpvka8vhd2asr00!nd_dft_wlteh_webp_3', 'http://sns-webpic-qc.xhscdn.com/202504100110/9d71604f9fccf4b0e9d88e05defc0c78/1040g00830s10hm8uik405n9bfpvka8vhpsn13ig!nd_dft_wlteh_webp_3']</t>
  </si>
  <si>
    <t>南京, 江边日落, 中山码头, 下关西火车主题街区, 氛围感拍照, 一起看落日, 落日黄昏, 最美日落, 南京Citywalk, 南京周末好去处, 周边游, 南京旅游打卡</t>
  </si>
  <si>
    <t>落日沉溺于橘色的海，晚风沦陷于赤诚的爱. 空闲的时候来一次江边的citywalk🚶🏻♀ 老下关这里除了热河路、中山码头、玻璃栈道网红桥、江豚观赏点、天妃宫、静海寺、狮子山、阅江楼，还有这个超治愈的落日弥漫的橘！🌅 等了一个夏天，这个隐藏机位的江水终于降下去了。 拍照地址在图9搜定位导航就好啦（📍下关西火车主题公园），往靠着江边边里面走就能看到这个江边大框框啦！ 下午的时候可以走进框子里下沙滩拍波光粼粼江水. 5点日落后会涨潮哦，别拍的太流连忘返被困在江边 ⚠⚠⚠如果是来南京旅游的姐妹们可以住附近的民宿，价格很合适，离江边也近，早上醒来可以去吃下热河路上很有名的徐建萍汤包（这家店营业到中午就关门啦！）然后再回民宿去收拾打扮休息下看看附近推荐，卡着1点多出门，先去中山码头轮渡⛴去浦口码头溜达拍照，拍差不多了可以卡着3点多就来这个隐藏机位到大框框打卡啦，幸运的话还可以看到江豚！拍完落日后就可以看到南京长江大桥的亮灯，往前走一走就是玻璃网红桥的打卡点！也可以在书桓依萍的绿皮火车上吃晚餐！热河路上也有几家小酒吧，也可以和好朋友们一起去快乐微醺下！</t>
  </si>
  <si>
    <t>https://sns-video-bd.xhscdn.com/stream/10/19/01e565b4b6c64a43010050038fd7f2ebb1_19.mp4</t>
  </si>
  <si>
    <t>10/04/2025, 01:10:04</t>
  </si>
  <si>
    <t>南京下关滨江风光带citywalk队友招募</t>
  </si>
  <si>
    <t>物语</t>
  </si>
  <si>
    <t>https://www.xiaohongshu.com/user/profile/5c5c2d770000000012028e94</t>
  </si>
  <si>
    <t>5c5c2d770000000012028e94</t>
  </si>
  <si>
    <t>https://sns-avatar-qc.xhscdn.com/avatar/1040g2jo317jblfaojq6g5n2s5lrkl3kk3cck0u0?imageView2/2/w/80/format/jpg?imageView2/2/w/60/format/webp|imageMogr2/strip</t>
  </si>
  <si>
    <t>https://www.xiaohongshu.com/search_result/660baaf3000000001b010ad5?xsec_token=AB38zhB-BJT5vzLk-FGLIbTdr2gAlL5d7YsgALyn2zYNQ=&amp;xsec_source=pc_search</t>
  </si>
  <si>
    <t>['http://sns-webpic-qc.xhscdn.com/202504100110/5af0859d9e5c6f7fea615a844c1c0cbb/1040g00831132ritm6a6g5n2s5lrkl3kkq6gmpqg!nd_dft_wlteh_webp_3', 'http://sns-webpic-qc.xhscdn.com/202504100110/78e74e54543af58a76a80d19feb96d9c/1040g00831132ritm6a5g5n2s5lrkl3kkvc9j1go!nd_dft_wlteh_webp_3', 'http://sns-webpic-qc.xhscdn.com/202504100110/ef6eb1f26a45ca319058f2c1649a30ae/1040g00831132ritm6a505n2s5lrkl3kkn9phk7o!nd_dft_wgth_webp_3', 'http://sns-webpic-qc.xhscdn.com/202504100110/a699485149734fb8821346b02b60c433/1040g00831132ritm6a4g5n2s5lrkl3kkjp3u85g!nd_dft_wlteh_webp_3', 'http://sns-webpic-qc.xhscdn.com/202504100110/ac3eae5b33abf551a99d3ae1c8e4cc58/1040g00831132ritm6a1g5n2s5lrkl3kk64sbcqo!nd_dft_wgth_webp_3', 'http://sns-webpic-qc.xhscdn.com/202504100110/4272b98790747ea23cd66f54998edcd3/1040g00831132ritm6a405n2s5lrkl3kkl8h3rf8!nd_dft_wlteh_webp_3']</t>
  </si>
  <si>
    <t>city_walk, 南京citywalk, 徒步, 南京小众景点, 浦口火车站, 南京长江大桥, 铁路轮渡栈桥旧址, 阅江楼, 中山码头, 落日晚霞, 玻璃栈道, 江豚观赏地, 下关火车主题公园, 南京户外徒步</t>
  </si>
  <si>
    <t>4月14号citywalk找摄影爱好者和喜欢拍照或被拍的伙伴，一起探索南京江边小众景点。 如果找想找集艺术和人文的打卡徒步路线，那下关滨带绝对算是集艺术与人文一起的一条赏玩citywalk路线了。 第1站一阅江楼 仅日间开放 长江沿岸四大名楼之一，与岳阳楼黄鹤楼 滕王阁齐名 盛名其实 适宜登高望远 第2站一中山码头 民国时期建造夏季末班船19：30冬季19：00每隔半小时一班 可搭载电瓶车自行车行人 一层为非机动车 二层普通座位（票价2元）三层为甲班或雅座（需额外支付10元）单程时间约15分钟 对岸为浦口码头，周边有江边绿化带，还有旧浦口火车站遗址（很多剧拍摄地）可以参观旅拍体验民国风情 第3站江豚观赏地 这片区域有江豚出没，但好像需要望远镜以及等待 第4站一铁路轮渡旧址 在长江大桥建好以前，到南京的列车就是从这一节一节坐船来回江南江北的哦，是不是很有纪念意义，也感叹人类智慧和科技的进步，国家的富强，一对比，才知一桥飞架南北，天堑变通途的长江大桥是多大的创举 第5站一下关火车主题公园 今年专门打的火车主题公园集餐饮 文创等功能于一体有两列火车改造的餐厅1号车只有少数小吃，就像硬座车厢，窗外是江水落日与来往货船2号车是精装的用餐包间 供应菜品 下午茶 饮料等环境很好。 候车大厅售票处改装成了书店和用餐区很适合拍照。 火车附近有一片石头的浅滩，很多人拍婚纱照和落日。 第6站一长江大桥玻璃栈道 画重点：只有周五至周日晚上才有灯光，不然会比较暗喔一条环形栈道中部为玻璃地面反正我是万万不敢走，这是离长江大桥桥墩子最近的观赏点啦 这也是这个路线的最后一站 4月14号周日悟空户外旅行工作室 我们也将组织citywalk活动，感兴趣的伙伴可以参与我们的活动，跟随摄影爱好伙伴，一起探索南京小众景点，最后在江边玩桌游，赏落日。</t>
  </si>
  <si>
    <t>10/04/2025, 01:10:10</t>
  </si>
  <si>
    <t>南京日落｜中山码头浦口码头</t>
  </si>
  <si>
    <t>大米团小蘑菇</t>
  </si>
  <si>
    <t>https://www.xiaohongshu.com/user/profile/5c6eda9d000000001203b2f6</t>
  </si>
  <si>
    <t>5c6eda9d000000001203b2f6</t>
  </si>
  <si>
    <t>https://sns-avatar-qc.xhscdn.com/avatar/1040g2jo3186oshjrgq105n3eraekncnmqpt9npg?imageView2/2/w/80/format/jpg?imageView2/2/w/60/format/webp|imageMogr2/strip</t>
  </si>
  <si>
    <t>https://www.xiaohongshu.com/search_result/652ff751000000001e00eca6?xsec_token=AB1Firg88PNaSqxzXetgH41Yn_6AvsCFiFYvKKlaNr0zg=&amp;xsec_source=pc_search</t>
  </si>
  <si>
    <t>['http://sns-webpic-qc.xhscdn.com/202504100110/f2c7d4e6c2981f756f13d3b1ce176bea/1040g00830qch5s9n7u005n3eraekncnmes9qre0!nd_dft_wlteh_webp_3', 'http://sns-webpic-qc.xhscdn.com/202504100110/ec274b34aafed8deb3661c4f1324c7c2/1040g00830qch5s9n7u0g5n3eraekncnm1k0eqg0!nd_dft_wlteh_webp_3', 'http://sns-webpic-qc.xhscdn.com/202504100110/66bbce561803c81faa77493d6eaf8fc9/1040g00830qch5s9n7u105n3eraekncnm910s6k0!nd_dft_wlteh_webp_3', 'http://sns-webpic-qc.xhscdn.com/202504100110/267411c0cf979268236fe902796b8cbc/1040g00830qch5s9n7u1g5n3eraekncnm3gk5soo!nd_dft_wlteh_webp_3', 'http://sns-webpic-qc.xhscdn.com/202504100110/d82ca6b1cd850eb3a2d5d25dd438409c/1040g00830qch5s9n7u205n3eraekncnm87didpg!nd_dft_wlteh_webp_3', 'http://sns-webpic-qc.xhscdn.com/202504100110/e648899da1f665c93299457057f67b09/1040g00830qch5s9n7u2g5n3eraekncnmp7r4s3g!nd_dft_wlteh_webp_3', 'http://sns-webpic-qc.xhscdn.com/202504100110/6dc93cdef872fd7dcd915cdc6cb47963/1040g00830qch5s9n7u305n3eraekncnmmvl17v0!nd_dft_wlteh_webp_3', 'http://sns-webpic-qc.xhscdn.com/202504100110/ca66100cf31a4409ad92d46f460e2fc3/1040g00830qch5s9n7u3g5n3eraekncnmsgo7qhg!nd_dft_wgth_webp_3']</t>
  </si>
  <si>
    <t>南京, 中山码头, 南京中山码头轮渡, 浦口码头, 日落, 南京旅行</t>
  </si>
  <si>
    <t>南京江边的绝美日落🌄 小众citywalk路线：下关火车主题公园铁路轮渡桥旧址民国海军医院旧址中山码头浦口码头南京北站滨江公园 🚉下关火车主题公园：以前的南京西站，现在有两节火车厢改造的餐厅，可以吃小吃冰淇淋或者西餐。往下走可以到江边，不远处就是长江大桥，不时还可以看见高速运行的动车 🚶下关主题公园中山码头：从火车公园走40min可以到中山码头，沿途可以眺望阅江楼，还可以路过海军医院旧址，江豚观赏地 ⛵中山码头：强烈推荐这里看日落～！附近有大片芦苇，很出片～可以在江边浅浅散步，等待夕阳西下～这里能看到太阳在水平面上慢慢下落，建议不要太早坐轮渡过江，浦口码头那边太阳会落入建筑群里 🚢中山码头浦口码头：推荐坐17点的轮渡到对岸，此时夕阳已经映满天空～建议早点过去等小会儿，我们卡点到，三楼甲板人满了已经不允许上了 🚉南京北站：感受朱自清笔下的《背景》，你就现在这里不要动，我去买几个橘子，现在已经废弃，墙上也长了野草，展示着岁月的痕迹 ⛲滨江公园：从南京北站往江边走，可以到滨江公园吹吹傍晚的凉风</t>
  </si>
  <si>
    <t>2023-10-18（2023-10-18）</t>
  </si>
  <si>
    <t>10/04/2025, 01:10:15</t>
  </si>
  <si>
    <t>📍04男大南京两天一夜保姆级穷游攻略</t>
  </si>
  <si>
    <t>小王穷游记</t>
  </si>
  <si>
    <t>https://www.xiaohongshu.com/user/profile/66c2c055000000001d032358</t>
  </si>
  <si>
    <t>66c2c055000000001d032358</t>
  </si>
  <si>
    <t>https://sns-avatar-qc.xhscdn.com/avatar/1040g2jo3184qrog7446g5pm2o1ane8qo65rugc0?imageView2/2/w/80/format/jpg?imageView2/2/w/60/format/webp|imageMogr2/strip</t>
  </si>
  <si>
    <t>https://www.xiaohongshu.com/search_result/67cc6b7e0000000009016d67?xsec_token=ABgqopESe0CTrbhhj6DmzmX11uSywRB7Q6IG6S2PuwS9c=&amp;xsec_source=pc_search</t>
  </si>
  <si>
    <t>['http://sns-webpic-qc.xhscdn.com/202504100110/3baf28193627c7391754951d90c54454/1040g2sg31epabjc9mi6g5pm2o1ane8qo0vtc0n0!nd_dft_wlteh_webp_3', 'http://sns-webpic-qc.xhscdn.com/202504100110/0622ca0a5cf451117296ed1163a8e55b/1040g00831epabjrmmi6g5pm2o1ane8qoe55fm6g!nd_dft_wlteh_webp_3', 'http://sns-webpic-qc.xhscdn.com/202504100110/1a0e6b6ffcefbbfa18afba382de90c46/1040g00831epabjrmmi205pm2o1ane8qobct13k0!nd_dft_wlteh_webp_3', 'http://sns-webpic-qc.xhscdn.com/202504100110/72e2b3d430f00b846756bd9478871f00/1040g00831epabjrmmi3g5pm2o1ane8qo8685acg!nd_dft_wlteh_webp_3', 'http://sns-webpic-qc.xhscdn.com/202504100110/336b0140bbad2e2a03eab14408792223/1040g00831epabjrmmi305pm2o1ane8qosr4h5i0!nd_dft_wlteh_webp_3', 'http://sns-webpic-qc.xhscdn.com/202504100110/0d9dc7f07fe825b0d4370ecb579cd649/1040g2sg31epabjfemgc05pm2o1ane8qo41gbak0!nd_dft_wlteh_webp_3', 'http://sns-webpic-qc.xhscdn.com/202504100110/ed58d2598d2ff9b72fa40d95bb2770b1/1040g00831epabjrmmi5g5pm2o1ane8qo2ie5t90!nd_dft_wlteh_webp_3', 'http://sns-webpic-qc.xhscdn.com/202504100110/78111f6e0f2225aa7d82aa2ed3fae445/1040g2sg31epabjfemgdg5pm2o1ane8qojpcilkg!nd_dft_wlteh_webp_3', 'http://sns-webpic-qc.xhscdn.com/202504100110/5d0937a0074df7e920cbd4dddfe293ed/1040g2sg31epabjeo6a6g5pm2o1ane8qo8cb4sr0!nd_dft_wgth_webp_3', 'http://sns-webpic-qc.xhscdn.com/202504100110/3af568f4c5b7145c42dda5218eb4b68a/1040g2sg31epabjdv66dg5pm2o1ane8qo7l33jsg!nd_dft_wlteh_webp_3', 'http://sns-webpic-qc.xhscdn.com/202504100110/352859d3d4638169cf9c9f993705a128/1040g00831epabjca6e6g5pm2o1ane8qolg3e600!nd_dft_wlteh_webp_3']</t>
  </si>
  <si>
    <t>春天就要上春山, 特种兵穷游, 大学生特种兵式旅行, 极限特种兵旅游, 历史人文旅游, 南京, 南京旅游, 历史遗迹探寻, 历史与自然的交融, 漫步在历史中</t>
  </si>
  <si>
    <t>📢 学生党48小时征服南京📍两天一夜穷游攻略❗ 🎊 六朝烟水民国风云！梧桐隧道萤火星河城墙日落，百元玩转金陵十二时辰！ 🌈 人均500r吃遍秦淮八绝打卡ins秘境承包萤火森林，朋友圈直接穿越《金陵十三钗》 🚲【交通指南】 ✅ 禄口机场坐S1号线转1号线直达新街口（8r人） ✅ 共享电驴公交暴走！永安行电动车3r小时，明城墙内随便蹿 ⚠ 别信景区quot;10元送中山陵quot;黑车！高德打车选quot;一口价quot;省挺多💰 💃Day1：紫金山➡音乐台➡中山陵 ➡ 明孝陵➡美龄宫梧桐项链 ➡ 灵谷寺➡南京博物院民国馆 ➡总统府➡夫子庙 💃Day2：鸡鸣寺➡ 玄武湖 ➡颐和路➡遇难同胞纪念馆 ➡浦口火车站旧址➡下关火车主题园 🍜【美食】 👍 吐血建议 鸭得堡老鸭粉丝汤锅巴（24r无限续汤） 李记清真馆牛肉锅贴（11r5个爆汁预警） 左师傅梅花糕豆沙馅（6r小心烫舌） 👎 避雷暗号 夫子庙quot;秦淮八绝quot;套餐快逃！单点奇芳阁鸭油烧饼 网红quot;桂花糖芋苗quot;多香精，科巷三姐酒酿才正宗 雨花石其实按斤卖！别买10r颗的染色石头 🛏【住宿】 📍 穷游人选择：青旅quot;一间森林quot;（新街口店49r晚，夜宿民国楼） 📍 穿越体验：瞻园旁民宿（淡季人均70r住徽派老宅） 🔍 隐藏bug：某德地图搜quot;酒店红包quot;连住两晚减60 📸【盗梦空间出片指南】 1 灵谷寺志公殿（19:30蓝调时刻蹲萤火，带玻璃瓶当前景） 2 西桥紫峰机位（10:00拍赛博朋克，借路边电瓶车当道具） 3 牛首山佛顶宫（15:00光影绝杀，披汉服假装飞天） ✨总花销：交通60r门票150r（学生证半价）吃住290r500r杀疯！ ⚡【本地人都不敢说的机密】 ✅ 明孝陵6:30前免票！走5号门野道20分钟直达神道 ✅ 鸡鸣寺财神殿符咒别请！出口凭门票领免费香 ✅ 生存口诀：买雨花台石子问价说quot;要烧锅炉用quot;真空鸭认准quot;水西门quot;</t>
  </si>
  <si>
    <t>10/04/2025, 01:10:23</t>
  </si>
  <si>
    <t>初夏未满</t>
  </si>
  <si>
    <t>https://www.xiaohongshu.com/user/profile/5c24cc19000000000600b800</t>
  </si>
  <si>
    <t>5c24cc19000000000600b800</t>
  </si>
  <si>
    <t>https://sns-avatar-qc.xhscdn.com/avatar/608b9cac5dbaf327f53403d7.jpg?imageView2/2/w/80/format/jpg?imageView2/2/w/60/format/webp|imageMogr2/strip</t>
  </si>
  <si>
    <t>https://www.xiaohongshu.com/search_result/5c41ae98000000000d01c703?xsec_token=AB6xFPVmOxjJ_DbGV__DjOi4XhVo5u4IDSctBnRXyQ3iI=&amp;xsec_source=pc_search</t>
  </si>
  <si>
    <t>['http://sns-webpic-qc.xhscdn.com/202504100110/082ecb44fdac889c3ba7db414c27e855/3513ba41-e36e-3536-a751-22d9952072aa!nd_dft_wlteh_webp_3', 'http://sns-webpic-qc.xhscdn.com/202504100110/c0c22c0d8a5f8550f85f579bcd4a352f/23d92c82-d4e1-301f-81a6-9f79e45d40e3!nd_dft_wlteh_webp_3', 'http://sns-webpic-qc.xhscdn.com/202504100110/f662186e39b8562b15daa0922f81c221/ab818960-9e71-3e46-bc7e-6e0a22017e6d!nd_dft_wlteh_webp_3', 'http://sns-webpic-qc.xhscdn.com/202504100110/0927aa5eea54de1ede5ee8b10ecbc3b7/633bdb8d-920a-33bf-8bf9-89a3e37ed5fc!nd_dft_wlteh_webp_3', 'http://sns-webpic-qc.xhscdn.com/202504100110/5ce2455358cea6bce855c281539545bf/f8738003-011f-3e3b-a9bb-3a8e1bfccb20!nd_dft_wlteh_webp_3', 'http://sns-webpic-qc.xhscdn.com/202504100110/925580398b3eda0c24c4545ec37f9b29/0835b9a1-ffff-3ee9-b892-979b8072d73d!nd_dft_wlteh_webp_3', 'http://sns-webpic-qc.xhscdn.com/202504100110/cc9cc8c86da9406be923354e1ffb0f50/1132dcdc-73aa-3a13-b904-2c58abb9f6eb!nd_dft_wlteh_webp_3', 'http://sns-webpic-qc.xhscdn.com/202504100110/79369e10cdb714bd8d2e1d7976cd5324/3a33adec-885e-3b8d-9d04-055d81d306be!nd_dft_wlteh_webp_3', 'http://sns-webpic-qc.xhscdn.com/202504100110/ecdb804e5af0eb795ee84f0284c36d93/e38fba06-b7dd-310b-a0f0-57058ec8cc53!nd_dft_wlteh_webp_3']</t>
  </si>
  <si>
    <t>🌟南京下关火车主题园拍照完全指南🌟 🌟教你怎么拍出有电影感的照片🌟 这个公园没有大门也不需要门票，旁边就是江边，很好拍 1.服装. 我这次的搭配比较日系，如果不是这种风格，也可以穿毛衣，记得zhe ge一定是纯色毛衣，越简单越好 2.道具. 为了营造一种文字范，我这次带的道具有一本书，一只笔，和一个胶片机100块那种，网上也有模具卖很便宜 这个g3.拍摄. 找对前景，以为车座位为前景，后面很多的座位营造纵深感 4.后期调成胶片或者高级灰 最主要的一点是，在一个地方拍两三个不同的表情，或者拍一些细节，比如手，书，下半身之类的，拼接在一起就很有电影感</t>
  </si>
  <si>
    <t>2019-01-18（2019-01-18）</t>
  </si>
  <si>
    <t>10/04/2025, 01:10:29</t>
  </si>
  <si>
    <t>54</t>
  </si>
  <si>
    <t>滨江｜🆓民国系景点路线太治愈了💓</t>
  </si>
  <si>
    <t>四喜丸子</t>
  </si>
  <si>
    <t>https://www.xiaohongshu.com/user/profile/6481e4860000000011002538</t>
  </si>
  <si>
    <t>6481e4860000000011002538</t>
  </si>
  <si>
    <t>https://sns-avatar-qc.xhscdn.com/avatar/1040g2jo30qsqu774h2005p41si34899oann884o?imageView2/2/w/80/format/jpg?imageView2/2/w/60/format/webp|imageMogr2/strip</t>
  </si>
  <si>
    <t>https://www.xiaohongshu.com/search_result/66d924fd000000001f01961e?xsec_token=ABfY4ueLY6c1LloiOf5OVKZYgX2Q2hpc5oD2nvXd7Vgk8=&amp;xsec_source=pc_search</t>
  </si>
  <si>
    <t>['http://sns-webpic-qc.xhscdn.com/202504100110/bdfe33b68a170146b3125ab97c9eab99/1040g2sg317bo08qk46905p41si34899osqpdja8!nd_dft_wlteh_webp_3', 'http://sns-webpic-qc.xhscdn.com/202504100110/248385426545d216f32fcfb6326902c0/1040g2sg317bo08q1467g5p41si34899ouesnqo8!nd_dft_wlteh_webp_3', 'http://sns-webpic-qc.xhscdn.com/202504100110/a9f982bf416db4a37dfee867f19288ec/1040g2sg317bo08qk469g5p41si34899okmo6nh8!nd_dft_wlteh_webp_3', 'http://sns-webpic-qc.xhscdn.com/202504100110/5ae981d8cd6a5bb3d4ee914b8b14805e/1040g2sg317bo08qk46a05p41si34899oqk3i4p8!nd_dft_wlteh_webp_3', 'http://sns-webpic-qc.xhscdn.com/202504100110/0cf80de401692cbf0c91e6105c4d8d7e/1040g2sg317bo08q146905p41si34899ookrvqno!nd_dft_wlteh_webp_3', 'http://sns-webpic-qc.xhscdn.com/202504100110/d637de8c3378ba58f43143717f9872e4/1040g2sg317bo08q1469g5p41si34899oiphvllo!nd_dft_wlteh_webp_3', 'http://sns-webpic-qc.xhscdn.com/202504100110/681d9db11132769ee0b3d57fcb0a575c/1040g2sg317bo08q146a05p41si34899o0fmhg5g!nd_dft_wlteh_webp_3', 'http://sns-webpic-qc.xhscdn.com/202504100110/0bc26cc2862115ea0068ba7f70516d2d/1040g2sg317bo08q146ag5p41si34899oeeupm48!nd_dft_wlteh_webp_3', 'http://sns-webpic-qc.xhscdn.com/202504100110/863c03573d975555a115368b6134d80f/1040g2sg317bo08q146b05p41si34899o64k8po8!nd_dft_wlteh_webp_3', 'http://sns-webpic-qc.xhscdn.com/202504100110/f9f8addbf53ff5ff25bdcf2845b3c286/1040g2sg317bo08qk46ag5p41si34899oqnfrdhg!nd_dft_wlteh_webp_3', 'http://sns-webpic-qc.xhscdn.com/202504100110/a99c760e0604a33711f8cd63cb822a6b/1040g2sg317bo08qk46b05p41si34899o9n93pig!nd_dft_wlteh_webp_3', 'http://sns-webpic-qc.xhscdn.com/202504100110/afa33b0ceabe280914cc0754186375fa/1040g2sg317bo08q146cg5p41si34899o93tqq9o!nd_dft_wlteh_webp_3', 'http://sns-webpic-qc.xhscdn.com/202504100110/d25d0221c0067539864be8028d5ea718/1040g2sg317bo08q146d05p41si34899o1foorv0!nd_dft_wlteh_webp_3', 'http://sns-webpic-qc.xhscdn.com/202504100110/5a9ec1305eaf795215db53b58d737591/1040g2sg317bo08q146dg5p41si34899of7dc0n8!nd_dft_wlteh_webp_3', 'http://sns-webpic-qc.xhscdn.com/202504100110/f7b28d4b83082f73492c24b456cacfae/1040g2sg317bo08qk46705p41si34899on82id68!nd_dft_wlteh_webp_3', 'http://sns-webpic-qc.xhscdn.com/202504100110/f075c7d3c576b465cc6a55d95bc0d2b5/1040g2sg317bo08qk467g5p41si34899oeo03cd8!nd_dft_wlteh_webp_3', 'http://sns-webpic-qc.xhscdn.com/202504100110/f04adb30ee10620bf8bf8c1f3bfd64ab/1040g2sg317bo08qk46bg5p41si34899ofrs9pb0!nd_dft_wlteh_webp_3']</t>
  </si>
  <si>
    <t>马路观察日记, 马路生活节, 南京citywalk, 南京江边, 南京长江大桥, 索爱蓝牙耳机, 中山码头, 浦口火车站, 蓝牙耳机推荐, 索爱GD31</t>
  </si>
  <si>
    <t>酷暑已过，太适合到江边走走了～ 给大家推荐本地人都爱去的滨江线：非常适合 一路都是免费民国景点遗址，近期又开了好多咖啡店，轻松又惬意😌 🩵游玩路线1：长江大桥玻璃栈道欣赏落日 中山码头👉民国首都电厂旧址公园👉江豚观赏点👉滨江商务区规划展览馆👉民国海军医院旧址👉下关火车公园👉玻璃栈桥桥头堡公园 🤍游玩路线2：长江轮渡欣赏落日 桥头堡公园玻璃栈桥👉下关火车公园👉民国海军医院旧址👉滨江商务区规划展览馆👉江豚观赏点👉民国首都电厂旧址公园👉中山码头👉落日轮渡 中山码头 非常有辨识度的红色民国建筑 🔺乘船须知： ▫轮渡无人售票，可带非机动车 ▫南京公交卡（公交卡90分钟内往返只要1元）或电子（2元） ▫轮渡2层是带窗座位，但不能出去；3层是甲板（需10元） ▪对面就是大名鼎鼎的浦口火车站，可不可以买橘子不知道了 民国首都电厂旧址公园 ▫中山码头的旁边，有很大的观景台 ▫里面还留着大型老卸船机，满满怀旧工业 江豚观赏地 ▫江豚出没高发时间：每年10月3月；中午11:00和下午4:00 ▫周边有江豚书屋和南京长江江豚博物馆 滨江商务区规划展览馆 红色建筑，很像民国片里的办公地，有时有展览 民国海军医院旧址 长长的走廊，复刻了当时的模样，非常出片 下关火车公园 ▫特别适合拍照和遛娃，火车里有下午茶，旁边还有集市和书店 ▫旁边的芦苇比人还高，走累了在这里歇歇也挺好的 玻璃栈桥映虹桥 网红玻璃栈道，抬头就是长江大桥的红头堡，灯光一开（周五周日亮灯），真是美极了 散步出行，一定要注意防暑防蚊虫，除此之外，一个人的Citywalk少不了灵魂伴侣索爱耳机的陪伴，耳挂式耳机，很轻很舒服，解决压耳的烦恼，跑跑跳跳不怕掉，数显充电仓，大容量续航，轻量小身材，在外面呆一下午安全感满满，高颜值的设计真是爱了。 本地薯 生活薯</t>
  </si>
  <si>
    <t>10/04/2025, 01:10:35</t>
  </si>
  <si>
    <t>挑战全网最🆒city walk路线‼（长江大桥版</t>
  </si>
  <si>
    <t>白米恩（吃喝玩乐版</t>
  </si>
  <si>
    <t>https://www.xiaohongshu.com/user/profile/5b728b93087511000101156a</t>
  </si>
  <si>
    <t>5b728b93087511000101156a</t>
  </si>
  <si>
    <t>https://sns-avatar-qc.xhscdn.com/avatar/1040g2jo31eap6ogqgu104ae1bc5p65ba6bf0mh0?imageView2/2/w/80/format/jpg?imageView2/2/w/60/format/webp|imageMogr2/strip</t>
  </si>
  <si>
    <t>https://www.xiaohongshu.com/search_result/67262172000000003c017a59?xsec_token=ABOLYGYeMes51vXiVu0I4L3ZW7vUzw4SzpgiLyUi2PV1o=&amp;xsec_source=pc_search</t>
  </si>
  <si>
    <t>['http://sns-webpic-qc.xhscdn.com/202504100110/71d1861bdcdd7a03e9f152810c74c7b3/1040g2sg319mtqa4l72704ae1bc5p65bas7vne60!nd_dft_wlteh_webp_3', 'http://sns-webpic-qc.xhscdn.com/202504100110/d507cc5b14cc85acbed3f09abc518b2d/1040g2sg319mtqa4l727g4ae1bc5p65baobcsku0!nd_dft_wlteh_webp_3', 'http://sns-webpic-qc.xhscdn.com/202504100110/4896ac19f3d120aae6d315185dc6eea8/1040g2sg319mtqa4l72804ae1bc5p65ba4m4r8sg!nd_dft_wlteh_webp_3', 'http://sns-webpic-qc.xhscdn.com/202504100110/0614189c823e79b578f7d01ddbaa0c74/1040g2sg319mtqa4l728g4ae1bc5p65banbubpg0!nd_dft_wlteh_webp_3', 'http://sns-webpic-qc.xhscdn.com/202504100110/4b07e0a2318599de021b67575a3a30dc/1040g2sg319mtqa4l72904ae1bc5p65batljmc78!nd_dft_wlteh_webp_3', 'http://sns-webpic-qc.xhscdn.com/202504100110/237080697113a7b748ee8e7c2421d1fe/1040g2sg319mtqa4l729g4ae1bc5p65bah8e06q0!nd_dft_wlteh_webp_3', 'http://sns-webpic-qc.xhscdn.com/202504100110/ac2ccf67a294ff7bb602f1b8cfea0423/1040g2sg319mtqa4l72a04ae1bc5p65ba46ojubg!nd_dft_wlteh_webp_3', 'http://sns-webpic-qc.xhscdn.com/202504100110/0ce88a823462dcb0204a8f770a131c07/1040g2sg319mtqa4l72ag4ae1bc5p65baiten88o!nd_dft_wlteh_webp_3', 'http://sns-webpic-qc.xhscdn.com/202504100110/e832871839f3212c40f36fea0e19d4cc/1040g2sg319mtqa4l72b04ae1bc5p65bad4kehj0!nd_dft_wlteh_webp_3', 'http://sns-webpic-qc.xhscdn.com/202504100110/6c8bb92d7341b7485cd4f756964399d7/1040g2sg319mtqa4l72bg4ae1bc5p65bavgkg2og!nd_dft_wlteh_webp_3', 'http://sns-webpic-qc.xhscdn.com/202504100110/ef492c9c5be1561636e6d0db5a8d6a6d/1040g2sg319mtqa4l72c04ae1bc5p65babp4ej80!nd_dft_wlteh_webp_3', 'http://sns-webpic-qc.xhscdn.com/202504100110/d7d72eec6b3e658617781554eb93be86/1040g2sg319mtqa4l72cg4ae1bc5p65babevgtbg!nd_dft_wlteh_webp_3', 'http://sns-webpic-qc.xhscdn.com/202504100110/b64ff0c7b825c4c61b1401f21cf6784f/1040g2sg319mtqa4l72d04ae1bc5p65bath7f820!nd_dft_wlteh_webp_3', 'http://sns-webpic-qc.xhscdn.com/202504100110/539a9aced53de7b25e79fb5d6d8e3ea6/1040g2sg319mtqa4l72dg4ae1bc5p65baag50b98!nd_dft_wlteh_webp_3', 'http://sns-webpic-qc.xhscdn.com/202504100110/ed9000870d061f95d11b5bfb1b6077bd/1040g2sg319mtqa5mng6g4ae1bc5p65barrvabt0!nd_dft_wlteh_webp_3', 'http://sns-webpic-qc.xhscdn.com/202504100110/c38d0dcfa4e44fa5cf7d30907bb5514c/1040g2sg319mtqa5mng704ae1bc5p65ba3vgg88g!nd_dft_wlteh_webp_3', 'http://sns-webpic-qc.xhscdn.com/202504100110/f08bc4c478f51897b42be104392a26b3/1040g2sg319mtqa5mng7g4ae1bc5p65ba6qgremo!nd_dft_wlteh_webp_3', 'http://sns-webpic-qc.xhscdn.com/202504100110/be3fed89bd8726858039738d4cfaf1d0/1040g2sg319mtqa5mng804ae1bc5p65bau96rd9o!nd_dft_wlteh_webp_3']</t>
  </si>
  <si>
    <t>下关火车主题公园, 铁路轮渡栈桥旧址, 江豚观赏地, 民国首都电厂旧址公园, 浦口码头, 中山码头, citywalk, 长江大桥, 日落, 背影</t>
  </si>
  <si>
    <t>又名南京长江大桥city walk路线（懒人版（保姆级（也就走了1w多步🗺路线图可参考p18 📍先导航到 ➡沿江边一路走到 ➡ ➡ ➡中山码头（路上还会经过民国海军医院旧址🏥 📍坐轮渡⛴到 （学生地铁半价卡才五毛钱⚠看好日落时间提前半小时在 排队👌（另外：1现在这个时间点就四点半之后过去排队坐五点的船‼能看江上落日🌅（2一定要坐在靠近岸边的方向‼虽然停靠的时候是另一边有但是启动之后这边才能看到🥹划重点👌 📍➡浦口火车站近代建筑群（买橘子的地方）逛逛就到饭点了🧭导航到老川浦大酒店（旁边的网红面馆下午1:30就关门所以没吃上，路边也有一些小店，到底吃什么❓❔创新点留给大家🙋♀🙋♂）路上会遇到网红烧饼铺，挂着彩票牌子的那个，一块钱一个现烤的。我的建议是不排队就买排半小时买了10个觉得一般 📍➡坐上538路🚌可以看到长江大桥夜景 📍定位到德国马牌轮胎（森其步商贸店）斜对面就是➡玻璃栈道路口（小路很黑但不用怀疑，怀疑的话可以问路边出租司机😼（大家都推荐 从这出发为什么就你从这结束❓你的创新点在哪里❔因为这晚上六点半开灯可以看蓝眼泪啊💧（不是，详见上一篇笔记（dbq要开题的研究生哪有不疯的</t>
  </si>
  <si>
    <t>https://sns-video-bd.xhscdn.com/stream/10/19/01e7262152766a380100500392ecf2dfff_19.mp4</t>
  </si>
  <si>
    <t>10/04/2025, 01:10:40</t>
  </si>
  <si>
    <t>不要再环陵骑行啦！来这条路</t>
  </si>
  <si>
    <t>卡卡秃噜皮</t>
  </si>
  <si>
    <t>https://www.xiaohongshu.com/user/profile/5d56bce40000000001019e18</t>
  </si>
  <si>
    <t>5d56bce40000000001019e18</t>
  </si>
  <si>
    <t>https://sns-avatar-qc.xhscdn.com/avatar/1040g2jo31evobkdm6m005namnji0b7go8h569h0?imageView2/2/w/80/format/jpg?imageView2/2/w/60/format/webp|imageMogr2/strip</t>
  </si>
  <si>
    <t>https://www.xiaohongshu.com/search_result/657b17b40000000016004fec?xsec_token=AB6ypmHwp_PO9Fr_2rPJqAVH_lNAgfMvYRMQShcElBm88=&amp;xsec_source=pc_search</t>
  </si>
  <si>
    <t>['http://sns-webpic-qc.xhscdn.com/202504100110/508cca0f15ac00697d830605c6a179da/1040g00830slssc8hk4605namnji0b7go74somt0!nd_dft_wlteh_webp_3', 'http://sns-webpic-qc.xhscdn.com/202504100110/1aec5f213326cb27d84d74a5826d441b/1040g00830slssc8hk4505namnji0b7gom5lcfj8!nd_dft_wlteh_webp_3', 'http://sns-webpic-qc.xhscdn.com/202504100110/ad7730b06c32418728b10e332d931eeb/1040g00830slssc8hk44g5namnji0b7gohua83v0!nd_dft_wlteh_webp_3', 'http://sns-webpic-qc.xhscdn.com/202504100110/5676d6f6cdae59129f84681b380c7573/1040g00830slssc8hk4005namnji0b7gov1n1pg0!nd_dft_wlteh_webp_3', 'http://sns-webpic-qc.xhscdn.com/202504100110/e6723b490f4884918bfdd55dae4b8ee1/1040g00830slssc8hk4405namnji0b7go13skg0g!nd_dft_wgth_webp_3', 'http://sns-webpic-qc.xhscdn.com/202504100110/d90773c2b7a60d16d6336422199ee544/1040g00830slssc8hk42g5namnji0b7goqbt1teg!nd_dft_wlteh_webp_3', 'http://sns-webpic-qc.xhscdn.com/202504100110/cbfee79d2282d4357d248e67c22bf581/1040g00830slssc8hk43g5namnji0b7go2tcol5o!nd_dft_wlteh_webp_3', 'http://sns-webpic-qc.xhscdn.com/202504100110/faafccc544ab35c527c1136f4b52ec7a/1040g00830slssc8hk45g5namnji0b7gothof9jo!nd_dft_wlteh_webp_3']</t>
  </si>
  <si>
    <t>南京骑行, 秋天骑行路线</t>
  </si>
  <si>
    <t>现在没法环陵骑行，人太多，根本就骑不起来 导航目的地是下关火车站主题公园 走的是中山北路，给我打开了新世界！ 秋天，是南京最美的季节，微凉的风，飘落的金色梧桐叶，沿着中山路，仿佛穿越时光隧道，古老的建筑，飘逸的梧桐树，让我感受到了浓厚的历史底蕴。这里的每一砖、每一瓦都散发着岁月的沉淀，仿佛与过去的时光融为一体。 路上的小吃摊、老字号的小店，一看就很好吃，因为有好多爷爷和奶奶在排队买。 古老的街巷中，流淌着南京特有的文化和风情，仿佛每一步都能听见历史的声音。 我骑的很慢欣赏路边的古建筑，聆听路人的谈笑声，感受这座城市的脉搏。中山路，不仅是一条街道，更是一本记载南京记忆的历史书🍂🚴♀ 终于，我来到了骑行的终点下关火车主题乐园。坐在长江边，迎着微风，欣赏着夕阳西下的美景。长江的波光粼粼，夕阳的余晖洒在江面上，仿佛给整个城市披上了一层金色的纱裙。我坐在江边观察人类 放空自己 我宣布！秋天是南京最美的季节！ 虽然但是这周温度急降，开始入冬了</t>
  </si>
  <si>
    <t>2024-03-01（2024-03-01）</t>
  </si>
  <si>
    <t>10/04/2025, 01:10:48</t>
  </si>
  <si>
    <t>南京下关火车主题公园｜江边日落好浪漫🌄</t>
  </si>
  <si>
    <t>小张没烦恼</t>
  </si>
  <si>
    <t>https://www.xiaohongshu.com/user/profile/5f06e79e0000000001000263</t>
  </si>
  <si>
    <t>5f06e79e0000000001000263</t>
  </si>
  <si>
    <t>https://sns-avatar-qc.xhscdn.com/avatar/1040g2jo313lsuc54ho005no6suf080j3c46fht8?imageView2/2/w/80/format/jpg?imageView2/2/w/60/format/webp|imageMogr2/strip</t>
  </si>
  <si>
    <t>https://www.xiaohongshu.com/search_result/677a6683000000001402066f?xsec_token=ABjLCKhEDBoojcuaqp1fMAW1_XkKfgYYRfMw0NkhJCQvc=&amp;xsec_source=pc_search</t>
  </si>
  <si>
    <t>['http://sns-webpic-qc.xhscdn.com/202504100110/3b3925371c46a8a28d5bdccd47b0e6de/1040g00831c9786c610005no6suf080j32j8kg58!nd_dft_wlteh_webp_3', 'http://sns-webpic-qc.xhscdn.com/202504100110/4c1c490c23df02aabce1f1511ddd2d6a/1040g00831c9786c610205no6suf080j3gtl5dv8!nd_dft_wlteh_webp_3', 'http://sns-webpic-qc.xhscdn.com/202504100110/45d5638fa8fcf62fa8149b5e9876819d/1040g2sg31c9bvg4e0k705no6suf080j30285tf0!nd_dft_wlteh_webp_3', 'http://sns-webpic-qc.xhscdn.com/202504100110/2bb72ed85bcf7174b7929b2ffee76387/1040g2sg31c9bvg4e0k7g5no6suf080j3n13at60!nd_dft_wlteh_webp_3', 'http://sns-webpic-qc.xhscdn.com/202504100110/27e59384a8534dd52edff06fadff7eda/1040g2sg31c9bvg4e0k805no6suf080j3vethkco!nd_dft_wlteh_webp_3', 'http://sns-webpic-qc.xhscdn.com/202504100110/c4085d22a2f6f7c7610330f9f68d7433/1040g00831c9786c6100g5no6suf080j3vnqdu30!nd_dft_wlteh_webp_3', 'http://sns-webpic-qc.xhscdn.com/202504100110/9aef601cd3dcc574f6c69c73831d4389/1040g00831c9786c610105no6suf080j3j8rl4m0!nd_dft_wlteh_webp_3', 'http://sns-webpic-qc.xhscdn.com/202504100110/91254f3b2ff3875d6fd0e34e7dc54210/1040g00831c9786c6101g5no6suf080j36pnjr5o!nd_dft_wlteh_webp_3', 'http://sns-webpic-qc.xhscdn.com/202504100110/2bab279352c5965edff627deac38d81d/1040g2sg31c9bvg4e0k8g5no6suf080j34n5nbro!nd_dft_wlteh_webp_3', 'http://sns-webpic-qc.xhscdn.com/202504100110/47315ff3db3a4cf49319a6a360a97017/1040g2sg31c9bvg4e0k905no6suf080j3og03mqg!nd_dft_wlteh_webp_3', 'http://sns-webpic-qc.xhscdn.com/202504100110/2694b7c64800cbc4b72d99d5dc9e2351/1040g2sg31c9bvg4e0k9g5no6suf080j3menb46o!nd_dft_wlteh_webp_3', 'http://sns-webpic-qc.xhscdn.com/202504100110/96ff82c88ca0aff2e66e57684240e350/1040g00831c9786c6102g5no6suf080j3e0ahj78!nd_dft_wgth_webp_3']</t>
  </si>
  <si>
    <t>南京日落, 日落氛围感, 南京下关西火车主题公园, 追日落, 邂逅一场浪漫日落, 南京遛娃</t>
  </si>
  <si>
    <t>又发现南京绝佳日落观赏点 既能遛娃又能看日落，两全齐美！老式火车，江水船只，远处的长江大桥，伴随着日落，氛围感拉满！🌄 离中山码头和长江玻璃栈道也很近，都是看日落晚霞的好地方！</t>
  </si>
  <si>
    <t>https://sns-video-bd.xhscdn.com/stream/1/10/19/01e77a66830845df010050039436b7d5ef_19.mp4</t>
  </si>
  <si>
    <t>10/04/2025, 01:10:54</t>
  </si>
  <si>
    <t>南京 看日落，江边这个地方预计会成为顶流</t>
  </si>
  <si>
    <t>快让我出去玩🏃</t>
  </si>
  <si>
    <t>https://www.xiaohongshu.com/user/profile/5bdcfec09214cb000176b592</t>
  </si>
  <si>
    <t>5bdcfec09214cb000176b592</t>
  </si>
  <si>
    <t>https://sns-avatar-qc.xhscdn.com/avatar/1040g2jo31envvhlv5q6g4bnc44vc1dcin6die20?imageView2/2/w/80/format/jpg?imageView2/2/w/60/format/webp|imageMogr2/strip</t>
  </si>
  <si>
    <t>https://www.xiaohongshu.com/search_result/65f03d5c000000000d00cc0e?xsec_token=ABjWxSiyBWmFsSotPy375IeGIejOTr3Lab5fHzBsORgWY=&amp;xsec_source=pc_search</t>
  </si>
  <si>
    <t>['http://sns-webpic-qc.xhscdn.com/202504100110/de0bbb6dcd990757bee5897a670b8c06/1040g2sg31089mv9m6c604bnc44vc1dcilqb55ro!nd_dft_wlteh_webp_3', 'http://sns-webpic-qc.xhscdn.com/202504100110/7d04c2827515174d1a23805b451f3bb6/1040g2sg31089mv9m6c404bnc44vc1dcirp7k9e0!nd_dft_wlteh_webp_3', 'http://sns-webpic-qc.xhscdn.com/202504100110/c69221267ee37f5828fc6240ec88a530/1040g2sg31089mv9m6c3g4bnc44vc1dcing27k9o!nd_dft_wlteh_webp_3', 'http://sns-webpic-qc.xhscdn.com/202504100110/aa5a907ba64f1b9311093e45e71e29ea/1040g2sg31089mv9m6c6g4bnc44vc1dci94vrb1g!nd_dft_wlteh_webp_3', 'http://sns-webpic-qc.xhscdn.com/202504100110/45bc797651f710427f61b0ea88808a64/1040g2sg31089mv9m6c204bnc44vc1dcin41ekoo!nd_dft_wlteh_webp_3', 'http://sns-webpic-qc.xhscdn.com/202504100110/2ad81136a4dd809633c1c146da537262/1040g2sg31089mv9m6c1g4bnc44vc1dci9cbn86g!nd_dft_wlteh_webp_3', 'http://sns-webpic-qc.xhscdn.com/202504100110/94ee5aabef80dfc9561be2767c19ac11/1040g2sg31089mv9m6c304bnc44vc1dcis7o6llg!nd_dft_wlteh_webp_3']</t>
  </si>
  <si>
    <t>小众旅行地, 落日下的橘子海, 我的城市日落, 记录我的城市, 周末去哪儿, 南京旅行, 浪漫生活的记录者, 中山码头, 长江, 南京</t>
  </si>
  <si>
    <t>谁懂啊！江边路也太多惊喜了吧😍 从中山码头一直往右走，景色超级绝！还意外的走到了下关火车主题公园！在江边玩耍还意外的发现这个超级绝的日落观赏点 怎么去❓ 到下关火车主题公园后，找到候车大厅（图7），对面阶梯下去左边就能看到🫡 📍没有地铁，大家可以根据自己需求自行导航前往！与中山码头稍微有点距离，请做好安排 城市情报官 户外薯 摄影薯 生活薯 薯队长</t>
  </si>
  <si>
    <t>2024-03-12（2024-03-12）</t>
  </si>
  <si>
    <t>10/04/2025, 01:11:00</t>
  </si>
  <si>
    <t>38</t>
  </si>
  <si>
    <t>在南京一定要去江边CITY WALK❗带娃友好</t>
  </si>
  <si>
    <t>💪大丢丢是momo妈🌸</t>
  </si>
  <si>
    <t>https://www.xiaohongshu.com/user/profile/61d03070000000001000d192</t>
  </si>
  <si>
    <t>61d03070000000001000d192</t>
  </si>
  <si>
    <t>https://sns-avatar-qc.xhscdn.com/avatar/1040g2jo30oh0jo172e605oeg61o41kciq8bob28?imageView2/2/w/80/format/jpg?imageView2/2/w/60/format/webp|imageMogr2/strip</t>
  </si>
  <si>
    <t>https://www.xiaohongshu.com/search_result/661e4cf20000000003023a99?xsec_token=ABBc9x8ooXYBvZ_7-WRjp8qjoMBHWyGtZkzw2G85Crq0U=&amp;xsec_source=pc_search</t>
  </si>
  <si>
    <t>['http://sns-webpic-qc.xhscdn.com/202504100111/d9a88cff96f4987756965b327eaf8a79/1040g008311l947ejn06g5oeg61o41kcipvj87vo!nd_dft_wlteh_webp_3', 'http://sns-webpic-qc.xhscdn.com/202504100111/5feb652581bf582c52f19ca32789b652/1040g008311l947ejn0505oeg61o41kci9eosm40!nd_dft_wlteh_webp_3', 'http://sns-webpic-qc.xhscdn.com/202504100111/9ee45014928661a83b25294ccfe73c65/1040g008311l947ejn0105oeg61o41kci6v2msgo!nd_dft_wlteh_webp_3', 'http://sns-webpic-qc.xhscdn.com/202504100111/79874e6be045df06ec6659fe47679130/1040g008311l947ejn0405oeg61o41kcie6uo618!nd_dft_wlteh_webp_3', 'http://sns-webpic-qc.xhscdn.com/202504100111/f94ad765232f11c64191162c1415b472/1040g008311l947ejn03g5oeg61o41kciovs7l6g!nd_dft_wlteh_webp_3', 'http://sns-webpic-qc.xhscdn.com/202504100111/15cad29a0f8670557dc7bfe75001e4e8/1040g008311l947ejn04g5oeg61o41kci9fapjr8!nd_dft_wlteh_webp_3', 'http://sns-webpic-qc.xhscdn.com/202504100111/a44ca35c99e7d0bdbbd09f9c0f63710c/1040g008311l947ejn0305oeg61o41kcifb7mfng!nd_dft_wlteh_webp_3', 'http://sns-webpic-qc.xhscdn.com/202504100111/0008cfd61acbea4d144626a9abc99f46/1040g008311l947ejn02g5oeg61o41kcinbp31d8!nd_dft_wlteh_webp_3', 'http://sns-webpic-qc.xhscdn.com/202504100111/3d322cd0e4a15e063aade534be97207e/1040g008311l947ejn0605oeg61o41kci1m8ojpo!nd_dft_wlteh_webp_3', 'http://sns-webpic-qc.xhscdn.com/202504100111/44dfdd77156781ac39ed62f4c7e3d780/1040g008311l947ejn05g5oeg61o41kcilinsahg!nd_dft_wlteh_webp_3', 'http://sns-webpic-qc.xhscdn.com/202504100111/f454def8a72d9d2c3352ea4f6db864cb/1040g008311l947ejn0005oeg61o41kcief78l28!nd_dft_wlteh_webp_3', 'http://sns-webpic-qc.xhscdn.com/202504100111/2fdd84def169457d1aad069fb4519055/1040g008311l947ejn0205oeg61o41kcih89coqg!nd_dft_wlteh_webp_3', 'http://sns-webpic-qc.xhscdn.com/202504100111/5494ae00679b1cbe7243840d7a5cd2eb/1040g008311l947ejn01g5oeg61o41kci6uh05p8!nd_dft_wlteh_webp_3']</t>
  </si>
  <si>
    <t>遛娃好去处, 宝宝最爱的亲子游乐场, 遛娃日常, 和大自然亲密接触, 城市探寻计划, 南京, city_walk, 轮渡, 中山码头, 南京北站, 南京长江大桥, 兔布洛亲子乐园</t>
  </si>
  <si>
    <t>. 👶带娃版：中山码头➡浦口码头➡南京北站➡扬子江生态公园兔布洛亲子乐园➡返回中山码头➡涵江苑吃大餐➡望江亭看南京长江大桥，这个路线真的是绝绝子！ . 👯不带娃版：中山码头➡浦口码头➡南京北站➡返回中山码头➡民国首都电厂遗址公园➡江豚书屋可盖章➡南京下关历史陈列馆➡下关火车主题公园➡涵江苑吃大餐➡望江亭看南京长江大桥，步行共3公里～ .</t>
  </si>
  <si>
    <t>2024-04-16（2024-04-16）</t>
  </si>
  <si>
    <t>10/04/2025, 01:11:08</t>
  </si>
  <si>
    <t>吐槽江边路下关西火车主题公园</t>
  </si>
  <si>
    <t>https://www.xiaohongshu.com/search_result/669368600000000025005ff8?xsec_token=ABE4ooflA-eyb16thOG1sTdpf--gNKLYg0o4KvGRu7X8c=&amp;xsec_source=pc_search</t>
  </si>
  <si>
    <t>['http://sns-webpic-qc.xhscdn.com/202504100111/4f4219ca2624e755035581061f8670a8/1040g2sg3158442k61cd05obhf1i0k11b07fpe10!nd_dft_wgth_webp_3']</t>
  </si>
  <si>
    <t>南京, 下关, 铁路, 铁道, 下关西火车主题街区, 下关火车站主题公园, 南京西站, 历史, 地理, 南京旅游, 上海铁路局, 人文, 地名</t>
  </si>
  <si>
    <t>最近两三年，在下关江边路的铁路轮渡桥与和记洋行（原肉联厂）之间，也就是原来煤炭港附近，突然冒出来个不伦不类的玩意儿下关西火车主题公园，历史上只有过下关火车站，后来更名南京西站，从未有过下关西站，这名字贻笑大方了，这个位置历史上从来没有过火车站，这让老铁路子弟、老下关人直呼，又是那种不懂铁路、不懂历史，却偏要以文化来包装自己搞的纯商业项目。更让人汗颜无比的，是这其中还设有一个津浦书房，津浦铁路在浦口火车站就结束了，和下关有何关系？你把这个书店开在江对岸的浦口还差不多</t>
  </si>
  <si>
    <t>2024-07-31（2024-07-31）</t>
  </si>
  <si>
    <t>10/04/2025, 01:11:13</t>
  </si>
  <si>
    <t>快看看这100块钱花的值不值</t>
  </si>
  <si>
    <t>一朵胖驼📸</t>
  </si>
  <si>
    <t>https://www.xiaohongshu.com/user/profile/5a830c294eacab342881a076</t>
  </si>
  <si>
    <t>5a830c294eacab342881a076</t>
  </si>
  <si>
    <t>https://sns-avatar-qc.xhscdn.com/avatar/5a830d5cd2c8a53f66ac81c2.jpg?imageView2/2/w/80/format/jpg?imageView2/2/w/60/format/webp|imageMogr2/strip</t>
  </si>
  <si>
    <t>https://www.xiaohongshu.com/search_result/6595831e000000000f01cf49?xsec_token=ABOO3gTD8mkXNAHhK4opmzIWzFWpo2oggMfVSz8PDV76I=&amp;xsec_source=pc_search</t>
  </si>
  <si>
    <t>['http://sns-webpic-qc.xhscdn.com/202504100111/0713fa32ddf30388eb7354b86877bea4/1040g2sg30tfmg0313u004a1esc62j83mq93iq88!nd_dft_wlteh_webp_3', 'http://sns-webpic-qc.xhscdn.com/202504100111/56506fb60693684966c41530eb5188b6/1040g2sg30tfmg0313u0g4a1esc62j83m0enjgmo!nd_dft_wlteh_webp_3', 'http://sns-webpic-qc.xhscdn.com/202504100111/51fbc03b9b79d1615d23e0473a468204/1040g2sg30tfmg0313u104a1esc62j83m4e9c1tg!nd_dft_wlteh_webp_3', 'http://sns-webpic-qc.xhscdn.com/202504100111/545cfe5eaeeffd3cd10165c873292d68/1040g2sg30tfmg0313u1g4a1esc62j83mpe1ib2g!nd_dft_wgth_webp_3', 'http://sns-webpic-qc.xhscdn.com/202504100111/33e1e15a34f075690e67ec2a5a19a5ff/1040g2sg30tfmg0313u204a1esc62j83m8711eh0!nd_dft_wgth_webp_3', 'http://sns-webpic-qc.xhscdn.com/202504100111/febec8ae1833e5d1ba522fc135a59ff3/1040g2sg30tfmg0313u2g4a1esc62j83mh3kj0uo!nd_dft_wgth_webp_3', 'http://sns-webpic-qc.xhscdn.com/202504100111/e8b1dc9454302005be2b71bc0462790d/1040g2sg30tfmg0313u304a1esc62j83mhqokbt8!nd_dft_wlteh_webp_3', 'http://sns-webpic-qc.xhscdn.com/202504100111/83a6fcaf15c1922e5cf16a0670d66153/1040g2sg30tfmg0313u3g4a1esc62j83msptd2fg!nd_dft_wlteh_webp_3', 'http://sns-webpic-qc.xhscdn.com/202504100111/fd62c0e890ae1d63defe892253fbbc66/1040g2sg30tfmg0313u404a1esc62j83ms9c17j0!nd_dft_wlteh_webp_3', 'http://sns-webpic-qc.xhscdn.com/202504100111/acfed0ddfb8638ca2832be36ade51780/1040g2sg30tfmg0313u4g4a1esc62j83mids5f30!nd_dft_wgth_webp_3']</t>
  </si>
  <si>
    <t>客片分享, 人像约拍, 佳能, 下关火车站主题公园, 下午茶</t>
  </si>
  <si>
    <t>天气：阴天 地点：南京下关火车主题公园 这个地方其实就是一个火车头和三节车厢，能拍照的就两节，一节是那种座椅的，另一节是包厢式的 座椅式的花10块钱随便买个吃的阿姨就让你上去拍了。包厢式的有低消，服务员让我花88元买下午茶套餐才给我上去拍，我问她49的单人套餐行不行，她说不可以🙅🏻♀钱不重要，但是后面有个小姐姐买了杯咖啡就上去拍了，让我觉得这88花的很窝囊</t>
  </si>
  <si>
    <t>2024-01-03（2024-01-03）</t>
  </si>
  <si>
    <t>10/04/2025, 01:11:19</t>
  </si>
  <si>
    <t>南京小众citywalk线路之下关滨江风光带</t>
  </si>
  <si>
    <t>天平与剑</t>
  </si>
  <si>
    <t>https://www.xiaohongshu.com/user/profile/62e5ca5a000000001e01cff8</t>
  </si>
  <si>
    <t>62e5ca5a000000001e01cff8</t>
  </si>
  <si>
    <t>https://sns-avatar-qc.xhscdn.com/avatar/1040g2jo30qcgg2r0gc4g5on5p9d7jjvo4q1katg?imageView2/2/w/80/format/jpg?imageView2/2/w/60/format/webp|imageMogr2/strip</t>
  </si>
  <si>
    <t>https://www.xiaohongshu.com/search_result/662250af0000000001005773?xsec_token=ABJpT0h5w-PlLCLXwvL-bo2NuHlpWb8AiUS888LC3yHs0=&amp;xsec_source=pc_search</t>
  </si>
  <si>
    <t>['http://sns-webpic-qc.xhscdn.com/202504100111/528b8725154b502cd84db37e94d1f5e6/1040g2sg311p6imod786g5on5p9d7jjvosjjlm68!nd_dft_wlteh_webp_3', 'http://sns-webpic-qc.xhscdn.com/202504100111/1e6fa073a7435adb3b6dcd5e166987d5/1040g2sg311p6imod785g5on5p9d7jjvol8r18mg!nd_dft_wgth_webp_3', 'http://sns-webpic-qc.xhscdn.com/202504100111/c9816e810295af24325171f709bcdc2a/1040g2sg311p6imod78505on5p9d7jjvoecj4h7g!nd_dft_wgth_webp_3', 'http://sns-webpic-qc.xhscdn.com/202504100111/eb984b1eff3af4f91be498ac4633a273/1040g2sg311p6imod783g5on5p9d7jjvo9vp84vo!nd_dft_wgth_webp_3', 'http://sns-webpic-qc.xhscdn.com/202504100111/eaf4cf014c467a34ab9073cb996a14ba/1040g2sg311p6imod78105on5p9d7jjvo4po70l0!nd_dft_wgth_webp_3', 'http://sns-webpic-qc.xhscdn.com/202504100111/420697b49847cc2f648543bc2dd88743/1040g2sg311p6imod78205on5p9d7jjvoot15cj0!nd_dft_wlteh_webp_3', 'http://sns-webpic-qc.xhscdn.com/202504100111/f08b8462a5cb56c93b9dffdf08707481/1040g2sg311p6imod78305on5p9d7jjvoiuhqopg!nd_dft_wlteh_webp_3', 'http://sns-webpic-qc.xhscdn.com/202504100111/f619205973c7461bc314962c1a2fc1c0/1040g2sg311p6imod78405on5p9d7jjvo6dfnbq0!nd_dft_wlteh_webp_3', 'http://sns-webpic-qc.xhscdn.com/202504100111/9115256def351e29f35dc706bbc8e875/1040g2sg311p6imod78605on5p9d7jjvo2ggff7o!nd_dft_wlteh_webp_3', 'http://sns-webpic-qc.xhscdn.com/202504100111/90ad5d146fde3e99dcab9340a80d23fb/1040g2sg311p6imod78005on5p9d7jjvon76fqr0!nd_dft_wlteh_webp_3', 'http://sns-webpic-qc.xhscdn.com/202504100111/923514de1b6ffc90f1a7e210bd27fc2f/1040g2sg311p6imod781g5on5p9d7jjvojtet2m0!nd_dft_wgth_webp_3', 'http://sns-webpic-qc.xhscdn.com/202504100111/e21c85cae4e92c7c57cb5c4b944e4c4b/1040g2sg311p6imod780g5on5p9d7jjvomquv4c0!nd_dft_wlteh_webp_3', 'http://sns-webpic-qc.xhscdn.com/202504100111/28882aa3fcfee3dd79396b09125ad48d/1040g2sg311p6imod784g5on5p9d7jjvo8ik4u88!nd_dft_wgth_webp_3', 'http://sns-webpic-qc.xhscdn.com/202504100111/03e5aaf5a08c4c5c58e28225366a1977/1040g2sg311p6imod782g5on5p9d7jjvoq4vl52o!nd_dft_wlteh_webp_3', 'http://sns-webpic-qc.xhscdn.com/202504100111/7fb0f201b34001f6892f689a5883dd2e/1040g008311p6iujq726g5on5p9d7jjvotmgrrb0!nd_dft_wlteh_webp_3', 'http://sns-webpic-qc.xhscdn.com/202504100111/d0a093ee16c1fb4e151a3de638f8c193/1040g008311p6iujq72605on5p9d7jjvom196qa8!nd_dft_wlteh_webp_3', 'http://sns-webpic-qc.xhscdn.com/202504100111/26312fd3b8c4667ae8008264aab9af73/1040g008311p6iujq725g5on5p9d7jjvok88i0a0!nd_dft_wgth_webp_3', 'http://sns-webpic-qc.xhscdn.com/202504100111/f7968ecd746cc579f9ab7d032d1906f1/1040g008311p6iujq72505on5p9d7jjvo9g6utc0!nd_dft_wgth_webp_3']</t>
  </si>
  <si>
    <t>南京小众景点, 南京滨江, 南京Citywalk, 南京旅游</t>
  </si>
  <si>
    <t>不知从何时起，南京成为了网红城市，热门景点总是人满为患，拥挤不堪，本地人都不敢出门了。五一假期即将到来，给大家推荐一条小众城市citywalk路线，既能赏滨江自然美景，也能看见百年历史风云。 下关火车主题园。这个公园面积不大，里面有火车头和两节车厢。颇具年代感的站台和绿皮车把我带回了二十多年前。那时，从浦口的学校回家，先坐汉高线到大桥南路，再转10路车去南京西站或南京站。南京最早的火车站就是下关火车站，民国时改名南京站。1968年位于龙蟠路的新南京站建成，下关火车站才改名南京西站，2012年停办客运。在这与火车头合个影，再远眺远处的长江大桥，曾经的历史在这一刻定格了。 铁路轮渡栈桥遗址。这儿曾是津浦铁路与沪宁铁路的连接点。火车要在这上渡轮转运过江。密密麻麻的钢梁与铁轨，彰显旧时代工业力量美。 民国海军医院旧址。滨江线路上有不少民国建筑，民国海军医院旧址就是其中一个。远远看去，一座青砖灰顶的长条形建筑紧邻马路，一看就是民国风格，古朴低调，有浓烈的历史厚重感。 下关历史陈列馆。陈列馆里文物展品不多，但展板内容挺丰富，介绍了下关的历史渊源，民国下关发展变迁等细节，适合对民国历史感兴趣的人游览。 江豚观赏地。本以为只是个江中的标志景点，没想到真的看见了江豚，好几只江豚在江中翻滚戏水，黑色的身影在江水中时隐时现。 民国首都电厂旧址公园。旧址里保留着码头塔吊、传送带和巨大的发电设备。展品里让人印象深刻的是厂长陆法曾填写的个人档案，家庭情况事无巨细一一填写，一个鲜活的人就站在我们面前。 中山码头。三层对称式建筑，民国风格鲜明。1929年孙中山灵柩由浦口运至此。中山码头中山路中山东路中山门中山陵这一系列以中山先生命名的道路，渊源于此。 线路:下关火车公园铁路轮渡栈桥民国海军医院下关历史陈列馆江豚观赏地民国首都电厂中山码头。 特色:休闲路线，滨江风光与历史人文景点都有，适合本地人节假日随意走走，也能增加对南京历史的了解。 时长:约2小时</t>
  </si>
  <si>
    <t>2024-04-19（2024-04-19）</t>
  </si>
  <si>
    <t>10/04/2025, 01:11:25</t>
  </si>
  <si>
    <t>听劝，去南京长江大桥看一次夜景再离开！</t>
  </si>
  <si>
    <t>dokidoki</t>
  </si>
  <si>
    <t>https://www.xiaohongshu.com/user/profile/5ddba1ab0000000001006067</t>
  </si>
  <si>
    <t>5ddba1ab0000000001006067</t>
  </si>
  <si>
    <t>https://sns-avatar-qc.xhscdn.com/avatar/66fd6408c9d260e9846d3abb.jpg?imageView2/2/w/80/format/jpg?imageView2/2/w/60/format/webp|imageMogr2/strip</t>
  </si>
  <si>
    <t>https://www.xiaohongshu.com/search_result/670e37ee0000000021000dff?xsec_token=ABAjzxu1Bjh3xN-IBWdriOqyNU3rrmTp4P3CwLIx1tEiw=&amp;xsec_source=pc_search</t>
  </si>
  <si>
    <t>['http://sns-webpic-qc.xhscdn.com/202504100111/000bb7a0047c70d72b94c0d197c3b6dc/1040g2sg318vii6o0go705nerk6lg8o373ob3s5o!nd_dft_wlteh_webp_3', 'http://sns-webpic-qc.xhscdn.com/202504100111/460402bfa9e242fd4abb8700f40b08b3/1040g2sg318vii6o0go7g5nerk6lg8o37eifg3fo!nd_dft_wgth_webp_3', 'http://sns-webpic-qc.xhscdn.com/202504100111/0f8f71b1afb20b505cf5a60679ddbfa1/1040g2sg318vii6o0go805nerk6lg8o374d7ovmo!nd_dft_wlteh_webp_3', 'http://sns-webpic-qc.xhscdn.com/202504100111/a0d2759705b9ddd1da7596d52cd8738b/1040g2sg318vii6o0go8g5nerk6lg8o371r35j38!nd_dft_wgth_webp_3', 'http://sns-webpic-qc.xhscdn.com/202504100111/83c3d6a17228e4018fa784a610bd7a29/1040g2sg318vii6o0go905nerk6lg8o37pbj9910!nd_dft_wgth_webp_3', 'http://sns-webpic-qc.xhscdn.com/202504100111/e77bc5e24a0ad04830e8d8c96a68e12b/1040g2sg318vii6o0go9g5nerk6lg8o37731neno!nd_dft_wlteh_webp_3', 'http://sns-webpic-qc.xhscdn.com/202504100111/470a1ba82cdecde7f46825fbd153ef0d/1040g2sg318vii6o0goa05nerk6lg8o37jj404lo!nd_dft_wlteh_webp_3', 'http://sns-webpic-qc.xhscdn.com/202504100111/62c34e12e4a97c8fd6cb755bbd770a7a/1040g2sg318vii6o0goag5nerk6lg8o37bse2nm8!nd_dft_wgth_webp_3', 'http://sns-webpic-qc.xhscdn.com/202504100111/c2c38d4017bf01f65632c22e1a1d0ca0/1040g2sg318vii6o0gob05nerk6lg8o37rrn3s6o!nd_dft_wgth_webp_3', 'http://sns-webpic-qc.xhscdn.com/202504100111/7e0205861c697a80813d1640a00950b3/1040g2sg318vii6o0gobg5nerk6lg8o37iiq7k00!nd_dft_wgth_webp_3', 'http://sns-webpic-qc.xhscdn.com/202504100111/9d08f9e1663d225302e95281edfe63a2/1040g2sg318vii6o0goc05nerk6lg8o37djlhdeo!nd_dft_wgth_webp_3', 'http://sns-webpic-qc.xhscdn.com/202504100111/d52d3b42b33893f07cee126b787adba3/1040g2sg318vii6o0gocg5nerk6lg8o375ftesqo!nd_dft_wgth_webp_3', 'http://sns-webpic-qc.xhscdn.com/202504100111/cd846cc747cccbd8a6cb55a4f28f9dd6/1040g2sg318vii6o0god05nerk6lg8o37r6d1p88!nd_dft_wgth_webp_3', 'http://sns-webpic-qc.xhscdn.com/202504100111/d976150621dc1e8f39d88bed8dc8728a/1040g2sg318vii6o0godg5nerk6lg8o37jnisopg!nd_dft_wgth_webp_3', 'http://sns-webpic-qc.xhscdn.com/202504100111/3cbc5abdd9bc64e737db9f06af122732/1040g2sg318vii6oske705nerk6lg8o370plkr3o!nd_dft_wgth_webp_3', 'http://sns-webpic-qc.xhscdn.com/202504100111/3e7cc66321e18e1954a67e50038d7f9d/1040g2sg318vii6oske7g5nerk6lg8o37jdn36l0!nd_dft_wlteh_webp_3', 'http://sns-webpic-qc.xhscdn.com/202504100111/6c8da3633a98dc14cf6f83ee9df485b0/1040g2sg318vii6oske805nerk6lg8o37m00ectg!nd_dft_wgth_webp_3']</t>
  </si>
  <si>
    <t>周末去哪儿, 南京, 南京旅游, 南京长江大桥, 夜景, 国庆, 国庆旅游, 南京夜景, 江边吹吹风, 带着相机去旅行</t>
  </si>
  <si>
    <t>📍地点：南京长江大桥 免费 💛南京长江大桥建于1960年代，是中国设计和建造的第一座双层式铁路公路两用的现代化大桥。 凝聚了无数人的智慧和汗水，来南京一定要亲眼目睹一下它的魅力！ 🤸♀路线：下关火车主题园➡长江大桥玻璃栈道 🐘下午四五点去的，虽然是阴天，但依旧抵挡不了长江大桥的魅力 🐘打车到下关火车主题园，不是很大。附近可以走走看看，有一些老下关的历史，还看到了詹天佑雕像 🐘跟着导航去长江大桥玻璃栈道，一直向前走大概十五分钟，会有指引牌的，人慢慢变多 🐘走到桥头就能看见标志性打卡点了全国各族人民的大团结万岁！ 🐘一直想等日落的，谁知道是个多云的大阴天，但阴天更衬托出铁桥的伟岸🌉 🐘晚上六点左右会亮灯，玻璃栈道灯光会变色，超级美哦，还看到了亮闪闪的邮轮🚢 🐘可以等一等桥上经过的火车🚄，从双层铁架中间经过，很特别的架构 🐘在玻璃栈道拍完可以下来去河边，人更少，还能拍到玻璃栈道的灯光</t>
  </si>
  <si>
    <t>10/04/2025, 01:11:33</t>
  </si>
  <si>
    <t>南京亲子户外下关火车主题园</t>
  </si>
  <si>
    <t>我是春卷吖</t>
  </si>
  <si>
    <t>https://www.xiaohongshu.com/user/profile/5a81a763e8ac2b024bff077d</t>
  </si>
  <si>
    <t>5a81a763e8ac2b024bff077d</t>
  </si>
  <si>
    <t>https://sns-avatar-qc.xhscdn.com/avatar/1040g2jo310mmrpg2mo004a1duojm61rt8gjos5g?imageView2/2/w/80/format/jpg?imageView2/2/w/60/format/webp|imageMogr2/strip</t>
  </si>
  <si>
    <t>https://www.xiaohongshu.com/search_result/62b85a320000000004002ee8?xsec_token=AB4yjDSDToDTX_-UtHZalS1mgMGgfyrazOCxIqm1boEzc=&amp;xsec_source=pc_search</t>
  </si>
  <si>
    <t>['http://sns-webpic-qc.xhscdn.com/202504100111/417822e0625ea6d935a07f00e7c3d16a/01026q016idgrrfrjp90119an8p02wdt4d!nd_dft_wlteh_webp_3', 'http://sns-webpic-qc.xhscdn.com/202504100111/0cf3343f766536b84b55384ee142506c/01026q016idgrrfrjp90119an8p1rscg82!nd_dft_wlteh_webp_3', 'http://sns-webpic-qc.xhscdn.com/202504100111/2dfa7ebf899078f96bbc801d75656a52/01026q016idgrrfrjp90119an8p2333mfd!nd_dft_wgth_webp_3', 'http://sns-webpic-qc.xhscdn.com/202504100111/2b740fdd87fb9bb2a02394aeaeabc3d7/01026q016idgrrfrjp90119an8p3w1b3mn!nd_dft_wlteh_webp_3', 'http://sns-webpic-qc.xhscdn.com/202504100111/58b14de95523ef8069168219ca071c27/01026q016idgrrfrjp90119an8p45qnim6!nd_dft_wgth_webp_3', 'http://sns-webpic-qc.xhscdn.com/202504100111/e2bcf590eb2ae9cfc7365f5b36040665/01026q016idgrrfrjp90119an8p5eb6edp!nd_dft_wgth_webp_3', 'http://sns-webpic-qc.xhscdn.com/202504100111/696ac554a2031385e9d570b1245331b7/01026q016idgrrfrjp90119an8p6g125f3!nd_dft_wlteh_webp_3', 'http://sns-webpic-qc.xhscdn.com/202504100111/3fe38a94f2f1a5899ce5c19c518dff6e/01026q016idgrrfrjp90119an8p7hqilmx!nd_dft_wlteh_webp_3', 'http://sns-webpic-qc.xhscdn.com/202504100111/bc999f37f83b74c063afb047fea8fd4a/01026q016idgrrfrjp90119an8p8mhle6a!nd_dft_wgth_webp_3']</t>
  </si>
  <si>
    <t>亲子, 火车, 南京下关火车公园, 南京周末亲子</t>
  </si>
  <si>
    <t>【南京下关火车主题园】 我家小宝是火车迷，下关的火车主题园很早就种草了，趁周末带他去玩一下，下面来分享一下吧： 🚗我们开车导航到下关火车主题园地下停车场，从停车场入口走到地面，往右走10米问渡苑入口进就到啦，停车费不贵，一小时2块钱； 映入眼帘的是一辆大大的绿皮火车，绿皮车厢有三节：我们去的时候有一节正在搞生日派对，车厢里面的生日看着都很激动呢，询问了下小朋友，可以拍张照片；还有一个车厢是复古车厢，一个个小的包间，但要点餐才能进去，看了下抖音有下午茶套餐；最后一个车厢内也需点餐入座；车厢里面都有空调，很舒服。 🉑临街火车主题街区有4个商铺： 1.问渡苑：文化展览馆 2.津浦书院：火车主题书店（座位很多，可以带娃看书，也可以点一些饮品） 3.西站时光：茶社（抖音有餐饮套餐） 4.涵江苑：中餐厅 这边打造的滨江文化街区还可以办婚庆、派对和商务洽谈等！ ❤天太热，我们玩了一圈就去火车车厢吃冰淇淋🍦了😂 总体感觉： 这么近距离看到绿皮火车，小朋友很喜欢，还能时不时听到游轮🚢的声音，很赞，地方小，玩一下不需要花太多时间，还能看到长江大桥，桥下时不时有货运火车，但离得远小朋友看得不是很清楚。 这边离轮渡开车5分钟，大桥公园开车3分钟，我们在大桥公园开了一圈，实在没找到可以停车的地方，这次放弃了</t>
  </si>
  <si>
    <t>2022-06-28（2022-06-28）</t>
  </si>
  <si>
    <t>10/04/2025, 01:11:38</t>
  </si>
  <si>
    <t>花2块钱在南京玩了一天！！</t>
  </si>
  <si>
    <t>https://www.xiaohongshu.com/search_result/67230ec2000000001b029226?xsec_token=ABuRzz2iwmCxWOqwCeUMvYV6d5P7I2GnOrQsd38HC4_wA=&amp;xsec_source=pc_search</t>
  </si>
  <si>
    <t>['http://sns-webpic-qc.xhscdn.com/202504100111/45c456142ab2f75934fe404e94aac2e6/1040g2sg319kf99fqna905pk2hoigu9u0o9vqlco!nd_dft_wlteh_webp_3', 'http://sns-webpic-qc.xhscdn.com/202504100111/a5e30a81641bfe50efb9d5dda2d678fc/1040g2sg319kf99fqna805pk2hoigu9u0s9akjcg!nd_dft_wlteh_webp_3', 'http://sns-webpic-qc.xhscdn.com/202504100111/88fe17f246f7e9308c4a50459775eec3/1040g2sg319kf99fqna9g5pk2hoigu9u0mo32sbo!nd_dft_wlteh_webp_3', 'http://sns-webpic-qc.xhscdn.com/202504100111/aace22c27d5505e021f32fad416da9bb/1040g2sg319kf99fqna7g5pk2hoigu9u0j7pebtg!nd_dft_wlteh_webp_3', 'http://sns-webpic-qc.xhscdn.com/202504100111/a6b72007382b97c3d1890c611435a923/1040g2sg319kf99fqna8g5pk2hoigu9u0kg2h9fg!nd_dft_wlteh_webp_3', 'http://sns-webpic-qc.xhscdn.com/202504100111/af9fb988148f2205001bd4b9deccfe3e/1040g2sg319kf99fqnaa05pk2hoigu9u05shhn3g!nd_dft_wlteh_webp_3', 'http://sns-webpic-qc.xhscdn.com/202504100111/6540393bc8b0a7b5c77e4a3265dc9dee/1040g2sg319kf99fqnaag5pk2hoigu9u009uaf3g!nd_dft_wlteh_webp_3', 'http://sns-webpic-qc.xhscdn.com/202504100111/61efb2a21db1ca100aa00c115ce831d8/1040g2sg319kf99fqnab05pk2hoigu9u0hllnba0!nd_dft_wlteh_webp_3', 'http://sns-webpic-qc.xhscdn.com/202504100111/7968386d963ade3c3c079812816cf92f/1040g2sg319kf99fqnabg5pk2hoigu9u0k4b2np0!nd_dft_wlteh_webp_3', 'http://sns-webpic-qc.xhscdn.com/202504100111/42fb1ada670c1adcc1ed05418cea7838/1040g2sg319kf99fqnacg5pk2hoigu9u0e0jql98!nd_dft_wlteh_webp_3', 'http://sns-webpic-qc.xhscdn.com/202504100111/c42a8ca34e5afd4b24b04cb501d1ac86/1040g2sg319kf99fqnad05pk2hoigu9u080sa050!nd_dft_wlteh_webp_3', 'http://sns-webpic-qc.xhscdn.com/202504100111/b5025d75f3225ddc9d32710df4bd9000/1040g2sg319kf99fqnac05pk2hoigu9u0c795ojg!nd_dft_wlteh_webp_3', 'http://sns-webpic-qc.xhscdn.com/202504100111/e4318db1898c4dd4a7f177a1812eee9f/1040g2sg319kf99fqnadg5pk2hoigu9u0r4jmr9g!nd_dft_wlteh_webp_3', 'http://sns-webpic-qc.xhscdn.com/202504100111/95a0faf3068f58735b5398b189b9ce52/1040g2sg319kfak7ang705pk2hoigu9u0rsq0uc8!nd_dft_wlteh_webp_3', 'http://sns-webpic-qc.xhscdn.com/202504100111/1a526e86c68ba5039e4421d3aaa06844/1040g2sg319kfak7ang7g5pk2hoigu9u04735nh0!nd_dft_wlteh_webp_3', 'http://sns-webpic-qc.xhscdn.com/202504100111/5406b4b4ad54535edb73d0fca7bab92d/1040g2sg319kfak7ang805pk2hoigu9u0at82vbo!nd_dft_wlteh_webp_3', 'http://sns-webpic-qc.xhscdn.com/202504100111/6684a51dfe6684d1b3a64a12b83012cc/1040g2sg319kfak7ang8g5pk2hoigu9u068ek3c0!nd_dft_wlteh_webp_3', 'http://sns-webpic-qc.xhscdn.com/202504100111/48f56d4dba0558f70a32b982668659a1/1040g2sg319kfak7ang905pk2hoigu9u0g6pfudg!nd_dft_wlteh_webp_3']</t>
  </si>
  <si>
    <t>南京, 南京旅游, 南京citywalk, 中山码头, 长江大桥, 南京落日, 南京的秋天</t>
  </si>
  <si>
    <t>不管你是生活在南京，还是来第一次南京玩 我都会毫不犹豫推荐这条线路！！ 一条沿江citywalk路线，既有百年南京厚重历史， 也有独属于长江的海岛浪漫！！ 你会偶遇民国建筑群，拍到复古火车头，也会坐上了2块💰的渡江游轮，会看到了朱自清笔下《背影》里的车站 🕑下午两点钟到达第一站南堡公园，沿江边一路南下游玩，傍晚来到中山码头正好可以赶上17：00的轮渡，也是轮渡日落的最佳观景时间。时间一定要把握好！ Citywalk路线： 1长江大桥南堡2下关西火车主题公园3栈桥旧址4沿江路5大马路6江豚观赏地7首都电厂旧址8中山码头9浦口码头🔟浦口火车站返程 总计：3h 南堡公园（玻璃栈道 长江大桥） 在玻璃栈道上可以看到长江落日和南京长江大桥，波光粼粼的江面。 沿着滨江道路一直往前走，依次可经过民国建筑群、江豚观赏地。 中山码头 建议下午4点多到，坐上5点那一趟的轮船，找一个靠窗的位置，正好可以赶上日落。轮渡2元次，刷公交卡即可，时间6：0019：00，单程十几分钟。 浦口码头 下船后就是浦口码头，穿过马路就可到达南京北站旧址。这里是《情深深雨濛濛》离别的车站，也是朱自清笔下《背影》里面的车站。 Ps：附近没有直达的地铁，需要打车或者公交车到达目的地。</t>
  </si>
  <si>
    <t>https://sns-video-bd.xhscdn.com/stream/10/19/01e7230e9870917c010050039323aa6023_19.mp4</t>
  </si>
  <si>
    <t>2024-11-13（2024-11-13）</t>
  </si>
  <si>
    <t>10/04/2025, 01:11:44</t>
  </si>
  <si>
    <t>南京小众拍照｜下关火车主题公园🚂（调色教程</t>
  </si>
  <si>
    <t>蓝莓昔昔</t>
  </si>
  <si>
    <t>https://www.xiaohongshu.com/user/profile/565ef9fa50c4b40ce10f6384</t>
  </si>
  <si>
    <t>565ef9fa50c4b40ce10f6384</t>
  </si>
  <si>
    <t>https://sns-avatar-qc.xhscdn.com/avatar/1040g2jo30t4nt8vljq0g43knj2svkos4cr2lk9o?imageView2/2/w/80/format/jpg?imageView2/2/w/60/format/webp|imageMogr2/strip</t>
  </si>
  <si>
    <t>https://www.xiaohongshu.com/search_result/6447bb010000000011012611?xsec_token=ABPR57HlqYSlLY27z9t-sz39zXho81psg8N3S-0KE5zqw=&amp;xsec_source=pc_search</t>
  </si>
  <si>
    <t>['http://sns-webpic-qc.xhscdn.com/202504100111/822ee0f0a1ec49e4d083a3fe9c64e726/1000g0082d6v75n4gm00043knj2svkos4ajb5a8o!nd_dft_wlteh_webp_3', 'http://sns-webpic-qc.xhscdn.com/202504100111/e64c5a4ed081c022a5d387fd1940169a/1000g0082d6v75n4gm00g43knj2svkos4i218fj8!nd_dft_wlteh_webp_3', 'http://sns-webpic-qc.xhscdn.com/202504100111/7a681c79c00067ec2c48aebf9b5318db/1000g0082d6v75n4gm01043knj2svkos4ig4aspg!nd_dft_wlteh_webp_3', 'http://sns-webpic-qc.xhscdn.com/202504100111/6ad24713d349f38702c352f80b51fe2e/1000g0082d6v75n4gm01g43knj2svkos4lt5lnm8!nd_dft_wlteh_webp_3', 'http://sns-webpic-qc.xhscdn.com/202504100111/585024f52b5c16c1cbfd71ca11637105/1000g0082d6v75n4gm02043knj2svkos44pmq5dg!nd_dft_wlteh_webp_3', 'http://sns-webpic-qc.xhscdn.com/202504100111/bdb6b116f48b0b6fc98dd305890699d6/1000g0082d6v75n4gm02g43knj2svkos4o6kf7t0!nd_dft_wlteh_webp_3', 'http://sns-webpic-qc.xhscdn.com/202504100111/5638c4792e0ad93b683675940979ca2e/1000g0082d6v75n4gm03043knj2svkos48g0k070!nd_dft_wlteh_webp_3', 'http://sns-webpic-qc.xhscdn.com/202504100111/ad448d838f0d16668a255f09c61044ad/1000g0082d6v75n4gm03g43knj2svkos4u8ovj1g!nd_dft_wlteh_webp_3', 'http://sns-webpic-qc.xhscdn.com/202504100111/c7f175047e566b11a0f0b211db3aad36/1000g0082d6v75n4gm04043knj2svkos4b6ce748!nd_dft_wlteh_webp_3', 'http://sns-webpic-qc.xhscdn.com/202504100111/55110a60da9d8ccb1e4f94666829a8c6/1000g0082d6v75n4gm04g43knj2svkos4rhr5tm0!nd_dft_wlteh_webp_3', 'http://sns-webpic-qc.xhscdn.com/202504100111/90547d758c86ac8a71586999d14dcf27/1000g0082d6v75n4gm05043knj2svkos4hb2vvbg!nd_dft_wgth_webp_3', 'http://sns-webpic-qc.xhscdn.com/202504100111/b15f78bcd7340e83a9b0b9c90ab80e71/1000g0082d6v75n4gm05g43knj2svkos41shurng!nd_dft_wlteh_webp_3', 'http://sns-webpic-qc.xhscdn.com/202504100111/b2bd676a3df58c3869debbb0636dc74d/1000g0082d6v75n4gm06043knj2svkos4cb2rh28!nd_dft_wlteh_webp_3', 'http://sns-webpic-qc.xhscdn.com/202504100111/64423045ea05b4ff790b272ff95bd318/1000g0082d6v75n4gm06g43knj2svkos4770tpp8!nd_dft_wlteh_webp_3']</t>
  </si>
  <si>
    <t>每人一条五一安利, 打卡, 扫街, 旅游, 拍照, 小众, 周末去哪儿, 南京周末去哪儿, 探店, 南京下关火车公园, 南京小众拍照, 调色教程, 公园拍照, 南京拍照, 滤镜调色教程, 富士濾鏡, 公園拍照, 手机调色, 手机摄影调色, 手机调色教程, 五一去哪玩, 五一南京</t>
  </si>
  <si>
    <t>🌾芦苇飘荡，江水拍打岸边， 蒸汽火车头，绿皮火车 变成了咖啡店和书店，整体感觉非常惬意复古 🌉长江大桥尽收眼底 天气好的时候下午4点左右会有美丽的夕阳🌇，但我们☁去的，没关系！调一个富士的复古滤镜，妥妥胶片感这不就来了！ 📱13pro 🌟🐰 滤镜：质感➡胡桃木➕风景➡醒春 具体根据各个图片微调</t>
  </si>
  <si>
    <t>2023-04-25（2023-04-25）</t>
  </si>
  <si>
    <t>10/04/2025, 01:11:50</t>
  </si>
  <si>
    <t>南京｜下关火车主题公园</t>
  </si>
  <si>
    <t>摄影师Sam（不回私信）</t>
  </si>
  <si>
    <t>https://www.xiaohongshu.com/user/profile/5e71dcd70000000001006cf3</t>
  </si>
  <si>
    <t>5e71dcd70000000001006cf3</t>
  </si>
  <si>
    <t>https://sns-avatar-qc.xhscdn.com/avatar/61fb1f7735316175b9e7bf80.jpg?imageView2/2/w/80/format/jpg?imageView2/2/w/60/format/webp|imageMogr2/strip</t>
  </si>
  <si>
    <t>https://www.xiaohongshu.com/search_result/61a4e13d0000000021038b49?xsec_token=ABrdwEXBVnuxqPHpYCuzXDDGDZDZepwCUPIwBvwOwzMts=&amp;xsec_source=pc_search</t>
  </si>
  <si>
    <t>['http://sns-webpic-qc.xhscdn.com/202504100111/74bc9ded1331a430435300661b914839/c6b089f3-9dc5-3f01-89e3-84b6e3cef405!nd_dft_wlteh_webp_3', 'http://sns-webpic-qc.xhscdn.com/202504100111/52ba711771d9e7c59f7495499293a1c4/3b897add-da79-362a-aab9-f65054ca0d80!nd_dft_wlteh_webp_3', 'http://sns-webpic-qc.xhscdn.com/202504100111/8da30c0425d7ef80f5b931ff5dc8e13a/5dcd6e49-9048-3499-acef-b9eab4618e5e!nd_dft_wlteh_webp_3', 'http://sns-webpic-qc.xhscdn.com/202504100111/c324e6c321d8eb70297fec7c72586564/eabdfb2a-d0b8-383e-acf9-da6d90b2ab9b!nd_dft_wlteh_webp_3', 'http://sns-webpic-qc.xhscdn.com/202504100111/1b2fa9f68e529e67c04ed2d2fd288763/7eafce69-7231-3520-b08d-bb79512902c0!nd_dft_wlteh_webp_3', 'http://sns-webpic-qc.xhscdn.com/202504100111/96da2200660624da3350f6a8632cff02/376aab34-bea3-37ba-ba26-3ada6fb7ebd4!nd_dft_wlteh_webp_3', 'http://sns-webpic-qc.xhscdn.com/202504100111/e070dd79bcc82fde453eeceebf8e1f70/add6b336-cd30-3065-840f-57bf49dc641c!nd_dft_wlteh_webp_3', 'http://sns-webpic-qc.xhscdn.com/202504100111/596f537a463052761c87ba7401cbe81d/38a6c295-4f9f-34d0-9252-617f6c53f67b!nd_dft_wlteh_webp_3', 'http://sns-webpic-qc.xhscdn.com/202504100111/224ee829d8f08d54b7e2e4a6d4295b23/9e08fce8-50f4-3185-a3b1-cca1e51ccaab!nd_dft_wlteh_webp_3']</t>
  </si>
  <si>
    <t>南京小众拍照, 佳能6d2</t>
  </si>
  <si>
    <t>下关火车主题公园有两节绿皮火车，打卡的人也很多。但是小火车内部是不能进去的哦，只能在外面拍照。下面靠近江面的芦苇还是很出片的，没有模特就只能扫街啦。</t>
  </si>
  <si>
    <t>2021-11-29（2021-11-29）</t>
  </si>
  <si>
    <t>10/04/2025, 01:11:56</t>
  </si>
  <si>
    <t>国庆拒绝人挤人 南京冷门景点推荐✨</t>
  </si>
  <si>
    <t>飞行的盒子</t>
  </si>
  <si>
    <t>https://www.xiaohongshu.com/user/profile/6184cc300000000010009b38</t>
  </si>
  <si>
    <t>6184cc300000000010009b38</t>
  </si>
  <si>
    <t>https://sns-avatar-qc.xhscdn.com/avatar/641b174a791182156abfdf21.jpg?imageView2/2/w/80/format/jpg?imageView2/2/w/60/format/webp|imageMogr2/strip</t>
  </si>
  <si>
    <t>https://www.xiaohongshu.com/search_result/66fa1fbd000000001a022b5d?xsec_token=ABsPASrX6FGnvo4x3u7hoL3kQrqzQHDf78mFfQuupQ5pI=&amp;xsec_source=pc_search</t>
  </si>
  <si>
    <t>['http://sns-webpic-qc.xhscdn.com/202504100111/ee97bd75d6655b46a9405a4d836ec112/1040g008318bum7g3ju005oc4pgo416po26b3kto!nd_dft_wlteh_webp_3', 'http://sns-webpic-qc.xhscdn.com/202504100111/be89426e4dccdc33fe5560f5e9e97d0e/1040g008318bum7g3ju305oc4pgo416pof2bu83o!nd_dft_wlteh_webp_3', 'http://sns-webpic-qc.xhscdn.com/202504100111/ce047d4cbea56c25b258073ce4285069/1040g008318bum7g3ju505oc4pgo416po319cpso!nd_dft_wlteh_webp_3', 'http://sns-webpic-qc.xhscdn.com/202504100111/13b6f1841e3aa558e7d70911500821b2/1040g008318bum7g3ju605oc4pgo416po4rqr2eo!nd_dft_wlteh_webp_3', 'http://sns-webpic-qc.xhscdn.com/202504100111/fa6b2cb1e0b102ac875ad70d6ea77521/1040g008318bum7g3ju2g5oc4pgo416po4d31ah0!nd_dft_wlteh_webp_3', 'http://sns-webpic-qc.xhscdn.com/202504100111/fbce9fbfee04e4b947486b78e5a4928b/1040g008318bum7g3ju205oc4pgo416pouv86rk8!nd_dft_wlteh_webp_3']</t>
  </si>
  <si>
    <t>南京旅游, 国庆旅游, 国庆亲子游, 南京旅游攻略</t>
  </si>
  <si>
    <t>💖宝子们，国庆假期就要到了，南京也到了一年之中最美丽的季节，如果你不想出门看人头，推荐几个小众景点，人少景美，亲子出游必看 📍去江心洲骑行，与粉黛乱子草浪漫相约 🌾 有人说，这里就是南京的阿那亚。大片的田野和果园，让你仿佛置身于乡村画卷之中。超美的网红白色灯塔，随便一拍都是大片。在这里，你可以开启一场江岛骑行，感受微风的轻抚，也可以在江边草坪上露营野餐，打卡新晋网红灯塔咖啡馆，超chill 地址：南京江心洲 建议游玩：3小时 📍去下关火车主题公园追一场日落 🎞这里曾经是南京西站旧址。漫步在大马路，仿佛能看到曾经的繁华。江边的风景美不胜收，还能看到古老的建筑遗迹，诉说着过去的故事。在这里，你可以放慢脚步，追一场日落，超级出片街区有咖啡馆和餐馆，晚上夜市也很热闹 地址：南京鼓楼滨江商务区滨江岸线风光带 建议游玩：2小时 📍来观音寺涤荡心灵 🙏宁静而神圣的地方。寺庙建筑精美，香火袅袅。在这里，你可以放下浮躁的心，感受内心的宁静与平和。周边的自然风光也很不错，非常适合拍照打卡。 地址：溧水区城东东庐山风景区 📍华墅村 🏡被誉为最美乡村。白墙黑瓦的房屋，错落有致的小巷，还有那盛开的鲜花，让人仿佛走进了童话世界。在这里，你可以体验乡村生活的慢节奏，品尝地道的农家美食。这个时节，稻谷金黄，感受丰收的喜悦！ 地址：江苏省南京市栖霞区西岗街道 建议游玩：3小时 📍石臼湖 🌊南京的 天空之镜。湖水清澈如镜，蓝天白云倒映其中，美轮美奂。可以乘坐地铁 S9 号线，感受千与千寻同款海上列车的浪漫。湖边还有大片的草地，非常适合露营和放风筝。 建议游玩：4小时 💕国庆就来南京这些小众景点吧，让你的假期与众不同！💖</t>
  </si>
  <si>
    <t>2024-10-01（2024-10-01）</t>
  </si>
  <si>
    <t>10/04/2025, 01:12:01</t>
  </si>
  <si>
    <t>艾</t>
  </si>
  <si>
    <t>https://www.xiaohongshu.com/user/profile/5dbea7940000000001004b13</t>
  </si>
  <si>
    <t>5dbea7940000000001004b13</t>
  </si>
  <si>
    <t>https://sns-avatar-qc.xhscdn.com/avatar/1040g2jo31572a78o0u005ndukua08iojm4p5lj0?imageView2/2/w/80/format/jpg?imageView2/2/w/60/format/webp|imageMogr2/strip</t>
  </si>
  <si>
    <t>https://www.xiaohongshu.com/search_result/65b76d2e000000000202192e?xsec_token=AB9tEiJ7DLp04sXs9uZFwM2kW2jl4sH4V88a7AdzMvuGo=&amp;xsec_source=pc_search</t>
  </si>
  <si>
    <t>['http://sns-webpic-qc.xhscdn.com/202504100112/95fa652c0bfb7b32325470d877475e0f/1040g2sg30ugqa9nf54005ndukua08ioj5skvd48!nd_dft_wlteh_webp_3', 'http://sns-webpic-qc.xhscdn.com/202504100112/f27c6ecfc020fa4d7d10152b7dbf151f/1040g2sg30ugqa9nf540g5ndukua08ioj9fi9eko!nd_dft_wgth_webp_3', 'http://sns-webpic-qc.xhscdn.com/202504100112/de0f4380113a79818dadc53a8e895964/1040g2sg30ugqa9nf54105ndukua08iojdg6t2po!nd_dft_wlteh_webp_3', 'http://sns-webpic-qc.xhscdn.com/202504100112/16ae948fbe3c5d02dfdf6f564fc9b80e/1040g2sg30ugqa9nf541g5ndukua08ioj84fd460!nd_dft_wgth_webp_3', 'http://sns-webpic-qc.xhscdn.com/202504100112/33277542de60fbc8208e595bb0552e20/1040g2sg30ugqa9nf54205ndukua08iojacphhi0!nd_dft_wgth_webp_3']</t>
  </si>
  <si>
    <t>南京旅游, 南京下关火车公园, 南京拍照</t>
  </si>
  <si>
    <t>下午阳光好好 超出片</t>
  </si>
  <si>
    <t>2024-01-29（2024-01-29）</t>
  </si>
  <si>
    <t>10/04/2025, 01:12:09</t>
  </si>
  <si>
    <t>可以乱真，可惜南京西已经不办客了</t>
  </si>
  <si>
    <t>BW影食志</t>
  </si>
  <si>
    <t>https://www.xiaohongshu.com/user/profile/5c0b1a616b58b729c149c016</t>
  </si>
  <si>
    <t>5c0b1a616b58b729c149c016</t>
  </si>
  <si>
    <t>https://sns-avatar-qc.xhscdn.com/avatar/1040g2jo316ibh50s2o004butjbd63g0mpeed6go?imageView2/2/w/80/format/jpg?imageView2/2/w/60/format/webp|imageMogr2/strip</t>
  </si>
  <si>
    <t>https://www.xiaohongshu.com/search_result/6542fea4000000002201e342?xsec_token=ABaNJpCxEebc5rjko4m__0niBn2GV-GKxLMy3pc_lvu_0=&amp;xsec_source=pc_search</t>
  </si>
  <si>
    <t>['http://sns-webpic-qc.xhscdn.com/202504100112/721bb55522aeb58db003f77a646d5fcc/1040g00830qv3qe950q004butjbd63g0mm08sug8!nd_dft_wgth_webp_3', 'http://sns-webpic-qc.xhscdn.com/202504100112/ac3f3a996ae0c1f9cc8b0f6f22724059/1040g00830qv3qe950q0g4butjbd63g0mvg0mqlg!nd_dft_wgth_webp_3', 'http://sns-webpic-qc.xhscdn.com/202504100112/d576673d3a6fbde0d08baee04de65daf/1040g00830qv3qe950q104butjbd63g0mnm03m60!nd_dft_wgth_webp_3', 'http://sns-webpic-qc.xhscdn.com/202504100112/70d1aaa12b415fd28fab3aa0ef942a9d/1040g00830qv3qe950q1g4butjbd63g0mo2rt9n0!nd_dft_wgth_webp_3']</t>
  </si>
  <si>
    <t>南京, 南京旅行, 南京拍照, 火车, 街拍, 手机摄影</t>
  </si>
  <si>
    <t>下关火车主题公园，有空可以去走走，可以走到长江大桥下面，江边风景很好</t>
  </si>
  <si>
    <t>2024-01-20（2024-01-20）</t>
  </si>
  <si>
    <t>10/04/2025, 01:12:14</t>
  </si>
  <si>
    <t>南京旅游丨本地人常去的4个小众景点推荐</t>
  </si>
  <si>
    <t>熊猫去旅行</t>
  </si>
  <si>
    <t>https://www.xiaohongshu.com/user/profile/63cea07800000000260045c0</t>
  </si>
  <si>
    <t>63cea07800000000260045c0</t>
  </si>
  <si>
    <t>https://sns-avatar-qc.xhscdn.com/avatar/1040g2jo31bbghv7g00005ouek1s9ghe0h8gi298?imageView2/2/w/80/format/jpg?imageView2/2/w/60/format/webp|imageMogr2/strip</t>
  </si>
  <si>
    <t>https://www.xiaohongshu.com/search_result/678d13760000000019010f08?xsec_token=ABsHZcVbk2cKg4xUQ_R3Igx72Hv6DWRgmf-xnVQkk5pqQ=&amp;xsec_source=pc_search</t>
  </si>
  <si>
    <t>['http://sns-webpic-qc.xhscdn.com/202504100112/1ba3b84f170b38ae88179f80a81e03c7/1040g00831crerp5rgs005ouek1s9ghe01k19qf8!nd_dft_wlteh_webp_3', 'http://sns-webpic-qc.xhscdn.com/202504100112/aa60e1bfc45986a0b686e6a8b2590057/1040g00831crerp5rgs0g5ouek1s9ghe0koks6so!nd_dft_wlteh_webp_3', 'http://sns-webpic-qc.xhscdn.com/202504100112/08c17ac0f1a95459dbf382fb15e3dc4a/1040g00831crerp5rgs105ouek1s9ghe0si2brhg!nd_dft_wgth_webp_3', 'http://sns-webpic-qc.xhscdn.com/202504100112/a7a263ce9bda4e6d23148889d42ea8e7/1040g00831crerp5rgs1g5ouek1s9ghe0ehsq9tg!nd_dft_wgth_webp_3', 'http://sns-webpic-qc.xhscdn.com/202504100112/5bf2045d9d755b2d8ad4771cac8ee5a9/1040g00831crerp5rgs205ouek1s9ghe0m29od30!nd_dft_wlteh_webp_3', 'http://sns-webpic-qc.xhscdn.com/202504100112/963d1a32563f249d16f58ecde32182e5/1040g00831crerp5rgs2g5ouek1s9ghe0fojsfcg!nd_dft_wgth_webp_3', 'http://sns-webpic-qc.xhscdn.com/202504100112/e0b3507161216f4288d6e829abb47bff/1040g00831crerp5rgs305ouek1s9ghe09cld12g!nd_dft_wgth_webp_3', 'http://sns-webpic-qc.xhscdn.com/202504100112/15f4566e660bb9d702f82a8c11fab046/1040g00831crerp5rgs3g5ouek1s9ghe0mvmbak0!nd_dft_wgth_webp_3', 'http://sns-webpic-qc.xhscdn.com/202504100112/9c80edd93dc3fb21d3804c940c9c134c/1040g00831crerp5rgs405ouek1s9ghe051r655o!nd_dft_wlteh_webp_3', 'http://sns-webpic-qc.xhscdn.com/202504100112/8a1b96bb305eaa06a53bc2082019a110/1040g00831crerp5rgs4g5ouek1s9ghe0i88n0r0!nd_dft_wlteh_webp_3', 'http://sns-webpic-qc.xhscdn.com/202504100112/0fe9bbe21c643808146d9561470b7d29/1040g00831crerp5rgs505ouek1s9ghe002krj6o!nd_dft_wlteh_webp_3', 'http://sns-webpic-qc.xhscdn.com/202504100112/53ed2dc0d917387bd42dddba57643c29/1040g00831crerp5rgs5g5ouek1s9ghe0p14tlro!nd_dft_wgth_webp_3']</t>
  </si>
  <si>
    <t>南京, 南京旅游, 南京景点, 南京攻略, 南京旅游攻略, 打卡, 新年旅行第一站, 南京长江大桥, 中山码头, 阅江楼</t>
  </si>
  <si>
    <t>1中山码头amp;浦口火车站 乘坐34路博爱线到达中山码头，乘坐轮渡前往浦口码头，出站就是浦口火车站旧址，近期被改造为近代建筑风貌区，非常出片，漫步其中，感受民国风情 中山码头旁的民国首都电厂旧址公园也适合游玩，探访老下关历史，4号码头适合漫步欣赏江景 2阅江楼景区 已见河清海晏，犹闻狮吼龙吟 阅江楼景区外围是卢龙湖，原为城北护城河，漫步绿道，拾级而上，登上阅江楼，登高远眺，一览长江盛景 3下关火车遗址公园amp;玻璃栈道 下关火车遗址公园，这里保留了旧时的铁路、蒸汽机车和绿皮车厢，让人仿佛穿越回那个火车轰鸣的年代。而旁边的玻璃栈道，则是现代与历史的完美融合，它延伸入长江，视野开阔，可以近距离仰望长江大桥的雄伟，感受江风拂面的惬意 4小桃园amp;八字山公园amp;绣球公园 小桃园位于南京市鼓楼区挹江门外的明城墙脚下，是南京最大的赏桃胜地，种植有20多个品种的桃树，每到桃花盛开时，漫山遍野的桃花令人心旷神怡。紧邻的小桃园旁，是清新幽静的八字山公园，24小时开放，环境优美，是休闲散步的好去处。而与小桃园隔街相望的绣球公园，则以其独特的水上景观和丰富的历史文化吸引着游客</t>
  </si>
  <si>
    <t>10/04/2025, 01:12:20</t>
  </si>
  <si>
    <t>Slithicecoco</t>
  </si>
  <si>
    <t>https://www.xiaohongshu.com/user/profile/55dded803397db048e03486d</t>
  </si>
  <si>
    <t>55dded803397db048e03486d</t>
  </si>
  <si>
    <t>https://sns-avatar-qc.xhscdn.com/avatar/6038437cb337d70001624078.jpg?imageView2/2/w/80/format/jpg?imageView2/2/w/60/format/webp|imageMogr2/strip</t>
  </si>
  <si>
    <t>https://www.xiaohongshu.com/search_result/65cdfb8b000000002d00089b?xsec_token=ABtI-xzOPzoZZ4CNilVzxohE65IIkhP4diY_efsm0qWI0=&amp;xsec_source=pc_search</t>
  </si>
  <si>
    <t>['http://sns-webpic-qc.xhscdn.com/202504100112/902ab94fb72fb742dc80721214bc7454/1040g00830v6r6dug5a00414lf1mo0i3dobk3dmo!nd_dft_wgth_webp_3']</t>
  </si>
  <si>
    <t>南京下关火车公园, 南京小众景点, 南京落日, 南京长江大桥</t>
  </si>
  <si>
    <t>南京可拍照 可散步的小众景点</t>
  </si>
  <si>
    <t>https://sns-video-bd.xhscdn.com/stream/110/4/01e5cdfb712b0f35010370038dac9f52bd_4.mp4</t>
  </si>
  <si>
    <t>2024-02-15（2024-02-15）</t>
  </si>
  <si>
    <t>10/04/2025, 01:12:26</t>
  </si>
  <si>
    <t>南京遛娃（1699）下关火车主题公园🚞</t>
  </si>
  <si>
    <t>Leo乐乐</t>
  </si>
  <si>
    <t>https://www.xiaohongshu.com/user/profile/5884874b82ec39180a7ed52c</t>
  </si>
  <si>
    <t>5884874b82ec39180a7ed52c</t>
  </si>
  <si>
    <t>https://sns-avatar-qc.xhscdn.com/avatar/1040g2jo317ekb2794600492jut3knl9cfkienv8?imageView2/2/w/80/format/jpg?imageView2/2/w/60/format/webp|imageMogr2/strip</t>
  </si>
  <si>
    <t>https://www.xiaohongshu.com/search_result/65e53c290000000003030e53?xsec_token=ABNEkAM3rqvCfRSGuEG6JFXrfAtWrakwCaO2SAg4k8k2g=&amp;xsec_source=pc_search</t>
  </si>
  <si>
    <t>['http://sns-webpic-qc.xhscdn.com/202504100112/7e642a88b7f3c7e03435950f3270cbb3/1040g2sg30vthqo9h5q5g492jut3knl9ctabpvjg!nd_dft_wlteh_webp_3', 'http://sns-webpic-qc.xhscdn.com/202504100112/b710b6e98b5e6f8a449055ed73828aa8/1040g2sg30vthqo9h5q0g492jut3knl9cm4qvvr0!nd_dft_wlteh_webp_3', 'http://sns-webpic-qc.xhscdn.com/202504100112/c1feb0d55474ed2ad0b71c040a3b512b/1040g2sg30vthqo9h5q10492jut3knl9chtvgsbg!nd_dft_wlteh_webp_3', 'http://sns-webpic-qc.xhscdn.com/202504100112/db689b4c4057d323124a840746420dfb/1040g2sg30vthqo9h5q1g492jut3knl9crpuevn0!nd_dft_wlteh_webp_3', 'http://sns-webpic-qc.xhscdn.com/202504100112/9d488da2b1258eb4f6946e7557959b2b/1040g2sg30vthqo9h5q20492jut3knl9caocjck8!nd_dft_wlteh_webp_3', 'http://sns-webpic-qc.xhscdn.com/202504100112/a9598c2b28398735140fe4a56669a278/1040g2sg30vthqo9h5q4g492jut3knl9c3vhnan8!nd_dft_wlteh_webp_3', 'http://sns-webpic-qc.xhscdn.com/202504100112/9ca75d3a230474aea95b3a05331c7bb6/1040g2sg30vthqo9h5q2g492jut3knl9c6dqpaeg!nd_dft_wlteh_webp_3', 'http://sns-webpic-qc.xhscdn.com/202504100112/ac66e97d2ba5db888727d61fbf9f5041/1040g2sg30vthqo9h5q30492jut3knl9ch5fgqdo!nd_dft_wlteh_webp_3', 'http://sns-webpic-qc.xhscdn.com/202504100112/33001b8f60c775d775ffacd64d7496d1/1040g2sg30vthqo9h5q3g492jut3knl9c5h5muho!nd_dft_wlteh_webp_3', 'http://sns-webpic-qc.xhscdn.com/202504100112/54afdc22c862a53a984f8c734a7ac9c0/1040g2sg30vthqo9h5q40492jut3knl9chfipeeo!nd_dft_wlteh_webp_3', 'http://sns-webpic-qc.xhscdn.com/202504100112/287a05d100f4261dba6b489a336da947/1040g2sg30vthqo9h5q50492jut3knl9cganbm3g!nd_dft_wlteh_webp_3']</t>
  </si>
  <si>
    <t>周末去哪儿, 遛娃好去处, 一日游, 记录我的城市, 游玩, 推荐一个好地方, 出去玩, 假日citywalk, 公园, 动车, 遛娃日常, 溜娃, 游玩攻略, 记录生活, 记录真实生活, 浪漫生活的记录者, 带娃, 记录美好生活, 带娃日常, 用小红书记录宝宝成长, 南京遛娃, 南京遛娃好去处, 周末遛娃好去处, 江边的下关火车主题公园, 下关火车站主题公园, 下关火车主题园, 南京下关火车公园, 下关火车主题公园</t>
  </si>
  <si>
    <t>10/04/2025, 01:12:31</t>
  </si>
  <si>
    <t>https://www.xiaohongshu.com/user/profile/58f8e71150c4b45d5f3477b1</t>
  </si>
  <si>
    <t>58f8e71150c4b45d5f3477b1</t>
  </si>
  <si>
    <t>https://sns-avatar-qc.xhscdn.com/avatar/58f8e71150c4b45d5f3477b1.jpg?imageView2/2/w/80/format/jpg?imageView2/2/w/60/format/webp|imageMogr2/strip</t>
  </si>
  <si>
    <t>https://www.xiaohongshu.com/search_result/628ae585000000000102912a?xsec_token=ABKoHMKRpiacb6ufD90YMQJ21q8FLRxME5K17g5BNGZ_c=&amp;xsec_source=pc_search</t>
  </si>
  <si>
    <t>['http://sns-webpic-qc.xhscdn.com/202504100112/4d54df032710e79350adf2265011fd77/01025n016blv3jtbelt010knkul089vbql!nd_dft_wgth_webp_3']</t>
  </si>
  <si>
    <t>南京拍照, 南京遛娃, 南京必打卡, 南京小众景点, 南京周边自驾游, 南京旅游攻略, 南京网红店, 南京周末好去处, 南京周边游, 南京探店, 火车, 绿皮火车, 主题公园, 南京历史文化, 明国风, 南京下关火车公园, 江边拍照</t>
  </si>
  <si>
    <t>🚗交通： 建议自驾，内设地下停车场 🎫门票： 无需门票 📷拍照： 💗站在江边观景台可以看见雄伟的南京长江大桥，还有机会看见一个个可爱的江豚🐬 🧡岸边有一个废弃的铁道，绿皮火车停靠在站台内，可以在火车上点餐，服务员哥哥姐姐们穿着明国时期的衣服给你送餐，很是有种穿越的感觉 ❤岸边的芦苇从和石堆也很适合拍照</t>
  </si>
  <si>
    <t>https://sns-video-bd.xhscdn.com/pre_post/01e28ae585730f170103700380ee91134d_259.mp4</t>
  </si>
  <si>
    <t>2022-05-23（2022-05-23）</t>
  </si>
  <si>
    <t>10/04/2025, 01:12:36</t>
  </si>
  <si>
    <t>南京日落🌅吹一吹江边的风🌬</t>
  </si>
  <si>
    <t>universe</t>
  </si>
  <si>
    <t>https://www.xiaohongshu.com/user/profile/6111c929000000000100b77a</t>
  </si>
  <si>
    <t>6111c929000000000100b77a</t>
  </si>
  <si>
    <t>https://sns-avatar-qc.xhscdn.com/avatar/1040g2jo3199gnjbc4u005o8hp4kg9drq0pp9l50?imageView2/2/w/80/format/jpg?imageView2/2/w/60/format/webp|imageMogr2/strip</t>
  </si>
  <si>
    <t>https://www.xiaohongshu.com/search_result/67833cd7000000001703ad7c?xsec_token=ABjhbpB-h5cscWgTMd6cLlfcom7bqkMFLJhsCfqkGY5qc=&amp;xsec_source=pc_search</t>
  </si>
  <si>
    <t>['http://sns-webpic-qc.xhscdn.com/202504100112/148948360246896ffeba68e9533069cc/1040g00831chrde2110005o8hp4kg9drqqpah78o!nd_dft_wlteh_webp_3', 'http://sns-webpic-qc.xhscdn.com/202504100112/adb44f6525439a6aa20d7945cd12be8a/1040g00831chrde21100g5o8hp4kg9drqpqpsok0!nd_dft_wlteh_webp_3', 'http://sns-webpic-qc.xhscdn.com/202504100112/5d02ca3285378a3410fae5d6853d9bac/1040g00831chrde2110105o8hp4kg9drq4m9n950!nd_dft_wlteh_webp_3', 'http://sns-webpic-qc.xhscdn.com/202504100112/c4b35cb59f23b146dd3428573382ffe7/1040g00831chrde21101g5o8hp4kg9drq7u30dio!nd_dft_wlteh_webp_3', 'http://sns-webpic-qc.xhscdn.com/202504100112/112178ade5aeb03e16f1cfc73d5f744d/1040g00831chrde2110205o8hp4kg9drqges3h70!nd_dft_wgth_webp_3', 'http://sns-webpic-qc.xhscdn.com/202504100112/23a7817802759ba50b44f4f6d9f953f9/1040g00831chrde21102g5o8hp4kg9drq1tbm1o0!nd_dft_wgth_webp_3', 'http://sns-webpic-qc.xhscdn.com/202504100112/088e421ad6d2aed73c4dd8bdac4ce0f8/1040g00831chrde2110305o8hp4kg9drqhe8q1f0!nd_dft_wgth_webp_3', 'http://sns-webpic-qc.xhscdn.com/202504100112/97f6602c6cd8d162ad1eeb4b750dba07/1040g00831chrde21103g5o8hp4kg9drqtvh4dk0!nd_dft_wgth_webp_3', 'http://sns-webpic-qc.xhscdn.com/202504100112/d38df3e0fa5bf721d78046b1c73b8bb1/1040g00831chrde2110405o8hp4kg9drqbmdttko!nd_dft_wlteh_webp_3']</t>
  </si>
  <si>
    <t>我的城市日落, 去江边吹吹风, 湖边日落拍照, 南京旅游, 中山码头, 南京, 南京日落, 扬子江, 日落, 南京赢麻了</t>
  </si>
  <si>
    <t>📍下关火车主题公园 地铁3号线林场方向坐到上元门1号口出，一出站就是上元门地铁站公交站台，乘坐12路公交车到宝塔桥公交站，导航一下下关火车主题公园，走不了多远就到啦～ 🕒下午三四点钟到达最为合适啦！阳光正好，趁着最近冬天日落之前还可以去中山码头花2块钱坐轮渡到浦口码头追一场日落🌄不过我们在江的这一边拍照太久啦就没去，但也是非常美很享受！ 拍摄于2025年1月10日15:3017:20 🖼先会看到一片芦苇荡，拍人像很出片！然后可以发现很多人都会跑到下面去，在江边拍照、等日落，波光粼粼的！视野超级开阔，来来往往的船只🛥太阳一点点变红、放大、清晰一直到完全落山，再回头月亮已经升上天空🌌交接班 看日落的好去处！拍照也很出片📷</t>
  </si>
  <si>
    <t>10/04/2025, 01:12:42</t>
  </si>
  <si>
    <t>二刷下关火车主题公园</t>
  </si>
  <si>
    <t>爱笑的静静</t>
  </si>
  <si>
    <t>https://www.xiaohongshu.com/user/profile/55a4dcb0c2bdeb42c737b9ec</t>
  </si>
  <si>
    <t>55a4dcb0c2bdeb42c737b9ec</t>
  </si>
  <si>
    <t>https://sns-avatar-qc.xhscdn.com/avatar/6274827687c809452b5c6b71.jpg?imageView2/2/w/80/format/jpg?imageView2/2/w/60/format/webp|imageMogr2/strip</t>
  </si>
  <si>
    <t>https://www.xiaohongshu.com/search_result/65ae2490000000001003cc7a?xsec_token=ABCkfIihjk1M5owisWoZZ8dftvE8OPxmuQCJGn1RrHTJM=&amp;xsec_source=pc_search</t>
  </si>
  <si>
    <t>['http://sns-webpic-qc.xhscdn.com/202504100112/f0a38861fbc0cc3674e83ea26b2b052d/1040g2sg30u7o6iso540040uvhgeb1efce81sin8!nd_dft_wlteh_webp_3', 'http://sns-webpic-qc.xhscdn.com/202504100112/2fca654c63d9def7801e83156882feec/1040g2sg30u7o6iso540g40uvhgeb1efcdl9u9lo!nd_dft_wlteh_webp_3', 'http://sns-webpic-qc.xhscdn.com/202504100112/9ef5f59e760dcbb24fc3d390d2c001a5/1040g2sg30u7o6iso541040uvhgeb1efcc2tjcq8!nd_dft_wlteh_webp_3', 'http://sns-webpic-qc.xhscdn.com/202504100112/efaa3aff4c036218a79e64d4fd5df2c5/1040g2sg30u7o6iso541g40uvhgeb1efcpofu3tg!nd_dft_wlteh_webp_3', 'http://sns-webpic-qc.xhscdn.com/202504100112/4fe526a98c90e3abadfbd222ee6b52fe/1040g2sg30u7o6iso542040uvhgeb1efc96mkd90!nd_dft_wlteh_webp_3', 'http://sns-webpic-qc.xhscdn.com/202504100112/d94fd10be9b8b513cd5d20bac988737d/1040g2sg30u7o6iso542g40uvhgeb1efc0qc09kg!nd_dft_wlteh_webp_3', 'http://sns-webpic-qc.xhscdn.com/202504100112/9ce6a42c087a0ee5ce8549e6d1791e53/1040g2sg30u7o6iso543040uvhgeb1efce2psleo!nd_dft_wlteh_webp_3', 'http://sns-webpic-qc.xhscdn.com/202504100112/873bbd1b04793cb4f048e90b0c703586/1040g2sg30u7o6iso543g40uvhgeb1efcuhgbrm0!nd_dft_wlteh_webp_3', 'http://sns-webpic-qc.xhscdn.com/202504100112/aaa2e1b6f98c8102fcaf108af8833f9b/1040g2sg30u7o6iso544040uvhgeb1efcif9gkag!nd_dft_wlteh_webp_3', 'http://sns-webpic-qc.xhscdn.com/202504100112/6bc4783430083a2765487d985a8b8f77/1040g2sg30u7o6iso544g40uvhgeb1efci5e120o!nd_dft_wgth_webp_3', 'http://sns-webpic-qc.xhscdn.com/202504100112/26d434022b427a72c7c77b0ab4252f86/1040g2sg30u7o6iso545040uvhgeb1efctdr2g88!nd_dft_wlteh_webp_3', 'http://sns-webpic-qc.xhscdn.com/202504100112/8a81329d91462ee9422bf4334e908d31/1040g2sg30u7o6iso545g40uvhgeb1efcfnbdem8!nd_dft_wlteh_webp_3', 'http://sns-webpic-qc.xhscdn.com/202504100112/d56d282f53fe46710b46b179b97bb58c/1040g2sg30u7o6iso546040uvhgeb1efcq74hiug!nd_dft_wgth_webp_3', 'http://sns-webpic-qc.xhscdn.com/202504100112/cd33766d210e56e87f07cfa4860216b2/1040g2sg30u7o6iso546g40uvhgeb1efce8rkiig!nd_dft_wgth_webp_3', 'http://sns-webpic-qc.xhscdn.com/202504100112/2cfc62e7cb1ccad9bb3fb25d5cea3c62/1040g2sg30u7o6ito5g0040uvhgeb1efcsmdl3l0!nd_dft_wgth_webp_3', 'http://sns-webpic-qc.xhscdn.com/202504100112/856e7faca1052042828d4ac73a2dbbf7/1040g2sg30u7o6ito5g0g40uvhgeb1efc18kh0bo!nd_dft_wlteh_webp_3', 'http://sns-webpic-qc.xhscdn.com/202504100112/4f2e0007f6142e2791772c5ca09aca04/1040g2sg30u7o6ito5g1040uvhgeb1efcuckthho!nd_dft_wgth_webp_3', 'http://sns-webpic-qc.xhscdn.com/202504100112/c86750f1d5635ce51c217cbfcc90bf20/1040g2sg30u7o6ito5g1g40uvhgeb1efcekleapo!nd_dft_wgth_webp_3']</t>
  </si>
  <si>
    <t>❤一刷：记得2022年4月25号左右去的，那时候火车上还在装修，还没有对外正式营业，受疫情影响，江边几乎没有什么人气 ❤二刷：2024年1月13号，火车上包间都🈵啦！点杯咖啡、简餐、甜品，带着老人孩子闺蜜朋友们一起来逛一下，感受一下绿皮火车的年代感，天气阳光☀正好，一个下午不知不觉就过去啦！不要太惬意哦！ 坐标：南京市鼓楼区江边路老江口下关火车主题园 （一块醒目的大石头刻字） 周边设施：公共厕所、书店、咖啡馆、餐吧、休息区，江边还可以看夕阳，注意⚠泥泞的土地 📷拍照小建议： 1穿西服、大衣、JK制服、学生校服，年代感 2配饰：领带👔眼镜👓信封✉钢笔✒、帽子、包包 3想在绿皮火车车厢里拍照，建议点一杯咖啡或者果汁哦！桌上有二维码，旁边有服务员！ ❤趁这周天气好，大家可以去看看啦！里面很暖和哦！</t>
  </si>
  <si>
    <t>2024-01-22（2024-01-22）</t>
  </si>
  <si>
    <t>10/04/2025, 01:12:48</t>
  </si>
  <si>
    <t>南京小众景点｜下关火车主题公园🚦🛤🚂</t>
  </si>
  <si>
    <t>Miss Why</t>
  </si>
  <si>
    <t>https://www.xiaohongshu.com/user/profile/5a406486e8ac2b64c94856fc</t>
  </si>
  <si>
    <t>5a406486e8ac2b64c94856fc</t>
  </si>
  <si>
    <t>https://sns-avatar-qc.xhscdn.com/avatar/616ae0886a35e0ad626fef0c.jpg?imageView2/2/w/80/format/jpg?imageView2/2/w/60/format/webp|imageMogr2/strip</t>
  </si>
  <si>
    <t>https://www.xiaohongshu.com/search_result/6475bb2d0000000013014d9c?xsec_token=ABxgBwMwl_PIjJqbjczRfayiI18gmNXeFqQpSDiHfq8OM=&amp;xsec_source=pc_search</t>
  </si>
  <si>
    <t>['http://sns-webpic-qc.xhscdn.com/202504100112/c7d522093034d795618f460296162a52/1000g0082iqlbqnsja0004a0fgki8clnscnb6jro!nd_dft_wlteh_webp_3', 'http://sns-webpic-qc.xhscdn.com/202504100112/03d40cf9afb53c7505deddef2524bfe2/1000g0082iqppltcj20004a0fgki8clnsovc1jb8!nd_dft_wlteh_webp_3', 'http://sns-webpic-qc.xhscdn.com/202504100112/f8282c8e5189e3e0ee0e6a107082007f/1000g0082iqppltcj200g4a0fgki8clns0g5qmj8!nd_dft_wlteh_webp_3', 'http://sns-webpic-qc.xhscdn.com/202504100112/907b4800ca5fe2be62f8ce7df900a7f7/1000g0082iqlbqnsja0204a0fgki8clns0jem5ro!nd_dft_wlteh_webp_3', 'http://sns-webpic-qc.xhscdn.com/202504100112/9bdcbe307b86c4e6b9ea0d11f2799385/1000g0082iqlbqnsja00g4a0fgki8clnsp59qudo!nd_dft_wlteh_webp_3', 'http://sns-webpic-qc.xhscdn.com/202504100112/22252839ee17d071b74bad662388b3e9/1000g0082iqlbqnsja01g4a0fgki8clnskg605e8!nd_dft_wlteh_webp_3']</t>
  </si>
  <si>
    <t>南京探店, 南京网红打卡, 南京小众景点, 火车, 南京下关火车公园, 南京旅行, 本地人去哪玩, 南京吃喝玩乐, jk</t>
  </si>
  <si>
    <t>推荐几个打卡点📌 1火车站台 上了台阶最醒目的就是一辆蒸汽火车头，后方连着几节绿皮火车，一秒穿越回80年代 2火车车厢 内部尽可能的保留了老式车厢结构，一侧靠窗能看到长江江景。车厢内有卖老南京传统小吃，清凉解暑价格也不贵，桂花酒酿8人，糖芋苗12r 3废弃铁道 算是经典机位了吧，但其实是一段大概三四米的废弃木质轨道，看到严禁通过的牌子就基本到了，现在不允许上去了大家还是要注意安全⚠ 4候车大厅 内有主题书店和咖啡简餐，带小朋友的可以学习很多关于火车的历史和知识📝 5网红路牌 江边平台立着的 我在南京很想你 网红路牌可以等到落日余晖拍照打卡🌅</t>
  </si>
  <si>
    <t>2023-07-02（2023-07-02）</t>
  </si>
  <si>
    <t>10/04/2025, 01:12:54</t>
  </si>
  <si>
    <t>南京约拍｜朋友说我拍出了电影画面</t>
  </si>
  <si>
    <t>小元想拍照📷</t>
  </si>
  <si>
    <t>https://www.xiaohongshu.com/user/profile/5cd8f2770000000016006b87</t>
  </si>
  <si>
    <t>5cd8f2770000000016006b87</t>
  </si>
  <si>
    <t>https://sns-avatar-qc.xhscdn.com/avatar/5cda463e0e9d7b000178bdc4.jpg?imageView2/2/w/80/format/jpg?imageView2/2/w/60/format/webp|imageMogr2/strip</t>
  </si>
  <si>
    <t>https://www.xiaohongshu.com/search_result/67eded57000000000b02df69?xsec_token=ABmSg0P7hDKfSm9kyc0Ct5cwMEnGQw7AzGtvX1OOPEkOw=&amp;xsec_source=pc_search</t>
  </si>
  <si>
    <t>['http://sns-webpic-qc.xhscdn.com/202504100112/c22f5bd4213f7e333a5a1ce7acd0903b/notes_pre_post/1040g3k031fq1ajks0g005n6ou9rlgqs7jrvr2og!nd_dft_wlteh_webp_3', 'http://sns-webpic-qc.xhscdn.com/202504100112/afdf4d9a2e3196677054d69b9dbcb440/notes_pre_post/1040g3k031fq1ajks0g0g5n6ou9rlgqs7uq1o9u0!nd_dft_wgth_webp_3', 'http://sns-webpic-qc.xhscdn.com/202504100112/2b0b2bc71c60eccde457b5c74c6762cf/notes_pre_post/1040g3k031fq1ajks0g105n6ou9rlgqs7lljfni8!nd_dft_wgth_webp_3', 'http://sns-webpic-qc.xhscdn.com/202504100112/aeffab345be091ea89de9858fede4eb2/notes_pre_post/1040g3k031fq1ajks0g1g5n6ou9rlgqs7l95mlog!nd_dft_wgth_webp_3', 'http://sns-webpic-qc.xhscdn.com/202504100112/6824174a289ad260fd7baf46797959e4/notes_pre_post/1040g3k031fq1ajks0g205n6ou9rlgqs71if6c9g!nd_dft_wgth_webp_3', 'http://sns-webpic-qc.xhscdn.com/202504100112/22b37a6957b3ea2ffce1330873e755a9/notes_pre_post/1040g3k031fq1ajks0g2g5n6ou9rlgqs772celh8!nd_dft_wgth_webp_3', 'http://sns-webpic-qc.xhscdn.com/202504100112/9f85a4cb3455a8317e850ae03c594bea/notes_pre_post/1040g3k031fq1ajks0g305n6ou9rlgqs7mqv6os0!nd_dft_wgth_webp_3', 'http://sns-webpic-qc.xhscdn.com/202504100112/bbb93f445f4a9fbb479a5baff47d7ee6/notes_pre_post/1040g3k031fq1ajks0g3g5n6ou9rlgqs77eq9lug!nd_dft_wgth_webp_3', 'http://sns-webpic-qc.xhscdn.com/202504100112/48df46452d1defdce4ffa6b9cff65786/notes_pre_post/1040g3k031fq1ajks0g405n6ou9rlgqs7l6a7b38!nd_dft_wgth_webp_3', 'http://sns-webpic-qc.xhscdn.com/202504100112/cca03befe9de11f7a7a3e7e2c61c62f0/notes_pre_post/1040g3k031fq1ajks0g4g5n6ou9rlgqs76bl5im0!nd_dft_wgth_webp_3', 'http://sns-webpic-qc.xhscdn.com/202504100112/fffce07da755977a3a35baa3a353775e/notes_pre_post/1040g3k031fq1ajks0g505n6ou9rlgqs7n649peo!nd_dft_wgth_webp_3', 'http://sns-webpic-qc.xhscdn.com/202504100112/ddd9d01c753bb7878f89528e67fd5f03/notes_pre_post/1040g3k031fq1ajks0g5g5n6ou9rlgqs75clo728!nd_dft_wgth_webp_3', 'http://sns-webpic-qc.xhscdn.com/202504100112/90bb2a86abda5c41a33a444abe6b6558/notes_pre_post/1040g3k031fq1ajks0g605n6ou9rlgqs7h6jf1cg!nd_dft_wgth_webp_3', 'http://sns-webpic-qc.xhscdn.com/202504100112/fe820022c552d47774fd281bdffab6d4/notes_pre_post/1040g3k031fq1ajks0g6g5n6ou9rlgqs7k0pn91o!nd_dft_wgth_webp_3']</t>
  </si>
  <si>
    <t>南京约拍, 南京互勉, 电影感</t>
  </si>
  <si>
    <t>给大家推荐一个人少且非常出片的地方下关火车主题公园。这火车其实是一个餐厅，随便点一些小吃就能进去拍照了，巨出片。 化妆：化妆师瑶瑶wmyao123456 摄影：南京摄影师宇寻📷w2481453410 和本人</t>
  </si>
  <si>
    <t>2025-04-04（6 天前）</t>
  </si>
  <si>
    <t>10/04/2025, 01:13:02</t>
  </si>
  <si>
    <t>南京拍照地点推荐南京长江大桥</t>
  </si>
  <si>
    <t>山本湿子（接好心编辑版</t>
  </si>
  <si>
    <t>https://www.xiaohongshu.com/user/profile/601c7a1e0000000001008b39</t>
  </si>
  <si>
    <t>601c7a1e0000000001008b39</t>
  </si>
  <si>
    <t>https://sns-avatar-qc.xhscdn.com/avatar/6497c0061dfee1d59b398c58.jpg?imageView2/2/w/80/format/jpg?imageView2/2/w/60/format/webp|imageMogr2/strip</t>
  </si>
  <si>
    <t>https://www.xiaohongshu.com/search_result/6087d96f0000000001027d42?xsec_token=ABGyEFc9aXhU1PMTX86iI6uO77B3OUBtUWXM2M6JSZqQA=&amp;xsec_source=pc_search</t>
  </si>
  <si>
    <t>['http://sns-webpic-qc.xhscdn.com/202504100113/901ec39c5fad980458bcad8d606cbdd4/27e51ffa-217c-3419-8db2-4bfa9abe43f0!nd_dft_wgth_webp_3', 'http://sns-webpic-qc.xhscdn.com/202504100113/c523c63a50591f1f017ff9b50a606506/5984bc55-f1ee-3c01-ae7d-d48c5c1c844f!nd_dft_wgth_webp_3', 'http://sns-webpic-qc.xhscdn.com/202504100113/5a1119367b4498cd4ada4fdbde60a3b5/b2319510-c4d3-384f-ae98-c79226e38953!nd_dft_wgth_webp_3']</t>
  </si>
  <si>
    <t>南京旅游攻略</t>
  </si>
  <si>
    <t>🕐时间：21年4月 🚌交通：打车到中山码头，顺着江边路一直走到南京长江大桥，接近桥附近的下关火车主题公园可以到江边 📍地点：下关火车主题公园 ⚠提醒：提前计划日落时间</t>
  </si>
  <si>
    <t>2021-09-16（2021-09-16）</t>
  </si>
  <si>
    <t>10/04/2025, 01:13:07</t>
  </si>
  <si>
    <t>南京人都不一定知道的南京小众景点！</t>
  </si>
  <si>
    <t>爱玩的庄庄</t>
  </si>
  <si>
    <t>https://www.xiaohongshu.com/user/profile/63d759fc0000000026006a0b</t>
  </si>
  <si>
    <t>63d759fc0000000026006a0b</t>
  </si>
  <si>
    <t>https://sns-avatar-qc.xhscdn.com/avatar/1040g2jo31bedktnk7a6g5ounb7u9gqgb575k560?imageView2/2/w/80/format/jpg?imageView2/2/w/60/format/webp|imageMogr2/strip</t>
  </si>
  <si>
    <t>https://www.xiaohongshu.com/search_result/65cf7e41000000000b01622d?xsec_token=AB8xsiMZXVgpTzzD87h5B15JMNPxsCWENhTwM_Bm0i4ME=&amp;xsec_source=pc_search</t>
  </si>
  <si>
    <t>['http://sns-webpic-qc.xhscdn.com/202504100113/b23786cf8b1b44ced59f2f16ebf88089/1040g2sg30v8ad028lk505ounb7u9gqgbik7eblg!nd_dft_wgth_webp_3', 'http://sns-webpic-qc.xhscdn.com/202504100113/bbac6b39a0993e1291fedaa819e0c381/1040g2sg30v8ad028lk305ounb7u9gqgbh4lf9no!nd_dft_wgth_webp_3', 'http://sns-webpic-qc.xhscdn.com/202504100113/4f6bd1387c99e516206f481951083a48/1040g2sg30v8ad028lk0g5ounb7u9gqgb7h6t8eg!nd_dft_wgth_webp_3', 'http://sns-webpic-qc.xhscdn.com/202504100113/71d8efe9629d32f488225771336dd42c/1040g2sg30v8ad028lk2g5ounb7u9gqgbqtgb7f8!nd_dft_wgth_webp_3', 'http://sns-webpic-qc.xhscdn.com/202504100113/b6a3e093754b33a96f67fce0ac14bfb2/1040g2sg30v8ad028lk605ounb7u9gqgbmoq3ego!nd_dft_wgth_webp_3', 'http://sns-webpic-qc.xhscdn.com/202504100113/fe658182280ffaab7d18d9a97af7210f/1040g2sg30v8ad028lk405ounb7u9gqgbhev1ue0!nd_dft_wgth_webp_3', 'http://sns-webpic-qc.xhscdn.com/202504100113/6bdc6b380c5ea13895b16f3647b389ac/1040g2sg30v8ad028lk4g5ounb7u9gqgbuj1ch6g!nd_dft_wgth_webp_3']</t>
  </si>
  <si>
    <t>周末去哪儿, 笔记灵感, 南京, 人文景点分享, 小众旅行地, 手机库存里的年味</t>
  </si>
  <si>
    <t>南京人都不一定知道的景点！下关火车主题公园！ 这次春节去南京旅行，临时去了一个小众景点玩，叫下关火车主题公园。 我和一个去南京5次的朋友聊天，他都被骗了，以为我去北京玩！得知真相的他表示，确实没去过这里！ 这里是南京西站的旧址，边上就是长江，还有绿皮火车，特别出片！ 小红书创作助手 小红书创作学院</t>
  </si>
  <si>
    <t>10/04/2025, 01:13:13</t>
  </si>
  <si>
    <t>谁懂啊来了不想走了😭！穷游南京</t>
  </si>
  <si>
    <t>小杨同学</t>
  </si>
  <si>
    <t>https://www.xiaohongshu.com/user/profile/5aed3493e8ac2b2891c582c1</t>
  </si>
  <si>
    <t>5aed3493e8ac2b2891c582c1</t>
  </si>
  <si>
    <t>https://sns-avatar-qc.xhscdn.com/avatar/63ba769d3bc8195131fbad35.jpg?imageView2/2/w/80/format/jpg?imageView2/2/w/60/format/webp|imageMogr2/strip</t>
  </si>
  <si>
    <t>https://www.xiaohongshu.com/search_result/65ced11e000000000b00fb98?xsec_token=ABXhwhujfM0aEVSpYyIsvIQTIrJRlL5RUlY5FbQNKY1QQ=&amp;xsec_source=pc_search</t>
  </si>
  <si>
    <t>['http://sns-webpic-qc.xhscdn.com/202504100113/d41b784b0679eaaac0f5f618efe2a986/1040g2sg30v7k52vv543g4a52i4q970m1l0e58oo!nd_dft_wlteh_webp_3', 'http://sns-webpic-qc.xhscdn.com/202504100113/86da53d96f68cf040495e98c89052492/1040g2sg30v7k52vv54304a52i4q970m1c596pjg!nd_dft_wlteh_webp_3', 'http://sns-webpic-qc.xhscdn.com/202504100113/aee96a879bf47c603c2f4ae71485edd7/1040g2sg30v7k52vv545g4a52i4q970m1j1njavg!nd_dft_wgth_webp_3', 'http://sns-webpic-qc.xhscdn.com/202504100113/8e7a526c976c5cb9f4867949a4733d2e/1040g2sg30v7k52vv542g4a52i4q970m1hniut5g!nd_dft_wlteh_webp_3', 'http://sns-webpic-qc.xhscdn.com/202504100113/57d5df9f4557b8b6b20360a7b4210aa7/1040g2sg30v7k52vv54504a52i4q970m10g7s47o!nd_dft_wgth_webp_3', 'http://sns-webpic-qc.xhscdn.com/202504100113/4a288d817385ed131b0237e856c079f4/1040g2sg30v7k52vv54204a52i4q970m1tmg0k9o!nd_dft_wgth_webp_3', 'http://sns-webpic-qc.xhscdn.com/202504100113/8a2fdce5fa5f9ee0d9d9ed2ccb040fa2/1040g2sg30v7k52vv541g4a52i4q970m1rnph03o!nd_dft_wlteh_webp_3', 'http://sns-webpic-qc.xhscdn.com/202504100113/71f2e5879b2b89c9ecff2649e68673ed/1040g2sg30v7k52vv546g4a52i4q970m1nn2iju0!nd_dft_wlteh_webp_3']</t>
  </si>
  <si>
    <t>用一场旅行开启新年, 南京下关火车主题园, 火车主题, 拍照打卡, 周末去哪儿, 小红书成长笔记, 我的旅行故事, 小众旅行地, 小红书涨粉, 小红书新人报道, 小红书流量密码</t>
  </si>
  <si>
    <t>✨宝子们，超级推荐的穷游打卡圣地南京下关火车主题园！🚂 这里有古老的火车头和车厢🚆，仿佛带你回到了旧时光。🎈每个角落都超级出片📷，随便一拍都是大片既视感！💯非常适合情侣💑或者一家人👨👩👧来游玩哦！ 南京下关火车主题园是一个以火车为主题的公园，毗邻南京长江大桥，西眺浦口火车站，远观南京铁路轮渡栈桥旧址。以下是穷游旅游攻略： 📍门票完全免费（适合穷游），但上火车吃东西需要付费偶！ 📍地址：南京市鼓楼区江边路 📍 游览亮点： 真实绿皮车厢；内部改造尽可能保留了老式车厢结构；车厢内可以看到长江江景。 📍关于绿皮车： 绿皮车现在被津浦书店改造成了餐饮休息区，一节车厢为普通车厢，一节为包厢。 包厢车厢环境更好更安静，有低消；普通车厢无低消。价格和普通咖啡店差不多，甜品味道还不错。 📍拍摄设备推荐：Nikon Zfc、铭匠35 1.4。 📍交通：推荐乘坐地铁3号线上元门站下，然后打车3公里左右即到达。公交也可以直接导航换乘偶，交通超级便利，不用担心打不到车。 喜欢大江大河的宝子，赶快行动起来吧，在下关火车主题园来一场和民国的奇遇！</t>
  </si>
  <si>
    <t>10/04/2025, 01:13:19</t>
  </si>
  <si>
    <t>南京的🚂公园超出片还有谁不知道</t>
  </si>
  <si>
    <t>布丁大王🍮</t>
  </si>
  <si>
    <t>https://www.xiaohongshu.com/user/profile/5dbcc5a10000000001000c5c</t>
  </si>
  <si>
    <t>5dbcc5a10000000001000c5c</t>
  </si>
  <si>
    <t>https://sns-avatar-qc.xhscdn.com/avatar/1040g2jo310dhlidfmm0g5ndsomgg832s3hu2jno?imageView2/2/w/80/format/jpg?imageView2/2/w/60/format/webp|imageMogr2/strip</t>
  </si>
  <si>
    <t>https://www.xiaohongshu.com/search_result/67d8d9c8000000001d027d4b?xsec_token=ABfnp-4wFoHPsRw4Vjrv-abqy0dZPmcmpXZqQvGhtWjcM=&amp;xsec_source=pc_search</t>
  </si>
  <si>
    <t>['http://sns-webpic-qc.xhscdn.com/202504100113/a26c8ffd179f3b0c70b3ebacba2dd0d2/notes_pre_post/1040g3k031f5ehsbbm6i05pblns96a7e0g3fuda8!nd_dft_wlteh_webp_3', 'http://sns-webpic-qc.xhscdn.com/202504100113/53a2a025eeec00bd0c1debc22e88d510/notes_pre_post/1040g3k031f5ehsbbm6ig5pblns96a7e0stneqig!nd_dft_wlteh_webp_3', 'http://sns-webpic-qc.xhscdn.com/202504100113/09d300900ff96b77e7267bed9eb9f1b1/notes_pre_post/1040g3k031f5ehsbbm6j05pblns96a7e0pg5s34g!nd_dft_wlteh_webp_3', 'http://sns-webpic-qc.xhscdn.com/202504100113/e18cc45f3c8df116d580642c074201db/notes_pre_post/1040g3k031f5ehsbbm6jg5pblns96a7e0v0rqfp8!nd_dft_wlteh_webp_3', 'http://sns-webpic-qc.xhscdn.com/202504100113/c2f8ec92d496d3ae49a791e816b42350/notes_pre_post/1040g3k031f5ehsbbm6k05pblns96a7e03de39uo!nd_dft_wlteh_webp_3', 'http://sns-webpic-qc.xhscdn.com/202504100113/4f7a9c61933c8a68930b22aaa963b262/notes_pre_post/1040g3k031f5ehsbbm6kg5pblns96a7e0q69jrug!nd_dft_wlteh_webp_3', 'http://sns-webpic-qc.xhscdn.com/202504100113/5bb429c95adc0c27ceb97066d3781fee/notes_pre_post/1040g3k031f5eng4n6i705ndsomgg832s80ma39o!nd_dft_wlteh_webp_3', 'http://sns-webpic-qc.xhscdn.com/202504100113/00e4d04dd41f98750deb0ae45e00ef84/notes_pre_post/1040g3k031f5eng4n6i7g5ndsomgg832s1h523vg!nd_dft_wgth_webp_3', 'http://sns-webpic-qc.xhscdn.com/202504100113/c04219d03fdf522602f64f12f0ccac82/notes_pre_post/1040g3k031f5eng4n6i805ndsomgg832spl0grh8!nd_dft_wgth_webp_3']</t>
  </si>
  <si>
    <t>这里拍照很出片, 公园拍照, 小众拍照地, 南京, nan, 南京约拍, 富士直出, 女摄</t>
  </si>
  <si>
    <t>建议下午4点左右来哦 光不会太强 火车内拍照需消费 附近就是长江 还会有轮渡 📍下关火车主题公园 j</t>
  </si>
  <si>
    <t>10/04/2025, 01:13:24</t>
  </si>
  <si>
    <t>H奇A</t>
  </si>
  <si>
    <t>https://www.xiaohongshu.com/user/profile/5c999267000000001600999b</t>
  </si>
  <si>
    <t>5c999267000000001600999b</t>
  </si>
  <si>
    <t>https://sns-avatar-qc.xhscdn.com/avatar/1040g2jo31eq23bcoma105n4pi9jlh6crmu6k4e0?imageView2/2/w/80/format/jpg?imageView2/2/w/60/format/webp|imageMogr2/strip</t>
  </si>
  <si>
    <t>https://www.xiaohongshu.com/search_result/64dcb3f5000000000a01ab14?xsec_token=AB3DCzJgO5IQXb-Z90YkuCCDymkSI8rI4yQouky5LvV3c=&amp;xsec_source=pc_search</t>
  </si>
  <si>
    <t>['http://sns-webpic-qc.xhscdn.com/202504100113/7eb7d01d99fc817a4a9a975e05269e82/1040g00830nr76n8qhc005n4pi9jlh6cra5uh4h8!nd_dft_wlteh_webp_3', 'http://sns-webpic-qc.xhscdn.com/202504100113/6f123d2cea2fed8b352794eba877d726/1040g00830nr76n8qhc0g5n4pi9jlh6crihpsnto!nd_dft_wgth_webp_3', 'http://sns-webpic-qc.xhscdn.com/202504100113/6328273d49466e097f529e101159e9f8/1040g00830nr76n8qhc105n4pi9jlh6croilebco!nd_dft_wlteh_webp_3', 'http://sns-webpic-qc.xhscdn.com/202504100113/e23a794589d16e22c03dd66c4df71bd0/1040g00830nr76n8qhc1g5n4pi9jlh6crkkgsuq8!nd_dft_wlteh_webp_3', 'http://sns-webpic-qc.xhscdn.com/202504100113/4219c8c9c0f1aabd1e56db37f4bea16e/1040g00830nr76n8qhc205n4pi9jlh6crgrkseu0!nd_dft_wgth_webp_3', 'http://sns-webpic-qc.xhscdn.com/202504100113/787bfe6179e7a42c856ffeb1148d33dc/1040g00830nr76n8qhc2g5n4pi9jlh6cr7ockjqg!nd_dft_wgth_webp_3', 'http://sns-webpic-qc.xhscdn.com/202504100113/006fc55ee2ba8fce02f7e6882f2bc09d/1040g00830nr76n8qhc305n4pi9jlh6crcdclre8!nd_dft_wlteh_webp_3', 'http://sns-webpic-qc.xhscdn.com/202504100113/67194287bdc08866ffdddb25102fe3fd/1040g00830nr76n8qhc3g5n4pi9jlh6crvsa2070!nd_dft_wlteh_webp_3', 'http://sns-webpic-qc.xhscdn.com/202504100113/1efd673e9f167e89647349ecc0885480/1040g00830nr76n8qhc405n4pi9jlh6crqvjjpvg!nd_dft_wgth_webp_3', 'http://sns-webpic-qc.xhscdn.com/202504100113/64dff1d14d6b79ee576f19dcb930d825/1040g00830nr76n8qhc4g5n4pi9jlh6crop6bq50!nd_dft_wlteh_webp_3', 'http://sns-webpic-qc.xhscdn.com/202504100113/48515a634f9a17346c9d0dbb3e09d272/1040g00830nr76n8qhc505n4pi9jlh6cr3lfkqq0!nd_dft_wlteh_webp_3', 'http://sns-webpic-qc.xhscdn.com/202504100113/cb1130f057651aed6802f0c308fc3f19/1040g00830nr76n8qhc5g5n4pi9jlh6crbrd1mfg!nd_dft_wlteh_webp_3', 'http://sns-webpic-qc.xhscdn.com/202504100113/c7a6d2863b0e717daa2eb0f03e4a75d0/1040g00830nr76n8qhc605n4pi9jlh6crj6k4k10!nd_dft_wgth_webp_3', 'http://sns-webpic-qc.xhscdn.com/202504100113/72ec4a541749191e1798a038090aeb84/1040g00830nr76n8qhc6g5n4pi9jlh6crn6tfb8o!nd_dft_wgth_webp_3', 'http://sns-webpic-qc.xhscdn.com/202504100113/0e2d96ec0c17ab5e07a48bf2fe406ea6/1040g00830nr76nac18005n4pi9jlh6crt5pskd8!nd_dft_wgth_webp_3', 'http://sns-webpic-qc.xhscdn.com/202504100113/55890417eb3b6eeb47221ee047033db3/1040g00830nr76nac180g5n4pi9jlh6crp2a9ui8!nd_dft_wgth_webp_3', 'http://sns-webpic-qc.xhscdn.com/202504100113/8d02f87e8750015b706555b73228a8a8/1040g00830nr76nac18105n4pi9jlh6crq1oruso!nd_dft_wgth_webp_3', 'http://sns-webpic-qc.xhscdn.com/202504100113/bfda55fc967d0f7aaf9ae90703221c99/1040g00830nr76nac181g5n4pi9jlh6cr8gdnuio!nd_dft_wgth_webp_3']</t>
  </si>
  <si>
    <t>周边游, 小众</t>
  </si>
  <si>
    <t>在老下关（现鼓楼区）的滨江一带藏着一座铁路公园，即下关火车主题园。 下关的火车站就是以前的南京西站，比朱自清《背影》里提及的浦口火车站还要早三年，是南京最早的火车站。 下关火车主题园，建成于2017年，东临火车西站、西眺浦口火车站，是个免门票、小众的主题街区，却是周边居民经常去的地方，看看江边落日余晖、坐坐昔日的绿皮火车、吹吹江风，可以勾起无数人对于旧日时光的回忆。 南京西站始建于清光绪三十一年(1905年)，时称沪宁铁路南京车站。民国16年(1927年)，车站改称南京下关车站。1968年，车站更名为南京西站。 它是沪宁铁路终点站，也是宁铜铁路的起点站。作为中华民国时期南京和中国的重要门户，在当时发挥了巨大的作用。 这个地方并非南京西站，而是南京西站主题公园。下关西火车主题园里有几节停靠的绿皮火车车厢、一节火车头，配以候车站台、铁轨、枕木、信号灯等铁路元素，还有一个津浦书店。</t>
  </si>
  <si>
    <t>2023-08-16（2023-08-16）</t>
  </si>
  <si>
    <t>10/04/2025, 01:13:33</t>
  </si>
  <si>
    <t>一起去看南京的海吗</t>
  </si>
  <si>
    <t>林夕</t>
  </si>
  <si>
    <t>https://www.xiaohongshu.com/user/profile/5c26f731000000000703c70d</t>
  </si>
  <si>
    <t>5c26f731000000000703c70d</t>
  </si>
  <si>
    <t>https://sns-avatar-qc.xhscdn.com/avatar/63bf7a9cd4867f0b68ef46b3.jpg?imageView2/2/w/80/format/jpg?imageView2/2/w/60/format/webp|imageMogr2/strip</t>
  </si>
  <si>
    <t>https://www.xiaohongshu.com/search_result/6294b50100000000010289ff?xsec_token=ABHCnmlQ62ft85CUDWM8yq4LEwqtoLDkVuiwGLshsDQso=&amp;xsec_source=pc_search</t>
  </si>
  <si>
    <t>['http://sns-webpic-qc.xhscdn.com/202504100113/56094930efe79825c1af76c2c9eda489/01025u01kd65pi3zvv10117ccrb0q1yb21!nd_dft_wgth_webp_3']</t>
  </si>
  <si>
    <t>爱意随风起，风止意难平 我终将嫁给我自己 地点：下关火车主题公园 最好在五点左右开始拍摄，是那种发丝都发光的时间，火车头部的台阶下去可以看到江水</t>
  </si>
  <si>
    <t>https://sns-video-bd.xhscdn.com/01e294b5017337ce018370038114e397ee_259.mp4</t>
  </si>
  <si>
    <t>10/04/2025, 01:13:38</t>
  </si>
  <si>
    <t>在南京拍出了人生照片 日落</t>
  </si>
  <si>
    <t>陈沫沫</t>
  </si>
  <si>
    <t>https://www.xiaohongshu.com/user/profile/6291c0740000000021021d65</t>
  </si>
  <si>
    <t>6291c0740000000021021d65</t>
  </si>
  <si>
    <t>https://sns-avatar-qc.xhscdn.com/avatar/1040g2jo30tfk17frju005okho1q8c7b5cc1lt0g?imageView2/2/w/80/format/jpg?imageView2/2/w/60/format/webp|imageMogr2/strip</t>
  </si>
  <si>
    <t>https://www.xiaohongshu.com/search_result/67224f33000000001a035a95?xsec_token=ABmCf6BeN-LRxArppj4cMr-z9M-wkOsGKOaAjpO126S18=&amp;xsec_source=pc_search</t>
  </si>
  <si>
    <t>['http://sns-webpic-qc.xhscdn.com/202504100113/52350f161aa3d49952b9458f7f91cb16/1040g2sg319j6d2qtn2705okho1q8c7b5c3c65qo!nd_dft_wlteh_webp_3', 'http://sns-webpic-qc.xhscdn.com/202504100113/160578d825069555efd08e5171ced668/1040g2sg319j6d2qtn27g5okho1q8c7b5djm070g!nd_dft_wlteh_webp_3', 'http://sns-webpic-qc.xhscdn.com/202504100113/00270532457114a8bd8b599b65039315/1040g2sg319j6d2qtn2805okho1q8c7b5p5b08mg!nd_dft_wlteh_webp_3', 'http://sns-webpic-qc.xhscdn.com/202504100113/861dfa858b60b4a87b8b93f64fc6ea0d/1040g2sg319j6d2qtn28g5okho1q8c7b5cjkm0io!nd_dft_wlteh_webp_3', 'http://sns-webpic-qc.xhscdn.com/202504100113/01633858be69288ac9cf776e64585621/1040g2sg319j6d2qtn2905okho1q8c7b5iaovngg!nd_dft_wlteh_webp_3', 'http://sns-webpic-qc.xhscdn.com/202504100113/e788a76bf42a794dd71c2ad45506eaf4/1040g2sg319j6d2qtn29g5okho1q8c7b5k4t42v0!nd_dft_wlteh_webp_3', 'http://sns-webpic-qc.xhscdn.com/202504100113/2b5fe2f27e09dbe0e5bc41aea36b5402/1040g2sg319j6d2qtn2a05okho1q8c7b50v1a4vg!nd_dft_wlteh_webp_3', 'http://sns-webpic-qc.xhscdn.com/202504100113/80068a7125c1368a3953501d71bc0cda/1040g2sg319j6d2qtn2ag5okho1q8c7b5jn3rn6g!nd_dft_wlteh_webp_3', 'http://sns-webpic-qc.xhscdn.com/202504100113/f3837d35741716502f868cdb744089d8/1040g2sg319j6d2qtn2b05okho1q8c7b5naurp40!nd_dft_wlteh_webp_3', 'http://sns-webpic-qc.xhscdn.com/202504100113/f25adca5979982ada5172d97061956a5/1040g2sg319j6d2qtn2bg5okho1q8c7b5l18t0eo!nd_dft_wlteh_webp_3']</t>
  </si>
  <si>
    <t>下关火车主题公园！ 4点10分到，往右边走拍摄芦苇和大桥的感觉适合日出拍！ 往左走适合拍日落，看到小火车的位置往右走！有个小叉口就是图8的三个架子位置！拍完上去，再往里走就是图五的位置！图1、2、3、4就是在图5位置拍的！最终的日落点在这！超美</t>
  </si>
  <si>
    <t>10/04/2025, 01:13:44</t>
  </si>
  <si>
    <t>🌞周末好去处！中山码头遛娃记📸</t>
  </si>
  <si>
    <t>哗啦啦稀里哗啦噼里啪啦</t>
  </si>
  <si>
    <t>https://www.xiaohongshu.com/user/profile/5c2f538f000000000702582d</t>
  </si>
  <si>
    <t>5c2f538f000000000702582d</t>
  </si>
  <si>
    <t>https://sns-avatar-qc.xhscdn.com/avatar/66125683cabbcaa82fe82059.jpg?imageView2/2/w/80/format/jpg?imageView2/2/w/60/format/webp|imageMogr2/strip</t>
  </si>
  <si>
    <t>https://www.xiaohongshu.com/search_result/66855b36000000001e0137c7?xsec_token=ABEFZdQdo-5AEfoHLL7aPv2SUsAsnT5tixpDFhMmZ-8gM=&amp;xsec_source=pc_search</t>
  </si>
  <si>
    <t>['http://sns-webpic-qc.xhscdn.com/202504100113/599bb6999877e08cb490bad304b20878/1040g008314ptjuoqgm005n1fae7hsm1die94ipo!nd_dft_wlteh_webp_3', 'http://sns-webpic-qc.xhscdn.com/202504100113/31e6bbcb96b9b50ed67378c317e2a59a/1040g008314ptjuoqgm0g5n1fae7hsm1dpbh7320!nd_dft_wlteh_webp_3', 'http://sns-webpic-qc.xhscdn.com/202504100113/e278b66b7461e41ae0f158b12bdee643/1040g008314ptjuoqgm105n1fae7hsm1dece1deg!nd_dft_wlteh_webp_3', 'http://sns-webpic-qc.xhscdn.com/202504100113/a720330f52b8d8faebe003dad48983a2/1040g008314ptjuoqgm1g5n1fae7hsm1d0610i98!nd_dft_wlteh_webp_3', 'http://sns-webpic-qc.xhscdn.com/202504100113/80ed9f94322233a3a427687389c127bc/1040g008314ptjuoqgm205n1fae7hsm1dls5lcm8!nd_dft_wlteh_webp_3', 'http://sns-webpic-qc.xhscdn.com/202504100113/a9fd47708aecf38f20c681af63d79da8/1040g008314ptjuoqgm305n1fae7hsm1d1armml0!nd_dft_wlteh_webp_3', 'http://sns-webpic-qc.xhscdn.com/202504100113/537f3a51077184966c004d937efc3b47/1040g008314ptjuoqgm3g5n1fae7hsm1dnsp6vug!nd_dft_wlteh_webp_3', 'http://sns-webpic-qc.xhscdn.com/202504100113/61a368d7d589821a0b241d568454bbee/1040g008314ptjuoqgm405n1fae7hsm1dbdte4ug!nd_dft_wlteh_webp_3', 'http://sns-webpic-qc.xhscdn.com/202504100113/c452b724c3d733c019dc3658a85f4ea1/1040g008314ptjuoqgm4g5n1fae7hsm1dc0l9q90!nd_dft_wlteh_webp_3', 'http://sns-webpic-qc.xhscdn.com/202504100113/e199ab6ddac9601ebc2da676cc38059b/1040g008314ptjuoqgm505n1fae7hsm1dmoq3i50!nd_dft_wlteh_webp_3', 'http://sns-webpic-qc.xhscdn.com/202504100113/141fb56b0b7e333061f93e61ba21b96f/1040g008314ptjuoqgm5g5n1fae7hsm1d1v4mmf8!nd_dft_wlteh_webp_3', 'http://sns-webpic-qc.xhscdn.com/202504100113/6386ac872265763558ca58f54c0c534d/1040g008314ptjuoqgm605n1fae7hsm1dm4pudco!nd_dft_wlteh_webp_3', 'http://sns-webpic-qc.xhscdn.com/202504100113/260f68a34eca6b6d27cb63fa1aa3d1ea/1040g008314ptjuoqgm6g5n1fae7hsm1da69o84o!nd_dft_wgth_webp_3', 'http://sns-webpic-qc.xhscdn.com/202504100113/c62c484be7984d767045572196390f4c/1040g008314ptjupk0s705n1fae7hsm1dnrlgi98!nd_dft_wlteh_webp_3', 'http://sns-webpic-qc.xhscdn.com/202504100113/06b119088be0093621676bf025aab717/1040g008314ptjupk0s7g5n1fae7hsm1dnqb1u4g!nd_dft_wlteh_webp_3', 'http://sns-webpic-qc.xhscdn.com/202504100113/16ab692bde62abfa231299136fe7bef9/1040g008314ptjupk0s805n1fae7hsm1dtjdji3g!nd_dft_wgth_webp_3', 'http://sns-webpic-qc.xhscdn.com/202504100113/3612adbdd397a9c66ec574af546edd75/1040g008314ptjupk0s8g5n1fae7hsm1d5v4qh40!nd_dft_wlteh_webp_3', 'http://sns-webpic-qc.xhscdn.com/202504100113/cf4256f95ecfd84c3a6828f38956528c/1040g008314ptjupk0s905n1fae7hsm1d9ciqimo!nd_dft_wlteh_webp_3']</t>
  </si>
  <si>
    <t>中山码头, 遛娃好去处, 周末度假, 南京旅游, 中山码头轮渡, 南京citywalk</t>
  </si>
  <si>
    <t>🎈中山码头，一个充满历史感的地方，不仅可以欣赏到美丽的江景，还能带着宝宝一起度过一个愉快的周末 门票：免费 推荐路线：中山码头江豚观测站下关火车主题公园长江大桥玻璃栈桥(参考路线导览图，直观知道每个地方的分布) 全程：走走停停3个半小时，沿着江边有栈道，适合小朋友骑行，路也比较平坦，偶尔有电动车 返程打车从玻璃栈道打车到中山码头，起步价10元，也有三蹦子🛺15元，如果有轮渡可以坐轮渡正好看夕阳，到浦口码头逛一下 惬意时光：走到下关火车主题公园时，小朋友很喜欢在火车上玩，正好天晴还比较炎热，车厢里空调很凉爽，外面江景还看到了很多只江豚，消费很平价，馄饨15元，绿豆汤8元 停车🅿：中山码头附近一个墨锡停车场，15分钟1元 💡小贴士：最近南京梅雨季，轮渡暂时关闭，只有公交车可以往返，晴天需要注意防晒和以及蚊虫叮咬</t>
  </si>
  <si>
    <t>https://sns-video-bd.xhscdn.com/stream/10/19/01e6855b3691e590010050039078f417be_19.mp4</t>
  </si>
  <si>
    <t>2024-07-03（2024-07-03）</t>
  </si>
  <si>
    <t>10/04/2025, 01:13:50</t>
  </si>
  <si>
    <t>下关火车主题园</t>
  </si>
  <si>
    <t>樱花飘落`转角</t>
  </si>
  <si>
    <t>https://www.xiaohongshu.com/user/profile/59dc578b44363b6d39ebe81d</t>
  </si>
  <si>
    <t>59dc578b44363b6d39ebe81d</t>
  </si>
  <si>
    <t>https://sns-avatar-qc.xhscdn.com/avatar/601e1b90a3c5a35bb27d0cd4.jpg?imageView2/2/w/80/format/jpg?imageView2/2/w/60/format/webp|imageMogr2/strip</t>
  </si>
  <si>
    <t>https://www.xiaohongshu.com/search_result/63f06051000000001300a2b7?xsec_token=ABYQzKQkODOcbVchfWOKy1J4gnpeEfYJCssgvBm9SQBEY=&amp;xsec_source=pc_search</t>
  </si>
  <si>
    <t>['http://sns-webpic-qc.xhscdn.com/202504100113/57dfc368a6465fd652558c88cb45c4e5/1000g00822hnvsd2fm00049snl1bonq0tc33scgg!nd_dft_wlteh_webp_3', 'http://sns-webpic-qc.xhscdn.com/202504100113/83ba59bf11f4b505376a2c59001e690a/1000g00822hnvsd2fm02g49snl1bonq0t9k96q9o!nd_dft_wlteh_webp_3', 'http://sns-webpic-qc.xhscdn.com/202504100113/cb58bac9d4ca4926428a4fcf361ab79d/1000g00822hnvsd2fm01049snl1bonq0tq09agjo!nd_dft_wlteh_webp_3', 'http://sns-webpic-qc.xhscdn.com/202504100113/55763704419329e123d7a89607a9cd60/1000g00822hnvsd2fm01g49snl1bonq0tb88l1r8!nd_dft_wlteh_webp_3', 'http://sns-webpic-qc.xhscdn.com/202504100113/27c9fb12b6c8b931299d55765132cd4d/1000g00822hnvsd2fm02049snl1bonq0te4801p8!nd_dft_wlteh_webp_3']</t>
  </si>
  <si>
    <t>南京, 探店, 火车, 南京下关火车公园, 江边的下关火车主题公园, 拍照, 来拍照了, 江边拍照</t>
  </si>
  <si>
    <t>📍位于鼓楼区最边上的下关火车主题公园 （距离中山码头也很近） 去的那天刚好是有太阳🌞的，这个公园真的很适合拍照，有好多好多拍照打卡点📸，地铁🚇坐到上元门地铁站，然后打车到下关火车主题公园。 一下车就可以看到牌子啦～ 一进门就是一辆小火车🚞（P5的拍摄地），是可以上车的，但是需要消费，里面有平价的关东煮，可以买完上车拍照。 然后右手边会有西站时光的牌子。 有个下坡可以下去，下面可以走到海边，P4就是在那里拍的。但是傍晚的话要注意涨潮。 P2是在图四拍摄点旁边的那棵树上拍的，很适合单色照片，P3是在大树旁边的一片芦苇丛里。（去找P4拍摄点的时候会先看到芦苇丛，然后是大树，那就证明你快到图四的拍摄点啦，很喜欢这种给人海边的感觉，很好看呀，给人心旷神怡的感觉～ 我们只是选了几个点，其实还有其他拍摄点，下关火车主题园还是值得去一趟的，hhh出片率很高</t>
  </si>
  <si>
    <t>2023-02-18（2023-02-18）</t>
  </si>
  <si>
    <t>10/04/2025, 01:13:55</t>
  </si>
  <si>
    <t>【南京】日落余晖下的下关火车站</t>
  </si>
  <si>
    <t>夏天不吃冰</t>
  </si>
  <si>
    <t>https://www.xiaohongshu.com/user/profile/558ff5045894467b7be3eb22</t>
  </si>
  <si>
    <t>558ff5045894467b7be3eb22</t>
  </si>
  <si>
    <t>https://sns-avatar-qc.xhscdn.com/avatar/1040g2jo31cglo28j100040ssejqg9qp2t9so0b8?imageView2/2/w/80/format/jpg?imageView2/2/w/60/format/webp|imageMogr2/strip</t>
  </si>
  <si>
    <t>https://www.xiaohongshu.com/search_result/632716c1000000000900803a?xsec_token=ABUiTlE5fecDELrwWwo5e1ETg_jy9H-TLfYIqkieKk5k0=&amp;xsec_source=pc_search</t>
  </si>
  <si>
    <t>['http://sns-webpic-qc.xhscdn.com/202504100113/2b55622562c20b12c808dc6518c1f554/03029i013p0velk5zj601192say0i3i3bd!nd_dft_wgth_webp_3']</t>
  </si>
  <si>
    <t>南京下关火车公园, 南京, 主题公园分享, 日落</t>
  </si>
  <si>
    <t>日落余晖下的下关火车站 这里太适合拍照了📷非常出片哦</t>
  </si>
  <si>
    <t>https://sns-video-bd.xhscdn.com/pre_post/01e327161e7d5e96018370038350b2621b_259.mp4</t>
  </si>
  <si>
    <t>2022-09-18（2022-09-18）</t>
  </si>
  <si>
    <t>10/04/2025, 01:14:01</t>
  </si>
  <si>
    <t>周末来浦口！一起走进课本里的火车站🕰</t>
  </si>
  <si>
    <t>https://www.xiaohongshu.com/search_result/67eceb22000000001c012ab0?xsec_token=ABVBqYUS3mT7KIOCdWMRPC-yS3gX135BZmteN1Lp-Y2no=&amp;xsec_source=pc_search</t>
  </si>
  <si>
    <t>['http://sns-webpic-qc.xhscdn.com/202504100114/10edc8c18cc0447660dea9c1f99162b4/1040g00831fp1qdggne0g5nna79f0bhfv0tn52p0!nd_dft_wlteh_webp_3', 'http://sns-webpic-qc.xhscdn.com/202504100114/245d8b44950c7b43343a2e6273db72a0/1040g00831fp1qdggne5g5nna79f0bhfv0i5q4kg!nd_dft_wlteh_webp_3', 'http://sns-webpic-qc.xhscdn.com/202504100114/5f4eb781c88d90eef8a3927b7356fe2a/1040g00831fp1qdggne405nna79f0bhfv9mvaqqo!nd_dft_wlteh_webp_3', 'http://sns-webpic-qc.xhscdn.com/202504100114/5ce031ed6e39a048dbfd5421232d67af/1040g00831fp1qdggne505nna79f0bhfvuhle420!nd_dft_wlteh_webp_3', 'http://sns-webpic-qc.xhscdn.com/202504100114/51811492aea60f7e6e1abef2de21142c/1040g00831fp1qdggne105nna79f0bhfvqbb11ig!nd_dft_wlteh_webp_3', 'http://sns-webpic-qc.xhscdn.com/202504100114/0947cba7ad9d71b0ff089383e9b59074/1040g00831fp1qdggne205nna79f0bhfv7m32vho!nd_dft_wlteh_webp_3', 'http://sns-webpic-qc.xhscdn.com/202504100114/75d7342d0daa1849f15e45d273c6142e/1040g00831fp1qdggne2g5nna79f0bhfvbo9d5co!nd_dft_wlteh_webp_3', 'http://sns-webpic-qc.xhscdn.com/202504100114/79c2eb786a1bb8252e56fcb0e882cd16/1040g00831fp1qdggne305nna79f0bhfv6dr463o!nd_dft_wlteh_webp_3', 'http://sns-webpic-qc.xhscdn.com/202504100114/b5e0bdf78d7deac36ee00b91d09edd44/1040g00831fp1qdggne6g5nna79f0bhfvgpkvb5g!nd_dft_wlteh_webp_3', 'http://sns-webpic-qc.xhscdn.com/202504100114/42298404157b0e3ce903a08d1f8f23c9/1040g00831fp1qdggne3g5nna79f0bhfvb7hcono!nd_dft_wlteh_webp_3']</t>
  </si>
  <si>
    <t>南京旅游, 南京拍照, 南京打卡, 城市穿越历史, 南京周末好去处, 南京溜娃好去处, 南京旅游攻略, 城市小众打卡地, 南京citywalk, 民国风, 城市的记忆</t>
  </si>
  <si>
    <t>是谁还不知道南京浦口火车站历史风貌区已经重建！新增周末带娃好去处！边玩边学，一起走进朱自清《背影》中的场景吧～ 🚂路线： 中山码头渡轮浦口火车站桥北滨江公园渡轮返程大马路民国风情街 ✨交通 🚇地铁：3号线上元门站或柳州东路站打车10分钟达浦口火车站 ⛴轮渡：中山码头浦口码头（单程2r，金陵通可刷） 🚗自驾工作日好停，周末可能人多 🚲入口有共享单车，可以骑行游览📷 🎫门票 🚆浦口火车站主体免费，内部展览馆15r（学生半价） 🏕滨江公园全天开放无门票 🚢轮渡运营时间为9:0019:00，日落班次17:5018:30光影最美 全程步行约2公里，约3小时游览时间🕑 1 浦口火车站 《情深深雨濛濛》取景地！也是朱自清《背影》里的场景，月台黄墙雨廊穹顶仿佛回到20年代～ 2 桥北滨江生态公园🌉 左侧是沧桑的浦口码头，右侧是炫酷的长江大桥灯光秀！夜景也很美🌃！园内还有江豚观测点（35月出现率高！可带长焦镜头来蹲）园内大片草地，周末来露个营放空，看一场属于长江的日落，不要太chill 3 轮渡 ⏰推荐17:30登船！航程约15分钟！看鎏金晚霞洒满民国建筑群 📸二层甲板拍可电影感大片行驶中的货轮渐暗的天际线🌅❗周末人多，不要卡时间赶末班船可能上不去 4大马路民国风情街 新建的复古风小街区，一处充满市井气息的打卡地，汇集了各种小吃、手工艺品和特色商品，还伫立着些老房子，有不少老南京的烟火气🎇 🚢支线路线 ✅中山码头民国首都电厂旧址公园 ✅骑行至下关火车主题园 从朱自清挥别的月台，到流淌着赛博光影的江岸🚢，2元轮渡载着百年光阴在浪花中沉浮🌊收好这份攻略，来南京最诗意的北岸，完成一场横跨三个世纪的对话吧📜！ 🕑路线时间建议：17:00开启怀旧之旅18:00江轮追日落19:00夜游民国建筑群</t>
  </si>
  <si>
    <t>10/04/2025, 01:14:07</t>
  </si>
  <si>
    <t>南京旅游下关火车公园太好拍照啦！</t>
  </si>
  <si>
    <t>成天琢磨吃点啥</t>
  </si>
  <si>
    <t>https://www.xiaohongshu.com/user/profile/606543ec0000000001004ed2</t>
  </si>
  <si>
    <t>606543ec0000000001004ed2</t>
  </si>
  <si>
    <t>https://sns-avatar-qc.xhscdn.com/avatar/6180eb65b6359d9da70c76a8.jpg?imageView2/2/w/80/format/jpg?imageView2/2/w/60/format/webp|imageMogr2/strip</t>
  </si>
  <si>
    <t>https://www.xiaohongshu.com/search_result/63bc007d00000000220348d8?xsec_token=ABcjqKIgIbd0R9lA6DmFh3jTEa6zl0OKUKeMbQXigykUk=&amp;xsec_source=pc_search</t>
  </si>
  <si>
    <t>['http://sns-webpic-qc.xhscdn.com/202504100114/825996c087b30eda3bc1586f171bb0c4/1000g0081s556q9aeq0605o358fm08jmiphq2gh0!nd_dft_wlteh_webp_3', 'http://sns-webpic-qc.xhscdn.com/202504100114/cc0a17b6143f4a271878c192eb2fd9e1/1000g0081s556q9aeq0505o358fm08jmi84b4088!nd_dft_wlteh_webp_3', 'http://sns-webpic-qc.xhscdn.com/202504100114/cf864b8b213b7b51dbe37c2da6ecd303/1000g0081s556q9aeq04g5o358fm08jmi67kbkd8!nd_dft_wlteh_webp_3', 'http://sns-webpic-qc.xhscdn.com/202504100114/2e44cc6ab1bd10dc76588e6583b88f7a/1000g0081s556q9aeq06g5o358fm08jmiumkhfq0!nd_dft_wlteh_webp_3']</t>
  </si>
  <si>
    <t>周末探店, 南京下关火车公园, 公园拍照, 南京拍照, 南京旅游, 拍照, 拍照圣地, 南京网红打卡</t>
  </si>
  <si>
    <t>哪个小朋友不喜欢火车捏🚞周末不知道去哪儿的话，一起去下关火车公园回忆儿时的快乐吧✌🏻 🚉：下关火车主题园 📌：鼓楼区江边路 🅿：下关火车公园🈶一个专门的停车场🚗而且🈶楼梯直达地面丝毫不担心去了之后没地方停车✌🏻 🚞：这边🈶一个蒸汽机车和几节绿皮车的车厢，车厢里是一家餐厅，可以在这边吃吃喝喝🥤还可以放肆拍照📸 📖：站台一侧🈶一家书店，里面的环境还是蛮适合拍照📸而且书的种类也很多😯如果没什么事情，在这边休闲一下也是很不错的</t>
  </si>
  <si>
    <t>2023-01-09（2023-01-09）</t>
  </si>
  <si>
    <t>10/04/2025, 01:14:14</t>
  </si>
  <si>
    <t>🌿别再挤夫子庙啦</t>
  </si>
  <si>
    <t>美美和她的红山美居酒店</t>
  </si>
  <si>
    <t>https://www.xiaohongshu.com/user/profile/629c6515000000002102aab9</t>
  </si>
  <si>
    <t>629c6515000000002102aab9</t>
  </si>
  <si>
    <t>https://sns-avatar-qc.xhscdn.com/avatar/63c75c843abf92a58b380a41.jpg?imageView2/2/w/80/format/jpg?imageView2/2/w/60/format/webp|imageMogr2/strip</t>
  </si>
  <si>
    <t>https://www.xiaohongshu.com/search_result/67c90df7000000002901b1ae?xsec_token=AB5UPFggkZHlga6c6OBgnqxMn3ElgNZG50xkH4sbQn2fQ=&amp;xsec_source=pc_search</t>
  </si>
  <si>
    <t>['http://sns-webpic-qc.xhscdn.com/202504100114/8f380a60657b5a2bedc31f244c9be1f1/1040g00831em16cdh5k6g5oksckaodalpmrvb0eo!nd_dft_wlteh_webp_3']</t>
  </si>
  <si>
    <t>南京冷门打卡, 避开人从众, 本地人推荐, citywalk</t>
  </si>
  <si>
    <t>【这6个小众秘境连导航都难找】 在南京生活了25年的胡同串子告诉你 真正的金陵之美藏在梧桐深处的蝉鸣里。收好这份连本地人都要偷偷收藏的冷门地图👇 📍【燕子矶悬崖日落贩卖机】 🌅导航quot;燕子矶公园quot;后沿江边栈道走15分钟 ✔废弃码头嶙峋礁石万吨轮剪影 ✔18:30蹲守橘子海日落（比鱼嘴人少十倍！） 🚌8路公交底站｜💰免费 📍【下关火车主题园民国穿越指南】 🚂中山码头旁800米江岸线 ✔绿皮火车铁轨旧站台民国风情墙 ✔带瓶橘子汽水来拍昭和风胶片 🌉傍晚亮灯时长江大桥变金色项链 📍【陶谷新村文艺中毒者解药】 🎨南大后门的宝藏小巷 ✔20独立书店古董杂货铺手冲咖啡馆 🍂推荐打卡：学人书店（旧书博物馆）、老宇宙商店（怪诞美学） 📍【T80园区梧桐隧道秘境】 🌳紫金山脚原民国外交使馆群 ✔梧桐光影奶黄色别墅群玻璃花房茶馆 📸穿棉麻裙来拍新中式下午茶 📍【老门东边陲蔷薇警报】 🚪穿过主街往三条营小巷深处走 ✔青砖墙爬满瀑布蔷薇（45月限定） ✔偶遇摇着蒲扇做绒花的奶奶 📍【午朝门故宫分宫】 🏯明故宫遗址公园南门 ✔爬满青苔的蟠龙石柱巨型城砖阵 🌿晨练大爷会教你找刻字的600年前工匠签名 🍜逛饿了去这些老饕据点： ▶南湖董阿姨肉沫煎饼（凌晨4点开灶） ▶评事街老太皮肚面（加辣油！） ▶京可酸菜鱼 🌟南京人私房tip： 挑个微雨清晨去灵谷寺 空山新雨后 萤火虫小径会变成绿野仙踪</t>
  </si>
  <si>
    <t>10/04/2025, 01:14:20</t>
  </si>
  <si>
    <t>南京约拍（下关火车主题公园）</t>
  </si>
  <si>
    <t>https://www.xiaohongshu.com/search_result/67d2b8d900000000070343fe?xsec_token=ABw2dk6bkwy3ZoKOa3zHZ1Ke8ImQV7gmMzQMZ6yt9cbHM=&amp;xsec_source=pc_search</t>
  </si>
  <si>
    <t>['http://sns-webpic-qc.xhscdn.com/202504100114/cd399a89df14ba0b60ca221fe9d08869/1040g00831fddl388ma6g5p7lrn01m1qa9950j98!nd_dft_wlteh_webp_3', 'http://sns-webpic-qc.xhscdn.com/202504100114/8e5610d91c0b95cdb76909fa643c3692/1040g00831evf930d6i0g5p7lrn01m1qad3nt8v8!nd_dft_wlteh_webp_3', 'http://sns-webpic-qc.xhscdn.com/202504100114/34e4a0aab673964b8d61130f89274352/1040g00831f0as6t26a505p7lrn01m1qaoj735ho!nd_dft_wlteh_webp_3', 'http://sns-webpic-qc.xhscdn.com/202504100114/cd17c12bedcff8cbeb127e7d85bdc976/1040g00831evf930d6i205p7lrn01m1qaehisvbo!nd_dft_wlteh_webp_3', 'http://sns-webpic-qc.xhscdn.com/202504100114/7098b65cc12d0a9e746a1afadf1523e5/1040g00831evf930d6i2g5p7lrn01m1qamhvv66g!nd_dft_wlteh_webp_3', 'http://sns-webpic-qc.xhscdn.com/202504100114/3004cd0831efb3d1ac046fb8026a3082/1040g00831evf930d6i3g5p7lrn01m1qanboknog!nd_dft_wgth_webp_3', 'http://sns-webpic-qc.xhscdn.com/202504100114/6a1eb4fa74317ba125896a0c461cbf0d/1040g00831evf930d6i5g5p7lrn01m1qaabohme0!nd_dft_wlteh_webp_3', 'http://sns-webpic-qc.xhscdn.com/202504100114/bb702d1d4f682abdf3a3c4fb853b1812/1040g00831evf930d6i105p7lrn01m1qap7ub8b8!nd_dft_wlteh_webp_3', 'http://sns-webpic-qc.xhscdn.com/202504100114/779e5a066475e6ddcb5322779ee5da8a/1040g00831evf930d6i305p7lrn01m1qamnk68bg!nd_dft_wlteh_webp_3', 'http://sns-webpic-qc.xhscdn.com/202504100114/efe711aaf3a1d1f4956a610e333bd47e/1040g00831evf930d6i1g5p7lrn01m1qagn1tr8g!nd_dft_wgth_webp_3', 'http://sns-webpic-qc.xhscdn.com/202504100114/46338c51f496924894edd4a626b497d8/1040g00831evf930d6i4g5p7lrn01m1qaf7s6if8!nd_dft_wlteh_webp_3', 'http://sns-webpic-qc.xhscdn.com/202504100114/219d8065305dbea413e05b4a090ea44f/1040g00831evf930d6i605p7lrn01m1qaf14a8uo!nd_dft_wlteh_webp_3']</t>
  </si>
  <si>
    <t>南京约拍, 南京旅游, 约拍, 下关火车主题公园, 南堡公园玻璃栈桥</t>
  </si>
  <si>
    <t>铁轨上的时光，滨江边的风景，感受历史的脉动，下关火车主题公园，让每一段旅程都充满故事！ 时长一般2小时左右，价格200，无需定金，底片全送，负责修10张（看情况会有优惠）</t>
  </si>
  <si>
    <t>10/04/2025, 01:14:26</t>
  </si>
  <si>
    <t>在南京下关火车主题园拍照</t>
  </si>
  <si>
    <t>江风</t>
  </si>
  <si>
    <t>https://www.xiaohongshu.com/user/profile/63d64161000000002703711b</t>
  </si>
  <si>
    <t>63d64161000000002703711b</t>
  </si>
  <si>
    <t>https://sns-avatar-qc.xhscdn.com/avatar/1040g2jo30rq6c5vn2i6g5oum85gpus8ribscnio?imageView2/2/w/80/format/jpg?imageView2/2/w/60/format/webp|imageMogr2/strip</t>
  </si>
  <si>
    <t>https://www.xiaohongshu.com/search_result/67b9b4f6000000000602a10c?xsec_token=ABLopRDELCckywFICiI7gCrD3y9ttDKtgPX4zw0eLHAd0=&amp;xsec_source=pc_search</t>
  </si>
  <si>
    <t>['http://sns-webpic-qc.xhscdn.com/202504100114/92714621e09519c3a59a310ddbb547a6/1040g2sg31e71ilsu0skg5oum85gpus8r7ir2emg!nd_dft_wgth_webp_3', 'http://sns-webpic-qc.xhscdn.com/202504100114/9ff0dbe8871a625a40c8506b15890239/1040g2sg31e71ilt2gu6g5oum85gpus8rvgganh0!nd_dft_wgth_webp_3', 'http://sns-webpic-qc.xhscdn.com/202504100114/44e85b88c665bcfa28c0ac46a85ad173/1040g2sg31e71iluegmd05oum85gpus8rt94houo!nd_dft_wgth_webp_3', 'http://sns-webpic-qc.xhscdn.com/202504100114/a868adebcf6d8d5d940e00f1617e1d99/1040g2sg31e71iluegmcg5oum85gpus8r4qcvj3o!nd_dft_wgth_webp_3', 'http://sns-webpic-qc.xhscdn.com/202504100114/2def9dfddc5d7bc254be39b95384ff2c/1040g2sg31e71iltdh0dg5oum85gpus8rbm009i8!nd_dft_wgth_webp_3']</t>
  </si>
  <si>
    <t>火车, 南京, 长江, 尼康, 新手摄影</t>
  </si>
  <si>
    <t>感觉这个地方很适合拍照欸，有江景（旁边就是长江大桥！），有绿皮火车，氛围感拉满了 而且昨天逛一圈下来感觉公园不大，景色都集中在一起</t>
  </si>
  <si>
    <t>2025-02-22（02-22）</t>
  </si>
  <si>
    <t>10/04/2025, 01:14:37</t>
  </si>
  <si>
    <t>南京日落 下关火车公园</t>
  </si>
  <si>
    <t>四季豆</t>
  </si>
  <si>
    <t>https://www.xiaohongshu.com/user/profile/5a9a8dd411be1057cdeeee2c</t>
  </si>
  <si>
    <t>5a9a8dd411be1057cdeeee2c</t>
  </si>
  <si>
    <t>https://sns-avatar-qc.xhscdn.com/avatar/633697d9122d7fa26bcee119.jpg?imageView2/2/w/80/format/jpg?imageView2/2/w/60/format/webp|imageMogr2/strip</t>
  </si>
  <si>
    <t>https://www.xiaohongshu.com/search_result/633696a0000000001d014903?xsec_token=AB8HTy-eYL2NPITbYSVMNkIrEpccOJye_ckOGf78d9OV8=&amp;xsec_source=pc_search</t>
  </si>
  <si>
    <t>['http://sns-webpic-qc.xhscdn.com/202504100114/d57708e5c617386a329bcb23f4d521f6/03029u016ixnn1zjsj0010wk41z0ugm1dd!nd_dft_wlteh_webp_3', 'http://sns-webpic-qc.xhscdn.com/202504100114/6d66785449648e122f24b787adbf4d15/03029u016ixnn1zjsj0010wk41z135pg1e!nd_dft_wlteh_webp_3', 'http://sns-webpic-qc.xhscdn.com/202504100114/f760e789bbeb8863edf2ac2db33a12c0/03029u016ixnn1zjsj0010wk41z2kl16dk!nd_dft_wlteh_webp_3', 'http://sns-webpic-qc.xhscdn.com/202504100114/d58cb426bf4a1feee26fa0e9d6fe582e/03029u016ixnn1zjsj0010wk41z39x5s4x!nd_dft_wgth_webp_3', 'http://sns-webpic-qc.xhscdn.com/202504100114/7f09e42a7c739cac5051810efe2462e9/03029u016ixnn1zjsj0010wk41z4fti8ml!nd_dft_wlteh_webp_3', 'http://sns-webpic-qc.xhscdn.com/202504100114/a60ac4729c50e099d5c9b3e163fc2afe/03029u016ixnn1zjsj0010wk41z5g1k8fs!nd_dft_wlteh_webp_3', 'http://sns-webpic-qc.xhscdn.com/202504100114/c940a038b917fbefeb79ab251e4b15f2/03029u016ixnn1zjsj0010wk41z6k71yiv!nd_dft_wlteh_webp_3', 'http://sns-webpic-qc.xhscdn.com/202504100114/d5da648ebe9e03fd0565c03ac083f32d/03029u016ixnn1zjsj0010wk41z72pxhw0!nd_dft_wlteh_webp_3']</t>
  </si>
  <si>
    <t>南京日落, 下关西火车主题街区, 南京下关火车公园, 南京拍照, 南京长江大桥, 南京周末好去处, 南京免费公园</t>
  </si>
  <si>
    <t>曾是火车停靠的地方🚞 听司机师傅说以前还是码头 绿皮火车里是经过小小改造后的餐厅🥙 街区还有书店和文创园</t>
  </si>
  <si>
    <t>2022-09-30（2022-09-30）</t>
  </si>
  <si>
    <t>10/04/2025, 01:14:45</t>
  </si>
  <si>
    <t>医学生期末前最后的快乐</t>
  </si>
  <si>
    <t>鲜黄色的丑橘</t>
  </si>
  <si>
    <t>https://www.xiaohongshu.com/user/profile/61cbe66d00000000100043a4</t>
  </si>
  <si>
    <t>61cbe66d00000000100043a4</t>
  </si>
  <si>
    <t>https://sns-avatar-qc.xhscdn.com/avatar/1040g2jo318ljcihtk46g5oebspmk0gt4tmh3610?imageView2/2/w/80/format/jpg?imageView2/2/w/60/format/webp|imageMogr2/strip</t>
  </si>
  <si>
    <t>https://www.xiaohongshu.com/search_result/676c182d000000000b00e663?xsec_token=ABdTZeDqKMSU2LnnUcaCtbNJ4ePgrxsKaYzoeOHef_uqM=&amp;xsec_source=pc_search</t>
  </si>
  <si>
    <t>['http://sns-webpic-qc.xhscdn.com/202504100114/5ed4b61d840d0be0433deb97c3fd0a49/1040g00831br85vt40m605oebspmk0gt42eufe3o!nd_dft_wlteh_webp_3', 'http://sns-webpic-qc.xhscdn.com/202504100114/4f6968998061e41f977960732e1d13c3/1040g00831br85vvo0kdg5oebspmk0gt4gsflad8!nd_dft_wlteh_webp_3', 'http://sns-webpic-qc.xhscdn.com/202504100114/747a82b378937bc12b5ecad8534077e2/1040g00831br86000gu505oebspmk0gt47c40qrg!nd_dft_wlteh_webp_3', 'http://sns-webpic-qc.xhscdn.com/202504100114/c73ee80ab0aac10c268f51e1e1e41915/1040g00831br86001106g5oebspmk0gt4j7a4jpo!nd_dft_wgth_webp_3', 'http://sns-webpic-qc.xhscdn.com/202504100114/b3c0649fb8bd4f236221cba4b69f4d04/1040g2sg31br8600010c05oebspmk0gt4cqeo2g0!nd_dft_wgth_webp_3', 'http://sns-webpic-qc.xhscdn.com/202504100114/074f387f865457a37187fd2ff9884888/1040g00831br85vvngs6g5oebspmk0gt4r5qhuf8!nd_dft_wgth_webp_3', 'http://sns-webpic-qc.xhscdn.com/202504100114/4494c3dd82b1c4e7a86e88449f073c03/1040g00831br85vtggu6g5oebspmk0gt4rkqqk78!nd_dft_wgth_webp_3', 'http://sns-webpic-qc.xhscdn.com/202504100114/dbce56e82b11519861de5421dbde85ca/1040g2sg31br85vth10dg5oebspmk0gt4rp4k4s0!nd_dft_wlteh_webp_3', 'http://sns-webpic-qc.xhscdn.com/202504100114/e9f2854afe7fdf5be11eb9c33818e53a/1040g00831br85vt4h06g5oebspmk0gt41su6dr8!nd_dft_wlteh_webp_3', 'http://sns-webpic-qc.xhscdn.com/202504100114/1bb091931631b26f848c0245d2834af3/1040g00831br85vt40u605oebspmk0gt414rein0!nd_dft_wlteh_webp_3']</t>
  </si>
  <si>
    <t>忙里偷闲的时光, 休息天的打开方式</t>
  </si>
  <si>
    <t>🚂冬日限定🍃 江心洲旁的小确幸 ⏳时间：午后三四点钟的阳光✨ 📸拍摄地：南京下关火车主题公园🏙 📌攻略提示：避开周末高峰人潮🛤🔖 📍交通：从仙林大学城出发，2号线1号线，建议下来后打车，会快很多 📜文艺范儿的独白：在这个繁忙的世界里寻找片刻的宁静，夕阳下真的很治愈</t>
  </si>
  <si>
    <t>2024-12-25（2024-12-25）</t>
  </si>
  <si>
    <t>10/04/2025, 01:14:51</t>
  </si>
  <si>
    <t>秋天的风，都是从往年吹来的🍂｜南京约拍</t>
  </si>
  <si>
    <t>羌羌蔷📷</t>
  </si>
  <si>
    <t>https://www.xiaohongshu.com/user/profile/56c67fe0aed75843bbc983d9</t>
  </si>
  <si>
    <t>56c67fe0aed75843bbc983d9</t>
  </si>
  <si>
    <t>https://sns-avatar-qc.xhscdn.com/avatar/1040g2jo319djvk1o5s5g45mo4bvu10uphnc1ee8?imageView2/2/w/80/format/jpg?imageView2/2/w/60/format/webp|imageMogr2/strip</t>
  </si>
  <si>
    <t>https://www.xiaohongshu.com/search_result/6728ad0900000000190194c1?xsec_token=ABb_fVlrnmRTLEvVsri3c4DDMXbMUWZvmbXWFMLlUaRrI=&amp;xsec_source=pc_search</t>
  </si>
  <si>
    <t>['http://sns-webpic-qc.xhscdn.com/202504100114/7a8d9c6d737e3ea5002cf73124a040db/1040g008319pdbj427i5045mo4bvu10upiiier48!nd_dft_wgth_webp_3', 'http://sns-webpic-qc.xhscdn.com/202504100114/661b819ad5fd6a0d19cb209aa4b5c481/1040g008319pdbj427i5g45mo4bvu10upla8qgvo!nd_dft_wgth_webp_3', 'http://sns-webpic-qc.xhscdn.com/202504100114/354a5f8f9b5d7b0f25653bc3aa5734a0/1040g008319pdbj427i0g45mo4bvu10upoi8plno!nd_dft_wlteh_webp_3', 'http://sns-webpic-qc.xhscdn.com/202504100114/3dcb1a4caab19cb0793207235c290f70/1040g008319pdbj427i4g45mo4bvu10upfegkar8!nd_dft_wgth_webp_3', 'http://sns-webpic-qc.xhscdn.com/202504100114/685a7a210cb986136f562309cd5ff6d9/1040g008319pdbj427i4045mo4bvu10up2vi3p68!nd_dft_wgth_webp_3', 'http://sns-webpic-qc.xhscdn.com/202504100114/884492c5454523fafb13d99ab08e0e94/1040g008319pdbj427i3g45mo4bvu10up3skf1vg!nd_dft_wlteh_webp_3', 'http://sns-webpic-qc.xhscdn.com/202504100114/425cd673913427096f6d3ea703ec3475/1040g008319pdbj427i3045mo4bvu10upveeplfg!nd_dft_wlteh_webp_3', 'http://sns-webpic-qc.xhscdn.com/202504100114/39b8884cad6734e00520654e5407ab9a/1040g008319pdbj427i6045mo4bvu10upbj5dqi8!nd_dft_wgth_webp_3', 'http://sns-webpic-qc.xhscdn.com/202504100114/8c711ea423a393127463b113d2f22075/1040g008319pdbj427i1g45mo4bvu10upcjsme7o!nd_dft_wgth_webp_3', 'http://sns-webpic-qc.xhscdn.com/202504100114/d75286274bcc2b2eda17b8eff552b849/1040g008319pdbj427i2g45mo4bvu10upmmae0l8!nd_dft_wgth_webp_3', 'http://sns-webpic-qc.xhscdn.com/202504100114/9a258c5c9554293577695f06fa154680/1040g008319pdbj427i0045mo4bvu10upe61hp0o!nd_dft_wgth_webp_3', 'http://sns-webpic-qc.xhscdn.com/202504100114/13d5e4621e2b752a3aa5e6c5354d04eb/1040g008319pdbj427i2045mo4bvu10up3no1alg!nd_dft_wgth_webp_3', 'http://sns-webpic-qc.xhscdn.com/202504100114/3c533c22cd0e8b5aed3c4427d0dc816d/1040g008319pdbj427i1045mo4bvu10up4tvq4u8!nd_dft_wgth_webp_3', 'http://sns-webpic-qc.xhscdn.com/202504100114/54dedb437c48f36082f43facb772a6c1/1040g008319pdbj427i6g45mo4bvu10up5kjl3do!nd_dft_wgth_webp_3', 'http://sns-webpic-qc.xhscdn.com/202504100114/29068efae06f75a1771051da7ca279a3/1040g008319pdbnjjmu6g45mo4bvu10upofimeuo!nd_dft_wgth_webp_3', 'http://sns-webpic-qc.xhscdn.com/202504100114/595dc2223ab2b26195f9815d9249dcd0/1040g008319pdbnjjmu3045mo4bvu10up5q3i5qo!nd_dft_wgth_webp_3', 'http://sns-webpic-qc.xhscdn.com/202504100114/311cfe218a0e2786e8c41de001667018/1040g008319pdbnjjmu4g45mo4bvu10upjlqqjk8!nd_dft_wgth_webp_3', 'http://sns-webpic-qc.xhscdn.com/202504100114/891b23bd0e70a8261970df77d2cf2e5b/1040g008319pdbnjjmu5g45mo4bvu10up5nhanb8!nd_dft_wgth_webp_3']</t>
  </si>
  <si>
    <t>晚秋, 故事感, 电影感, 人像约拍, 拍出电影感, 我眼中的秋天, 南京, 南京拍照好去处</t>
  </si>
  <si>
    <t>在南京拍到了晚秋同款电影色调。 下关火车主题公园真的太适合拍电影感照片了 门口有一个小火车，车厢里消费就可以拍照，超级无敌出片❗❗❗滨江路沿岸的沙滩都可以拍，稍微往前面走一点人会更少，更出片！强烈推荐想拍孤独，自由感风格的去尝试！</t>
  </si>
  <si>
    <t>10/04/2025, 01:14:57</t>
  </si>
  <si>
    <t>下关火车主题园半日游～</t>
  </si>
  <si>
    <t>小贾hahaha☀ 🏠</t>
  </si>
  <si>
    <t>https://www.xiaohongshu.com/user/profile/5d60a344000000000100621b</t>
  </si>
  <si>
    <t>5d60a344000000000100621b</t>
  </si>
  <si>
    <t>https://sns-avatar-qc.xhscdn.com/avatar/1040g2jo30n1n31c5lg005nb0kd208ogr3vre3d8?imageView2/2/w/80/format/jpg?imageView2/2/w/60/format/webp|imageMogr2/strip</t>
  </si>
  <si>
    <t>https://www.xiaohongshu.com/search_result/634e8203000000000602e886?xsec_token=AB2trMdSp6Q_yPGA4brbWsUUTGDE8-GJwye2LjIz-TU8c=&amp;xsec_source=pc_search</t>
  </si>
  <si>
    <t>['http://sns-webpic-qc.xhscdn.com/202504100115/a0fca6f052802d2443cbec7e9573f1f8/1000g0081epeeptq9m0005nb0kd208ogre4mnm1g!nd_dft_wlteh_webp_3']</t>
  </si>
  <si>
    <t>南京下关火车公园, 江边拍照, 落日黄昏</t>
  </si>
  <si>
    <t>秋日来和小姐妹一起出去放风吧，地方不错能让人心情变好，推荐推荐，可以看落日，拍照超好看滴。</t>
  </si>
  <si>
    <t>https://sns-video-bd.xhscdn.com/pre_post/01e34e81427d51550183700383eaadcdd3_259.mp4</t>
  </si>
  <si>
    <t>2022-10-18（2022-10-18）</t>
  </si>
  <si>
    <t>10/04/2025, 01:15:03</t>
  </si>
  <si>
    <t>南京滨江徒步</t>
  </si>
  <si>
    <t>飞呜🍩</t>
  </si>
  <si>
    <t>https://www.xiaohongshu.com/user/profile/5d3472a40000000011023e40</t>
  </si>
  <si>
    <t>5d3472a40000000011023e40</t>
  </si>
  <si>
    <t>https://sns-avatar-qc.xhscdn.com/avatar/1040g2jo31engd58f6i005n9keai4cfi0e074db8?imageView2/2/w/80/format/jpg?imageView2/2/w/60/format/webp|imageMogr2/strip</t>
  </si>
  <si>
    <t>https://www.xiaohongshu.com/search_result/67bee0e10000000006039487?xsec_token=ABqyL6E0wvbAie5oYqyC0SM5kG6h4Knj4mkxmA-rbSM1M=&amp;xsec_source=pc_search</t>
  </si>
  <si>
    <t>['http://sns-webpic-qc.xhscdn.com/202504100115/a7fa07f0c9386fce6f2dd194f49e1741/1040g00831ec36699gs4g5n9keai4cfi0lr5k8j0!nd_dft_wlteh_webp_3', 'http://sns-webpic-qc.xhscdn.com/202504100115/6cda5110b006196dfa1892add5a8f7ac/1040g00831ec36699gs005n9keai4cfi0mgl9fto!nd_dft_wlteh_webp_3', 'http://sns-webpic-qc.xhscdn.com/202504100115/53889651d766539e4036ca0c2ea1c71b/1040g00831ec36699gs0g5n9keai4cfi01ertus0!nd_dft_wlteh_webp_3', 'http://sns-webpic-qc.xhscdn.com/202504100115/e919cbdcbe01956b0deacd50905d4b95/1040g00831ec36699gs105n9keai4cfi0mbk6p4g!nd_dft_wlteh_webp_3', 'http://sns-webpic-qc.xhscdn.com/202504100115/823d79166e06ad9688ae3a8134ddb511/1040g00831ec36699gs1g5n9keai4cfi0dmmi9no!nd_dft_wlteh_webp_3', 'http://sns-webpic-qc.xhscdn.com/202504100115/da79e6a09fd9e915af26c332871a245b/1040g00831ec36699gs205n9keai4cfi0lp9c048!nd_dft_wlteh_webp_3', 'http://sns-webpic-qc.xhscdn.com/202504100115/0789ce680e431ad04e5714a7b8960803/1040g00831ec36699gs2g5n9keai4cfi0q84mir8!nd_dft_wgth_webp_3', 'http://sns-webpic-qc.xhscdn.com/202504100115/fac2ceed02b1559764a1fbc31dfd0c1f/1040g00831ec36699gs305n9keai4cfi0nac5uu8!nd_dft_wlteh_webp_3', 'http://sns-webpic-qc.xhscdn.com/202504100115/0151cff0f38f12cc95e983bcfc501661/1040g00831ec36699gs3g5n9keai4cfi077q0ul0!nd_dft_wgth_webp_3', 'http://sns-webpic-qc.xhscdn.com/202504100115/c46d423863e470ba3fac3d7af87fbc2e/1040g00831ec36699gs405n9keai4cfi0ugg2bc0!nd_dft_wlteh_webp_3']</t>
  </si>
  <si>
    <t>桥北滨江生态公园, 下关火车主题园, 浦口码头, 扬子江生态公园, 轻松</t>
  </si>
  <si>
    <t>周末来一场滨江徒步之旅！ 从桥北滨江生态公园出发，沿着江岸漫步，远眺南京长江大桥。 继续前行，抵达桥头堡，这里是南京长江大桥北端的起点，随手一拍就是大片。 接着前往下关火车主题园，拍照打卡再适合不过。 继续前行，抵达浦口码头，乘坐轮渡可以横跨长江。 最后，来到扬子江生态公园，有一些游乐设施，沙坑、滑梯、秋千，也可以沿着江岸骑行，园区内有共享自行车2小时内免费。 全程4小时，选个晴朗的天气出行，景色会更好</t>
  </si>
  <si>
    <t>10/04/2025, 01:15:09</t>
  </si>
  <si>
    <t>终于让我找到了‼江边最佳拍照点[爱心]</t>
  </si>
  <si>
    <t>淮南王</t>
  </si>
  <si>
    <t>https://www.xiaohongshu.com/user/profile/56ff3ac21c07df568415ea2c</t>
  </si>
  <si>
    <t>56ff3ac21c07df568415ea2c</t>
  </si>
  <si>
    <t>https://sns-avatar-qc.xhscdn.com/avatar/1040g2jo31d5lcj8dgu6g47jm0dtc5qhcmf75luo?imageView2/2/w/80/format/jpg?imageView2/2/w/60/format/webp|imageMogr2/strip</t>
  </si>
  <si>
    <t>https://www.xiaohongshu.com/search_result/67d9631e000000000903a709?xsec_token=AB9MkoQAoIeBgFDW4TQrJFQec_1fzNedipOceHdVBxSho=&amp;xsec_source=pc_search</t>
  </si>
  <si>
    <t>['http://sns-webpic-qc.xhscdn.com/202504100115/8558872798b0a18a8e98ea356f8c1526/notes_pre_post/1040g3k031f5viuptm66g47jm0dtc5qhc7mr4ab0!nd_dft_wlteh_webp_3', 'http://sns-webpic-qc.xhscdn.com/202504100115/51ef69c95a68ecb26b1a4038250b7b70/notes_pre_post/1040g3k831f5viuq7modg47jm0dtc5qhco4794b8!nd_dft_wlteh_webp_3', 'http://sns-webpic-qc.xhscdn.com/202504100115/44c7f4ba5dd9fd4b65c471c3cf54067d/notes_pre_post/1040g3k031f5viusn6a6047jm0dtc5qhckfba21g!nd_dft_wlteh_webp_3', 'http://sns-webpic-qc.xhscdn.com/202504100115/c4ef017a56f70da2ed2ea4a1bb44d202/notes_pre_post/1040g3k831f5viurumib047jm0dtc5qhck2rl87g!nd_dft_wlteh_webp_3', 'http://sns-webpic-qc.xhscdn.com/202504100115/cc7f556ad85139029501092a225ed722/notes_pre_post/1040g3k831f5viur66ocg47jm0dtc5qhcdi8cvlo!nd_dft_wlteh_webp_3', 'http://sns-webpic-qc.xhscdn.com/202504100115/229b918bba1786141015c82fde2300d6/notes_pre_post/1040g3k831f5viur06okg47jm0dtc5qhcl71fov0!nd_dft_wlteh_webp_3', 'http://sns-webpic-qc.xhscdn.com/202504100115/671858c8304def9771d733d05f9ebcec/notes_pre_post/1040g3k831f5viuq86ak047jm0dtc5qhcdncrklo!nd_dft_wlteh_webp_3', 'http://sns-webpic-qc.xhscdn.com/202504100115/6e3104dfe3f7eb3b1506151a2a9b3f22/notes_pre_post/1040g3k031f5viuq96i6047jm0dtc5qhcv3ijgug!nd_dft_wgth_webp_3']</t>
  </si>
  <si>
    <t>下关, 站在桥上看风景, 找个小城走走停停, 吹吹风散散心, 去江边吹吹风, 走走停停看风景, 适合发呆的地方, 每座城市都有自己的故事, 记录我的城市, 我的日常</t>
  </si>
  <si>
    <t>✅美丽的鼓楼滨江有很多的打卡地，午饭后的散步，偶然发现一个绝美的拍照打卡点，如果夏天的傍晚，可以拍出火热的夕阳，就像王家卫电影里那样的场景🌆 ✅拍照非常出片，无论怎么拍照都特别好看，生活的美是简简单单。 📍位置比较好找下关火车主题公园，铁路轮渡栈桥旧址这里，拍照的时候，注意安全，有很多小石头‼</t>
  </si>
  <si>
    <t>10/04/2025, 01:15:17</t>
  </si>
  <si>
    <t>下关西火车站主题公园</t>
  </si>
  <si>
    <t>我心飞翔</t>
  </si>
  <si>
    <t>https://www.xiaohongshu.com/user/profile/557305398a75e16f72bfb28f</t>
  </si>
  <si>
    <t>557305398a75e16f72bfb28f</t>
  </si>
  <si>
    <t>https://sns-avatar-qc.xhscdn.com/avatar/1040g2jo31c62jrujg86040p0s32jjckfa5q7e68?imageView2/2/w/80/format/jpg?imageView2/2/w/60/format/webp|imageMogr2/strip</t>
  </si>
  <si>
    <t>https://www.xiaohongshu.com/search_result/6662a5d6000000000e031233?xsec_token=ABWooGe3s2xibca7Fyra71UyPaGK_iICyyOhFfxY4mCqY=&amp;xsec_source=pc_search</t>
  </si>
  <si>
    <t>['http://sns-webpic-qc.xhscdn.com/202504100115/488cc8c8c87b9f38f68723b57005c635/1040g008313o0vi6rhe6g40p0s32jjckfn2cp7lo!nd_dft_wlteh_webp_3', 'http://sns-webpic-qc.xhscdn.com/202504100115/e6d7e9c68b8d20b15dd221a45fa21220/1040g008313o0vi6rhe5g40p0s32jjckflt2oq1o!nd_dft_wlteh_webp_3', 'http://sns-webpic-qc.xhscdn.com/202504100115/6c2aafff6e7e7d53bb4c11696ba2b064/1040g008313o0vi6rhe6040p0s32jjckf7mg970g!nd_dft_wlteh_webp_3', 'http://sns-webpic-qc.xhscdn.com/202504100115/97db38a0e7fd1eaeba40844e3f65cb31/1040g008313o0vi6rhe0g40p0s32jjckf3b2ch78!nd_dft_wlteh_webp_3', 'http://sns-webpic-qc.xhscdn.com/202504100115/d4c9293e87269084f99968406cafb1d7/1040g008313o0vi6rhe4040p0s32jjckf8od23c0!nd_dft_wlteh_webp_3', 'http://sns-webpic-qc.xhscdn.com/202504100115/06c174e0cefb5303e308ba8af6396d73/1040g008313o0vi6rhe3g40p0s32jjckf67vu6a8!nd_dft_wgth_webp_3', 'http://sns-webpic-qc.xhscdn.com/202504100115/ec9402bb8fb8c71d547d6fbc9050fe97/1040g008313o0vi6rhe3040p0s32jjckfth2q8c8!nd_dft_wlteh_webp_3', 'http://sns-webpic-qc.xhscdn.com/202504100115/7bc15528c9b9644921ac4550eb9d99df/1040g008313o0vi6rhe4g40p0s32jjckfkch53s0!nd_dft_wlteh_webp_3']</t>
  </si>
  <si>
    <t>保留了部分铁轨和两节绿皮车厢，虽然也有商业气息，拍拍照，吹吹江风，看看长江大桥，还是可以的</t>
  </si>
  <si>
    <t>2024-06-07（2024-06-07）</t>
  </si>
  <si>
    <t>10/04/2025, 01:15:23</t>
  </si>
  <si>
    <t>景点旅游攻略之南京火车主题公园玻璃栈桥</t>
  </si>
  <si>
    <t>爱生活爱分享</t>
  </si>
  <si>
    <t>https://www.xiaohongshu.com/user/profile/583141e15e87e77d4cce87b4</t>
  </si>
  <si>
    <t>583141e15e87e77d4cce87b4</t>
  </si>
  <si>
    <t>https://sns-avatar-qc.xhscdn.com/avatar/1040g2jo3140rhibc2e6g48rsn10u31tk3hdjif8?imageView2/2/w/80/format/jpg?imageView2/2/w/60/format/webp|imageMogr2/strip</t>
  </si>
  <si>
    <t>https://www.xiaohongshu.com/search_result/677e6f960000000020021448?xsec_token=ABVvkWPApq8JoZUsyQX5EKq1_utKC-CazdZ7IHm25J9Q8=&amp;xsec_source=pc_search</t>
  </si>
  <si>
    <t>['http://sns-webpic-qc.xhscdn.com/202504100115/bec691d82b8e7b770fae964c6a0ca561/spectrum/1040g0k031cd59lvh120048rsn10u31tk0rl3dvo!nd_dft_wgth_webp_3', 'http://sns-webpic-qc.xhscdn.com/202504100115/ae331917341948f1373483662a3b6ccb/spectrum/1040g34o31cd5asj60e0g48rsn10u31tkcuvanc8!nd_dft_wlteh_webp_3', 'http://sns-webpic-qc.xhscdn.com/202504100115/c345915252f971d5bf0f60c2eb348d5e/spectrum/1040g34o31cd5au7m120g48rsn10u31tke58734o!nd_dft_wgth_webp_3', 'http://sns-webpic-qc.xhscdn.com/202504100115/241f3552832051c720efee9591711581/spectrum/1040g34o31cd5avg0h20g48rsn10u31tk72d2sj0!nd_dft_wlteh_webp_3', 'http://sns-webpic-qc.xhscdn.com/202504100115/0f9579bf87d830b32a1282fc2edb66c9/spectrum/1040g34o31cd5b1c9h60g48rsn10u31tk2tc4038!nd_dft_wgth_webp_3', 'http://sns-webpic-qc.xhscdn.com/202504100115/bcb564f8d7534fa01e04a30bf495db8b/spectrum/1040g0k031cd5b2rqge0048rsn10u31tkne1cn4o!nd_dft_wgth_webp_3', 'http://sns-webpic-qc.xhscdn.com/202504100115/e99e4c058c8ddc6c775883d3424fcbec/spectrum/1040g0k031cd5b4s6120048rsn10u31tku4eog4g!nd_dft_wgth_webp_3', 'http://sns-webpic-qc.xhscdn.com/202504100115/4cf58aac3c779aa43131e31c6c592e00/spectrum/1040g34o31cd5b6as120g48rsn10u31tk60jnb48!nd_dft_wgth_webp_3', 'http://sns-webpic-qc.xhscdn.com/202504100115/522de2e9018c8e200509ca2436ceab26/spectrum/1040g34o31cd5b80ugc0g48rsn10u31tkgecqu60!nd_dft_wgth_webp_3']</t>
  </si>
  <si>
    <t>下关火车主题公园是老火车站改造的公园，有老下关的记忆，在长江边，沿着江边走可以到玻璃栈桥（南堡公园）。 1、开放时间：下关火车主题公园全天24小时开放。玻璃栈桥8:0021:00，周五至周日晚上18:30亮灯。 2、预约购票：无需预约，免费。 3、地址：离地铁站较远，公交或自驾，下关火车主题公园有停车场。 4、主要景点： 1）下关火车主题公园：有蒸汽火车头（图一）、绿皮火车车厢（图二）、轮渡栈桥旧址（图三、四），可以在长江边走走（图五七）。 2）玻璃栈桥（图八）：可以看到南京长江大桥（图九），是南京落日观赏地之一。 5、游玩指引：预计12小时。 推荐参观路线：下关火车主题公园沿着江走玻璃栈桥。 附近有阅江楼景区可以游玩，大观天地有吃饭的地方。</t>
  </si>
  <si>
    <t>2025-01-08（01-08）</t>
  </si>
  <si>
    <t>10/04/2025, 01:15:31</t>
  </si>
  <si>
    <t>南京丨下关火车主题公园半日游</t>
  </si>
  <si>
    <t>百年Tina。</t>
  </si>
  <si>
    <t>https://www.xiaohongshu.com/user/profile/5bd6998287580000015371fa</t>
  </si>
  <si>
    <t>5bd6998287580000015371fa</t>
  </si>
  <si>
    <t>https://sns-avatar-qc.xhscdn.com/avatar/1040g2jo318dd5ofb3q004bllvdco4sfqkn08v3g?imageView2/2/w/80/format/jpg?imageView2/2/w/60/format/webp|imageMogr2/strip</t>
  </si>
  <si>
    <t>https://www.xiaohongshu.com/search_result/66d0014c000000001f03a00e?xsec_token=ABUmbQVfEOcvrvrQt-clGalb9pfbqsW7CN6lK7HVdJbW0=&amp;xsec_source=pc_search</t>
  </si>
  <si>
    <t>['http://sns-webpic-qc.xhscdn.com/202504100115/ae77bf6106fe7cdd17b8a76f7ae175d0/1040g2sg3172qcnnak48g4bllvdco4sfqoopk06o!nd_dft_wlteh_webp_3', 'http://sns-webpic-qc.xhscdn.com/202504100115/3a9720a8473c48edfe43f57bca46f433/1040g2sg3172qcnnak4904bllvdco4sfq3hirq40!nd_dft_wlteh_webp_3', 'http://sns-webpic-qc.xhscdn.com/202504100115/973485c829fc230669daa6664fc50453/1040g2sg3172qcnnak49g4bllvdco4sfqoec4ud8!nd_dft_wlteh_webp_3', 'http://sns-webpic-qc.xhscdn.com/202504100115/354c855398d11d4b9284ff2aad1f2be5/1040g2sg3172qcnnak4a04bllvdco4sfqrabpn68!nd_dft_wlteh_webp_3', 'http://sns-webpic-qc.xhscdn.com/202504100115/20eed79ca831d22ccf6f626798573bc3/1040g2sg3172qcnnak4ag4bllvdco4sfqg8ehpug!nd_dft_wlteh_webp_3', 'http://sns-webpic-qc.xhscdn.com/202504100115/8265e94f897cfc98eab6f78f2a5910f5/1040g2sg3172qcnnak4b04bllvdco4sfqu3brmt8!nd_dft_wlteh_webp_3', 'http://sns-webpic-qc.xhscdn.com/202504100115/78e6461e7ffbba530852f186778abe28/1040g2sg3172qcnnak4bg4bllvdco4sfq4t10ni0!nd_dft_wlteh_webp_3', 'http://sns-webpic-qc.xhscdn.com/202504100115/839d94e230e8181784e67ca5936e5656/1040g2sg3172qcnnak4c04bllvdco4sfqsmi8vhg!nd_dft_wlteh_webp_3', 'http://sns-webpic-qc.xhscdn.com/202504100115/1c3bd83ceceff5c8e20d7cda5570da16/1040g2sg3172qcnnak4cg4bllvdco4sfq57remug!nd_dft_wlteh_webp_3']</t>
  </si>
  <si>
    <t>地铁从上元门出，打车9块钱到公园门口，进门左边就是铁皮火车 有三节车厢，第一节是消费就能坐（有空调），老板人挺好，关东煮、烤肠、饮料、小吃都有，全场低至3块5？ 第二节车厢是吃饭的，有那种套餐，具体的忘了，人均大几十应该是。听说不能拍照。 第三节目测跟第二节是一样的老板，开派对用的，关门了。 从下关向右直走15分钟左右，可以到玻璃栈道，人巨多。从玻璃栈道出来找个路口打车，打到上元门应该也910块钱。</t>
  </si>
  <si>
    <t>2024-08-29（2024-08-29）</t>
  </si>
  <si>
    <t>10/04/2025, 01:15:37</t>
  </si>
  <si>
    <t>夜晚下关火车主题公园</t>
  </si>
  <si>
    <t>腹愁者</t>
  </si>
  <si>
    <t>https://www.xiaohongshu.com/user/profile/5efd29eb000000000100283a</t>
  </si>
  <si>
    <t>5efd29eb000000000100283a</t>
  </si>
  <si>
    <t>https://sns-avatar-qc.xhscdn.com/avatar/1040g2jo317ao2mo94a005nnt57lg8a1q3n1lj1o?imageView2/2/w/80/format/jpg?imageView2/2/w/60/format/webp|imageMogr2/strip</t>
  </si>
  <si>
    <t>https://www.xiaohongshu.com/search_result/660446420000000012035ec6?xsec_token=ABXZzSCuMfItnw1ZljlfHGuhrTQeCdQTySdVH2SPtnLJI=&amp;xsec_source=pc_search</t>
  </si>
  <si>
    <t>['http://sns-webpic-qc.xhscdn.com/202504100115/0777a92b6946d1e01dc52269f23c1e69/1040g008310rr8e3cmo1g5nnt57lg8a1qrr3vei0!nd_dft_wlteh_webp_3', 'http://sns-webpic-qc.xhscdn.com/202504100115/bf0c5c90fdc507669d44e3ef87efe5bc/1040g008310rr8e3cmo205nnt57lg8a1qvrc8tk0!nd_dft_wlteh_webp_3', 'http://sns-webpic-qc.xhscdn.com/202504100115/b18ecaf940f39339b44d823c7ff1d3d8/1040g008310rr8e3cmo2g5nnt57lg8a1q5f51nm0!nd_dft_wlteh_webp_3']</t>
  </si>
  <si>
    <t>夜跑到江边的时候已经是晚上🌃11点 冷风吹拂，江面上漂着一艘艘货船 可以看远处的长江大桥，岸边肆意摇晃的芦苇丛 在南京的不同位置看长江，都有不同的感受。 一条江，处处景，看不够，心沉溺</t>
  </si>
  <si>
    <t>2024-03-28（2024-03-28）</t>
  </si>
  <si>
    <t>10/04/2025, 01:15:42</t>
  </si>
  <si>
    <t>南京下关有个＂火车主题园＂</t>
  </si>
  <si>
    <t>https://www.xiaohongshu.com/search_result/677535ea000000000902e0cb?xsec_token=ABk3X8SeHjzlBeM6o1r4k7M00Jr6_lMepCDoqnls-6lOs=&amp;xsec_source=pc_search</t>
  </si>
  <si>
    <t>['http://sns-webpic-qc.xhscdn.com/202504100115/a868ba44f20502454a0af401a1fda34b/1040g00831c2sv5qo0e6g5oaseekgk9q1ckfbnro!nd_dft_wgth_webp_3']</t>
  </si>
  <si>
    <t>旅游天地, 中国南京, 南京鼓楼区, 下关火车主题公园, 摄影博主</t>
  </si>
  <si>
    <t>在南京长江边上的江边路有一座公园，叫＂下关火车主题园＂，是个热门打卡地，有条件可以去玩一玩，可以看到蒸汽机火车头、绿皮车，机会好的话，还能到车厢内漫步一下，极爽。</t>
  </si>
  <si>
    <t>https://sns-video-bd.xhscdn.com/stream/110/259/01e775346b2d846c010370039421dad9fc_259.mp4</t>
  </si>
  <si>
    <t>10/04/2025, 01:15:48</t>
  </si>
  <si>
    <t>小红薯66334FAD</t>
  </si>
  <si>
    <t>https://www.xiaohongshu.com/user/profile/6632e5ec000000000700750c</t>
  </si>
  <si>
    <t>6632e5ec000000000700750c</t>
  </si>
  <si>
    <t>https://sns-avatar-qc.xhscdn.com/avatar/645b6985573b2ad2b5243b1d.jpg?imageView2/2/w/80/format/jpg?imageView2/2/w/60/format/webp|imageMogr2/strip</t>
  </si>
  <si>
    <t>https://www.xiaohongshu.com/search_result/671fa663000000001a035a86?xsec_token=ABOjaVpaSjBD7OwBUGRN_rGqlnVf00HSaWgWs-4AmHWT4=&amp;xsec_source=pc_search</t>
  </si>
  <si>
    <t>['http://sns-webpic-qc.xhscdn.com/202504100115/879251fde4809f42d8929867f8facc87/1040g008319gj7q6q725g5phisnm1ot8c642ldc0!nd_dft_wgth_webp_3']</t>
  </si>
  <si>
    <t>户外游玩好去处, 每一处都是风景, 被好风景收买, 值得N刷的宝藏出游地, 一花一草都是风景</t>
  </si>
  <si>
    <t>https://sns-video-bd.xhscdn.com/stream/110/259/01e71fa661764b310103700392d3a619c3_259.mp4</t>
  </si>
  <si>
    <t>10/04/2025, 01:15:53</t>
  </si>
  <si>
    <t>南京新晋影视基地📍下关西火车主题街区</t>
  </si>
  <si>
    <t>https://www.xiaohongshu.com/search_result/662b90640000000001030979?xsec_token=AB0Xu78tmtla7iH5EU5iBfTTmpGjQC8gnqFHcB0H_7vjg=&amp;xsec_source=pc_search</t>
  </si>
  <si>
    <t>['http://sns-webpic-qc.xhscdn.com/202504100115/0505335b085edab2f356d7ea7ded9d32/1040g2sg31227jqk2jg005od8h6240iaviggrgig!nd_dft_wlteh_webp_3', 'http://sns-webpic-qc.xhscdn.com/202504100115/bc4a6c0eef7ebe5d930f9bdcfd9c8974/1040g2sg31227jqk2jg0g5od8h6240iav3anujvg!nd_dft_wgth_webp_3', 'http://sns-webpic-qc.xhscdn.com/202504100115/dbe541344b0c1894088be5f1e9ccbb0c/1040g2sg31227jqk2jg105od8h6240iavqmmm9jo!nd_dft_wgth_webp_3', 'http://sns-webpic-qc.xhscdn.com/202504100115/471d9692f610570f465f25faa41d5837/1040g2sg31227jqk2jg1g5od8h6240iav74npe00!nd_dft_wgth_webp_3', 'http://sns-webpic-qc.xhscdn.com/202504100115/a4f5a8398f1b446977e4b1533eadf10e/1040g2sg31227jqk2jg205od8h6240iavnh3pt98!nd_dft_wgth_webp_3', 'http://sns-webpic-qc.xhscdn.com/202504100115/a753eb6389d2674370b779a753cd851c/1040g2sg31227jqk2jg2g5od8h6240iavn18us20!nd_dft_wgth_webp_3', 'http://sns-webpic-qc.xhscdn.com/202504100115/a588fa11a95f0247bcdf755975f8e505/1040g2sg31227jqk2jg305od8h6240iavgsvfqmo!nd_dft_wgth_webp_3', 'http://sns-webpic-qc.xhscdn.com/202504100115/d1126b0dc1dcf4d1d80f9aa661c3defa/1040g2sg31227jqk2jg3g5od8h6240iav5urpi78!nd_dft_wgth_webp_3']</t>
  </si>
  <si>
    <t>下关西, 拍摄场地, 南京景点, 南京下关火车公园, 场地租赁</t>
  </si>
  <si>
    <t>小预算就能拍出复古质感大片 适合婚纱 写真 商业 剧组拍摄等 不仅有复古绿皮车厢，街区还紧靠长江 傍晚拍江景落日也是一绝！ 有需要的可以在评论区滴滴哦</t>
  </si>
  <si>
    <t>2024-04-26（2024-04-26）</t>
  </si>
  <si>
    <t>10/04/2025, 01:15:59</t>
  </si>
  <si>
    <t>南京滨江风光带中山码头到下关火车站</t>
  </si>
  <si>
    <t>棹雪归来的小涵</t>
  </si>
  <si>
    <t>https://www.xiaohongshu.com/user/profile/5cbec89f000000001003f2be</t>
  </si>
  <si>
    <t>5cbec89f000000001003f2be</t>
  </si>
  <si>
    <t>https://sns-avatar-qc.xhscdn.com/avatar/1040g2jo316pvlvob0o005n5up2fk7slum4pjodg?imageView2/2/w/80/format/jpg?imageView2/2/w/60/format/webp|imageMogr2/strip</t>
  </si>
  <si>
    <t>https://www.xiaohongshu.com/search_result/67054863000000001a023797?xsec_token=AB73UBdGRfy1hLWTNqdquCDM7tchO8XneosS3hEeeyv_4=&amp;xsec_source=pc_search</t>
  </si>
  <si>
    <t>['http://sns-webpic-qc.xhscdn.com/202504100116/5072fb6eb3ae14a2e389d9cfe4652ea2/1040g008318mr563sgs1g5n5up2fk7sluekq9mf8!nd_dft_wlteh_webp_3', 'http://sns-webpic-qc.xhscdn.com/202504100116/66ceb0fabcaa19ddbd7a474b5f5791f9/1040g008318mr563sgs205n5up2fk7slu2dn4qh0!nd_dft_wlteh_webp_3', 'http://sns-webpic-qc.xhscdn.com/202504100116/8c56fadc23adc52af1bdd2bebda3d736/1040g008318mr563sgs2g5n5up2fk7sluk3m0t48!nd_dft_wlteh_webp_3', 'http://sns-webpic-qc.xhscdn.com/202504100116/42d7f4314d8985502f533614224ac53a/1040g008318mr563sgs305n5up2fk7slu17ol8hg!nd_dft_wlteh_webp_3', 'http://sns-webpic-qc.xhscdn.com/202504100116/7e5128e765b0e2869366a7316009851d/1040g008318mr563sgs3g5n5up2fk7slunlh8ifg!nd_dft_wlteh_webp_3', 'http://sns-webpic-qc.xhscdn.com/202504100116/f70c364569efb6aab3d3fa3ec4fdf43c/1040g008318mr563sgs405n5up2fk7slu017olbo!nd_dft_wlteh_webp_3', 'http://sns-webpic-qc.xhscdn.com/202504100116/2d5fcc7f354f2029fe08df15565f6e75/1040g008318mr563sgs4g5n5up2fk7sluk84fn6g!nd_dft_wlteh_webp_3', 'http://sns-webpic-qc.xhscdn.com/202504100116/560c2b4d93958f6f5232e3cae7857405/1040g008318mr563sgs505n5up2fk7slulsf02b8!nd_dft_wlteh_webp_3']</t>
  </si>
  <si>
    <t>从中山码头到南京长江大桥，这片区域是滨江风光带。距离适中，途中江景美不胜收，还可以途经一些民国的旧址和下关火车主题园。 1925年，孙中山先生在北平逝世。根据他生前葬于南京的遗愿，国民政府决定，迎接孙中山灵柩回南京，在下关江边建设码头。 1929年5月28日，孙中山先生灵柩由北京迁葬至南京紫金山中山陵。由于码头为灵柩在长江南岸停靠的第一站，因此定名为中山码头。 途中路过一个旧址公园和下关历史陈列馆，但没有进去，不知道里面是什么样的。 下关火车主题公园还不错！既有江景，又能看到复古火车。 沪宁铁路起于下关站，终至上海站。于1905年动工，1908年建成。而这段铁路，又是中国铁道网南北走向大动脉之一的京沪铁路的一部分。</t>
  </si>
  <si>
    <t>10/04/2025, 01:16:05</t>
  </si>
  <si>
    <t>59下关码头｜拍到了人生电影的结尾帧</t>
  </si>
  <si>
    <t>玩摄影的琳达</t>
  </si>
  <si>
    <t>https://www.xiaohongshu.com/user/profile/65cea4db000000000401ce16</t>
  </si>
  <si>
    <t>65cea4db000000000401ce16</t>
  </si>
  <si>
    <t>https://sns-avatar-qc.xhscdn.com/avatar/1040g2jo31clvsfd70skg5peekjdh3jgmsji1su8?imageView2/2/w/80/format/jpg?imageView2/2/w/60/format/webp|imageMogr2/strip</t>
  </si>
  <si>
    <t>https://www.xiaohongshu.com/search_result/67f5faf8000000001e00080e?xsec_token=ABZwiIt-e0oqyTzwxSaonwkFjcmnMhsRNUYoByWbn-YtI=&amp;xsec_source=pc_search</t>
  </si>
  <si>
    <t>['http://sns-webpic-qc.xhscdn.com/202504100121/43016d80f3d013dbed8be93657fc23ab/1040g2sg31g1sto6ng06g5peekjdh3jgmoo47dog!nd_dft_wlteh_webp_3']</t>
  </si>
  <si>
    <t>南京情绪片, 微电影, 江边氛围感, 人生是旷野, 我的退休慢生活, 每一帧都是电影画质, 用镜头记录旅途中的故事, 拍出电影感觉, 记录吧就现在, 浪漫生活的记录者</t>
  </si>
  <si>
    <t>春日的风推着江水漫过堤岸 锈迹斑斑的轮渡汽笛声 撞碎在潮湿的空气里 像一句悬而未决的告别 漫步江边看货轮切开波纹 涟漪里沉浮着无数个愿望 而渡口永远缄默 只负责见证相遇与驶离 白鹭掠过桅杆时忽然明白 所谓命运馈赠 不过是教会我们在漩涡中自渡 让未愈合的结痂长出翅膀 把执念放逐给潮汐 此刻春风正把往事吹成透明的壳 所有暗涌都该 留在镜头之外 你看，渡轮载着新的晨曦启航了 我们只需在粼粼波光里 打捞此刻的永恒 📍南京下关火车主题园 📸拍摄tips： 7:00的江面泛着盈盈波光 逆光发丝与货轮剪影适配度满分 等一阵风扬起衣角时按下快门 让浪花替你完成未尽的独白</t>
  </si>
  <si>
    <t>https://sns-video-hs.xhscdn.com/stream/79/110/84/01e7f5f98c1eb9974f0370019618dd42e8_84.mp4</t>
  </si>
  <si>
    <t>下关火车主题园拍照</t>
  </si>
  <si>
    <t>10/04/2025, 01:21:09</t>
  </si>
  <si>
    <t>将岁月的温柔，🚂驶向期待的远方</t>
  </si>
  <si>
    <t>二度空间胶片馆</t>
  </si>
  <si>
    <t>https://www.xiaohongshu.com/user/profile/5dd4aeee00000000010030e5</t>
  </si>
  <si>
    <t>5dd4aeee00000000010030e5</t>
  </si>
  <si>
    <t>https://sns-avatar-qc.xhscdn.com/avatar/1040g2jo31fh21p8nmo005neklrn08c75ar44pl8?imageView2/2/w/80/format/jpg?imageView2/2/w/60/format/webp|imageMogr2/strip</t>
  </si>
  <si>
    <t>https://www.xiaohongshu.com/search_result/67f4f1e3000000001c002690?xsec_token=ABCzdLL3kFmodVX6wmXVRjBxr2qEIJjA6YCyNLiPnOkjc=&amp;xsec_source=pc_search</t>
  </si>
  <si>
    <t>['http://sns-webpic-qc.xhscdn.com/202504100121/b0f24dfb02f557506a3f2b6aaae57826/notes_pre_post/1040g3k031g0sf96n06005neklrn08c75n88jscg!nd_dft_wlteh_webp_3', 'http://sns-webpic-qc.xhscdn.com/202504100121/03569b0e9dcfa52c0111b2a988aa6c51/notes_pre_post/1040g3k031g0sf96n060g5neklrn08c75cbmq7ug!nd_dft_wlteh_webp_3', 'http://sns-webpic-qc.xhscdn.com/202504100121/a32945943741d5855864ae0b500cdc35/notes_pre_post/1040g3k031g0sf96n06105neklrn08c75tvbmcqo!nd_dft_wlteh_webp_3', 'http://sns-webpic-qc.xhscdn.com/202504100121/a0db09f77e580f86ddae1b6b52e5c537/notes_pre_post/1040g3k031g0sf96n061g5neklrn08c75iu2brbo!nd_dft_wgth_webp_3', 'http://sns-webpic-qc.xhscdn.com/202504100121/b95de2bb513e6682b44bc8c4f8ff75be/notes_pre_post/1040g3k031g0sf96n06205neklrn08c750goir28!nd_dft_wgth_webp_3', 'http://sns-webpic-qc.xhscdn.com/202504100121/e1a5795b257d60f9767597b314bbf3c9/notes_pre_post/1040g3k031g0sf96n062g5neklrn08c75ld7kpbg!nd_dft_wlteh_webp_3', 'http://sns-webpic-qc.xhscdn.com/202504100121/0bbbe829e90c88a7626b569b6c29448c/notes_pre_post/1040g3k031g0sf96n06305neklrn08c75v8a0748!nd_dft_wgth_webp_3', 'http://sns-webpic-qc.xhscdn.com/202504100121/1b4c13804771b42fd87791c4e0e91c51/notes_pre_post/1040g3k031g0sf96n063g5neklrn08c75fa2rno0!nd_dft_wgth_webp_3', 'http://sns-webpic-qc.xhscdn.com/202504100121/fa619b1e35145565a38a042ad7ad36aa/notes_pre_post/1040g3k031g0sf96n06405neklrn08c75rf8j32g!nd_dft_wlteh_webp_3', 'http://sns-webpic-qc.xhscdn.com/202504100121/eb04ec15d2d224f84c9dfa5671dc2eb1/notes_pre_post/1040g3k031g0sf96n064g5neklrn08c75pic5ls8!nd_dft_wlteh_webp_3']</t>
  </si>
  <si>
    <t>南京婚纱摄影, 婚纱摄影, 备婚攻略, 备婚日期, 南京婚纱照, 南京婚纱推荐, 复古感, 复古写真推荐, 胶片感, 南京火车站拍照, 复古婚纱照, 黑婚纱婚纱照, 小众婚纱照, 二度空间摄影工作室, 南京婚纱照推荐, 南京婚纱摄影推荐, 故事感摄影, 必拍婚纱照风格, 胶片港风, 南京小众婚纱照, 南京婚纱照攻略, 南京备婚群, 婚纱照, 胶片感婚纱照</t>
  </si>
  <si>
    <t>风格：轻法式复古感 I 故事感 I 胶片感 服装：法式浪漫 下关火车主题公园， 时光的齿轮在此定格。 一辆老式绿皮火车静静停靠， 成了独特背景。 身着黑色礼服的新人在其旁， 阳光洒下， 勾勒出爱情的轮廓， 复古韵味弥漫四周。</t>
  </si>
  <si>
    <t>10/04/2025, 01:21:14</t>
  </si>
  <si>
    <t>https://www.xiaohongshu.com/search_result/679cb5a5000000001703a53e?xsec_token=ABGcbjizNpvWtIAieUL1XvOZJytRENSBZ23PI3fnxMrr0=&amp;xsec_source=pc_search</t>
  </si>
  <si>
    <t>['http://sns-webpic-qc.xhscdn.com/202504100121/316c4002119027c3d0d3d02b1ff3c9c7/1040g00831dand86d0k005ovitoc51u0ji3p4vt0!nd_dft_wlteh_webp_3', 'http://sns-webpic-qc.xhscdn.com/202504100121/9a92a8f243368ad48822300cb19934bf/1040g00831dand86d0k0g5ovitoc51u0jo9o5bk0!nd_dft_wlteh_webp_3', 'http://sns-webpic-qc.xhscdn.com/202504100121/2e34caf2c2c596071fdfc85ee060eb64/1040g00831dand86d0k105ovitoc51u0j5djmgl8!nd_dft_wlteh_webp_3', 'http://sns-webpic-qc.xhscdn.com/202504100121/c65c8f3c4fb7e690a831aad0a1340aaa/1040g00831dand86d0k1g5ovitoc51u0jsqmjn3o!nd_dft_wlteh_webp_3', 'http://sns-webpic-qc.xhscdn.com/202504100121/81fdd8d6dc778041b19a3775ca14146f/1040g00831dand86d0k205ovitoc51u0jk952t18!nd_dft_wlteh_webp_3', 'http://sns-webpic-qc.xhscdn.com/202504100121/08f93a8eab44eda6ddacf0d3ab23c335/1040g00831dand86d0k2g5ovitoc51u0jbdvpfko!nd_dft_wlteh_webp_3', 'http://sns-webpic-qc.xhscdn.com/202504100121/579340cb659200384691dc2fd26bbce6/1040g00831dand86d0k305ovitoc51u0j5umlk2g!nd_dft_wlteh_webp_3', 'http://sns-webpic-qc.xhscdn.com/202504100121/275a68ff80d34a3692d232df212dbea6/1040g00831dand86d0k3g5ovitoc51u0j0df1i9o!nd_dft_wlteh_webp_3', 'http://sns-webpic-qc.xhscdn.com/202504100121/52e6de2aedd7971894cd238f4819d85f/1040g00831dand86d0k405ovitoc51u0ja8v13do!nd_dft_wlteh_webp_3', 'http://sns-webpic-qc.xhscdn.com/202504100121/5efce66c35907723c6cf1c9fdea8cbd4/1040g00831dand86d0k4g5ovitoc51u0jbprrbto!nd_dft_wlteh_webp_3', 'http://sns-webpic-qc.xhscdn.com/202504100121/20ebfbf262ebe7e9888d9e47149ebbe1/1040g00831dand86d0k505ovitoc51u0j5jl3i2o!nd_dft_wlteh_webp_3', 'http://sns-webpic-qc.xhscdn.com/202504100121/37f70403fde284d36224ecaade09f875/1040g00831dand86d0k5g5ovitoc51u0j3k64f20!nd_dft_wlteh_webp_3', 'http://sns-webpic-qc.xhscdn.com/202504100121/551c2da87a4e019895245c047fc3bc2d/1040g00831dand86d0k605ovitoc51u0jnfvtg2g!nd_dft_wlteh_webp_3']</t>
  </si>
  <si>
    <t>春敏知时节, 万物有时节, 先出发再说, 不为打卡的旅行, 日落爱好者, 城市小众打卡地, 南京落日, 中山码头, 南京轮渡, 南京免费拍照, 长江大桥, 南京旅游攻略, 南京citywalk, 不早起旅行日记, 城市的浪漫, 码头, 南京旅游, 南京江边</t>
  </si>
  <si>
    <t>姐妹们！！南京的江边🌇真的巨巨巨巨美！！来南京吹一吹江边的晚风～轮渡也很好看🚢人少可冲 🔵【citywalk路线】 中山码头➡民 国首都电厂旧址公园➡江豚🐬观赏点➡下关火车主题公园➡南京长江大桥玻璃栈桥 🔵【观赏tips】 1中山码头➡浦口码头（来回） 冬天追夕阳🌇坐16:30那班去浦口码头，再坐17:00那班回来 2轮渡⛴半小时一轮，2💰一趟；楼上坐人，楼下载车；想拍好看照片去楼上哦 2整个citywalk大约3km左右，下轮渡后想追夕阳的可以骑单车🚴 3下关火车主题公园（p2）进门后顺着路往左下走一点就是，得走到江边 3追夕阳后可以去有云川菜！！博物馆中式审美真的很好看～他家的石斑鱼肉质鲜嫩！吼吃！！ 4玻璃栈桥18:30亮灯，拍完原路返回才能出去（地铁🚇可乘坐303路公交到3号线）</t>
  </si>
  <si>
    <t>https://sns-video-hs.xhscdn.com/stream/1/10/19/01e79cb58c0600570100500395db506d2f_19.mp4</t>
  </si>
  <si>
    <t>10/04/2025, 01:21:20</t>
  </si>
  <si>
    <t>3335</t>
  </si>
  <si>
    <t>2742</t>
  </si>
  <si>
    <t>南京巨出片的绿皮火车</t>
  </si>
  <si>
    <t>https://www.xiaohongshu.com/search_result/67d7cfa4000000001b0393fd?xsec_token=ABckawajCMF6JVbDoA_97NWWiNxVOEPLUnoyz43doJw-c=&amp;xsec_source=pc_search</t>
  </si>
  <si>
    <t>['http://sns-webpic-qc.xhscdn.com/202504100121/4ceff3507a92edfbaac44ef369746e57/1040g00831f4ea00elu705pi1e37hoidepvnf6kg!nd_dft_wlteh_webp_3']</t>
  </si>
  <si>
    <t>南京约拍, 人像摄影, 绿皮火车, 我的摄影日记, 下关火车主题园</t>
  </si>
  <si>
    <t>https://sns-video-hs.xhscdn.com/stream/1/110/84/01e7d7cfa22d11480103700195a3037768_84.mp4</t>
  </si>
  <si>
    <t>10/04/2025, 01:21:25</t>
  </si>
  <si>
    <t>去看四十四次日落</t>
  </si>
  <si>
    <t>夺笋小周</t>
  </si>
  <si>
    <t>https://www.xiaohongshu.com/user/profile/60293e9b000000000101d7b5</t>
  </si>
  <si>
    <t>60293e9b000000000101d7b5</t>
  </si>
  <si>
    <t>https://sns-avatar-qc.xhscdn.com/avatar/1040g2jo31f8j2i3i5s005o197qdgbltltbg92a0?imageView2/2/w/80/format/jpg?imageView2/2/w/60/format/webp|imageMogr2/strip</t>
  </si>
  <si>
    <t>https://www.xiaohongshu.com/search_result/67cc5629000000002802bda4?xsec_token=AB1PimrDjnhz054wM-RWwCaXScEvTZFyaMxuol4EK5GOQ=&amp;xsec_source=pc_search</t>
  </si>
  <si>
    <t>['http://sns-webpic-qc.xhscdn.com/202504100121/b31879e75ca1bc9a17ee76c215c244aa/notes_pre_post/1040g3k831ep7it8j5qag5o197qdgbltlg3ridpg!nd_dft_wgth_webp_3', 'http://sns-webpic-qc.xhscdn.com/202504100121/b0859d0db4967f8face003e095876727/notes_pre_post/1040g3k831ep7it8j5qb05o197qdgbltljejsgq0!nd_dft_wlteh_webp_3', 'http://sns-webpic-qc.xhscdn.com/202504100121/dabb8c06b3f722e2deac263051b96a82/notes_pre_post/1040g3k831ep7it8j5qbg5o197qdgbltlujjn148!nd_dft_wgth_webp_3', 'http://sns-webpic-qc.xhscdn.com/202504100121/a695e1357c96b2f4994c8fc33263e8d4/notes_pre_post/1040g3k831ep7it8j5qc05o197qdgbltl25css9g!nd_dft_wgth_webp_3', 'http://sns-webpic-qc.xhscdn.com/202504100121/2e3b13b2273749e8ffb51f6d9b5f5918/notes_pre_post/1040g3k831ep7it8j5qcg5o197qdgbltle0ppt70!nd_dft_wlteh_webp_3', 'http://sns-webpic-qc.xhscdn.com/202504100121/d49c32b7f233f2824f822177c940f830/notes_pre_post/1040g3k831ep7it8j5qd05o197qdgbltl27a348g!nd_dft_wgth_webp_3', 'http://sns-webpic-qc.xhscdn.com/202504100121/ad38ca6a8082ae46315b23befe196df1/notes_pre_post/1040g3k831ep7it8j5qdg5o197qdgbltlun3lnfg!nd_dft_wgth_webp_3', 'http://sns-webpic-qc.xhscdn.com/202504100121/22a9ec78f5f9b3f978a088c0ca1e55c1/notes_pre_post/1040g3k031ep7nniqm0005o197qdgbltlrrgo6vo!nd_dft_wgth_webp_3', 'http://sns-webpic-qc.xhscdn.com/202504100121/e434a4e5f90f8161df51bb034b1437de/notes_pre_post/1040g3k031ep7nniqm00g5o197qdgbltltf659sg!nd_dft_wgth_webp_3']</t>
  </si>
  <si>
    <t>日落爱好者, 南京小众景点, 下关火车主题园</t>
  </si>
  <si>
    <t>10/04/2025, 01:21:30</t>
  </si>
  <si>
    <t>下关火车主题公园真是宝藏点</t>
  </si>
  <si>
    <t>📸coco奈（抽象发疯版）</t>
  </si>
  <si>
    <t>https://www.xiaohongshu.com/user/profile/53d08f80b4c4d679c605f416</t>
  </si>
  <si>
    <t>53d08f80b4c4d679c605f416</t>
  </si>
  <si>
    <t>https://sns-avatar-qc.xhscdn.com/avatar/1040g2jo318d7rap9k60040045k7o1t0mbrtc8u8?imageView2/2/w/80/format/jpg?imageView2/2/w/60/format/webp|imageMogr2/strip</t>
  </si>
  <si>
    <t>https://www.xiaohongshu.com/search_result/67b9ca4d000000000603de9a?xsec_token=ABQk8gz77tn0ht7HRlpNFjElSD-knZoJZ2ilRAzhfM7QE=&amp;xsec_source=pc_search</t>
  </si>
  <si>
    <t>['http://sns-webpic-qc.xhscdn.com/202504100121/82a37c5d40f58b6e0832ddfce94c3db8/1040g00831e7460hogk0040045k7o1t0m99bqsu0!nd_dft_wlteh_webp_3', 'http://sns-webpic-qc.xhscdn.com/202504100121/a92bc2ce2632d8f08d1bd5aecff0afc7/1040g00831e7460hogk0g40045k7o1t0mv5dnn48!nd_dft_wlteh_webp_3', 'http://sns-webpic-qc.xhscdn.com/202504100121/42abaf2c0bc1dd0c04771efbc6392f98/1040g00831e7460hogk1040045k7o1t0mssbqau8!nd_dft_wlteh_webp_3', 'http://sns-webpic-qc.xhscdn.com/202504100121/cc4e271cddf4ab9c11628fe6d48fdd48/1040g00831e7460hogk1g40045k7o1t0mp05lrg8!nd_dft_wlteh_webp_3', 'http://sns-webpic-qc.xhscdn.com/202504100121/35fdcacfaca3826227b91e8077b3c8dc/1040g00831e7460hogk2040045k7o1t0mm815lho!nd_dft_wlteh_webp_3', 'http://sns-webpic-qc.xhscdn.com/202504100121/8abc9cfc9434b618cfd0ed69641a1bba/1040g00831e7460hogk2g40045k7o1t0mce55ubg!nd_dft_wlteh_webp_3']</t>
  </si>
  <si>
    <t>绿皮火车, 南京, 南京打卡, 下关火车主题, 情绪, 情绪片</t>
  </si>
  <si>
    <t>沿江一条线都超有感觉啊 就等我的模特档期了</t>
  </si>
  <si>
    <t>10/04/2025, 01:21:41</t>
  </si>
  <si>
    <t>江边📍下关火车主题公园</t>
  </si>
  <si>
    <t>芋头.</t>
  </si>
  <si>
    <t>https://www.xiaohongshu.com/user/profile/5bdb275c8a688a00012b7868</t>
  </si>
  <si>
    <t>5bdb275c8a688a00012b7868</t>
  </si>
  <si>
    <t>https://sns-avatar-qc.xhscdn.com/avatar/635cb3e934d75e60cd833add.jpg?imageView2/2/w/80/format/jpg?imageView2/2/w/60/format/webp|imageMogr2/strip</t>
  </si>
  <si>
    <t>https://www.xiaohongshu.com/search_result/677d2118000000000203dc5b?xsec_token=ABIntuxXn4WTvG8zFzsQzkRzs1SooCqV7RoHEm4pFREiw=&amp;xsec_source=pc_search</t>
  </si>
  <si>
    <t>['http://sns-webpic-qc.xhscdn.com/202504100121/f6c33341eda403133b125289620e8372/1040g00831cbsgtvk0u6g4bn0acjlou38eiut4cg!nd_dft_wlteh_webp_3', 'http://sns-webpic-qc.xhscdn.com/202504100121/7a0604e29de9aa880054c70a5e2233a6/1040g00831cbsgtvk0u604bn0acjlou381v4fc88!nd_dft_wlteh_webp_3', 'http://sns-webpic-qc.xhscdn.com/202504100121/c4101e5b3ecf26a5a8ea21e506267c44/1040g00831cbsgtvk0u504bn0acjlou3834qsekg!nd_dft_wlteh_webp_3', 'http://sns-webpic-qc.xhscdn.com/202504100121/4ef7a66309278310f0cb27db8f8f11f6/1040g00831cbsgtvk0u4g4bn0acjlou38fq1ort8!nd_dft_wlteh_webp_3', 'http://sns-webpic-qc.xhscdn.com/202504100121/0badd2d9fe6e9894c05baf2a3dbccf13/1040g00831cbsgtvk0u3g4bn0acjlou388q7uug8!nd_dft_wlteh_webp_3', 'http://sns-webpic-qc.xhscdn.com/202504100121/17f99ad97c359db83e3143d9ebee6965/1040g00831cbsgtvk0u104bn0acjlou38v4ltqr0!nd_dft_wlteh_webp_3', 'http://sns-webpic-qc.xhscdn.com/202504100121/9c6fcdf024e58431dc5f290da5d855fd/1040g00831cbsgtvk0u304bn0acjlou38paai9cg!nd_dft_wlteh_webp_3', 'http://sns-webpic-qc.xhscdn.com/202504100121/602a0a8092c1b4c55984c9c4c734829b/1040g00831cbsgtvk0u0g4bn0acjlou38mj741rg!nd_dft_wlteh_webp_3', 'http://sns-webpic-qc.xhscdn.com/202504100121/b5cad42c133f7bc301361fddaf3bf63c/1040g00831cbsgtvk0u004bn0acjlou38gq65hmo!nd_dft_wlteh_webp_3']</t>
  </si>
  <si>
    <t>主题公园分享, 互勉约拍, 相册里的秋冬氛围, 南京拍照</t>
  </si>
  <si>
    <t>绿皮火车和傍晚江景，还有一片芦苇，都很出片！</t>
  </si>
  <si>
    <t>2025-01-07（01-07）</t>
  </si>
  <si>
    <t>10/04/2025, 01:21:51</t>
  </si>
  <si>
    <t>蒲公英🌸</t>
  </si>
  <si>
    <t>https://www.xiaohongshu.com/user/profile/5abb2a9011be106d7ad61816</t>
  </si>
  <si>
    <t>5abb2a9011be106d7ad61816</t>
  </si>
  <si>
    <t>https://sns-avatar-qc.xhscdn.com/avatar/1040g2jo317r9f8o5jq604a40i4l9060m0hnlhp0?imageView2/2/w/80/format/jpg?imageView2/2/w/60/format/webp|imageMogr2/strip</t>
  </si>
  <si>
    <t>https://www.xiaohongshu.com/search_result/674bc820000000000201b06a?xsec_token=ABOHRZIri0KEASsUTlVkm8WUpIkyLt7cUjRoASsP7ncio=&amp;xsec_source=pc_search</t>
  </si>
  <si>
    <t>['http://sns-webpic-qc.xhscdn.com/202504100122/27da3033dd02b3f386ecfd18eeeea1e2/1040g2sg31armdei5n2dg4a40i4l9060mrdtor08!nd_dft_wgth_webp_3', 'http://sns-webpic-qc.xhscdn.com/202504100122/587e203c08e41796cd97e2139c5edd9b/1040g2sg31armdei5n2d04a40i4l9060msn378bg!nd_dft_wgth_webp_3', 'http://sns-webpic-qc.xhscdn.com/202504100122/f7e638498ea62a5e6c61dc5a39a9e37a/1040g2sg31armdei5n2cg4a40i4l9060mgjaho68!nd_dft_wgth_webp_3', 'http://sns-webpic-qc.xhscdn.com/202504100122/486029644fbb534fe85a9e973afa65d9/1040g2sg31armdei5n2c04a40i4l9060mfq10deo!nd_dft_wlteh_webp_3', 'http://sns-webpic-qc.xhscdn.com/202504100122/65698c1c5c9c39026ca995ccd92831ee/1040g2sg31armdei5n2ag4a40i4l9060mr1j2jm0!nd_dft_wgth_webp_3', 'http://sns-webpic-qc.xhscdn.com/202504100122/c6ff3ca6b115bdd6a636715cdbf8a89b/1040g2sg31armdei5n2904a40i4l9060mqn4cilo!nd_dft_wgth_webp_3', 'http://sns-webpic-qc.xhscdn.com/202504100122/5c9efa4270578444b35e09ac8036a94d/1040g2sg31armdei5n28g4a40i4l9060mubavelo!nd_dft_wgth_webp_3', 'http://sns-webpic-qc.xhscdn.com/202504100122/908d999863d8dcc278492c868132a7c0/1040g2sg31armdei5n2bg4a40i4l9060m0uau7ug!nd_dft_wgth_webp_3', 'http://sns-webpic-qc.xhscdn.com/202504100122/785b5c81b15328cbb25dc0a56038c117/1040g2sg31armdei5n29g4a40i4l9060mo4m8em8!nd_dft_wlteh_webp_3', 'http://sns-webpic-qc.xhscdn.com/202504100122/259369265381ab9c1a162eafb5c9a11d/1040g2sg31armdei5n2804a40i4l9060mn7eoigg!nd_dft_wgth_webp_3', 'http://sns-webpic-qc.xhscdn.com/202504100122/733765a32ad64fa1ccd1bbad4248c759/1040g2sg31armdei5n2b04a40i4l9060mhr78mpo!nd_dft_wgth_webp_3', 'http://sns-webpic-qc.xhscdn.com/202504100122/688807a7e696adaa3b03f743be5cbbc4/1040g2sg31armdei5n2a04a40i4l9060muqsp9d0!nd_dft_wgth_webp_3', 'http://sns-webpic-qc.xhscdn.com/202504100122/9beb9d26e50f9828c17e3c0d0e95ee98/1040g2sg31armdei5n27g4a40i4l9060m1jtll48!nd_dft_wlteh_webp_3', 'http://sns-webpic-qc.xhscdn.com/202504100122/9544536ed71629a89fd032e0c0942ff1/1040g2sg31armdei5n2704a40i4l9060mvg9ror8!nd_dft_wgth_webp_3', 'http://sns-webpic-qc.xhscdn.com/202504100122/ccb7bfc9b9b491602c9d1867ea61924d/1040g2sg31armdhn57edg4a40i4l9060mfdh17ig!nd_dft_wgth_webp_3', 'http://sns-webpic-qc.xhscdn.com/202504100122/1feb47fd62641b5e5a0c5e4d8576c2a2/1040g2sg31armdhn57ed04a40i4l9060m79eqbq0!nd_dft_wgth_webp_3', 'http://sns-webpic-qc.xhscdn.com/202504100122/a7baaef3df6734eb6e8344e1123417b2/1040g2sg31armdhn57ecg4a40i4l9060mlsekm5g!nd_dft_wgth_webp_3', 'http://sns-webpic-qc.xhscdn.com/202504100122/de1e88940d3fac37beac2791e6e95d18/1040g2sg31armdhn57ec04a40i4l9060meajhavg!nd_dft_wlteh_webp_3']</t>
  </si>
  <si>
    <t>📍下关火车主题园 门票免费哦，营业时间不限制 是以火车为主题创建的旅游景点 黄昏时分这里感受江风吹拂，坐等一场美丽的日落 交通方式最好坐公交到宝塔桥公交站，然后走8分钟就到目的地。 现在去火车边上有零食卖铺，需要消费才可以进去拍照 📍玻璃栈桥(南堡公园)也很近，走个1520分钟就到了。近距离和长江大桥合影 去玻璃栈道走走，咋感觉还有点恐高，哈哈！ 如果时间充裕，也可以等到晚上长江大桥亮灯哦</t>
  </si>
  <si>
    <t>10/04/2025, 01:22:05</t>
  </si>
  <si>
    <t>南京拍照｜下关火车主题公园🚉电影感拉满🎬</t>
  </si>
  <si>
    <t>晚灯📸</t>
  </si>
  <si>
    <t>https://www.xiaohongshu.com/user/profile/604b4f0d00000000010051ec</t>
  </si>
  <si>
    <t>604b4f0d00000000010051ec</t>
  </si>
  <si>
    <t>https://sns-avatar-qc.xhscdn.com/avatar/1040g2jo317ogdo05k6005o2b9s6g8kfcp0ig3c0?imageView2/2/w/80/format/jpg?imageView2/2/w/60/format/webp|imageMogr2/strip</t>
  </si>
  <si>
    <t>https://www.xiaohongshu.com/search_result/673f04930000000002038e8a?xsec_token=ABlG4sdl984YeSajo-MIC9p39rBMNEyIRj6TH5HbwJuNA=&amp;xsec_source=pc_search</t>
  </si>
  <si>
    <t>['http://sns-webpic-qc.xhscdn.com/202504100122/1dc507e322e7eef6e3089d041765fc54/1040g00831afbmmqgng005o2b9s6g8kfcnhfb7ig!nd_dft_wlteh_webp_3', 'http://sns-webpic-qc.xhscdn.com/202504100122/c7b07e9cfaca1aeab6e1e29e59c9c54c/1040g00831afbmmqgng0g5o2b9s6g8kfc5um3iag!nd_dft_wlteh_webp_3', 'http://sns-webpic-qc.xhscdn.com/202504100122/80901df049a682199109e51026a91410/1040g00831afbmmqgng105o2b9s6g8kfccve60o0!nd_dft_wlteh_webp_3', 'http://sns-webpic-qc.xhscdn.com/202504100122/f947e6c535218fb26a9696a6b4c988c0/1040g00831afbmmqgng1g5o2b9s6g8kfcgt6011g!nd_dft_wlteh_webp_3', 'http://sns-webpic-qc.xhscdn.com/202504100122/d463da82e61c04fd0c2c0d01517deb98/1040g00831afbmmqgng205o2b9s6g8kfcp90m9p0!nd_dft_wlteh_webp_3', 'http://sns-webpic-qc.xhscdn.com/202504100122/3b59f728b26d78c583e8260ac3e2d734/1040g00831afbmmqgng2g5o2b9s6g8kfc9vv1mmo!nd_dft_wlteh_webp_3', 'http://sns-webpic-qc.xhscdn.com/202504100122/6c622e3d3e669abc67c9ecd9108ba29b/1040g00831afbmmqgng305o2b9s6g8kfccgo7peg!nd_dft_wlteh_webp_3', 'http://sns-webpic-qc.xhscdn.com/202504100122/07fbc69206cd7a60fa8b8bfc129821cf/1040g00831afbmmqgng3g5o2b9s6g8kfcdpoil48!nd_dft_wlteh_webp_3', 'http://sns-webpic-qc.xhscdn.com/202504100122/b05b4a3704822d6bdc1b5bb7f0f4e3b1/1040g00831afbmmqgng405o2b9s6g8kfccngul7g!nd_dft_wlteh_webp_3', 'http://sns-webpic-qc.xhscdn.com/202504100122/807024c4f0dcc2cc773667a8972e2fcb/1040g00831afbmmqgng4g5o2b9s6g8kfceacs5l8!nd_dft_wlteh_webp_3']</t>
  </si>
  <si>
    <t>南京拍照, 南京小众拍照, 南京小众景点, 南京小众景点南京网红打卡, 南京约拍, 公园拍照, 南京, 南京旅游, 来拍照了, 拍出电影感, 电影感, 电影感拍照, 拍出电影氛围感, 把照片拍成电影感, 日系写真, 人像写真, 电影感人像, 秋冬写真, 浅浅的期待一下秋冬, 秋天来了, 红围巾vs蓝围巾</t>
  </si>
  <si>
    <t>南京的下关火车主题公园，氛围感太足啦！ 古老火车、废旧铁轨、怀旧车站，每一处都充满了故事感。江边、芦苇、日落的场景静谧又浪漫，随手一拍，仿佛就是一部经典电影的镜头。🎬 （红围巾更好看还是蓝围巾更好看呢，好纠结） 📍：下关火车主题公园 📷：富士xt5 出镜：耶小晨</t>
  </si>
  <si>
    <t>2024-11-21（2024-11-21）</t>
  </si>
  <si>
    <t>10/04/2025, 01:22:10</t>
  </si>
  <si>
    <t>下一站南京西</t>
  </si>
  <si>
    <t>李朱珩📷</t>
  </si>
  <si>
    <t>https://www.xiaohongshu.com/user/profile/6272a12a000000001000ef66</t>
  </si>
  <si>
    <t>6272a12a000000001000ef66</t>
  </si>
  <si>
    <t>https://sns-avatar-qc.xhscdn.com/avatar/1040g2jo31352hga6lo005ojik4l41rr6o3i8c90?imageView2/2/w/80/format/jpg?imageView2/2/w/60/format/webp|imageMogr2/strip</t>
  </si>
  <si>
    <t>https://www.xiaohongshu.com/search_result/673c4bf9000000000703393f?xsec_token=ABEQnfDAyPXDP7WLGKcJQ7ToXDrGuxq1pMW6ZiEYpl6Mk=&amp;xsec_source=pc_search</t>
  </si>
  <si>
    <t>['http://sns-webpic-qc.xhscdn.com/202504100122/f58b3b3e7bf9b9f02585e7df93982eea/1040g2sg31acigj0nna705ojik4l41rr6hds6vt0!nd_dft_wlteh_webp_3', 'http://sns-webpic-qc.xhscdn.com/202504100122/d98ef9005694a362063adb41add939f3/1040g2sg31acigj0nna7g5ojik4l41rr6br6odto!nd_dft_wlteh_webp_3', 'http://sns-webpic-qc.xhscdn.com/202504100122/684199f3f388f8b7ad467a700dfdf6c7/1040g2sg31acigj0nna805ojik4l41rr6cq3a0n0!nd_dft_wlteh_webp_3', 'http://sns-webpic-qc.xhscdn.com/202504100122/59b73be0ad32071ddb5fb955e2e41579/1040g2sg31acigj0nna8g5ojik4l41rr6qgdl4o0!nd_dft_wlteh_webp_3', 'http://sns-webpic-qc.xhscdn.com/202504100122/363b900a37bff11638dde8b04199c71b/1040g2sg31acigj0nna905ojik4l41rr6p3jktv8!nd_dft_wlteh_webp_3', 'http://sns-webpic-qc.xhscdn.com/202504100122/864f3deb81299755e340ef8d97044f74/1040g2sg31acigj0nna9g5ojik4l41rr6ic9rheo!nd_dft_wlteh_webp_3']</t>
  </si>
  <si>
    <t>摄影薯, 南京摄影, 南京约拍, 拍出电影感, 人像约拍</t>
  </si>
  <si>
    <t>地点：下关火车主题</t>
  </si>
  <si>
    <t>2024-11-19（2024-11-19）</t>
  </si>
  <si>
    <t>10/04/2025, 01:22:18</t>
  </si>
  <si>
    <t>火车头公园傍晚5点去看太阳被一点点吃掉</t>
  </si>
  <si>
    <t>https://www.xiaohongshu.com/search_result/672ad01e000000001901600d?xsec_token=ABoS82AGUTEUVtekGMECxlRXhQ5PEh8eHAbFFHAY72li4=&amp;xsec_source=pc_search</t>
  </si>
  <si>
    <t>['http://sns-webpic-qc.xhscdn.com/202504100122/3cec58ed16a58251de46856aa6fa1153/1040g008319rg4lfm6q005nerdd6g91sab0u207g!nd_dft_wlteh_webp_3', 'http://sns-webpic-qc.xhscdn.com/202504100122/514cbe2eccbe3491825b7db7238da37c/1040g008319rg4lfm6q0g5nerdd6g91sang05tfo!nd_dft_wlteh_webp_3', 'http://sns-webpic-qc.xhscdn.com/202504100122/884473ccc63ace415460d76cca562145/1040g008319rg4lfm6q105nerdd6g91saib72kq8!nd_dft_wlteh_webp_3', 'http://sns-webpic-qc.xhscdn.com/202504100122/b85581861a5dd7ef452132383b7f2cde/1040g008319rg4lfm6q1g5nerdd6g91saebn46d8!nd_dft_wlteh_webp_3', 'http://sns-webpic-qc.xhscdn.com/202504100122/7e8d3c4201020c8648fb95f491bc2bc5/1040g008319rg4lfm6q205nerdd6g91sa182i7ko!nd_dft_wlteh_webp_3', 'http://sns-webpic-qc.xhscdn.com/202504100122/a0fcf7437d236014746fd854c6d52b96/1040g008319rg4lfm6q2g5nerdd6g91salb7p5f8!nd_dft_wlteh_webp_3', 'http://sns-webpic-qc.xhscdn.com/202504100122/a6da1144d97fdf02ef0606312c22d7b0/1040g008319rg4lfm6q305nerdd6g91sa2a0e7u0!nd_dft_wlteh_webp_3', 'http://sns-webpic-qc.xhscdn.com/202504100122/e3ebcf5f3d31733eb6e8a853ffa3f41e/1040g008319rg4lfm6q3g5nerdd6g91sai9vd860!nd_dft_wlteh_webp_3', 'http://sns-webpic-qc.xhscdn.com/202504100122/d3ce4f45da7eccc9646275bfc00a1ed5/1040g008319rg4lfm6q405nerdd6g91saj3vgk08!nd_dft_wlteh_webp_3', 'http://sns-webpic-qc.xhscdn.com/202504100122/47ed6598ed560bab013d79e8bbb37461/1040g008319rg4lfm6q4g5nerdd6g91saf3lg3u0!nd_dft_wlteh_webp_3', 'http://sns-webpic-qc.xhscdn.com/202504100122/4d22f288fdfe5635a8326b195aba86ac/1040g008319rg4lfm6q505nerdd6g91sauoo773g!nd_dft_wlteh_webp_3', 'http://sns-webpic-qc.xhscdn.com/202504100122/3cdb465884640c52a80d506dbc1ced6c/1040g008319rg4lfm6q5g5nerdd6g91sai2m8hj8!nd_dft_wlteh_webp_3', 'http://sns-webpic-qc.xhscdn.com/202504100122/e809de0bf70956ef38f397c87bb22f05/1040g008319rg4lfm6q605nerdd6g91saf3gulm8!nd_dft_wlteh_webp_3', 'http://sns-webpic-qc.xhscdn.com/202504100122/cea1af3fe52f1c2efd54766ebf061733/1040g008319rg4lfm6q6g5nerdd6g91sagj60dp0!nd_dft_wlteh_webp_3', 'http://sns-webpic-qc.xhscdn.com/202504100122/2c73cd5a8f5852c1c7ea582f452089df/1040g2sg319rg4lg97i705nerdd6g91sam5j7sao!nd_dft_wlteh_webp_3', 'http://sns-webpic-qc.xhscdn.com/202504100122/d8dbff77afe31673b46a23a6a4c9d3ab/1040g2sg319rg4lg97i7g5nerdd6g91sa3pdrjko!nd_dft_wlteh_webp_3', 'http://sns-webpic-qc.xhscdn.com/202504100122/4e56b2a5637a871e99a617099e543235/1040g2sg319rg4lg97i805nerdd6g91sa7jdo948!nd_dft_wlteh_webp_3', 'http://sns-webpic-qc.xhscdn.com/202504100122/936254a0527af5704a72c59414d13eaa/1040g2sg319rg4lg97i8g5nerdd6g91saf3qg1e0!nd_dft_wlteh_webp_3']</t>
  </si>
  <si>
    <t>我拍下的今日天空, 这就是娱乐古都, 亲子游, 南京下关火车头主题公园写生, 南京火车头公园, 南京江景落日, 南京江景餐厅, 南京长江轮船, 南京轮船, 南京旅游</t>
  </si>
  <si>
    <t>11.5南京依旧好天气🌞 从红云桥开始，顺着江边步道一直骑到火车头公园 开启了我的下午溜娃生活 一般我喜欢从4.30开始骑车，4.15会到江边海豚观测点，下来玩玩，小盆友比较多 再接着骑车到火车头公园， 我溜娃的时候感觉不是在溜娃，而是娃在陪我一起看世界，我小时候基本都是在夫子庙生活，见过热闹和市集比较多，见到长江和远景比较少，所以我近视比较深，哈哈 到了火车头公园，真的感觉旁边的大平层江景房那么贵是有原因的，5点左右就可以看到太阳慢慢的下去的感觉，就像是被云层一口一口的吃掉了 火车头公园里有书店，要上火车的话，需要消费落座，里面有人拍写真，哦对了，还有餐厅，对着江景约会，一般适合中年人的恋爱了 有一个凳子可以坐上去拍照📸蛮有意思的</t>
  </si>
  <si>
    <t>10/04/2025, 01:22:24</t>
  </si>
  <si>
    <t>南京｜阴雨天里的下关火车主题公园📷</t>
  </si>
  <si>
    <t>西南烤冷面</t>
  </si>
  <si>
    <t>https://www.xiaohongshu.com/user/profile/5ee46df2000000000101c2e4</t>
  </si>
  <si>
    <t>5ee46df2000000000101c2e4</t>
  </si>
  <si>
    <t>https://sns-avatar-qc.xhscdn.com/avatar/606c626addb56b0001ac6d79.jpg?imageView2/2/w/80/format/jpg?imageView2/2/w/60/format/webp|imageMogr2/strip</t>
  </si>
  <si>
    <t>https://www.xiaohongshu.com/search_result/672066e5000000003c01c739?xsec_token=ABraI4usrlnDjMSKgwoikq6dXCuO8zttycqIZcH8ibJmE=&amp;xsec_source=pc_search</t>
  </si>
  <si>
    <t>['http://sns-webpic-qc.xhscdn.com/202504100122/013d48de3b611d3c486a455da4c25c3e/1040g2sg319hapoc172705nn4dnp0bgn4t1fc2h0!nd_dft_wgth_webp_3', 'http://sns-webpic-qc.xhscdn.com/202504100122/77172f86fadbf40edf71e7c0df088283/1040g2sg319hapoc1727g5nn4dnp0bgn4tkcef58!nd_dft_wgth_webp_3', 'http://sns-webpic-qc.xhscdn.com/202504100122/345eb1d615b1eda4e650f00561540696/1040g2sg319hapoc172805nn4dnp0bgn46p268q8!nd_dft_wgth_webp_3', 'http://sns-webpic-qc.xhscdn.com/202504100122/e225203782b0cf3bb25bb9aba5046625/1040g2sg319hapoc1728g5nn4dnp0bgn4me7a0o0!nd_dft_wgth_webp_3', 'http://sns-webpic-qc.xhscdn.com/202504100122/ae55f6fe9aba71caba0088dc64034783/1040g2sg319hapoc172905nn4dnp0bgn4ktn5r2o!nd_dft_wgth_webp_3', 'http://sns-webpic-qc.xhscdn.com/202504100122/91f57e79300b07ff6160e67dfda924e7/1040g2sg319hapoc1729g5nn4dnp0bgn4t1vh3uo!nd_dft_wgth_webp_3', 'http://sns-webpic-qc.xhscdn.com/202504100122/a5edfc4212d417cc8208fc7a9e438523/1040g2sg319hapoc172a05nn4dnp0bgn44jl1ha8!nd_dft_wgth_webp_3', 'http://sns-webpic-qc.xhscdn.com/202504100122/7e7d0822737322882a7e7a9588073231/1040g2sg319hapoc172ag5nn4dnp0bgn4qtseubo!nd_dft_wgth_webp_3', 'http://sns-webpic-qc.xhscdn.com/202504100122/b6d54a984beb973146135c24001dcd05/1040g2sg319hapoc172b05nn4dnp0bgn4vs2u3j8!nd_dft_wgth_webp_3']</t>
  </si>
  <si>
    <t>35mm, 南京拍照, 带着相机出门吧, 人像摄影, 把生活拍成电影, 生活美学, 故事感写真</t>
  </si>
  <si>
    <t>📍南京下关火车主题公园 35mm，钟意的人像焦段。阴雨天的光比较小，光线柔和舒适，也是一种特别的感受吧。 📷sony a7r3a 35gm</t>
  </si>
  <si>
    <t>2024-10-29（2024-10-29）</t>
  </si>
  <si>
    <t>10/04/2025, 01:22:29</t>
  </si>
  <si>
    <t>江河湖海 日月星辰 祝你此生 自由自在</t>
  </si>
  <si>
    <t>Chan Chan</t>
  </si>
  <si>
    <t>https://www.xiaohongshu.com/user/profile/55f0b23062a60c271c25ff1d</t>
  </si>
  <si>
    <t>55f0b23062a60c271c25ff1d</t>
  </si>
  <si>
    <t>https://sns-avatar-qc.xhscdn.com/avatar/65f27856434613b30acfc4d0.jpg?imageView2/2/w/80/format/jpg?imageView2/2/w/60/format/webp|imageMogr2/strip</t>
  </si>
  <si>
    <t>https://www.xiaohongshu.com/search_result/66b2198e000000000d031c5a?xsec_token=ABHeBWnP_C7H8rtQJEMFF5tt3GLxuiDHoXRwSU33deRkU=&amp;xsec_source=pc_search</t>
  </si>
  <si>
    <t>['http://sns-webpic-qc.xhscdn.com/202504100122/081d2dd2e1e57ed4ecba7ff9762e894c/1040g008317v1suqdk400415d92p31votajhbjko!nd_dft_wlteh_webp_3']</t>
  </si>
  <si>
    <t>南京, 南京旅游, 南京下关火车公园, 中山码头, 光是一切氛围感的源头</t>
  </si>
  <si>
    <t>https://sns-video-hs.xhscdn.com/stream/110/4/01e6ecea71101f1d01037003920d75ddbe_4.mp4</t>
  </si>
  <si>
    <t>2024-09-20（2024-09-20）</t>
  </si>
  <si>
    <t>10/04/2025, 01:22:37</t>
  </si>
  <si>
    <t>276</t>
  </si>
  <si>
    <t>旅行baby小管家</t>
  </si>
  <si>
    <t>https://www.xiaohongshu.com/user/profile/58756b6f5e87e7521b9b3524</t>
  </si>
  <si>
    <t>58756b6f5e87e7521b9b3524</t>
  </si>
  <si>
    <t>https://sns-avatar-qc.xhscdn.com/avatar/58756b6f5e87e7521b9b3524.jpg?imageView2/2/w/80/format/jpg?imageView2/2/w/60/format/webp|imageMogr2/strip</t>
  </si>
  <si>
    <t>https://www.xiaohongshu.com/search_result/668d303f000000000a026688?xsec_token=AB1hfpLBMEqCgYyaFuT7gz--kTyY5uemzZwW2NP3Wj5P0=&amp;xsec_source=pc_search</t>
  </si>
  <si>
    <t>['http://sns-webpic-qc.xhscdn.com/202504100122/8d7c3f5324fcedf372f3bcadf0c6e6d2/1040g2sg3151hrjus1a7g491djnlmud94t8t0978!nd_dft_wgth_webp_3', 'http://sns-webpic-qc.xhscdn.com/202504100122/74c37a6f6c4dc9eef397eab1cd642763/1040g2sg3151hrjus1a70491djnlmud94kgpb228!nd_dft_wgth_webp_3', 'http://sns-webpic-qc.xhscdn.com/202504100122/e1e54b2fce1a9a184cb01bbe87c94e13/1040g2sg3151hrjus1aa0491djnlmud94mvva8j0!nd_dft_wgth_webp_3', 'http://sns-webpic-qc.xhscdn.com/202504100122/6da076a8322b367592b3c9158653083d/1040g2sg3151ic7ln1edg491djnlmud94it3fd20!nd_dft_wgth_webp_3', 'http://sns-webpic-qc.xhscdn.com/202504100122/b6428ba08c53eb8b579f465de8b06e80/1040g2sg3151ic7ln1ecg491djnlmud94vo6gi7o!nd_dft_wgth_webp_3', 'http://sns-webpic-qc.xhscdn.com/202504100122/c66a5a8d317e09da6ee71b87de411364/1040g2sg3151ic7ln1ebg491djnlmud945loe0h0!nd_dft_wgth_webp_3', 'http://sns-webpic-qc.xhscdn.com/202504100122/569970ce0ee0a5cdf225a31e9854352a/1040g2sg3151ic7ln1eb0491djnlmud9446brmrg!nd_dft_wgth_webp_3', 'http://sns-webpic-qc.xhscdn.com/202504100122/a72db686903e6141a46439b206608b5f/1040g2sg3151ic7ln1eag491djnlmud9417eqni0!nd_dft_wgth_webp_3', 'http://sns-webpic-qc.xhscdn.com/202504100122/53d80a3590fac23db19fb78042fed050/1040g2sg3151ic7ln1ea0491djnlmud94bge01d0!nd_dft_wlteh_webp_3', 'http://sns-webpic-qc.xhscdn.com/202504100122/8dd94352d6698f5adab302af20de03eb/1040g2sg3151ic7ln1ec0491djnlmud949f5r2i0!nd_dft_wgth_webp_3']</t>
  </si>
  <si>
    <t>南京下关西火车主题公园</t>
  </si>
  <si>
    <t>❤南京必打卡景点 第六站 💛南京下关西火车主题公园是一个以火车为主题的公园，位于南京市鼓楼区老江口。 公园内有一辆退役的绿皮火车，周边被修建成火车站的造型，包括黑红相间的老式蒸汽火车头、绿皮火车车厢、铁路轨道以及南京西北京的站牌等，都充满了浓厚的年代感。 💛除了火车元素外，公园还保留了民国时期的站台风貌，以及仿制的信号灯等，让游客仿佛穿越回旧时光。 💛下关西火车主题街区还可开展滨江露营、复古市集、江豚研学、国风音乐节等主题活动，丰富市民的休闲体验。 💜拍照打卡：公园的火车元素和复古氛围非常适合文艺青年和摄影爱好者拍照留念，展示个性与风格。情侣们也可以在这里找到浪漫的氛围和独特的场景，留下美好的回忆。 💜交通指南：乘坐地铁3号线至上元门站，2号口出，在上元门站换乘公交12路（唐山路总站方向）至宝塔桥站下车，步行约880米即可到达。 公交：乘坐公交12路至宝塔桥站，步行约880米即可到达；或乘坐公交18路、307路、53路至机务段站下，步行约2.4公里即可到达。 🧡建议游览时间：1小时。</t>
  </si>
  <si>
    <t>2024-07-09（2024-07-09）</t>
  </si>
  <si>
    <t>10/04/2025, 01:22:45</t>
  </si>
  <si>
    <t>南京最美落日余晖🌈</t>
  </si>
  <si>
    <t>冷眼旁观看世界</t>
  </si>
  <si>
    <t>https://www.xiaohongshu.com/user/profile/57486be750c4b46d96a2a361</t>
  </si>
  <si>
    <t>57486be750c4b46d96a2a361</t>
  </si>
  <si>
    <t>https://sns-avatar-qc.xhscdn.com/avatar/1040g2jo31593vqg2gu0g48cpi0luf8r19gekaco?imageView2/2/w/80/format/jpg?imageView2/2/w/60/format/webp|imageMogr2/strip</t>
  </si>
  <si>
    <t>https://www.xiaohongshu.com/search_result/666db83c000000001c020e4e?xsec_token=ABBN6fkriIjNJ_MgU4FXsKLPv8eJj7s_j1igdJLnBbX1E=&amp;xsec_source=pc_search</t>
  </si>
  <si>
    <t>['http://sns-webpic-qc.xhscdn.com/202504100122/3d2c15689c22413b10c37163c4c75174/1040g0083142qvfu61o0048cpi0luf8r1n5obkfg!nd_dft_wlteh_webp_3']</t>
  </si>
  <si>
    <t>我的城市日落, 最美日落, 不可错过的美景, 享受这悠闲时光, 南京落日, 南京落日餐厅, 中山码头, 下关火车站主题公园, 周末出游, 南京小众网红打卡地</t>
  </si>
  <si>
    <t>https://sns-video-hs.xhscdn.com/stream/110/4/01e66db76f4939db01037003901c97e2c8_4.mp4</t>
  </si>
  <si>
    <t>2024-06-15（2024-06-15）</t>
  </si>
  <si>
    <t>10/04/2025, 01:22:50</t>
  </si>
  <si>
    <t>南京 下关西火车主题公园</t>
  </si>
  <si>
    <t>Khronos</t>
  </si>
  <si>
    <t>https://www.xiaohongshu.com/user/profile/653603d9000000000400a916</t>
  </si>
  <si>
    <t>653603d9000000000400a916</t>
  </si>
  <si>
    <t>https://sns-avatar-qc.xhscdn.com/avatar/1040g2jo31ckosat40k005p9m0fch1a8mol8nk48?imageView2/2/w/80/format/jpg?imageView2/2/w/60/format/webp|imageMogr2/strip</t>
  </si>
  <si>
    <t>https://www.xiaohongshu.com/search_result/66648bab000000000f00f226?xsec_token=ABLpOEojvy6TAMw0h5xFcxMojmWWz7IQYCvm_ymaEPgvU=&amp;xsec_source=pc_search</t>
  </si>
  <si>
    <t>['http://sns-webpic-qc.xhscdn.com/202504100122/c25f89878dfb6bd5f96acb8004655a20/1040g2sg313ps9b54ic705p9m0fch1a8ml05e230!nd_dft_wlteh_webp_3', 'http://sns-webpic-qc.xhscdn.com/202504100122/9f40187a49d27be7d634ab9b5069816b/1040g2sg313ps9b54ic7g5p9m0fch1a8m7juo3dg!nd_dft_wgth_webp_3', 'http://sns-webpic-qc.xhscdn.com/202504100122/6849cb6d76f6dcb5c52c7e3876fadad9/1040g2sg313ps9b54ic805p9m0fch1a8mrs6ga80!nd_dft_wlteh_webp_3', 'http://sns-webpic-qc.xhscdn.com/202504100122/494d8fc883cf6e23992927d00f1e8095/1040g2sg313ps9b54ic8g5p9m0fch1a8mej2crs8!nd_dft_wlteh_webp_3']</t>
  </si>
  <si>
    <t>绿皮火车, 火车, 记录我的城市, 人文景点分享, 南京, 下关西火车主题街区, 下关西火车主题公园, 周末出行, 城市摄影, 周末去哪儿</t>
  </si>
  <si>
    <t>2024-06-09（2024-06-09）</t>
  </si>
  <si>
    <t>10/04/2025, 01:22:55</t>
  </si>
  <si>
    <t>南京小众遛娃地09下关火车🚉主题园</t>
  </si>
  <si>
    <t>有1条麻麻哎</t>
  </si>
  <si>
    <t>https://www.xiaohongshu.com/user/profile/6118f5da000000000101e17a</t>
  </si>
  <si>
    <t>6118f5da000000000101e17a</t>
  </si>
  <si>
    <t>https://sns-avatar-qc.xhscdn.com/avatar/1040g2jo319hti1gtmu005o8ound0bobqvo6cl5o?imageView2/2/w/80/format/jpg?imageView2/2/w/60/format/webp|imageMogr2/strip</t>
  </si>
  <si>
    <t>https://www.xiaohongshu.com/search_result/665fed430000000006007350?xsec_token=AB2DKKPi-j4Gwmf2x8yxJcErVdAV0i6QrrD5CdX2TacpE=&amp;xsec_source=pc_search</t>
  </si>
  <si>
    <t>['http://sns-webpic-qc.xhscdn.com/202504100123/bd90fb34715b0d2abbf46174b5fdb3f2/1040g2sg313lbuju1j8705o8ound0bobqvinj3lo!nd_dft_wlteh_webp_3', 'http://sns-webpic-qc.xhscdn.com/202504100123/4032c38368116c7a498176ed9c40ed69/1040g2sg313lbuju1j87g5o8ound0bobq5gupu78!nd_dft_wgth_webp_3', 'http://sns-webpic-qc.xhscdn.com/202504100123/21808b551b1437178401ed762dc21c4e/1040g2sg313lbuju1j8805o8ound0bobq7o3jm98!nd_dft_wlteh_webp_3', 'http://sns-webpic-qc.xhscdn.com/202504100123/e793fee78b15a272a9190f7f05e04758/1040g2sg313lbuju1j88g5o8ound0bobq77qu95o!nd_dft_wgth_webp_3', 'http://sns-webpic-qc.xhscdn.com/202504100123/e50908ab7343c3941952a2ff9effcffc/1040g2sg313lbuju1j8905o8ound0bobq3po8kng!nd_dft_wgth_webp_3']</t>
  </si>
  <si>
    <t>遛娃好去处, 一日游, 游玩攻略, 人文景点分享, 游玩, 推荐一个好地方, 绿皮火车, 火车, 遛娃日常, 遛娃, 南京旅游, 南京旅游攻略, 小众旅行地, citywalk, 亲子活动</t>
  </si>
  <si>
    <t>🏠下关火车主题园位于鼓楼区江边路老江口 ⏰免费开放，游玩34小时（有公厕） 🚌交通：开车蕞方便，停车场上来就是，2个多小时收费4元 🍃游玩项目： 1有一节旧绿皮火车，目前改造成了餐厅，进去消费就可在车厢里拍照，糖芋苗和酒酿小元宵还行，12元一碗。 2有一个火车头🚆，可以近距离触摸。 3有小型游乐场，蹦床，电动泡泡机，小汽车，摇摇车，抓娃娃机。 4铁路轮渡栈桥旧址仍保留在江边，可以给娃讲火车的历史。 5江边芦苇丛生，江风阵阵，宝宝可以跑跑跳跳玩玩石子。夕阳下别有一番风味。 🍗餐饮： 附近是老城区，小馆子很多，可就近解决。 ‼阴凉地儿少，夏季遛娃建议五点后来玩，提前做好防蚊措施。</t>
  </si>
  <si>
    <t>2024-06-05（2024-06-05）</t>
  </si>
  <si>
    <t>10/04/2025, 01:23:03</t>
  </si>
  <si>
    <t>快乐六一</t>
  </si>
  <si>
    <t>吃肉不吃蒜</t>
  </si>
  <si>
    <t>https://www.xiaohongshu.com/user/profile/56406cf082718c41f4e6eb6b</t>
  </si>
  <si>
    <t>56406cf082718c41f4e6eb6b</t>
  </si>
  <si>
    <t>https://sns-avatar-qc.xhscdn.com/avatar/66ac4b2ea19061188b904ff1.jpg?imageView2/2/w/80/format/jpg?imageView2/2/w/60/format/webp|imageMogr2/strip</t>
  </si>
  <si>
    <t>https://www.xiaohongshu.com/search_result/665b4d02000000000f00deef?xsec_token=ABpfOt1AvwSgUVO_1QYtrN17wM9v3gCbpwajlCh5nciFs=&amp;xsec_source=pc_search</t>
  </si>
  <si>
    <t>['http://sns-webpic-qc.xhscdn.com/202504100123/06bb27035d8884631d54d75d022122cf/1040g008313grcitpg600428q90mf1qrb4pvi4og!nd_dft_wlteh_webp_3']</t>
  </si>
  <si>
    <t>六一快乐, 画室日常, 吃西瓜比赛, 下关火车站主题公园</t>
  </si>
  <si>
    <t>https://sns-video-hs.xhscdn.com/stream/110/4/01e65b4ca0792efd010370038fd4a50d0c_4.mp4</t>
  </si>
  <si>
    <t>10/04/2025, 01:23:08</t>
  </si>
  <si>
    <t>旗袍📷感受情深深雨蒙蒙的浪漫❤</t>
  </si>
  <si>
    <t>梓惠金陵文旅</t>
  </si>
  <si>
    <t>https://www.xiaohongshu.com/user/profile/5c29dc7f0000000006023266</t>
  </si>
  <si>
    <t>5c29dc7f0000000006023266</t>
  </si>
  <si>
    <t>https://sns-avatar-qc.xhscdn.com/avatar/1040g2jo316qga212k66g5n19rhvhkcj6f2vr3pg?imageView2/2/w/80/format/jpg?imageView2/2/w/60/format/webp|imageMogr2/strip</t>
  </si>
  <si>
    <t>https://www.xiaohongshu.com/search_result/6637b2bb000000001e01d90d?xsec_token=ABUbDgSH85cpPCWE068CxMsi-1J4P9syddohQFU91FHwY=&amp;xsec_source=pc_search</t>
  </si>
  <si>
    <t>['http://sns-webpic-qc.xhscdn.com/202504100123/e2a8e11dc36ff602a92e24e5681bf028/1040g008312e2ptcem46g5n19rhvhkcj6h4d58p0!nd_dft_wlteh_webp_3', 'http://sns-webpic-qc.xhscdn.com/202504100123/a17befca3f5878bca657ca18fa6c795f/1040g008312e2ptcem4605n19rhvhkcj6ik8mrko!nd_dft_wlteh_webp_3', 'http://sns-webpic-qc.xhscdn.com/202504100123/bc8157d1b03e667188865b2da501b98e/1040g008312e2ptcem45g5n19rhvhkcj6fk7l9vg!nd_dft_wlteh_webp_3', 'http://sns-webpic-qc.xhscdn.com/202504100123/5147caea84651568a7d3bfbe8ffb839a/1040g008312e2ptcem4505n19rhvhkcj6sma8kjo!nd_dft_wlteh_webp_3', 'http://sns-webpic-qc.xhscdn.com/202504100123/0dbaf4753ec525fc330d58690801e1b7/1040g008312e2ptcem4305n19rhvhkcj6umhqld0!nd_dft_wlteh_webp_3', 'http://sns-webpic-qc.xhscdn.com/202504100123/ed1469b617d6dbc039ba011069276f7e/1040g008312e2ptcem44g5n19rhvhkcj6mhraeuo!nd_dft_wlteh_webp_3', 'http://sns-webpic-qc.xhscdn.com/202504100123/3e7802bed5208b84e44e80f279b96759/1040g008312e2ptcem41g5n19rhvhkcj64k2svig!nd_dft_wgth_webp_3', 'http://sns-webpic-qc.xhscdn.com/202504100123/b38ba14e343c2a11833cfa1a69b2c940/1040g008312e2ptcem43g5n19rhvhkcj6dgp3ar0!nd_dft_wlteh_webp_3', 'http://sns-webpic-qc.xhscdn.com/202504100123/afcb8d36bb1aa100dbbf4e05cb24dd53/1040g008312e2ptcem4405n19rhvhkcj6bb3ij4o!nd_dft_wlteh_webp_3', 'http://sns-webpic-qc.xhscdn.com/202504100123/e9f919d3d614311d0dd4d3222b53b6a4/1040g008312e2ptcem4205n19rhvhkcj60t1ocjg!nd_dft_wgth_webp_3', 'http://sns-webpic-qc.xhscdn.com/202504100123/4fd524ee4d21ba5e9f6cf4d63cbb7be0/1040g008312e2ptcem42g5n19rhvhkcj6smqla0o!nd_dft_wlteh_webp_3', 'http://sns-webpic-qc.xhscdn.com/202504100123/0925912348dc84ca01d3b2e8e23990b5/1040g008312e2ptcem40g5n19rhvhkcj67m1kjlo!nd_dft_wlteh_webp_3', 'http://sns-webpic-qc.xhscdn.com/202504100123/379182ef3f94015ca6e3a06d7db4e5d1/1040g008312e2ptcem4005n19rhvhkcj6e3hr4c0!nd_dft_wlteh_webp_3', 'http://sns-webpic-qc.xhscdn.com/202504100123/a92d85ad84b85167bce6757c962efa31/1040g008312e2ptcem4105n19rhvhkcj69v789c0!nd_dft_wlteh_webp_3', 'http://sns-webpic-qc.xhscdn.com/202504100123/21038d7afe9a9b38a2aeffa39347923e/1040g008312e2pvo4m2505n19rhvhkcj63fgg6e8!nd_dft_wlteh_webp_3', 'http://sns-webpic-qc.xhscdn.com/202504100123/a16b843d2e571171a1857aca8c387466/1040g008312e2pvo4m24g5n19rhvhkcj6t1rt1oo!nd_dft_wlteh_webp_3', 'http://sns-webpic-qc.xhscdn.com/202504100123/d8acdb7e08862db6a3d7a50772cc3794/1040g008312e2pvo4m2605n19rhvhkcj6kk7l62o!nd_dft_wlteh_webp_3', 'http://sns-webpic-qc.xhscdn.com/202504100123/2082813000e9a7a699da5d659fd8865c/1040g008312e2pvo4m20g5n19rhvhkcj6s0vp690!nd_dft_wlteh_webp_3']</t>
  </si>
  <si>
    <t>南京周末去哪儿, 浦口火车站, 旗袍打卡, 情深深雨朦朦, 复古风情, 拍照圣地, 中山码头, 浦口码头, 我热爱的周末生活, 民国风, 周末出游, 复古民国风, 人文景点分享, 游玩攻略, 民国旗袍, 旗袍拍照, 一日游, 南京文旅, 金陵文旅, 国风国潮, 文艺青年, 看见城市的文艺生活, 南京旅行, 南京旅行攻略, 南京旅游, 南京旅游攻略, 南京网红打卡点, 南京必打卡, 南京小众打卡, 南京小众游玩, 南京小众景点, 南京新晋网红打卡地, 旅游人攻略, 南京citywalk</t>
  </si>
  <si>
    <t>朱自清笔下的浦口火车站古典与现代交织的风情，让人仿佛回到了那个情深深雨蒙蒙的年代 一座火车站，半部民国史 . .终于逛了一直想去的浦口火车站和码头 感谢人美心善的小姐姐愿曦拍照打卡街唱（互关） 组队前往❤ 还有豪华摄影📷团队（主摄辅摄 5人）一路跟拍， 照片很有氛围感， 收到返图时已经能想出一个故事了 🌸浦口码头边，旗袍的优雅与火车站的沧桑完美融合，每一步都是故事，每一张照片都充满了故事感。📸 👗穿上旗袍，漫步在浦口 仿佛自己就是那位佳人， 等待着与心爱的他重逢💑 . 🌟附：打卡点 下关火车主题公园（芦苇荡、车站、江边）铁路栈桥旧址浦口火车站旧址（浦口记忆墙）浦口码头（船）. . 🍀🌟照片是按这个思路发的（备注了摄影师）， 1赶到候车厅外等人没等到（姣姣） 2车站月台（成成许哥） 3黄包车（许哥）4车边遥望等人来 （许哥） 5上火车离开浦口带着遗憾（许哥） 6铁轨✅（许哥姣姣 ） 7铁路栈桥旧址（许哥） 8若干年后回来记忆中的浦口✅（姣姣辰辰 ） 9江边芦苇地走过✅（姣姣成成） 10江边遥望等船✅（姣姣） 11浦口码头建筑外✅ 12坐船离开✅（姣姣） . 是不是可以串成故事啦，看图说话 有没有更好的故事梗概呢（评论区等你哦） 在老浦口你会拍出怎样的故事❓ . 感谢摄影🌹❤： 摄影师许哥📷 淮左 女摄姣姣 辰辰（抓拍） 王同学（拎包抓拍） . 💡总要带着相机来趟浦口火车站amp;码头打卡📷吧 想拍同款的记得收藏哦🌟</t>
  </si>
  <si>
    <t>10/04/2025, 01:23:14</t>
  </si>
  <si>
    <t>128</t>
  </si>
  <si>
    <t>南京约拍拍摄花絮</t>
  </si>
  <si>
    <t>摄影师印印📸</t>
  </si>
  <si>
    <t>https://www.xiaohongshu.com/user/profile/59526ea16a6a696a59176a92</t>
  </si>
  <si>
    <t>59526ea16a6a696a59176a92</t>
  </si>
  <si>
    <t>https://sns-avatar-qc.xhscdn.com/avatar/1040g2jo317mequk44a6g49kuncna2qkiddjss1g?imageView2/2/w/80/format/jpg?imageView2/2/w/60/format/webp|imageMogr2/strip</t>
  </si>
  <si>
    <t>https://www.xiaohongshu.com/search_result/64ce47f0000000001201bccc?xsec_token=ABkgx6OoU-uJTnFqibekKghAn4McX8-LiYdGnE4y806D4=&amp;xsec_source=pc_search</t>
  </si>
  <si>
    <t>['http://sns-webpic-qc.xhscdn.com/202504100123/782eaa6c5d0df03c1327da826612f14d/1040g2sg3126ul9epku3g49kuncna2qkir1tr8dg!nd_dft_wlteh_webp_3']</t>
  </si>
  <si>
    <t>南京约拍, 南京写真, 南京旅游跟拍, 南京拍照打卡, 小众婚纱照, 氛围感美女</t>
  </si>
  <si>
    <t>南京约拍拍摄花絮 地点📍:下关火车主题公园🚞 小姐姐✨:曦曦 相机📷:索尼a7S3➕85 1.4</t>
  </si>
  <si>
    <t>https://sns-video-hs.xhscdn.com/stream/110/259/01e4ce47ef457566010370038f2d25bae7_259.mp4</t>
  </si>
  <si>
    <t>2024-04-30（2024-04-30）</t>
  </si>
  <si>
    <t>10/04/2025, 01:23:19</t>
  </si>
  <si>
    <t>在南京｜走在民国复古小街道🎥</t>
  </si>
  <si>
    <t>善善星的不思议酱</t>
  </si>
  <si>
    <t>https://www.xiaohongshu.com/user/profile/64531a85000000000c031409</t>
  </si>
  <si>
    <t>64531a85000000000c031409</t>
  </si>
  <si>
    <t>https://sns-avatar-qc.xhscdn.com/avatar/65f18ac7d4f24217a6e2a57d.jpg?imageView2/2/w/80/format/jpg?imageView2/2/w/60/format/webp|imageMogr2/strip</t>
  </si>
  <si>
    <t>https://www.xiaohongshu.com/search_result/6605e6240000000012023b2e?xsec_token=ABSOka79RLcMy6gQ8YU2ZqE0Ri3CItDEFY75ANZ84lW5I=&amp;xsec_source=pc_search</t>
  </si>
  <si>
    <t>['http://sns-webpic-qc.xhscdn.com/202504100123/6ccdef7d1eca1b856f60a9ee865c63e2/1040g2sg310teipog6k005p2j3a2j6509osi3us8!nd_dft_wgth_webp_3', 'http://sns-webpic-qc.xhscdn.com/202504100123/388df4af49a1165030806baf9750db2a/1040g2sg310teipog6k0g5p2j3a2j65090i8b7qg!nd_dft_wgth_webp_3', 'http://sns-webpic-qc.xhscdn.com/202504100123/bb0427cdeab226ae88ad1403ce95a7b8/1040g2sg310teipog6k105p2j3a2j65095hjqmmg!nd_dft_wgth_webp_3', 'http://sns-webpic-qc.xhscdn.com/202504100123/5c7b290cf24ac63e09adf1e9cecc5d92/1040g2sg310teipog6k2g5p2j3a2j65093dhd5mo!nd_dft_wgth_webp_3', 'http://sns-webpic-qc.xhscdn.com/202504100123/4e04e19786bcece69ff19038eb14eb57/1040g2sg310teipog6k3g5p2j3a2j6509tq1e1d8!nd_dft_wgth_webp_3', 'http://sns-webpic-qc.xhscdn.com/202504100123/08d8012692024795515de8e97817738d/1040g2sg310teipog6k205p2j3a2j6509d787dmg!nd_dft_wlteh_webp_3', 'http://sns-webpic-qc.xhscdn.com/202504100123/2d8e8c9f982ba78b3fc2f48e41d245fa/1040g2sg310teipog6k1g5p2j3a2j65091mt49lo!nd_dft_wlteh_webp_3', 'http://sns-webpic-qc.xhscdn.com/202504100123/7038d72394af66c73ed98820a1cf1d49/1040g2sg310teipog6k4g5p2j3a2j6509utvm6u8!nd_dft_wlteh_webp_3', 'http://sns-webpic-qc.xhscdn.com/202504100123/ed265206bee69ab597887ac27417d867/1040g2sg310teipog6k505p2j3a2j6509s6lf9q8!nd_dft_wlteh_webp_3']</t>
  </si>
  <si>
    <t>每一帧都是热爱, 南京旅游, 民国建筑, 下关火车站主题公园, 浦口车站旧址, 朱自清背影, 复古风, 摄影构图, 周末去哪玩, 爱官方大大官方大大我要上热门</t>
  </si>
  <si>
    <t>📷我的美学摄影构图是这样的～ 🎬用手机就能轻松拍出民国感！ 🌆也许南京本来就很美～ 👀只是要有一双发现美的眼睛！ 不去那些人多的地方，您不妨来江边走一走 处处都是惬意与美景～ 📝： 图上分别是在老浦口车站和下关火车公园还有附近趴趴走拍到的一些！大家一定要来南京玩儿呀～</t>
  </si>
  <si>
    <t>2024-03-29（2024-03-29）</t>
  </si>
  <si>
    <t>10/04/2025, 01:23:32</t>
  </si>
  <si>
    <t>南京｜踏青小众旅行地『下关火车主题园』</t>
  </si>
  <si>
    <t>对酒当歌人生几何</t>
  </si>
  <si>
    <t>https://www.xiaohongshu.com/user/profile/5f8084dd0000000001000f41</t>
  </si>
  <si>
    <t>5f8084dd0000000001000f41</t>
  </si>
  <si>
    <t>https://sns-avatar-qc.xhscdn.com/avatar/1040g2jo31b8tno41nm005ns0gjeg83q17sth56g?imageView2/2/w/80/format/jpg?imageView2/2/w/60/format/webp|imageMogr2/strip</t>
  </si>
  <si>
    <t>https://www.xiaohongshu.com/search_result/65f020c60000000014004f73?xsec_token=ABB9Blj-VF9OBls-wo7NGAc4OrjpoWO_Lcre2ENp3mkzE=&amp;xsec_source=pc_search</t>
  </si>
  <si>
    <t>['http://sns-webpic-qc.xhscdn.com/202504100123/fa5eac0e1ce93d6db3445155d915cadc/1040g2sg310867n12mk005ns0gjeg83q1ht2r8l0!nd_dft_wlteh_webp_3', 'http://sns-webpic-qc.xhscdn.com/202504100123/8ef8955bc179c47e7d4aaf6073e1e9c8/1040g2sg310867n12mk0g5ns0gjeg83q12nsh350!nd_dft_wgth_webp_3', 'http://sns-webpic-qc.xhscdn.com/202504100123/7dc3fa39402ec1853599a1fe2b2de9a4/1040g2sg310867n12mk105ns0gjeg83q11hkph7o!nd_dft_wlteh_webp_3', 'http://sns-webpic-qc.xhscdn.com/202504100123/cb8cec3f13e98cf66c685ac64b24e359/1040g2sg310867n12mk1g5ns0gjeg83q1muckkno!nd_dft_wgth_webp_3', 'http://sns-webpic-qc.xhscdn.com/202504100123/a3f83c3e1317c39f88a8bbe79f8ea9f3/1040g2sg310867n12mk205ns0gjeg83q18fk3e4g!nd_dft_wgth_webp_3', 'http://sns-webpic-qc.xhscdn.com/202504100123/9d60a46b5c31c3e7aaa0c0a46f923479/1040g2sg310867n12mk2g5ns0gjeg83q1nm8h2qo!nd_dft_wgth_webp_3', 'http://sns-webpic-qc.xhscdn.com/202504100123/e8aac6e0f45550cbb8c6e36ba43d022f/1040g2sg310867n12mk305ns0gjeg83q1omt8or0!nd_dft_wgth_webp_3', 'http://sns-webpic-qc.xhscdn.com/202504100123/45638d1f9994f671a4bcc8b1ea3fb513/1040g2sg310867n12mk3g5ns0gjeg83q1hdvegm8!nd_dft_wlteh_webp_3', 'http://sns-webpic-qc.xhscdn.com/202504100123/9aa22e023a25083ca8236f0004d346ea/1040g2sg310867n12mk405ns0gjeg83q1c1icqjo!nd_dft_wlteh_webp_3']</t>
  </si>
  <si>
    <t>小众旅行地, 下关火车站主题公园, 南京小众拍照, 南京旅行, 踏青好去处</t>
  </si>
  <si>
    <t>南京小众旅行打卡地，下关火车主题园小姐姐来这边拍照特别出片，而且江边风景也很好空气特别好耶，适合小情侣约会那边的火车主题餐厅，也很有氛围</t>
  </si>
  <si>
    <t>10/04/2025, 01:23:38</t>
  </si>
  <si>
    <t>南京约拍南京下关火车主题公园</t>
  </si>
  <si>
    <t>不吃兔兔</t>
  </si>
  <si>
    <t>https://www.xiaohongshu.com/user/profile/64e85627000000000100ce7f</t>
  </si>
  <si>
    <t>64e85627000000000100ce7f</t>
  </si>
  <si>
    <t>https://sns-avatar-qc.xhscdn.com/avatar/1040g2jo313v2anbb2c6g5p78aojg9jjvrhc7ad0?imageView2/2/w/80/format/jpg?imageView2/2/w/60/format/webp|imageMogr2/strip</t>
  </si>
  <si>
    <t>https://www.xiaohongshu.com/search_result/65e690ba000000000102b59f?xsec_token=AB-FgQT39W7E5xPU1JLYw93OBjUuuPoxh03-0VgSheGEU=&amp;xsec_source=pc_search</t>
  </si>
  <si>
    <t>['http://sns-webpic-qc.xhscdn.com/202504100123/5812d6d9fb1eb432818f66d4e79d8c03/1040g2sg30vurd4dnlq6g5p78aojg9jjvnkq8100!nd_dft_wlteh_webp_3', 'http://sns-webpic-qc.xhscdn.com/202504100123/32029e25d4e75a06f4ad7a5f76d763ee/1040g2sg30vurd4dnlq605p78aojg9jjv1opstig!nd_dft_wlteh_webp_3', 'http://sns-webpic-qc.xhscdn.com/202504100123/9693867b251d13561df96a6e666830c0/1040g2sg30vurd4dnlq5g5p78aojg9jjvosmdb4o!nd_dft_wlteh_webp_3', 'http://sns-webpic-qc.xhscdn.com/202504100123/25ef46d02e5b252331f2053cdd76263d/1040g2sg30vurd4dnlq505p78aojg9jjvd3rujvo!nd_dft_wlteh_webp_3', 'http://sns-webpic-qc.xhscdn.com/202504100123/33d25ed2ce02049ca0d9eae666a6a192/1040g2sg30vurd4dnlq4g5p78aojg9jjvalpnk6g!nd_dft_wlteh_webp_3', 'http://sns-webpic-qc.xhscdn.com/202504100123/bbd89ca5e07ce405cac0c1997711d0e3/1040g2sg30vurd4dnlq205p78aojg9jjvabakph0!nd_dft_wlteh_webp_3', 'http://sns-webpic-qc.xhscdn.com/202504100123/a5d7bf4ae4139daaf18c152653d7a854/1040g2sg30vurd4dnlq405p78aojg9jjv45n0nk8!nd_dft_wlteh_webp_3', 'http://sns-webpic-qc.xhscdn.com/202504100123/deda0b0aa75192d0d512f3522ce774cc/1040g2sg30vurd4dnlq0g5p78aojg9jjv3cutqdo!nd_dft_wlteh_webp_3', 'http://sns-webpic-qc.xhscdn.com/202504100123/7830e54763260ed4c56e03df79f3c5d4/1040g2sg30vurd4dnlq3g5p78aojg9jjvtepibvo!nd_dft_wlteh_webp_3', 'http://sns-webpic-qc.xhscdn.com/202504100123/edc605e56c87dac1aa13735d660739ca/1040g2sg30vurd4dnlq305p78aojg9jjvit3p4c0!nd_dft_wlteh_webp_3', 'http://sns-webpic-qc.xhscdn.com/202504100123/3f7a9587ed09ac6d85d57939ffac681f/1040g2sg30vurd4dnlq2g5p78aojg9jjvd54vecg!nd_dft_wlteh_webp_3', 'http://sns-webpic-qc.xhscdn.com/202504100123/4d214c3bb896d35cd1fe26e96d4a0a1e/1040g2sg30vurd4dnlq105p78aojg9jjvh0m389g!nd_dft_wgth_webp_3']</t>
  </si>
  <si>
    <t>约拍, 写真, 尼康, 南京, 人像约拍, 男生写真</t>
  </si>
  <si>
    <t>风光狗准备向人像进行探索，所以约了朋友前往下关火车主题公园拍人生第二组人像。</t>
  </si>
  <si>
    <t>2024-03-05（2024-03-05）</t>
  </si>
  <si>
    <t>10/04/2025, 01:23:43</t>
  </si>
  <si>
    <t>不肥不肥</t>
  </si>
  <si>
    <t>https://www.xiaohongshu.com/user/profile/62b41088000000001b02a5f0</t>
  </si>
  <si>
    <t>62b41088000000001b02a5f0</t>
  </si>
  <si>
    <t>https://sns-avatar-qc.xhscdn.com/avatar/1040g2jo30ujleusali005olk2246t9fgiu68bfg?imageView2/2/w/80/format/jpg?imageView2/2/w/60/format/webp|imageMogr2/strip</t>
  </si>
  <si>
    <t>https://www.xiaohongshu.com/search_result/65cf25b7000000000b021755?xsec_token=ABhMSYQmNfwjB9j31VFc5BdMkP7KiBuXADjadietoPekg=&amp;xsec_source=pc_search</t>
  </si>
  <si>
    <t>['http://sns-webpic-qc.xhscdn.com/202504100123/f9eb58d6a1ee737a187a83b21aab1efd/1040g2sg30v7vj2hnl6005olk2246t9fg9ugtakg!nd_dft_wgth_webp_3', 'http://sns-webpic-qc.xhscdn.com/202504100123/d0c0f077b2dc625844715a7a568c0caa/1040g2sg30v7vj2hnl60g5olk2246t9fgj6f5ap0!nd_dft_wgth_webp_3', 'http://sns-webpic-qc.xhscdn.com/202504100123/f839616c66fceb2d6145263d1720a52f/1040g2sg30v7vj2hnl6105olk2246t9fgdp73ncg!nd_dft_wgth_webp_3', 'http://sns-webpic-qc.xhscdn.com/202504100123/3d5665d035f404599b291ebda4e6dcf2/1040g2sg30v7vj2hnl61g5olk2246t9fgglvfebo!nd_dft_wgth_webp_3']</t>
  </si>
  <si>
    <t>新年第一拍</t>
  </si>
  <si>
    <t>人少，划重点，人少 比起其他景点来说，人真的很少～ 从大门一直走，就能看到玻璃栈桥 到了玻璃栈桥，抬头望去就是长江大桥 风景优美随手一拍都很好看</t>
  </si>
  <si>
    <t>10/04/2025, 01:23:49</t>
  </si>
  <si>
    <t>【下关西火车主题园】</t>
  </si>
  <si>
    <t>阿土她爸</t>
  </si>
  <si>
    <t>https://www.xiaohongshu.com/user/profile/643bbcc3000000000e01de7e</t>
  </si>
  <si>
    <t>643bbcc3000000000e01de7e</t>
  </si>
  <si>
    <t>https://sns-avatar-qc.xhscdn.com/avatar/7121a416be8e543266fd62c1cc9d575e.jpg?imageView2/2/w/80/format/jpg?imageView2/2/w/60/format/webp|imageMogr2/strip</t>
  </si>
  <si>
    <t>https://www.xiaohongshu.com/search_result/65473d37000000002201c760?xsec_token=AB1uY7ul31Mb8xTyvcaXKHSm8sbpsKb8tAyCbkCqefC_Y=&amp;xsec_source=pc_search</t>
  </si>
  <si>
    <t>['http://sns-webpic-qc.xhscdn.com/202504100123/b023b170fb5c59818c5207694745d79c/1040g2sg30r38euojhg6g5p1rnj1jjnjuo5uhdfo!nd_dft_wlteh_webp_3']</t>
  </si>
  <si>
    <t>南京, 南京旅游, 周末, 南京周末好去处</t>
  </si>
  <si>
    <t>单独一小时左右，停车场车少好停车也便宜。 沿江堤向北十分钟可到长江大桥玻璃栈道； 向南二十分钟可到中山码头。 南京老下关＆老浦口百年记忆 漫步路线长江流经南京全长90多公里 老下关的这段长江和中国紧密相连。 南京条约、洋务运动、中山码头、浦口火车站 一个个改变中国的事件 一个个耳熟能详的地点 都写在了老下关这段江水之中 在南京的你一定不要错过这条路线 漫步下关浦口 触摸百年历史记忆 【下关西火车主题园】 蒸汽火车头、绿皮车厢是唤醒记忆的符号； 站房、车厢变成了书店与咖啡店； 铁路轮渡栈桥旧址矗立江边，非常适合复古工业风拍摄； 吹着江风远眺长江大桥，百年记忆漫步之旅就此开始。</t>
  </si>
  <si>
    <t>https://sns-video-hs.xhscdn.com/stream/110/259/01e5473c03a9841d010370038b9e48fc6f_259.mp4</t>
  </si>
  <si>
    <t>2023-11-05（2023-11-05）</t>
  </si>
  <si>
    <t>10/04/2025, 01:24:02</t>
  </si>
  <si>
    <t>南京小众游玩地下关火车主题园</t>
  </si>
  <si>
    <t>火华烨在修炼</t>
  </si>
  <si>
    <t>https://www.xiaohongshu.com/user/profile/5aa118c74eacab02e32f3f46</t>
  </si>
  <si>
    <t>5aa118c74eacab02e32f3f46</t>
  </si>
  <si>
    <t>https://sns-avatar-qc.xhscdn.com/avatar/1000g2jo2g61f2cqi806g4a36muccefq6la2f5oo?imageView2/2/w/80/format/jpg?imageView2/2/w/60/format/webp|imageMogr2/strip</t>
  </si>
  <si>
    <t>https://www.xiaohongshu.com/search_result/64bfae4d0000000017018945?xsec_token=ABihPPcv1bkO4MQPQNPJy0J8VmD7Bs7cPpRI0bwOjKgow=&amp;xsec_source=pc_search</t>
  </si>
  <si>
    <t>['http://sns-webpic-qc.xhscdn.com/202504100124/b31cdab35ce1f7ff8c6a952c92b2517c/1040g00830mus8jq2l66g4a36muccefq6h2e4iig!nd_dft_wlteh_webp_3', 'http://sns-webpic-qc.xhscdn.com/202504100124/5037978c0ef1ed7f01cc4a02dda4e339/1040g00830mus8jq2l6604a36muccefq6tgkt018!nd_dft_wlteh_webp_3', 'http://sns-webpic-qc.xhscdn.com/202504100124/df461e8bd894c499a9f3f18be999a984/1040g00830mus8jq2l6504a36muccefq6e7lo9jg!nd_dft_wlteh_webp_3', 'http://sns-webpic-qc.xhscdn.com/202504100124/b4b663b8c389d07ece2bcc339261edb8/1040g00830mus8jq2l6404a36muccefq6pr4eob8!nd_dft_wlteh_webp_3', 'http://sns-webpic-qc.xhscdn.com/202504100124/f4547990d4f16d8b10065a0117986955/1040g00830mus8jq2l6304a36muccefq695ai0h0!nd_dft_wlteh_webp_3', 'http://sns-webpic-qc.xhscdn.com/202504100124/224fe60ac0656ed9ef0cf87697830537/1040g00830mus8jq2l62g4a36muccefq6ljctej8!nd_dft_wlteh_webp_3', 'http://sns-webpic-qc.xhscdn.com/202504100124/86783759042e91902582edcaf8343652/1040g00830mus8jq2l61g4a36muccefq61851n2g!nd_dft_wgth_webp_3', 'http://sns-webpic-qc.xhscdn.com/202504100124/689627407888ad1089493acaf60ab8c9/1040g00830mus8jq2l65g4a36muccefq628lhtng!nd_dft_wlteh_webp_3', 'http://sns-webpic-qc.xhscdn.com/202504100124/35a53d8d05f2133211b8f9344812bb40/1040g00830mus8jq2l64g4a36muccefq62eu697g!nd_dft_wgth_webp_3', 'http://sns-webpic-qc.xhscdn.com/202504100124/0d567144c7e173be2b7c118b8b9869e0/1040g00830mus8jq2l60g4a36muccefq6hbdrnlg!nd_dft_wlteh_webp_3', 'http://sns-webpic-qc.xhscdn.com/202504100124/8dfbea512a1c9574b39881eafd6c585c/1040g00830mus8jq2l63g4a36muccefq661ejd5o!nd_dft_wgth_webp_3', 'http://sns-webpic-qc.xhscdn.com/202504100124/606d6528ee176d1a68fb9a5792dd313f/1040g00830mus8jq2l6204a36muccefq6p3lc6e0!nd_dft_wgth_webp_3', 'http://sns-webpic-qc.xhscdn.com/202504100124/8258ce4647c73a545424ef7eaa1eeef3/1040g00830mus8jq2l6004a36muccefq6au2re20!nd_dft_wgth_webp_3', 'http://sns-webpic-qc.xhscdn.com/202504100124/a30d25ae1b6b78516a813f9e3660401e/1040g00830mus8jq2l6104a36muccefq6klper9o!nd_dft_wlteh_webp_3', 'http://sns-webpic-qc.xhscdn.com/202504100124/d8330e08ec8eba7944f855dc6dc1c577/1040g00830mus8m2j5c6g4a36muccefq6grjuh9o!nd_dft_wlteh_webp_3', 'http://sns-webpic-qc.xhscdn.com/202504100124/9c97f895ee90d87bd2680ab8be418f05/1040g00830mus8m2j5c604a36muccefq6dppov40!nd_dft_wgth_webp_3', 'http://sns-webpic-qc.xhscdn.com/202504100124/abca79a9c4fa239fedab06feabb7d57d/1040g00830mus8m2j5c5g4a36muccefq6qjef6h8!nd_dft_wgth_webp_3']</t>
  </si>
  <si>
    <t>周末去哪儿, 南京约拍, 南京遛娃好去处, 南京小众景点, 南京下关火车公园, 南京下关江边路, 南京盖章, 遛娃好去处, 复古民国风, 江豚书屋, 南京旅行, 暑假去哪玩</t>
  </si>
  <si>
    <t>考完试娃一下放松了很多，问她要去海底世界还是去码头坐轮渡，看绿皮火车，她自己要去中山码头。 交通：乘坐34路到底站中山码头 下车就开启走走走模式，娃最爱的江豚书屋，我本来以为以为周一不会开了，坐车的时候才想起来周一周二不营业，所以提前跟娃讲了可能书店没开门。结果书店正常营业，可能是因为暑假，还遇到了好几批研学的小学生。看书看到书店里一个人都没有了，还舍不得离开，被我拉去下关火车主题园。 沿路经过长江水生生物科普馆，下关历史陈列馆（星期一去的时候闭馆），民国首都电厂旧址公园都可以带娃去看，去过科普馆和电厂，这次就没去。可以翻看之前的笔记攻略。 民国海军医院好像没什么人打理，不知道能不能参观。 这次主要是带娃去看绿皮火车，由于天气炎热，娃一路从中山码头走到下关火车主题园，路上不停地问什么时候到，幸好江边路有一段种着梧桐树，都是树荫，到了那上了一节火车车厢，必须消费入座，买了2串关东煮🍢吹吹空调，拍拍照。 津浦书院没时间慢慢逛了，扬子江生态公园娃也因为觉得走不动了不想去了，只想坐轮渡吹空调。 轮渡公交卡有换乘优惠，去的时候1元，返程0元，想拍江景的，建议不用上三层夹板，我上次带娃去三层甲板10元一人，并且上去的时候因为人多，能拍到江景的位置早就有人坐了，开船后，工作人员还会拉警戒线，不让游客靠近，如果真的想体验，早早等在入口，上去直冲2楼买票，4岁娃免票，或者浦口码头出来右转进扬子江生态公园也能拍到好看的江景。 长江微笑驿站这次没时间去了，它和江豚书屋是免费盖章点，书屋的章有几个坏了，喜欢盖章的赶紧去吧。 浦口码头下来就是浦口火车站旧址，语文课本朱自清父亲买橘子就是在那个地方，还能拍到燕子，去年去还拍到燕子爸妈给燕子宝宝喂食的画面。浦口码头右转那一片老式建筑可以拍照打卡，很出片。 日常薯 生活薯</t>
  </si>
  <si>
    <t>2023-07-25（2023-07-25）</t>
  </si>
  <si>
    <t>10/04/2025, 01:24:21</t>
  </si>
  <si>
    <t>75</t>
  </si>
  <si>
    <t>下关主题公园校园风写真🎈</t>
  </si>
  <si>
    <t>星星当空照💫</t>
  </si>
  <si>
    <t>https://www.xiaohongshu.com/user/profile/5f100400000000000100329f</t>
  </si>
  <si>
    <t>5f100400000000000100329f</t>
  </si>
  <si>
    <t>https://sns-avatar-qc.xhscdn.com/avatar/1040g2jo31a24jih1n2605nog0g008ckvde3igtg?imageView2/2/w/80/format/jpg?imageView2/2/w/60/format/webp|imageMogr2/strip</t>
  </si>
  <si>
    <t>https://www.xiaohongshu.com/search_result/6463812d00000000140271a6?xsec_token=ABU_1CLPXnuGouqSHZqzMopfoFZwqBrCzsYq6NbknUR04=&amp;xsec_source=pc_search</t>
  </si>
  <si>
    <t>['http://sns-webpic-qc.xhscdn.com/202504100124/f886dd1c8e71a8f3431b4f85733f079a/1000g0082gmplcugi20505nog0g008ckva9j33f0!nd_dft_wlteh_webp_3']</t>
  </si>
  <si>
    <t>南京, 南京约拍, 南京写真, 南京下关火车公园, 南京毕业季, 南京拍照, 南京小众拍照, 南京拍照圣地, 校园风写真, 我的青春</t>
  </si>
  <si>
    <t>青春 是分一半的耳机 是十几岁的夏日蝉鸣 是少年奔赴梦想的背影 (又快到盛夏毕业季了，可找我们拍照纪念呀) 摄影师大大止心 出镜仙女嘻懒懒 摄影薯</t>
  </si>
  <si>
    <t>https://sns-video-hs.xhscdn.com/stream/110/259/01e4637ff4ba219b010370038824b0dd65_259.mp4</t>
  </si>
  <si>
    <t>2023-05-17（2023-05-17）</t>
  </si>
  <si>
    <t>10/04/2025, 01:24:26</t>
  </si>
  <si>
    <t>下关火车主题园 浦口火车站🚂</t>
  </si>
  <si>
    <t>热爱生活的Lyon</t>
  </si>
  <si>
    <t>https://www.xiaohongshu.com/user/profile/61cd04170000000010005a33</t>
  </si>
  <si>
    <t>61cd04170000000010005a33</t>
  </si>
  <si>
    <t>https://sns-avatar-qc.xhscdn.com/avatar/63f385f2646f346f379face6.jpg?imageView2/2/w/80/format/jpg?imageView2/2/w/60/format/webp|imageMogr2/strip</t>
  </si>
  <si>
    <t>https://www.xiaohongshu.com/search_result/64440423000000001300acb6?xsec_token=ABiJAmNn3z4Zvh-ape4OCyrK6Q-wYipycCD4WiITx4SuQ=&amp;xsec_source=pc_search</t>
  </si>
  <si>
    <t>['http://sns-webpic-qc.xhscdn.com/202504100124/efa91d8a07568ecdb5df0c2f9ed971b2/1000g0082coevkguh802g5oed0gbk0mhj1isf8t8!nd_dft_wlteh_webp_3', 'http://sns-webpic-qc.xhscdn.com/202504100124/76884dcf0b005fe66ec70e65f8bfd73a/1000g0082coevkguh801g5oed0gbk0mhjpgfc8eg!nd_dft_wlteh_webp_3', 'http://sns-webpic-qc.xhscdn.com/202504100124/ee75dc319ae2b13aa165d7536d49149d/1000g0082coevkguh80005oed0gbk0mhjmbpilk0!nd_dft_wlteh_webp_3', 'http://sns-webpic-qc.xhscdn.com/202504100124/fe679230b3575ff68305c2701701ada1/1000g0082coevkguh800g5oed0gbk0mhjdmkfq1g!nd_dft_wlteh_webp_3', 'http://sns-webpic-qc.xhscdn.com/202504100124/d9c594ef3682d7946bd0028605e2083b/1000g0082coevkguh803g5oed0gbk0mhjve2ahd8!nd_dft_wlteh_webp_3', 'http://sns-webpic-qc.xhscdn.com/202504100124/07ad55e67a919261786130c9c1452a88/1000g0082coevkguh80105oed0gbk0mhj41r1m18!nd_dft_wlteh_webp_3', 'http://sns-webpic-qc.xhscdn.com/202504100124/c7f3d1caee11732aef7dcb85418d6997/1000g0082coevkguh80205oed0gbk0mhjt8r602g!nd_dft_wlteh_webp_3']</t>
  </si>
  <si>
    <t>记录我的城市, 南京, 旅游, 浦口火车站, 火车, 南京下关火车公园</t>
  </si>
  <si>
    <t>下关火车主题园是长江边的一个主题公园，里面有大概两三列火车🚂，摸摸火车头、坐在火车上看着日落，再拍拍照📷，基本上一个小时就能逛完，还是蛮有意思的 浦口火车站，位于浦口码头旁边，这里保留着民国时期的建筑风貌，展现着独特的历史底蕴，像朱自清先生写的《背影》，电视剧《情深深雨蒙蒙》等很多艺术作品的拍摄场景均取材于此，总体来说非常不错🙌 PS.浦口火车站目前只能在外围拍拍照📷，街区还没有修好，大概会在五月份左右彻底开放☑ 小红书成长助手 薯队长 生活薯 日常薯 人文薯</t>
  </si>
  <si>
    <t>2023-04-23（2023-04-23）</t>
  </si>
  <si>
    <t>10/04/2025, 01:24:34</t>
  </si>
  <si>
    <t>南京适合拍照打卡地</t>
  </si>
  <si>
    <t>艺慕化妆师 Yuki</t>
  </si>
  <si>
    <t>https://www.xiaohongshu.com/user/profile/5bebfad819b55a0001ddaeb9</t>
  </si>
  <si>
    <t>5bebfad819b55a0001ddaeb9</t>
  </si>
  <si>
    <t>https://sns-avatar-qc.xhscdn.com/avatar/1040g2jo3157f8edn146g4bql5jtdhblpbvf2h60?imageView2/2/w/80/format/jpg?imageView2/2/w/60/format/webp|imageMogr2/strip</t>
  </si>
  <si>
    <t>https://www.xiaohongshu.com/search_result/5d12c77c0000000027027e2f?xsec_token=ABdtAXycIurbOREhJFom0E23rh5zLYHh7XPzRRrbXtJGs=&amp;xsec_source=pc_search</t>
  </si>
  <si>
    <t>['http://sns-webpic-qc.xhscdn.com/202504100124/3116f5e3c77373fcd28a819e024f92bd/9bac3ce1-cfce-3f9a-80e3-156e6927c0c7!nd_dft_wlteh_webp_3', 'http://sns-webpic-qc.xhscdn.com/202504100124/401e8af9c0ff32c3f0fa5430f44789b0/b47966e8-ebe7-384d-b667-9b7508d9e9e2!nd_dft_wlteh_webp_3', 'http://sns-webpic-qc.xhscdn.com/202504100124/6a16c225bb2aefb0d044c4f888288ff6/a31708a5-37dd-3299-a1fb-6f8e3d5457c4!nd_dft_wlteh_webp_3', 'http://sns-webpic-qc.xhscdn.com/202504100124/86cd70506809c914bcae6e4d9e43d2e8/c654aaf6-1b10-3c0d-a8aa-4f230ef00630!nd_dft_wlteh_webp_3', 'http://sns-webpic-qc.xhscdn.com/202504100124/04da8b52613428ca245f51cebb5aa800/71128913-b82e-344a-b09d-2fe3aad7c73c!nd_dft_wlteh_webp_3', 'http://sns-webpic-qc.xhscdn.com/202504100124/e9798d2cedd904520ea6d8caa1c17460/942a0a2b-4d5b-36fb-b622-c5896ad92213!nd_dft_wlteh_webp_3', 'http://sns-webpic-qc.xhscdn.com/202504100124/0c9fc50d6974e5c47f9fdffa82ccb62e/7710ad65-639e-3e86-b716-4ea6d2c23162!nd_dft_wlteh_webp_3', 'http://sns-webpic-qc.xhscdn.com/202504100124/5188e765c5830ea547a434115a9b928e/e386e137-a972-3967-95e7-0f611b64ebe7!nd_dft_wlteh_webp_3', 'http://sns-webpic-qc.xhscdn.com/202504100124/fb65bb3a13e2080cf3e286d9882bb85a/35124ab2-ec81-372e-823a-75c446306b74!nd_dft_wlteh_webp_3']</t>
  </si>
  <si>
    <t>南京旅游攻略, 南京小众拍照, 南京下关火车主题园, 南京旅行, 南京拍照, 南京拍照好去处, 南京拍照打卡</t>
  </si>
  <si>
    <t>打卡南京下关火车主题园，真的是非常适合拍照📷了，来南京的小伙伴们推荐一去。</t>
  </si>
  <si>
    <t>2023-02-01（2023-02-01）</t>
  </si>
  <si>
    <t>10/04/2025, 01:24:39</t>
  </si>
  <si>
    <t>【游记】南京下关火车主题公园</t>
  </si>
  <si>
    <t>Aileen</t>
  </si>
  <si>
    <t>https://www.xiaohongshu.com/user/profile/59eee4224eacab43c207184e</t>
  </si>
  <si>
    <t>59eee4224eacab43c207184e</t>
  </si>
  <si>
    <t>https://sns-avatar-qc.xhscdn.com/avatar/59eee423d1d3b93b0b598aea.jpg?imageView2/2/w/80/format/jpg?imageView2/2/w/60/format/webp|imageMogr2/strip</t>
  </si>
  <si>
    <t>https://www.xiaohongshu.com/search_result/63d28595000000001b027522?xsec_token=ABy5Bx9C1AbIC9QU6P41KBB1_r1stqa8otjigxYG0Wjc0=&amp;xsec_source=pc_search</t>
  </si>
  <si>
    <t>['http://sns-webpic-qc.xhscdn.com/202504100124/9d219595cb1acd6a9cb07795803f9aed/1000g0081ut46h38es00049uro5i2462eqqf9j2g!nd_dft_wlteh_webp_3']</t>
  </si>
  <si>
    <t>南京旅行, 南京旅游, 南京拍照, 东南亚旅行懒人包, 小红市迎新年, 南京下关火车公园, 南京</t>
  </si>
  <si>
    <t>https://sns-video-hs.xhscdn.com/stream/110/259/01e3d2852c431ac80103700385ee5a325e_259.mp4</t>
  </si>
  <si>
    <t>2023-01-26（2023-01-26）</t>
  </si>
  <si>
    <t>10/04/2025, 01:24:45</t>
  </si>
  <si>
    <t>11.4</t>
  </si>
  <si>
    <t>ㅤ</t>
  </si>
  <si>
    <t>https://www.xiaohongshu.com/user/profile/5ecf64960000000001004960</t>
  </si>
  <si>
    <t>5ecf64960000000001004960</t>
  </si>
  <si>
    <t>https://sns-avatar-qc.xhscdn.com/avatar/6363934535f0737673420848.jpg?imageView2/2/w/80/format/jpg?imageView2/2/w/60/format/webp|imageMogr2/strip</t>
  </si>
  <si>
    <t>https://www.xiaohongshu.com/search_result/63650e22000000000901343e?xsec_token=ABo29kvnlnxcieqatZidgDy7PyjrQD7cFf12z-aXQnJY8=&amp;xsec_source=pc_search</t>
  </si>
  <si>
    <t>['http://sns-webpic-qc.xhscdn.com/202504100124/c71c49e733a0cc5ddff9f9ec4b8c89ef/1000g0081hhgs66cb806g5nmfcib08ib01cme9s0!nd_dft_wlteh_webp_3']</t>
  </si>
  <si>
    <t>日落, 江边的下关火车主题公园</t>
  </si>
  <si>
    <t>日间有余夏，日落有凉秋</t>
  </si>
  <si>
    <t>https://sns-video-hs.xhscdn.com/pre_post/01e3650dd9182fa0010370038442bf5968_259.mp4</t>
  </si>
  <si>
    <t>2022-11-06（2022-11-06）</t>
  </si>
  <si>
    <t>10/04/2025, 01:24:50</t>
  </si>
  <si>
    <t>南京日落🌇观测点之一</t>
  </si>
  <si>
    <t>仔仔爸爸</t>
  </si>
  <si>
    <t>https://www.xiaohongshu.com/user/profile/5dc3d7450000000001006c47</t>
  </si>
  <si>
    <t>5dc3d7450000000001006c47</t>
  </si>
  <si>
    <t>https://sns-avatar-qc.xhscdn.com/avatar/62fdffd1c3843506aa0ecc28.jpg?imageView2/2/w/80/format/jpg?imageView2/2/w/60/format/webp|imageMogr2/strip</t>
  </si>
  <si>
    <t>https://www.xiaohongshu.com/search_result/6354162400000000140364a0?xsec_token=AByT00OEUirBqjQ8vyTK9-vUb3mRUqXUk-f870WxKsS50=&amp;xsec_source=pc_search</t>
  </si>
  <si>
    <t>['http://sns-webpic-qc.xhscdn.com/202504100124/4459c3dcc22bb08bce95d2a5fdeb95ca/0302an01khn2oebsuh30100ehetcljj1le!nd_dft_wlteh_webp_3']</t>
  </si>
  <si>
    <t>下关区火车主题公园</t>
  </si>
  <si>
    <t>https://sns-video-hs.xhscdn.com/pre_post/01e35415d31836b8010370038400769f24_259.mp4</t>
  </si>
  <si>
    <t>2022-10-23（2022-10-23）</t>
  </si>
  <si>
    <t>10/04/2025, 01:24:58</t>
  </si>
  <si>
    <t>一起看山看水看风景</t>
  </si>
  <si>
    <t>宁歆儿</t>
  </si>
  <si>
    <t>https://www.xiaohongshu.com/user/profile/5e1693fb000000000100a02e</t>
  </si>
  <si>
    <t>5e1693fb000000000100a02e</t>
  </si>
  <si>
    <t>https://sns-avatar-qc.xhscdn.com/avatar/621069d0e1237b620e543d82.jpg?imageView2/2/w/80/format/jpg?imageView2/2/w/60/format/webp|imageMogr2/strip</t>
  </si>
  <si>
    <t>https://www.xiaohongshu.com/search_result/631d56d000000000120153c8?xsec_token=ABddCZpFpz4rahdxnS85uDom60C1SCZOguPJfT_PjSRH0=&amp;xsec_source=pc_search</t>
  </si>
  <si>
    <t>['http://sns-webpic-qc.xhscdn.com/202504100125/7f09b0f2dde44c7bd9258b5955935da3/01029b01kijbjnfddf2010oqlb70szx4xg!nd_dft_wlteh_webp_3']</t>
  </si>
  <si>
    <t>闺蜜, 每日穿搭, 南京下关火车公园, 拍照, 火车站</t>
  </si>
  <si>
    <t>疯傻的背后，庆幸此生有你。</t>
  </si>
  <si>
    <t>https://sns-video-hs.xhscdn.com/pre_post/01e31d56d07c47e701837003832a9c31b7_259.mp4</t>
  </si>
  <si>
    <t>2022-09-11（2022-09-11）</t>
  </si>
  <si>
    <t>10/04/2025, 01:25:13</t>
  </si>
  <si>
    <t>中秋快乐哦，我在南京很想你！</t>
  </si>
  <si>
    <t>https://www.xiaohongshu.com/search_result/631c4d70000000001103aa41?xsec_token=AB6kCfyYoMkay-n6_4FbOfTuXmsbdyy-NDu3f61HoAaSs=&amp;xsec_source=pc_search</t>
  </si>
  <si>
    <t>['http://sns-webpic-qc.xhscdn.com/202504100125/8bc2811653fd83af68dfea82c4e3ba58/01029a01kijbjnfddf2010zqby2057vo3v!nd_dft_wgth_webp_3']</t>
  </si>
  <si>
    <t>南京, 南京下关火车公园, 民国风, 离别, 中秋节</t>
  </si>
  <si>
    <t>https://sns-video-hs.xhscdn.com/pre_post/01e31c4c937c603b0103700383268f30b1_259.mp4</t>
  </si>
  <si>
    <t>2022-09-10（2022-09-10）</t>
  </si>
  <si>
    <t>10/04/2025, 01:25:19</t>
  </si>
  <si>
    <t>南京下关火车主题公园仿佛回到了民国时期🚂</t>
  </si>
  <si>
    <t>好物情报官</t>
  </si>
  <si>
    <t>https://www.xiaohongshu.com/user/profile/623aa0da00000000100050b4</t>
  </si>
  <si>
    <t>623aa0da00000000100050b4</t>
  </si>
  <si>
    <t>https://sns-avatar-qc.xhscdn.com/avatar/623aa0da00000000100050b4.jpg?imageView2/2/w/80/format/jpg?imageView2/2/w/60/format/webp|imageMogr2/strip</t>
  </si>
  <si>
    <t>https://www.xiaohongshu.com/search_result/62b2d7c9000000000e028eb5?xsec_token=ABE2D_UeiDRviDqJPzMhEiEyp2C11qkhDjN-pYs8O_hhE=&amp;xsec_source=pc_search</t>
  </si>
  <si>
    <t>['http://sns-webpic-qc.xhscdn.com/202504100125/c24b57d78416e76acb83c08234136ed5/01026m01ku0gw8j8rlg01101ejy0rzpddq!nd_dft_wlteh_webp_3']</t>
  </si>
  <si>
    <t>南京, 江苏美好推荐官, 公园, 南京下关火车公园, 主题公园分享, 南京拍照, 南京约拍</t>
  </si>
  <si>
    <t>南京下关火车主题公园仿佛回到了民国时期🚂 由南京西发往北京的列车开始检票🌟</t>
  </si>
  <si>
    <t>https://sns-video-hs.xhscdn.com/01e2b2d7c93d409001037003818a9bf64e_259.mp4</t>
  </si>
  <si>
    <t>2022-06-22（2022-06-22）</t>
  </si>
  <si>
    <t>10/04/2025, 01:25:31</t>
  </si>
  <si>
    <t>南京小众打卡圣地📸轨道与绿皮火车复古感</t>
  </si>
  <si>
    <t>鼠片怎么肥四</t>
  </si>
  <si>
    <t>https://www.xiaohongshu.com/user/profile/5b8f9ab8e1d9c900012108ed</t>
  </si>
  <si>
    <t>5b8f9ab8e1d9c900012108ed</t>
  </si>
  <si>
    <t>https://sns-avatar-qc.xhscdn.com/avatar/6131cc7d1b952f438ca4ef53.jpg?imageView2/2/w/80/format/jpg?imageView2/2/w/60/format/webp|imageMogr2/strip</t>
  </si>
  <si>
    <t>https://www.xiaohongshu.com/search_result/62ac4e6000000000010240cb?xsec_token=ABcyIbcvt3Rf51O9fZnwxg-H23yH5cBUwlIlJKoKCl12g=&amp;xsec_source=pc_search</t>
  </si>
  <si>
    <t>['http://sns-webpic-qc.xhscdn.com/202504100125/e0e4d24e3cf75c2b3ed43eb587c01df9/01026h016r6ytpf36y501128hxo0ai74a6!nd_dft_wlteh_webp_3', 'http://sns-webpic-qc.xhscdn.com/202504100125/d344dd31f0f94e9687296c0449d4298f/01026h016r6ytpf36y501128hxo1qtbp56!nd_dft_wlteh_webp_3', 'http://sns-webpic-qc.xhscdn.com/202504100125/6243d01ca58cb5bea54a916cf0849127/01026h016r6ytpf36y501128hxo2t8x1jj!nd_dft_wlteh_webp_3', 'http://sns-webpic-qc.xhscdn.com/202504100125/32d391ad6bdd988d605cd4221a1c40ac/01026h016r6ytpf36y501128hxo3v553as!nd_dft_wlteh_webp_3', 'http://sns-webpic-qc.xhscdn.com/202504100125/4fa86a68615c9575f6e3c9155eef4ea8/01026h016r6ytpf36y501128hxo4e02ohv!nd_dft_wlteh_webp_3', 'http://sns-webpic-qc.xhscdn.com/202504100125/c60f885aeea8270b820ec4b6d16c5264/01026h016r6ytpf36y501128hxo5h1t928!nd_dft_wlteh_webp_3', 'http://sns-webpic-qc.xhscdn.com/202504100125/7fac03c268a961db2b65e503b30fa177/01026h016r6ytpf36y501128hxo6j08txu!nd_dft_wgth_webp_3', 'http://sns-webpic-qc.xhscdn.com/202504100125/37c2f8802cccf134cc82eedcdb285b3b/01026h016r6ytpf36y501128hxo7gnhfpr!nd_dft_wlteh_webp_3', 'http://sns-webpic-qc.xhscdn.com/202504100125/f3805818ce2eca76549d56ab98476d32/01026h016r6ytpf36y501128hxo8c3zsa3!nd_dft_wlteh_webp_3']</t>
  </si>
  <si>
    <t>南京拍照, 南京旅行, 手机摄影, 南京, 南京小众拍照, 拍照圣地, 绿皮火车, 南京下关火车公园, 复古, 民国风</t>
  </si>
  <si>
    <t>富有年代感的轨道与绿皮火车 坐在火车车厢可以眺望远处轮船🚢、江面、日落等 车厢、站台可以拍摄民国复古风照片 园内还有书店 车厢消费可入座 地点：南京浦口下关火车主题园</t>
  </si>
  <si>
    <t>2022-06-17（2022-06-17）</t>
  </si>
  <si>
    <t>10/04/2025, 01:25:37</t>
  </si>
  <si>
    <t>不如来江边走走📸</t>
  </si>
  <si>
    <t>大蜜</t>
  </si>
  <si>
    <t>https://www.xiaohongshu.com/user/profile/58a3ed7a82ec3920949a7f7e</t>
  </si>
  <si>
    <t>58a3ed7a82ec3920949a7f7e</t>
  </si>
  <si>
    <t>https://sns-avatar-qc.xhscdn.com/avatar/62650542af375da0a448731c.jpg?imageView2/2/w/80/format/jpg?imageView2/2/w/60/format/webp|imageMogr2/strip</t>
  </si>
  <si>
    <t>https://www.xiaohongshu.com/search_result/6285ec9a00000000010251a8?xsec_token=ABDyrddLV-l5Ac58uUxL0Rj46sm0d9xx2vgg7Zhm8Gfkg=&amp;xsec_source=pc_search</t>
  </si>
  <si>
    <t>['http://sns-webpic-qc.xhscdn.com/202504100125/39e13d26863f8ee4bb9699de27a9440c/01025j0168lo16vv1by010wejcu00hsvgd!nd_dft_wlteh_webp_3', 'http://sns-webpic-qc.xhscdn.com/202504100125/ca7ef1411b9f6cf1d05c9ceaf88f7b9b/01025j0168lo16vv1by010wejcu19gs1yn!nd_dft_wlteh_webp_3', 'http://sns-webpic-qc.xhscdn.com/202504100125/48221fabc9f72d43bab90a82505067c1/01025j0168lo16vv1by010wejcu2qu4z64!nd_dft_wlteh_webp_3']</t>
  </si>
  <si>
    <t>下关火车主题园入口 右手边下楼梯可以直接近距离靠近江边 小石头很多，小伙伴们注意安全呦</t>
  </si>
  <si>
    <t>2022-05-19（2022-05-19）</t>
  </si>
  <si>
    <t>10/04/2025, 01:25:48</t>
  </si>
  <si>
    <t>Tomrrey</t>
  </si>
  <si>
    <t>https://www.xiaohongshu.com/user/profile/5c4677ef0000000012016194</t>
  </si>
  <si>
    <t>5c4677ef0000000012016194</t>
  </si>
  <si>
    <t>https://sns-avatar-qc.xhscdn.com/avatar/603e2d729dc16dfad974b247.jpg?imageView2/2/w/80/format/jpg?imageView2/2/w/60/format/webp|imageMogr2/strip</t>
  </si>
  <si>
    <t>https://www.xiaohongshu.com/search_result/6283de4d000000002103f942?xsec_token=AB2Bo9PB5KuN3vGRxGzTK__0xyxKcoqWWILkGKBINFrUk=&amp;xsec_source=pc_search</t>
  </si>
  <si>
    <t>['http://sns-webpic-qc.xhscdn.com/202504100125/01a4f848a0e77d6c23d44e4b0b91d090/01025i01kdifpw3rn9w0103mj8m05h2h74!nd_dft_wlteh_webp_3', 'http://sns-webpic-qc.xhscdn.com/202504100125/67013d8e30ec6aa966333a6729720e43/01025i01kdifpw3rn9w0103mj8m1yuj6ra!nd_dft_wgth_webp_3', 'http://sns-webpic-qc.xhscdn.com/202504100125/3e74bc4834a3bdfa7d700636ec77ec76/01025i01kdifpw3rn9w0103mj8m25v1r3h!nd_dft_wgth_webp_3', 'http://sns-webpic-qc.xhscdn.com/202504100125/be485fc3a4abb622f529c1a149cf159d/01025i01kdifpw3rn9w0103mj8m3q0dm2i!nd_dft_wlteh_webp_3', 'http://sns-webpic-qc.xhscdn.com/202504100125/bd84768cfdaad85f6383d1be0b4fe822/01025i01kdifpw3rn9w0103mj8m44dmzri!nd_dft_wlteh_webp_3', 'http://sns-webpic-qc.xhscdn.com/202504100125/6df23b81d4269748741c2fae2c9d2eea/01025i01kdifpw3rn9w0103mj8m580y71d!nd_dft_wgth_webp_3', 'http://sns-webpic-qc.xhscdn.com/202504100125/ff875458507efdaf163a295439618272/01025i01kdifpw3rn9w0103mj8m6gle94c!nd_dft_wlteh_webp_3', 'http://sns-webpic-qc.xhscdn.com/202504100125/2da93d05bd039290bfda2987ed705c8d/01025i01kdifpw3rn9w0103mj8m7g37ewz!nd_dft_wlteh_webp_3']</t>
  </si>
  <si>
    <t>南京, 南京旅行, 南京下关火车公园, 火车, 南京小众拍照, 绿皮火车, 怀旧</t>
  </si>
  <si>
    <t>没想到，还能看到南京西！ 走完环形玻璃桥，沿着江边往西走，大概900米，就可以看到这列火车了，还挺怀旧的！</t>
  </si>
  <si>
    <t>2022-05-18（2022-05-18）</t>
  </si>
  <si>
    <t>10/04/2025, 01:25:54</t>
  </si>
  <si>
    <t>旗袍人像 打卡南京下关火车主题公园</t>
  </si>
  <si>
    <t>勇哥聊摄影</t>
  </si>
  <si>
    <t>https://www.xiaohongshu.com/user/profile/609cfd180000000001005153</t>
  </si>
  <si>
    <t>609cfd180000000001005153</t>
  </si>
  <si>
    <t>https://sns-avatar-qc.xhscdn.com/avatar/60e91a26b062662fd0749080.jpg?imageView2/2/w/80/format/jpg?imageView2/2/w/60/format/webp|imageMogr2/strip</t>
  </si>
  <si>
    <t>https://www.xiaohongshu.com/search_result/610ceef3000000002103e01d?xsec_token=ABsgKPok4hrnCLeXlHdk2QXoOrx7nyv5mQLRxffZrqJJ0=&amp;xsec_source=pc_search</t>
  </si>
  <si>
    <t>['http://sns-webpic-qc.xhscdn.com/202504100126/de45f089b041482373b360bbfecfe274/9da5889c-ad2c-3915-bd87-e1c5db13779e!nd_dft_wgth_webp_3', 'http://sns-webpic-qc.xhscdn.com/202504100126/08b7b9054aa421cc20a499e61629ae88/5eae39f2-fe27-3554-8821-f9c3b28542c0!nd_dft_wgth_webp_3', 'http://sns-webpic-qc.xhscdn.com/202504100126/92affd0ee2a44b7ce5109172dec61565/e61d195a-bca3-3b2c-86b6-91d6baced656!nd_dft_wgth_webp_3', 'http://sns-webpic-qc.xhscdn.com/202504100126/4727b10481c665e9655ec2fb4b91e421/59039682-4f33-343e-be9b-40b9179b2a0e!nd_dft_wlteh_webp_3', 'http://sns-webpic-qc.xhscdn.com/202504100126/3b39df8bdf5535cd21c710e2aa0d4ef5/eed1cff7-1e1d-3b5c-8c83-122cb2e1d902!nd_dft_wgth_webp_3', 'http://sns-webpic-qc.xhscdn.com/202504100126/2e6fc9f8888dd8c1979f9b9a0d181cc2/f9a84207-7502-3c8e-950c-732f5397d429!nd_dft_wgth_webp_3', 'http://sns-webpic-qc.xhscdn.com/202504100126/c2b64fc5845e2fd8357f7381bb7143cc/8a2c53e3-98c2-3dd3-8cfa-524ffcc46ec5!nd_dft_wgth_webp_3', 'http://sns-webpic-qc.xhscdn.com/202504100126/455807bf7e8d634c1f5f792dcc7f4c03/0ca1b6ea-493b-30e1-bffe-b9ef4b013fae!nd_dft_wgth_webp_3', 'http://sns-webpic-qc.xhscdn.com/202504100126/687df2255e70d4413ad8928174e2c700/7b0b7a80-65c8-3aad-a0f1-da1d5a94b6c2!nd_dft_wlteh_webp_3']</t>
  </si>
  <si>
    <t>摄影日常, 万物皆可聊艺术</t>
  </si>
  <si>
    <t>🏠最近疫情哪里去不了，看看天气还不错，就跑去下关火车主题公园和江边拍了一组旗袍人像。 ➕地点：下关火车主题公园（导航直接输入即可） 💰费用：0（不要钱不要钱不要钱） 💃模特：请自带，当然运气好的话，边上有很多小姐姐和阿姨你可以大胆的拍， 最多把照片给她们。 💁拍摄点位：火车（车厢原来是可以进的，寻找疫情临时关闭） 芦苇荡（在火车边上有一从芦苇，拍起来真的很好看） 江边（日落的时候更为适合） ⭐时间：建议大家最好了选择一个天气比较好的时间，下午日落前1个小时到达们开始拍摄火车和芦苇，然后日落 时间到江边开始拍摄即可。 📷器材：佳能EOS R 📸镜头：702002.8RF 拍摄： 🔍1：旗袍偏民国风一点，所以环境选择很重要。 🔍2：油纸伞旧皮箱等道具能够为作品加分。 🔍3：旗袍不适合大开大合，尽可能优雅端庄一点更能表现女性的柔美。 🔍4：拍摄过程中注意模特的姿态，尽可能表现出旗袍下的玲珑凹凸身材。 🔍5：合适的光线合理的构图。 最后，希望大家都能拍出好作品。我是勇哥！</t>
  </si>
  <si>
    <t>2021-08-06（2021-08-06）</t>
  </si>
  <si>
    <t>10/04/2025, 01:26:19</t>
  </si>
  <si>
    <t>小火火</t>
  </si>
  <si>
    <t>https://www.xiaohongshu.com/user/profile/582d3eca50c4b42709634197</t>
  </si>
  <si>
    <t>582d3eca50c4b42709634197</t>
  </si>
  <si>
    <t>https://sns-avatar-qc.xhscdn.com/avatar/603f07d31871d90d8c3b4f31.jpg?imageView2/2/w/80/format/jpg?imageView2/2/w/60/format/webp|imageMogr2/strip</t>
  </si>
  <si>
    <t>https://www.xiaohongshu.com/search_result/60e5135500000000210376f4?xsec_token=ABzCKL-_jmdrxeqE51v8Y3fA0rd--AUzZwri_bBfHNp1Y=&amp;xsec_source=pc_search</t>
  </si>
  <si>
    <t>['http://sns-webpic-qc.xhscdn.com/202504100126/88f5b057a5a34b1ab603b74845f24c66/38557a8b-a744-37e6-aea4-1f507c8062f4!nd_dft_wgth_webp_3', 'http://sns-webpic-qc.xhscdn.com/202504100126/3636c35e6f6f9dd6154ab2d4fc542361/171cd48a-0263-3a7f-8d22-faa3f7d5ac85!nd_dft_wgth_webp_3', 'http://sns-webpic-qc.xhscdn.com/202504100126/5148730b511f285e867306d11a4749e5/244fe2a5-2b0f-339c-92b9-e5e9274ed7b8!nd_dft_wgth_webp_3', 'http://sns-webpic-qc.xhscdn.com/202504100126/52a9c0d103c64ba3f44eb542c7cf46d6/2098da96-0718-31fa-b92d-ac0d6f151cff!nd_dft_wlteh_webp_3', 'http://sns-webpic-qc.xhscdn.com/202504100126/9b93983fc38128dce53f15007e3da01b/931c73d0-7df6-34f3-b785-fc1598c3794c!nd_dft_wgth_webp_3', 'http://sns-webpic-qc.xhscdn.com/202504100126/971e596bd290b0ad176b9a988dc9c873/39a1cc4f-5195-3993-9849-e02700347f43!nd_dft_wlteh_webp_3']</t>
  </si>
  <si>
    <t>周末值得去江边走一走 以前轮渡等候的候船厅变成了历史陈列馆 大爱腰包 小包就要够亮眼</t>
  </si>
  <si>
    <t>2021-07-07（2021-07-07）</t>
  </si>
  <si>
    <t>10/04/2025, 01:26:24</t>
  </si>
  <si>
    <t>收集日落</t>
  </si>
  <si>
    <t>Br</t>
  </si>
  <si>
    <t>https://www.xiaohongshu.com/user/profile/5c4d6c3d0000000012004c56</t>
  </si>
  <si>
    <t>5c4d6c3d0000000012004c56</t>
  </si>
  <si>
    <t>https://sns-avatar-qc.xhscdn.com/avatar/1040g2jo31c15j2i1gm005n2ddgukgj2mft10bkg?imageView2/2/w/80/format/jpg?imageView2/2/w/60/format/webp|imageMogr2/strip</t>
  </si>
  <si>
    <t>https://www.xiaohongshu.com/search_result/605e068a000000000102b70c?xsec_token=ABusBdbguKJfGXXZSB5HV6NkMn4zOniF7BsM_oGd4SOv8=&amp;xsec_source=pc_search</t>
  </si>
  <si>
    <t>['http://sns-webpic-qc.xhscdn.com/202504100126/c02804d32e740630336dbfd3427fffd0/fa15cffe-1492-3581-b7b2-64aa64b6b129!nd_dft_wgth_webp_3']</t>
  </si>
  <si>
    <t>下关火车主题公园也太好拍了 日落超美 芦苇丛很容易出情绪片 加上镜子就更绝了</t>
  </si>
  <si>
    <t>2021-03-27（2021-03-27）</t>
  </si>
  <si>
    <t>10/04/2025, 01:26:49</t>
  </si>
  <si>
    <t>南京免费户外遛娃好地方！</t>
  </si>
  <si>
    <t>稳宝是我呀</t>
  </si>
  <si>
    <t>https://www.xiaohongshu.com/user/profile/5fca05780000000001009c85</t>
  </si>
  <si>
    <t>5fca05780000000001009c85</t>
  </si>
  <si>
    <t>https://sns-avatar-qc.xhscdn.com/avatar/60ce9005a0d61cc63660756f.jpg?imageView2/2/w/80/format/jpg?imageView2/2/w/60/format/webp|imageMogr2/strip</t>
  </si>
  <si>
    <t>https://www.xiaohongshu.com/search_result/60313ae8000000002103fecf?xsec_token=ABCaTh6eFxpD1mTRrq9RGWS03s3DJbuUsquGLicE4VXkQ=&amp;xsec_source=pc_search</t>
  </si>
  <si>
    <t>['http://sns-webpic-qc.xhscdn.com/202504100126/8b5872d6575c5fbb49e62087ddc5bb4c/70a25dc9-be4a-38f0-a4aa-fef3c33671a6!nd_dft_wgth_webp_3']</t>
  </si>
  <si>
    <t>下关火车主题公园😋🌺可以在江边玩耍，看到来往的船只和长江大桥！值得一去！</t>
  </si>
  <si>
    <t>2021-02-21（2021-02-21）</t>
  </si>
  <si>
    <t>10/04/2025, 01:26:55</t>
  </si>
  <si>
    <t>「南京约拍」下关火车🚞主题公园</t>
  </si>
  <si>
    <t>小安然Sue</t>
  </si>
  <si>
    <t>https://www.xiaohongshu.com/user/profile/59df003c20e88f4386c65a68</t>
  </si>
  <si>
    <t>59df003c20e88f4386c65a68</t>
  </si>
  <si>
    <t>https://sns-avatar-qc.xhscdn.com/avatar/1040g2jo31f3hh6lnm61049svh703omj83sij26g?imageView2/2/w/80/format/jpg?imageView2/2/w/60/format/webp|imageMogr2/strip</t>
  </si>
  <si>
    <t>https://www.xiaohongshu.com/search_result/5dceb2e30000000001002e5f?xsec_token=ABtHR6WgINzLbT2PYlYEo11puYolU7OKYX1ADdlLSOfX8=&amp;xsec_source=pc_search</t>
  </si>
  <si>
    <t>['http://sns-webpic-qc.xhscdn.com/202504100126/c9b5879fd719d8d98656f2fd3ed76e3e/4c11b881-d7c9-346b-aaee-1abd6b67c68d!nd_dft_wlteh_webp_3', 'http://sns-webpic-qc.xhscdn.com/202504100126/de05d8b9effdb1db70d3c0274e59deae/89472d48-88a8-3321-b15b-9b550d0f70ff!nd_dft_wlteh_webp_3', 'http://sns-webpic-qc.xhscdn.com/202504100126/acb066d56610ffd51543acb1ecb3a31a/4e9458b9-3ea7-34c3-a4f4-27d8d88af940!nd_dft_wlteh_webp_3', 'http://sns-webpic-qc.xhscdn.com/202504100126/6c3a33cde40902004f8fbf7c6b8d03f8/ebf84edd-d6e3-3003-ab8e-2f571b46431a!nd_dft_wlteh_webp_3', 'http://sns-webpic-qc.xhscdn.com/202504100126/6012094f18177823b6696d86da3f1c62/86dc88eb-b4f5-3888-b09a-31e9c46a37db!nd_dft_wlteh_webp_3', 'http://sns-webpic-qc.xhscdn.com/202504100126/267a171d43849173056fc364dab8b755/261fa835-5d63-3af9-bd10-80e40847a93d!nd_dft_wlteh_webp_3', 'http://sns-webpic-qc.xhscdn.com/202504100126/90e45b3e1df559d48b872dafe29e6203/4605628f-6d25-3cb3-a550-15241f060956!nd_dft_wlteh_webp_3', 'http://sns-webpic-qc.xhscdn.com/202504100126/f0fde354820dcabc03383a430977e938/16ccb8e8-c403-3bb9-afca-31ecd02e64d3!nd_dft_wlteh_webp_3', 'http://sns-webpic-qc.xhscdn.com/202504100126/c4567396ec4c1786ac02500b2373a137/92154f38-cfce-323c-acce-d2cdaea39285!nd_dft_wlteh_webp_3']</t>
  </si>
  <si>
    <t>下关火车主题园, 南京</t>
  </si>
  <si>
    <t>公园里有一节火车车厢，📸拍照的人特别多 尽量上午去或者避开周末🙋🏻♀超级适合出片</t>
  </si>
  <si>
    <t>2021-01-23（2021-01-23）</t>
  </si>
  <si>
    <t>10/04/2025, 01:27:01</t>
  </si>
  <si>
    <t>42</t>
  </si>
  <si>
    <t>男生写真这样拍！下午四点的火车主题公园📷</t>
  </si>
  <si>
    <t>陆小军儿</t>
  </si>
  <si>
    <t>https://www.xiaohongshu.com/user/profile/5a9e89d0e8ac2b457122a96a</t>
  </si>
  <si>
    <t>5a9e89d0e8ac2b457122a96a</t>
  </si>
  <si>
    <t>https://sns-avatar-qc.xhscdn.com/avatar/64d08301f249dc6e0f3d3d1e.jpg?imageView2/2/w/80/format/jpg?imageView2/2/w/60/format/webp|imageMogr2/strip</t>
  </si>
  <si>
    <t>https://www.xiaohongshu.com/search_result/5fe1cf0f0000000001001871?xsec_token=ABYvaG9fe7Zamr9kvAjmWs5O14s6TKry5EnTevCW3gB5w=&amp;xsec_source=pc_search</t>
  </si>
  <si>
    <t>['http://sns-webpic-qc.xhscdn.com/202504100127/a6c72a40db0b377a70f10cfc954257c5/a1c23e4b-79bf-35dc-a9dd-8f2ad2239d6d!nd_dft_wgth_webp_3', 'http://sns-webpic-qc.xhscdn.com/202504100127/0ba703b0f69deb3d77ba3387964d8fac/3f46fc54-1466-383c-8b08-87919358d3f5!nd_dft_wgth_webp_3', 'http://sns-webpic-qc.xhscdn.com/202504100127/ec49ed3d5368617aa38eb20e82f895a6/8c0134bb-f82e-3eef-b37b-b77c0043b7e2!nd_dft_wlteh_webp_3', 'http://sns-webpic-qc.xhscdn.com/202504100127/4bb9677075731c379d7c99373a4a8181/cdfd333a-7aa6-36d8-971b-002d8db2e403!nd_dft_wgth_webp_3', 'http://sns-webpic-qc.xhscdn.com/202504100127/31b35a7333889a07c026bdd1c476412c/4f07b00d-08b7-3b00-8484-699b82f06e53!nd_dft_wlteh_webp_3', 'http://sns-webpic-qc.xhscdn.com/202504100127/ba3f9ec565ba8c66d6a54d6bd5a073fe/6cb1f602-4046-37a8-9fbe-6a58b7c1a51a!nd_dft_wgth_webp_3', 'http://sns-webpic-qc.xhscdn.com/202504100127/cb62527ece12445a81942f140640e67a/33f01bf3-eebc-3249-b2fd-a387fcc1e39b!nd_dft_wlteh_webp_3', 'http://sns-webpic-qc.xhscdn.com/202504100127/fc0cbf3f7b40cda99d3290d656644603/1c6e6988-ab70-3ea7-a795-a57dabef2cea!nd_dft_wlteh_webp_3', 'http://sns-webpic-qc.xhscdn.com/202504100127/816d6bb529fa1ee0067129c61cc7bd4c/8a006fd1-d061-39ed-90dd-fd26242b9d8c!nd_dft_wgth_webp_3']</t>
  </si>
  <si>
    <t>很多人对绿皮火车都是有情结的，南京下关火车主题公园，让大许多人可以近距离亲身感受绿皮火车特有的氛围。 公园临江设立，可以边📷边看江景边享受落日余晖 图1抓拍沿着江边行走散步，阳光洒在身上搭配白色T恤，画面会显得格外清透。 图2阳光在眼睛下方呈现三角光，人物站在高处，低头，安静的任风吹散头发，和衣角。 图5、6坐在火车里面，侧脸偏向窗外，面部光线更加立体。 图8来之不易，刚好一缕夕阳洒进车窗，但是阳光位置很低，于是让男生坐在了地上，短短1分钟，而且被告知疫情期间火车内不给进人，所以匆匆拍了这张。 相机📷：佳能5D3，镜头2470mm 设置：光圈f2.8，感光根据需要调整200640左右 辅助：全程一人拍摄，没有加任何辅助设备</t>
  </si>
  <si>
    <t>2020-12-22（2020-12-22）</t>
  </si>
  <si>
    <t>10/04/2025, 01:27:12</t>
  </si>
  <si>
    <t>aziolla</t>
  </si>
  <si>
    <t>https://www.xiaohongshu.com/user/profile/5f9e98200000000001008a7f</t>
  </si>
  <si>
    <t>5f9e98200000000001008a7f</t>
  </si>
  <si>
    <t>https://sns-avatar-qc.xhscdn.com/avatar/5f9e98200000000001008a7f.jpg?imageView2/2/w/80/format/jpg?imageView2/2/w/60/format/webp|imageMogr2/strip</t>
  </si>
  <si>
    <t>https://www.xiaohongshu.com/search_result/5fc334ca0000000001002c46?xsec_token=AB_4ZYIf2H9NRhb1GbggwHGWsfBuBBMLl75vf8xB7kXY0=&amp;xsec_source=pc_search</t>
  </si>
  <si>
    <t>['http://sns-webpic-qc.xhscdn.com/202504100127/c19202c7b9d7f2c9350724bab0b0be91/7077ea0e-cc22-32b7-8777-740809b061a7!nd_dft_wlteh_webp_3']</t>
  </si>
  <si>
    <t>早安！南京。 冷清的火车主题园。 天空放晴了，是暖色调。 冷漠不是成长，温柔才是。</t>
  </si>
  <si>
    <t>2020-11-29（2020-11-29）</t>
  </si>
  <si>
    <t>10/04/2025, 01:27:20</t>
  </si>
  <si>
    <t>打卡南京0元网红地｜复古风十足</t>
  </si>
  <si>
    <t>JJ</t>
  </si>
  <si>
    <t>https://www.xiaohongshu.com/user/profile/5871c3cf82ec3936bc767b17</t>
  </si>
  <si>
    <t>5871c3cf82ec3936bc767b17</t>
  </si>
  <si>
    <t>https://sns-avatar-qc.xhscdn.com/avatar/64952cb00fbc59ed6702425c.jpg?imageView2/2/w/80/format/jpg?imageView2/2/w/60/format/webp|imageMogr2/strip</t>
  </si>
  <si>
    <t>https://www.xiaohongshu.com/search_result/5f6a9bc3000000000101f78f?xsec_token=ABbgPTlZ8tebD6OAC0UwLZj4T5M8L6XZ9aUG9xAoO6pdY=&amp;xsec_source=pc_search</t>
  </si>
  <si>
    <t>['http://sns-webpic-qc.xhscdn.com/202504100127/4645d7fffc6e7fa13f36ebfbdd58c2a2/536ac8d3-b28f-3f0c-997b-c7d73681b147!nd_dft_wgth_webp_3', 'http://sns-webpic-qc.xhscdn.com/202504100127/38596d8da62caa4ad5b4f4f64117a24b/be0493f1-bc22-3e8a-9055-a19929a807b2!nd_dft_wlteh_webp_3', 'http://sns-webpic-qc.xhscdn.com/202504100127/0a1b65c20de0ca6dc4e42c6a5b1f6d8e/5ae0f701-8405-3807-bfc2-426ee0cc3e85!nd_dft_wlteh_webp_3', 'http://sns-webpic-qc.xhscdn.com/202504100127/ace82f65270812c851c3c14b8682f6ab/19f22799-b62a-3f35-9db9-c327f2bd539c!nd_dft_wgth_webp_3', 'http://sns-webpic-qc.xhscdn.com/202504100127/633e17004ce3cb0f5f6d3a41f8d4b995/0c182e48-a39c-3b35-a21f-8d671f9b92f8!nd_dft_wlteh_webp_3', 'http://sns-webpic-qc.xhscdn.com/202504100127/b59fc5fc928aa73b21d94af2d34640e8/8a15eb43-c065-3050-8927-50f4e4680f40!nd_dft_wgth_webp_3', 'http://sns-webpic-qc.xhscdn.com/202504100127/040051ee7ab34610669f834a23617c2f/8d95e3c7-ea78-39c3-8f4b-b17ef47d7874!nd_dft_wlteh_webp_3', 'http://sns-webpic-qc.xhscdn.com/202504100127/d985732f7a9cf6c6d6759f9e59896559/a431ead5-361d-3f38-b1d4-e2230ca5643b!nd_dft_wgth_webp_3']</t>
  </si>
  <si>
    <t>2020-09-23（2020-09-23）</t>
  </si>
  <si>
    <t>10/04/2025, 01:27:26</t>
  </si>
  <si>
    <t>南京拍照地推荐｜下关火车主题园｜</t>
  </si>
  <si>
    <t>Rebecca</t>
  </si>
  <si>
    <t>https://www.xiaohongshu.com/user/profile/5b2fc7b311be1077f36be780</t>
  </si>
  <si>
    <t>5b2fc7b311be1077f36be780</t>
  </si>
  <si>
    <t>https://sns-avatar-qc.xhscdn.com/avatar/5b2fc7fab46c5d798d476faf.jpg?imageView2/2/w/80/format/jpg?imageView2/2/w/60/format/webp|imageMogr2/strip</t>
  </si>
  <si>
    <t>https://www.xiaohongshu.com/search_result/5e95aa1b000000000100399d?xsec_token=ABzadf0SE59VDkKGBoImQSdt9u5egeXKG4RPdOYE1nDak=&amp;xsec_source=pc_search</t>
  </si>
  <si>
    <t>['http://sns-webpic-qc.xhscdn.com/202504100127/29a0f2cbd11554e03a3fc1af23f1c997/45f6ca75-911c-340b-ac5a-772750cb2446!nd_dft_wlteh_webp_3', 'http://sns-webpic-qc.xhscdn.com/202504100127/299408bf0a8d933b734e7a7b15df41b4/136bcf14-2a7e-3334-a78c-b8903799c057!nd_dft_wlteh_webp_3', 'http://sns-webpic-qc.xhscdn.com/202504100127/30b5e00934d5680a41a814ec64fbab44/87f1612d-c5ed-3c1b-9597-7c244fd43ee0!nd_dft_wlteh_webp_3', 'http://sns-webpic-qc.xhscdn.com/202504100127/950c5c9d2dda816d8c4a508022f3ad3a/bb7976e9-d68f-3bbd-9b6c-eab6a7f11086!nd_dft_wlteh_webp_3', 'http://sns-webpic-qc.xhscdn.com/202504100127/e84d1a2a69dd893405314e05a3414aff/048432b2-c0f5-340b-a987-486c2eb525ea!nd_dft_wlteh_webp_3', 'http://sns-webpic-qc.xhscdn.com/202504100127/cb9eeafc52f6f31485f5c363ffd00b83/079bd9db-668d-3141-a922-6a889bb5ab7f!nd_dft_wlteh_webp_3']</t>
  </si>
  <si>
    <t>📍地点：下关火车主题园 地铁三号线到上元门站下 打车十分钟的路程 ⏰时间：我们到那边大概是下午四点多 在江边走了一会等落日的光线刚刚好（有两节火车车厢 去的时候暂时还没有开放） 💡拍照小技巧：可以逆光拍剪影 构图不要太杂乱 📷设备：佳能6d2➕50 1.8 🎨调色软件：Snapseed 调蓝色和绿色曲线 把画面往紫色调 第五张和第六张 画面朦胧的效果是Soft Focus加的（也是一个软件） 出镜：潘潘 希望大家都能拍出美美的照片！嘻嘻</t>
  </si>
  <si>
    <t>2020-04-14（2020-04-14）</t>
  </si>
  <si>
    <t>10/04/2025, 01:27:32</t>
  </si>
  <si>
    <t>剪映也可以剪出电影感哦</t>
  </si>
  <si>
    <t>说好的幸福呢</t>
  </si>
  <si>
    <t>https://www.xiaohongshu.com/user/profile/5837b35650c4b41aed2528de</t>
  </si>
  <si>
    <t>5837b35650c4b41aed2528de</t>
  </si>
  <si>
    <t>https://sns-avatar-qc.xhscdn.com/avatar/1040g2jo31dq9thclh60048smpkplca6ucuru5o8?imageView2/2/w/80/format/jpg?imageView2/2/w/60/format/webp|imageMogr2/strip</t>
  </si>
  <si>
    <t>https://www.xiaohongshu.com/search_result/5e46db1c000000000100251d?xsec_token=ABdid89AE7uyfR3Y5TblZ9jQCsAJArJrhuFnxClP5gtjQ=&amp;xsec_source=pc_search</t>
  </si>
  <si>
    <t>['http://sns-webpic-qc.xhscdn.com/202504100127/683325c6a85ea202037d207b6aa7e702/1df885ed-be06-39c4-8923-1fd882531aea!nd_dft_wlteh_webp_3']</t>
  </si>
  <si>
    <t>在家无聊，把前段时间给北京小姐姐拍的一组秋日外景拿出来了剪视频玩玩 拍摄地点：下关火车主题乐园</t>
  </si>
  <si>
    <t>2020-02-15（2020-02-15）</t>
  </si>
  <si>
    <t>10/04/2025, 01:27:43</t>
  </si>
  <si>
    <t>听见，冬天的离开</t>
  </si>
  <si>
    <t>遇见。咔咔摄影</t>
  </si>
  <si>
    <t>https://www.xiaohongshu.com/user/profile/5ad54eee11be101f6c583ff7</t>
  </si>
  <si>
    <t>5ad54eee11be101f6c583ff7</t>
  </si>
  <si>
    <t>https://sns-avatar-qc.xhscdn.com/avatar/1040g2jo31c2kg7t110004a4jcc7esfvn55b5os8?imageView2/2/w/80/format/jpg?imageView2/2/w/60/format/webp|imageMogr2/strip</t>
  </si>
  <si>
    <t>https://www.xiaohongshu.com/search_result/5e186dea0000000001006f16?xsec_token=ABuV4H3-0nKu8WYsAog0OVZw6mpTHdPbhwwM5iznsxj44=&amp;xsec_source=pc_search</t>
  </si>
  <si>
    <t>['http://sns-webpic-qc.xhscdn.com/202504100127/fc499d43520a5fe219e0e808c01c9e95/9a6d6e2f-3b6c-3688-8a7d-b3cd8fcd8fae!nd_dft_wgth_webp_3', 'http://sns-webpic-qc.xhscdn.com/202504100127/07de7e443a6245c201a77a8ceb0146d0/c1205989-6a37-3593-b5a3-ccaecdf0cf9b!nd_dft_wgth_webp_3', 'http://sns-webpic-qc.xhscdn.com/202504100127/4a0088342050d7cc7ed59ef24f2e58ec/cbb91bbd-aca1-33d3-b188-feb040be0d78!nd_dft_wgth_webp_3', 'http://sns-webpic-qc.xhscdn.com/202504100127/a238fff97a117c68b9eeb4693b6293d9/237880e2-a7be-37ad-878e-81c6abb8f2eb!nd_dft_wgth_webp_3', 'http://sns-webpic-qc.xhscdn.com/202504100127/a41f53a7b218887a77d9b4aab5d815a5/45b8e694-e586-3d82-bab6-2bad8fb6366e!nd_dft_wgth_webp_3', 'http://sns-webpic-qc.xhscdn.com/202504100127/37b8359313911b0fad613dfe7c9ef05d/0f67e620-2e75-35ef-8fb4-bb1e6476cff3!nd_dft_wgth_webp_3', 'http://sns-webpic-qc.xhscdn.com/202504100127/806c32c8d3a643de4555d5606866403b/eeed9f21-50a9-3717-9b0e-f9f70b97853b!nd_dft_wgth_webp_3']</t>
  </si>
  <si>
    <t>打卡 南京下关火车主题公园 适合拍摄，民国，复古，小清新，日系的照片。</t>
  </si>
  <si>
    <t>2020-01-10（2020-01-10）</t>
  </si>
  <si>
    <t>10/04/2025, 01:27:51</t>
  </si>
  <si>
    <t>下关主题公园</t>
  </si>
  <si>
    <t>钟灵记汉服南京（ZLJHFNJ）</t>
  </si>
  <si>
    <t>https://www.xiaohongshu.com/user/profile/555ff50ee58d1305e3cfed9d</t>
  </si>
  <si>
    <t>555ff50ee58d1305e3cfed9d</t>
  </si>
  <si>
    <t>https://sns-avatar-qc.xhscdn.com/avatar/62b94e875caf2d3d67d24add.jpg?imageView2/2/w/80/format/jpg?imageView2/2/w/60/format/webp|imageMogr2/strip</t>
  </si>
  <si>
    <t>https://www.xiaohongshu.com/search_result/5d5626bf0000000002020f8e?xsec_token=ABFtjbsooBCR4pwyzLpeA8zkP5C9OAD8VV4o-q9BG5U2Y=&amp;xsec_source=pc_search</t>
  </si>
  <si>
    <t>['http://sns-webpic-qc.xhscdn.com/202504100128/80db15f6d171de5cdd2b3ca849db8265/91370ff6-fbd9-3a32-b4fd-950dc001f943!nd_dft_wlteh_webp_3', 'http://sns-webpic-qc.xhscdn.com/202504100128/417295a2182f781db9b347b4a2b63a4d/fedb8668-c71c-301f-af7e-89cbf8cf8c97!nd_dft_wlteh_webp_3', 'http://sns-webpic-qc.xhscdn.com/202504100128/fadb3c01c0482e5a14fa794cbf5b899c/cbec2502-376d-38bd-a30c-d0e8337e202c!nd_dft_wlteh_webp_3', 'http://sns-webpic-qc.xhscdn.com/202504100128/1adc729dbb938bb632583a6bdea5149b/40a92020-c04a-3d6b-a5ea-e10235ef59b7!nd_dft_wlteh_webp_3', 'http://sns-webpic-qc.xhscdn.com/202504100128/1621b3941b87fab5afa82c2f9d3036e1/abfb75ba-3b97-3763-aa9d-626c788aa1db!nd_dft_wlteh_webp_3', 'http://sns-webpic-qc.xhscdn.com/202504100128/798df65c60ebc6f236a9f1a2934a1ef3/b32fa5a5-7fb5-3c6b-8d3b-dd694ee0e927!nd_dft_wlteh_webp_3', 'http://sns-webpic-qc.xhscdn.com/202504100128/ee9ae2992b45643f6521b343d39b978d/be12a547-8cd5-34fa-a7fe-6ece74cf1828!nd_dft_wlteh_webp_3', 'http://sns-webpic-qc.xhscdn.com/202504100128/d7c702ac986b481219fef3f1ffdf539c/b1cf6722-53af-3b41-8127-29249705ca5b!nd_dft_wlteh_webp_3', 'http://sns-webpic-qc.xhscdn.com/202504100128/5245c9af960d80e207339ffe9227309f/4ecdb55c-4e72-39cb-81bb-0dfae299a3ec!nd_dft_wlteh_webp_3']</t>
  </si>
  <si>
    <t>一组样片，喜欢的点赞</t>
  </si>
  <si>
    <t>2019-08-16（2019-08-16）</t>
  </si>
  <si>
    <t>10/04/2025, 01:28:03</t>
  </si>
  <si>
    <t>写真南京下关火车主题园把秘密讲给风听💙</t>
  </si>
  <si>
    <t>Lilianne</t>
  </si>
  <si>
    <t>https://www.xiaohongshu.com/user/profile/55741ab78a75e12541000901</t>
  </si>
  <si>
    <t>55741ab78a75e12541000901</t>
  </si>
  <si>
    <t>https://sns-avatar-qc.xhscdn.com/avatar/1040g2jo3111vpjommo6g40pangdbe281o99efdg?imageView2/2/w/80/format/jpg?imageView2/2/w/60/format/webp|imageMogr2/strip</t>
  </si>
  <si>
    <t>https://www.xiaohongshu.com/search_result/5cd2e8d5000000000f01e53c?xsec_token=ABEk9d53g86fdwUW1vTiQuKvLGun1yi5elTKqo8rKjAkg=&amp;xsec_source=pc_search</t>
  </si>
  <si>
    <t>['http://sns-webpic-qc.xhscdn.com/202504100128/63f2caf57ac3a311319c8de01d75732b/483a39c2-a42c-3918-83a2-e5afb8b44037!nd_dft_wlteh_webp_3', 'http://sns-webpic-qc.xhscdn.com/202504100128/ecaac248e16e7f6ea9ae1a6426c5da79/d51739e7-a4d3-32c2-b2d6-f343f0f1b471!nd_dft_wlteh_webp_3', 'http://sns-webpic-qc.xhscdn.com/202504100128/fb907fd1eb17f86decce0c9507ea6c98/bd88d1d0-633b-3b7d-85a7-e6ac85a3032e!nd_dft_wlteh_webp_3', 'http://sns-webpic-qc.xhscdn.com/202504100128/2d6f7d0898ff54ca7c16fe41675fb059/bff24d82-e2fb-36ee-85a3-0a6635e79cf2!nd_dft_wlteh_webp_3', 'http://sns-webpic-qc.xhscdn.com/202504100128/8a8a4998bd17f0e20349baa87df30ebc/cbc31cf4-b0a3-3762-b4a4-01564d7f7856!nd_dft_wlteh_webp_3', 'http://sns-webpic-qc.xhscdn.com/202504100128/38adc8c710c35cedabd93c357fed60a0/aea0c1e3-df34-33cc-bf37-d4fb5f298ed2!nd_dft_wlteh_webp_3', 'http://sns-webpic-qc.xhscdn.com/202504100128/a6bb71251014827284279b911b6b1c80/222e0e78-da50-33f2-80fe-06ab8580ccc7!nd_dft_wlteh_webp_3', 'http://sns-webpic-qc.xhscdn.com/202504100128/590bb09885d87e1f5eebffefa08863fc/5eaa7587-2f69-310b-9e7a-2ea6e1125511!nd_dft_wlteh_webp_3', 'http://sns-webpic-qc.xhscdn.com/202504100128/e94735dff33d1f82de069544d9bbc38e/3a9e2fbb-0d28-3171-8722-4dd18b6e141b!nd_dft_wlteh_webp_3']</t>
  </si>
  <si>
    <t>地铁3号线上元门站2号口出来打一小段车 不需要门票🎫 是江边的一个小公园，有两段民国风的绿皮火车其中一节可以进去拍照，日落的时候去江边拍剪影也很好看的 穿搭就看大家想拍的风格啦，复古一点清新一点都好看的。平日人不会太多还是很容易出片的，也有很多人在这边拍婚纱照👰🏻 （这里不能发长图真滴难受） 约上一个可爱的女摄，拍了一组喜爱的照片，是一件再快乐不过的事了。 我的摄影师小熊菜奈 来自台湾的可爱妹子，可模可摄，是女孩子都会忍不住喜欢的类型。小红书她刚刚开始用所以也可以到wb或者ins找她玩！【无锡约拍、南京约拍】</t>
  </si>
  <si>
    <t>2019-05-10（2019-05-10）</t>
  </si>
  <si>
    <t>10/04/2025, 01:28:09</t>
  </si>
  <si>
    <t>走走拍拍～</t>
  </si>
  <si>
    <t>超爱吃的橙子🍊</t>
  </si>
  <si>
    <t>https://www.xiaohongshu.com/user/profile/597d7b9c6a6a693391dc906c</t>
  </si>
  <si>
    <t>597d7b9c6a6a693391dc906c</t>
  </si>
  <si>
    <t>https://sns-avatar-qc.xhscdn.com/avatar/5e1ea51dc2e22d0001395e10.jpg?imageView2/2/w/80/format/jpg?imageView2/2/w/60/format/webp|imageMogr2/strip</t>
  </si>
  <si>
    <t>https://www.xiaohongshu.com/search_result/5caa89e4000000000d01ef16?xsec_token=ABTedyjzSCMdELI2eyS2cpE_FsHX-joaZbDzgRfMIUmVE=&amp;xsec_source=pc_search</t>
  </si>
  <si>
    <t>['http://sns-webpic-qc.xhscdn.com/202504100128/a3449d3ff7c6c6fe00663157c3d90ba2/875fd843-45a5-34cb-82f0-2f078a982b84!nd_dft_wlteh_webp_3', 'http://sns-webpic-qc.xhscdn.com/202504100128/c7bea8b85c275ae2dc75693b30faf55d/7f33737d-5cb1-3b40-be95-64fcdd3ec165!nd_dft_wlteh_webp_3', 'http://sns-webpic-qc.xhscdn.com/202504100128/42d9738fc5b7d68bcb04a8f24552e987/5a8ab8f5-8067-363d-a869-6a69687514fe!nd_dft_wlteh_webp_3', 'http://sns-webpic-qc.xhscdn.com/202504100128/2347cff964f8f3febcaa61aefe9299ad/ff858e6f-5812-324a-bd11-5d04174d022e!nd_dft_wlteh_webp_3', 'http://sns-webpic-qc.xhscdn.com/202504100128/a5402de67506d245c64f79c8430fc92d/74541dd3-9e14-35ac-a464-9059271f89ab!nd_dft_wlteh_webp_3', 'http://sns-webpic-qc.xhscdn.com/202504100128/f0b152e89d2261ae74a0441bce100b9c/58fe7c01-2398-364d-ba03-93de4f7cec32!nd_dft_wlteh_webp_3', 'http://sns-webpic-qc.xhscdn.com/202504100128/2719b627e65171f02f9f5b05386f21d7/aeb9143f-b4b1-35ae-a0aa-8d29ee657f7c!nd_dft_wlteh_webp_3', 'http://sns-webpic-qc.xhscdn.com/202504100128/8f4f7c243e74f6e30e5aab9c2a3c2f7c/09cc80f9-d43f-3a0f-88d2-e7cad7ef9af9!nd_dft_wlteh_webp_3', 'http://sns-webpic-qc.xhscdn.com/202504100128/8be24a4f0e0312f0bdd13aa0f0c21bba/40b84669-3402-3255-8391-ec57c154e4fc!nd_dft_wlteh_webp_3']</t>
  </si>
  <si>
    <t>趁着天气好小长假，我和大施就去了下关火车主题公园，有点远，坐3号线上元门下然后转12路公交，下车的地方正好在建地铁，尘土飞扬，后来返程打的去地铁站才发现我们之前绕远了 公园靠近长江边，能看见长江大桥，有两段绿皮火车，只有一节车厢可以进去体验加拍照，人还挺多的，拍的照片加滤镜什么的用的snapseed, foodie，MOLDIV，美图等app 因为前段时间去拍了写真（写真照还没发给我）所以学了些拍照小技巧和小动作 但人多的地方拍照还是会害羞有双下巴的小姐姐 拍照记得一定要抻下巴（血泪史，拍写真的时候被吐槽了N次） 后三张照片是在1912街区附近随便拍的</t>
  </si>
  <si>
    <t>2019-04-08（2019-04-08）</t>
  </si>
  <si>
    <t>10/04/2025, 01:28:20</t>
  </si>
  <si>
    <t>南京拍照胜地！【🚂下关火车主题公园】📷</t>
  </si>
  <si>
    <t>哦哟榴莲✨</t>
  </si>
  <si>
    <t>https://www.xiaohongshu.com/user/profile/5563f5c258944661eab9a3a9</t>
  </si>
  <si>
    <t>5563f5c258944661eab9a3a9</t>
  </si>
  <si>
    <t>https://sns-avatar-qc.xhscdn.com/avatar/1000g2jo2mgd21naji00040mdb4qs58t92b6b5mg?imageView2/2/w/80/format/jpg?imageView2/2/w/60/format/webp|imageMogr2/strip</t>
  </si>
  <si>
    <t>https://www.xiaohongshu.com/search_result/5ca323bb000000000e007a23?xsec_token=AB66rqp2kgPaQRsIUUNKYKgXkSI9NJBPi-lKdDYlvtdP0=&amp;xsec_source=pc_search</t>
  </si>
  <si>
    <t>['http://sns-webpic-qc.xhscdn.com/202504100128/585fa013e31a7b2975bb19717f1cdc0c/7fd0e849-c1b4-3b08-a88a-941268fe7041!nd_dft_wgth_webp_3', 'http://sns-webpic-qc.xhscdn.com/202504100128/3b99ae4e840e543595d7c5ce7ef40ceb/e6fb2249-ee23-3a19-9ed8-45161cd0e6dd!nd_dft_wgth_webp_3', 'http://sns-webpic-qc.xhscdn.com/202504100128/b742db5c96c2f610a526af4f8611ceb1/6e700119-3302-37de-9917-693697f7c3e7!nd_dft_wgth_webp_3', 'http://sns-webpic-qc.xhscdn.com/202504100128/9cfa2b9b01d1ca13c4b41fc086ce084e/c034d1c2-c860-3f56-97a5-182c2b51faa6!nd_dft_wgth_webp_3', 'http://sns-webpic-qc.xhscdn.com/202504100128/45391407f998cdd6dd26e01be17b1862/78104084-0957-324e-a584-34408f9a41d1!nd_dft_wgth_webp_3', 'http://sns-webpic-qc.xhscdn.com/202504100128/7f3927d2b80f74bb321cad5a64a1453a/38af84f6-0c9b-3b82-ac2a-88dc106f5927!nd_dft_wgth_webp_3']</t>
  </si>
  <si>
    <t>春天是出行最好的季节啦！🌸 这次打卡了【下关火车主题公园🚞】 位置有一、、远，乘坐地铁3号线到上元门2号出口出来，打车起步价就可以到了！（而且虽然位置有点偏却异常的容易打到车） 公园有一个火车头和两节车厢，其中一节车厢是开放的，可以上去凹造型拍照啦！我是周末去的，而且到的时候已经接近4点钟了，人还挺多的哦。有带小朋友来玩的还有一些老人过来拍写真哦（很新潮！） 因为车厢人多我也没怎么拍照片啦，不过有很多漂亮的妹子在拍。火车车厢很适合穿JK或者复古一点的裙子，拎着复古风的小箱子包包很有感觉！ 附近很靠近江边，傍晚可以看到夕阳，拍剪影很漂亮！ 现在的天气还是很适合来转转的！天热的话恐怕就会很晒了，附近没有卫生间或者售卖食物的地方，建议自备零食哦！🍪🍬🍹</t>
  </si>
  <si>
    <t>2019-11-05（2019-11-05）</t>
  </si>
  <si>
    <t>10/04/2025, 01:28:26</t>
  </si>
  <si>
    <t>摄影小羊📸</t>
  </si>
  <si>
    <t>https://www.xiaohongshu.com/user/profile/5bcbe32477b97400019a0294</t>
  </si>
  <si>
    <t>5bcbe32477b97400019a0294</t>
  </si>
  <si>
    <t>https://sns-avatar-qc.xhscdn.com/avatar/1040g2jo311c06iek6e004bhv5uhi80kkpr4fsg0?imageView2/2/w/80/format/jpg?imageView2/2/w/60/format/webp|imageMogr2/strip</t>
  </si>
  <si>
    <t>https://www.xiaohongshu.com/search_result/5c74c972000000000e02798c?xsec_token=ABexY0rkUSKtUJ8WpLg1SuW0Mhhp2C5k4egIei81gYFQM=&amp;xsec_source=pc_search</t>
  </si>
  <si>
    <t>['http://sns-webpic-qc.xhscdn.com/202504100128/92602ea359be3fb35fbb88d8f8308b91/38445b98-2fc0-342d-8099-7c2471f9f287!nd_dft_wlteh_webp_3', 'http://sns-webpic-qc.xhscdn.com/202504100128/51ae7814fb8a7beff903b087eabff3ec/16802ced-b718-3f1c-8e99-5ebdec67d5c9!nd_dft_wlteh_webp_3', 'http://sns-webpic-qc.xhscdn.com/202504100128/13d1200aca0362fdf7cf6eb88bdc1bfa/362fcf0f-7590-358f-977c-2a99be8245df!nd_dft_wlteh_webp_3', 'http://sns-webpic-qc.xhscdn.com/202504100128/f854bfb186dddf73fd8a727175b904c4/8ae1315a-4c7c-39fe-a2bc-f1eabee68a40!nd_dft_wlteh_webp_3', 'http://sns-webpic-qc.xhscdn.com/202504100128/c2023f03b0491778d03af6ed1a2f37f7/6b52ff40-603b-3e38-a12a-7d05bcf760b8!nd_dft_wlteh_webp_3', 'http://sns-webpic-qc.xhscdn.com/202504100128/b551f3869335c1cf84ec328d32f486cc/4dd6f7e6-63ed-379d-be01-fdd3a4b93f47!nd_dft_wlteh_webp_3', 'http://sns-webpic-qc.xhscdn.com/202504100128/dc8fd30d93ae41567a87a8273a85e2e6/a1f6998a-9b83-3484-8021-fd4dd1f0fcaf!nd_dft_wlteh_webp_3']</t>
  </si>
  <si>
    <t>🚃坐标南京这个地方超适合拍照！！！ 来南京半年了 在小红书上默默记下了这个地方：下关火车主题公园 找了一个阳光明媚的下午 带上相机和客妹就出发料！😜 ☝导航上看了一下 并不是太远 所以选择打车去 我们是从南京艺术学院打车出发的 大概二十几块 大家可以根据远近选择其他交通方式 👯三点左右到达 司机直接把我们放在一个路边 可能是公园的外围 然后顺着往上走就看到了车厢 车厢是那种很新的绿色 （照片经过后期调色但是差别不大 ） 🚃🚃🚃总共大概三节车厢 去的时候一二两节车厢已经有人在拍婚纱照了 还有一些大人会带着小朋友坐在车子里玩 📷车箱内光线还行 靠着窗户拍照电影感十足 日系小清新复古轻婚纱都很适合！！！ 顺带一提 车厢拍完了还可以到附近的江边走走 会有一些老人在那边钓鱼 有一种岁月静好的感觉💭 💡Ps：很多小孩爬到了车厢顶上 我们考虑安全因素没有上去 还是要注意安全哦</t>
  </si>
  <si>
    <t>2019-02-26（2019-02-26）</t>
  </si>
  <si>
    <t>10/04/2025, 01:28:32</t>
  </si>
  <si>
    <t>春日里最娇艳的花✨光影氛围感拍照</t>
  </si>
  <si>
    <t>灰月青📷</t>
  </si>
  <si>
    <t>https://www.xiaohongshu.com/user/profile/674733c6000000001d02e770</t>
  </si>
  <si>
    <t>674733c6000000001d02e770</t>
  </si>
  <si>
    <t>https://sns-avatar-qc.xhscdn.com/avatar/1040g2jo31c85vf51gk005pq76f37dprgmdb1jn0?imageView2/2/w/80/format/jpg?imageView2/2/w/60/format/webp|imageMogr2/strip</t>
  </si>
  <si>
    <t>https://www.xiaohongshu.com/search_result/67f67c3a000000001b03afe5?xsec_token=ABO8Pk7SS2qNNmuW3VqjGVFtzjKmHT-tQbWK2iesmQTb8=&amp;xsec_source=pc_search</t>
  </si>
  <si>
    <t>['http://sns-webpic-qc.xhscdn.com/202504100128/5842f275b43ecf6bfd01beab5f0da738/1040g2sg31g2iagmog6705pq76f37dprgvlaeb98!nd_dft_wlteh_webp_3', 'http://sns-webpic-qc.xhscdn.com/202504100128/f1c4425bc4134ef6d047076da65e6689/1040g00831g2g824bg28g5pq76f37dprg6rufsao!nd_dft_wlteh_webp_3', 'http://sns-webpic-qc.xhscdn.com/202504100128/906e1ee7712e9659a54348b442be5dd4/notes_pre_post/1040g3k031g2ce31gg6505pq76f37dprgc69gpp8!nd_dft_wlteh_webp_3', 'http://sns-webpic-qc.xhscdn.com/202504100128/c412c0e00bcf19c1dc94e233aa1961d7/notes_pre_post/1040g3k031g2ce31gg64g5pq76f37dprg24aqino!nd_dft_wlteh_webp_3', 'http://sns-webpic-qc.xhscdn.com/202504100128/dc33337ed7c650f1d9824ba61e810a3a/notes_pre_post/1040g3k031g2ce31gg65g5pq76f37dprgqp8dao0!nd_dft_wlteh_webp_3', 'http://sns-webpic-qc.xhscdn.com/202504100128/758678bc044533f12813707a314efb50/1040g00831g2g824bg2805pq76f37dprg39aep7g!nd_dft_wlteh_webp_3', 'http://sns-webpic-qc.xhscdn.com/202504100128/11eb0d390f1029229e0caf2946cb500e/1040g00831g2g824bg2705pq76f37dprg48uu7m8!nd_dft_wlteh_webp_3', 'http://sns-webpic-qc.xhscdn.com/202504100128/e4b7ee35234aee08f0060aea50c8ee47/notes_pre_post/1040g3k031g2ce31gg66g5pq76f37dprg0bcd25o!nd_dft_wlteh_webp_3', 'http://sns-webpic-qc.xhscdn.com/202504100128/3a5799f1c59ec007090c1fe9574cb07c/notes_pre_post/1040g3k031g2ce31gg6605pq76f37dprgcvp7a78!nd_dft_wlteh_webp_3', 'http://sns-webpic-qc.xhscdn.com/202504100128/7866c623cbe1c719f440e730c03fbddf/1040g00831g2g824bg2905pq76f37dprg48ln6q0!nd_dft_wlteh_webp_3', 'http://sns-webpic-qc.xhscdn.com/202504100128/9bf286a1119c9f3323dfe608f79e7efb/1040g00831g2g824bg29g5pq76f37dprgk7bgtig!nd_dft_wlteh_webp_3', 'http://sns-webpic-qc.xhscdn.com/202504100128/ea4c05ed501bc36d64fb43a6f7114041/1040g00831g2g824bg2a05pq76f37dprgnf4at2o!nd_dft_wlteh_webp_3', 'http://sns-webpic-qc.xhscdn.com/202504100128/72844b9c26cfb5fcb12a1e0f9ac7aed4/notes_pre_post/1040g3k831g2cnsk6g0805pq76f37dprgjj1qe60!nd_dft_wlteh_webp_3', 'http://sns-webpic-qc.xhscdn.com/202504100128/83718c59abb3f1c897cf867d81ae871e/notes_pre_post/1040g3k831g2cnsk6g08g5pq76f37dprgfem1j10!nd_dft_wgth_webp_3', 'http://sns-webpic-qc.xhscdn.com/202504100128/706e1bb05c0f2f86a009f1df5fb97a48/notes_pre_post/1040g3k831g2cnsk6g0705pq76f37dprgq6knq4o!nd_dft_wlteh_webp_3', 'http://sns-webpic-qc.xhscdn.com/202504100128/d914acd5490e5617c699f27b363871aa/notes_pre_post/1040g3k831g2cnsk6g07g5pq76f37dprg685sbfo!nd_dft_wgth_webp_3']</t>
  </si>
  <si>
    <t>摄影, 氛围感, 南京约拍, 光影拍照, 氛围感光影, 南京写真, 电影感, 火车拍照, 拍照姿势不重样, 光影, 梦核, 心灵成长</t>
  </si>
  <si>
    <t>感到焦虑时，就去做内心最想做的事情吧！ 在焦虑已经成为现代人普遍的精神状态时，全身心的投入拍照的过程真的会让人短暂地忘记一切现实的烦恼，像是给大脑做按摩。干起来，一切自有其解决的办法。 一点拍照小技巧： 1. 光线运用：这张照片运用了侧逆光，营造出梦幻的氛围。在拍照时，可以选择清晨或傍晚时分，利用柔和的自然光线，让光线从侧面或后面打过来，勾勒出人物的轮廓，增加照片的层次感和立体感。 2. 道具选择：选择具有季节特色的道具，如照片中的棉花和花朵，能增强画面的氛围感和主题感。 地点：南京下关火车站</t>
  </si>
  <si>
    <t>2025-04-10 01:04（今天 01:04）</t>
  </si>
  <si>
    <t>10/04/2025, 01:28:40</t>
  </si>
  <si>
    <t>南京怎么玩（两天一晚预算1000）🤔🤔</t>
  </si>
  <si>
    <t>Alina</t>
  </si>
  <si>
    <t>https://www.xiaohongshu.com/user/profile/66a5eaa1000000001d0302c4</t>
  </si>
  <si>
    <t>66a5eaa1000000001d0302c4</t>
  </si>
  <si>
    <t>https://sns-avatar-qc.xhscdn.com/avatar/1040g2jo31f9c5qhf5u6g5pl5tagne0m444bgju8?imageView2/2/w/80/format/jpg?imageView2/2/w/60/format/webp|imageMogr2/strip</t>
  </si>
  <si>
    <t>https://www.xiaohongshu.com/search_result/67dfed3d000000001b03bbe5?xsec_token=ABSKj33bEA3dEUYTk2zg0XVRGUM_37aIxYP-C5KFOz0bs=&amp;xsec_source=pc_search</t>
  </si>
  <si>
    <t>['http://sns-webpic-qc.xhscdn.com/202504100128/7eaca5ef6a21997bc6a5941d1108425f/1040g2sg31fcbu2dm5ud05pl5tagne0m4d4ro9pg!nd_dft_wlteh_webp_3', 'http://sns-webpic-qc.xhscdn.com/202504100128/b62aa6a33efa1cd7c75b255782166d72/1040g2sg31fcbu2dm5u805pl5tagne0m4cgjhnr8!nd_dft_wlteh_webp_3', 'http://sns-webpic-qc.xhscdn.com/202504100128/e35aaeafa8adbdb4143b46eabe7780e5/1040g2sg31fcbu2dm5ucg5pl5tagne0m4f3224i0!nd_dft_wlteh_webp_3']</t>
  </si>
  <si>
    <t>攻略, 学生党旅游, 穷游攻略, 跟着本地人, 值得玩的地方, 历史人文旅游, 非特种兵旅游, 南京旅游</t>
  </si>
  <si>
    <t>**📅 Day1：明城墙与六朝遗韵** **上午**：中华门瓮城（50元） 漫步600年历史的城墙，抚摸铭文砖上工匠名字，感受《永乐大典》编撰地的厚重。建议租电子讲解器（20元）深度了解城门防御体系。 **下午**：老门东历史文化街区（免费） 避开商业主街，探访边营、三条营等小巷，寻找蒋寿山故居（李鸿章家族老师旧宅）、骏惠书屋（徽派雕花门楼）。推荐「金陵美术馆」免费看当代水墨展。 **晚餐**：蓝老大糖粥藕店（赤豆元宵10元） 蒋有记锅贴（牛肉锅贴15元份） **📅 Day2：帝王陵寝与民国风云** **上午**：明孝陵（70元，含石象路） 清晨7点前入园可免门票（本地人晨练秘诀），重点观赏「四方城」碑刻与神道石像生，沿紫霞湖步行至孙权墓遗址（免费）。 **下午**：美龄宫（30元） 中山陵（免费，需预约） 梧桐大道骑行（共享单车2元），先参观宋美龄画作真迹陈列，再登392级台阶瞻仰中山先生陵寝，俯瞰南京城轴线。 **晚餐**：科巷菜市场（桂花糖芋苗8元 活珠子6元） **📅 Day3：文脉传承与江河记忆** **上午**：南京博物院（免费，需预约） 必看「大报恩寺琉璃拱门」原件（特展馆）、竹林七贤砖画（历史馆）。建议参加10:00的免费讲解（服务台集合）。 **下午**：阅江楼（40元） 静海寺（免费） 登江南四大名楼，读朱元璋《阅江楼记》碑文，眺望长江与南京长江大桥。顺路参观《南京条约》议约地静海寺纪念馆。 **晚餐**：下关火车主题园（江豚观测点）旁「民国大马路」吃柴火小馄饨（12元）</t>
  </si>
  <si>
    <t>10/04/2025, 01:28:46</t>
  </si>
  <si>
    <t>📷｜去不了海边那就南京的江边也可以</t>
  </si>
  <si>
    <t>小鱼跳跳糖（📷版）</t>
  </si>
  <si>
    <t>https://www.xiaohongshu.com/user/profile/6014dcd500000000010098c0</t>
  </si>
  <si>
    <t>6014dcd500000000010098c0</t>
  </si>
  <si>
    <t>https://sns-avatar-qc.xhscdn.com/avatar/6460a5e87689204dca554ab9.jpg?imageView2/2/w/80/format/jpg?imageView2/2/w/60/format/webp|imageMogr2/strip</t>
  </si>
  <si>
    <t>https://www.xiaohongshu.com/search_result/67dabebb000000001e00357e?xsec_token=ABP68pOJzNux8aLgI2ct2Tcsr2Jtv4xnT01JTozidf3do=&amp;xsec_source=pc_search</t>
  </si>
  <si>
    <t>['http://sns-webpic-qc.xhscdn.com/202504100128/e359d2d2588c283de5c6b73ed1d71a7d/1040g00831f7a0okpmi005o0krjag966067ugamg!nd_dft_wlteh_webp_3', 'http://sns-webpic-qc.xhscdn.com/202504100128/bb27594cb67f420ee2f09527544fc86a/1040g00831f7a0okpmi0g5o0krjag96600mj0ie8!nd_dft_wgth_webp_3', 'http://sns-webpic-qc.xhscdn.com/202504100128/282e905e0900b99ebbcda2e3261bda1e/1040g00831f7a0okpmi105o0krjag9660303pn3g!nd_dft_wgth_webp_3', 'http://sns-webpic-qc.xhscdn.com/202504100128/890a32d4329a92aae815be295f02ec86/1040g00831f7a0okpmi1g5o0krjag96606nh684o!nd_dft_wlteh_webp_3', 'http://sns-webpic-qc.xhscdn.com/202504100128/6c303ae89de17ed87f27a8d96193a5dd/1040g00831f7a0okpmi205o0krjag96609mh5cog!nd_dft_wlteh_webp_3', 'http://sns-webpic-qc.xhscdn.com/202504100128/e66f059048c2f0cd35dcb282aa2fbdff/1040g00831f7a0okpmi2g5o0krjag9660ggor6t0!nd_dft_wlteh_webp_3', 'http://sns-webpic-qc.xhscdn.com/202504100128/a8044ca8c91896edf87281a2116ad82d/1040g00831f7a0okpmi305o0krjag9660jnolbd8!nd_dft_wlteh_webp_3', 'http://sns-webpic-qc.xhscdn.com/202504100128/067017d5b6d0769da1979f6aab513f27/1040g00831f7a0okpmi3g5o0krjag9660q5c6qjg!nd_dft_wlteh_webp_3', 'http://sns-webpic-qc.xhscdn.com/202504100128/bbc6212611be46f9044d48fdd2eb19e4/1040g00831f7a0okpmi405o0krjag9660t5ar8o0!nd_dft_wlteh_webp_3', 'http://sns-webpic-qc.xhscdn.com/202504100128/f18d9eccd59fab18aac2f63070c0d449/1040g00831f7a0okpmi4g5o0krjag9660s190goo!nd_dft_wlteh_webp_3']</t>
  </si>
  <si>
    <t>去江边吹吹风, 拍出电影感, 湖边氛围感拍照, 假装在海边, 一起去吹吹风, 赶在日落前, 约拍, 大疆pocket3, 南京约拍, 南京陪拍</t>
  </si>
  <si>
    <t>🤳关于拍摄 这次拍了一个特别有气质的贝贝 拍了三个小时 她说很喜欢 等五月拍毕业照再找我 嘿嘿 谢谢宝宝的喜欢 也谢谢宝宝和这么多新宝贝安利小鱼跳跳糖 📍关于地点 在下关火车主题公园 附近交通微微不便 离地铁站有点远 宝宝们 📷关于设备 sonya640018105 大疆pocket3 dv机</t>
  </si>
  <si>
    <t>10/04/2025, 01:28:52</t>
  </si>
  <si>
    <t>只要2块钱 Get这条南京超浪漫citywalk路线</t>
  </si>
  <si>
    <t>恩恩的地图（大学生到处跑）</t>
  </si>
  <si>
    <t>https://www.xiaohongshu.com/user/profile/6534a9010000000006004ae5</t>
  </si>
  <si>
    <t>6534a9010000000006004ae5</t>
  </si>
  <si>
    <t>https://sns-avatar-qc.xhscdn.com/avatar/1040g2jo318ktr4723u0g5p9kl40hgin5g6o8kgo?imageView2/2/w/80/format/jpg?imageView2/2/w/60/format/webp|imageMogr2/strip</t>
  </si>
  <si>
    <t>https://www.xiaohongshu.com/search_result/67187805000000001600f57c?xsec_token=AB0RWDcYY2oOS7T_QO8i-y-LnR9hhiflQj9BV5ORApbS4=&amp;xsec_source=pc_search</t>
  </si>
  <si>
    <t>['http://sns-webpic-qc.xhscdn.com/202504100129/edff7c8cb83b8eb623dcfdcb070a9929/1040g2sg3199isje858705p9kl40hgin57egb4r0!nd_dft_wlteh_webp_3']</t>
  </si>
  <si>
    <t>南京, 大学生, 中山码头, 江豚书屋, 长江大桥, 南京city_walk, 浦口火车站, 下关火车站主题公园</t>
  </si>
  <si>
    <t>https://sns-video-hs.xhscdn.com/stream/110/259/01e71877ee12f7010103710392b796dcdd_259.mp4</t>
  </si>
  <si>
    <t>2024-10-23（2024-10-23）</t>
  </si>
  <si>
    <t>10/04/2025, 01:29:11</t>
  </si>
  <si>
    <t>567</t>
  </si>
  <si>
    <t>509</t>
  </si>
  <si>
    <t>南京 暑期遛娃圣地</t>
  </si>
  <si>
    <t>https://www.xiaohongshu.com/search_result/669253b10000000025014253?xsec_token=ABDrXe9xkS-kZiRiBgaU8QMS4JeA3akKO0SykBULxl_IM=&amp;xsec_source=pc_search</t>
  </si>
  <si>
    <t>['http://sns-webpic-qc.xhscdn.com/202504100129/7fb5598683bff9ee29fa7c64a7894140/1040g2sg3156it8u0gu705od8h6240iav6e298ko!nd_dft_wgth_webp_3']</t>
  </si>
  <si>
    <t>津浦书院, 下关西火车主题街区, 南京下关火车公园, 南京必打卡</t>
  </si>
  <si>
    <t>暑期遛娃去哪里？ 快跟随我们的镜头了解一下这家江边的津浦书院吧！</t>
  </si>
  <si>
    <t>https://sns-video-hs.xhscdn.com/stream/110/4/01e69253b02c8e790103700390ab9890c5_4.mp4</t>
  </si>
  <si>
    <t>2024-07-13（2024-07-13）</t>
  </si>
  <si>
    <t>10/04/2025, 01:29:16</t>
  </si>
  <si>
    <t>蹲蹲互勉或者想出模卡的模特</t>
  </si>
  <si>
    <t>南京小房在拍照📸</t>
  </si>
  <si>
    <t>https://www.xiaohongshu.com/user/profile/5edbc72100000000010034d1</t>
  </si>
  <si>
    <t>5edbc72100000000010034d1</t>
  </si>
  <si>
    <t>https://sns-avatar-qc.xhscdn.com/avatar/1040g2jo31592896fh40g5nmrosgg8d6hl828rlg?imageView2/2/w/80/format/jpg?imageView2/2/w/60/format/webp|imageMogr2/strip</t>
  </si>
  <si>
    <t>https://www.xiaohongshu.com/search_result/67f642cd000000001e004e93?xsec_token=ABO8Pk7SS2qNNmuW3VqjGVFoTXTIQx3WWvjlZczKXhGbg=&amp;xsec_source=pc_search</t>
  </si>
  <si>
    <t>['http://sns-webpic-qc.xhscdn.com/202504100130/711f99a00a7d4952728e7ad544f2b030/1040g2sg31g25soolgie05nmrosgg8d6hcjfa4ko!nd_dft_wlteh_webp_3', 'http://sns-webpic-qc.xhscdn.com/202504100130/b543d713c5859189a9934ede8b4a858d/1040g2sg31g25soolgieg5nmrosgg8d6hrdjj6v8!nd_dft_wlteh_webp_3']</t>
  </si>
  <si>
    <t>南京约拍, 南京互勉, 南京互勉模特, 南京互勉约拍, 互勉约拍, 约拍, 情侣约拍, 写真约拍</t>
  </si>
  <si>
    <t>近日蹲蹲南京外景拍摄模特 想要自己拍照出图的可以找我～ 下关火车站 绣球公园 中山陵 新街口街拍夜景 拍摄设备齐全有想法的都可以dd～男女都可</t>
  </si>
  <si>
    <t>10/04/2025, 01:30:15</t>
  </si>
  <si>
    <t>4月9日、大理实况天气</t>
  </si>
  <si>
    <t>大理包车师傅，小杨</t>
  </si>
  <si>
    <t>https://www.xiaohongshu.com/user/profile/603e337b000000000101c0d4</t>
  </si>
  <si>
    <t>603e337b000000000101c0d4</t>
  </si>
  <si>
    <t>https://sns-avatar-qc.xhscdn.com/avatar/1040g2jo3152of2ql0o005o1u6dtgbg6kgpmofhg?imageView2/2/w/80/format/jpg?imageView2/2/w/60/format/webp|imageMogr2/strip</t>
  </si>
  <si>
    <t>https://www.xiaohongshu.com/search_result/67f638ee000000001202f60e?xsec_token=ABO8Pk7SS2qNNmuW3VqjGVFv_iqEQCLIjZExyxmdSy7p4=&amp;xsec_source=pc_search</t>
  </si>
  <si>
    <t>['http://sns-webpic-qc.xhscdn.com/202504100130/e585ba387ad1c83248b0bc36b76de779/1040g2sg31g24gcrrgi8g5orgd0knqqa1vd5mpb0!nd_dft_wlteh_webp_3']</t>
  </si>
  <si>
    <t>云南旅游推荐, 大理古城, 大理洱海, 大理旅行, 美食推荐, 旅途中的美景, 大理包车环洱海</t>
  </si>
  <si>
    <t>后悔没有早点来天气真的太好了！ 如果要来大理的话，码住这份攻略！ 准备来大理的兄弟姐妹们，真的要听劝！ 来大理建议大家住宿安排： 🔥下关市区（到大理不想奔波可选) 🎈桃源码头（视野环境风景好） ✅大理古城(交通方便吃的多，夜市，方便逛古 城） 🎈才村码头或者龙龛码头 （看日出的好地方，而且 离大理古城比较近） 🎈双廊（一线海景房，离高铁站远) 避雷入租电动车环海 千万不要租电动车环洱海全程，靠海风大，又日晒，全程145km骑下来会很累！重点是海西租的电动车进不了廊道！ ✅洱海环海一圈大约145公里，分海西线和海东线。 海西线是生态廊道长大约60公里 生态廊道里面不可以开车和骑行 （外面租的）电动车✅我们环洱海包车的话车会开到海西线的每个景点路口，下车步行5分钟就可以到达生态廊道的景点游玩哦。 海东线是沿海的一条公路，可以在海边开车欣赏海景随时停车游玩如果时间充裕想慢慢游玩细致点的，不想走马观花也可以分成两天环海哦！ 第一天海西线 1✅凤阳邑:打卡有风的小院子，还可以看日落大道 2✅苍洱大道:打卡拍照向洱海的公路 3✅龙龛码头：适合看日出的好位置 4✅磻溪村:打卡生态廊道网红S弯公路 5✅ 廊桥:有桥洞和孤独树打卡 6✅喜洲古镇：白族小镇，有转角楼和小火车 海舌公园：不用进去里面，在外面就有绝美的 环海公路和洱海风光 7✅周城：扎染之乡，体验DIY的乐趣 第二天海东线： 1🔥双廊古镇:靠海的一个古镇，在海边可以喝咖啡非常愜意。 2🔥鹿卧山;野生景点，有海边悬崖和二个窗户拍照打卡。 3🔥小普陀：洱海最小的岛，12月份左右有海鸥 4🔥文笔村：通向洱海的一条彩虹公路 5🔥理想邦:大理版圣托里尼，有许多白色建筑 6🔥兴盛大桥:欧式风格建筑的一座大桥 。我是大理本地的做环洱海包车小哥哥！司机师傅 都是我的朋友，车型有普通五座轿车和 SUV，还有七座商务车，普通七座车，九座商务车等等。 👨🏻🎓司机师傅们都是土生土长的本地人。司机师傅 们开车稳妥，话不多～有耐心，负责任会给大家 讲解当地的风土人情。 主打纯玩，无二次费用， 无隐形消费，无套路，自由行，途中会帮忙拍照专业的师傅教你如何摆动作。 高质量包车旅游体验！</t>
  </si>
  <si>
    <t>https://sns-video-hs.xhscdn.com/stream/1/110/114/01e7f638ee0ebb38010370019619cf8b6e_114.mp4</t>
  </si>
  <si>
    <t>云南</t>
  </si>
  <si>
    <t>10/04/2025, 01:30:20</t>
  </si>
  <si>
    <t>大理包车、（小杨）</t>
  </si>
  <si>
    <t>https://www.xiaohongshu.com/user/profile/63706829000000001f016941</t>
  </si>
  <si>
    <t>63706829000000001f016941</t>
  </si>
  <si>
    <t>https://sns-avatar-qc.xhscdn.com/avatar/1040g2jo317lespbn3u105orgd0knqqa1qq45ud0?imageView2/2/w/80/format/jpg?imageView2/2/w/60/format/webp|imageMogr2/strip</t>
  </si>
  <si>
    <t>https://www.xiaohongshu.com/search_result/67f6379f000000001200e9ce?xsec_token=ABO8Pk7SS2qNNmuW3VqjGVFrZKRRCji-Rw0F80O4zBQr0=&amp;xsec_source=pc_search</t>
  </si>
  <si>
    <t>['http://sns-webpic-qc.xhscdn.com/202504100130/2fcc1873584b189064214d98f1d0a066/1040g2sg31g24gcrrgi805orgd0knqqa1pjgdb08!nd_dft_wlteh_webp_3']</t>
  </si>
  <si>
    <t>https://sns-video-hs.xhscdn.com/stream/1/110/114/01e7f6379d1aaf0a010370019619cb73bc_114.mp4</t>
  </si>
  <si>
    <t>10/04/2025, 01:30:28</t>
  </si>
  <si>
    <t>我要先成为我自己🌄夕阳下的电影感</t>
  </si>
  <si>
    <t>https://www.xiaohongshu.com/search_result/67f4b4a5000000001d02d55d?xsec_token=ABCzdLL3kFmodVX6wmXVRjBwAdLmBIOn_lU8_aQGK-6DU=&amp;xsec_source=pc_search</t>
  </si>
  <si>
    <t>['http://sns-webpic-qc.xhscdn.com/202504100131/e886b4527a13aedf7bc57bcca048f889/1040g2sg31g18bb5eg2705pq76f37dprge3hpvi8!nd_dft_wlteh_webp_3']</t>
  </si>
  <si>
    <t>摄影, 氛围感, 南京约拍, 南京写真, 我追逐的不是别人, 去发光而不是被照亮, 我想要热烈且自由地活着, 我先成为我自己, 电影感, 光影, 拍照姿势</t>
  </si>
  <si>
    <t>拍到了落日时候的光线～ 地点：南京下关火车站</t>
  </si>
  <si>
    <t>https://sns-video-hs.xhscdn.com/stream/79/110/84/01e7f4b4a50d6cca4f0370019613e1ff0a_84.mp4</t>
  </si>
  <si>
    <t>10/04/2025, 01:31:49</t>
  </si>
  <si>
    <t>南京绝美看日落机位💕比鱼嘴好看一千倍🌸</t>
  </si>
  <si>
    <t>香菜爱旅行</t>
  </si>
  <si>
    <t>https://www.xiaohongshu.com/user/profile/6045a4cd000000000100b61f</t>
  </si>
  <si>
    <t>6045a4cd000000000100b61f</t>
  </si>
  <si>
    <t>https://sns-avatar-qc.xhscdn.com/avatar/60478d1d1608c5459e8c4dd4.jpg?imageView2/2/w/80/format/jpg?imageView2/2/w/60/format/webp|imageMogr2/strip</t>
  </si>
  <si>
    <t>https://www.xiaohongshu.com/search_result/67f25860000000000b017f00?xsec_token=ABna3AXlubToR7ua7MKfR4FtlHRNpk2nIXu6NeTrwTNE0=&amp;xsec_source=pc_search</t>
  </si>
  <si>
    <t>['http://sns-webpic-qc.xhscdn.com/202504100132/248c901b6b1994fa79db81d89351ad6b/notes_pre_post/1040g3k831fubdidhgib05o25kj6g9dgvc90amr8!nd_dft_wlteh_webp_3', 'http://sns-webpic-qc.xhscdn.com/202504100132/57113295960b25f00f19df0b5eb56397/notes_pre_post/1040g3k831fubdidhgibg5o25kj6g9dgvulv06d8!nd_dft_wgth_webp_3', 'http://sns-webpic-qc.xhscdn.com/202504100132/e83071ee8d9e2726b9e62860d8a7751c/notes_pre_post/1040g3k831fubdidhgic05o25kj6g9dgvu9q8pr8!nd_dft_wlteh_webp_3', 'http://sns-webpic-qc.xhscdn.com/202504100132/532c5f6bb4de77ac2ff5c960d674ad06/notes_pre_post/1040g3k831fubdidhgicg5o25kj6g9dgv9p54q1g!nd_dft_wlteh_webp_3', 'http://sns-webpic-qc.xhscdn.com/202504100132/23c24008c36cd5f23553a73dda15447c/notes_pre_post/1040g3k831fubdidhgid05o25kj6g9dgvl1r4km0!nd_dft_wlteh_webp_3', 'http://sns-webpic-qc.xhscdn.com/202504100132/822a4bc19c3132929d1bac4963947a86/notes_pre_post/1040g3k831fubdidhgidg5o25kj6g9dgv3bl3v50!nd_dft_wlteh_webp_3', 'http://sns-webpic-qc.xhscdn.com/202504100132/fed0fc8aecc3a5a840b45b3bcf0baaf8/notes_pre_post/1040g3k031fubgiqsg2005o25kj6g9dgvs9l4g5g!nd_dft_wlteh_webp_3', 'http://sns-webpic-qc.xhscdn.com/202504100132/1bb8e842aa2d1b5476b8de5731e3f60f/notes_pre_post/1040g3k031fubgiqsg20g5o25kj6g9dgvp3gcsrg!nd_dft_wlteh_webp_3']</t>
  </si>
  <si>
    <t>落日下的橘子海, 我的城市日落, 最美日落, 记录我的城市, 我拍到的治愈画面, 总要去看一次日落吧, 治愈系日落, 日落, 邂逅一场浪漫日落, 日落爱好者, 我拍到了日落的浪漫与温柔, 南京春天赏花</t>
  </si>
  <si>
    <t>一说在南京看日落的绝佳机位 很多人都说在江边 在江边看日落一定要去鱼嘴❓ 这些地方：人少景美 这里就是下关的江 渡江胜利纪念馆 这边的视角很好，整个桥头都能看到落日 中山码头⛵ 这个一定要去，因为两块钱就能坐轮船 2块钱就可以看长江 尤其是在一个火烧云的下午 火车头公园 去过好几次了 这里不仅是观落日的好地方 还是一个拍照打卡的好地方 #</t>
  </si>
  <si>
    <t>10/04/2025, 01:32:57</t>
  </si>
  <si>
    <t>南京绝佳风水案例笔记，下关西独享江景与山</t>
  </si>
  <si>
    <t>香巴拉的光子</t>
  </si>
  <si>
    <t>https://www.xiaohongshu.com/user/profile/5c13e068000000000702e158</t>
  </si>
  <si>
    <t>5c13e068000000000702e158</t>
  </si>
  <si>
    <t>https://sns-avatar-qc.xhscdn.com/avatar/1040g2jo3180u9d9244005n0js1k1toaoutbq328?imageView2/2/w/80/format/jpg?imageView2/2/w/60/format/webp|imageMogr2/strip</t>
  </si>
  <si>
    <t>https://www.xiaohongshu.com/search_result/67ed4d04000000001b03f764?xsec_token=ABbLOe8mghL0j_a6xG0bGzCLcksj5YZAJTwFED3cM6v78=&amp;xsec_source=pc_search</t>
  </si>
  <si>
    <t>['http://sns-webpic-qc.xhscdn.com/202504100134/114e24288d9a3d2942ccec91bab473e9/notes_pre_post/1040g3k831fpdkd4202705n0js1k1toaoq31e6ig!nd_dft_wlteh_webp_3', 'http://sns-webpic-qc.xhscdn.com/202504100134/145a97f88ef3640830d1aa5f56ba5c9e/notes_pre_post/1040g3k831fpdkd42027g5n0js1k1toao07l1tmo!nd_dft_wlteh_webp_3', 'http://sns-webpic-qc.xhscdn.com/202504100134/7e38b84e71068403f5333f4bf15ffe8b/notes_pre_post/1040g3k831fpdkd4202805n0js1k1toaouodhpk8!nd_dft_wgth_webp_3', 'http://sns-webpic-qc.xhscdn.com/202504100134/057ed38671583fa35ba6e84b629dea94/notes_pre_post/1040g3k831fpdkd42028g5n0js1k1toaoe2dmdpo!nd_dft_wlteh_webp_3', 'http://sns-webpic-qc.xhscdn.com/202504100134/d80011432f1434c7f9331d6be38012e8/notes_pre_post/1040g3k831fpdkd4202905n0js1k1toaosh40c78!nd_dft_wlteh_webp_3', 'http://sns-webpic-qc.xhscdn.com/202504100134/43453e02d6f95549623eb52c46c03d5f/notes_pre_post/1040g3k831fpdkd42029g5n0js1k1toaofi0auq8!nd_dft_wgth_webp_3', 'http://sns-webpic-qc.xhscdn.com/202504100134/40c7a36c3ee506b7e8bf47e2dcbc812b/notes_pre_post/1040g3k831fpdkd4202a05n0js1k1toao0jhammo!nd_dft_wlteh_webp_3', 'http://sns-webpic-qc.xhscdn.com/202504100134/74db659a6c6449be2cedfece9a4e2530/notes_pre_post/1040g3k831fpdkd4202ag5n0js1k1toaovinnq8g!nd_dft_wgth_webp_3', 'http://sns-webpic-qc.xhscdn.com/202504100134/f09c4fa20b761f24ac97560922fdd507/notes_pre_post/1040g3k831fpdkd4202b05n0js1k1toaoi5iv2oo!nd_dft_wgth_webp_3', 'http://sns-webpic-qc.xhscdn.com/202504100134/116aa082d8dfff7fada2639f5f3ea9d4/notes_pre_post/1040g3k831fpdkd4202bg5n0js1k1toaook34ck8!nd_dft_wlteh_webp_3', 'http://sns-webpic-qc.xhscdn.com/202504100134/e27ebc22c19c211721ff9535109da883/notes_pre_post/1040g3k831fpdkd4202c05n0js1k1toaokcfp2h8!nd_dft_wgth_webp_3', 'http://sns-webpic-qc.xhscdn.com/202504100134/1e3690e373be40e7cacd025219d6554d/notes_pre_post/1040g3k831fpdkd4202cg5n0js1k1toaof4os348!nd_dft_wlteh_webp_3', 'http://sns-webpic-qc.xhscdn.com/202504100134/0c27e7dc810711a1cb48fd8766cc57c1/notes_pre_post/1040g3k831fpdkd4202d05n0js1k1toao379c190!nd_dft_wlteh_webp_3', 'http://sns-webpic-qc.xhscdn.com/202504100134/b684ff78d19f0b0ab85cef96d53e225a/notes_pre_post/1040g3k831fpdkd4202dg5n0js1k1toaoboa990g!nd_dft_wlteh_webp_3']</t>
  </si>
  <si>
    <t>别人家的小区, 洋房, 花园洋房, 治愈系小区, 顶楼复式, 景观摄影, 风水, 南京, 长江, 金基皓樾府, 紫金山, 阅江楼, 八字, 大平层, 江景大平层, 豪宅, 视野好房子, 户型, 玄学</t>
  </si>
  <si>
    <t>决定拿合伙人的宅邸打个窝做个择房案例分享，毕竟全南京很少有这种东望紫金山，西瞰长江老山，南看阅江楼，北观长江大桥幕府山的房子，且不是高层；可以说南京应该是仅此一户江山共观。房主又是金融奇才，精通一级的股票交易员，绝对是五行喜金水人士的理想住宅，忌讳金水就没有那么优，八字和风水择址良好结合的经典案例。 可谓是： 乾宫江山抱玉带，钟山紫气阅潮雄， 一桥分观古今水，却放星辰入梦中。</t>
  </si>
  <si>
    <t>10/04/2025, 01:34:05</t>
  </si>
  <si>
    <t>南京私宴首选</t>
  </si>
  <si>
    <t>性感网友小方方</t>
  </si>
  <si>
    <t>https://www.xiaohongshu.com/user/profile/67cd16a4000000000e01284f</t>
  </si>
  <si>
    <t>67cd16a4000000000e01284f</t>
  </si>
  <si>
    <t>https://sns-avatar-qc.xhscdn.com/avatar/1040g2jo31flgo9ra0e005pud2qi3ia2ff4tknjo?imageView2/2/w/80/format/jpg?imageView2/2/w/60/format/webp|imageMogr2/strip</t>
  </si>
  <si>
    <t>https://www.xiaohongshu.com/search_result/67e3fb5c000000001c03f77f?xsec_token=ABV13CzAD5CtnJfjH4pl1GtDXh7OH8LyZh7UBGQr55wuA=&amp;xsec_source=pc_search</t>
  </si>
  <si>
    <t>['http://sns-webpic-qc.xhscdn.com/202504100134/a5c918dc7cd4174ee83573481222e27b/1040g2sg31flh9kpj7k705pud2qi3ia2ffjh793g!nd_dft_wgth_webp_3']</t>
  </si>
  <si>
    <t>商务宴请, 淮扬菜, 私厨, 私房菜</t>
  </si>
  <si>
    <t>📍地址就在：鼓楼区江边路下关西主题街区 老南京人应该对下关区不陌生吧，原来叫南京西站，沿着江边边走边欣赏江景，运气好的话还能看见江豚！！！ 走累了想找个饭店歇脚，没想到这条街餐饮都是是世纪缘酒店旗下的我们选择了《涵江苑》醉美江边包厢 餐厅主打淮扬菜系，很巧的是我们正好赶上新品上架，根据经理的推荐我们点了几道热门菜系 🐡河豚：我还真是第一次吃河豚，上菜时候没敢动筷，经理很幽默说放心吧，处理的很干净，放心吃 河豚肉很鲜，而且没想到河豚这么大一条，我感觉一人一条能吃饱，河豚皮满满胶原蛋白，一点鱼腥味都没有，肉质也很嫩 🫛瑶柱肉炒蚕豆：春天来了怎么能不吃蚕豆呢，一般家里吃的蚕豆都是凉菜或者炒鸡蛋，没想到和瑶柱一起炒也很好吃，蚕豆味反而没有那么重，被百合香和瑶柱鲜味盖住了，老人很爱这道菜 还有几道家常淮扬菜，芥末虾球，红烧排骨，香椿豆干每一道都烟火气十足，芥末虾球真想问一下厨师长怎么做的，一盘上来秒光，虾球很大一个，不是很辣，小孩子也能吃 吃完再走走欣赏一下江景，打打卡，拍拍照，坐在火车上歇一歇，旁边就是宴会厅，婚礼，订婚，满月，生日都可以办，世纪缘算是南京几十年的老宴会酒店了，我记得小时候十岁就是在世纪缘办的，没想到这么多年依旧很火热这条街满满老南京人的回忆</t>
  </si>
  <si>
    <t>https://sns-video-hs.xhscdn.com/stream/1/110/84/01e7e94fef1a85950103700195e76225c1_84.mp4</t>
  </si>
  <si>
    <t>10/04/2025, 01:34:37</t>
  </si>
  <si>
    <t>1326</t>
  </si>
  <si>
    <t>南京下关＂民国海军医院＂</t>
  </si>
  <si>
    <t>https://www.xiaohongshu.com/search_result/677bd1a80000000018012397?xsec_token=ABvJknOxrEGX23PvA5jfwuzOiH-fNTkOPkLXuoY-3_kvM=&amp;xsec_source=pc_search</t>
  </si>
  <si>
    <t>['http://sns-webpic-qc.xhscdn.com/202504100743/e4d554ded40a9d5c114398d2b99bfc55/1040g00831cajipcagc005oaseekgk9q1bo21oho!nd_dft_wgth_webp_3', 'http://sns-webpic-qc.xhscdn.com/202504100743/b1b75cc032a2da3d69fca48bb1c5645d/1040g00831cajipcagc0g5oaseekgk9q1llqtv28!nd_dft_wgth_webp_3', 'http://sns-webpic-qc.xhscdn.com/202504100743/5a8815d4222957b7671ce9ac7402a986/1040g00831cajipcagc105oaseekgk9q1vma2hkg!nd_dft_wgth_webp_3', 'http://sns-webpic-qc.xhscdn.com/202504100743/04f375c40d74d2746b522aebd88cd245/1040g00831cajipcagc1g5oaseekgk9q1r8b4uq8!nd_dft_wlteh_webp_3', 'http://sns-webpic-qc.xhscdn.com/202504100743/f8ce914cd1a01271bf19e2ce68545147/1040g00831cajipcagc205oaseekgk9q1ljq6158!nd_dft_wgth_webp_3', 'http://sns-webpic-qc.xhscdn.com/202504100743/509b19d68f58c72a1400c5303544c565/1040g00831cajipcagc2g5oaseekgk9q15lh1pjg!nd_dft_wgth_webp_3', 'http://sns-webpic-qc.xhscdn.com/202504100743/a2f6da06881437754645ddd9230a6c6e/1040g00831cajipcagc305oaseekgk9q1l02vin8!nd_dft_wlteh_webp_3']</t>
  </si>
  <si>
    <t>旅游天地, 中国旅游, 中国南京, 南京下关, 摄影博主</t>
  </si>
  <si>
    <t>从大马路沿着江边路继续往前行走，就能又看到一处民国建筑，即保存至今的民国海军医院。民国海军医院组建于1930年，医院内有一瞭望塔（见图七）；图一为修缮后的海军医院；图二为海军南京医院旧址文保标志，图三为海军医院旧址；图四为修复后的海军医院大门罗马柱；图五为没有修缮前的海军医院大门罗马柱；图六为修复后的海军医院内部。</t>
  </si>
  <si>
    <t>南京海军医院旧址拍照</t>
  </si>
  <si>
    <t>2025-01-06（01-06）</t>
  </si>
  <si>
    <t>10/04/2025, 07:43:54</t>
  </si>
  <si>
    <t>探访民国海军医院旧址</t>
  </si>
  <si>
    <t>晓文的读书时光</t>
  </si>
  <si>
    <t>https://www.xiaohongshu.com/user/profile/54e5b641b4c4d65c0647e952</t>
  </si>
  <si>
    <t>54e5b641b4c4d65c0647e952</t>
  </si>
  <si>
    <t>https://sns-avatar-qc.xhscdn.com/avatar/1040g2jo30ob9ku8ki800401eppr43qai122dkg0?imageView2/2/w/80/format/jpg?imageView2/2/w/60/format/webp|imageMogr2/strip</t>
  </si>
  <si>
    <t>https://www.xiaohongshu.com/search_result/674d92f9000000000201bd0a?xsec_token=ABWDAFm_u1-lOeZZzdrIBxa_37TdcZj2hnQOz26E0247I=&amp;xsec_source=pc_search</t>
  </si>
  <si>
    <t>['http://sns-webpic-qc.xhscdn.com/202504100743/9ee8be8da44a1e84dc67c0917f505ab5/1040g00831atedu0ene00401eppr43qai37aj0m0!nd_dft_wgth_webp_3']</t>
  </si>
  <si>
    <t>记忆中的城市, 镜头里的春夏秋冬</t>
  </si>
  <si>
    <t>民国海军医院旧址位于南京下关江边路46号。海军医院始建于1930年，现存建筑分为南楼和北楼两处。南楼是当年的住院部，靠近江边路，长百余米，是一座长条形平房，临街的罗马柱和长廊的宝瓶式栏杆都是复制品。平房不远处的北楼位于一座院内，是原来的手术室、门诊部。旧址建筑虽用料简陋，但风格中西合璧，颇具特色，为研究南京民国时期军事医疗史等提供了实物资料，具有重要的历史价值。海军医院建院时栽种的梧桐树，经历了近百年风霜雨雪的洗礼，已成林荫大道，静静伫立在道路旁，目睹着百年风雨、沧桑巨变。</t>
  </si>
  <si>
    <t>https://sns-video-al.xhscdn.com/stream/79/110/259/01e74d92a12b980c01037003938707d472_259.mp4</t>
  </si>
  <si>
    <t>2024-12-02（2024-12-02）</t>
  </si>
  <si>
    <t>10/04/2025, 07:44:00</t>
  </si>
  <si>
    <t>民国海军医院旧址</t>
  </si>
  <si>
    <t>沈瀟灑♓</t>
  </si>
  <si>
    <t>https://www.xiaohongshu.com/user/profile/56125e943f0f3c7e43c8b4db</t>
  </si>
  <si>
    <t>56125e943f0f3c7e43c8b4db</t>
  </si>
  <si>
    <t>https://sns-avatar-qc.xhscdn.com/avatar/56125e943f0f3c7e43c8b4db.jpg?imageView2/2/w/80/format/jpg?imageView2/2/w/60/format/webp|imageMogr2/strip</t>
  </si>
  <si>
    <t>https://www.xiaohongshu.com/search_result/66f210f8000000002a037b08?xsec_token=ABM1xT4urr0npCyMuHuU3xM5t-hTYKU7T2iF-qZzHu3lE=&amp;xsec_source=pc_search</t>
  </si>
  <si>
    <t>['http://sns-webpic-qc.xhscdn.com/202504100744/831249f0ba0e365fcc28ea730ad52ad7/1040g2sg31842i5bf4c9041blkof99d6r9n3ptv0!nd_dft_wgth_webp_3', 'http://sns-webpic-qc.xhscdn.com/202504100744/79f96614b81244d841d108b149cc9377/1040g2sg31842i5bf4c9g41blkof99d6rq9lrs2g!nd_dft_wgth_webp_3', 'http://sns-webpic-qc.xhscdn.com/202504100744/6938eac9e98233ab1ddddb20cd083723/1040g2sg31842i5bf4ca041blkof99d6rbdshst0!nd_dft_wlteh_webp_3', 'http://sns-webpic-qc.xhscdn.com/202504100744/9e27a761c0854ae0a5bbfd1478019f13/1040g2sg31842i5bf4cag41blkof99d6r1n455io!nd_dft_wlteh_webp_3']</t>
  </si>
  <si>
    <t>ZEEHO极核, 新国标电动车, ae4</t>
  </si>
  <si>
    <t>＃极核电动 pro 南京民国海军医院旧址位于鼓楼区，建于上世纪30年代。它曾是海军后方医疗基地，后遭日军侵占沦为随军妓院。建筑风格中西合璧，有住院部、急诊部等，现修缮后成为滨江观光带一部分。</t>
  </si>
  <si>
    <t>2024-09-24（2024-09-24）</t>
  </si>
  <si>
    <t>10/04/2025, 07:44:06</t>
  </si>
  <si>
    <t>🏥南京民国海军医院旧址，江边路民国建筑</t>
  </si>
  <si>
    <t>https://www.xiaohongshu.com/search_result/6671082c000000000d00f156?xsec_token=ABCYkVNUk-PA6WKiD0kP2oXvC2uEE57f__wt0KxbY9KOM=&amp;xsec_source=pc_search</t>
  </si>
  <si>
    <t>['http://sns-webpic-qc.xhscdn.com/202504100744/9d5c7e1244ba251697d4d10b8d1fe42d/spectrum/1040g0k03146251ts18005nouleag8nhrnc9vpco!nd_dft_wlteh_webp_3', 'http://sns-webpic-qc.xhscdn.com/202504100744/590ff94d5c987a481021c2a511b9e0b6/spectrum/1040g34o314625b1ghc0g5nouleag8nhrno1dgp8!nd_dft_wlteh_webp_3', 'http://sns-webpic-qc.xhscdn.com/202504100744/d487e0ffa5554a11211ad55a62b9a195/spectrum/1040g0k03146296oih8005nouleag8nhr8gktlvo!nd_dft_wgth_webp_3']</t>
  </si>
  <si>
    <t>民国海军医院旧址, 江边路, 南京民国建筑</t>
  </si>
  <si>
    <t>🕛202405 海军医院始建于1930年，现存有多幢建筑，有住院用房、办公楼、停尸房、门房等建筑，原有一座瞭望塔现已拆除，格局基本保存完整。其中有一幢办公楼为某部队使用，该建筑为二层砖混结构，有回廊和拱形柱廊。瞭望塔为钢架结构，高23米，面积约16平方米。其他建筑现仍为七二四所和海军学校居民用房。该处建筑群保存完整，为研究南京民国时期军事医疗史等提供了实物资料，具有重要的历史价值。 小跃说：图12这栋建筑里面是空的，图3到图12有段距离，现在是个不对外开放的院子，应该就是部队在使用吧，不能参观，挺遗憾的。南京这种优秀的民国建筑被征用的情况还真不少，幸运的话能看到一些内部人员拍摄的照片。</t>
  </si>
  <si>
    <t>10/04/2025, 07:44:11</t>
  </si>
  <si>
    <t>归途时光</t>
  </si>
  <si>
    <t>https://www.xiaohongshu.com/user/profile/6757e6ca000000001c0182d7</t>
  </si>
  <si>
    <t>6757e6ca000000001c0182d7</t>
  </si>
  <si>
    <t>https://sns-avatar-qc.xhscdn.com/avatar/1040g2jo31c6rdjf9gk005pqnsr5730mn3lbvivo?imageView2/2/w/80/format/jpg?imageView2/2/w/60/format/webp|imageMogr2/strip</t>
  </si>
  <si>
    <t>https://www.xiaohongshu.com/search_result/67a81322000000001801b4d3?xsec_token=ABSufCclHEQhNmp1ZDi5CxUQWuFajC5n60kTqdozEQa-c=&amp;xsec_source=pc_search</t>
  </si>
  <si>
    <t>['http://sns-webpic-qc.xhscdn.com/202504100744/f5927604699449d4c11653d8b66b9beb/1040g00831dlqii930k005pqnsr5730mnfto5s0g!nd_dft_wlteh_webp_3']</t>
  </si>
  <si>
    <t>民国, 海军医院旧址</t>
  </si>
  <si>
    <t>https://sns-video-al.xhscdn.com/stream/1/110/84/01e7a8130c061b560103700194e88b739a_84.mp4</t>
  </si>
  <si>
    <t>2025-02-09（02-09）</t>
  </si>
  <si>
    <t>10/04/2025, 07:44:16</t>
  </si>
  <si>
    <t>来南京骑行，走老街，看风景下关滨江线！</t>
  </si>
  <si>
    <t>王小贱到此一游</t>
  </si>
  <si>
    <t>https://www.xiaohongshu.com/user/profile/5cd238740000000011020c97</t>
  </si>
  <si>
    <t>5cd238740000000011020c97</t>
  </si>
  <si>
    <t>https://sns-avatar-qc.xhscdn.com/avatar/5cd238740000000011020c97.jpg?imageView2/2/w/80/format/jpg?imageView2/2/w/60/format/webp|imageMogr2/strip</t>
  </si>
  <si>
    <t>https://www.xiaohongshu.com/search_result/67d15303000000002900fa2f?xsec_token=ABNZCPawEDRlfp_-bEa9P9ti3PfEA7X31DxfD16YcH0mI=&amp;xsec_source=pc_search</t>
  </si>
  <si>
    <t>['http://sns-webpic-qc.xhscdn.com/202504100744/66079dff94a9d2163215a2557730f9ea/1040g2sg31eu3e0fc5sdg5n6i71q4c34n9g90dfo!nd_dft_wlteh_webp_3', 'http://sns-webpic-qc.xhscdn.com/202504100744/df1f00dd9b25791f5d92732e635daf0d/1040g2sg31eu3e0fc5sd05n6i71q4c34nsf04vmo!nd_dft_wlteh_webp_3', 'http://sns-webpic-qc.xhscdn.com/202504100744/a074e286d13d4396bb50507b7d6cbc7e/1040g2sg31eu3e0fc5s7g5n6i71q4c34n1vr1fro!nd_dft_wlteh_webp_3', 'http://sns-webpic-qc.xhscdn.com/202504100744/8cb2f7805adc4095af7a60584cc59d10/1040g2sg31eu3e0fc5sbg5n6i71q4c34no2og10o!nd_dft_wlteh_webp_3', 'http://sns-webpic-qc.xhscdn.com/202504100744/3d478386a2fb4acca1cacbb1254d3068/1040g2sg31eu3e0fc5s705n6i71q4c34ncel64j8!nd_dft_wlteh_webp_3', 'http://sns-webpic-qc.xhscdn.com/202504100744/ed2815440fd958a3bc61d84641108c2f/1040g2sg31eu3e0fc5s905n6i71q4c34nv14ooa0!nd_dft_wlteh_webp_3', 'http://sns-webpic-qc.xhscdn.com/202504100744/7e6ace002e5ea478b4f1ed7161fa4c0d/1040g2sg31eu3e0fc5sa05n6i71q4c34nnecgrlg!nd_dft_wlteh_webp_3', 'http://sns-webpic-qc.xhscdn.com/202504100744/2348d103a34a84df61bc2d6d6392825e/1040g2sg31eu3e0fc5sb05n6i71q4c34nmmimtpg!nd_dft_wlteh_webp_3', 'http://sns-webpic-qc.xhscdn.com/202504100744/95d2524e5f97a20d802ec383f5882ccc/1040g2sg31eu3e0fc5sc05n6i71q4c34ntea6p00!nd_dft_wlteh_webp_3', 'http://sns-webpic-qc.xhscdn.com/202504100744/db3b7a3786f21f94c238a6998034f86e/1040g2sg31eu3e0fc5scg5n6i71q4c34n8kbttu8!nd_dft_wlteh_webp_3']</t>
  </si>
  <si>
    <t>Hello100, 骑友圈, 骑就对了, 骑行的快乐都在风里, 小红书运动联盟</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</si>
  <si>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🏯定淮门的电视塔曾几何时也是南京城北最高建筑了，矗立在秦淮河边，河西一景！户外薯 哈啰骑行社</t>
  </si>
  <si>
    <t>2025-03-12（03-12）</t>
  </si>
  <si>
    <t>10/04/2025, 07:44:22</t>
  </si>
  <si>
    <t>对比度别那么高嘛</t>
  </si>
  <si>
    <t>王老屁咯咯咯</t>
  </si>
  <si>
    <t>https://www.xiaohongshu.com/user/profile/60aa004100000000010025ca</t>
  </si>
  <si>
    <t>60aa004100000000010025ca</t>
  </si>
  <si>
    <t>https://sns-avatar-qc.xhscdn.com/avatar/1040g2jo30rvsnqjh2obg5o5a010g89ea58v15to?imageView2/2/w/80/format/jpg?imageView2/2/w/60/format/webp|imageMogr2/strip</t>
  </si>
  <si>
    <t>https://www.xiaohongshu.com/search_result/6623fb24000000001c005922?xsec_token=ABgJHycxWOwr4ZdhOfORp9uGXCSVqWCohizAvfdPn4bI4=&amp;xsec_source=pc_search</t>
  </si>
  <si>
    <t>['http://sns-webpic-qc.xhscdn.com/202504100744/ae8d9fc30cb89c38020da46e34afb887/1040g2sg311qqkqv5gq605o5a010g89eabk732u8!nd_dft_wlteh_webp_3', 'http://sns-webpic-qc.xhscdn.com/202504100744/625063b79162fcff706c4161e2fbee3a/1040g2sg311qqkqv5gq6g5o5a010g89eaovs9h1g!nd_dft_wlteh_webp_3', 'http://sns-webpic-qc.xhscdn.com/202504100744/2bd0e88f73054c8f764848daa7bf4e7b/1040g2sg311qqkqv5gq505o5a010g89eaho3jh98!nd_dft_wgth_webp_3', 'http://sns-webpic-qc.xhscdn.com/202504100744/7c13703e0c001cfb0037faeaff894e43/1040g2sg311qqkqv5gq4g5o5a010g89eacuq868g!nd_dft_wlteh_webp_3', 'http://sns-webpic-qc.xhscdn.com/202504100744/4a3365bee660a18c1c7886e05e76f5d7/1040g2sg311qqkqv5gq5g5o5a010g89ead4tqoh0!nd_dft_wgth_webp_3', 'http://sns-webpic-qc.xhscdn.com/202504100744/69a62b900553912be771ff8e0e8cca8a/1040g2sg311qqkqv5gq405o5a010g89ead9lmqi0!nd_dft_wgth_webp_3']</t>
  </si>
  <si>
    <t>记录我的城市, 旅途中的美景, 风景, 城市风光, 爬楼党, 阅江楼, 长江大桥</t>
  </si>
  <si>
    <t>爬楼的意外收货哈哈哈 能拍到郑和北路，海军医院旧址，阅江楼，郑和中路和长江大桥 延续饱和度战士的同时，尝试低对比度 到了一定年级就喜欢整点甜的</t>
  </si>
  <si>
    <t>10/04/2025, 07:44:28</t>
  </si>
  <si>
    <t>孤山007</t>
  </si>
  <si>
    <t>https://www.xiaohongshu.com/user/profile/6106744600000000010069ac</t>
  </si>
  <si>
    <t>6106744600000000010069ac</t>
  </si>
  <si>
    <t>https://sns-avatar-qc.xhscdn.com/avatar/1040g2jo318p48sa10o6g5o86eh308qdc70bl0e0?imageView2/2/w/80/format/jpg?imageView2/2/w/60/format/webp|imageMogr2/strip</t>
  </si>
  <si>
    <t>https://www.xiaohongshu.com/search_result/66e82c27000000001e01bdbf?xsec_token=ABJdYQD94itcZ9nZ3Ktd1_it0vq6opuM6QSK7NcHGjNAA=&amp;xsec_source=pc_search</t>
  </si>
  <si>
    <t>['http://sns-webpic-qc.xhscdn.com/202504100744/6f900c21a4835c039b769c05103dc51a/1040g008317qdk96r0o605o86eh308qdcvo2hja8!nd_dft_wlteh_webp_3']</t>
  </si>
  <si>
    <t>南京, 民国建筑</t>
  </si>
  <si>
    <t>https://sns-video-al.xhscdn.com/stream/110/259/01e6e82c037fca490103700391faecbcb3_259.mp4</t>
  </si>
  <si>
    <t>10/04/2025, 07:44:39</t>
  </si>
  <si>
    <t>南京两日游之坐轮渡⛴➕颐和路</t>
  </si>
  <si>
    <t>当归于青春年少</t>
  </si>
  <si>
    <t>https://www.xiaohongshu.com/user/profile/5c22410f000000000701cbd4</t>
  </si>
  <si>
    <t>5c22410f000000000701cbd4</t>
  </si>
  <si>
    <t>https://sns-avatar-qc.xhscdn.com/avatar/1040g2jo30tn3n3akke005n12847hriukfoghtqo?imageView2/2/w/80/format/jpg?imageView2/2/w/60/format/webp|imageMogr2/strip</t>
  </si>
  <si>
    <t>https://www.xiaohongshu.com/search_result/66ac5e75000000000d033c43?xsec_token=ABqE5i4BglAhrC7oFrLQseyuPt9COwddVmi8Yv0avRJf0=&amp;xsec_source=pc_search</t>
  </si>
  <si>
    <t>['http://sns-webpic-qc.xhscdn.com/202504100744/19eb6d3c01504bda397ea1f6a5237a03/1040g2sg3186o90s43uag5n12847hriuktak1o8g!nd_dft_wlteh_webp_3', 'http://sns-webpic-qc.xhscdn.com/202504100744/62b6a28a513abd02d4be609e00b86fe0/1040g2sg31600ogje1a7g5n12847hriukgn94qvg!nd_dft_wlteh_webp_3', 'http://sns-webpic-qc.xhscdn.com/202504100744/54c34029bb653321bc0a04db0f58cb75/1040g2sg31600ogje1a805n12847hriuk86bfds0!nd_dft_wlteh_webp_3', 'http://sns-webpic-qc.xhscdn.com/202504100744/db4641f3e58f5bfd755b6b45e66253bc/1040g2sg31600ogje1a8g5n12847hriukph2pgq0!nd_dft_wlteh_webp_3', 'http://sns-webpic-qc.xhscdn.com/202504100744/965045121f1e861f6dd8562e8ede429a/1040g2sg31600ogje1a905n12847hriuk8b5gtb8!nd_dft_wlteh_webp_3', 'http://sns-webpic-qc.xhscdn.com/202504100744/abeee076d14e4ec80584d66757b9f314/1040g2sg31600ogje1a9g5n12847hriuknm5bv78!nd_dft_wlteh_webp_3', 'http://sns-webpic-qc.xhscdn.com/202504100744/55bfad1cb4e86c274b66c8aaff4ffaaa/1040g2sg31600ogje1aa05n12847hriuk260ql98!nd_dft_wlteh_webp_3', 'http://sns-webpic-qc.xhscdn.com/202504100744/ef0eb0433b859a05b1dde872147840ec/1040g2sg31600ogje1aag5n12847hriuk4g9vf68!nd_dft_wlteh_webp_3', 'http://sns-webpic-qc.xhscdn.com/202504100744/18e3fc644f2e123fab43759856ff75aa/1040g2sg31600ogje1ab05n12847hriuk28dqsr0!nd_dft_wlteh_webp_3', 'http://sns-webpic-qc.xhscdn.com/202504100744/44b1c34a1d1a5747c62d0e0a545145c4/1040g2sg31600ogje1abg5n12847hriukg2b51c8!nd_dft_wlteh_webp_3', 'http://sns-webpic-qc.xhscdn.com/202504100744/ce04e98b86b3617c68b5584724324b7d/1040g2sg31600ogje1ac05n12847hriuko6b0d70!nd_dft_wlteh_webp_3', 'http://sns-webpic-qc.xhscdn.com/202504100744/5ed240672247b7979bb77d83e04239b7/1040g2sg31600ogje1acg5n12847hriuk88avq80!nd_dft_wlteh_webp_3', 'http://sns-webpic-qc.xhscdn.com/202504100744/7a44f01cf1833fdaebe3082bf92ef553/1040g2sg31600ogje1ad05n12847hriuk3jkv4q0!nd_dft_wlteh_webp_3', 'http://sns-webpic-qc.xhscdn.com/202504100744/5d1957ce494dda33d8561e91fc4b3a6f/1040g2sg31600ogje1adg5n12847hriukc4jrqa8!nd_dft_wlteh_webp_3', 'http://sns-webpic-qc.xhscdn.com/202504100744/f5bef26803333ec39c41c4793ae474bc/1040g00831600ogkngu005n12847hriuk84v09cg!nd_dft_wlteh_webp_3', 'http://sns-webpic-qc.xhscdn.com/202504100744/d0ae4dadb7791eecb927fa13bc3f5db0/1040g00831600ogkngu0g5n12847hriuk6a56t08!nd_dft_wlteh_webp_3', 'http://sns-webpic-qc.xhscdn.com/202504100744/8456bafc6f23d9cfa89e9abf70249796/1040g00831600ogkngu105n12847hriukb3smuf8!nd_dft_wlteh_webp_3', 'http://sns-webpic-qc.xhscdn.com/202504100744/eb6a051089433d519a2c278a74e936c6/1040g00831600ogkngu1g5n12847hriukd3lhtjo!nd_dft_wlteh_webp_3']</t>
  </si>
  <si>
    <t>一日游, 游记, 南京轮渡, 长江, 南京新街口, 南京颐和路, 旅行攻略, 美食, 南京一日游, 南京</t>
  </si>
  <si>
    <t>第二日南京游我选择了颐和路 早起从浦口码头横渡长江到中山码头 船票：刷南京支付宝乘车码2💰一位 时间：早晚高峰半小时一趟，平时一小时一趟 船上：二楼主要载人，一楼主要载车，观景一二楼都可 一路沿着长江边朝着长江大桥方向走去，沿途经过了国民首都电厂旧址，欢乐舞台，江豚观赏区，海军医院旧址，下关火车主题公园，江边一路非常舒服，江风徐徐，走走停停，散步聊天，火车主题公园里也有美食供游客选择，我们是逛完之后打车到颐和路 一条颐和路，半部minguo史，颐和路minguo历史街区，有很多minguo建筑，有先锋书店，有万国建筑群，有颐和路数字显示馆，有陶谷新村（古着店），唯楚书店（旧书店） 拍照打卡点：西桥、先锋书店、颐和路12号网红树（颐和路其他也有很多美景，这里主要是背后楼比别的地方高，还有4个窗户，所以比别的地方拍好更好看些）、颐和路数字显示馆 餐馆：西桥小马牛肉面、意冰私房菜、小青蹄花汤、大嘴小馄炖 咖啡馆：咖啡搬运工、红公馆、繁华、山海 逛完颐和路又去了新街口继续吃吃吃，24个出口的地铁站，每个口都可逛，德基广场太多了，大家自行解锁吧！希望大家玩得开心</t>
  </si>
  <si>
    <t>10/04/2025, 07:44:44</t>
  </si>
  <si>
    <t>南航读研 反内卷！拉着学霸舍友去长江转转</t>
  </si>
  <si>
    <t>川上赤木（ACL康复版 | 苦练勾对角🏸）</t>
  </si>
  <si>
    <t>https://www.xiaohongshu.com/user/profile/5d3427d00000000010036ee5</t>
  </si>
  <si>
    <t>5d3427d00000000010036ee5</t>
  </si>
  <si>
    <t>https://sns-avatar-qc.xhscdn.com/avatar/6729938a2e9611537e056736.jpg?imageView2/2/w/80/format/jpg?imageView2/2/w/60/format/webp|imageMogr2/strip</t>
  </si>
  <si>
    <t>https://www.xiaohongshu.com/search_result/66c9ee41000000001d0175cd?xsec_token=ABioQvz2IskK0CioAjl483DXuWmRL7yO8wFZ7a8Twofm0=&amp;xsec_source=pc_search</t>
  </si>
  <si>
    <t>['http://sns-webpic-qc.xhscdn.com/202504100744/94142062d384c6c04cd7dce518d43b37/1040g2sg316std5m4gm705n9k4v846rn53od28tg!nd_dft_wlteh_webp_3', 'http://sns-webpic-qc.xhscdn.com/202504100744/913d7660e4e749b321d4783d28f6830f/1040g2sg316ssid77gs0g5n9k4v846rn5brt8npo!nd_dft_wlteh_webp_3', 'http://sns-webpic-qc.xhscdn.com/202504100744/4e1871dac8855abe5414a8c28f2f9ad4/1040g2sg316ssid77gs105n9k4v846rn55glq7c0!nd_dft_wlteh_webp_3', 'http://sns-webpic-qc.xhscdn.com/202504100744/1acefd648b8843edc32f3e3ed68e0c28/1040g2sg316ssid77gs1g5n9k4v846rn51hb1l9o!nd_dft_wlteh_webp_3', 'http://sns-webpic-qc.xhscdn.com/202504100744/46dfa7d239b9d0283ebced895af285b4/1040g2sg316ssid77gs205n9k4v846rn5iuvuij0!nd_dft_wlteh_webp_3', 'http://sns-webpic-qc.xhscdn.com/202504100744/826545575756ae1e80b9fa94c76370d6/1040g2sg316ssid77gs2g5n9k4v846rn50cbek60!nd_dft_wlteh_webp_3', 'http://sns-webpic-qc.xhscdn.com/202504100744/208b960ae4b74f5619ff861086c1bc51/1040g2sg316ssid77gs305n9k4v846rn5jfkgc20!nd_dft_wlteh_webp_3', 'http://sns-webpic-qc.xhscdn.com/202504100744/454d97833fca2914c0098f780ff914be/1040g2sg316ssid77gs3g5n9k4v846rn5s1itl20!nd_dft_wlteh_webp_3', 'http://sns-webpic-qc.xhscdn.com/202504100744/d91438598860e561194c97e94d640449/1040g2sg316ssid77gs405n9k4v846rn54uh86p8!nd_dft_wlteh_webp_3', 'http://sns-webpic-qc.xhscdn.com/202504100744/f7a2d6d97bcca9cf7d2ddb2cfcdfd859/1040g2sg316ssid77gs4g5n9k4v846rn5su7ke1o!nd_dft_wgth_webp_3', 'http://sns-webpic-qc.xhscdn.com/202504100744/d093fc002a1fd548470564c2c1a20282/1040g2sg316ssid77gs505n9k4v846rn5ufo69p0!nd_dft_wgth_webp_3', 'http://sns-webpic-qc.xhscdn.com/202504100744/489cf0882c6db9d49af2580691651ca7/1040g2sg316ssid77gs5g5n9k4v846rn5ascd2po!nd_dft_wlteh_webp_3', 'http://sns-webpic-qc.xhscdn.com/202504100744/178c0757fa17da553f9705d7dab82a09/1040g2sg316ssid77gs605n9k4v846rn5lfqqv9g!nd_dft_wlteh_webp_3', 'http://sns-webpic-qc.xhscdn.com/202504100744/2c31a855ac104f00afe753b5dbd11fca/1040g2sg316ssid77gs6g5n9k4v846rn5t7f7dro!nd_dft_wlteh_webp_3', 'http://sns-webpic-qc.xhscdn.com/202504100744/0a2576e80d842c854851486ab2fb5171/1040g2sg316ssid8bgq705n9k4v846rn5vabptvo!nd_dft_wlteh_webp_3', 'http://sns-webpic-qc.xhscdn.com/202504100744/a2e6f8fd3511970dccbe4de8cf9420e1/1040g2sg316ssid8bgq7g5n9k4v846rn5d751sno!nd_dft_wlteh_webp_3', 'http://sns-webpic-qc.xhscdn.com/202504100744/60246c6b1927f09b241a26d7ce2e94a6/1040g2sg316ssid8bgq805n9k4v846rn5lec27v0!nd_dft_wlteh_webp_3', 'http://sns-webpic-qc.xhscdn.com/202504100744/3bf9f8f9359d265b5bcc907321053d16/1040g2sg316ssid8bgq8g5n9k4v846rn5ul8a9u8!nd_dft_wlteh_webp_3']</t>
  </si>
  <si>
    <t>研究生日常, 研究生生活, 自然风光分享, 摄影, 南京, 南京旅游, 小确幸, 中山码头, 风景摄影, 我和我的舍友</t>
  </si>
  <si>
    <t>主打一个 避开人群 你们都来市中心吧 我们去郊外转转 重要的事说三遍 这边真的真的真的没有人！ 而且风景真的真的真的很好看(〃''〃)！ 🎈先做1h的🚇到达 下关西火车站 这是以前的南京西站 民国时候的交通要塞 可以看到两个老旧的火车箱 不过里面是吃饭的地方 悄悄告诉你们 里面很出片！火车氛围风！你们懂得！ 而且有10块钱无门槛券 可以买里面的吃喝零食 我跟舍友一人薅了10块钱东西 别说 是我说的嗷 我这人不喜欢张扬 🎈沿长江边 走500m 就到了 铁路轮渡旧址 应该是 把火车运走的地方 非常老旧 杂草纵横 很有原始森林感觉～ 🎈再右拐 就到了 海军医院旧址 没啥好看的 然后上面就是很 long long 的江边步行线 一点儿人都没有 虽然有点点热 但是吹着江风 梧桐树遮阴 真的很惬意 傍晚来的话 会很出片～ 🎈最后就是去中山码头做轮渡啦（空调贼冷 2块钱！超便宜！刷zfb的公交卡就行！ 二楼没挤上 因为那边有座位 好出片 我就在一楼放 车车的地方 看看江景 嘟嘟嘟的轮船 一嗖嗖开过 船头的五星红旗🇨🇳 迎风飘扬～ 🫡🫡🫡 p6使用dazz拍的 好喜欢这种feel～ p9有达利园效应哦～ 回家前 吃口舒芙蕾🥞 回味一下今天的小确幸～ happy ''！！ 后面会剪一段vlog 记录一下 📝</t>
  </si>
  <si>
    <t>2024-08-24（2024-08-24）</t>
  </si>
  <si>
    <t>10/04/2025, 07:44:50</t>
  </si>
  <si>
    <t>南京｜南京也有海岸线？</t>
  </si>
  <si>
    <t>我的黄金时代</t>
  </si>
  <si>
    <t>https://www.xiaohongshu.com/user/profile/62f45ab3000000001e01ec1e</t>
  </si>
  <si>
    <t>62f45ab3000000001e01ec1e</t>
  </si>
  <si>
    <t>https://sns-avatar-qc.xhscdn.com/avatar/1040g2jo31f5ql5ltmae05onkbapnjr0ugc2mho8?imageView2/2/w/80/format/jpg?imageView2/2/w/60/format/webp|imageMogr2/strip</t>
  </si>
  <si>
    <t>https://www.xiaohongshu.com/search_result/67df6b8b000000000603c2ec?xsec_token=ABSKj33bEA3dEUYTk2zg0XVRqRcHTxtWkc4lde7v5BAEg=&amp;xsec_source=pc_search</t>
  </si>
  <si>
    <t>['http://sns-webpic-qc.xhscdn.com/202504100744/17759fe68b4075425214a264dee8be21/1040g00831fbs0kr06o305onkbapnjr0ud7fd8pg!nd_dft_wlteh_webp_3', 'http://sns-webpic-qc.xhscdn.com/202504100744/cd7f467145ceebd6ca6e89002894f028/1040g00831fbs0kr06o3g5onkbapnjr0ugrk2c60!nd_dft_wgth_webp_3', 'http://sns-webpic-qc.xhscdn.com/202504100744/1eeaef51f7ee7717ecf0c3fc4c37ca76/1040g00831fbs0kr06o405onkbapnjr0uaeasrm0!nd_dft_wlteh_webp_3', 'http://sns-webpic-qc.xhscdn.com/202504100744/52614989535e7a5999bfcefaf2a96c73/1040g00831fbs0kr06o4g5onkbapnjr0uhv5per8!nd_dft_wgth_webp_3', 'http://sns-webpic-qc.xhscdn.com/202504100744/dea8548e75082f6528b1375d49127b17/1040g00831fbs0kr06o505onkbapnjr0u0c3faro!nd_dft_wlteh_webp_3', 'http://sns-webpic-qc.xhscdn.com/202504100744/d312ba5145b218643cf042dfcc253c4d/1040g00831fbs0kr06o5g5onkbapnjr0u3jcofu8!nd_dft_wlteh_webp_3', 'http://sns-webpic-qc.xhscdn.com/202504100744/ac4d1c1611dfacca520568dc415bebce/1040g00831fbs0kr06o605onkbapnjr0ugmpg0qg!nd_dft_wlteh_webp_3']</t>
  </si>
  <si>
    <t>假装在海边, 一起去看湖, 去江边吹吹风, 这一夏江城的风听你的, 有时间就去吹吹风吧, 去看不被定义的海, 有海的地方, 南京打卡, 周末去哪儿, 江边风景, 历史遗址, 拍照圣地, 南京旅游</t>
  </si>
  <si>
    <t>https://sns-video-al.xhscdn.com/stream/1/10/19/01e7df6b0c2d08920100500395c0bc672e_19.mp4</t>
  </si>
  <si>
    <t>10/04/2025, 07:45:01</t>
  </si>
  <si>
    <t>南京百年医院民国中央医院旧址</t>
  </si>
  <si>
    <t>意</t>
  </si>
  <si>
    <t>https://www.xiaohongshu.com/user/profile/63fcb14e000000001001ca90</t>
  </si>
  <si>
    <t>63fcb14e000000001001ca90</t>
  </si>
  <si>
    <t>https://sns-avatar-qc.xhscdn.com/avatar/1000g2jo2ihhpflmj406g5ovsm5743ikg5oofpro?imageView2/2/w/80/format/jpg?imageView2/2/w/60/format/webp|imageMogr2/strip</t>
  </si>
  <si>
    <t>https://www.xiaohongshu.com/search_result/67091faf000000001902fc16?xsec_token=ABZo9B_NVmYKQJaZYVHvfPST6jACr6uTuY2GVX9JewkDw=&amp;xsec_source=pc_search</t>
  </si>
  <si>
    <t>['http://sns-webpic-qc.xhscdn.com/202504100745/aaed02b91e4dd27843d7db1eb50efb81/1040g2sg318qjbdjpjq6g5ovsm5743ikgk3ouv50!nd_dft_wlteh_webp_3', 'http://sns-webpic-qc.xhscdn.com/202504100745/ba8df8bb57f5a5b1193f16d477371d82/1040g2sg318qjbdjpjq605ovsm5743ikglqrqbrg!nd_dft_wlteh_webp_3', 'http://sns-webpic-qc.xhscdn.com/202504100745/56f36e6260b8e95964b0453ab4e510c2/1040g2sg318qjbdjpjq505ovsm5743ikgqo2ka4g!nd_dft_wlteh_webp_3', 'http://sns-webpic-qc.xhscdn.com/202504100745/662ecbeb366f112b24b8c6aa8ebbf91a/1040g2sg318qjbdjpjq3g5ovsm5743ikgfbtfoao!nd_dft_wlteh_webp_3', 'http://sns-webpic-qc.xhscdn.com/202504100745/83ace3dece922bdc06f87d445722ec97/1040g2sg318qjbdjpjq305ovsm5743ikg48r0r90!nd_dft_wlteh_webp_3', 'http://sns-webpic-qc.xhscdn.com/202504100745/a0ccd1d4b07eb510f7520646eef8a04a/1040g2sg318qjbdjpjq405ovsm5743ikgvl5fn38!nd_dft_wlteh_webp_3', 'http://sns-webpic-qc.xhscdn.com/202504100745/6e25186a758db7dc95c988b95565aea7/1040g2sg318qjbdjpjq2g5ovsm5743ikgqs2rto0!nd_dft_wlteh_webp_3', 'http://sns-webpic-qc.xhscdn.com/202504100745/6ce63d7b6a0a3b840815b5947036164c/1040g2sg318qjbdjpjq4g5ovsm5743ikgtipqapg!nd_dft_wlteh_webp_3', 'http://sns-webpic-qc.xhscdn.com/202504100745/0610618a0f9dd408af967ae1364e9e80/1040g2sg318qjbdjpjq205ovsm5743ikg2kf5o30!nd_dft_wlteh_webp_3', 'http://sns-webpic-qc.xhscdn.com/202504100745/6af5ae973194a214b5b235d7c229c363/1040g2sg318qjbdjpjq105ovsm5743ikgq56p25o!nd_dft_wlteh_webp_3', 'http://sns-webpic-qc.xhscdn.com/202504100745/debce5b28ac43ed5aede7466253d9e61/1040g2sg318qjbdjpjq5g5ovsm5743ikg75fi9hg!nd_dft_wlteh_webp_3', 'http://sns-webpic-qc.xhscdn.com/202504100745/5acd76402e820eba81d58f61f7864f58/1040g2sg318qjbdjpjq1g5ovsm5743ikgojq7198!nd_dft_wlteh_webp_3', 'http://sns-webpic-qc.xhscdn.com/202504100745/a139f80ad4d3778b017832485f523113/1040g2sg318qjbdjpjq0g5ovsm5743ikgp760auo!nd_dft_wlteh_webp_3', 'http://sns-webpic-qc.xhscdn.com/202504100745/a0438cdd4772d635c618e12351d067aa/1040g2sg318qjbdjpjq005ovsm5743ikg5up59bo!nd_dft_wlteh_webp_3', 'http://sns-webpic-qc.xhscdn.com/202504100745/25e56183257b597dc808c3ead2112dad/1040g2sg318qjbicckcdg5ovsm5743ikgl8a6bd8!nd_dft_wlteh_webp_3', 'http://sns-webpic-qc.xhscdn.com/202504100745/57b11208a4d88663290677dd543a2062/1040g2sg318qjbicckccg5ovsm5743ikgm7oda10!nd_dft_wlteh_webp_3', 'http://sns-webpic-qc.xhscdn.com/202504100745/3de326cf5b4503a5f96a80d2d64a0ac8/1040g2sg318qjbicckcbg5ovsm5743ikgb7naitg!nd_dft_wlteh_webp_3', 'http://sns-webpic-qc.xhscdn.com/202504100745/436cfd349349c8c2e06042686e73be2e/1040g2sg318qjbicckcb05ovsm5743ikgmh6vcn8!nd_dft_wlteh_webp_3']</t>
  </si>
  <si>
    <t>南京, 南京旅游攻略, 民国建筑, 民国, 保护建筑, citywalk, 南京旅游, 旅游, 记录我的城市, 南京民国建筑</t>
  </si>
  <si>
    <t>中央医院旧址位于中山东路305号，江苏省文物保护单位。前身为1929年的中央模范军医院，现为南京军区总医院病房大楼。 1929年1月国民政府卫生部部长刘瑞恒奉蒋介石之命筹建中央模范军医院，主要收容伤病员，兼便市民就诊。就在今中山东路黄埔路口征地产50亩，购置活动木屋13座及医疗设备和器械，设置临时简易病床300张，于1929年10月1日医院匆忙开诊。 1930年1月，国民政府行政院决定将中央模范军医院改名为中央医院，划归内政部下辖的卫生部(1931年4月改为卫生署)直接管辖，由刘瑞恒兼任院长。 1931年，国民政府拨款扩建，由杨廷宝设计，建华营造厂建造，钢筋混凝土结构，高4层，1933年6月竣工。 抗战期间，中央医院医务人员撤离南京，医院建筑遭日机轰炸，毁坏严重。 1939年，石井四郎曾在此设立荣字第一六四四部队，进行传染细菌的研制。 1946年2月中央医院恢复工作。 现为南京军区总医院病房大楼。</t>
  </si>
  <si>
    <t>2024-10-11（2024-10-11）</t>
  </si>
  <si>
    <t>10/04/2025, 07:45:17</t>
  </si>
  <si>
    <t>194</t>
  </si>
  <si>
    <t>🪟☕咖啡店的窗口看到民国海军医院</t>
  </si>
  <si>
    <t>山猫酱</t>
  </si>
  <si>
    <t>https://www.xiaohongshu.com/user/profile/5609991c484fb675e504efe6</t>
  </si>
  <si>
    <t>5609991c484fb675e504efe6</t>
  </si>
  <si>
    <t>https://sns-avatar-qc.xhscdn.com/avatar/1040g2jo31g149fle7i00418e9achprv6c749vf8?imageView2/2/w/80/format/jpg?imageView2/2/w/60/format/webp|imageMogr2/strip</t>
  </si>
  <si>
    <t>https://www.xiaohongshu.com/search_result/67d68fef000000001c00a30e?xsec_token=ABDB1KPfyxR28rGHRgmJz7jMvw3dnKpZ02OJKiHIZyslU=&amp;xsec_source=pc_search</t>
  </si>
  <si>
    <t>['http://sns-webpic-qc.xhscdn.com/202504100745/664797a423290ed98bd50b42e197b6b5/1040g00831f379upkmse0418e9achprv6orlv75g!nd_dft_wlteh_webp_3', 'http://sns-webpic-qc.xhscdn.com/202504100745/a6d727817360de93906fd4eb16b0fe3c/1040g00831f379upkmseg418e9achprv6t3vv6ko!nd_dft_wgth_webp_3', 'http://sns-webpic-qc.xhscdn.com/202504100745/f2158e088a2f05feb8871af086073ebd/1040g00831f379upkmsf0418e9achprv6ugkk5mo!nd_dft_wgth_webp_3', 'http://sns-webpic-qc.xhscdn.com/202504100745/e977e45a428dc9529f3a38d63d151f6b/1040g00831f379upkmsfg418e9achprv6vv8h5a8!nd_dft_wgth_webp_3', 'http://sns-webpic-qc.xhscdn.com/202504100745/8600abf6d6ce1fa4f1d7073465b7f636/1040g00831f379upkmsg0418e9achprv684qeddo!nd_dft_wgth_webp_3', 'http://sns-webpic-qc.xhscdn.com/202504100745/20f5238d79301d3bc357a74288af97ec/1040g00831f379upkmsgg418e9achprv6tdrdcio!nd_dft_wlteh_webp_3', 'http://sns-webpic-qc.xhscdn.com/202504100745/4bb120aefdc69613070f339ccf71b70c/1040g00831f379upkmsh0418e9achprv6me0n4tg!nd_dft_wlteh_webp_3', 'http://sns-webpic-qc.xhscdn.com/202504100745/74d8a2b0151c3a8356b2e5d8a132415e/1040g00831f379upkmshg418e9achprv6t0bidg8!nd_dft_wgth_webp_3', 'http://sns-webpic-qc.xhscdn.com/202504100745/4dc87d3ce09d6e9ffa1901ca8bf1d807/1040g00831f379upkmsi0418e9achprv6e59lctg!nd_dft_wgth_webp_3', 'http://sns-webpic-qc.xhscdn.com/202504100745/277ace0574e4ec52389da77bb5bab9a0/1040g00831f379upkmsig418e9achprv6vci46p8!nd_dft_wgth_webp_3', 'http://sns-webpic-qc.xhscdn.com/202504100745/e20091d73f67fc3bb6c025209b216c81/1040g00831f379upkmsj0418e9achprv6agopj4g!nd_dft_wgth_webp_3', 'http://sns-webpic-qc.xhscdn.com/202504100745/12e8b22d57d65f3a3d9ef65186e865e8/1040g00831f379upkmsjg418e9achprv638c7mo0!nd_dft_wgth_webp_3']</t>
  </si>
  <si>
    <t>南京下关, 中山码头, 南京旅游, 南京</t>
  </si>
  <si>
    <t>10/04/2025, 07:45:25</t>
  </si>
  <si>
    <t>半山石</t>
  </si>
  <si>
    <t>https://www.xiaohongshu.com/user/profile/652b8696000000002a0371d5</t>
  </si>
  <si>
    <t>652b8696000000002a0371d5</t>
  </si>
  <si>
    <t>https://sns-avatar-qc.xhscdn.com/avatar/1040g2jo3112vp79k6i6g5p9bgqbamsel8c1cql8?imageView2/2/w/80/format/jpg?imageView2/2/w/60/format/webp|imageMogr2/strip</t>
  </si>
  <si>
    <t>https://www.xiaohongshu.com/search_result/67065287000000001b022777?xsec_token=ABRP2fQq_SxpJXQ98SPUD5s5mPR5-Y1_DDjrQCSsC9aKI=&amp;xsec_source=pc_search</t>
  </si>
  <si>
    <t>['http://sns-webpic-qc.xhscdn.com/202504100745/2cac616a0706c1af92488f6431306b29/1040g2sg318no1nf00oc05p9bgqbamsel7h0ivqo!nd_dft_wlteh_webp_3']</t>
  </si>
  <si>
    <t>民国时期建筑，民国海军医院旧址（北楼），江边路46、48号（原下关区龙江路30号）始建于1930年。</t>
  </si>
  <si>
    <t>https://sns-video-al.xhscdn.com/stream/110/259/01e7065285a50cd8010376039270b41910_259.mp4</t>
  </si>
  <si>
    <t>2024-10-09（2024-10-09）</t>
  </si>
  <si>
    <t>10/04/2025, 07:45:31</t>
  </si>
  <si>
    <t>南京江边路46号民国海军医院旧址</t>
  </si>
  <si>
    <t>雨猴</t>
  </si>
  <si>
    <t>https://www.xiaohongshu.com/user/profile/5e2c67f20000000001002331</t>
  </si>
  <si>
    <t>5e2c67f20000000001002331</t>
  </si>
  <si>
    <t>https://sns-avatar-qc.xhscdn.com/avatar/1040g2jo315jqrdbqgm005nhccvp088phu61geeo?imageView2/2/w/80/format/jpg?imageView2/2/w/60/format/webp|imageMogr2/strip</t>
  </si>
  <si>
    <t>https://www.xiaohongshu.com/search_result/63cb5288000000001c0063de?xsec_token=ABWcLF41R4ZZSoPyPD6SlIFfTOMUW_GYBlTx14CbnXIDk=&amp;xsec_source=pc_search</t>
  </si>
  <si>
    <t>['http://sns-webpic-qc.xhscdn.com/202504100745/9825472ea90994e70830037f6373a3bb/1000g0081u108kokf80005nhccvp088ph41goj78!nd_dft_wlteh_webp_3', 'http://sns-webpic-qc.xhscdn.com/202504100745/626743cd13db057fbba912894b43f159/1000g0081u108kokf800g5nhccvp088phfsm3qa8!nd_dft_wlteh_webp_3', 'http://sns-webpic-qc.xhscdn.com/202504100745/d1650b36fb9d5d861c976153b79d2c31/1000g0081u108kokf80105nhccvp088phve7d4u0!nd_dft_wlteh_webp_3', 'http://sns-webpic-qc.xhscdn.com/202504100745/21f7b26c7d008dff7cd7d550c4e18ecb/1000g0081u108kokf801g5nhccvp088phsldeuuo!nd_dft_wlteh_webp_3', 'http://sns-webpic-qc.xhscdn.com/202504100745/a13c7b95b5c4a4fc7429f55264e6f3d0/1000g0081u108kokf80205nhccvp088ph44214uo!nd_dft_wgth_webp_3', 'http://sns-webpic-qc.xhscdn.com/202504100745/d965a4df13e249f0153b35a926cd88c1/1000g0081u108kokf802g5nhccvp088phrei3abo!nd_dft_wgth_webp_3', 'http://sns-webpic-qc.xhscdn.com/202504100745/62d3a0a085442e21216a116c0419957d/1000g0081u108kokf80305nhccvp088phv129f20!nd_dft_wgth_webp_3']</t>
  </si>
  <si>
    <t>南京民国建筑地图, 南京民国建筑, 南京下关江边路, 民国海军医院, 佳能微单R</t>
  </si>
  <si>
    <t>民国海军医院旧址位于下关江边路向北快到尽头处。海军医院始建于1930年，现存建筑分为南楼和北楼两处，保存较好，均已修缮出新。南楼是当年的住院部，它紧贴江边路（一定是道路施工从旧址穿过吧），长百余米，为一长条形平房，临街的罗马柱大门和长廊的宝瓶式栏杆系复制品。平房不远处的北楼位于一座院内，是原来的手术室、门诊部等。现在是一家房产公司占用。旧址门前建院时栽种的梧桐树现已长成林荫大道，此处弯曲的江边路、长条形平房和成排的梧桐树，视觉极佳。 旧址建筑用料简陋，但建筑风格中西合璧，颇具特色，为研究南京民国时期军事医疗史等提供了实物资料，具有重要的历史价值。 下关靠近长江，民国时期的海军部、中山码头等设施均分布于此。最近，某旧书网披露一张日军以海军体育场为背景的拍摄照片，经南京资深文史藏家杨先生指出，海军医院旧址附近还有海军体育场等民国建筑，另篇再叙。</t>
  </si>
  <si>
    <t>2023-01-21（2023-01-21）</t>
  </si>
  <si>
    <t>10/04/2025, 07:45:36</t>
  </si>
  <si>
    <t>旅游攻略 南京旅游避开人流City Walk</t>
  </si>
  <si>
    <t>昉琋很疑惑</t>
  </si>
  <si>
    <t>https://www.xiaohongshu.com/user/profile/5dab30e500000000010092c9</t>
  </si>
  <si>
    <t>5dab30e500000000010092c9</t>
  </si>
  <si>
    <t>https://sns-avatar-qc.xhscdn.com/avatar/63caabc7cecffc84bacbec85.jpg?imageView2/2/w/80/format/jpg?imageView2/2/w/60/format/webp|imageMogr2/strip</t>
  </si>
  <si>
    <t>https://www.xiaohongshu.com/search_result/643b6ab9000000001203e81a?xsec_token=ABSPgoVMiiWkS2Lzi16Jupj1thCJvXGlez-49vS6bvb7Y=&amp;xsec_source=pc_search</t>
  </si>
  <si>
    <t>['http://sns-webpic-qc.xhscdn.com/202504100745/c42bfeefda7436faf1441ed553567f3c/1000g0082crv02h6gm05g5ndb63ig94m9nihvbfg!nd_dft_wlteh_webp_3', 'http://sns-webpic-qc.xhscdn.com/202504100745/3a41bd870b88fde69c1ab972b8d316f4/1000g0082crv02h6gm0405ndb63ig94m9cmq1sk8!nd_dft_wlteh_webp_3', 'http://sns-webpic-qc.xhscdn.com/202504100745/ff354dbf57b104a477a524ae969627ec/1000g0082crv02h6gm0305ndb63ig94m966mqnr8!nd_dft_wlteh_webp_3', 'http://sns-webpic-qc.xhscdn.com/202504100745/2fe850aeb6e8de0c8b65be609123a68b/1000g0082crv02h6gm0205ndb63ig94m904m8458!nd_dft_wlteh_webp_3', 'http://sns-webpic-qc.xhscdn.com/202504100745/8e3047e8983cae62fdc0348a891b80d2/1000g0082crv02h6gm01g5ndb63ig94m9sji7e8o!nd_dft_wlteh_webp_3', 'http://sns-webpic-qc.xhscdn.com/202504100745/bde37b9a26bc8025a9604fdcc5e8b422/1000g0082bms2jmggm0105ndb63ig94m982oc838!nd_dft_wlteh_webp_3', 'http://sns-webpic-qc.xhscdn.com/202504100745/613cf82beb6844d9287fe7a00a5ac512/1000g0082crv02h6gm0105ndb63ig94m9i3se09g!nd_dft_wlteh_webp_3', 'http://sns-webpic-qc.xhscdn.com/202504100745/e686d239a9e94aafe6c1f8d641aa06c1/1000g0082crv02h6gm03g5ndb63ig94m9uimasto!nd_dft_wlteh_webp_3', 'http://sns-webpic-qc.xhscdn.com/202504100745/3412bbbdda6d9df241248d42bc5b822f/1000g0082crv02h6gm04g5ndb63ig94m9g2lhc0o!nd_dft_wlteh_webp_3', 'http://sns-webpic-qc.xhscdn.com/202504100745/35ad1bc04ea4a691c92ed7302f9fa0b4/1000g0082ktp84duim06g5ndb63ig94m9qr70i9g!nd_dft_wlteh_webp_3', 'http://sns-webpic-qc.xhscdn.com/202504100745/07521a8ad99b32af1f0d59f2c30f3eb2/1000g0082crv02h6gm0605ndb63ig94m9htt0bkg!nd_dft_wlteh_webp_3', 'http://sns-webpic-qc.xhscdn.com/202504100745/6bab840f07a3ea5c60829f17dadf0bed/1000g0082crv02h6gm02g5ndb63ig94m9lj0jqjg!nd_dft_wlteh_webp_3']</t>
  </si>
  <si>
    <t>南京旅游, 南京, 旅游, 旅游攻略, 小众旅行地, 笔记灵感, plog, 旅行, 一日游, 大学生, 周末去哪儿, 来拍照了</t>
  </si>
  <si>
    <t>南京最近到处都是人，去新街口、夫子庙那些著名景点都是人山人海。我找了好久发现了这条旅游线路，非常避开人流，甚至可以说没有什么人。这条线路以观光为主，拍照非常出片，很有民国风情。记得带上会拍照的小伙伴一起 🚂下关西火车主题园 由旧南京西站改造而来的一个主题公园有一节老式蒸汽火车头和两节车厢，火车车厢内部改成了餐馆。公园就在江边，还能远眺南京长江大桥。 🏠民国海军医院旧址 这里就是街边有两栋老房子，没有什么特别的，拍了几张照就走了 🏯阅江楼 从江边走过来有点距离，路边有很多共享单车可以骑。大观天地就在阅江楼旁边，走过去吃个午饭休息一下，就可以准备去阅江楼了。 景区要门票，里面挺大的。可以走一走古城墙，然后爬山上阅江楼，在阅江楼的最高层鸟瞰南京全景。山下面有天妃宫，我看正门关着就没去，昨天刷小红书才知道可以从侧门进去。天妃宫祭拜的是妈祖，东南沿海长大的我小小震惊了一下，南京居然也有妈祖庙。 🏘大马路 在大观天地旁边坐🚃10路到终点站，然后跟导航走两条街就到了。民国时期的大马路是南京非常繁华的地方，地理交通位置非常好，当时很多外国大使馆也设在这里。但现在只剩几栋民国建筑，路上非常荒凉，整条街可以说就我一个游客。南京下关历史博物馆就在大马路边上，可能因为过于气派，所以第一眼会被看成什么政府部门不敢靠近。如果不是我走过去看到门口小小的游客须知牌子，可能就错过了这里。⚠记得带上身份证，进去要登记。偌大的博物馆就我一个人在里面，还有好多蜡像 🏗民国首都电厂旧址 接下来的景点一直顺着江边走就能依次看到了。电厂旧址保留了很多当时的设备，可以参观一下。可以拍出赛博朋克风，很出片。 ⛴中山码头浦口码头⛴ 这里是我一整天遇到人最多的地方，上船刷公交乘车码就行，2元的船票一定要体验一下。走到这里也差不多傍晚了，可以在船上看看夕阳。船很快，十多分钟就到对岸了。 🚂浦口火车站旧址 朱自清目送父亲背影的地方（我去给你买橘的地方）一出码头就到了，不过内部没有开放，只能在外面看一看，拍拍照。 建议打车回去或坐船回对岸，因为最近的公交站都超级远，走的我人都傻了</t>
  </si>
  <si>
    <t>2023-07-15（2023-07-15）</t>
  </si>
  <si>
    <t>10/04/2025, 07:45:57</t>
  </si>
  <si>
    <t>大马路</t>
  </si>
  <si>
    <t>不会拍照的小王同学📷</t>
  </si>
  <si>
    <t>https://www.xiaohongshu.com/user/profile/5bd5de4e1012ed0001be8b20</t>
  </si>
  <si>
    <t>5bd5de4e1012ed0001be8b20</t>
  </si>
  <si>
    <t>https://sns-avatar-qc.xhscdn.com/avatar/63920238b5f456045259ad99.jpg?imageView2/2/w/80/format/jpg?imageView2/2/w/60/format/webp|imageMogr2/strip</t>
  </si>
  <si>
    <t>https://www.xiaohongshu.com/search_result/63ba84aa00000000190221d2?xsec_token=AB4s1_VnQjElkV_jaj9JjROrb0n4JJ3pmt18dSp3CLJek=&amp;xsec_source=pc_search</t>
  </si>
  <si>
    <t>['http://sns-webpic-qc.xhscdn.com/202504100746/67eefd046926d7c413dd095c216d13c3/0303180170e7pqg7qqo01107yqu0et6yqy!nd_dft_wlteh_webp_3', 'http://sns-webpic-qc.xhscdn.com/202504100746/da0077eee9417f9c7a6f92c12ff4ccfe/0303180170e7pqg7qqo01107yqu1deqrvr!nd_dft_wlteh_webp_3', 'http://sns-webpic-qc.xhscdn.com/202504100746/6a0202897ac2e7bed1c896d23e057850/0303180170e7pqg7qqo01107yqu22uztp5!nd_dft_wlteh_webp_3', 'http://sns-webpic-qc.xhscdn.com/202504100746/9f029d6d82f43cc805f3547c619a2e40/0303180170e7pqg7qqo01107yqu3zy19gf!nd_dft_wlteh_webp_3', 'http://sns-webpic-qc.xhscdn.com/202504100746/fee065b610b4fc5c729f1dd93d7c440e/0303180170e7pqg7qqo01107yqu4gfl4n5!nd_dft_wlteh_webp_3', 'http://sns-webpic-qc.xhscdn.com/202504100746/6e6ab8c0eb39099503e8e904be90e49e/0303180170e7pqg7qqo01107yqu58rvn9z!nd_dft_wlteh_webp_3', 'http://sns-webpic-qc.xhscdn.com/202504100746/231acc5bc73891a2d1958a805751d013/0303180170e7pqg7qqo01107yqu63ex76v!nd_dft_wlteh_webp_3', 'http://sns-webpic-qc.xhscdn.com/202504100746/4092fbb2ba2a2152d7db9718efd5b051/0303180170e7pqg7qqo01107yqu7r0ti32!nd_dft_wlteh_webp_3', 'http://sns-webpic-qc.xhscdn.com/202504100746/84aaebbf73922b01b639eccf4bc8a3a7/0303180170e7pqg7qqo01107yqu8l7xz1b!nd_dft_wlteh_webp_3']</t>
  </si>
  <si>
    <t>📍大马路上的民国风情 🚌54路公共路中站 或者 10路江边路总站下 🚇🈚 地处江边 三四个建筑保留完好 地方很小但尽显民国风情 虽然用时很短 但是江边路的风景可以一观 沿着江边路散步 一路上 中山码头大马路民国海军医院旧址铁路修筑栈桥旧址🚞下关火车主题公园南京长江大桥玻璃栈道南京长江大桥 沿路走完等一波日落🌄 一周的疲惫也会被那一刻治愈</t>
  </si>
  <si>
    <t>2023-01-08（2023-01-08）</t>
  </si>
  <si>
    <t>10/04/2025, 07:46:11</t>
  </si>
  <si>
    <t>南京民国建筑系列民国海军医院旧址</t>
  </si>
  <si>
    <t>https://www.xiaohongshu.com/search_result/64d2073c000000000c036a7a?xsec_token=ABJR-Qg5EiVO46-iCORDcRj55-b6xZvooRO1qzcr2gO54=&amp;xsec_source=pc_search</t>
  </si>
  <si>
    <t>['http://sns-webpic-qc.xhscdn.com/202504100746/8c97096a05838e59ba7abeb05a55eb1a/1040g00830ngpk0hmnc005n4pi9jlh6cr3lmheb8!nd_dft_wlteh_webp_3', 'http://sns-webpic-qc.xhscdn.com/202504100746/a89a42d624afcd8c132127f11c1b5629/1040g00830ngpk0hmnc0g5n4pi9jlh6cr8u7jjbg!nd_dft_wgth_webp_3', 'http://sns-webpic-qc.xhscdn.com/202504100746/f2fc1a33c05d878cdce47ab73ad14ae1/1040g00830ngpk0hmnc105n4pi9jlh6cr6gaubkg!nd_dft_wlteh_webp_3', 'http://sns-webpic-qc.xhscdn.com/202504100746/ecd92f82cea2bfa8b3c795c0c3e0f0ec/1040g00830ngpk0hmnc1g5n4pi9jlh6crlpcgu0o!nd_dft_wlteh_webp_3', 'http://sns-webpic-qc.xhscdn.com/202504100746/57b3c270dd81c4f91e24541547947afd/1040g00830ngpk0hmnc205n4pi9jlh6crt46ruug!nd_dft_wgth_webp_3', 'http://sns-webpic-qc.xhscdn.com/202504100746/1a787c3f6efda49a6ac0dd45c760a561/1040g00830ngpk0hmnc2g5n4pi9jlh6crb2l5i5o!nd_dft_wlteh_webp_3', 'http://sns-webpic-qc.xhscdn.com/202504100746/ed0b5666ab64df466cdd074d91d9dd12/1040g00830ngpk0hmnc305n4pi9jlh6cri5vtlh8!nd_dft_wlteh_webp_3', 'http://sns-webpic-qc.xhscdn.com/202504100746/0b84699ff946f6f11d5090d69ca1acc0/1040g00830ngpk0hmnc3g5n4pi9jlh6crjg6q388!nd_dft_wlteh_webp_3', 'http://sns-webpic-qc.xhscdn.com/202504100746/481eaef7e530b2d1fa4a6b2ed3dfb7e3/1040g00830ngpk0hmnc405n4pi9jlh6cr75ls35o!nd_dft_wlteh_webp_3', 'http://sns-webpic-qc.xhscdn.com/202504100746/95b74cdffee0ce15b1889a5994ed4bd5/1040g00830ngpk0hmnc4g5n4pi9jlh6cr5a3v53o!nd_dft_wgth_webp_3', 'http://sns-webpic-qc.xhscdn.com/202504100746/e431ee0b988c91d2413a80d5edc7d694/1040g00830ngpk0hmnc505n4pi9jlh6crjheju3o!nd_dft_wgth_webp_3', 'http://sns-webpic-qc.xhscdn.com/202504100746/2b67573aeb532c0e9b4be081d05c09e6/1040g00830ngpk0hmnc5g5n4pi9jlh6crscettk8!nd_dft_wlteh_webp_3', 'http://sns-webpic-qc.xhscdn.com/202504100746/5f0fb246cde4fbb7ff2f8f9247bd7f53/1040g00830ngpk0hmnc605n4pi9jlh6cr0cgsaqo!nd_dft_wlteh_webp_3', 'http://sns-webpic-qc.xhscdn.com/202504100746/d5660b11325ba9ccf758cb2d488ebbf3/1040g00830ngpk0hmnc6g5n4pi9jlh6crcbg4ur8!nd_dft_wlteh_webp_3', 'http://sns-webpic-qc.xhscdn.com/202504100746/2f02d7b1f64e056dfc408df4aa570869/1040g00830ngpk0k47c005n4pi9jlh6crp15tstg!nd_dft_wlteh_webp_3', 'http://sns-webpic-qc.xhscdn.com/202504100746/ff993e181b2266809d050b9b01bf23a5/1040g00830ngpk0k47c0g5n4pi9jlh6crcvbe340!nd_dft_wlteh_webp_3', 'http://sns-webpic-qc.xhscdn.com/202504100746/a172f484cf01ec7d833630697032d78f/1040g00830ngpk0k47c105n4pi9jlh6crdlkke4g!nd_dft_wlteh_webp_3', 'http://sns-webpic-qc.xhscdn.com/202504100746/8fea46da90ebd35e8c2021d9372f5f5f/1040g00830ngpk0k47c1g5n4pi9jlh6cr2fk1b0g!nd_dft_wlteh_webp_3']</t>
  </si>
  <si>
    <t>手机随拍, 小众</t>
  </si>
  <si>
    <t>民国海军医院旧址位于南京市鼓楼区江边路46、48号号（原下关区龙江路30号）。整组建筑于1930年全部建成。原有住院部、办公房、停尸房、门房、嘹望塔等建筑，保存完整。 其中大部分平房解放后陆续改建为724研究所职工住房。另一栋建筑为二层小楼，曾经由某部队使用。该楼为二层砖混结构，有回廊和拱形柱廊，面积约876平方米。该建筑群大部分为砖混结构，嘹望塔为钢架结构，高为23米，面积约16平方米。 海军医院旧址北面和西面临近长江，地理位置极佳。 建筑风格既有窗花挂落等中国传统的元素，又有罗马柱这种西洋风，可谓是经典的中西合璧。除了挑高的屋檐、花瓶栏杆护栏、窗花挂落、罗马柱及铁栅栏花框等保存较好外，砖墙损毁八成以上。 在建筑史上对民国时期医院的保护案例很少，民国海军医院旧址紧靠江边、码头，没有任何一个建筑像这样跟江、堤岸的关系贴近，这是一个很自然、生态的组合。</t>
  </si>
  <si>
    <t>2023-08-14（2023-08-14）</t>
  </si>
  <si>
    <t>10/04/2025, 07:46:17</t>
  </si>
  <si>
    <t>南京老下关记忆民国海军医院旧址</t>
  </si>
  <si>
    <t>Barbara</t>
  </si>
  <si>
    <t>https://www.xiaohongshu.com/user/profile/566d0d7c172fe743f36263b2</t>
  </si>
  <si>
    <t>566d0d7c172fe743f36263b2</t>
  </si>
  <si>
    <t>https://sns-avatar-qc.xhscdn.com/avatar/6126ec4e4f259c5b7a62fb3d.jpg?imageView2/2/w/80/format/jpg?imageView2/2/w/60/format/webp|imageMogr2/strip</t>
  </si>
  <si>
    <t>https://www.xiaohongshu.com/search_result/63453a64000000001d025fb4?xsec_token=ABvzswDcGTICk1T32YRhx06kvOUskFQuq6W3UNUxq5nOQ=&amp;xsec_source=pc_search</t>
  </si>
  <si>
    <t>['http://sns-webpic-qc.xhscdn.com/202504100746/70b524106b331b99a887a44aa8bb7d17/0302ab014p2xv9rda5u0111w2jw04lc1pb!nd_dft_wlteh_webp_3', 'http://sns-webpic-qc.xhscdn.com/202504100746/83f44a982b2af67283cc056fe8fb8b58/0302ab014p2xv9rda5u0111w2jw1oyc8tj!nd_dft_wlteh_webp_3', 'http://sns-webpic-qc.xhscdn.com/202504100746/fd6378901c23cf6a2cbe94a4dff13fae/0302ab014p2xv9rda5u0111w2jw265jin5!nd_dft_wlteh_webp_3', 'http://sns-webpic-qc.xhscdn.com/202504100746/c5e557db58c0c5187b8a96de6fb21960/0302ab014p2xv9rda5u0111w2jw3iixu3c!nd_dft_wlteh_webp_3', 'http://sns-webpic-qc.xhscdn.com/202504100746/b42a49c6fa72e82e5e75b595a78fd0c8/0302ab014p2xv9rda5u0111w2jw4lkx87v!nd_dft_wlteh_webp_3', 'http://sns-webpic-qc.xhscdn.com/202504100746/f2579372528c6914198378b8dba638a8/0302ab014p2xv9rda5u0111w2jw5z5k842!nd_dft_wlteh_webp_3', 'http://sns-webpic-qc.xhscdn.com/202504100746/23ec84ae131a0a7f3f64bc0333776b38/0302ab014p2xv9rda5u0111w2jw6qwih26!nd_dft_wlteh_webp_3', 'http://sns-webpic-qc.xhscdn.com/202504100746/98e4273a0463484e6fe568e4b6bb2722/0302ab014p2xv9rda5u0111w2jw7ygvtz8!nd_dft_wlteh_webp_3', 'http://sns-webpic-qc.xhscdn.com/202504100746/7e8486e3b5985f278ae868df29f322ae/0302ab014p2xv9rda5u0111w2jw8s9kp61!nd_dft_wlteh_webp_3']</t>
  </si>
  <si>
    <t>民国建筑, 建筑, 历史, 民国历史, 老南京</t>
  </si>
  <si>
    <t>南京的老下关藏了不少宝藏，秋高气爽之际，最愉快的事情莫过于沿着滨江风光带一点点探寻民国建筑遗址，毕竟，每一座楼宇庭院🏡都是凝固的历史。 民国海军医院旧址目前是在江边路46号和48号。其中，带庭院的凹字型建筑应该是当年的急诊部。用脚拨开厚厚一层落叶🍂，能看出庭院铺设着朱漆木制地板，因为年久失修，木条多有凹陷，石阶上隐约能看到半岛音乐会的字样，像是90年代或者2000年初那种夜总会风格，正厅大门紧闭，往里使劲瞧，空荡杂芜，像是闲置已久。两侧的房间也都荒废着，里面有些旧式沙发和窗帘。 离急诊部不远，是沿路的长条状平房，一间间房间，不难猜出是曾经的住院部。建筑是灰砖红窗，典型的民国建筑，古朴有韵味。房间外是长长的一条带立柱走廊。 从住院部往西南走，就是当年的瞭望塔了，拱形玻璃窗正对长江、斜阳，能映出落日晚霞。</t>
  </si>
  <si>
    <t>2022-10-11（2022-10-11）</t>
  </si>
  <si>
    <t>10/04/2025, 07:46:23</t>
  </si>
  <si>
    <t>老抛</t>
  </si>
  <si>
    <t>https://www.xiaohongshu.com/user/profile/628c57a800000000210273b8</t>
  </si>
  <si>
    <t>628c57a800000000210273b8</t>
  </si>
  <si>
    <t>https://sns-avatar-qc.xhscdn.com/avatar/628c57a800000000210273b8.jpg?imageView2/2/w/80/format/jpg?imageView2/2/w/60/format/webp|imageMogr2/strip</t>
  </si>
  <si>
    <t>https://www.xiaohongshu.com/search_result/65b1ff4e000000000a0326e8?xsec_token=AB9otxNr9x1DVZIAPq9tn3rlGqr5encTtR73LjujeeZFg=&amp;xsec_source=pc_search</t>
  </si>
  <si>
    <t>['http://sns-webpic-qc.xhscdn.com/202504100746/8c56da87dd717a035c22f90de771f375/1040g2sg30ubgku57l8005okcauk8cstot8i7obg!nd_dft_wgth_webp_3', 'http://sns-webpic-qc.xhscdn.com/202504100746/bd43c1f3c40fa2eca45f0e2307464621/1040g2sg30ubgku57l80g5okcauk8cstos868n80!nd_dft_wlteh_webp_3']</t>
  </si>
  <si>
    <t>2024-01-25（2024-01-25）</t>
  </si>
  <si>
    <t>10/04/2025, 07:46:28</t>
  </si>
  <si>
    <t>大马路民国风情街</t>
  </si>
  <si>
    <t>苓香</t>
  </si>
  <si>
    <t>https://www.xiaohongshu.com/user/profile/62d6be24000000000303f313</t>
  </si>
  <si>
    <t>62d6be24000000000303f313</t>
  </si>
  <si>
    <t>https://sns-avatar-qc.xhscdn.com/avatar/62fc8197505aa4fc805abf7d.jpg?imageView2/2/w/80/format/jpg?imageView2/2/w/60/format/webp|imageMogr2/strip</t>
  </si>
  <si>
    <t>https://www.xiaohongshu.com/search_result/666123c00000000006005379?xsec_token=ABXvKaPqbdCqtio1PhWFmYjimESYZ8I4HPQqb3El8g_FA=&amp;xsec_source=pc_search</t>
  </si>
  <si>
    <t>['http://sns-webpic-qc.xhscdn.com/202504100746/9ab14572e3ddb2272c9dc463ccc7efd1/1040g008313mhlab91c305ommnoi0vsojfjcut0o!nd_dft_wlteh_webp_3', 'http://sns-webpic-qc.xhscdn.com/202504100746/49545e67f61ae3104c97148e47b5289f/1040g008313mhlab91c3g5ommnoi0vsoj51mgng8!nd_dft_wlteh_webp_3', 'http://sns-webpic-qc.xhscdn.com/202504100746/26bd7abba843d49311905a98f4d81e0e/1040g008313mhlab91c405ommnoi0vsoj554oib8!nd_dft_wlteh_webp_3', 'http://sns-webpic-qc.xhscdn.com/202504100746/b6d5b93bfcff14029a194e3220bec7db/1040g008313mhlab91c4g5ommnoi0vsojqi43d18!nd_dft_wgth_webp_3', 'http://sns-webpic-qc.xhscdn.com/202504100746/4653dcaf97d4bbc3213f619599f50e98/1040g008313mhlab91c505ommnoi0vsoj6rt0438!nd_dft_wlteh_webp_3']</t>
  </si>
  <si>
    <t>怀旧, 民国, 建筑, 南京, 记录生活, 好物分享, citywalk</t>
  </si>
  <si>
    <t>从民国海军医院到中国银行南京分行旧址</t>
  </si>
  <si>
    <t>10/04/2025, 07:46:34</t>
  </si>
  <si>
    <t>南京下关精神标志挹江门，民国海军医院旧址</t>
  </si>
  <si>
    <t>文行天下</t>
  </si>
  <si>
    <t>https://www.xiaohongshu.com/user/profile/63b9ffbd000000002502e3ed</t>
  </si>
  <si>
    <t>63b9ffbd000000002502e3ed</t>
  </si>
  <si>
    <t>https://sns-avatar-qc.xhscdn.com/avatar/642437cce64abc0b3107039c.jpg?imageView2/2/w/80/format/jpg?imageView2/2/w/60/format/webp|imageMogr2/strip</t>
  </si>
  <si>
    <t>https://www.xiaohongshu.com/search_result/647c889f0000000013011ca7?xsec_token=AB3a2X9zxle2IUscdIL9kqftxiSERYdycvFgm0hbeTKr8=&amp;xsec_source=pc_search</t>
  </si>
  <si>
    <t>['http://sns-webpic-qc.xhscdn.com/202504100746/542a9bd37f6df77a01425dd5899c8182/1000g0082jl7m3doii06g5otpvuupdovd5ait47g!nd_dft_wgth_webp_3']</t>
  </si>
  <si>
    <t>南京明城墙的后辟城门，一座见证了中国近代史风云变幻的城门，打卡南京挹江门，南京唯一的民国医院遗存，民国海军医院旧址，一起感受南京老下关百年风云</t>
  </si>
  <si>
    <t>https://sns-video-al.xhscdn.com/stream/110/259/01e47c888cb9e3690103700388868b4bf0_259.mp4</t>
  </si>
  <si>
    <t>2023-06-04（2023-06-04）</t>
  </si>
  <si>
    <t>10/04/2025, 07:46:47</t>
  </si>
  <si>
    <t>南京海军医院这里比颐和路更民国</t>
  </si>
  <si>
    <t>讲不通我不听</t>
  </si>
  <si>
    <t>https://www.xiaohongshu.com/user/profile/5ac83d2611be100dabf673b8</t>
  </si>
  <si>
    <t>5ac83d2611be100dabf673b8</t>
  </si>
  <si>
    <t>https://sns-avatar-qc.xhscdn.com/avatar/1040g2jo312houfauns5g4a4b9luicstor2fan00?imageView2/2/w/80/format/jpg?imageView2/2/w/60/format/webp|imageMogr2/strip</t>
  </si>
  <si>
    <t>https://www.xiaohongshu.com/search_result/65557e8b000000001b036925?xsec_token=ABch6zEXYsyzv_cq51IihNQ-rOI0yZrkPXf7XfhgT8m-0=&amp;xsec_source=pc_search</t>
  </si>
  <si>
    <t>['http://sns-webpic-qc.xhscdn.com/202504100746/c8bd2598c9511386599b2252c86b1830/spectrum/1040g0k030rh3dvoghc004a4b9luicsto0omqg68!nd_dft_wlteh_webp_3', 'http://sns-webpic-qc.xhscdn.com/202504100746/4ebfdc550fb97a23123a1b485caf5fef/spectrum/1040g0k030rh3dvphhk004a4b9luicstoa5gski8!nd_dft_wlteh_webp_3', 'http://sns-webpic-qc.xhscdn.com/202504100746/5892e7cf8d054a0107e8c8e59a04cce5/spectrum/1040g0k030rh3e0ei1m004a4b9luicstol85u9jo!nd_dft_wlteh_webp_3', 'http://sns-webpic-qc.xhscdn.com/202504100746/e1202d024f4b3169e5adebd612645d21/spectrum/1040g0k030rh3dvtf1m004a4b9luicstov2g3m08!nd_dft_wlteh_webp_3', 'http://sns-webpic-qc.xhscdn.com/202504100746/0780d6156733cb0eef0373f17dc7e830/spectrum/1040g0k030rh3e08u1g004a4b9luicsto5qqafbg!nd_dft_wlteh_webp_3', 'http://sns-webpic-qc.xhscdn.com/202504100746/1d9394109afb0101ad2d24072613a9b3/spectrum/1040g0k030rh3e0h3hm004a4b9luicstoch27538!nd_dft_wlteh_webp_3', 'http://sns-webpic-qc.xhscdn.com/202504100746/30bccf57708e2b8c629980ecd6ad9da2/spectrum/1040g0k030rh3dv8ahc004a4b9luicsto7e90o48!nd_dft_wlteh_webp_3', 'http://sns-webpic-qc.xhscdn.com/202504100746/a0f1591d2b42085e37b04a91be6f0bae/spectrum/1040g0k030rh3dvvuhk004a4b9luicston28hct8!nd_dft_wlteh_webp_3', 'http://sns-webpic-qc.xhscdn.com/202504100746/d7d69c20458c72e6b33650e7eb331b38/spectrum/1040g0k030rh3e0brha004a4b9luicsto0f8q0do!nd_dft_wlteh_webp_3', 'http://sns-webpic-qc.xhscdn.com/202504100746/e6470a8a11909ab2939d1ca2839f8c94/spectrum/1040g0k030rh3dvup1o004a4b9luicstob4b861o!nd_dft_wlteh_webp_3', 'http://sns-webpic-qc.xhscdn.com/202504100746/9fec12ec9002c39b8156a208adf6f598/spectrum/1040g0k030rh3dvrc1g004a4b9luicsto8vssfq8!nd_dft_wlteh_webp_3', 'http://sns-webpic-qc.xhscdn.com/202504100746/6057069e82da9fc1ec7bde2a2d681c0d/spectrum/1040g0k030rh3e0721o004a4b9luicsto5kiig1o!nd_dft_wlteh_webp_3']</t>
  </si>
  <si>
    <t>南京, 民国建筑, 假日citywalk, 周末去哪, 南京旅游攻略, 我拍到的治愈画面, 日常生活中的浪漫瞬间, 我被徒步治愈了, 城市漫步, 拍照圣地, 南京出片地标</t>
  </si>
  <si>
    <t>🏥南京民国海军医院旧址，位于江边路的滨江风光带。 建于上世纪30年代，曾是人潮涌动的码头，一批批伤兵在此得到救治。院子是当时的急诊部，院内有回字形的石子路和梧桐林荫大道。建筑既有挑高屋檐、窗花挂落、窗花挂落等中国传统的元素，又有罗马柱、铁栅栏花框花瓶和栏杆护栏的西洋风情，可谓是经典的中西合璧。不远处临江的长条形建筑是住院部，伤员们临江度日，在短暂的宁静中得以治愈。 民国时期的飘摇战乱与夹缝中的精致优雅在这里毫无矛盾的交相融合，走在咯咯作响的斑驳木地板上，眼前似乎恍过片刻，拄着拐杖一瘸一步的伤病，身着旗袍斗篷烫着贴耳卷发的贵妇，和无数奔忙于病房之间粗布白衣的护士 📍地址：鼓楼区江边路46、48号 🚌交通：无锡站坐乐游2号线可以直达 🎫tip：有围栏，没封死，可以进，不要钱 🌄周边：以中山码头和下关火车站公园为起点和终点，海军医院和滨江步道中间还有很多老建筑，很出片，喜欢拍复古照片的姐妹有福了。</t>
  </si>
  <si>
    <t>2023-11-17（2023-11-17）</t>
  </si>
  <si>
    <t>10/04/2025, 07:46:53</t>
  </si>
  <si>
    <t>南京漫步04👣下关江边走一走🚂</t>
  </si>
  <si>
    <t>尘璞奇遇</t>
  </si>
  <si>
    <t>https://www.xiaohongshu.com/user/profile/5688710e6a6a693cca8131e4</t>
  </si>
  <si>
    <t>5688710e6a6a693cca8131e4</t>
  </si>
  <si>
    <t>https://sns-avatar-qc.xhscdn.com/avatar/656760b3f0c8c8311c26abd5.jpg?imageView2/2/w/80/format/jpg?imageView2/2/w/60/format/webp|imageMogr2/strip</t>
  </si>
  <si>
    <t>https://www.xiaohongshu.com/search_result/67ded5d5000000000602b57a?xsec_token=ABycAmvRRneaV5KmsJ3jHCoqQJTmeBPAqJankXKWOtaDw=&amp;xsec_source=pc_search</t>
  </si>
  <si>
    <t>['http://sns-webpic-qc.xhscdn.com/202504100747/4212b925a036d14c9b65df80f344d4e1/notes_pre_post/1040g3k031fb9qvcbmo0044v7s9ogscf4rc3khmo!nd_dft_wlteh_webp_3', 'http://sns-webpic-qc.xhscdn.com/202504100747/7ff2b05c357f3078ed85f61b2d00d460/notes_pre_post/1040g3k031fb9qvcbmo0g44v7s9ogscf41poadso!nd_dft_wlteh_webp_3', 'http://sns-webpic-qc.xhscdn.com/202504100747/614b751bae15d3ade98d920477f94dc7/notes_pre_post/1040g3k031fb9qvcbmo1044v7s9ogscf4i8382do!nd_dft_wlteh_webp_3', 'http://sns-webpic-qc.xhscdn.com/202504100747/312e152e917807b874f314b276f2fef9/notes_pre_post/1040g3k031fb9qvcbmo1g44v7s9ogscf4sombjh8!nd_dft_wlteh_webp_3', 'http://sns-webpic-qc.xhscdn.com/202504100747/0ff46b9e0091f02df29856b63672f7fd/notes_pre_post/1040g3k031fb9qvcbmo2044v7s9ogscf4i65h6u0!nd_dft_wgth_webp_3', 'http://sns-webpic-qc.xhscdn.com/202504100747/d1cc806a4d3aa4d41b14d0e9ffa8ff3d/notes_pre_post/1040g3k031fb9qvcbmo2g44v7s9ogscf4jqhhqmo!nd_dft_wlteh_webp_3', 'http://sns-webpic-qc.xhscdn.com/202504100747/db3646a584e5afe60a2d98ce556cb47f/notes_pre_post/1040g3k031fb9qvcbmo3044v7s9ogscf4v2tumro!nd_dft_wlteh_webp_3', 'http://sns-webpic-qc.xhscdn.com/202504100747/3966ff7168e604096e7b19bafeae25a3/notes_pre_post/1040g3k031fb9qvcbmo3g44v7s9ogscf4jj2rlp8!nd_dft_wgth_webp_3', 'http://sns-webpic-qc.xhscdn.com/202504100747/cea79d36a46316ae19170ebef280fac6/notes_pre_post/1040g3k031fb9qvcbmo4044v7s9ogscf4hocmvr0!nd_dft_wgth_webp_3', 'http://sns-webpic-qc.xhscdn.com/202504100747/b906d2de920a9bc42e6e2b464a7be207/notes_pre_post/1040g3k031fb9qvcbmo4g44v7s9ogscf4212vacg!nd_dft_wlteh_webp_3', 'http://sns-webpic-qc.xhscdn.com/202504100747/29a5fa99b55cf09fd68003b27c328321/notes_pre_post/1040g3k031fb9qvcbmo5044v7s9ogscf4vmrv928!nd_dft_wlteh_webp_3', 'http://sns-webpic-qc.xhscdn.com/202504100747/45e3f2ef99910f38e67a65aef40e843f/notes_pre_post/1040g3k031fb9qvcbmo5g44v7s9ogscf49aushk0!nd_dft_wlteh_webp_3', 'http://sns-webpic-qc.xhscdn.com/202504100747/4f3cf45a737b71abe33aa6db6438864e/notes_pre_post/1040g3k031fb9qvcbmo6044v7s9ogscf4e9l2ko8!nd_dft_wgth_webp_3', 'http://sns-webpic-qc.xhscdn.com/202504100747/79952a8584a03e5b42a76f033d70a261/notes_pre_post/1040g3k031fb9qvcbmo6g44v7s9ogscf4rhr90l8!nd_dft_wgth_webp_3']</t>
  </si>
  <si>
    <t>南京必打卡, 这一年我看过的风景, 本地人才知道的好地方, 人文景点分享, 南京旅行攻略, 南京周末去哪儿, 南京周末好去处, 先出发再说, 用一场爬山开启新年, 南京旅行, 不早起旅行日记, 反向旅行出门溜溜, 用一场旅行跨进2025, 南京新年去哪儿, 慢慢游的这一年, 南京旅游, 南京吃喝玩乐, 南京小众景点, 本地人去哪玩, 不为打卡的旅行, 新年旅行第一站, 南京citywalk, 南京旅游攻略, 南京不无聊周末, 南京探店, 南京</t>
  </si>
  <si>
    <t>路线📍中山码头民国首都电厂旧址公园四号码头江豚观赏点民国海军医院旧址铁路轮渡栈桥旧址下关火车主题公园🚂 实拍📅 20250322 今日👣 11746 周末避开人潮看风景，可以来下关江岸走一走，公交至中山码头下车，沿途多国民时期的建筑旧址，了解铁路轮渡的时代特色，有幸还能在江边看到江豚出没哦。 走走薯 小红书创作助手</t>
  </si>
  <si>
    <t>10/04/2025, 07:47:06</t>
  </si>
  <si>
    <t>南京.民国海军医院旧址</t>
  </si>
  <si>
    <t>Keith&amp;Luke</t>
  </si>
  <si>
    <t>https://www.xiaohongshu.com/user/profile/60ff1a12000000000101f9c1</t>
  </si>
  <si>
    <t>60ff1a12000000000101f9c1</t>
  </si>
  <si>
    <t>https://sns-avatar-qc.xhscdn.com/avatar/615d16b131ed7d5f8b42893d.jpg?imageView2/2/w/80/format/jpg?imageView2/2/w/60/format/webp|imageMogr2/strip</t>
  </si>
  <si>
    <t>https://www.xiaohongshu.com/search_result/61dae25e0000000001024e54?xsec_token=ABsqY36DsfeMXamYLrvKJEHYK8KQA8afsPT8znAjmPQPc=&amp;xsec_source=pc_search</t>
  </si>
  <si>
    <t>['http://sns-webpic-qc.xhscdn.com/202504100747/d64e12c309eb58f6eab905a09d210d91/e6d9838e-e0bd-3b8f-94f1-cb19a9d96439!nd_dft_wgth_webp_3']</t>
  </si>
  <si>
    <t>一周一探寻.古迹今访南京.民国海军医院旧址。一切都将成过往，沉积为厚实的历史册。Keithamp;Luke带你共寻访。 简介：民国海军医院旧址位于南京市鼓楼区江边路42号、48号，北面和西面临长江。整组建筑于1930年全部建成。原有住院部、办公房、门房、嘹望塔等建筑，保存完整。该建筑群大部分为砖混结构，嘹望塔为钢架结构，高为23米，面积约16平方米。 2014年经修缮改造后，民国海军医院旧址只剩下南楼和北楼两处建筑。沿着江边路往西走到头，就能看到一栋长条形的建筑，青砖灰屋顶，远看古朴、低调，这就是南楼，最早是民国海军医院旧址的住院部。再往前走，便是北楼，凹形建筑，中间有庭院、围墙，是当时的手术室、门诊室等。建筑风格中西合璧，既有传统的木屋架，中式的雕花，也有西洋的罗马柱，西方的医院布局，基本保持了原貌。</t>
  </si>
  <si>
    <t>2022-01-09（2022-01-09）</t>
  </si>
  <si>
    <t>10/04/2025, 07:47:12</t>
  </si>
  <si>
    <t>南京中山码头附近的老建筑</t>
  </si>
  <si>
    <t>不吃辣油的人不是好馄饨</t>
  </si>
  <si>
    <t>https://www.xiaohongshu.com/user/profile/62b4ae02000000001902868a</t>
  </si>
  <si>
    <t>62b4ae02000000001902868a</t>
  </si>
  <si>
    <t>https://sns-avatar-qc.xhscdn.com/avatar/529594cd91bbf4c43608131bf9134bdc.jpg?imageView2/2/w/80/format/jpg?imageView2/2/w/60/format/webp|imageMogr2/strip</t>
  </si>
  <si>
    <t>https://www.xiaohongshu.com/search_result/62d5736a000000001200a48f?xsec_token=ABzOyXtO8CrdoGzmu2PO74IULMwc_qUnrgiFfPT9pV13g=&amp;xsec_source=pc_search</t>
  </si>
  <si>
    <t>['http://sns-webpic-qc.xhscdn.com/202504100747/5d11debc1ec01dff63dc14675282fc3f/01027i01kvc1dgcklmy011ci9zu77migzn!nd_dft_wgth_webp_3', 'http://sns-webpic-qc.xhscdn.com/202504100747/621dc20d2ebdfec12d2c137f82faf4a3/01027i01kvc1dgcklmy011ci9zu0vj3roc!nd_dft_wgth_webp_3', 'http://sns-webpic-qc.xhscdn.com/202504100747/a0c253f267f0685f78ef92fc13288155/01027i01kvc1dgcklmy011czityahdcxjm!nd_dft_wgth_webp_3', 'http://sns-webpic-qc.xhscdn.com/202504100747/6263afeae08145eb6532e82cd04450ab/01027i01kvc1dgcklmy011czity9iwvjhq!nd_dft_wgth_webp_3', 'http://sns-webpic-qc.xhscdn.com/202504100747/7b2a270f3bb0b18d4bc0eb1c852497be/01027i01kvc1dgcklmy011czity8879dww!nd_dft_wlteh_webp_3', 'http://sns-webpic-qc.xhscdn.com/202504100747/10ac8255a260e94f9a3034d425fc2c4d/01027i01kvc1dgcklmy011czitydx7mdkn!nd_dft_wgth_webp_3', 'http://sns-webpic-qc.xhscdn.com/202504100747/91fb539b4765a5139395668dbc932095/01027i01kvc1dgcklmy011czitybophb17!nd_dft_wgth_webp_3', 'http://sns-webpic-qc.xhscdn.com/202504100747/94303bed2031e7a96a4d928e06f73236/01027i01kvc1dgcklmy011czity7gf4eyw!nd_dft_wlteh_webp_3', 'http://sns-webpic-qc.xhscdn.com/202504100747/1bca85f7a7e194ec94bed7785ec5491b/01027i01kvc1dgcklmy011czityc30wzrp!nd_dft_wgth_webp_3']</t>
  </si>
  <si>
    <t>南京, 南京城市记忆, 南京回忆, 南京记忆</t>
  </si>
  <si>
    <t>图1图2：下关码头候船厅旧址 图4图5：南京招商局旧址 图6图7图8图9：民国海军医院旧址</t>
  </si>
  <si>
    <t>2022-07-18（2022-07-18）</t>
  </si>
  <si>
    <t>10/04/2025, 07:47:18</t>
  </si>
  <si>
    <t>南京民国海军医院旧址，有不曾遗忘的辉煌</t>
  </si>
  <si>
    <t>半路听风</t>
  </si>
  <si>
    <t>https://www.xiaohongshu.com/user/profile/5af86c5911be1033875e92f7</t>
  </si>
  <si>
    <t>5af86c5911be1033875e92f7</t>
  </si>
  <si>
    <t>https://sns-avatar-qc.xhscdn.com/avatar/1040g2jo30rqnre7cii604a59tum5j4nnhv2l5ng?imageView2/2/w/80/format/jpg?imageView2/2/w/60/format/webp|imageMogr2/strip</t>
  </si>
  <si>
    <t>https://www.xiaohongshu.com/search_result/61927905000000000100625a?xsec_token=ABTTmj9y5F6GTqXyxyTX-nMgRlR0YEWtaOhmxyigWZJc4=&amp;xsec_source=pc_search</t>
  </si>
  <si>
    <t>['http://sns-webpic-qc.xhscdn.com/202504100747/53e7098c00677c6923a2c3774ac491d8/spectrum/c7915fb4577d84fde757e552dc8793704cb20390!nd_dft_wgth_webp_3']</t>
  </si>
  <si>
    <t>南京曾经是民国首都，留下了许多民国海军的印记。从中山码头，一直到笆斗山、乌龙山的长江沿岸，都有不少的海军军港、医院、仓库、油库等建筑。而位于南京鼓楼区的老下关江边，就现存着一座鲜为人知的民国建筑，这就是民国海军医院旧址。民国海军总医院建成于1930年，原来有住院部、办公房、门房、瞭望塔等建筑，如今只剩下两栋主要建筑。民国海军医院旧址是南京唯一的民国医院遗存，也是全国现存为数不多的近代医疗卫生建筑中极具价值的一处。曾经，民国海军医院在这里救治了一批又一批伤兵、病人，如今却只能孤独的藏身于江边，掩映在高大的法国梧桐大道里。即使修缮一新，也显得尤为低调。随着时光的流逝，民国海军医院的辉煌身世，也渐渐只存在于人们的记忆中。</t>
  </si>
  <si>
    <t>2021-11-15（2021-11-15）</t>
  </si>
  <si>
    <t>10/04/2025, 07:47:32</t>
  </si>
  <si>
    <t>醉美南京：行走中的阅读</t>
  </si>
  <si>
    <t>小雷妹妹</t>
  </si>
  <si>
    <t>https://www.xiaohongshu.com/user/profile/589c62257fc5b81594a2f4c5</t>
  </si>
  <si>
    <t>589c62257fc5b81594a2f4c5</t>
  </si>
  <si>
    <t>https://sns-avatar-qc.xhscdn.com/avatar/647f410466c386bcc9851496.jpg?imageView2/2/w/80/format/jpg?imageView2/2/w/60/format/webp|imageMogr2/strip</t>
  </si>
  <si>
    <t>https://www.xiaohongshu.com/search_result/65816fde00000000070385db?xsec_token=AB8UqBBw2e062rvYA3ayGvlvPXXnuWcl6W85OE6fcbDPo=&amp;xsec_source=pc_search</t>
  </si>
  <si>
    <t>['http://sns-webpic-qc.xhscdn.com/202504100747/6c50071e142b6b2c9ab1bff860647770/1040g2sg30ss34pep3u60494c93h2bt65u7e23mo!nd_dft_wlteh_webp_3', 'http://sns-webpic-qc.xhscdn.com/202504100747/8d149f678251e096adcb14ebbdd00349/1040g00830ss34pe7466g494c93h2bt65se9md5g!nd_dft_wgth_webp_3', 'http://sns-webpic-qc.xhscdn.com/202504100747/3c19eac7e2b436b1562e71eaa44d3a97/1040g00830ss34pgc4460494c93h2bt6542aa7c8!nd_dft_wgth_webp_3', 'http://sns-webpic-qc.xhscdn.com/202504100747/e09e0bc58f51e23794a3752f24f742b8/1040g00830ss34pg5k0d0494c93h2bt6548fo0fg!nd_dft_wgth_webp_3', 'http://sns-webpic-qc.xhscdn.com/202504100747/f29db4799b7b7201eadd790b8501c826/1040g00830ss34pg33s6g494c93h2bt65v8v4fq0!nd_dft_wlteh_webp_3', 'http://sns-webpic-qc.xhscdn.com/202504100747/194874cb1bffb8cb5bad6548c3daedff/1040g2sg30ss34pgi406g494c93h2bt65jlr2vp0!nd_dft_wlteh_webp_3', 'http://sns-webpic-qc.xhscdn.com/202504100747/af03b5c64412ca64704c06986acf4937/1040g2sg30ss34pgkk460494c93h2bt65dbk0m2o!nd_dft_wlteh_webp_3', 'http://sns-webpic-qc.xhscdn.com/202504100747/e72c8d031ae26afbbb33e8ce6584027a/1040g2sg30ss34peu3u6g494c93h2bt65plbfoe8!nd_dft_wlteh_webp_3', 'http://sns-webpic-qc.xhscdn.com/202504100747/31397e0f6e4b8dd570206efd73608f44/1040g2sg30ss34pf0k6d0494c93h2bt653cl0u78!nd_dft_wgth_webp_3', 'http://sns-webpic-qc.xhscdn.com/202504100747/736d87e0f15d69b665a90a79160e9f34/1040g2sg30ss34peq3u60494c93h2bt65hf6c4k8!nd_dft_wgth_webp_3', 'http://sns-webpic-qc.xhscdn.com/202504100747/d73df557624c51ee970f0080ed94a8ce/1040g00830ss34peeka6g494c93h2bt651n4b18g!nd_dft_wlteh_webp_3', 'http://sns-webpic-qc.xhscdn.com/202504100747/c315c4046ce47205c89bf29b87a8f0ee/1040g00830ss34peek460494c93h2bt659nrjp00!nd_dft_wlteh_webp_3', 'http://sns-webpic-qc.xhscdn.com/202504100747/627dd4d9f64b8d70eaaa294dba5f55da/1040g00830ss34pecjs6g494c93h2bt65qmgp590!nd_dft_wlteh_webp_3', 'http://sns-webpic-qc.xhscdn.com/202504100747/bf9c7675365f50ee83b3a3880817247b/1040g00830ss34pef3q60494c93h2bt658ejhba8!nd_dft_wlteh_webp_3', 'http://sns-webpic-qc.xhscdn.com/202504100747/761028be4f1b893c954dd8b48cab2ea3/1040g2sg30ss34pgcju5g494c93h2bt65al9adu0!nd_dft_wlteh_webp_3', 'http://sns-webpic-qc.xhscdn.com/202504100747/2f9fd7ebc1d1543fe7efc3b65fa34a9d/1040g2sg30ss34pei46c0494c93h2bt65hiq3fd0!nd_dft_wlteh_webp_3', 'http://sns-webpic-qc.xhscdn.com/202504100747/17973a2db180d20b3f05c71dfd3f2656/1040g2sg30ss34pek3s6g494c93h2bt6568ovdr0!nd_dft_wgth_webp_3', 'http://sns-webpic-qc.xhscdn.com/202504100747/738d714efc008e62cce525b683b0dd49/1040g00830ss34pe3k06g494c93h2bt651jvcebg!nd_dft_wgth_webp_3']</t>
  </si>
  <si>
    <t>南京, 南京旅游, citywalk, 周末去哪儿, 出去玩, 长江, 南京长江大桥</t>
  </si>
  <si>
    <t>南京，是一座具有厚重历史感的城市。每一次到访，都是一次重新的阅读与洗礼。最爱南京的秋天，那份醉美的秋意让南京美成了金陵。于是，在11月的周末，我开启了这场不算小众路线的小众CityWalk：浦口码头中山码头民国首都电厂旧址公园江豚观赏地民国海军医院旧址铁路轮渡栈桥旧址下关火车主题公园长江大桥玻璃栈道</t>
  </si>
  <si>
    <t>2023-12-19（2023-12-19）</t>
  </si>
  <si>
    <t>10/04/2025, 07:47:38</t>
  </si>
  <si>
    <t>南京街溜子</t>
  </si>
  <si>
    <t>https://www.xiaohongshu.com/user/profile/5c66c6ae0000000011005115</t>
  </si>
  <si>
    <t>5c66c6ae0000000011005115</t>
  </si>
  <si>
    <t>https://sns-avatar-qc.xhscdn.com/avatar/1040g2jo30qimab3knu005n36oqn48k8l4tvst58?imageView2/2/w/80/format/jpg?imageView2/2/w/60/format/webp|imageMogr2/strip</t>
  </si>
  <si>
    <t>https://www.xiaohongshu.com/search_result/67d415b8000000001d01d5e4?xsec_token=AB7WZBcLK-GSmArN2sfRr0rX1B5MYhSfz538J3dO9oaxk=&amp;xsec_source=pc_search</t>
  </si>
  <si>
    <t>['http://sns-webpic-qc.xhscdn.com/202504100747/07236f3e9180b1162c93c5619ffec790/notes_pre_post/1040g3k031f0pqejemm005n36oqn48k8lr1tm138!nd_dft_wgth_webp_3', 'http://sns-webpic-qc.xhscdn.com/202504100747/50a62efb9f2391ab5beee14d4ef6423f/notes_pre_post/1040g3k031f0pqejemm0g5n36oqn48k8l1aoki48!nd_dft_wlteh_webp_3', 'http://sns-webpic-qc.xhscdn.com/202504100747/61387f1418285e5fff724a3593fefb28/notes_pre_post/1040g3k031f0pqejemm105n36oqn48k8lka5ra1o!nd_dft_wgth_webp_3', 'http://sns-webpic-qc.xhscdn.com/202504100747/52a4cd8c76de38b589f3a6ab2e60d2b0/notes_pre_post/1040g3k031f0pqejemm1g5n36oqn48k8ldprt0d8!nd_dft_wgth_webp_3', 'http://sns-webpic-qc.xhscdn.com/202504100747/061dd499c2cdea2293955a04ce14fe46/notes_pre_post/1040g3k031f0pqejemm205n36oqn48k8l78kqofo!nd_dft_wgth_webp_3', 'http://sns-webpic-qc.xhscdn.com/202504100747/b82b9aa547259b745a2b7ed7189bc832/notes_pre_post/1040g3k031f0pqejemm2g5n36oqn48k8lmjnbhbo!nd_dft_wgth_webp_3', 'http://sns-webpic-qc.xhscdn.com/202504100747/131d3e9a2045bd03ac99e0b9d8cd6301/notes_pre_post/1040g3k031f0pqejemm305n36oqn48k8l62gtjqg!nd_dft_wgth_webp_3', 'http://sns-webpic-qc.xhscdn.com/202504100747/2189f4dff51804feb613bb5c96054d23/notes_pre_post/1040g3k031f0pqejemm3g5n36oqn48k8lvvm2930!nd_dft_wgth_webp_3', 'http://sns-webpic-qc.xhscdn.com/202504100747/da6c8e4b4aa70fae5c8bf3212107b8df/notes_pre_post/1040g3k031f0pqejemm405n36oqn48k8lcj8026o!nd_dft_wgth_webp_3', 'http://sns-webpic-qc.xhscdn.com/202504100747/0f47c6f7d30ef6014451dbad8fc854f7/notes_pre_post/1040g3k031f0pqejemm4g5n36oqn48k8l7cvfg60!nd_dft_wgth_webp_3', 'http://sns-webpic-qc.xhscdn.com/202504100747/8d65211c4f04c6ac7500b0a3d051dcfb/notes_pre_post/1040g3k031f0pqejemm505n36oqn48k8l2j6odlo!nd_dft_wgth_webp_3', 'http://sns-webpic-qc.xhscdn.com/202504100747/ece221b1af58df60a50468373d5f6d2b/notes_pre_post/1040g3k031f0pqejemm5g5n36oqn48k8ltqpj0qo!nd_dft_wgth_webp_3', 'http://sns-webpic-qc.xhscdn.com/202504100747/c323612d364cb741f8c691e6696be9b0/notes_pre_post/1040g3k031f0pqejemm605n36oqn48k8lnpsm5gg!nd_dft_wgth_webp_3', 'http://sns-webpic-qc.xhscdn.com/202504100747/ab5c6ca397092bfc5634c1da6b01a4f5/notes_pre_post/1040g3k031f0pqejemm6g5n36oqn48k8l6tcjlj8!nd_dft_wlteh_webp_3', 'http://sns-webpic-qc.xhscdn.com/202504100747/eb3af4964e7de60304126926614bf886/notes_pre_post/1040g3k031f0pqp2emq005n36oqn48k8ls3g3dl8!nd_dft_wlteh_webp_3', 'http://sns-webpic-qc.xhscdn.com/202504100747/e916c6e52261c25a149a505592a8bc14/notes_pre_post/1040g3k031f0pqp2emq0g5n36oqn48k8l3hhhn28!nd_dft_wgth_webp_3', 'http://sns-webpic-qc.xhscdn.com/202504100747/4e4a16f69bd1fe802240a7e6c8a9ca62/notes_pre_post/1040g3k031f0pqp2emq105n36oqn48k8l2odkcng!nd_dft_wgth_webp_3', 'http://sns-webpic-qc.xhscdn.com/202504100747/ac5b238f38be09a82e3b66a5e708826a/notes_pre_post/1040g3k031f0pqp2emq1g5n36oqn48k8ldlu5hug!nd_dft_wgth_webp_3']</t>
  </si>
  <si>
    <t>中山码头民国首都电厂旧址江豚观赏地下关历史陈列馆民国海军医院旧址铁路轮渡栈桥旧址下关火车主题公园玻璃栈道</t>
  </si>
  <si>
    <t>2025-03-14（03-14）</t>
  </si>
  <si>
    <t>10/04/2025, 07:47:44</t>
  </si>
  <si>
    <t>南京 江边民国建筑citywalk</t>
  </si>
  <si>
    <t>Linda🌸</t>
  </si>
  <si>
    <t>https://www.xiaohongshu.com/user/profile/559c75d05894467ebaeaf231</t>
  </si>
  <si>
    <t>559c75d05894467ebaeaf231</t>
  </si>
  <si>
    <t>https://sns-avatar-qc.xhscdn.com/avatar/1040g2jo31arorei37a0040u790qt1shhmn60tto?imageView2/2/w/80/format/jpg?imageView2/2/w/60/format/webp|imageMogr2/strip</t>
  </si>
  <si>
    <t>https://www.xiaohongshu.com/search_result/67d79f06000000000d015886?xsec_token=ABckawajCMF6JVbDoA_97NWSBzmo_Ak1zDTd9Obmum5HY=&amp;xsec_source=pc_search</t>
  </si>
  <si>
    <t>['http://sns-webpic-qc.xhscdn.com/202504100747/288246a7946ff608edb7b2797761bb69/notes_pre_post/1040g3k031f47l66s663g40u790qt1shhqcp29s8!nd_dft_wlteh_webp_3', 'http://sns-webpic-qc.xhscdn.com/202504100747/148a014efc6f1baebf234e4b774f895d/notes_pre_post/1040g3k031f47l66s664040u790qt1shhklvosl8!nd_dft_wlteh_webp_3', 'http://sns-webpic-qc.xhscdn.com/202504100747/caf9f6b59aa1734a9200f39d055d4f4a/1040g2sg31f431iaome7g40u790qt1shhj00n04o!nd_dft_wlteh_webp_3', 'http://sns-webpic-qc.xhscdn.com/202504100747/6fd818b67b17aa364924ff368a916d60/notes_pre_post/1040g3k031f47lvgfmi3040u790qt1shhe829n88!nd_dft_wlteh_webp_3', 'http://sns-webpic-qc.xhscdn.com/202504100747/6f6560a13076ab15f30b50e67e6ca420/notes_pre_post/1040g3k031f47l66s665g40u790qt1shhecviif0!nd_dft_wgth_webp_3', 'http://sns-webpic-qc.xhscdn.com/202504100747/8f7b11a5f0b9d2c17c1ce1fa0d3b695f/notes_pre_post/1040g3k031f47l66s664g40u790qt1shhq9qnlv8!nd_dft_wgth_webp_3', 'http://sns-webpic-qc.xhscdn.com/202504100747/2121d6159dfad3e17b511e92da0d3a72/notes_pre_post/1040g3k031f47l66s665040u790qt1shhhn25iao!nd_dft_wgth_webp_3', 'http://sns-webpic-qc.xhscdn.com/202504100747/c770a651c11c94023e9b9232c3d9403e/notes_pre_post/1040g3k031f47l66s666040u790qt1shhm6i8ojo!nd_dft_wgth_webp_3', 'http://sns-webpic-qc.xhscdn.com/202504100747/52e6d3ba455d735d986ea99346b83578/notes_pre_post/1040g3k031f47l66s666g40u790qt1shh95emgeg!nd_dft_wgth_webp_3', 'http://sns-webpic-qc.xhscdn.com/202504100747/6808919383528e6c2b7d1c6dc0c49ac0/notes_pre_post/1040g3k031f47lvgfmi0040u790qt1shhkitvha0!nd_dft_wgth_webp_3', 'http://sns-webpic-qc.xhscdn.com/202504100747/883a07e24fda570241637cbc123cec3f/notes_pre_post/1040g3k031f47lvgfmi0g40u790qt1shh668k2fo!nd_dft_wlteh_webp_3', 'http://sns-webpic-qc.xhscdn.com/202504100747/3a39c9509e766032eb5a1186fbcf20a6/notes_pre_post/1040g3k031f47lvgfmi2040u790qt1shh709cij0!nd_dft_wlteh_webp_3', 'http://sns-webpic-qc.xhscdn.com/202504100747/9767f33cc5e01acbf42ac85dba34ce7b/notes_pre_post/1040g3k031f47lvgfmi2g40u790qt1shh7apeb3o!nd_dft_wlteh_webp_3', 'http://sns-webpic-qc.xhscdn.com/202504100747/a77288cd16e91b95031378d6b89cf1b5/notes_pre_post/1040g3k031f47lvgfmi3g40u790qt1shhri8jm1o!nd_dft_wlteh_webp_3', 'http://sns-webpic-qc.xhscdn.com/202504100747/0b02bc1489b80bcccf1942b417602de5/notes_pre_post/1040g3k031f47lvgfmi4040u790qt1shhv9qlhro!nd_dft_wgth_webp_3', 'http://sns-webpic-qc.xhscdn.com/202504100747/15455637be238e0547f7bc7e3db75d1c/notes_pre_post/1040g3k031f47lvgfmi4g40u790qt1shh2t824u8!nd_dft_wgth_webp_3', 'http://sns-webpic-qc.xhscdn.com/202504100747/1850ba63d0d4202e82c52690591120c0/notes_pre_post/1040g3k031f47lvgfmi5040u790qt1shh2k09ohg!nd_dft_wgth_webp_3', 'http://sns-webpic-qc.xhscdn.com/202504100747/ee50987e5cb7cb5e33fa656a6ffb5ff3/notes_pre_post/1040g3k031f47lvgfmi5g40u790qt1shhjepr2d8!nd_dft_wgth_webp_3']</t>
  </si>
  <si>
    <t>周末去哪儿, 这个模版有点东西, 换个地方过周末, 周末瞎溜达, 周末出去走走, 南京旅游, citywalk</t>
  </si>
  <si>
    <t>上海高铁到南京2小时不到，还是很适合周末换个环境散散步的～ 推荐一条避开人群的长江边city walk路线，可以沿途看到民国建筑，民国电厂以及其他一些老设施的旧址，通往长江的铁轨，还是蛮有意思的～ 路线：颐和扬子酒店民国电厂旧址大马路建筑下关历史陈列馆铁路轮渡栈桥旧址下关火车主题园（可参考图二地图） 因为住颐和扬子，所以从酒店出发步行500米左右到江边的～ 酒店本身也是民国小楼，石墙用了明城墙的砖，回转百年历史的楼梯，当年宋美龄办过舞会的ballroom，这个时节门前盛开的樱花树～ 也是可以去走走拍拍照的。 一路沿着江边就是各种民国旧址了，到大马路时候右转就可以看到还在使用的水资源勘查局，废弃的邮政管理局旧址～都是带有历史感的民国建筑～ 原路返回旁边是下关历史博物馆，登记下个人信息就能参观了，对历史有兴趣的可以看一下～ 回到江边继续沿江散步，民国海军医院旧址，不能进去只能在外面看看了。 铁路轮渡栈桥旧址，通往长江的铁轨戛然而止，破败也是一种时间沉淀的美，个人很喜欢这边的景。 再往前便是火车主题公园了，也有餐厅可以体验绿皮火车上吃饭哦～ 公园出来有210公交车直接可以乘回起点，也有共享单车，起点附近的中山码头也可以乘摆渡去对岸～</t>
  </si>
  <si>
    <t>10/04/2025, 07:47:50</t>
  </si>
  <si>
    <t>南京江边，大马路民国街</t>
  </si>
  <si>
    <t>https://www.xiaohongshu.com/search_result/6181126c0000000001026141?xsec_token=ABo-7_oHvu86W2R3zLl-RsbXV1RopzZprCMRx2-L-OANU=&amp;xsec_source=pc_search</t>
  </si>
  <si>
    <t>['http://sns-webpic-qc.xhscdn.com/202504100747/bbd5c3aadeb58f90bc96f92ad26ba906/5bcdd7fe-f263-3af2-a00d-e621d4d44f5f!nd_dft_wlteh_webp_3', 'http://sns-webpic-qc.xhscdn.com/202504100747/f1c30d6096f7731d8389943c60279d3f/8f6cd8b6-1a85-3037-9cbe-d5b2a1a85fe9!nd_dft_wlteh_webp_3', 'http://sns-webpic-qc.xhscdn.com/202504100747/102f6f503100f953562d0025ff80d7b5/c007071d-2e0a-3cd4-a71c-dcd92a5e9586!nd_dft_wgth_webp_3', 'http://sns-webpic-qc.xhscdn.com/202504100747/8fa8c84bc41a70a8d9c0afffa236d8b2/66bb1641-5aaa-305c-82b9-18a6466c487f!nd_dft_wgth_webp_3', 'http://sns-webpic-qc.xhscdn.com/202504100747/008bca2362fb2662386bacb78537aa5d/1e5ccc02-8b51-39f6-b4ac-55e523c52f5c!nd_dft_wlteh_webp_3', 'http://sns-webpic-qc.xhscdn.com/202504100747/6d6f92aa0fad5e1f32593481da3fa13d/a18a2022-eab4-30c9-bb79-70b5aaab4850!nd_dft_wlteh_webp_3', 'http://sns-webpic-qc.xhscdn.com/202504100747/c1e516993c37355c7fb1fe331af0c124/9ade7c19-06ff-3932-b0a2-e3f037c3fb02!nd_dft_wgth_webp_3', 'http://sns-webpic-qc.xhscdn.com/202504100747/2f3efab003841098f0207036e1cd04d3/80a0ce8c-08ec-3836-b0a0-7966eaaa9885!nd_dft_wgth_webp_3', 'http://sns-webpic-qc.xhscdn.com/202504100747/786da77e5d34750e212c7b482a58f9fe/294edf45-445c-3b41-99d3-280569ae4e8f!nd_dft_wgth_webp_3']</t>
  </si>
  <si>
    <t>南京民国建筑, 南京旅游攻略, 南京扫街</t>
  </si>
  <si>
    <t>这里曾经是民国时期繁忙的江边街道。 目前留存的建筑还比较多，一半得到了有力的保护，一半空置。 大马路上上目前还有： 中国银行南京分行旧址（一），夫子庙也有一处，都为中国银行南京分行旧址。这里目前为水文局单位。 原下关码头侯船厅，现在是下关历史陈列馆，门口红色的柱子很显眼。 原江苏邮政管理局，现在空置。圆顶建筑，很漂亮。 南京招商局旧址，现在空置，是个停车床门口。 原民国海军医院旧址，有两部分，一部分空置在路边，一部分是个院子，为一个楼盘所用。 扬子饭店，是英国人柏耐登于1912年建造的一座西洋式建筑，其墙面遗有19121914年代铭文字样，是南京作为通商口岸正式对外开放后最早的一家西方人开办的宾馆。1929年，国民政府举行奉安大典时，扬子饭店与国际俱乐部等处称为外交部招待各国专使的定点饭店。现在是颐和扬子饭店。 中山码头，目前是浦口轮渡码头。 原民国首都电厂旧址，现在是个公园，内部维修。周围一体还有铁路渡口。</t>
  </si>
  <si>
    <t>2021-11-02（2021-11-02）</t>
  </si>
  <si>
    <t>10/04/2025, 07:47:58</t>
  </si>
  <si>
    <t>打卡长江边的民国海军南京医院旧址</t>
  </si>
  <si>
    <t>njXyp</t>
  </si>
  <si>
    <t>https://www.xiaohongshu.com/user/profile/5e7f5502000000000100324a</t>
  </si>
  <si>
    <t>5e7f5502000000000100324a</t>
  </si>
  <si>
    <t>https://sns-avatar-qc.xhscdn.com/avatar/5e7f5502000000000100324a.jpg?imageView2/2/w/80/format/jpg?imageView2/2/w/60/format/webp|imageMogr2/strip</t>
  </si>
  <si>
    <t>https://www.xiaohongshu.com/search_result/600cce890000000001006049?xsec_token=ABZ48jaPd4iDbKWjAgZeZKvXYcFG6HUMNG2Oxexr-3sR4=&amp;xsec_source=pc_search</t>
  </si>
  <si>
    <t>['http://sns-webpic-qc.xhscdn.com/202504100748/1b4bc098f4bb80476d5a7805404245c5/e2f1ae2d-859c-3f61-ba16-671cdd17be0e!nd_dft_wgth_webp_3', 'http://sns-webpic-qc.xhscdn.com/202504100748/49ae81fec2532a3b5c537b81d8c896c4/727aec3f-6f06-37a6-af99-078a40e6617a!nd_dft_wlteh_webp_3', 'http://sns-webpic-qc.xhscdn.com/202504100748/ea78378290783932f398df10d754c2a0/f852b75c-ebdf-3cd6-aa87-04a508411738!nd_dft_wgth_webp_3', 'http://sns-webpic-qc.xhscdn.com/202504100748/77f6de4f4e4f1435476029a12fa6c26e/db654f5b-ff14-3174-8483-629a6ff2a785!nd_dft_wgth_webp_3', 'http://sns-webpic-qc.xhscdn.com/202504100748/8b7546c1f2e4c5b3f64a25c3d052df3b/1b9b905a-4fe8-3b7f-a8cf-d39fbcfe61f0!nd_dft_wlteh_webp_3', 'http://sns-webpic-qc.xhscdn.com/202504100748/0933f81cd569573b6aa2373c8330de49/121b3b31-57a8-3b8a-85a2-9175b4c8a661!nd_dft_wlteh_webp_3', 'http://sns-webpic-qc.xhscdn.com/202504100748/8d28c15da5bae9caeeecd67056b057b7/b3092d66-08f7-34ad-b5c4-0d1656be1193!nd_dft_wlteh_webp_3', 'http://sns-webpic-qc.xhscdn.com/202504100748/2f061f58cde2275dcdb8f315c680c53b/769f5fe0-f4b0-376a-a260-6490d44c0c6b!nd_dft_wgth_webp_3', 'http://sns-webpic-qc.xhscdn.com/202504100748/be3241c884c2b1aabcb283d12a5e05ae/0212b383-5310-34aa-966a-ffca0454f55d!nd_dft_wgth_webp_3']</t>
  </si>
  <si>
    <t>周日，开上福特锐界(参数询价)，带着小杆子， 来到位于长江南岸边的民国南京医院旧址。 民国的海军总部在中山北路上告近长江边， 自然而然的，海军医院也修建在长江的边上。 现在的旧址，仅存很少的建筑了。 瞭望楼是很有特征的群筑之一，保留下了。 江边南岸现在成了滨江休闲健身的环境， 各种观景平台和健身步道有机结合、相接。 阴天和薄雾中，能看到不少健身的市民。 在现场没遇到遛狗的宠友们的影子。</t>
  </si>
  <si>
    <t>2021-01-24（2021-01-24）</t>
  </si>
  <si>
    <t>10/04/2025, 07:48:04</t>
  </si>
  <si>
    <t>南京citywalk丨中山码头和江边路游玩攻略</t>
  </si>
  <si>
    <t>城市里的蜗牛</t>
  </si>
  <si>
    <t>https://www.xiaohongshu.com/user/profile/5ddbbb7c000000000100434d</t>
  </si>
  <si>
    <t>5ddbbb7c000000000100434d</t>
  </si>
  <si>
    <t>https://sns-avatar-qc.xhscdn.com/avatar/1040g2jo30u93v7fgla6g5nerndu08gqd8aks720?imageView2/2/w/80/format/jpg?imageView2/2/w/60/format/webp|imageMogr2/strip</t>
  </si>
  <si>
    <t>https://www.xiaohongshu.com/search_result/656716c60000000033004084?xsec_token=ABBm_-OuRQX2mbGJlQrhI85sQKfivpffAsMHHXRIDvlhY=&amp;xsec_source=pc_search</t>
  </si>
  <si>
    <t>['http://sns-webpic-qc.xhscdn.com/202504100748/dd4580f53a657618352f1b908549e5c3/1040g2sg30s2gaj6mig6g5nerndu08gqdckte8l0!nd_dft_wlteh_webp_3', 'http://sns-webpic-qc.xhscdn.com/202504100748/86aa9687ef83175d601dfd86c9459e59/1040g00830s2boiis2i5g5nerndu08gqdn1jk9n0!nd_dft_wlteh_webp_3', 'http://sns-webpic-qc.xhscdn.com/202504100748/5323ecdf2b5085f4babc8420652b7b37/1040g00830s2boiis2i605nerndu08gqdgmrdre0!nd_dft_wlteh_webp_3', 'http://sns-webpic-qc.xhscdn.com/202504100748/a6b6658e4ae2e170c33617156dab41b4/1040g00830s2boiis2i505nerndu08gqd094r30o!nd_dft_wlteh_webp_3', 'http://sns-webpic-qc.xhscdn.com/202504100748/579d934cb95f21966076cd76caf40c68/1040g00830s2boiis2i4g5nerndu08gqdnll7hco!nd_dft_wlteh_webp_3', 'http://sns-webpic-qc.xhscdn.com/202504100748/24a3bbe06b414575e64f29d79c804e55/1040g00830s2boiis2i3g5nerndu08gqdh3a2s4o!nd_dft_wlteh_webp_3', 'http://sns-webpic-qc.xhscdn.com/202504100748/41e569a3e1594704d8961cdd858fe6ae/1040g00830s2boiis2i2g5nerndu08gqdoee52kg!nd_dft_wlteh_webp_3', 'http://sns-webpic-qc.xhscdn.com/202504100748/af17afa83df1f1853f4b1bf326c6a112/1040g00830s2boiis2i105nerndu08gqddhgqhqg!nd_dft_wlteh_webp_3', 'http://sns-webpic-qc.xhscdn.com/202504100748/e1855a9642f2ebe9adcb74715fbd678e/1040g00830s2boiis2i1g5nerndu08gqdu8ntn30!nd_dft_wlteh_webp_3', 'http://sns-webpic-qc.xhscdn.com/202504100748/e0ad53d2b9e2a8863434daa065e4c479/1040g00830s2boiis2i405nerndu08gqdgmbmv60!nd_dft_wgth_webp_3', 'http://sns-webpic-qc.xhscdn.com/202504100748/e017e0a4744948775cbdab96099d5fa0/1040g00830s2boiis2i305nerndu08gqd3jn0110!nd_dft_wlteh_webp_3', 'http://sns-webpic-qc.xhscdn.com/202504100748/7b2882a73b7ddce242cc215b16ccc4b0/1040g00830s2boiis2i005nerndu08gqd8rreioo!nd_dft_wlteh_webp_3', 'http://sns-webpic-qc.xhscdn.com/202504100748/347d6ce19c55bcc62ec012f5e2d81401/1040g00830s2boiis2i0g5nerndu08gqd1gg0qj8!nd_dft_wlteh_webp_3']</t>
  </si>
  <si>
    <t>我的私藏旅行路线, citywalk, 周末去哪儿, 中山码头, 轮渡, 南京旅游攻略, 南京旅行攻略, 南京拍照, 摄影</t>
  </si>
  <si>
    <t>🚎交通：公交16342131路车至中山码头（轮渡站）下车。 🚏 轮渡路线：中山码头乘坐轮渡到浦口码头中山码头 🚧 沿着江边路游玩路线： 民国首都电厂旧址公园江豚观赏地民国海军医院旧址铁路轮渡栈桥旧址下关火车主题公园南堡公园（玻璃栈道和长江大桥） 🗾 全程4公里左右，沿着江边感受南京百年历史变迁。 🚢 轮渡路线： 1中山码头 轮渡2元次，可以刷公交卡、云闪付、投币、NFC公交。 时间6:0019:00 基本上半小时一趟，上下班高峰期20分钟一趟。周末班次略有不同，我去的那次上午临时停航，如遇停航可以先游玩江边路，回头再看看有没有开航。 轮渡有的是三层，有的是两层，三层的上去需要加十元。可以早些排队，靠窗的位置适合拍照，时间大概十分钟就可以到对岸了。 2浦口码头 浦口码头出来就南京北站，以前的浦口火车站，百年历史朱自清《父亲》、依萍何书桓重逢、冷清秋金燕西爱情见证地。现在正在修缮，全部围挡了，可以在江边走走也不错。 接着再次乘坐轮渡返回中山码头，如果想看日落的，主要看天气预报，卡着日落🌅的时间点乘坐轮渡班次。 🚧 江边路游玩路线： 1民国首都电厂旧址公园： 江边路1号，民国时期江南三大发电厂之一。公园二楼有个超大景观平台，可以毫无遮拦的看长江。还有大型的卸床机器，里面有15只流浪猫，目前有两个好心市民每天如一日的在喂养这些小猫。 2江豚观赏地 南京江豚观测点，据说有50多头江豚，10月至3月有很大几率看到江豚。江豚博物馆、江豚书屋也此。 3民国海军医院旧址 建于1930年，青灰色的复古建筑，让人恍惚穿越到，民国时期，很适合穿旗袍拍照留念。 4铁路轮渡栈桥旧址 有着厚重的历史感，曾是亚洲第一条铁路轮渡线，轨道依然还保留着。江边有大片的芦苇丛，夕阳西下的芦苇闪闪发着光，氛围感照片轻松拿捏。 5下关火车主题公园 老下关火车站，始建于1905年，英国人出资设计建设，现已改造成主题公园和市集夜市， 买饮料小吃可以上火车车厢里体验。 6长江大桥玻璃栈道（映虹桥） 标志性建筑长江大桥，新中国第二座公铁两用大桥，圆弧形的玻璃栈桥，桥头堡上的文字、火车鸣笛声，犹如回到了上个世纪。 ✅注意事项：江边风很大，注意保暖。</t>
  </si>
  <si>
    <t>2023-11-29（2023-11-29）</t>
  </si>
  <si>
    <t>10/04/2025, 07:48:10</t>
  </si>
  <si>
    <t>193</t>
  </si>
  <si>
    <t>https://www.xiaohongshu.com/search_result/671983c000000000210046b2?xsec_token=ABQAKesKJ1YzKN21wmo-ihGohDHEROzqyHDnGGCNSaLpU=&amp;xsec_source=pc_search</t>
  </si>
  <si>
    <t>['http://sns-webpic-qc.xhscdn.com/202504100748/0bb4d8db7912011c2fe051afcf9799d9/1040g2sg319ai1qnrkicg5p9bgqbamsell7k69s0!nd_dft_wlteh_webp_3']</t>
  </si>
  <si>
    <t>民国时期建筑，民国海军医院旧址（南楼），江边路46（原下关区龙江路30号）始建于1930年，原来有住院部、办公房、门房、嘹望塔等建筑，1949年以后曾经是老海校（中国船舶集团有限公司八院724所的前身），现仅存两栋主要建筑，分别为南楼和北楼。</t>
  </si>
  <si>
    <t>https://sns-video-al.xhscdn.com/stream/110/259/01e71983bf74807e0103770392bbab6255_259.mp4</t>
  </si>
  <si>
    <t>10/04/2025, 07:48:15</t>
  </si>
  <si>
    <t>窥见历史的涟漪南京江边路游览体验</t>
  </si>
  <si>
    <t>fishfun</t>
  </si>
  <si>
    <t>https://www.xiaohongshu.com/user/profile/62a9daba000000001b026e62</t>
  </si>
  <si>
    <t>62a9daba000000001b026e62</t>
  </si>
  <si>
    <t>https://sns-avatar-qc.xhscdn.com/avatar/6346ce9ff497c7a579121ab2.jpg?imageView2/2/w/80/format/jpg?imageView2/2/w/60/format/webp|imageMogr2/strip</t>
  </si>
  <si>
    <t>https://www.xiaohongshu.com/search_result/6313695a0000000013038e09?xsec_token=ABhQuAiPLJAbfo3CO62OIW8WxTerOFbvxC1MDmoVc35vc=&amp;xsec_source=pc_search</t>
  </si>
  <si>
    <t>['http://sns-webpic-qc.xhscdn.com/202504100748/58fa8bcda69384a0f390bfca3c773731/01029301kv7thhqkw9u011cp9vm1lqw1sp!nd_dft_wlteh_webp_3', 'http://sns-webpic-qc.xhscdn.com/202504100748/be90d9c4f50dea3367a9db41ec3d4992/01029301kv7thhqkw9u011cp9vm2arogs7!nd_dft_wlteh_webp_3', 'http://sns-webpic-qc.xhscdn.com/202504100748/316f2e3477189da53aa5825e1b12f033/01029301kv7thhqkw9u011cp9vm3k9fuv9!nd_dft_wlteh_webp_3', 'http://sns-webpic-qc.xhscdn.com/202504100748/3ef63a77cbfd9e5f22b7c66a2aae9363/01029301kv7thhqkw9u011cp9vm4y33ypt!nd_dft_wlteh_webp_3', 'http://sns-webpic-qc.xhscdn.com/202504100748/492e5992119165d1bdcd8e85877bbcac/01029301kv7thhqkw9u011cp9vm5zcvtza!nd_dft_wlteh_webp_3', 'http://sns-webpic-qc.xhscdn.com/202504100748/5b05d1d7e17f418ccf1d45c9bffcb40f/01029301kv7thhqkw9u011cp9vm6sqy0e3!nd_dft_wlteh_webp_3', 'http://sns-webpic-qc.xhscdn.com/202504100748/06896425d39bff5b22a053f11a7c7d6c/01029301kv7thhqkw9u011cp9vm7nl03sa!nd_dft_wlteh_webp_3', 'http://sns-webpic-qc.xhscdn.com/202504100748/9eda2a4a6fd3f9f88cb306b8fac57b5a/01029301kv7thhqkw9u011cp9vm869sz9x!nd_dft_wlteh_webp_3', 'http://sns-webpic-qc.xhscdn.com/202504100748/8cd4e801baa4396bca12e77c851c8c6b/01029301kv7thhqkw9u011cp9vm90zp502!nd_dft_wlteh_webp_3']</t>
  </si>
  <si>
    <t>江边路是南京最靠近长江的干道，一路上有很多历史景点，中山码头、民国首都电厂都集中在此（我有专门的游记介绍）。不过沿着江边路的防洪墙散步非常惬意，沿途能饱览绝美的江景，除此之外还能遇见很多其他的景点。 📌下关历史陈列馆，这栋建筑本身就是一件历史文物，建于1954年虽然不是严格意义上的民国建筑，但依然充满了浓郁的民国风情，另外这段路沿途都是高大的梧桐树，为这栋建筑添加了一份历史的厚重感。可惜我今天来晚了，过了参观时间😂。陈列馆是17点闭馆，但是最好赶在16.30点之前进去。 📌民国海军医院旧址，目前能够近距离观看的就是路边的主楼，依然是典型的民国建筑，值得一看。 📌铁路轮渡栈桥遗址，临近民国海军医院旧址，建于1930，将近100年了，见证了多位历史名人。这里遗迹较多，之前的路轨、作业设备都完整的保存下来，而且这里江景开阔，可以远眺南京长江大桥，非常适合拍照。 📌下关火车主题公园，最大的特色是真的将火车搬进来了，为此商家还模仿火车站修建了一个站台，非常有特色，两节绿皮车厢就是饭店大堂，而且车厢窗户正对长江，可以一边吃饭一边欣赏美丽江景，很有趣。 另外这里的江滩裸露的比较大，走到江滩上吹吹江风，非常惬意，事实上有不少游客会在此戏水、拍照。 再向前走就是长江大桥的网红步行桥，晚上看比较漂亮，估计很多网友都已经介绍，我就不介绍了。 🚘从新街口坐16路到中山码头下，然后沿着防洪墙走就可以了。一路下来要4个小时左右。 💡长江大桥网红步行桥的开放时间是18.3021.30 💡下关历史陈列馆的开放时间是9.0017.00，一定不要晚于16.30去，否则可能进不去。 💲这几个景点没有门票费用。</t>
  </si>
  <si>
    <t>2022-09-03（2022-09-03）</t>
  </si>
  <si>
    <t>10/04/2025, 07:48:27</t>
  </si>
  <si>
    <t>Citywalk骑行 南京中山码头下关西火车公</t>
  </si>
  <si>
    <t>土豆不吃酸菜鱼</t>
  </si>
  <si>
    <t>https://www.xiaohongshu.com/user/profile/5fd2d1e500000000010083cc</t>
  </si>
  <si>
    <t>5fd2d1e500000000010083cc</t>
  </si>
  <si>
    <t>https://sns-avatar-qc.xhscdn.com/avatar/6260cf49fd3b07cdaf3c3b44.jpg?imageView2/2/w/80/format/jpg?imageView2/2/w/60/format/webp|imageMogr2/strip</t>
  </si>
  <si>
    <t>https://www.xiaohongshu.com/search_result/650409f2000000001f005749?xsec_token=ABnyN1aM5IMIPO4DFvDsm3Ve-RqkEb_PtJ-2W7HuokC8M=&amp;xsec_source=pc_search</t>
  </si>
  <si>
    <t>['http://sns-webpic-qc.xhscdn.com/202504100748/22006ac31a6ce7b7ba00227ea7741944/1040g00830p1kehi544005nuiq7ig90uco68g4n8!nd_dft_wlteh_webp_3', 'http://sns-webpic-qc.xhscdn.com/202504100748/1a004d9648f1482bf7c5b3e49feec70d/1040g00830p1kehi5440g5nuiq7ig90uc6qekllg!nd_dft_wlteh_webp_3', 'http://sns-webpic-qc.xhscdn.com/202504100748/c3ac51034d627927e28a9c6b713272bf/1040g00830p1kehi544105nuiq7ig90uc84v3tfg!nd_dft_wlteh_webp_3', 'http://sns-webpic-qc.xhscdn.com/202504100748/d18df845646dbbcc73144b637cb3efcf/1040g00830p1kehi5441g5nuiq7ig90uc3fn7tfg!nd_dft_wlteh_webp_3', 'http://sns-webpic-qc.xhscdn.com/202504100748/5920e6dfefedf0d3eb662cb4635ecb48/1040g00830p1kehi544205nuiq7ig90uclh6p40o!nd_dft_wlteh_webp_3', 'http://sns-webpic-qc.xhscdn.com/202504100748/c8c787a2e4f93eb866e5ec0ecef55b39/1040g00830p1kehi5442g5nuiq7ig90ucalo64f0!nd_dft_wlteh_webp_3', 'http://sns-webpic-qc.xhscdn.com/202504100748/82f5d158fb187fbc670977be501dea57/1040g00830p1kehi544305nuiq7ig90ucugknrm0!nd_dft_wlteh_webp_3', 'http://sns-webpic-qc.xhscdn.com/202504100748/f52e67cdc0e685aa461ae8c69d16d54c/1040g00830p1kehi5443g5nuiq7ig90uc1i8g1eg!nd_dft_wlteh_webp_3', 'http://sns-webpic-qc.xhscdn.com/202504100748/a977058804c676d732b9d4b2fd75a44a/1040g00830p1kehi544405nuiq7ig90uc3hhhjpo!nd_dft_wgth_webp_3', 'http://sns-webpic-qc.xhscdn.com/202504100748/f106ec3d6a502cf2f699bcd3a4b2bf8c/1040g00830p1kehi5444g5nuiq7ig90uc1hok5lg!nd_dft_wlteh_webp_3', 'http://sns-webpic-qc.xhscdn.com/202504100748/e55e6ff5ede69ac1687274909934180d/1040g00830p1kehi544505nuiq7ig90ucr17eerg!nd_dft_wlteh_webp_3', 'http://sns-webpic-qc.xhscdn.com/202504100748/ec1599700e397cd4b20add8d867cb243/1040g00830p1kehi5445g5nuiq7ig90ucimub2a0!nd_dft_wlteh_webp_3', 'http://sns-webpic-qc.xhscdn.com/202504100748/e2166a94d88c17104a5dd31832e8d707/1040g00830p1kehi544605nuiq7ig90ucpqrc5i8!nd_dft_wgth_webp_3', 'http://sns-webpic-qc.xhscdn.com/202504100748/5b31236a2989d4e29865d09da76ebafa/1040g00830p1kehi5446g5nuiq7ig90ucught738!nd_dft_wlteh_webp_3', 'http://sns-webpic-qc.xhscdn.com/202504100748/4dfb083025766ba60b2a9615190bb9ab/1040g00830p1keip1js005nuiq7ig90ucdi3ic3g!nd_dft_wlteh_webp_3', 'http://sns-webpic-qc.xhscdn.com/202504100748/5edd3b1956d6e01f53dbc3e7973431cc/1040g00830p1keip1js0g5nuiq7ig90uclme7rf8!nd_dft_wlteh_webp_3', 'http://sns-webpic-qc.xhscdn.com/202504100748/76375940aa2d3533df4ad010c74763b4/1040g00830p1keip1js105nuiq7ig90uc1lfkmog!nd_dft_wlteh_webp_3', 'http://sns-webpic-qc.xhscdn.com/202504100748/9d59a732aa8fdab0223009bd475c29fc/1040g00830p1keip1js1g5nuiq7ig90ucdb34umo!nd_dft_wgth_webp_3']</t>
  </si>
  <si>
    <t>周末好去处, 南京旅游, 南京City, 骑行, 中山码头, 浦口码头, 老下关, 下关西火车主题公园, 南京摄影, 互拍, 约会好去处, 最美日落, 摄影, 南京约拍, 摄影日常, 视觉中国, 亲子旅游, City, 南京旅游攻略, 遛娃好去处, 南京周末去哪玩, 大学生去哪玩, 南京小众拍照, 摄影爱好者, 假日Citywallk, 治愈, 想记录此刻, 徒步线路推荐, 我的徒步日记</t>
  </si>
  <si>
    <t>最近比较流行的旅游方式，Citywalk ，今天也和小伙伴一起结伴而行。 第一站：中山码头。早上九点到中山码头 ，每半小时一趟船。过江的船票只要2元 ，公交卡才1元，欣赏江上的风景。绝绝子，给我冲。 第二站： 浦口码头。到对面的浦口码头，看看拍《情深深雨蒙蒙》提到的车站，和朱自清笔下的《背影》。走走停停，感受浦口的朴实和坚强。剧透，浦口老火车站正在装修，国庆可以去玩。明国风，很好逛。扬子江生态公园，找个凳子休息片刻，吹吹风，拍拍船只，随意点，很美好。 第三站：民国首电厂旧址。打卡拍照钢铁怀旧风。 第四站：长江里的微笑天使长江江豚。南京，全国唯一在市中心江段有野生长江江豚稳定栖息的大城市。一起来了解长江江豚。保护环境。从身边的小事做起。 第五站：民国海军医院旧址。适合拍照哦。 第六站：下关西火车主题街区。火车，书店，江边，出片绝绝子。时间富余，可以看落日，满眼是你，皆是浪漫。晚上的江边夜市陆续上场，小吃，烧烤，龙虾，烤鱼等。 第七站：玻璃栈道。亮灯的玻璃栈桥，很漂亮。等我发小红书。 Walk Walk</t>
  </si>
  <si>
    <t>2023-09-15（2023-09-15）</t>
  </si>
  <si>
    <t>10/04/2025, 07:48:33</t>
  </si>
  <si>
    <t>花2元在南京citywalk丨下关滨江风光带</t>
  </si>
  <si>
    <t>https://www.xiaohongshu.com/search_result/65ddcab4000000000b00d47f?xsec_token=ABuunbaIZweMYPHfTxEHi9VyLjw1i34eGF_XDlvh7RQZo=&amp;xsec_source=pc_search</t>
  </si>
  <si>
    <t>['http://sns-webpic-qc.xhscdn.com/202504100748/30b5beb2de71c7b3aa314beac850e1e7/1040g00830vm97kbt5q505nerndu08gqdb4168uo!nd_dft_wlteh_webp_3']</t>
  </si>
  <si>
    <t>浪漫生活的记录者, 南京citywalk, 南京旅游, 南京长江大桥, 南京摄影师, 摄影, 南京拍照, 中山码头, 轮渡, 滨江风光带, 南京旅行, 南京小众景点, 浦口火车站</t>
  </si>
  <si>
    <t>来南京怎么玩，哪里落日最好看？南京落日首先想到的是玄武湖十里长堤，鱼嘴湿地公园、燕子矶。这次推荐一条下关滨江风光带，轮渡、火车主题公园、长江大桥、落日、江风、橘色黄昏的浪漫。 中山码头民国首都电厂旧址公园江豚观赏地民国海军医院旧址铁路轮渡栈桥旧址下关火车主题公园南堡公园（玻璃栈道和长江大桥） 全程4公里左右，民国遗址比较集中的地方，漫步江边大约需要三小时，可骑行可步行，沿着江边感受南京百年历史变迁。 1首先乘坐公交公交至中山码头（轮渡站）下车，到了中山码头，2元乘坐轮渡到浦口码头，3060分钟一趟，在船上欣赏10几分钟的江景，也可以看着天气预报日出日落时分乘坐轮渡，欣赏橘色长江的美景。 到了浦口码头就能来到朱自清背影里的浦口火车站，也是当年依萍等书桓回家的车站，现在正在修缮，全部围挡了，在江边走走也不错。 2中山码头旁边就是民国首都电厂旧址公园，民国时期江南三大发电厂之一。公园二楼有个超大景观平台，可以毫无遮拦的看长江。还有大型的卸床机器，满满的工业风。 3江豚观赏地 南京江豚观测点，据说有50多头江豚，10月至3月有很大几率看到江豚。江豚博物馆、江豚书屋也此。 4下关历史陈列馆 一座民国风格的建筑，下关即是龙江关，图文和古物展示南京下关的历史。 5民国海军医院旧址 建于1930年，青灰色的复古建筑，让人恍惚穿越到，民国时期，很适合穿旗袍拍照留念。 5铁路轮渡栈桥旧址 有着厚重的历史感，曾是亚洲第一条铁路轮渡线，轨道依然还保留着。江边有大片的芦苇丛，夕阳西下的芦苇闪闪发着光，氛围感照片轻松拿捏。 6下关火车主题公园 老下关火车站，始建于1905年，英国人出资设计建设，现已改造成主题公园和市集夜市， 买饮料小吃可以上火车车厢里体验。 7长江大桥玻璃栈道（映虹桥） 标志性建筑长江大桥，新中国第二座公铁两用大桥，圆弧形的玻璃栈桥，桥头堡上的文字、火车鸣笛声，犹如回到了上个世纪。 我特意驻足等待了几分钟，就能拍到火车与汽车同框的画面。 来了南京一定不要错过江边路，漫步下关浦口，触摸百年历史记忆，会给你一个不一样的南京城。</t>
  </si>
  <si>
    <t>https://sns-video-al.xhscdn.com/stream/110/4/01e5ddc9a62b0cca010371038dea6616b1_4.mp4</t>
  </si>
  <si>
    <t>10/04/2025, 07:48:53</t>
  </si>
  <si>
    <t>南京中山码头｜2元感受长江轮渡的浪漫</t>
  </si>
  <si>
    <t>消夏</t>
  </si>
  <si>
    <t>https://www.xiaohongshu.com/user/profile/5a0c3eab4eacab3ffcc1ce8f</t>
  </si>
  <si>
    <t>5a0c3eab4eacab3ffcc1ce8f</t>
  </si>
  <si>
    <t>https://sns-avatar-qc.xhscdn.com/avatar/661ea86af0018f332e00a3d1.jpg?imageView2/2/w/80/format/jpg?imageView2/2/w/60/format/webp|imageMogr2/strip</t>
  </si>
  <si>
    <t>https://www.xiaohongshu.com/search_result/651694b90000000022029f6c?xsec_token=ABr-L-U-QjCARepBIm1RH67d_LsKqKY1FO-cQ1OlKJZfw=&amp;xsec_source=pc_search</t>
  </si>
  <si>
    <t>['http://sns-webpic-qc.xhscdn.com/202504100748/c904bbc67cedfe6b9255010c6e2d60b2/1040g00830pjnsnrj6k0049vkftvanjkff5ph9hg!nd_dft_wlteh_webp_3', 'http://sns-webpic-qc.xhscdn.com/202504100748/4f4f0811b19a5ed0bc5344c55807383f/1040g00830pjnsnrj6k0g49vkftvanjkfsqd88fg!nd_dft_wlteh_webp_3', 'http://sns-webpic-qc.xhscdn.com/202504100748/e1d11a0882a78ee461e52e3a47ffe22e/1040g00830pjnsnrj6k1049vkftvanjkf3jjnp4o!nd_dft_wlteh_webp_3', 'http://sns-webpic-qc.xhscdn.com/202504100748/49392fce7e14ae8f59d55d75575f62bc/1040g00830pjnsnrj6k1g49vkftvanjkfis5jbf0!nd_dft_wlteh_webp_3', 'http://sns-webpic-qc.xhscdn.com/202504100748/99a319b1f61e80cc73d4d2bd1467a543/1040g00830pjnsnrj6k2049vkftvanjkfjv023kg!nd_dft_wlteh_webp_3', 'http://sns-webpic-qc.xhscdn.com/202504100748/a4cee813da30be61d64b127bf589b13e/1040g00830pjnsnrj6k2g49vkftvanjkfalk0suo!nd_dft_wlteh_webp_3', 'http://sns-webpic-qc.xhscdn.com/202504100748/a44861d81549e7061d72f857dd3849f3/1040g00830pjnsnrj6k3049vkftvanjkfkd7hicg!nd_dft_wlteh_webp_3', 'http://sns-webpic-qc.xhscdn.com/202504100748/2c9dcc13a77e4e7c3ce1d98140f9ec1a/1040g00830pjnsnrj6k3g49vkftvanjkf607a2p0!nd_dft_wlteh_webp_3', 'http://sns-webpic-qc.xhscdn.com/202504100748/33e83aae47066ede3e477f029d6af6c6/1040g00830pjnsnrj6k4049vkftvanjkf6al7es8!nd_dft_wlteh_webp_3', 'http://sns-webpic-qc.xhscdn.com/202504100748/e3aec2bbebc3eaaacdbead128d25f390/1040g00830pjnsnrj6k4g49vkftvanjkfrsqu9l8!nd_dft_wlteh_webp_3', 'http://sns-webpic-qc.xhscdn.com/202504100748/c790fec0318f4d77599d666236cda4bf/1040g00830pjnsnrj6k5049vkftvanjkfs1cmkeg!nd_dft_wlteh_webp_3', 'http://sns-webpic-qc.xhscdn.com/202504100748/38e5e469c402db52de591cedc1273aec/1040g00830pjnsnrj6k5g49vkftvanjkfjlahtag!nd_dft_wlteh_webp_3']</t>
  </si>
  <si>
    <t>南京旅行, 中山码头, 南京拍照, 浦口码头, 南京Citywalk, 南京长江大桥</t>
  </si>
  <si>
    <t>🚢从浦口码头出发乘轮渡到中山码头约10mins 🎫船票2元刷公交码 上三层甲板🔟元 🕕时间06:00🕖19:00 📍步行至江边路经过民国首都电厂旧址公园➡江豚观赏点➡南京下关历史陈列点➡揽江台➡民国海军医院旧址➡下关火车主题公园 全程约2.2km 沿途可以领略江边风景和下关历史展板 🍁从浦口码头一路铺满了桂花香 才真切体会到了秋意渐浓 要等天气好的时候再来一趟 就能看到橘子海落日啦🌅</t>
  </si>
  <si>
    <t>2023-09-29（2023-09-29）</t>
  </si>
  <si>
    <t>10/04/2025, 07:48:59</t>
  </si>
  <si>
    <t>2元轮渡南京中山码头</t>
  </si>
  <si>
    <t>小金条～~</t>
  </si>
  <si>
    <t>https://www.xiaohongshu.com/user/profile/5d5d101a000000000101ab62</t>
  </si>
  <si>
    <t>5d5d101a000000000101ab62</t>
  </si>
  <si>
    <t>https://sns-avatar-qc.xhscdn.com/avatar/1040g2jo312h3lo91n6605nat20d0bar26al1p0o?imageView2/2/w/80/format/jpg?imageView2/2/w/60/format/webp|imageMogr2/strip</t>
  </si>
  <si>
    <t>https://www.xiaohongshu.com/search_result/64c76a92000000000800ff07?xsec_token=ABRmJVlzlNN6V72E-KN4Nqa-82mWUrwYwj6pQjB5_RabI=&amp;xsec_source=pc_search</t>
  </si>
  <si>
    <t>['http://sns-webpic-qc.xhscdn.com/202504100749/7cb441f9589d67ffe448217b211a8ecb/1040g00830n6e03tf5m6g5nat20d0bar21pds38g!nd_dft_wlteh_webp_3']</t>
  </si>
  <si>
    <t>浦口火车站, 南京长江大桥, 中山码头</t>
  </si>
  <si>
    <t>周末去了心心念念很久的中山码头，游玩路线中山码头浦口火车站中山码头江豚观测地海军医院遗址。 整体游玩下来感受是比较适合拍照，可以以全新的视角从江面看南京长江大桥的全景。 花2元坐船吹江风，很舒适；浦口火车站，民国火车站配上精致小花园，古典又浪漫。 提醒注意的是：坐船需要身份证； 停车很不方便，建议公交或者打车前往； 选择一个适合走路晒太阳的天气前往，江边的步道真的很晒。</t>
  </si>
  <si>
    <t>https://sns-video-al.xhscdn.com/stream/110/259/01e4c76816e8051a0103700389aaf87b61_259.mp4</t>
  </si>
  <si>
    <t>2023-07-31（2023-07-31）</t>
  </si>
  <si>
    <t>10/04/2025, 07:49:10</t>
  </si>
  <si>
    <t>南京citywalk线路推荐！穿越百年！</t>
  </si>
  <si>
    <t>华哥漫游记</t>
  </si>
  <si>
    <t>https://www.xiaohongshu.com/user/profile/60b780d3000000000101d432</t>
  </si>
  <si>
    <t>60b780d3000000000101d432</t>
  </si>
  <si>
    <t>https://sns-avatar-qc.xhscdn.com/avatar/64a644dcf25b490a57285feb.jpg?imageView2/2/w/80/format/jpg?imageView2/2/w/60/format/webp|imageMogr2/strip</t>
  </si>
  <si>
    <t>https://www.xiaohongshu.com/search_result/64c3389e000000000103fead?xsec_token=ABGNFPIVi2yhUjdD2crSp7VDxFHaduUJhIcJxn4LRjXYY=&amp;xsec_source=pc_search</t>
  </si>
  <si>
    <t>['http://sns-webpic-qc.xhscdn.com/202504100749/9cd797b93146c434742bf05a0a6f38b4/1040g00830n2asuvola505o5ng39gbl1ijp5pnqg!nd_dft_wlteh_webp_3', 'http://sns-webpic-qc.xhscdn.com/202504100749/5cecc7c14dcf50b5be43d37a08f126c6/1040g00830n2asuvola305o5ng39gbl1i90pljvg!nd_dft_wlteh_webp_3', 'http://sns-webpic-qc.xhscdn.com/202504100749/e72918ab438d3514b729942d96f02b34/1040g00830n2asuvola6g5o5ng39gbl1i9883ls8!nd_dft_wlteh_webp_3', 'http://sns-webpic-qc.xhscdn.com/202504100749/950233eb4818eb6d5981f71c1f133055/1040g00830n2asuvola205o5ng39gbl1ie532btg!nd_dft_wlteh_webp_3', 'http://sns-webpic-qc.xhscdn.com/202504100749/914ed9a63abcc0d7ac74b4cbdec5905e/1040g00830n2asuvola4g5o5ng39gbl1i3oo08vo!nd_dft_wlteh_webp_3', 'http://sns-webpic-qc.xhscdn.com/202504100749/f6712b40d925c11f465d781a4c2aee25/1040g00830n2asuvola0g5o5ng39gbl1i69fv2po!nd_dft_wlteh_webp_3', 'http://sns-webpic-qc.xhscdn.com/202504100749/117be369c3047ccfeb912fb359c5ce6c/1040g00830n2asuvola1g5o5ng39gbl1i021bqvo!nd_dft_wlteh_webp_3']</t>
  </si>
  <si>
    <t>周末去哪儿, 南京旅行, 小众景点, 夜市</t>
  </si>
  <si>
    <t>南京citywalk线路推荐！穿越百年，非常浪漫的民国之旅！这里可以花两元钱横渡长江，饱览绝美江景。一路沿着江边散步，欣赏落日中的长江大桥。最后在下关火车主题公园吃晚饭。那里有夜市，可以吃小吃。也开可以来一顿龙虾烧烤大餐！ 游玩线路: 浦口火车站浦口码头坐轮渡中山码头民国首都电厂旧址民国海军医院旧址 南京招商局旧址铁路栈桥旧址下关火车主题公园</t>
  </si>
  <si>
    <t>2023-07-28（2023-07-28）</t>
  </si>
  <si>
    <t>10/04/2025, 07:49:22</t>
  </si>
  <si>
    <t>南京新店cozy得好像自家客厅</t>
  </si>
  <si>
    <t>ＺＴＴ本是小清新</t>
  </si>
  <si>
    <t>https://www.xiaohongshu.com/user/profile/5ad22f764eacab3594c3c68f</t>
  </si>
  <si>
    <t>5ad22f764eacab3594c3c68f</t>
  </si>
  <si>
    <t>https://sns-avatar-qc.xhscdn.com/avatar/1040g2jo30o1qv4sbhk004a4hg0nndhkfla87kco?imageView2/2/w/80/format/jpg?imageView2/2/w/60/format/webp|imageMogr2/strip</t>
  </si>
  <si>
    <t>https://www.xiaohongshu.com/search_result/67d3e9d3000000001d0158ca?xsec_token=ABkH4nMonYaZXphyK036UfW5EppoKylS985mwP4bEiwgo=&amp;xsec_source=pc_search</t>
  </si>
  <si>
    <t>['http://sns-webpic-qc.xhscdn.com/202504100749/64676ed879cba1bcd9b8944827cb9197/notes_pre_post/1040g3k031f0kbbpm66004a4hg0nndhkfbggqfdg!nd_dft_wlteh_webp_3', 'http://sns-webpic-qc.xhscdn.com/202504100749/56927ec74a690f4ac0eb50af1b2a728e/notes_pre_post/1040g3k031f0kbbpm66404a4hg0nndhkfqkejcng!nd_dft_wlteh_webp_3', 'http://sns-webpic-qc.xhscdn.com/202504100749/be2b5cae57dce8ff14bbbbefe7cb2199/notes_pre_post/1040g3k031f0kbbpm660g4a4hg0nndhkfjdgaijg!nd_dft_wlteh_webp_3', 'http://sns-webpic-qc.xhscdn.com/202504100749/2c0d509511a33e8d8d7bce0eb2821d49/notes_pre_post/1040g3k031f0kbbpm66104a4hg0nndhkfqgma9qo!nd_dft_wlteh_webp_3', 'http://sns-webpic-qc.xhscdn.com/202504100749/1bc32a5ba53d25fb1b6690180b6af944/notes_pre_post/1040g3k031f0kbbpm66204a4hg0nndhkfqhs5ce8!nd_dft_wlteh_webp_3', 'http://sns-webpic-qc.xhscdn.com/202504100749/a85f5b4789eb6da5d71949b482fe5b53/notes_pre_post/1040g3k031f0kbbpm661g4a4hg0nndhkfteekapg!nd_dft_wlteh_webp_3', 'http://sns-webpic-qc.xhscdn.com/202504100749/d48c7d1983b97fe5fe16d20187445837/notes_pre_post/1040g3k031f0kbbpm662g4a4hg0nndhkfp0sjtm8!nd_dft_wlteh_webp_3', 'http://sns-webpic-qc.xhscdn.com/202504100749/58c1d71c537e821518958d31874ce8a1/notes_pre_post/1040g3k031f0kbbpm66304a4hg0nndhkfakti11o!nd_dft_wlteh_webp_3', 'http://sns-webpic-qc.xhscdn.com/202504100749/d2b62c65e274b8cebe0f70bb6851fae4/notes_pre_post/1040g3k031f0kbbpm663g4a4hg0nndhkf8c4ljg8!nd_dft_wlteh_webp_3', 'http://sns-webpic-qc.xhscdn.com/202504100749/05f4f4476a08d3805813187bbd32b079/notes_pre_post/1040g3k031f0kbbpm664g4a4hg0nndhkfusqkueo!nd_dft_wlteh_webp_3']</t>
  </si>
  <si>
    <t>探店, 咖啡探店, 设计感咖啡店, 氛围感咖啡馆, COTD咖啡探店, 新店探店, 南京新店</t>
  </si>
  <si>
    <t>江边路上的新店☕ 选址很巧妙，对面就是民国海军医院旧址 Combo💰32的价格实属惊喜 店家还送了手工曲奇饼 二楼打造的是一个独特的私人空间 符合当下人的精神状态，窝在沙发里看看书刷刷手机 远离窗外的喧嚣</t>
  </si>
  <si>
    <t>10/04/2025, 07:49:28</t>
  </si>
  <si>
    <t>342</t>
  </si>
  <si>
    <t>穿越百年时光！浦口火车站影视剧浪漫🎬</t>
  </si>
  <si>
    <t>skycarolyn</t>
  </si>
  <si>
    <t>https://www.xiaohongshu.com/user/profile/5a7118f911be10314222b307</t>
  </si>
  <si>
    <t>5a7118f911be10314222b307</t>
  </si>
  <si>
    <t>https://sns-avatar-qc.xhscdn.com/avatar/1040g2jo31ab52gm4ne0g4a168ccfjco7qdo90to?imageView2/2/w/80/format/jpg?imageView2/2/w/60/format/webp|imageMogr2/strip</t>
  </si>
  <si>
    <t>https://www.xiaohongshu.com/search_result/67b6d7fa0000000009017ba3?xsec_token=ABXqleyR2QBxt6udiEQTWog3jUzFL9TI2FQqVOaPPA-Ws=&amp;xsec_source=pc_search</t>
  </si>
  <si>
    <t>['http://sns-webpic-qc.xhscdn.com/202504100757/a845811354781ef3740b5080258acdee/spectrum/1040g34o31e47k5il08604a168ccfjco7ep1hvso!nd_dft_wgth_webp_3', 'http://sns-webpic-qc.xhscdn.com/202504100757/7539aa88e4a8a1d24895a8671666cfa3/spectrum/1040g34o31e47k5il086g4a168ccfjco72kcp1tg!nd_dft_wgth_webp_3', 'http://sns-webpic-qc.xhscdn.com/202504100757/79e01b0256460984e1643ccf1deca5fc/spectrum/1040g34o31e47k5il08b04a168ccfjco7a0902kg!nd_dft_wgth_webp_3', 'http://sns-webpic-qc.xhscdn.com/202504100757/b1cee5529b9aed05609d53b6bd033001/spectrum/1040g34o31e47k5il08704a168ccfjco7qrblrdg!nd_dft_wgth_webp_3', 'http://sns-webpic-qc.xhscdn.com/202504100757/dff94b1ead870647df1cfe814c362322/spectrum/1040g34o31e47k5il087g4a168ccfjco7p6p84oo!nd_dft_wlteh_webp_3', 'http://sns-webpic-qc.xhscdn.com/202504100757/8b6889a8a82ae0e8fea2e2743926bf9b/spectrum/1040g34o31e47k5il088g4a168ccfjco7fqr5cl8!nd_dft_wlteh_webp_3', 'http://sns-webpic-qc.xhscdn.com/202504100757/98623ac431d2c38e2597eb7e0205d41f/spectrum/1040g34o31e47k5il08904a168ccfjco766gp628!nd_dft_wgth_webp_3', 'http://sns-webpic-qc.xhscdn.com/202504100757/367f9b173d4d02d183b124f1f3d629fb/spectrum/1040g34o31e47k5il08a04a168ccfjco7734v5ug!nd_dft_wgth_webp_3', 'http://sns-webpic-qc.xhscdn.com/202504100757/162d959e2297e734456b0f8c68d31105/spectrum/1040g34o31e47k5il089g4a168ccfjco7inh9p9o!nd_dft_wgth_webp_3', 'http://sns-webpic-qc.xhscdn.com/202504100757/d00262dad354ae120d1092c963663b0a/spectrum/1040g34o31e47k5il08ag4a168ccfjco7n8j2fa0!nd_dft_wgth_webp_3', 'http://sns-webpic-qc.xhscdn.com/202504100757/68887f9fac5fee69706ef6f506c7d53f/spectrum/1040g34o31e47k5il08bg4a168ccfjco7m750g9g!nd_dft_wgth_webp_3', 'http://sns-webpic-qc.xhscdn.com/202504100757/e00bd76d3517db437cceba4499785f46/spectrum/1040g34o31e47ol3jge0g4a168ccfjco7b541c28!nd_dft_wlteh_webp_3', 'http://sns-webpic-qc.xhscdn.com/202504100757/9281bf1ef3d7737366f9368388613bae/spectrum/1040g34o31e47k5il08804a168ccfjco7f7p4ab0!nd_dft_wgth_webp_3', 'http://sns-webpic-qc.xhscdn.com/202504100757/a999ceaae809f2a65aae654bfc92366f/spectrum/1040g34o31e47o5hd160g4a168ccfjco78b0jtt8!nd_dft_wgth_webp_3']</t>
  </si>
  <si>
    <t>带上兴趣出门</t>
  </si>
  <si>
    <t>✨谁说火车站只能匆匆路过？ 南京这座被时光封印的「民国车站」 藏着朱自清《背影》里的橘子月台 更是《情深深雨濛濛》《金粉世家》的取景地！ 得益于唯一保存原貌的民国车站 它也成为了年轻人文艺的第一站 🎞【历史与文艺双重暴击】 ▪车站长廊一秒魂穿民国 斑驳的雨廊立柱复古绿漆木窗 随便走两步都像在拍王家卫电影 它见证了百年中国人站台前的悲欢离合 也见证了中国近代史的百年兴衰 作为中国现存保存最完整的民国火车站 无论是候车大厅、月台、雨廊、售票房、电报房、宿舍楼等都被系统的保存了下来 ▪月台铁轨上演偶像剧名场面 学《金粉世家》冷清秋回眸一笑 复刻依萍书桓quot;离别的车站quot;拥抱 此刻耳畔是否已经响起《离别的车站》的旋律 车站承载了依萍与书桓太多的心路坎坷 无论是两位主人公 还是电视机旁的你 相信站台旁的悲欢离合总会让人潸然泪下 2004年最后一班8084次列车缓缓驶出车站后 浦口火车站结束了长达百年的客运历史 就此与那些故事一道被永久的封存了起来 很难想象脚下这片土地经历了多少人们的悲欢离合 他的苦难与辉煌永远镌刻在这一块块朽坏的红砖上 记载着亿万国人的乡愁 走进烟雨朦胧车站，感受离人的惆怅，这定是一番别味 🎥【影视剧巡礼地图】 📍车站主楼拱形门洞 《情深深》杜飞受伤被抬进医院片段 📍雨廊尽头旋转楼梯 《金粉世家》燕西追车名场面诞生地 📍锈迹斑斑的火车头残骸 《致青春》《北平小姐》都曾在此取景 📸【出片率100心机机位】 ✔逆光站在雨廊中间拍剪影 ✔月台长椅假装等车看报纸 ✔铁轨上提着复古皮箱漫步 🚢【游玩彩蛋】 逛完记得坐轮渡回中山码头 2元get《背影》同款长江落日 对岸就是民国风扬子江生态公园 【交通Tips】 🚇地铁3号线到上元门站打车10分钟 ⛴中山码头坐宁浦线轮渡直达 ✨时光在这里停驻 下一站，做自己的民国剧主角</t>
  </si>
  <si>
    <t>10/04/2025, 07:57:21</t>
  </si>
  <si>
    <t>城市遗产</t>
  </si>
  <si>
    <t>冷月霜剑</t>
  </si>
  <si>
    <t>https://www.xiaohongshu.com/user/profile/61faa5810000000010008181</t>
  </si>
  <si>
    <t>61faa5810000000010008181</t>
  </si>
  <si>
    <t>https://sns-avatar-qc.xhscdn.com/avatar/61faa5810000000010008181.jpg?imageView2/2/w/80/format/jpg?imageView2/2/w/60/format/webp|imageMogr2/strip</t>
  </si>
  <si>
    <t>https://www.xiaohongshu.com/search_result/668f25bd0000000025014800?xsec_token=ABBkU09pPdcXAhPvVTgobi0BrySPfl6eydfsdvrGek0uI=&amp;xsec_source=pc_search</t>
  </si>
  <si>
    <t>['http://sns-webpic-qc.xhscdn.com/202504100757/483b2f32fb87788211f935a7f5749926/1040g2sg3153fitq8gmdg5ofqkm0k10c1b6oijoo!nd_dft_wlteh_webp_3', 'http://sns-webpic-qc.xhscdn.com/202504100757/c4e1ff2e9f110006faa42d62b3eb402d/1040g2sg3153fitq8gmd05ofqkm0k10c1m48af6g!nd_dft_wlteh_webp_3', 'http://sns-webpic-qc.xhscdn.com/202504100757/f7741266fcc58eb9ccdcbc215b2834be/1040g2sg3153fitq8gm905ofqkm0k10c1g9gemq8!nd_dft_wgth_webp_3', 'http://sns-webpic-qc.xhscdn.com/202504100757/226678979c92841a7e8c2e5ea2631443/1040g2sg3153fitq8gmbg5ofqkm0k10c1qaf1hfo!nd_dft_wlteh_webp_3', 'http://sns-webpic-qc.xhscdn.com/202504100757/83e164874100acf8cd901b6c329217dc/1040g2sg3153fitq8gmb05ofqkm0k10c1eq6695o!nd_dft_wgth_webp_3', 'http://sns-webpic-qc.xhscdn.com/202504100757/8520a778cdeca8d1ef55aa0efed49bc2/1040g2sg3153fitq8gma05ofqkm0k10c1s9ugtro!nd_dft_wlteh_webp_3', 'http://sns-webpic-qc.xhscdn.com/202504100757/e38e100e448684b1fd5f1b5525ccc710/1040g2sg3153fitq8gm7g5ofqkm0k10c1lm2a2bg!nd_dft_wlteh_webp_3', 'http://sns-webpic-qc.xhscdn.com/202504100757/7d49f9eac092fcd28be8e0fd09c77bb0/1040g2sg3153fitq8gm9g5ofqkm0k10c175gqit0!nd_dft_wgth_webp_3', 'http://sns-webpic-qc.xhscdn.com/202504100757/a5bfc8a1521171e0a5c2bcee18d6e4b6/1040g2sg3153fitq8gmag5ofqkm0k10c1jgg4g70!nd_dft_wgth_webp_3']</t>
  </si>
  <si>
    <t>遴选和保护得当，工业遗存就能转化为工业遗产，成为城市的财富。图1中国水泥厂、图2桦墅村石膏矿、图3图6下关轮渡桥码头、图4浦口轮渡桥码头、图5江南水泥厂、图7南京西站、图8浦口火车站、图9原海军101工厂</t>
  </si>
  <si>
    <t>2024-07-11（2024-07-11）</t>
  </si>
  <si>
    <t>10/04/2025, 07:57:33</t>
  </si>
  <si>
    <t>206</t>
  </si>
  <si>
    <t>https://www.xiaohongshu.com/search_result/67b73a760000000029018907?xsec_token=ABEE4HtUnUBBX5VVXvlv1lZkiXUa122E4J86xJF_tQ0to=&amp;xsec_source=pc_search</t>
  </si>
  <si>
    <t>['http://sns-webpic-qc.xhscdn.com/202504100804/8c5e1bb2acbc8ab167b43d2df250f878/notes_pre_post/1040g3k831e4j3ug5gmdg5ni24q608q52b1ofbjg!nd_dft_wlteh_webp_3', 'http://sns-webpic-qc.xhscdn.com/202504100804/9fb3eb27be3c752a752fd5d8ddb15a24/notes_pre_post/1040g3k831e4ju5q9gs005ni24q608q52vu1fjq0!nd_dft_wgth_webp_3', 'http://sns-webpic-qc.xhscdn.com/202504100804/36e8998b2e2c9fda093f812faff76914/notes_pre_post/1040g3k831e4ju5q9gs0g5ni24q608q52883he50!nd_dft_wgth_webp_3', 'http://sns-webpic-qc.xhscdn.com/202504100804/5218946dc9e2b82c7e31b9d560f8cbdc/notes_pre_post/1040g3k831e4ju5q9gs105ni24q608q52r9g2p28!nd_dft_wgth_webp_3', 'http://sns-webpic-qc.xhscdn.com/202504100804/3aa0a3ddf100e6170b66b9ca29cd557d/notes_pre_post/1040g3k831e4ju5q9gs1g5ni24q608q5239vtgn0!nd_dft_wlteh_webp_3', 'http://sns-webpic-qc.xhscdn.com/202504100804/11f4525d313e1220c1282a3cba690a8e/notes_pre_post/1040g3k831e4ju5q9gs205ni24q608q528uk8cj0!nd_dft_wgth_webp_3', 'http://sns-webpic-qc.xhscdn.com/202504100804/7d85d121e0265c08fa4d9d5a2ea2e4ba/notes_pre_post/1040g3k831e4ju5q9gs2g5ni24q608q52i8ggjg8!nd_dft_wlteh_webp_3', 'http://sns-webpic-qc.xhscdn.com/202504100804/01904dfc8e4d451e36de921f6ad9ec97/notes_pre_post/1040g3k831e4ju5q9gs305ni24q608q5256ur9to!nd_dft_wlteh_webp_3']</t>
  </si>
  <si>
    <t>10/04/2025, 08:04:35</t>
  </si>
  <si>
    <t>繁华如梦，如梦之梦！</t>
  </si>
  <si>
    <t>原石</t>
  </si>
  <si>
    <t>https://www.xiaohongshu.com/user/profile/5b85418c9c3f48000108fd3f</t>
  </si>
  <si>
    <t>5b85418c9c3f48000108fd3f</t>
  </si>
  <si>
    <t>https://sns-avatar-qc.xhscdn.com/avatar/5b85418c9c3f48000108fd3f.jpg?imageView2/2/w/80/format/jpg?imageView2/2/w/60/format/webp|imageMogr2/strip</t>
  </si>
  <si>
    <t>https://www.xiaohongshu.com/search_result/60c06498000000000102eb97?xsec_token=ABQsBVUf5WzibOc2zq0iCXHYl-lZzNHpI7dnAlH3Ep7i0=&amp;xsec_source=pc_search</t>
  </si>
  <si>
    <t>['http://sns-webpic-qc.xhscdn.com/202504100804/651d048e8c548c2d158540e6d8c50f31/ce0112c6-2f4f-3e3f-8b95-2b5dfdb56071!nd_dft_wgth_webp_3', 'http://sns-webpic-qc.xhscdn.com/202504100804/8539756789a046feb0cd5ba1a2a51e84/2ab3a012-936e-3fe2-b0cc-700e010e523e!nd_dft_wlteh_webp_3', 'http://sns-webpic-qc.xhscdn.com/202504100804/f8283673c738612136a46edc01287225/8bd6fcab-a45e-3106-9461-c9f54f967790!nd_dft_wlteh_webp_3', 'http://sns-webpic-qc.xhscdn.com/202504100804/b151f536a8c778e146c8a913fe0b2577/0887acfc-ddb8-31f7-93d0-f18fdaca2df3!nd_dft_wgth_webp_3', 'http://sns-webpic-qc.xhscdn.com/202504100804/040f558b796ce3dd3cfde573df4acc73/c93ff963-8842-382c-88fa-444156db3ac9!nd_dft_wlteh_webp_3', 'http://sns-webpic-qc.xhscdn.com/202504100804/857335557925f4664a0325e8214d1c16/4cb3c286-f10b-32ac-85f3-0854232a7def!nd_dft_wlteh_webp_3', 'http://sns-webpic-qc.xhscdn.com/202504100804/2a344466268530d8f12d8a909d4e526a/17c5305f-c570-364a-ba2e-982be55b543f!nd_dft_wgth_webp_3', 'http://sns-webpic-qc.xhscdn.com/202504100804/cae1c061b29f87df44523f6ae690b563/ea71a2a9-496b-3250-8663-71dba75ce548!nd_dft_wgth_webp_3']</t>
  </si>
  <si>
    <t>邮政总局旧址，中国银行旧址，民国海军医院旧址，最后是招商局旧址。招商局是李鸿章洋务时建的，外形似船，现在修复过，是人家公司，不让进去拍照，只能这样了。中国银行的楼顶居然长草了！大马路，小外滩，我想起几年前去鲜鱼巷买过菜，如今鲜鱼巷都木有了只有一片片工地和荒废一般的旧址了。昔日繁华落尽，最后的下关。</t>
  </si>
  <si>
    <t>2021-06-09（2021-06-09）</t>
  </si>
  <si>
    <t>10/04/2025, 08:05:00</t>
  </si>
  <si>
    <t>老下关江边路citywalk路线民国怀旧之旅</t>
  </si>
  <si>
    <t>小红薯65E4D94D</t>
  </si>
  <si>
    <t>https://www.xiaohongshu.com/user/profile/65e460c3000000000d025014</t>
  </si>
  <si>
    <t>65e460c3000000000d025014</t>
  </si>
  <si>
    <t>https://sns-avatar-qc.xhscdn.com/avatar/1040g2jo31bdnbs9r006g5pf4c31jck0kugmam7g?imageView2/2/w/80/format/jpg?imageView2/2/w/60/format/webp|imageMogr2/strip</t>
  </si>
  <si>
    <t>https://www.xiaohongshu.com/search_result/675e6c28000000000202610c?xsec_token=ABO3v82rAP2nu2_hLS1VMHmjAT7y-9s2c0ICfnkP8PJKM=&amp;xsec_source=pc_search</t>
  </si>
  <si>
    <t>['http://sns-webpic-qc.xhscdn.com/202504100805/459fbe5d1f7482aa629327cabfb7afd3/1040g2sg31bdsu1lhnecg5pf4c31jck0k20er2o8!nd_dft_wgth_webp_3', 'http://sns-webpic-qc.xhscdn.com/202504100805/ef9a75758478d429df7db9e6e76df04e/1040g2sg31bdsu1lhnec05pf4c31jck0k40ddfr0!nd_dft_wlteh_webp_3', 'http://sns-webpic-qc.xhscdn.com/202504100805/a460adc83d588171324c035c7ff1bcfb/1040g2sg31bdsu1lhneb05pf4c31jck0kr73m3r0!nd_dft_wlteh_webp_3', 'http://sns-webpic-qc.xhscdn.com/202504100805/28ac7419bbcb1b699665cae7d65fc499/1040g2sg31bdsu1lhneag5pf4c31jck0k2vhrh1o!nd_dft_wlteh_webp_3', 'http://sns-webpic-qc.xhscdn.com/202504100805/1e1b310d07aa86ca8a43e39fa20e76c8/1040g2sg31bdsu1lhne9g5pf4c31jck0krfo8o60!nd_dft_wlteh_webp_3', 'http://sns-webpic-qc.xhscdn.com/202504100805/6699c04521d3c605ee69a7e6289c3701/1040g2sg31bdsu1lhne905pf4c31jck0kpd7bpi8!nd_dft_wgth_webp_3', 'http://sns-webpic-qc.xhscdn.com/202504100805/2387fd11a94f3958bc51e57f4449054f/1040g2sg31bdsu1lhne805pf4c31jck0k43fuo30!nd_dft_wlteh_webp_3', 'http://sns-webpic-qc.xhscdn.com/202504100805/369a7a85d23f037c367899a2fccd5a55/1040g2sg31bdsu1lhne7g5pf4c31jck0kgabaa58!nd_dft_wlteh_webp_3', 'http://sns-webpic-qc.xhscdn.com/202504100805/69b2a5737ed502e72c827cbd76a4dd01/1040g2sg31bdsu1lhnedg5pf4c31jck0kafucivg!nd_dft_wlteh_webp_3', 'http://sns-webpic-qc.xhscdn.com/202504100805/9bd6302bc0d4a47c6cf723bc06bfbf6d/1040g2sg31bdsu1lhned05pf4c31jck0kmms990o!nd_dft_wlteh_webp_3', 'http://sns-webpic-qc.xhscdn.com/202504100805/2d2a2ca95d381be01df0aad0e6e374c0/1040g2sg31bdsu1lhnea05pf4c31jck0kl62i0lg!nd_dft_wgth_webp_3', 'http://sns-webpic-qc.xhscdn.com/202504100805/8367fa10e3be2b4798d2395e8a72463f/1040g2sg31bdsu1lhnebg5pf4c31jck0kfmm0p8g!nd_dft_wlteh_webp_3', 'http://sns-webpic-qc.xhscdn.com/202504100805/a85eadd09c4ef733bef3f2fe4d6a899c/1040g2sg31bdsu1lhne8g5pf4c31jck0kr32but8!nd_dft_wlteh_webp_3', 'http://sns-webpic-qc.xhscdn.com/202504100805/b77dbe1eb25a474f6fc77a483b92238b/1040g2sg31bdsu1lhne705pf4c31jck0k52lc8j0!nd_dft_wgth_webp_3', 'http://sns-webpic-qc.xhscdn.com/202504100805/690f7695145729b0810ce16552bdc05c/1040g00831bdsu7hj025g5pf4c31jck0kba39a6o!nd_dft_wgth_webp_3', 'http://sns-webpic-qc.xhscdn.com/202504100805/5347b35e045e9e583c4141a3c4403b32/1040g00831bdsu7hj02505pf4c31jck0k0bfmi48!nd_dft_wgth_webp_3', 'http://sns-webpic-qc.xhscdn.com/202504100805/19f6a2f518a9fe9f03b1a5f6580e9710/1040g00831bdsu7hj02405pf4c31jck0kor7a368!nd_dft_wgth_webp_3', 'http://sns-webpic-qc.xhscdn.com/202504100805/a771039cedf5ac2c5ea5a0ff50763499/1040g00831bdsu7hj024g5pf4c31jck0kj8278l0!nd_dft_wgth_webp_3']</t>
  </si>
  <si>
    <t>城市漫步计划</t>
  </si>
  <si>
    <t>city walk的重点从来不是目的地，而是沿途的风景 老下关，曾经辉煌的岁月早已不再，现如今被渐渐遗忘在时代的洪流中，它的美有一种破败的疏离感，却深厚悠长。像陈酿，需要慢慢品味 开车导航到大桥公园玻璃栈桥，附近的停车场8元次，停一天绝对回本； 第一站玻璃栈桥依然是热门打卡地点，能拍出大桥的宏伟，桥头堡的庄严； 接着延着江边路向南直到下关火车主题公园，和火车拍照很出片，可以在津浦书院看书喝咖啡； 紧挨着的是铁路轮渡栈桥旧址：在南京长江大桥建成前，火车到了这里要把车厢运到船上坐轮渡过江（和现如今海南岛火车靠轮渡过海一样）； 再往南会看到民国海军医院旧址，不只是这个指示牌这里，南边沿路的那几幢民国建筑都曾是这个医院的一部分，民国建筑风格自成一派，细节上吸收了欧式建筑的元素，却在整体上保留中式建筑的底蕴，和上海滩那种建筑风格完全不一样，可惜了老下关很多民国建筑已被拆除 路过侵华日军南京大屠杀中山码头遇难同胞纪念碑和丛葬地，寄一份哀思，勿忘历史； 路尽头是民国首都电厂旧址公园，工业遗存的钢铁满满的颓废感，这里有家咖啡馆叫夕Space，刚改造升级重新营业，这名字听上去就适合拍夕阳余晖； 到达中山码头，轮渡时刻表问清楚再进，支付宝2元（公交码），公交卡1元，老年卡5毛，坐船时长10分钟，对面是浦口码头； 浦口码头的路对面便是著名的浦口火车站，朱自清的《背影》、电视剧《情深深雨蒙蒙》的取景地随便怎么拍都很出片； 再往北走两步，是新建的大马路特色商业街，里面很多店铺还在招商中，小吃摊很火热； 返程依然要关注轮渡时间。 慢慢走慢慢感受，冬日可以从上午玩到下午日落，看一轮红日慢慢落入江水中。这个季节还能看到长江上空翱翔的大鸟时而盘旋时而俯冲向水面抓鱼（应该是候鸟）；午饭可以沿途随意选择餐馆解决，因为一路都是居民区，一碗热腾腾的汤面能顿时温暖全身；江边的楼建得贼高，想象住这高楼上风景毋庸置疑的好，可是江风那么大 全程往返路程约7公里，步数约22000步，从民国海军医院旧址到民国首都电厂旧址公园这段，江边路沿途新修建的绿道是高于马路面的，视野开阔；也可以选择挨着长江边走下面，吹吹冬日的江风，看着墙上的科普图文，还能了解一些老下关的过去；家庭出行适合带8岁以上的娃，毕竟涉及历史，娃太小的话就只能拍拍好看的照片了 PS：江边路两旁的梧桐树也很好看</t>
  </si>
  <si>
    <t>10/04/2025, 08:05:14</t>
  </si>
  <si>
    <t>南京｜citywalk沿江3公里</t>
  </si>
  <si>
    <t>Carina🎀</t>
  </si>
  <si>
    <t>https://www.xiaohongshu.com/user/profile/5a641772e8ac2b0a353ebcd3</t>
  </si>
  <si>
    <t>5a641772e8ac2b0a353ebcd3</t>
  </si>
  <si>
    <t>https://sns-avatar-qc.xhscdn.com/avatar/1040g2jo30qlgvgto0q004a100ebn5f6jg1pk9lg?imageView2/2/w/80/format/jpg?imageView2/2/w/60/format/webp|imageMogr2/strip</t>
  </si>
  <si>
    <t>https://www.xiaohongshu.com/search_result/6702107f000000002c02b331?xsec_token=ABVOWggcwuNxvtaGT9lXDy_3dIrZUSp7lspjm40lqOywo=&amp;xsec_source=pc_search</t>
  </si>
  <si>
    <t>['http://sns-webpic-qc.xhscdn.com/202504100805/01513e6ff955e0856fb6c51583ca421a/1040g2sg318jmo5a6k4704a100ebn5f6jlgeoh7g!nd_dft_wlteh_webp_3', 'http://sns-webpic-qc.xhscdn.com/202504100805/8793b47d227ec55adcfb54f87a7727dc/1040g2sg318jmo5a6k47g4a100ebn5f6jpv9gul0!nd_dft_wlteh_webp_3', 'http://sns-webpic-qc.xhscdn.com/202504100805/fd9a65d19c951c3f648001db61085793/1040g2sg318jmo5a6k4804a100ebn5f6jhasp298!nd_dft_wlteh_webp_3', 'http://sns-webpic-qc.xhscdn.com/202504100805/6589bd4f64ed5ce539bb463766df8b9a/1040g2sg318jmo5a744004a100ebn5f6jhur5k2g!nd_dft_wlteh_webp_3', 'http://sns-webpic-qc.xhscdn.com/202504100805/094e899600ea09cba3d1892120e30e07/1040g2sg318jmo5a7440g4a100ebn5f6j3m1b068!nd_dft_wgth_webp_3', 'http://sns-webpic-qc.xhscdn.com/202504100805/2e9e6c63fcb6e0e9ec3596b554839cde/1040g2sg318jmo5a744104a100ebn5f6jmcbite8!nd_dft_wlteh_webp_3', 'http://sns-webpic-qc.xhscdn.com/202504100805/25a13dea9e74e146f487107ec0b349de/1040g2sg318jmo5a7441g4a100ebn5f6juhliu1o!nd_dft_wlteh_webp_3', 'http://sns-webpic-qc.xhscdn.com/202504100805/55e3f8d974196e8b4b9d7b38f83561b5/1040g2sg318jmo5a744204a100ebn5f6jmeahllg!nd_dft_wgth_webp_3', 'http://sns-webpic-qc.xhscdn.com/202504100805/2a09e7a67f42abae30ad40469685be9b/1040g2sg318jmo5a7442g4a100ebn5f6jrk2jbco!nd_dft_wlteh_webp_3', 'http://sns-webpic-qc.xhscdn.com/202504100805/6d94440d4e31951570308ec0f9895994/1040g2sg318jmo5a744304a100ebn5f6jjtt001o!nd_dft_wlteh_webp_3', 'http://sns-webpic-qc.xhscdn.com/202504100805/01ae42b0fa00eb510b26e29992f7e2a2/1040g2sg318jmo5a7443g4a100ebn5f6je3hn68o!nd_dft_wlteh_webp_3', 'http://sns-webpic-qc.xhscdn.com/202504100805/0f6fa17eb125dfbbe5bfecadc054e7dd/1040g2sg318jmo5a744404a100ebn5f6jjqf60k8!nd_dft_wgth_webp_3', 'http://sns-webpic-qc.xhscdn.com/202504100805/9efc4351df38036d9808c82a4cbdb504/1040g2sg318jmo5a7444g4a100ebn5f6jdib8a78!nd_dft_wlteh_webp_3', 'http://sns-webpic-qc.xhscdn.com/202504100805/0d951f8cf4d30a1250ee765c24d755cf/1040g2sg318jmo5a744504a100ebn5f6j1ttnrh8!nd_dft_wgth_webp_3', 'http://sns-webpic-qc.xhscdn.com/202504100805/8bf858820bd2d86ea3946e86e7fe961b/1040g2sg318jmo5b14c704a100ebn5f6jse2336g!nd_dft_wgth_webp_3', 'http://sns-webpic-qc.xhscdn.com/202504100805/dc655160fa56bfdc4bed8cf665ce6c8c/1040g2sg318jmo5b14c7g4a100ebn5f6jm100ggo!nd_dft_wgth_webp_3', 'http://sns-webpic-qc.xhscdn.com/202504100805/870fdc12bc08e7858128eebe66978dd6/1040g2sg318jmo5b14c804a100ebn5f6jn9htecg!nd_dft_wlteh_webp_3']</t>
  </si>
  <si>
    <t>南京citywalk, 假日citywalk, 南京下关火车公园, 南京旅行</t>
  </si>
  <si>
    <t>南京citywalk路线 很适合天气好的时候沿江走一走 中山码头 民国首都电厂旧址公园 大马路（图2） 南京下关历史陈列馆（图34） 民国海军医院旧址（图78） 铁路轮渡栈桥旧址（图9🔟） 下关火车主题公园（图1113） 玻璃栈桥 中山码头和玻璃栈桥在节假日人巨多 停车可以在大马路 这条路线正反走都可 落日时候想去玻璃栈桥看亮灯就顺着上面路线 落日想去坐轮渡过江到浦口站可以反着走 全程free 路程不累 沿途有各种咖啡店便利店 节假日想避开人挤人 就掐头去尾走一走（我本人）</t>
  </si>
  <si>
    <t>10/04/2025, 08:05:31</t>
  </si>
  <si>
    <t>南京Citywalk（长江大桥版）</t>
  </si>
  <si>
    <t>碗碟</t>
  </si>
  <si>
    <t>https://www.xiaohongshu.com/user/profile/6186065c0000000010009307</t>
  </si>
  <si>
    <t>6186065c0000000010009307</t>
  </si>
  <si>
    <t>https://sns-avatar-qc.xhscdn.com/avatar/6262090209d61111c54f184e.jpg?imageView2/2/w/80/format/jpg?imageView2/2/w/60/format/webp|imageMogr2/strip</t>
  </si>
  <si>
    <t>https://www.xiaohongshu.com/search_result/671cf2df0000000024019c1d?xsec_token=AB0nYMtd9ObHCv3h1Ii5orxMaYQaLdjoMda6nhQpXd6NQ=&amp;xsec_source=pc_search</t>
  </si>
  <si>
    <t>['http://sns-webpic-qc.xhscdn.com/202504100805/72bda48d62bac7aaffcab170e94acb10/1040g008319dsjevelm305oc60pe414o7c6l4nk0!nd_dft_wlteh_webp_3', 'http://sns-webpic-qc.xhscdn.com/202504100805/9ee7f34a31baf4380eb14a3b7e27246e/1040g008319dsjevelm2g5oc60pe414o77ou6e4g!nd_dft_wlteh_webp_3', 'http://sns-webpic-qc.xhscdn.com/202504100805/712f8cce0d9fd9c6ca0ea72eafbbfb26/1040g008319dsjevelm205oc60pe414o7tctdt68!nd_dft_wlteh_webp_3', 'http://sns-webpic-qc.xhscdn.com/202504100805/c0a484e38eebca3b58a52e343c56b728/1040g008319dsjevelm105oc60pe414o7epklslg!nd_dft_wgth_webp_3', 'http://sns-webpic-qc.xhscdn.com/202504100805/6e93f55d39b9b04f1c489c4e9db9ced6/1040g008319dsjevelm4g5oc60pe414o7cvb1ohg!nd_dft_wlteh_webp_3', 'http://sns-webpic-qc.xhscdn.com/202504100805/854017a116cb77e0e90767798e2b042b/1040g008319dsjevelm005oc60pe414o7ie5aj70!nd_dft_wgth_webp_3', 'http://sns-webpic-qc.xhscdn.com/202504100805/284369feb8c8c9309844456b226a19d9/1040g008319dsjevelm1g5oc60pe414o7t9lco60!nd_dft_wlteh_webp_3', 'http://sns-webpic-qc.xhscdn.com/202504100805/ff4edfb39c8fde8845e8a4aef7979192/1040g008319dsjevelm0g5oc60pe414o7lnvp4sg!nd_dft_wgth_webp_3', 'http://sns-webpic-qc.xhscdn.com/202504100805/72ec6992efd5641ceda8f3b23e20f608/1040g2sg319dusf2clsdg5oc60pe414o73c1l0go!nd_dft_wgth_webp_3', 'http://sns-webpic-qc.xhscdn.com/202504100805/d9298a9a53e8ee66954bba683abc9903/1040g2sg319dusf2clscg5oc60pe414o7drmbgug!nd_dft_wgth_webp_3', 'http://sns-webpic-qc.xhscdn.com/202504100805/b9f55ed4c20f1e0e39e20be6409a0fd0/1040g2sg319dusf2clsc05oc60pe414o7431avno!nd_dft_wgth_webp_3', 'http://sns-webpic-qc.xhscdn.com/202504100805/9cfbe51c745d6a858b1a22b463534b6d/1040g2sg319dusf2clsag5oc60pe414o7n38if2g!nd_dft_wlteh_webp_3', 'http://sns-webpic-qc.xhscdn.com/202504100805/89fe2a2d1e5c3ef682a90a8bfaebd4d9/1040g2sg319dusf2clsa05oc60pe414o7isf0nbo!nd_dft_wgth_webp_3']</t>
  </si>
  <si>
    <t>Citywalk, 江豚书屋, 中山码头, 金象城, 下关西火车主题街区, 南京长江大桥, 江北, 大学生, 生活美学, 快乐瞬间</t>
  </si>
  <si>
    <t>路线：金象城南京长江大桥玻璃栈道下关西火车主题园栈桥旧址民国海军医院旧址江边路欢乐舞台大马路江豚书屋首都电厂旧址中山码头 长江大桥要走好久！两点多出发，走完已经天色暗淡了导致后面去江豚书屋的时候已经关门了</t>
  </si>
  <si>
    <t>10/04/2025, 08:05:39</t>
  </si>
  <si>
    <t>南京被朋友问爆的4条Citywalk路线‼</t>
  </si>
  <si>
    <t>https://www.xiaohongshu.com/search_result/66f57645000000001902c1cf?xsec_token=ABqLLz2aeNolD-sFRh23GGs9ohw9zloS76aN_1hsaWT9c=&amp;xsec_source=pc_search</t>
  </si>
  <si>
    <t>['http://sns-webpic-qc.xhscdn.com/202504100805/70871a58bcb0ff61b83c44cc9c051590/spectrum/1040g34o3187ci445gq0g5neqamd08ah58odh268!nd_dft_wlteh_webp_3', 'http://sns-webpic-qc.xhscdn.com/202504100805/e551b7510aa99a402ecd3c5bc7f4e2ea/spectrum/1040g0k03187ci6hf0q005neqamd08ah5j6r1vp0!nd_dft_wlteh_webp_3', 'http://sns-webpic-qc.xhscdn.com/202504100805/84b038c260ce9dcda5885f6ad12eec54/spectrum/1040g0k03187ci8i6go005neqamd08ah59mofuv8!nd_dft_wlteh_webp_3', 'http://sns-webpic-qc.xhscdn.com/202504100805/c802778d40fcf28559bebfe8c30a7643/spectrum/1040g0k03187ciai5jk005neqamd08ah535araao!nd_dft_wlteh_webp_3', 'http://sns-webpic-qc.xhscdn.com/202504100805/69cd9f577a7519e84de87ca6a8e3fcb6/spectrum/1040g34o3187cid1ngq005neqamd08ah5ae1gmto!nd_dft_wlteh_webp_3', 'http://sns-webpic-qc.xhscdn.com/202504100805/eccdbb27c7be9cee4be85148542cc6be/spectrum/1040g0k03187ciffc3k005neqamd08ah5ptekum0!nd_dft_wlteh_webp_3', 'http://sns-webpic-qc.xhscdn.com/202504100805/b23222812979263e03779dac8fb62b9d/spectrum/1040g0k03187cij7sgs005neqamd08ah5c59chh0!nd_dft_wlteh_webp_3', 'http://sns-webpic-qc.xhscdn.com/202504100805/a592ea568473daaeb571497ce38eaf36/spectrum/1040g34o3187cil0g0o0g5neqamd08ah508ivqvg!nd_dft_wlteh_webp_3', 'http://sns-webpic-qc.xhscdn.com/202504100805/ace2fd1e64785660faf391d4a669623f/spectrum/1040g0k03187cine60s005neqamd08ah5hcfdsag!nd_dft_wlteh_webp_3', 'http://sns-webpic-qc.xhscdn.com/202504100805/91f582a50a47479dcf3ef7091b3db65f/spectrum/1040g34o3187cipjejk0g5neqamd08ah5kb7gm40!nd_dft_wlteh_webp_3', 'http://sns-webpic-qc.xhscdn.com/202504100805/1908de4701f0b28270c670908bbcc772/spectrum/1040g34o3187citnogm0g5neqamd08ah50pr2ui0!nd_dft_wlteh_webp_3', 'http://sns-webpic-qc.xhscdn.com/202504100805/c32d19db9e229d05ed4c3e3e9e36ad54/spectrum/1040g34o3187cj1220m0g5neqamd08ah56nulae0!nd_dft_wlteh_webp_3', 'http://sns-webpic-qc.xhscdn.com/202504100805/013abd02cfb0c9c65bd459fcb9e103e1/spectrum/1040g0k03187ckekmgm005neqamd08ah59ilp100!nd_dft_wlteh_webp_3', 'http://sns-webpic-qc.xhscdn.com/202504100805/3bd60f2cfde30566bc00bea2fcc46e85/spectrum/1040g34o3187cj4m10m0g5neqamd08ah52hb8ih8!nd_dft_wlteh_webp_3', 'http://sns-webpic-qc.xhscdn.com/202504100805/e6c248ef87e2c59a9fdc9c7f4fcb7fde/spectrum/1040g34o3187cj9sl3k0g5neqamd08ah576jbpf8!nd_dft_wlteh_webp_3', 'http://sns-webpic-qc.xhscdn.com/202504100805/fc524f75e0bdbc4f5bfa84325d7420ff/spectrum/1040g0k03187cjcbtgs005neqamd08ah5bqm4km0!nd_dft_wlteh_webp_3', 'http://sns-webpic-qc.xhscdn.com/202504100805/18d2c2ce78dd52da1660414b92ec504b/spectrum/1040g34o3187cjghrgs0g5neqamd08ah57nh2bho!nd_dft_wlteh_webp_3', 'http://sns-webpic-qc.xhscdn.com/202504100805/9bfcc2a88ff3bc6a612abc5c7ab3c0c5/spectrum/1040g34o3187cjkimgs0g5neqamd08ah57r20p40!nd_dft_wlteh_webp_3']</t>
  </si>
  <si>
    <t>南京旅游攻略, 南京citywalk路线, 国庆我要慢慢玩, 国庆划得来逛吃指南, 本地人才知道的小众景点, 国庆旅游, 户外影像周, 国庆逛吃日记, 小红书外人节, 户外是我的精神保护区</t>
  </si>
  <si>
    <t>🚶了解一座城市，最好的方式就是漫步街头 📖在南京的街头巷尾，找到了我的精神保护区 推荐这【4条绝佳Citywalk路线】 蕴含了南京的自然风光、历史人文、文艺复古、市井烟火，让你了解南京的前世今生‼ 线路1：紫金山环线【自然风光、历史人文】 🔻明孝陵陵园路（梧桐大道）美龄宫中山陵音乐台灵谷寺灵谷寺路（梧桐大道） ▪明孝陵：石象路最美600米，秋天变色后美到窒息 ▪陵园路（梧桐大道）：高大挺拔的梧桐大道，是独属于南京的浪漫✨ ▪美龄宫：宋美龄故居，空中看像一条绿宝石项链 ▪中山陵：孙中山先生的陵寝，像一座平卧在绿绒毯上的自由钟 ▪音乐台：来这里喂鸽子、看群鸽飞舞很治愈 ▪灵谷寺：千年古刹掩映在参天树木中，小众静谧 ▪灵谷寺路：景美人少，一条超小众的梧桐大道 线路2：颐和路【文艺复古】 🔻颐和路西桥金银街南秀村陶谷新村先锋书店（五台山店） ▪颐和路：一条颐和路，半部民国史，梧桐树下的民国建筑群，文艺感满满 ▪西桥：拍摄紫峰大厦的经典机位 ▪金银街：一条文艺小巷，多巴胺的涂鸦墙，拍照打卡很出片 ▪先锋书店（五台山店）：南京的文化名片，随处可见的大地上的异乡者，满满的一面明信片墙 线路3：老城南【历史人文、市井烟火】 🔻大报恩寺遗址中华门城墙城墙博物馆老门东小西湖夫子庙（夜游） ▪大报恩寺：南京书和报恩塔同框，经典机位：千年对望、感恩众生、大报恩寺塔 ▪中华门城墙：登上明城墙，感受天下第一瓮城的震撼 ▪老门东：复原老城南的历史文化街区，好逛好拍 ▪小西湖：文艺网红小店，南京版云边有个小卖部 ▪夫子庙：来南京不可错过的夜泊秦淮，经典机位：文德桥、平江桥、东园桥 线路4：滨江风光带【浪漫日落】 🔻中山码头大马路民国海军医院旧址铁路轮渡栈桥旧址下关火车主题公园长江玻璃栈桥 ▪中山码头：民国建筑风格的老码头，乘坐2r轮渡过江，远观长江大桥、看货轮穿梭 ▪大马路：百年前繁华之地，见证了两岸百年的变迁 ▪下关火车主题公园：古老的蒸汽火车头、绿皮车厢，复古氛围感满满 ▪长江玻璃栈桥：等一场江边的夕阳，简直是一场巨大的lalaland啊</t>
  </si>
  <si>
    <t>2024-10-12（2024-10-12）</t>
  </si>
  <si>
    <t>10/04/2025, 08:05:50</t>
  </si>
  <si>
    <t>540</t>
  </si>
  <si>
    <t>867</t>
  </si>
  <si>
    <t>听说南京城最美的时候即将到来了</t>
  </si>
  <si>
    <t>小奕叔</t>
  </si>
  <si>
    <t>https://www.xiaohongshu.com/user/profile/5ef15f3c000000000101c4b0</t>
  </si>
  <si>
    <t>5ef15f3c000000000101c4b0</t>
  </si>
  <si>
    <t>https://sns-avatar-qc.xhscdn.com/avatar/60609073dc11dc75d282c9d0.jpg?imageView2/2/w/80/format/jpg?imageView2/2/w/60/format/webp|imageMogr2/strip</t>
  </si>
  <si>
    <t>https://www.xiaohongshu.com/search_result/618260f9000000000102fab2?xsec_token=ABe9_zff6FQQ_DleK9MM95S2l6aXim245DOCMLcuRK0Ks=&amp;xsec_source=pc_search</t>
  </si>
  <si>
    <t>['http://sns-webpic-qc.xhscdn.com/202504100805/f01fdb07ef89b7fa4744c762b57d75cc/a613e886-4635-3a56-8f04-e45047bfc516!nd_dft_wlteh_webp_3', 'http://sns-webpic-qc.xhscdn.com/202504100805/5d4b60bda3c81fd50fb91f8514cf7414/48dc2532-6c2d-3875-a235-6990979597be!nd_dft_wlteh_webp_3', 'http://sns-webpic-qc.xhscdn.com/202504100805/79e47f91404b4fdacb60663c4250b306/04ed7c6b-8f9f-3dfd-854e-904bfc31053c!nd_dft_wlteh_webp_3', 'http://sns-webpic-qc.xhscdn.com/202504100805/824dbec253a281e76b69171699bacc44/6d07c0d6-2049-3d47-9715-aec23bd1d4d1!nd_dft_wlteh_webp_3', 'http://sns-webpic-qc.xhscdn.com/202504100805/83ac7a9499d15f98968eb9df7b18adb2/f71881fa-6a96-3f9f-af5f-3214157c79b2!nd_dft_wlteh_webp_3', 'http://sns-webpic-qc.xhscdn.com/202504100805/3a92ad641f4d180b340418612b211213/e9064f3f-5d96-3ae3-8010-fe55aa60c907!nd_dft_wlteh_webp_3', 'http://sns-webpic-qc.xhscdn.com/202504100805/93e3dfe275cbc86a95bdefed7f041785/c49f1040-6af5-339d-a171-2370b6181f09!nd_dft_wlteh_webp_3', 'http://sns-webpic-qc.xhscdn.com/202504100805/379ba992315d58d9ef5dcbe9b895f5bf/daa274ae-6909-3dd2-b2b2-df10e39eedcb!nd_dft_wlteh_webp_3', 'http://sns-webpic-qc.xhscdn.com/202504100805/d8a77122d2c21f2f13318b6d8a153246/f64af3c8-5884-353b-924c-3cfc2efa5711!nd_dft_wlteh_webp_3']</t>
  </si>
  <si>
    <t>我眼中的秋天, 日常生活里的快乐瞬间, 南京旅行, 来拍照了, 随手拍</t>
  </si>
  <si>
    <t>秋意渐浓 南京城也即将迎来一年里最有魅力的时间 🍁 拍照地点🚩 1燕子矶公园 2世茂附近 3江边路（民国海军医院旧址旁） 4夫子庙 5宝船厂一带沿江路 6幕府路 7随手拍，地点忘了 8燕子矶公园旁 9江边路（下关火车主题公园） 拍照设备📷：sony a7m3 调色工具🎨：lightroomphotoshop 📝小奕叔的南京生活记录 第二十篇</t>
  </si>
  <si>
    <t>2021-11-03（2021-11-03）</t>
  </si>
  <si>
    <t>10/04/2025, 08:06:04</t>
  </si>
  <si>
    <t>165</t>
  </si>
  <si>
    <t>南京浦口码头｜4元往返船票买下一江夕阳🚢</t>
  </si>
  <si>
    <t>地球乱逛日记</t>
  </si>
  <si>
    <t>https://www.xiaohongshu.com/user/profile/56f78d4aaed7582e74a4d5a3</t>
  </si>
  <si>
    <t>56f78d4aaed7582e74a4d5a3</t>
  </si>
  <si>
    <t>https://sns-avatar-qc.xhscdn.com/avatar/61a742aeb6a69752ac4787f1.jpg?imageView2/2/w/80/format/jpg?imageView2/2/w/60/format/webp|imageMogr2/strip</t>
  </si>
  <si>
    <t>https://www.xiaohongshu.com/search_result/6762b92c0000000013009ca5?xsec_token=ABLxX6Z6AtJGgvWt55fVcjsfZ7k5csIa-NCtKo81pGT6o=&amp;xsec_source=pc_search</t>
  </si>
  <si>
    <t>['http://sns-webpic-qc.xhscdn.com/202504100806/90fb7206a4e14cd6e522ee677a4b6433/1040g00831bi3ath70c0047etdd6klld3n86vqe0!nd_dft_wlteh_webp_3', 'http://sns-webpic-qc.xhscdn.com/202504100806/d31bfff77cbb94d7d4a2c3f08f6a6d5f/1040g00831bi3ath70c0g47etdd6klld3mkdf7j8!nd_dft_wlteh_webp_3', 'http://sns-webpic-qc.xhscdn.com/202504100806/942597231e89e83ac0651af0fed12e56/1040g00831bi3ath70c1047etdd6klld372k0o68!nd_dft_wlteh_webp_3', 'http://sns-webpic-qc.xhscdn.com/202504100806/b85c4542f1f30815235ebcbb365ec5e8/1040g00831bi3ath70c1g47etdd6klld3r8bl3q0!nd_dft_wlteh_webp_3', 'http://sns-webpic-qc.xhscdn.com/202504100806/dfbc1e1faa950622e366a843e5fbfdc0/1040g00831bi3ath70c2047etdd6klld3cejieo0!nd_dft_wlteh_webp_3', 'http://sns-webpic-qc.xhscdn.com/202504100806/53f1745bdeabb4fad162686d9cc80fd6/1040g00831bi3ath70c2g47etdd6klld3sg6cp50!nd_dft_wgth_webp_3', 'http://sns-webpic-qc.xhscdn.com/202504100806/f03d03e2480dd0862f2a8551e2b3c337/1040g00831bi3ath70c3047etdd6klld3ets9g38!nd_dft_wgth_webp_3', 'http://sns-webpic-qc.xhscdn.com/202504100806/9d63716260c9adc1725cae24d543f83b/1040g00831bi3ath70c3g47etdd6klld3dmtnqi8!nd_dft_wlteh_webp_3', 'http://sns-webpic-qc.xhscdn.com/202504100806/e63759e5746ebc87599231af163ca638/1040g00831bi3ath70c4047etdd6klld3sjbnr1o!nd_dft_wlteh_webp_3', 'http://sns-webpic-qc.xhscdn.com/202504100806/5ab2366d7dbd2f2f3a9bb4ba648efdfe/1040g00831bi3ath70c4g47etdd6klld3205ltko!nd_dft_wlteh_webp_3', 'http://sns-webpic-qc.xhscdn.com/202504100806/b2fa463cb67989155956026ee5ef7c8d/1040g00831bi3ath70c5047etdd6klld3n0mgluo!nd_dft_wlteh_webp_3', 'http://sns-webpic-qc.xhscdn.com/202504100806/656b446d136870c15b7c0e8e30d5a1dd/1040g00831bi3ath70c5g47etdd6klld3lscfpjo!nd_dft_wlteh_webp_3', 'http://sns-webpic-qc.xhscdn.com/202504100806/9121c5d7c005f8151edb25835ff1d1b7/1040g00831bi3ath70c6047etdd6klld3q3epfh0!nd_dft_wlteh_webp_3', 'http://sns-webpic-qc.xhscdn.com/202504100806/cbcf2af29979137f72974ff088ca689e/1040g00831bi3ath70c6g47etdd6klld30oqd7r8!nd_dft_wlteh_webp_3', 'http://sns-webpic-qc.xhscdn.com/202504100806/12c7550bf838b0146f499353b5a6f8df/1040g2sg31bi3atiih27047etdd6klld3iu73veo!nd_dft_wlteh_webp_3', 'http://sns-webpic-qc.xhscdn.com/202504100806/d97dbe13d5af3dc4e6545b964aa51441/1040g2sg31bi3atiih27g47etdd6klld32rkhms8!nd_dft_wlteh_webp_3', 'http://sns-webpic-qc.xhscdn.com/202504100806/0a2574deec6dd15c7b8e5dd7c6ff7da7/1040g2sg31bi3atiih28047etdd6klld3e612t7g!nd_dft_wlteh_webp_3', 'http://sns-webpic-qc.xhscdn.com/202504100806/aa45cee75517b9cae84d90043414bf11/1040g2sg31bi3atiih28g47etdd6klld3sfh1900!nd_dft_wgth_webp_3']</t>
  </si>
  <si>
    <t>周末去哪儿, 浦口码头, 中山码头, 轮渡, 南京浦口, 朱自清, 背影, 长江, 夕阳, 江北图书馆</t>
  </si>
  <si>
    <t>周末半天闲逛指南🧭 江北图书馆浦口码头中山码头 📚江北图书馆建得太美了，尤其是一进门那三面三层楼高的书墙，午后阳光慢慢打过来，几何感更强烈。 🚢浦口码头旁边便是浦口火车站，即南京北站。北站便是朱自清《背影》中经典的卖橘子桥段发生的地方，亦是琼瑶《情深深雨蒙蒙》拍摄的取景地之一。 北站改建了一条文化街，不少文创，码头则有许多小摊贩，吃到个贼好吃的面筋，10元3串，童叟无欺。码头上往江对面看，林立大厦一瞬间魂穿香港维港的那抹景色。 船票2元一趟，船有两层，全封闭。落日时分靠窗远望，收获一江夕阳。 江对面是中山码头，有民国海军医院旧址、民国首都电厂旧址、铁路轮渡栈桥旧址和江豚观赏地。</t>
  </si>
  <si>
    <t>10/04/2025, 08:06:10</t>
  </si>
  <si>
    <t>南京新店｜得壹空间 💛🧡☕</t>
  </si>
  <si>
    <t>瑤阿瑤</t>
  </si>
  <si>
    <t>https://www.xiaohongshu.com/user/profile/558513a73397db60aceb2ddb</t>
  </si>
  <si>
    <t>558513a73397db60aceb2ddb</t>
  </si>
  <si>
    <t>https://sns-avatar-qc.xhscdn.com/avatar/1040g2jo31esf84u7m60040rdaq9qebermi7aak8?imageView2/2/w/80/format/jpg?imageView2/2/w/60/format/webp|imageMogr2/strip</t>
  </si>
  <si>
    <t>https://www.xiaohongshu.com/search_result/67d1219900000000060282c7?xsec_token=ABNZCPawEDRlfp_-bEa9P9thXi9dL60-eymWDZUlpov4A=&amp;xsec_source=pc_search</t>
  </si>
  <si>
    <t>['http://sns-webpic-qc.xhscdn.com/202504100806/d1ebcb6b49ede80c01e3efb2eeaf5f07/1040g00831ettildamo0040rdaq9qeberg1frkt0!nd_dft_wlteh_webp_3', 'http://sns-webpic-qc.xhscdn.com/202504100806/212fdef51332c0ef107eed806c769562/1040g00831ettildamo0g40rdaq9qeberdvaljpg!nd_dft_wlteh_webp_3', 'http://sns-webpic-qc.xhscdn.com/202504100806/c117673bf383aaa66e04f00e62d24a2d/1040g00831ettildamo1040rdaq9qeber4877pq0!nd_dft_wlteh_webp_3', 'http://sns-webpic-qc.xhscdn.com/202504100806/45db44ce28cc86644dcd66eb910496cf/1040g00831ettildamo1g40rdaq9qebervuf7mp8!nd_dft_wlteh_webp_3', 'http://sns-webpic-qc.xhscdn.com/202504100806/6486e0da92aaea6b86519f4e01a4d186/1040g00831ettildamo2040rdaq9qeberl3prij8!nd_dft_wlteh_webp_3', 'http://sns-webpic-qc.xhscdn.com/202504100806/57f308aa24488a71286816e111cb136e/1040g00831ettildamo2g40rdaq9qeberm7oqm9g!nd_dft_wlteh_webp_3', 'http://sns-webpic-qc.xhscdn.com/202504100806/fd678b88648af89a29347765f09a39eb/1040g00831ettildamo3040rdaq9qeber0kisce8!nd_dft_wlteh_webp_3', 'http://sns-webpic-qc.xhscdn.com/202504100806/541cb857afbf4b3892ce75cffc8597b3/1040g00831ettildamo3g40rdaq9qebercr6ddh8!nd_dft_wlteh_webp_3', 'http://sns-webpic-qc.xhscdn.com/202504100806/795e305bee6056cf82255b5fefee8e84/1040g00831ettildamo4040rdaq9qeber6mv1tu0!nd_dft_wlteh_webp_3', 'http://sns-webpic-qc.xhscdn.com/202504100806/37def67dfb43c068d402ae4dd7d6c3f0/1040g00831ettildamo4g40rdaq9qeber8t1vqcg!nd_dft_wlteh_webp_3', 'http://sns-webpic-qc.xhscdn.com/202504100806/d8d7208b1f329a59cb44c8c2af0da4ef/1040g00831ettildamo5040rdaq9qeberjcoqvo0!nd_dft_wlteh_webp_3', 'http://sns-webpic-qc.xhscdn.com/202504100806/9548646397f307874b1fd963561fb251/1040g00831ettildamo5g40rdaq9qeberue23v4g!nd_dft_wlteh_webp_3', 'http://sns-webpic-qc.xhscdn.com/202504100806/07b7a33e030a573bac22392e0a29c2cc/1040g00831ettildamo6040rdaq9qeberm28kbdg!nd_dft_wlteh_webp_3', 'http://sns-webpic-qc.xhscdn.com/202504100806/dbb2c2f9240a280991451d7c69da4192/1040g00831ettildamo6g40rdaq9qeberkr8da88!nd_dft_wlteh_webp_3', 'http://sns-webpic-qc.xhscdn.com/202504100806/bd0c02433a7bb387d265f12ade421101/1040g00831ettileo6a0040rdaq9qeberold85p8!nd_dft_wlteh_webp_3', 'http://sns-webpic-qc.xhscdn.com/202504100806/4cbf1d673c61766ffa9c50df61caf3bb/1040g00831ettileo6a0g40rdaq9qeberc46crfo!nd_dft_wlteh_webp_3', 'http://sns-webpic-qc.xhscdn.com/202504100806/78d8d463eedf2dca190326c4609558b7/1040g00831ettileo6a1040rdaq9qeberhpuo10o!nd_dft_wlteh_webp_3', 'http://sns-webpic-qc.xhscdn.com/202504100806/273be74e259f571413c3e046d20efd6d/1040g00831ettileo6a1g40rdaq9qebervj7rkj0!nd_dft_wlteh_webp_3']</t>
  </si>
  <si>
    <t>coffee, 咖啡店, 南京咖啡, 南京探店, 我的咖啡日记, OOTD咖啡探店, 有格调的咖啡店, 浪漫生活的记录者, 今天你喝咖啡了吗, 一些饮咖的松弛感</t>
  </si>
  <si>
    <t>为了这扇窗户🪟来喝咖啡☕ 冰拿铁 23 新店刚开业，二楼靠窗户有沙发 🛋观景最佳位，楼上位置还蛮多的 靠墙那有个单独的位置，很适合i人 店内有点元宝元素，下次点勾花元宝💛🧡 🏠得壹空间（附近有星巴克） 对面是民国海军医院旧址（有公共厕所🚾） 📍鼓楼区江边路🚏2919号 生活薯 热点薯 薯队长 薯条小助手</t>
  </si>
  <si>
    <t>10/04/2025, 08:06:16</t>
  </si>
  <si>
    <t>南京从浦口火车站到铁路轮渡栈桥</t>
  </si>
  <si>
    <t>七七聊聊耍法</t>
  </si>
  <si>
    <t>https://www.xiaohongshu.com/user/profile/5b028393e8ac2b64525475cf</t>
  </si>
  <si>
    <t>5b028393e8ac2b64525475cf</t>
  </si>
  <si>
    <t>https://sns-avatar-qc.xhscdn.com/avatar/64284ace93ba5c915e6c00ef.jpg?imageView2/2/w/80/format/jpg?imageView2/2/w/60/format/webp|imageMogr2/strip</t>
  </si>
  <si>
    <t>https://www.xiaohongshu.com/search_result/67433a180000000007036e21?xsec_token=AB2txHOvky6HN-a5ei4T_W5UBqXpPYbwPO1MTqwZVXDig=&amp;xsec_source=pc_search</t>
  </si>
  <si>
    <t>['http://sns-webpic-qc.xhscdn.com/202504100806/25df257b323b9a03818d67d5a9d2bf9b/1040g00831ajb2cl4mu604a5h5d1p6tef1quo59g!nd_dft_wlteh_webp_3', 'http://sns-webpic-qc.xhscdn.com/202504100806/ea16b23c9433b6f4f41da217dd63e9a1/1040g00831ajb2cl4mu5g4a5h5d1p6tefl5u6l5o!nd_dft_wgth_webp_3', 'http://sns-webpic-qc.xhscdn.com/202504100806/b7264f8443039b454e3d5b3e7db5611e/1040g00831ajb2cl4mu3g4a5h5d1p6tefu01r88g!nd_dft_wgth_webp_3', 'http://sns-webpic-qc.xhscdn.com/202504100806/137ae215fc09eeab7c3d889cebeba61e/1040g00831ajb2cl4mu204a5h5d1p6tefpnaprj8!nd_dft_wgth_webp_3', 'http://sns-webpic-qc.xhscdn.com/202504100806/ac34529f4fcb25199e53403aacf8e237/1040g00831ajb2cl4mu4g4a5h5d1p6tefskah3jg!nd_dft_wgth_webp_3', 'http://sns-webpic-qc.xhscdn.com/202504100806/9570a85ff1838171d2b1698c1759e4a0/1040g00831ajb2cl4mu504a5h5d1p6tefgq3e920!nd_dft_wlteh_webp_3', 'http://sns-webpic-qc.xhscdn.com/202504100806/ed191d20b0d3d36dcf982b0ead394eca/1040g00831ajb2cl4mu304a5h5d1p6tefll83r70!nd_dft_wgth_webp_3', 'http://sns-webpic-qc.xhscdn.com/202504100806/63e63ea80a393b1300a6c1e2dcd19516/1040g00831ajb2cl4mu2g4a5h5d1p6tefq45v0ig!nd_dft_wgth_webp_3', 'http://sns-webpic-qc.xhscdn.com/202504100806/5e0f0e6b2286809e9cdecb1e9026d9dd/1040g00831ajb2cl4mu404a5h5d1p6tefpdlf7io!nd_dft_wgth_webp_3', 'http://sns-webpic-qc.xhscdn.com/202504100806/27cb501ab818a32f049da5d862d7a186/1040g00831ajb2cl4mu6g4a5h5d1p6tef8gqkg48!nd_dft_wgth_webp_3', 'http://sns-webpic-qc.xhscdn.com/202504100806/a0f6f0a3291926e45c4f9772699f5e98/1040g00831ajb2cl4mu1g4a5h5d1p6tefglj65vo!nd_dft_wgth_webp_3', 'http://sns-webpic-qc.xhscdn.com/202504100806/e23904491a552e5e2334a3820464a243/1040g00831ajb2cl4mu104a5h5d1p6tef0krea1g!nd_dft_wgth_webp_3', 'http://sns-webpic-qc.xhscdn.com/202504100806/a6312865dbeb24c4c48223993bc4f5b8/1040g00831ajb2cl4mu0g4a5h5d1p6tefrjg9v00!nd_dft_wgth_webp_3', 'http://sns-webpic-qc.xhscdn.com/202504100806/f9efa39e8e81e27c5170520654009ec4/1040g00831ajb2cl4mu004a5h5d1p6tef5cth5n0!nd_dft_wgth_webp_3', 'http://sns-webpic-qc.xhscdn.com/202504100806/83b8b6f335843b4fb2ff140fee5fd7c7/1040g2sg31ajb2nl2mudg4a5h5d1p6tef3njvcrg!nd_dft_wgth_webp_3', 'http://sns-webpic-qc.xhscdn.com/202504100806/0b47c3ef0d9941db899785bee5226793/1040g2sg31ajb2nl2mud04a5h5d1p6tefm6i0um0!nd_dft_wgth_webp_3', 'http://sns-webpic-qc.xhscdn.com/202504100806/4dbdca127a136acd6291a11be95ce159/1040g2sg31ajb2nl2mucg4a5h5d1p6tefbt23hk8!nd_dft_wgth_webp_3', 'http://sns-webpic-qc.xhscdn.com/202504100806/86a6fc6e053087f73bb33d316b6ee678/1040g2sg31ajb2nl2muc04a5h5d1p6tefoli7rqg!nd_dft_wgth_webp_3']</t>
  </si>
  <si>
    <t>城市记忆, 各种各样的桥, 历史的车轮, 城市的一百种玩法, 城市探索家, 一起探索城市历史, 城市慢慢游, 南京, 南京旅游</t>
  </si>
  <si>
    <t>如果要让心去流浪 不用去高原雪山，也不用去沙漠海边 就去南京的长江沿线，也可以让心得到释放 上午坐车去浦口码头 游玩朱自清《背影》下的站台、 南京北站旧址，还有浦口火车站近代建筑风貌群 然后花2元钱坐过江轮渡至中山码头 沿着河岸线，步行游玩民国首都电厂旧址公园、南京下关历史陈列馆、江苏邮政管理局旧址、南京招商局旧址、民国海军医院旧址，铁路轮渡栈桥沿线有很多的梧桐树 整个行程半日足够。 如果您选择天气好出行，那极大几率可以看见江豚和超级漂亮的落日🌇 南京很多这样的地方，都适合慢慢走走、慢慢感受 如果您只有半日时间在南京，这条路线值得您去走走</t>
  </si>
  <si>
    <t>2024-12-10（2024-12-10）</t>
  </si>
  <si>
    <t>10/04/2025, 08:06:21</t>
  </si>
  <si>
    <t>在南京这条3公里滨江路线骑行也太治愈了叭</t>
  </si>
  <si>
    <t>小哈服务站-南京</t>
  </si>
  <si>
    <t>https://www.xiaohongshu.com/user/profile/65795e270000000019012531</t>
  </si>
  <si>
    <t>65795e270000000019012531</t>
  </si>
  <si>
    <t>https://sns-avatar-qc.xhscdn.com/avatar/66d1332545dcad00014693e6.jpg?imageView2/2/w/80/format/jpg?imageView2/2/w/60/format/webp|imageMogr2/strip</t>
  </si>
  <si>
    <t>https://www.xiaohongshu.com/search_result/6638b127000000001e0344df?xsec_token=ABlEHz3NRboeEjEGh9b_myGGSDAn9OJ0fX8roln4010wU=&amp;xsec_source=pc_search</t>
  </si>
  <si>
    <t>['http://sns-webpic-qc.xhscdn.com/202504100806/18a02ed129bfb48288d768d75e2da0db/1040g008312f1rpnt1i605pbpbojma99h9ia8vk8!nd_dft_wlteh_webp_3', 'http://sns-webpic-qc.xhscdn.com/202504100806/7fe14f758643f41070a3c8d90f5f0c76/1040g008312f1rpnt1i5g5pbpbojma99hj7rjf08!nd_dft_wlteh_webp_3', 'http://sns-webpic-qc.xhscdn.com/202504100806/8b3f2838e2a8f79099c1b7e9635347c3/1040g008312f1rpnt1i505pbpbojma99h5nlbdcg!nd_dft_wlteh_webp_3', 'http://sns-webpic-qc.xhscdn.com/202504100806/a29bb24c51fadcc52bcc2f47f012b332/1040g008312f1rpnt1i405pbpbojma99hnscim2g!nd_dft_wlteh_webp_3', 'http://sns-webpic-qc.xhscdn.com/202504100806/3d2c49e09ca6f225cb92d45b3bc10ef8/1040g008312f1rpnt1i6g5pbpbojma99htkls9s0!nd_dft_wlteh_webp_3', 'http://sns-webpic-qc.xhscdn.com/202504100806/14b6f3abaa976b3d44289c5e25a037cd/1040g008312f1rpnt1i0g5pbpbojma99hbhqbmk0!nd_dft_wlteh_webp_3']</t>
  </si>
  <si>
    <t>南京租车, 南京下关火车公园, 南京旅游, 南京打卡, 租电动车, 南京租电动车, 哈啰, 南京周末好去处</t>
  </si>
  <si>
    <t>南京的长江落日不止鱼嘴、燕子矶 还有下关的火车公园、轮渡码头 漫步在下关滨江风光带，晚风、轮渡、落日、橘色黄昏都显得格外浪漫且治愈 ✅骑行路线 中山码头民国首都电厂旧址公园➡江豚观赏地民国➡海军医院旧址➡铁路轮渡栈桥旧址➡下关火车公园玻璃栈桥 一路沿着 江边路骑行，全长3km(都是免费景点)，下关滨江一带，算是南京民国遗址比较集中的地方 1中山码头 只需💰2人，就能坐轮渡到浦口，体验南京的烟火人间，赏15分钟江景，很适合拍胶片风照片👍 2民国首都电厂旧址公园 可以眺望隔壁的中山码头，现场还留着大型老卸船机，满满的旧时光工业风 3江豚观赏地 运气好能看到江豚出没,江豚书屋和南京长江江豚博物馆也在这 4民国海军医院旧址 中西结合的建筑风格，还蛮洋气，立柱走廊挺出片铁路轮渡栈桥旧址，原来这是国内首条火车轮渡线，很有纪念意义，感叹国人的智慧 5下关火车公园 算是南京的网红观景地，摄影爱好者都会来，建议等到落日🌇再来拍照，巨巨巨出片！！！ 6玻璃栈桥 站在桥上看脚底的江面，一睹南京长江大桥全貌，桥下草地还可以露营，周末晚上还会有灯光 ❤关｜于｜我｜们｜ 💗哈啰旗下大品牌 车子好骑口碑响 🛵 信用550以上免押后付，无需押💰 💗全新车型，续航70km，黑白灰三种任你选 🛵全城600换电柜，6s换电无需等待 💰 明码标价，线上下🥚，无隐藏消费！ 🪖 配套齐全👉头盔和手机支架 🅿停车即锁，内置gps定位，不怕丢失👍 💡 小剐小蹭也无需担心，让你租车更放心！ 高额租金❌隐藏消费❌续航能力差❌统统不会有❌❗ 💡全新车型💡 明码标价💡续航nice💡没电免费换 快来和小哈一起在南京浪漫出行吧🥰🥰🥰</t>
  </si>
  <si>
    <t>10/04/2025, 08:06:27</t>
  </si>
  <si>
    <t>在南京❗我找到了海边城市的浪漫氛围🥳</t>
  </si>
  <si>
    <t>巨蟹软糖の旅行日记</t>
  </si>
  <si>
    <t>https://www.xiaohongshu.com/user/profile/583ba9b050c4b414a2ec71e0</t>
  </si>
  <si>
    <t>583ba9b050c4b414a2ec71e0</t>
  </si>
  <si>
    <t>https://sns-avatar-qc.xhscdn.com/avatar/1040g2jo318b704oukc6048tptrkr0sf0gn8n6d8?imageView2/2/w/80/format/jpg?imageView2/2/w/60/format/webp|imageMogr2/strip</t>
  </si>
  <si>
    <t>https://www.xiaohongshu.com/search_result/67481afd000000000202ea45?xsec_token=ABqxx_zwGkV4zjXUmx1psCa40-brhOCHYdfenaOhmV0PQ=&amp;xsec_source=pc_search</t>
  </si>
  <si>
    <t>['http://sns-webpic-qc.xhscdn.com/202504100806/0398a71339ed3f896928955c53d9cade/1040g00831b9tuofb7a0048tptrkr0sf0vt2pdso!nd_dft_wlteh_webp_3', 'http://sns-webpic-qc.xhscdn.com/202504100806/066e51dda5d7f910085b9a597757677e/1040g2sg31ao3h3iv7abg48tptrkr0sf0bbbguog!nd_dft_wlteh_webp_3', 'http://sns-webpic-qc.xhscdn.com/202504100806/6a507ab05d5938ffee4f538729b35b79/1040g2sg31ao3h3iv7ac048tptrkr0sf09641mdg!nd_dft_wlteh_webp_3', 'http://sns-webpic-qc.xhscdn.com/202504100806/a3c643b4854f0611faf40b6fbc6e63d2/1040g2sg31ao3h3iv7ab048tptrkr0sf09ocg06g!nd_dft_wlteh_webp_3', 'http://sns-webpic-qc.xhscdn.com/202504100806/db4a204645e4b9859b582b9874a277b4/1040g2sg31ao3h3iv7aag48tptrkr0sf07v1j738!nd_dft_wlteh_webp_3', 'http://sns-webpic-qc.xhscdn.com/202504100806/2ea6215f09adca02b0406c326fb65277/1040g2sg31ao3h3iv7aa048tptrkr0sf072bqj00!nd_dft_wlteh_webp_3', 'http://sns-webpic-qc.xhscdn.com/202504100806/d2d21e27005d416b843a4fc227d4f19c/1040g2sg31ao3h3iv7adg48tptrkr0sf0ud3vre8!nd_dft_wlteh_webp_3', 'http://sns-webpic-qc.xhscdn.com/202504100806/dfa7dfe3c3599c4e84efdfc22737c671/1040g2sg31ao3h3iv7acg48tptrkr0sf0ejr8dig!nd_dft_wlteh_webp_3', 'http://sns-webpic-qc.xhscdn.com/202504100806/fab63a4aa49cf80d10af8ebdaac68eae/1040g2sg31ao3h3iv7a7g48tptrkr0sf0okpi7ag!nd_dft_wlteh_webp_3', 'http://sns-webpic-qc.xhscdn.com/202504100806/a5fa08d8dc3e0c585fb124882438b4b9/1040g2sg31ao3h3iv7a9g48tptrkr0sf0tsvpnug!nd_dft_wlteh_webp_3', 'http://sns-webpic-qc.xhscdn.com/202504100806/edb3eccd4e53b0a6dda4560537be9342/1040g2sg31ao3h3iv7a8g48tptrkr0sf0btvb5g0!nd_dft_wlteh_webp_3', 'http://sns-webpic-qc.xhscdn.com/202504100806/8cf0e1e16d097ef1cb36465b53462f1a/1040g2sg31ao3h3iv7a9048tptrkr0sf0rb05e0g!nd_dft_wlteh_webp_3', 'http://sns-webpic-qc.xhscdn.com/202504100806/21f286832fc31022568316f3531d4e69/1040g2sg31ao3h3iv7a7048tptrkr0sf0qp2ap8g!nd_dft_wlteh_webp_3']</t>
  </si>
  <si>
    <t>冬日旅行收藏夹, 藏在小城里的冬天</t>
  </si>
  <si>
    <t>🔸在快节奏的生活中，我们总在寻找那些简单却能带来巨大满足感的小确幸。 🔸南京中山码头到浦口码头的轮渡成为了许多人心中的网红打卡地，原因无它，只因那超乎想象的性价比2块钱，就能让你享受到一次难忘的旅程。 🔸上周，我们带着宝宝开启了这一段难忘的轮渡之旅。在这次旅行中，除了体验了令人愉悦的轮渡之外，我们还意外发现了一条非常精彩的路线，我迫不及待地想与大家分享❗ ➕关注❤点赞⭐收藏，让我们一起探索更多生活中的美好瞬间！ 💖【推荐路线】 1扬子江生态公园 🔸整个扬子江生态公园一共有几个岗口。每一个都超有看点。 2浦口码头 🔸上轮渡前可以逛一逛周边：绿皮火车原型、大马路记忆商业街、老火车站、江景等。 🔸轮渡工作日6:007:00、9:0011:00、14:0017:00三个时段约30分钟一班。7:009:0017:0019:00, 两个时段约20分钟一班滚动发。 🔸轮渡周末实行两艘船从两码头对开方式运营。7:0012:0014:0019:00, 两个时段约30分钟一班。 🔸轮渡其余时段约一小时一班。 3中山码头 🔸出了中山码头，左转，沿着马路直走，可以走到下关火车主题公园，全程走路半小时。 🔸中途还有很多风景：民国首都电厂旧址长江南京航道局码头江豚书屋中山码头丛葬纪念碑南京港揽江台民国海军医院旧址铁路轮渡栈桥旧址 4下关火车主题公园 🔸顾名思义，有火车火车站的公园，有轨道，有红绿灯🚥，可上火车吃饭，周边也有帐篷式餐饮，小朋友比较喜欢😄 5回中山码头浦口码头 🔸末班船19：00，一般是三层轮渡，第三层顶层甲板可以上人欣赏夜景，成人💰10人，儿童1.3米以上💰5／人。 🔸末班船可上电动自行车，无返航。 ❤我是巨蟹软糖！更多好玩好逛美景美食请进入主页收藏专辑分类观看！ ❤持续更新中➕关注不会错过哦！ 南京｜南京旅游｜南京路线｜南京打卡｜南京周末｜南京攻略｜南京夕阳｜南京轮渡｜南京鼓楼｜南京码头｜周末旅游｜南京一日游</t>
  </si>
  <si>
    <t>2024-12-12（2024-12-12）</t>
  </si>
  <si>
    <t>10/04/2025, 08:06:33</t>
  </si>
  <si>
    <t>南京长江大桥2元公交🚌攻略（附路线）</t>
  </si>
  <si>
    <t>https://www.xiaohongshu.com/search_result/66e535ab000000000c019a79?xsec_token=ABdQDA7rZSfmfe2Y362mfTQl-pY6RBMBqr-y4L1dHzRIs=&amp;xsec_source=pc_search</t>
  </si>
  <si>
    <t>['http://sns-webpic-qc.xhscdn.com/202504100806/de59351bb3e99c8c82e2cc02471869b9/spectrum/1040g0k0317ng35h6gm005neqamd08ah5a4tb5l8!nd_dft_wlteh_webp_3', 'http://sns-webpic-qc.xhscdn.com/202504100806/65bcd8f4f7dbf9f8561c460ea7040e55/spectrum/1040g0k0317ng33pgjk005neqamd08ah5hb0lekg!nd_dft_wlteh_webp_3', 'http://sns-webpic-qc.xhscdn.com/202504100806/f0ac69c4a03bbd943cd4ec8656b402b8/spectrum/1040g0k0317ng3c74gm005neqamd08ah54feu03g!nd_dft_wlteh_webp_3', 'http://sns-webpic-qc.xhscdn.com/202504100806/81a78a791b26c6eaa185ef16c37410fb/spectrum/1040g34o317ng3vp1gq0g5neqamd08ah52qjm25o!nd_dft_wlteh_webp_3', 'http://sns-webpic-qc.xhscdn.com/202504100806/e128f72ae20f5bce62e1418cd8c451a6/spectrum/1040g0k0317ng5ve40q005neqamd08ah5dpl4tpo!nd_dft_wlteh_webp_3', 'http://sns-webpic-qc.xhscdn.com/202504100806/39e290c8f05f4ed2f3b97a5d61f12810/spectrum/1040g34o317ngr9ptgq0g5neqamd08ah5pga85eg!nd_dft_wlteh_webp_3', 'http://sns-webpic-qc.xhscdn.com/202504100806/49ac2e9fdbfd89723690540a82d09a4f/spectrum/1040g0k0317ngr7sk0o005neqamd08ah53t8ojs8!nd_dft_wlteh_webp_3', 'http://sns-webpic-qc.xhscdn.com/202504100806/a7e1a895c5f7a03064de78d8d98aec18/spectrum/1040g0k0317ng3a5lgm005neqamd08ah5so03ujg!nd_dft_wlteh_webp_3', 'http://sns-webpic-qc.xhscdn.com/202504100806/17be8a4c90df50672dfff59c101757c0/spectrum/1040g0k0317ng3ea6go005neqamd08ah5v8i8rf0!nd_dft_wlteh_webp_3', 'http://sns-webpic-qc.xhscdn.com/202504100806/83fcaff4ea373ea2e6d41088f25aecde/spectrum/1040g34o317ng3g3vgo0g5neqamd08ah5rcag67g!nd_dft_wlteh_webp_3', 'http://sns-webpic-qc.xhscdn.com/202504100806/5ce1ebfe6f50b7f7d3193a205880d279/spectrum/1040g34o317ng5tc1jk0g5neqamd08ah51bdstc0!nd_dft_wlteh_webp_3', 'http://sns-webpic-qc.xhscdn.com/202504100806/f025733bc1e58d93f160c4ae98759df1/spectrum/1040g0k0317ng8lvggs005neqamd08ah5ki2uupg!nd_dft_wlteh_webp_3', 'http://sns-webpic-qc.xhscdn.com/202504100806/d2a805abc38dac6e8f12487d94a07305/spectrum/1040g0k0317ng95v0gm005neqamd08ah59rs8rr8!nd_dft_wlteh_webp_3', 'http://sns-webpic-qc.xhscdn.com/202504100806/30a7305a8828bd7a3f3282f758aa1d90/spectrum/1040g34o317ng9ctigs0g5neqamd08ah5fdq09jg!nd_dft_wlteh_webp_3', 'http://sns-webpic-qc.xhscdn.com/202504100806/dcd366b8d2acfb3a19ac22ed4ccec914/spectrum/1040g34o317ng9svcgo0g5neqamd08ah52hbi77o!nd_dft_wlteh_webp_3', 'http://sns-webpic-qc.xhscdn.com/202504100806/5ff3a90272f155e311a4dd4bd976d775/spectrum/1040g34o317nga3lugs0g5neqamd08ah5u3nbtd0!nd_dft_wlteh_webp_3']</t>
  </si>
  <si>
    <t>南京长江大桥, 南京旅游攻略, 长江大桥, 南京旅游, 国庆我要慢慢玩, 国庆划得来逛吃指南, 本地人才知道的小众景点, 旅行记忆放映计划, 世界慢慢游, 小红书外人节, 户外是我的精神保护区, 户外影像周, 南京公交, 南京滨江风光带, 南京长江大桥玻璃栈道, 推荐一些旅行平替, 国庆哪里人少, 红薯车队出发</t>
  </si>
  <si>
    <t>国庆来南京，除了中山陵、夫子庙，一定要去看看课本里的长江大桥 游览长江大桥的方式有很多种，步行、轮渡、游轮 花2r坐一次横跨长江大桥的公交🚌，绝对是最超值的一种 花小钱，装大杯的快乐谁懂啊‼ ⭕南京长江大桥 长江大桥全长6772米，是南京的标志性建筑 这是第一座由我国自行设计和建造的双层式铁路、公路两用桥梁 🌻桥上共有202块铸铁浮雕，南北两端各有两座高70米的桥头堡 💡人行道旁有150对白玉兰花形的路灯，夜晚亮灯后非常漂亮 🛣上层公路，下层铁路🚞，桥底通轮船🚢的独特设计 🌈整座大桥如彩虹凌空在江面上，十分壮观 ⭕游览方式： 1从大桥南边或北边的引桥步行上桥 2大桥下的大桥公园乘坐桥头堡电梯上桥观光 3大桥南侧的玻璃栈道，看一场日落，欣赏大桥的壮观景象 4乘坐公交车游览长江大桥 ⭕关于公交🚌游览： 🔺公交起点：四平路广场南 🔺公交终点：大桥北路隧道南长江大桥北（2个站点都可以） 🔺公交跨越长江大桥区间： 1四平路广场南大桥北路隧道南：502路、530路、531路、D2路 2四平路广场南长江大桥北：532路、551路、539路、533路、D59路 🔺票价：5字开头普通公交2元，D2D3路 3元 🔺可刷支付宝公交卡 ⚠注意： 1游览结束后，可到对面站台，坐公交原路返回 2或者换乘另一趟公交，前往浦口码头坐轮渡 参考公交🚌：G49路（桥滨路北浦口码头） 3长江大桥玻璃栈道中山码头轮渡攻略【见首页其他笔记哦】 ⭕周边景点：滨江漫游3km路线 中山码头民国首都电厂旧址公园大马路江豚观赏地民国海军医院旧址铁路轮渡栈桥旧址下关火车主题公园长江玻璃栈桥 快你的旅行搭子一起来打卡吧～ 我是圆圆漫游记，下一篇再见啦</t>
  </si>
  <si>
    <t>10/04/2025, 08:06:41</t>
  </si>
  <si>
    <t>1065</t>
  </si>
  <si>
    <t>1487</t>
  </si>
  <si>
    <t>心中有爱 眼里有光</t>
  </si>
  <si>
    <t>https://www.xiaohongshu.com/user/profile/59e74260e8ac2b58b7b8a34f</t>
  </si>
  <si>
    <t>59e74260e8ac2b58b7b8a34f</t>
  </si>
  <si>
    <t>https://sns-avatar-qc.xhscdn.com/avatar/1040g2jo30v69dtra5g5g49ulc01618qfcrr97l8?imageView2/2/w/80/format/jpg?imageView2/2/w/60/format/webp|imageMogr2/strip</t>
  </si>
  <si>
    <t>https://www.xiaohongshu.com/search_result/664deae10000000016013b24?xsec_token=ABt7b0ZZDMqACeoz7a_GgTaQyWsce-RXHkXSMQJU2O6jE=&amp;xsec_source=pc_search</t>
  </si>
  <si>
    <t>['http://sns-webpic-qc.xhscdn.com/202504100806/aa459df392d7fbe417cbc59b379464dd/1040g0083133p58a0is6g49ulc01618qfonum2hg!nd_dft_wlteh_webp_3']</t>
  </si>
  <si>
    <t>享受春风拂面, 人间四月天, 南京长江大桥, 南京长江大桥玻璃栈道</t>
  </si>
  <si>
    <t>开心的一天～南京长江大桥 下关西city walk #</t>
  </si>
  <si>
    <t>https://sns-video-al.xhscdn.com/stream/110/4/01e64deae07a6ef2010370038fab41ddae_4.mp4</t>
  </si>
  <si>
    <t>10/04/2025, 08:06:52</t>
  </si>
  <si>
    <t>江边风景也太美了</t>
  </si>
  <si>
    <t>屾屾呀</t>
  </si>
  <si>
    <t>https://www.xiaohongshu.com/user/profile/5b274ff86b58b70da22db7e1</t>
  </si>
  <si>
    <t>5b274ff86b58b70da22db7e1</t>
  </si>
  <si>
    <t>https://sns-avatar-qc.xhscdn.com/avatar/1040g2jo31bhl7of608004a6c1r7vhdv1n2bjlro?imageView2/2/w/80/format/jpg?imageView2/2/w/60/format/webp|imageMogr2/strip</t>
  </si>
  <si>
    <t>https://www.xiaohongshu.com/search_result/67f3d2f3000000001202d98e?xsec_token=ABK7ibs8LL4XmGW1jaN83zpSV4GIpIePnKhGbrGEECv5U=&amp;xsec_source=pc_search</t>
  </si>
  <si>
    <t>['http://sns-webpic-qc.xhscdn.com/202504100806/f37dbb8c6e05a62b11edb262e724c626/notes_pre_post/1040g3k831fvoo9e37k104a6c1r7vhdv197jl91g!nd_dft_wlteh_webp_3', 'http://sns-webpic-qc.xhscdn.com/202504100806/0af2f871d2839107b8d7cc07862a4608/notes_pre_post/1040g3k831fvoo9e37k1g4a6c1r7vhdv1da0a4u8!nd_dft_wlteh_webp_3', 'http://sns-webpic-qc.xhscdn.com/202504100806/c5df3cf46a8022c4a7e4d3b2911b183d/notes_pre_post/1040g3k031fvomvjc7i0g4a6c1r7vhdv19lpi6jo!nd_dft_wlteh_webp_3', 'http://sns-webpic-qc.xhscdn.com/202504100806/070169b2d693e16f93ff6e5d4fdb9b44/notes_pre_post/1040g3k031fvomvjc7i104a6c1r7vhdv1a5etll0!nd_dft_wlteh_webp_3', 'http://sns-webpic-qc.xhscdn.com/202504100806/d1540bab4c0103f20ffd3c5554b3ba62/notes_pre_post/1040g3k031fvomvjc7i1g4a6c1r7vhdv1sgc9aj8!nd_dft_wlteh_webp_3', 'http://sns-webpic-qc.xhscdn.com/202504100806/650cf729e4f86f4a25de6c0045546c73/notes_pre_post/1040g3k031fvomvjc7i204a6c1r7vhdv13obti9o!nd_dft_wlteh_webp_3', 'http://sns-webpic-qc.xhscdn.com/202504100806/6564458fd0bae3d946256969c8a680d5/notes_pre_post/1040g3k031fvomvjc7i2g4a6c1r7vhdv1cnim858!nd_dft_wlteh_webp_3', 'http://sns-webpic-qc.xhscdn.com/202504100806/d2f1024fc477d0f8399c9b2d97a70674/notes_pre_post/1040g3k031fvomvjc7i304a6c1r7vhdv1hvf6qjo!nd_dft_wlteh_webp_3', 'http://sns-webpic-qc.xhscdn.com/202504100806/54e741a13b0022a373b9d8beff649177/notes_pre_post/1040g3k031fvomvjc7i3g4a6c1r7vhdv1514a7lo!nd_dft_wlteh_webp_3', 'http://sns-webpic-qc.xhscdn.com/202504100806/bfa5f9f31cfe05ed81441603cd51d2b0/notes_pre_post/1040g3k031fvomvjc7i404a6c1r7vhdv12isasf8!nd_dft_wlteh_webp_3', 'http://sns-webpic-qc.xhscdn.com/202504100806/1b7ad48b4735d7d97db7b66bebf1785e/notes_pre_post/1040g3k031fvomvjc7i4g4a6c1r7vhdv1rcgdlfg!nd_dft_wgth_webp_3', 'http://sns-webpic-qc.xhscdn.com/202504100806/625524e674e78b5aa210637fa2d66fc4/notes_pre_post/1040g3k031fvomvjc7i504a6c1r7vhdv1fjq2r3o!nd_dft_wlteh_webp_3', 'http://sns-webpic-qc.xhscdn.com/202504100806/bb67aab7efdd812a1352aa0e621b1289/notes_pre_post/1040g3k031fvomvjc7i5g4a6c1r7vhdv1vu20cag!nd_dft_wlteh_webp_3', 'http://sns-webpic-qc.xhscdn.com/202504100806/79885c08c0cb97c8bb1b53dee8b28051/notes_pre_post/1040g3k031fvomvjc7i604a6c1r7vhdv1kgbg7c0!nd_dft_wlteh_webp_3', 'http://sns-webpic-qc.xhscdn.com/202504100806/6ad058cb46bd3ad159c046cbaadf45da/notes_pre_post/1040g3k031fvomvjc7i6g4a6c1r7vhdv10g84efg!nd_dft_wlteh_webp_3', 'http://sns-webpic-qc.xhscdn.com/202504100806/874dcdf98a2ab87d8bbc8737f7316239/notes_pre_post/1040g3k831fvoo9e37k004a6c1r7vhdv13nb6t5g!nd_dft_wlteh_webp_3', 'http://sns-webpic-qc.xhscdn.com/202504100806/40425b1eeca5cd59b97d25d24a7382ae/notes_pre_post/1040g3k831fvoo9e37k0g4a6c1r7vhdv1rlloil0!nd_dft_wgth_webp_3']</t>
  </si>
  <si>
    <t>吹吹江边的风, 中山码头轮渡, 长江大桥夜景</t>
  </si>
  <si>
    <t>清明最后一天想着去中山码头感受一下轮渡，感受一下在江上看落日的美景。于是就有了这一天的行程。一直以为自己这是探索浦口区的美景，晚上回家时才注意到自己的定位在鼓楼区，这才意识的江对岸才是浦口区，我一天三分之二时间都在鼓楼，只有过江后到浦口码头那块才是去到了浦口区 先分享一下🅿停车经验：第一站阅江楼景区，直接导航到了🅿阅江楼景区南门停车场，收费貌似是一小时10元，我反正是扣了这么多钱。第二站直接去到的是大马路风情街，定位的是附近的停车场，叫：🅿公共停车场（鼓楼区大马路95号），这里一小时2元，挺空的。 剩下的行程就是开始徒步了。 从欢乐舞台走到下关火车主题公园是沿着江边走的，走到下关火车主题公园就折返往中山码头的方向行走，没往前继续走直接去玻璃栈桥那是因为那边看长江大桥的夜景更好看。走向中山码头的路上从民国海军医院旧址到欢乐舞台这段路是走的外面的大马路，风景也很好，走到欢乐大舞台后又换到江边路往中山码头方向走，沿路的风景都很好看。 然后就是感受轮渡了～～～从中山码头到浦口码头轮渡排队时间不长，花十元上了三楼（其实感觉可花可不花，如果你到二楼能抢到靠窗的位置就不用上三楼了）。从浦口码头到中山码头计划着时间看日落🌇，但是这时排队时间有点长了，虽然在天气预测的日落时分上了轮船🚢，但是貌似昨天日落也没有很绚烂。 回到中山码头后就是到中山码头北公交站坐210到玻璃栈桥看夜景下的长江大桥了。这次总算看到灯光下的长江大桥了，好看 最后要吐槽一下某德地图🗺，：因为有被坑过的经历所以用某德时我都是听当前路线记一下下面一步的路线，但是这次实在是后面路线有点长记不住了就被成功坑了～在我距离阅江楼停车场还有1公里的时候，导航一直修正不过来，重新导也还是没修正过来，然后我就懵懵懂懂地又上了高架，于是乎我体验了两次开车穿行长江大桥，绕行10公里，多用时二十来分钟p2 猜测是因为顶上立交和下面的道路是重合，导航的定位就出了错❌，恶心人的是我没有机会选择我的定位。</t>
  </si>
  <si>
    <t>10/04/2025, 08:06:58</t>
  </si>
  <si>
    <t>虎门医院旧址与朱执信纪念碑</t>
  </si>
  <si>
    <t>Andy</t>
  </si>
  <si>
    <t>https://www.xiaohongshu.com/user/profile/655738b60000000002035d15</t>
  </si>
  <si>
    <t>655738b60000000002035d15</t>
  </si>
  <si>
    <t>https://www.xiaohongshu.com/search_result/67734a13000000001300a9da?xsec_token=ABuzJaqTXb-sECcEhDy_g6FgT2zzYIVGJ9iHvD0App9F0=&amp;xsec_source=pc_search</t>
  </si>
  <si>
    <t>['http://sns-webpic-qc.xhscdn.com/202504100806/8129913433c1bea581c599ce4f14ce8f/1040g2sg31c2905h70ee05pan72r0mn8lcl9gfi8!nd_dft_wgth_webp_3', 'http://sns-webpic-qc.xhscdn.com/202504100806/205f38dcacdfa2d02a3cc7e88eef1a20/1040g2sg31c2905h70eeg5pan72r0mn8lqf4o2s0!nd_dft_wgth_webp_3', 'http://sns-webpic-qc.xhscdn.com/202504100806/2b6b2ccbd6a1e58c537c7bf34019021f/1040g2sg31c2905h70ef05pan72r0mn8l0k1davg!nd_dft_wgth_webp_3', 'http://sns-webpic-qc.xhscdn.com/202504100806/9eb886178610e982107c4160f4db60ce/1040g2sg31c2905h70efg5pan72r0mn8l3a735l8!nd_dft_wlteh_webp_3', 'http://sns-webpic-qc.xhscdn.com/202504100806/a1e0fd86d8e6127d05c3114885d5ffdb/1040g2sg31c2905h70eg05pan72r0mn8lad521lo!nd_dft_wlteh_webp_3', 'http://sns-webpic-qc.xhscdn.com/202504100806/307882c90b62d1febb165ba3a6e3ccb2/1040g2sg31c2905h70egg5pan72r0mn8l4pvltj0!nd_dft_wlteh_webp_3', 'http://sns-webpic-qc.xhscdn.com/202504100806/4cc0708cc1b00b4842f95b74412b20f8/1040g2sg31c2905h70eh05pan72r0mn8l1vph1uo!nd_dft_wlteh_webp_3', 'http://sns-webpic-qc.xhscdn.com/202504100806/44ff2ee5cf64410f871049c616ec8cb5/1040g2sg31c2905h70ehg5pan72r0mn8l03jskto!nd_dft_wlteh_webp_3', 'http://sns-webpic-qc.xhscdn.com/202504100806/8528ad977807f3e17405d766ed39f21f/1040g2sg31c2905h70ei05pan72r0mn8l9a4de00!nd_dft_wgth_webp_3']</t>
  </si>
  <si>
    <t>虎门医院旧址创建于1930年，由门楼、医院主楼、商颂亭三部分构成，坐东南朝西北。医院主楼是一栋仿宫殿形式的两层建筑，正立面两侧各建有一座八角攒尖顶的塔楼，与主楼一体，整体建筑呈工字型，具有鲜明的折衷主义建筑风格。 朱执信纪念碑是为纪念在虎门殉难的中国近代资产阶级民主革命家朱执信先生而建的，抗日名将蒋光鼐发起捐资为其立碑。纪念碑于1931年重建，由民国政要胡汉民撰写碑铭和碑文。曾被破坏，1986年由虎门镇政府和海军医院修缮复原。</t>
  </si>
  <si>
    <t>10/04/2025, 08:07:04</t>
  </si>
  <si>
    <t>下关本是江中沙洲？下关与八卦洲本是一体？</t>
  </si>
  <si>
    <t>https://www.xiaohongshu.com/search_result/66e45388000000001e018361?xsec_token=ABAz_Ho6d0559UaPDJykWQItaAys2xZLrQoTtBYLZZix0=&amp;xsec_source=pc_search</t>
  </si>
  <si>
    <t>['http://sns-webpic-qc.xhscdn.com/202504100807/47eb00863d2175cd6e579ad412d5ee99/1040g008317mia0gr4a5g5obhf1i0k11b7scmtng!nd_dft_wlteh_webp_3']</t>
  </si>
  <si>
    <t>南京, 下关, 长江, 八卦洲, 地理, 历史, 地名, 南京旅游, 南京打卡, 清朝</t>
  </si>
  <si>
    <t>明清时期，由于地质的变化，位于长江中的洲地草鞋夹不断东移，夹江也越来越窄，终于使得草鞋夹的南部与三汊河地块合拢，成为了今渡江胜利纪念馆、树人、金陵湾等地块。 变成河流的夹江使得原先秦淮河的入江口延长至老江口入江。1894年，清政府开通三汊河后，秦淮河改由三汊河入江，原夹江段就成为下关人民的母亲河惠民河。 草鞋夹很狭长，一直延伸到今金陵船厂一带，后因长江水文变化，草鞋夹的中部在今老江口东炮台一带坍塌、断裂，成为今天的滨江半岛地块（西炮台即民国海军医院旧址）。 草鞋夹中部以下的洲地是顺着长江水流走向变成往东，与草鞋夹断开以后，还有狭长的七里长，因此被老百姓称之为七里洲，这个洲的土质以流沙为主，会移动。通过清朝中晚期的变化，七里洲与江中青沙洲合拢，这个青沙即是乾隆在燕子矶看到并吟咏的却喜涨沙成绿野，烟村耕作久相安洲地。1865年，此洲正式命名为七里洲，之后又易名草鞋洲，1950年改为八卦洲至今，金陵船厂至幕府山的一段江面仍称作草鞋峡。 图、文：下关往事工作室</t>
  </si>
  <si>
    <t>10/04/2025, 08:07:09</t>
  </si>
  <si>
    <t>国庆南京旅行，清新文艺民国风Citywalk</t>
  </si>
  <si>
    <t>乌衣巷口</t>
  </si>
  <si>
    <t>https://www.xiaohongshu.com/user/profile/649cf15c00000000110010ad</t>
  </si>
  <si>
    <t>649cf15c00000000110010ad</t>
  </si>
  <si>
    <t>https://sns-avatar-qc.xhscdn.com/avatar/1040g2jo3171vd25hk6005p4su5e4845dk6ng198?imageView2/2/w/80/format/jpg?imageView2/2/w/60/format/webp|imageMogr2/strip</t>
  </si>
  <si>
    <t>https://www.xiaohongshu.com/search_result/66fbc110000000001a023be6?xsec_token=AB1uvMvTfmzbok3tv71704K-C3W8PUhANbrONo6DBw9p4=&amp;xsec_source=pc_search</t>
  </si>
  <si>
    <t>['http://sns-webpic-qc.xhscdn.com/202504100807/84490784e0ccbb117388dd7f7e882395/1040g2sg318dhhqikk6705p4su5e4845d6scv6lo!nd_dft_wlteh_webp_3', 'http://sns-webpic-qc.xhscdn.com/202504100807/c8f61a9780b1b4e5c6d6fa1f7d13da1b/1040g2sg318dhhqikk67g5p4su5e4845duai94ug!nd_dft_wlteh_webp_3', 'http://sns-webpic-qc.xhscdn.com/202504100807/378e636ee4cd1642a60366cf5c5c94a5/1040g2sg318dhhqikk6805p4su5e4845dkuo2m9g!nd_dft_wlteh_webp_3', 'http://sns-webpic-qc.xhscdn.com/202504100807/1f28d3c8d60aa2593bc87da13b95ec85/1040g2sg318dhhqikk68g5p4su5e4845dsnhl5dg!nd_dft_wlteh_webp_3', 'http://sns-webpic-qc.xhscdn.com/202504100807/6c33eaddbe1563bbcd5e166142ac15ac/1040g2sg318dhhqikk6905p4su5e4845d5b33ogo!nd_dft_wlteh_webp_3', 'http://sns-webpic-qc.xhscdn.com/202504100807/0f0175668e82619428fd8d32d04f548c/1040g2sg318dhhqikk69g5p4su5e4845djcpo9c0!nd_dft_wlteh_webp_3', 'http://sns-webpic-qc.xhscdn.com/202504100807/06afc0e259980c5f7c9cc8b865c5020a/1040g2sg318dhhqikk6a05p4su5e4845d1fj7p98!nd_dft_wlteh_webp_3', 'http://sns-webpic-qc.xhscdn.com/202504100807/5ee8e8ca6fa9f81a499e25c8f5e8f34b/1040g2sg318dhhqikk6ag5p4su5e4845dko85u10!nd_dft_wlteh_webp_3', 'http://sns-webpic-qc.xhscdn.com/202504100807/9867abb684a77e0981d7a5c061b9825b/1040g2sg318dhhqikk6b05p4su5e4845dusp1nj0!nd_dft_wlteh_webp_3', 'http://sns-webpic-qc.xhscdn.com/202504100807/f0ac867713f9da1e7ef14e17ef903566/1040g2sg318dhhqikk6bg5p4su5e4845dqaagsuo!nd_dft_wlteh_webp_3', 'http://sns-webpic-qc.xhscdn.com/202504100807/0020b035c6a8015b6b2f46a4e39c45fd/1040g2sg318dhhqikk6c05p4su5e4845dssimrmg!nd_dft_wlteh_webp_3', 'http://sns-webpic-qc.xhscdn.com/202504100807/f7e3e662f2461250b6292efd5775a556/1040g2sg318dhhqikk6cg5p4su5e4845df9bgsrg!nd_dft_wlteh_webp_3', 'http://sns-webpic-qc.xhscdn.com/202504100807/cd6c4986b2652f517749165296bbed93/1040g2sg318dhhqikk6d05p4su5e4845derh2uhg!nd_dft_wlteh_webp_3', 'http://sns-webpic-qc.xhscdn.com/202504100807/dc0f2c6dd59e9826e3b1105e48e025e5/1040g2sg318dhhqikk6dg5p4su5e4845d8ru9qno!nd_dft_wlteh_webp_3']</t>
  </si>
  <si>
    <t>冷门又有趣的城市, 南京旅游, 中山码头, 颐和路, 中山陵, 国庆, 国庆旅游, 南京旅游攻略, citywalk, 国庆逛吃日记</t>
  </si>
  <si>
    <t>从颐和路👉中山码头👉再坐轮渡到老浦口火车站，没有夫子庙的热闹，没有牛首山的昂贵门票，更没有梧桐大道的人挤人。 ☺颐和路：如果嫌弃梧桐大道🌲人太多，拍照不美好，不如来颐和路走一走，文艺又清新，不用和别人抢机位，紫峰大厦最佳的拍摄地也在这里，请定位在西街或者宁海中学，来都来了，总要来打个卡吧。 😃中山码头：从颐和路出来附近的34路公交车2块钱坐到底站就到了，然后坐轮渡（2元）去对面的老浦口火车站，如果你是南京公交卡，那么90分钟内换乘轮渡免费，招商银行App里也可以换乘免费。赶在落日时分或许能看到唯美的江上日落🌄，2块钱买一天的浪漫应该还是很值得吧。 😀浦口站：朱自清的背影大家都还记得吧，父亲买桔子🍊的画面还在脑海里浮现吧，当年就是在浦口站离别的，后来情深深雨濛濛里依萍离开的时候也来了这里。 😀出了浦口站向右吹吹江风，看着🚢船来船往，还能看到南京长江大桥，浦口站不远的浦东路菜市场也是宝藏地，时间允许可以去找点吃的，再坐轮渡回市区，也是很美好的啊。 😀回到中山码头如果想看长江大桥彩虹桥也在附近不远，沿着江边往北走就好了，还有大马路，民国电厂，民国海军医院旧址，下关火车主题公园等民国建筑都可以一并打卡。</t>
  </si>
  <si>
    <t>10/04/2025, 08:07:23</t>
  </si>
  <si>
    <t>南京City Walk🚶</t>
  </si>
  <si>
    <t>QQ不吃糖</t>
  </si>
  <si>
    <t>https://www.xiaohongshu.com/user/profile/5f19b90100000000010092a5</t>
  </si>
  <si>
    <t>5f19b90100000000010092a5</t>
  </si>
  <si>
    <t>https://sns-avatar-qc.xhscdn.com/avatar/1040g2jo318h22i1tk46g5nopn40g94l59tom988?imageView2/2/w/80/format/jpg?imageView2/2/w/60/format/webp|imageMogr2/strip</t>
  </si>
  <si>
    <t>https://www.xiaohongshu.com/search_result/661b3f00000000001a00d86a?xsec_token=ABoMemeyTx_yrIeT07Ev1egk62AhpvvGyovIL2zQmypwg=&amp;xsec_source=pc_search</t>
  </si>
  <si>
    <t>['http://sns-webpic-qc.xhscdn.com/202504100807/d6b3c9e508da580c135813e2ab0953ba/1040g008311i9lno86e6g5nopn40g94l55phhg48!nd_dft_wlteh_webp_3', 'http://sns-webpic-qc.xhscdn.com/202504100807/39bee3184cd8cbd6f59f7f3e1ee600d5/1040g008311i9lno86e605nopn40g94l5fqr7alo!nd_dft_wgth_webp_3', 'http://sns-webpic-qc.xhscdn.com/202504100807/25d526d6afe1811467f6d4ba908a6215/1040g008311i9lt1bme305nopn40g94l531drfeg!nd_dft_wlteh_webp_3', 'http://sns-webpic-qc.xhscdn.com/202504100807/72923e047f44d8472b85cc717f21e84d/1040g008311i9lno86e505nopn40g94l5i78seg8!nd_dft_wgth_webp_3', 'http://sns-webpic-qc.xhscdn.com/202504100807/5044f41ab5ad94ebc5c5d06520e753c3/1040g008311i9lno86e205nopn40g94l59o13p98!nd_dft_wgth_webp_3', 'http://sns-webpic-qc.xhscdn.com/202504100807/d6f40c37fcfcd37b05f7a82270e1f871/1040g008311i9lt1bme005nopn40g94l5d1t90e0!nd_dft_wgth_webp_3', 'http://sns-webpic-qc.xhscdn.com/202504100807/d59fcbefc7e4f6af8051f088c02cb0d2/1040g008311i9lno86e4g5nopn40g94l5u9drfmo!nd_dft_wgth_webp_3', 'http://sns-webpic-qc.xhscdn.com/202504100807/6638bb32c1bec2548958d3234abce604/1040g008311i9lno86e3g5nopn40g94l5rfe89ug!nd_dft_wlteh_webp_3', 'http://sns-webpic-qc.xhscdn.com/202504100807/89699d80a096f062acb83577e620c5c2/1040g008311i9lno86e305nopn40g94l5l0lpcuo!nd_dft_wgth_webp_3', 'http://sns-webpic-qc.xhscdn.com/202504100807/e625d0f525dd0043461a77cbaad121a1/1040g008311i9lno86e2g5nopn40g94l5nb9qrlg!nd_dft_wgth_webp_3', 'http://sns-webpic-qc.xhscdn.com/202504100807/917784b3e233c0fe7c454b9cc8469cdc/1040g008311i9lno86e5g5nopn40g94l5tkbgd20!nd_dft_wgth_webp_3', 'http://sns-webpic-qc.xhscdn.com/202504100807/d3e5db30bc648f851e05caf463dce8ce/1040g008311i9lno86e0g5nopn40g94l54ocu850!nd_dft_wlteh_webp_3', 'http://sns-webpic-qc.xhscdn.com/202504100807/461b7d8c3ad270077abca613a860bc09/1040g008311i9lno86e005nopn40g94l5erbo9io!nd_dft_wlteh_webp_3', 'http://sns-webpic-qc.xhscdn.com/202504100807/72d8f2d7ef7c2514d0a40e9b86de9354/1040g008311i9lno86e405nopn40g94l5nvpneco!nd_dft_wlteh_webp_3', 'http://sns-webpic-qc.xhscdn.com/202504100807/4b3e0f15488a576743f9f83907c7c205/1040g008311i9lt1bme605nopn40g94l5igc7qso!nd_dft_wgth_webp_3', 'http://sns-webpic-qc.xhscdn.com/202504100807/66efdbbd8f9763f35ff8e4391b49cc0b/1040g008311i9lt1bme4g5nopn40g94l5gvm767o!nd_dft_wgth_webp_3', 'http://sns-webpic-qc.xhscdn.com/202504100807/33b15ce6b2e5ef477e34df4e6120e3eb/1040g008311i9lt1bme1g5nopn40g94l5nn4g4ag!nd_dft_wlteh_webp_3', 'http://sns-webpic-qc.xhscdn.com/202504100807/41b62c8836ea38334ccf5d3b66a63766/1040g008311i9lt1bme405nopn40g94l5frnsago!nd_dft_wgth_webp_3']</t>
  </si>
  <si>
    <t>浦口火车站, 浦口码头, 中山码头轮渡, 假日citywalk, 城市摄影, 民国历史, 下关滨江, 南京长江大桥</t>
  </si>
  <si>
    <t>南京City Walk 耗时：5h （走走看看拍拍） 耗资:￥2元（⛴轮渡） 线路：浦口火车站浦口码头中山码头民国首都电厂旧址铁路轮渡栈桥旧址民国海军医院旧址火车主题公园长江大桥玻璃栈道</t>
  </si>
  <si>
    <t>2024-04-15（2024-04-15）</t>
  </si>
  <si>
    <t>10/04/2025, 08:07:29</t>
  </si>
  <si>
    <t>大海亲吻的鲨鱼🐟</t>
  </si>
  <si>
    <t>https://www.xiaohongshu.com/user/profile/5b29f6ff4eacab609ef62a5f</t>
  </si>
  <si>
    <t>5b29f6ff4eacab609ef62a5f</t>
  </si>
  <si>
    <t>https://sns-avatar-qc.xhscdn.com/avatar/1040g2jo310t2cumo6me04a6dnurfuaivt9m50ko?imageView2/2/w/80/format/jpg?imageView2/2/w/60/format/webp|imageMogr2/strip</t>
  </si>
  <si>
    <t>https://www.xiaohongshu.com/search_result/60628aa7000000002103f52d?xsec_token=ABT0CcCaW4ipOhFojYgWedUdDynAZ5GbAX97ULjPi3kBo=&amp;xsec_source=pc_search</t>
  </si>
  <si>
    <t>['http://sns-webpic-qc.xhscdn.com/202504100807/b5a05b6c8afa9bac5918bb85305b07cc/4a273b41-cb6e-341c-8add-984e2f7435cb!nd_dft_wgth_webp_3', 'http://sns-webpic-qc.xhscdn.com/202504100807/70237452c897dcd4d42e1414ca12af84/d04ef3ee-5593-343c-ad30-7e069650bed9!nd_dft_wlteh_webp_3', 'http://sns-webpic-qc.xhscdn.com/202504100807/9a3bd780c38fb9fd7430913352705b5f/42c18432-c92f-390b-b87b-9522c9558825!nd_dft_wlteh_webp_3', 'http://sns-webpic-qc.xhscdn.com/202504100807/c3b1ccc9434a134cdfa95fa8341f0504/dd6fd6d4-5fca-3c9c-968d-8216536bee58!nd_dft_wlteh_webp_3', 'http://sns-webpic-qc.xhscdn.com/202504100807/5fa5614e173c89a832ae0e2621a21013/35644bc3-a731-3184-829d-a06a85610a5c!nd_dft_wgth_webp_3', 'http://sns-webpic-qc.xhscdn.com/202504100807/849224922cd523055ab30def23399376/9d235cca-cadb-3293-8871-87ac6f6f27c3!nd_dft_wlteh_webp_3', 'http://sns-webpic-qc.xhscdn.com/202504100807/988c01f096dc54b823e53195d62859cd/67112731-92ca-34ed-8f88-8917ae717adf!nd_dft_wgth_webp_3', 'http://sns-webpic-qc.xhscdn.com/202504100807/f88dcedbac130daced6131000e8be908/e19211df-fc94-341b-ba01-407984f0348e!nd_dft_wgth_webp_3', 'http://sns-webpic-qc.xhscdn.com/202504100807/f04006742c17b48392d25ba56e81ad2a/41716385-33c9-3266-86c6-c5c596e6ba17!nd_dft_wlteh_webp_3']</t>
  </si>
  <si>
    <t>周末天气好，下午出门溜达。 和小姐妹们从鼓楼打车过去的，大概半个小时就到了，但是最近因为疫情，不能进火车里面，只能在外面拍。 公园在江边路，是个看日落的好地方，人比鱼嘴公园少得多，附近有民国海军医院旧址，建筑真的很好看！回来的路上还经过了热河路，没有人在热河路谈恋爱，总有人在天黑时伤感，哈哈</t>
  </si>
  <si>
    <t>2021-03-30（2021-03-30）</t>
  </si>
  <si>
    <t>10/04/2025, 08:07:35</t>
  </si>
  <si>
    <t>春日观江豚，记得打卡鼓楼这些观测点🐬</t>
  </si>
  <si>
    <t>南京WALK</t>
  </si>
  <si>
    <t>https://www.xiaohongshu.com/user/profile/66e394fe000000001d033f0c</t>
  </si>
  <si>
    <t>66e394fe000000001d033f0c</t>
  </si>
  <si>
    <t>https://sns-avatar-qc.xhscdn.com/avatar/1040g2jo31cs9agf1160g5pn3ijv7efochguonpo?imageView2/2/w/80/format/jpg?imageView2/2/w/60/format/webp|imageMogr2/strip</t>
  </si>
  <si>
    <t>https://www.xiaohongshu.com/search_result/67ca4c8c000000001201dc2d?xsec_token=ABQII8VjmVZ1kN4L4n31VlM0WZUd0zd2qIcvJdIfbTOz8=&amp;xsec_source=</t>
  </si>
  <si>
    <t>['http://sns-webpic-qc.xhscdn.com/202504100830/0c98dfd0856e03bae98cba9932a40c19/spectrum/1040g0k031en7ubc7lm005pn3ijv7efoc19lngqo!nd_dft_wgth_webp_3', 'http://sns-webpic-qc.xhscdn.com/202504100830/516a48b047dc33eb1b74d5dfcb02dde6/spectrum/1040g0k031en7ubc7lm0g5pn3ijv7efocv804nsg!nd_dft_wgth_webp_3', 'http://sns-webpic-qc.xhscdn.com/202504100830/ea391a644482fd17048b9c15e4c544ea/spectrum/1040g0k031en7ubc7lm105pn3ijv7efoc1hc8fr8!nd_dft_wgth_webp_3', 'http://sns-webpic-qc.xhscdn.com/202504100830/c743a5ca5530001971d26d2b875ca48a/spectrum/1040g0k031en7ubc7lm1g5pn3ijv7efoci70ti7o!nd_dft_wgth_webp_3', 'http://sns-webpic-qc.xhscdn.com/202504100830/727bcbd4931ec11c575c3d857a055259/spectrum/1040g0k031en7ubc7lm205pn3ijv7efocm0vqem0!nd_dft_wgth_webp_3', 'http://sns-webpic-qc.xhscdn.com/202504100830/ddce7f811774082578571b0f7617871f/spectrum/1040g0k031en7ubc7lm2g5pn3ijv7efoc37i3kag!nd_dft_wgth_webp_3', 'http://sns-webpic-qc.xhscdn.com/202504100830/da3cdc5f498119b09ac3323ef5373aab/spectrum/1040g0k031en7ubc7lm305pn3ijv7efoccnsgf18!nd_dft_wgth_webp_3', 'http://sns-webpic-qc.xhscdn.com/202504100830/8e3513a5709b55fd542a46e134b26f5e/spectrum/1040g0k031en7ubc7lm3g5pn3ijv7efochnvagq8!nd_dft_wgth_webp_3', 'http://sns-webpic-qc.xhscdn.com/202504100830/67f68ad5ee4243689cb5da32a1cca88f/spectrum/1040g0k031en7ubc7lm405pn3ijv7efoc2f8d13g!nd_dft_wgth_webp_3', 'http://sns-webpic-qc.xhscdn.com/202504100830/88049d18f2901f0922a593fd130b64ff/spectrum/1040g0k031en7ubc7lm4g5pn3ijv7efoc0vrbipo!nd_dft_wgth_webp_3', 'http://sns-webpic-qc.xhscdn.com/202504100830/c19f102a2b405390256703e0c5f5ac05/spectrum/1040g0k031en7ubc7lm505pn3ijv7efoc3accdr0!nd_dft_wgth_webp_3', 'http://sns-webpic-qc.xhscdn.com/202504100830/7f9e5d3a2bcf444d19371cd38dcdaf3e/spectrum/1040g0k031en7ubc7lm5g5pn3ijv7efockv1jtag!nd_dft_wgth_webp_3']</t>
  </si>
  <si>
    <t>南京旅游, 南京, 江豚, 中山码头, 南京鼓楼, 南京江豚, 红云桥, 下关滨江风光带</t>
  </si>
  <si>
    <t>👀 江面上，圆滚滚的微笑脑袋不时跃出水面，它们是南京人的老朋友长江江豚，它们在鼓楼滨江水域欢乐集结啦！🐬 🏙 南京，这座市中心有野生长江江豚稳定栖息的宝藏城市，每年有近6个月的时间能与江豚亲密接触！最新数据显示，长江南京段生活着约65头江豚，数量逐年攀升，2024年比2022年增长4.8，比2017年增长30！✨ 📍 其中，鼓楼区的江豚城市公园下关滨江水域，是江豚们的乐园，生活着20多头江豚，占南京江豚数量的三分之一！这里是长江微笑驿站官方认证观豚点，360观景平台科普驿站，让你既能用望远镜捕捉江豚跃水的瞬间，还能拥抱超萌的江豚宝宝模型！👀 💖 红云桥，浪漫指数MAX！江豚们曾在这里成双成对撒糖，七夕秀恩爱更是火上热搜！这里还是观鸟新手的天堂，清晨和落日时分，常有摄影大师架起长枪短炮，捕捉黑鸢、白鹭等鸟类的灵动瞬间！📸 🛳 中山码头，只需2元轮渡，就能横跨长江，甲板视野绝佳，偶遇江豚追船逐浪不是梦！记得盯紧水面，别错过这难得的瞬间哦！🌊 🚶♀ 下关滨江亲水步道，1.8公里生态绿道等你来漫步，串联景观绿地和沿江湿地，还有网红映虹桥横跨长江，美不胜收！🌳 🔍 江豚观察小贴士来啦！ 最佳时间：9月至次年3月，6:009:00或16:3017:00，上午更易目击！ 观测神器：长焦镜头望远镜，手机党记得录像慢放捕捉细节！ 观测技巧：注意水面波纹，像云朵一般的波纹浮动时，江豚可能就要来啦！ 动作解码：探头吐泡泡、跃空翻腾、成对贴贴，都是江豚的可爱瞬间！ 🌸 春天是江豚的繁衍旺季，幼豚出生后活动频繁，成群嬉戏画面超治愈！现在正是看江豚的最佳时期！快来鼓楼滨江，和微笑天使撞个满怀吧！👭 来源：南京文旅 关注南京电视台文旅纪录频道，更多实用资讯，一触即达!</t>
  </si>
  <si>
    <t>南京下关江豚观赏地点</t>
  </si>
  <si>
    <t>2025-03-07（03-07）</t>
  </si>
  <si>
    <t>10/04/2025, 08:30:33</t>
  </si>
  <si>
    <t>晚霞邂逅江豚，南京长江段观赏指南</t>
  </si>
  <si>
    <t>李记周边游（南京&amp;江浙沪）</t>
  </si>
  <si>
    <t>https://www.xiaohongshu.com/user/profile/5e1a4c750000000001009706</t>
  </si>
  <si>
    <t>5e1a4c750000000001009706</t>
  </si>
  <si>
    <t>https://sns-avatar-qc.xhscdn.com/avatar/1040g2jo30sbjtu7djk005ngq9hqg95o6qppvvd0?imageView2/2/w/80/format/jpg?imageView2/2/w/60/format/webp|imageMogr2/strip</t>
  </si>
  <si>
    <t>https://www.xiaohongshu.com/search_result/66bc403d000000000503ba0e?xsec_token=ABbJherFleR9MMtPJgCFLQsq-9fJI9ay3OQMXW6Ga35SY=&amp;xsec_source=pc_search</t>
  </si>
  <si>
    <t>['http://sns-webpic-qc.xhscdn.com/202504100830/2252397eb6cfc8732394658eface2b0f/1040g2sg316fh2o5j1e005ngq9hqg95o6261hmjo!nd_dft_wlteh_webp_3', 'http://sns-webpic-qc.xhscdn.com/202504100830/bf303f40f9373fd4827ba5d47e9c7d03/1040g2sg316fh2o5j1e0g5ngq9hqg95o6ccod3e8!nd_dft_wgth_webp_3', 'http://sns-webpic-qc.xhscdn.com/202504100830/12b011375c89c9c41625928a8d385507/1040g2sg316fh2o5j1e105ngq9hqg95o6l4p6958!nd_dft_wgth_webp_3', 'http://sns-webpic-qc.xhscdn.com/202504100830/2892cbc6181357280ad9e8727bde17fc/1040g2sg316fh2o5j1e1g5ngq9hqg95o6ue5ld4o!nd_dft_wgth_webp_3', 'http://sns-webpic-qc.xhscdn.com/202504100830/e10dddd6c09d1ada5140b3a2d4138fe6/1040g2sg316fh2o5j1e205ngq9hqg95o6bdsgph8!nd_dft_wgth_webp_3', 'http://sns-webpic-qc.xhscdn.com/202504100830/d2f9ccea3852379bfd5d6ea6a7efd558/1040g2sg316fh2o5j1e2g5ngq9hqg95o6fokcuno!nd_dft_wgth_webp_3', 'http://sns-webpic-qc.xhscdn.com/202504100830/90f474cf2fc02580237239857dba09a8/1040g2sg316fh2o5j1e305ngq9hqg95o6rg1as48!nd_dft_wgth_webp_3', 'http://sns-webpic-qc.xhscdn.com/202504100830/044f254d3aa05a098ee080092fd77be0/1040g2sg316fh2o5j1e3g5ngq9hqg95o61l3h290!nd_dft_wgth_webp_3', 'http://sns-webpic-qc.xhscdn.com/202504100830/3cb925f9b75645d32f7a70e97087d52a/1040g2sg316fh2o5j1e405ngq9hqg95o67vnsui8!nd_dft_wgth_webp_3', 'http://sns-webpic-qc.xhscdn.com/202504100830/dcdc57ca55665475c5c47abe9d80d5e7/1040g2sg316fh2o5j1e4g5ngq9hqg95o638lefh8!nd_dft_wgth_webp_3']</t>
  </si>
  <si>
    <t>南京去哪玩, 亲子游戏好去处, 江豚, 鼓楼滨江风光带, 日落晚霞</t>
  </si>
  <si>
    <t>长江南京段的江豚数量，是整个长江干流江豚分布密度较高的江段之一，江豚数量占长江江苏段的半数左右，南京唯一能在亲水平台，近距离稳定观赏到长江江豚的大城市，约20多头的一个长江族群，稳定生活在鼓楼滨江段水域中 江豚观赏平台（长江微笑驿站） 地处梅子洲和潜洲交界处，属夹江水域，是长江鱼类的越冬场和索饵场，也是南京冬季最近的江豚观赏点位，这里设置了江豚固定监测点位，适合打卡观赏。 中山码头 曾先后被称为津浦铁路首都码头下关码头，轮渡可通往浦口火车站（影视剧热门拍摄地）。此处设有江豚文化小站，集长江大保护宣传、江豚文化、研学、文创、便民服务为一体。江豚城市公园号过江轮渡上的江豚观测打卡点，还配备了专人讲解江豚文化及观豚要点。 江豚书屋 位于鼓楼区江边路26号，江豚书屋是江苏首个以长江江豚保护为主的保护监测站，也是全国首个建在城市中心的江豚监测站。它还是一处长江江豚主题科普场馆。2023年获评南京市鼓楼区最美书屋。 欢乐舞台 位于鼓楼区江边路20号，是观江豚绝佳的点位，一线江景和长堤广场交相辉映，附近还有全国首个江豚IP潮玩店。 南京长江水生生物科普馆 位于鼓楼区江边路34号1719，是全市首个专门以长江水生生物为主题的科普馆。馆内通过标本模型、动画影像、图文展板、科普互动等丰富多彩的展览形式，介绍水生生物保护等主题内容。 南京长江增殖放流站 位于鼓楼区江边路3420号，是江苏省首个专业增殖放流站。该站主要承担科学放生公益咨询服务、引导社会公众开展科学放生，规范和实施科学增殖放流，以及开展长江水生生物科普自然教育等工作 梧桐语江边自然体验中心 位于鼓楼区江边路40号，是鼓楼区首家以水生生物为特色，以自然教育为主要服务内容的自然体验基地，自然中心内饲养了百余种有趣的动植物，已成为滨江新的网红打卡点和科普研学中心。 下关火车主题园 这里将生态、文化、艺术、生活与火车元素相融合，重拾老下关厚重的历史记忆，还设有江豚主题餐厅。此外，这里也是看日落的网红打卡地。 大桥公园 位于鼓楼区南京长江大桥南北桥头堡下，由南堡公园、北堡公园、桥区绿地组成。可以近距离观赏长江的壮美。</t>
  </si>
  <si>
    <t>10/04/2025, 08:30:38</t>
  </si>
  <si>
    <t>248</t>
  </si>
  <si>
    <t>春江水暖，带娃儿去鼓楼看江豚小可爱呀👀</t>
  </si>
  <si>
    <t>南京趣蜂🐝</t>
  </si>
  <si>
    <t>https://www.xiaohongshu.com/user/profile/6729ab73000000001d02dbed</t>
  </si>
  <si>
    <t>6729ab73000000001d02dbed</t>
  </si>
  <si>
    <t>https://sns-avatar-qc.xhscdn.com/avatar/1040g2jo31a35vvq17e605pp9ldpndmvdr7da1b0?imageView2/2/w/80/format/jpg?imageView2/2/w/60/format/webp|imageMogr2/strip</t>
  </si>
  <si>
    <t>https://www.xiaohongshu.com/search_result/67cabfd000000000290300ac?xsec_token=ABQII8VjmVZ1kN4L4n31VlM2O6qV-RxHvqAxpR32ALG64=&amp;xsec_source=pc_search</t>
  </si>
  <si>
    <t>['http://sns-webpic-qc.xhscdn.com/202504100830/ec05f8c60f29f1e3731103763915707c/1040g00831enm524r6e6g5pp9ldpndmvd12bhglg!nd_dft_wlteh_webp_3', 'http://sns-webpic-qc.xhscdn.com/202504100830/bec9029ff13a9418f1404569ea4dab0d/1040g00831enm525em6605pp9ldpndmvdoo8p3l8!nd_dft_wlteh_webp_3', 'http://sns-webpic-qc.xhscdn.com/202504100830/0cf9916c5627c17ea7125476df51cd33/1040g00831enm525s6g505pp9ldpndmvd7644fmg!nd_dft_wlteh_webp_3', 'http://sns-webpic-qc.xhscdn.com/202504100830/c28026cc30e18b201ae5ee9ab1a3b774/1040g00831enm525s6g605pp9ldpndmvdp4dls70!nd_dft_wlteh_webp_3', 'http://sns-webpic-qc.xhscdn.com/202504100830/a7457b4d24b126674dc627e601ba1e47/1040g00831enm525s6g5g5pp9ldpndmvd1sm194g!nd_dft_wlteh_webp_3', 'http://sns-webpic-qc.xhscdn.com/202504100830/4c4c8b92a3bc82296a05ad0c45ec046c/1040g2sg31enm524r6edg5pp9ldpndmvd7mkda08!nd_dft_wlteh_webp_3', 'http://sns-webpic-qc.xhscdn.com/202504100830/3bbda0ca4b13a17d895cd3e8c4a13818/1040g00831enm525s6g6g5pp9ldpndmvdqgmjsj0!nd_dft_wlteh_webp_3']</t>
  </si>
  <si>
    <t>南京旅游攻略, 一起带娃看世界吧, 不花钱遛娃, 小众遛娃地, 南京江豚, 江豚, 南京周末好去处, 南京旅游, 南京旅行, 春江水暖鸭先知</t>
  </si>
  <si>
    <t>鼓楼滨江有一群微笑天使🐬又要出来营业啦！！ 南京，是全国为数不多在市中心有野生长江江豚稳定栖息的大城市，每年有接近6个月时间，能看到江豚。长江南京段生活着约65头江豚。 其中，有20多头江豚，稳定生活在鼓楼区的江豚城市公园下关滨江水域，占南京江豚数量的三分之一。 春江水暖，江豚影现，推荐几个观江豚点⬇ 1长江微笑驿站 📄官方认证观豚点！👍🏻 🔴南京13个观测点位中看到江豚频率zui高的点位 👀曾一天看到江豚72次 🕶360观景平台科普驿站 🔭望远镜蹲守萌萌的江豚🐬宝宝模型 📍位置：鼓楼区江边南路(中山码头南行600米) 2红云桥 ✨浪漫指数爆表！ 💕曾上演江豚成双成对撒糖名场面，七夕秀恩爱火上热搜。 🤣南京著名的观鸟新手村！ 📍位置：鼓楼区渡江路桥 3中山码头 ⛴花2元乘轮渡横跨长江， 📌甲板视野开阔，偶遇江豚追船逐浪的几率加倍！ ⭐记得盯紧水面波纹哦～ 📍位置：鼓楼区中山北路643号 4下关滨江亲水步道 🚶1.8公里生态绿道，景观绿地和沿江湿地 🌉网红映虹桥飞架长江 📌 观江豚必备技能： 📅最佳时间：每年9月到次年3月，6:009:00或16:3017:00，目击次数上午＞下午 📷观测神器：长焦镜头望远镜（江豚冒头仅12秒！）📱手机党可尝试录像后慢放捕捉细节～ 🔗观测技巧：在没有船只通行的航道上，如有成片成片，像云朵一般的波纹从远处开始浮动时，江豚可能就要来了 🐬动作解码： 🅰探头吐泡泡：换气呼吸，准备潜入水下捉鱼🐟！ 🅱跃空翻腾：可能是玩耍或驱赶小鱼，幼豚尤其爱炫技！ 🆎成对贴贴：春季求偶季限定！情侣豚同步跃水，甜度超标～ 关㊗南京趣蜂，解锁更多南京旅游干货！</t>
  </si>
  <si>
    <t>10/04/2025, 08:30:44</t>
  </si>
  <si>
    <t>江豚观赏地江豚主题邮局</t>
  </si>
  <si>
    <t>星猫</t>
  </si>
  <si>
    <t>https://www.xiaohongshu.com/user/profile/669f86b8000000002401f6f0</t>
  </si>
  <si>
    <t>669f86b8000000002401f6f0</t>
  </si>
  <si>
    <t>https://sns-avatar-qc.xhscdn.com/avatar/1040g2jo316pv5fk23m6g5pkvgqs93tngh6q9e7o?imageView2/2/w/80/format/jpg?imageView2/2/w/60/format/webp|imageMogr2/strip</t>
  </si>
  <si>
    <t>https://www.xiaohongshu.com/search_result/66d1589f000000001f015b85?xsec_token=ABHfPM5SKUukGhN87V7R6CjoZfJ5KOuVh0tHrx6YUCN0E=&amp;xsec_source=pc_search</t>
  </si>
  <si>
    <t>['http://sns-webpic-qc.xhscdn.com/202504100830/7dcb3f13116f4545bac0ff6c2bd24a20/1040g00831741it6n3q305pkvgqs93tngk72vtm8!nd_dft_wlteh_webp_3', 'http://sns-webpic-qc.xhscdn.com/202504100830/9ed015d53cc883b313054ac93281976f/1040g00831741it6n3q205pkvgqs93tngdc7qma0!nd_dft_wlteh_webp_3', 'http://sns-webpic-qc.xhscdn.com/202504100830/021cc3fa13909e68e67eed2f891f5f10/1040g00831741it6n3q405pkvgqs93tnggi51398!nd_dft_wgth_webp_3', 'http://sns-webpic-qc.xhscdn.com/202504100830/115cffcea21a4d1dadfbf92fd30429c7/1040g00831741it6n3q2g5pkvgqs93tng24b0qro!nd_dft_wlteh_webp_3', 'http://sns-webpic-qc.xhscdn.com/202504100830/6c5790dda46a6869bbc1c198e5ab7e1f/1040g00831741it6n3q5g5pkvgqs93tnggnv4oe8!nd_dft_wlteh_webp_3', 'http://sns-webpic-qc.xhscdn.com/202504100830/de5420e5f87c4eaf01f3ee1f930a1308/1040g00831741it6n3q0g5pkvgqs93tngifl3or0!nd_dft_wgth_webp_3', 'http://sns-webpic-qc.xhscdn.com/202504100830/146c57cf29c35621fd1e50ab256f3172/1040g00831741it6n3q1g5pkvgqs93tngqcjctn8!nd_dft_wgth_webp_3', 'http://sns-webpic-qc.xhscdn.com/202504100830/821b1de6d46d2ec27c6d2b892dbd18a3/1040g00831741it6n3q105pkvgqs93tng8vndklg!nd_dft_wlteh_webp_3', 'http://sns-webpic-qc.xhscdn.com/202504100830/b78cd590a532a950a7a9f7731a8cd0a7/1040g008317449u5njm6g5pkvgqs93tng4pkh4t0!nd_dft_wlteh_webp_3', 'http://sns-webpic-qc.xhscdn.com/202504100830/78587aa92b8de124aa9bac448cb29bfc/1040g008317449u5njm605pkvgqs93tng7slb7ao!nd_dft_wlteh_webp_3', 'http://sns-webpic-qc.xhscdn.com/202504100830/0153508c7a1ed70444e55a59270b4b62/1040g008317449u5njm505pkvgqs93tng4snc34g!nd_dft_wgth_webp_3', 'http://sns-webpic-qc.xhscdn.com/202504100830/a4ea25163e9ff79bb9bed7566ecc7a99/1040g008317449u5njm4g5pkvgqs93tng967t2jg!nd_dft_wgth_webp_3', 'http://sns-webpic-qc.xhscdn.com/202504100830/e1ade3e05c5bf5000c77f8b7edbda5d2/1040g008317449u5njm5g5pkvgqs93tngduuo858!nd_dft_wgth_webp_3', 'http://sns-webpic-qc.xhscdn.com/202504100830/1d83649cce25cb560b29ad5086341649/1040g008317449u5njm405pkvgqs93tnglecumm0!nd_dft_wlteh_webp_3']</t>
  </si>
  <si>
    <t>南京下关, 江豚观赏地, 南京江豚</t>
  </si>
  <si>
    <t>2023年11月27日下午来到南京下关江边散步，并参观了长江江豚主题邮局，了解长江江豚的生活习性和南京江豚分布情况。</t>
  </si>
  <si>
    <t>10/04/2025, 08:30:50</t>
  </si>
  <si>
    <t>南京小众遛娃｜秋冬追江豚，看这一篇就够啦❗</t>
  </si>
  <si>
    <t>冯慢慢_生活记</t>
  </si>
  <si>
    <t>https://www.xiaohongshu.com/user/profile/58c5340850c4b432152afce8</t>
  </si>
  <si>
    <t>58c5340850c4b432152afce8</t>
  </si>
  <si>
    <t>https://sns-avatar-qc.xhscdn.com/avatar/1040g2jo317g715e80o00499g4uq0hv78hja9ang?imageView2/2/w/80/format/jpg?imageView2/2/w/60/format/webp|imageMogr2/strip</t>
  </si>
  <si>
    <t>https://www.xiaohongshu.com/search_result/671b89bd0000000026035b6e?xsec_token=ABzKQXEpPmohWiT6Pqz4Y9y-uFeSkqbQsRL1WH7YxXfaQ=&amp;xsec_source=pc_search</t>
  </si>
  <si>
    <t>['http://sns-webpic-qc.xhscdn.com/202504100830/4b36ffec9619a64ff123d947a7f16292/1040g008319cipptdlk00499g4uq0hv783i9io9o!nd_dft_wlteh_webp_3', 'http://sns-webpic-qc.xhscdn.com/202504100830/1996497f3da75525ace40759868e0807/1040g008319cipptdlk0g499g4uq0hv78f849msg!nd_dft_wlteh_webp_3', 'http://sns-webpic-qc.xhscdn.com/202504100830/141d112ee3c8d7d92595e51c081cbbaf/1040g008319cipptdlk10499g4uq0hv78na35lf8!nd_dft_wgth_webp_3', 'http://sns-webpic-qc.xhscdn.com/202504100830/d41f838414e29a9d885efca8ea3fd64b/1040g008319cipptdlk1g499g4uq0hv780d1mn8g!nd_dft_wgth_webp_3', 'http://sns-webpic-qc.xhscdn.com/202504100830/e7736c68824544b56abfbe5e21606dc6/1040g008319cipptdlk20499g4uq0hv78vr6fj10!nd_dft_wgth_webp_3']</t>
  </si>
  <si>
    <t>江豚, 南京长江江豚, 自然, 人与自然和谐共生, 南京遛娃好去处, 周末遛娃好去处, 小众遛娃</t>
  </si>
  <si>
    <t>✅最佳观赏时间 南京观赏江豚的最佳时间是每年9月至次年3月。 这是因为江豚脂肪厚，怕热不怕冷，秋冬季是观赏江豚的最佳季节。 ✅最佳观赏时间段 1.清晨：8:009:00是江豚最活跃的时间段，目击次数最多。 2.傍晚：日落前的16:3017:00也较为活跃。 ✅最佳观赏地点 📍长江微笑驿站（下关滨江风光带）：推荐指数五颗星！位于鼓楼滨江岸线，是南京13个观测点位中看到江豚频率最高的点位，最高纪录仅一天就看到江豚72次。 📍建邺区鱼嘴公园：这个公园也是观看江豚的好地方，特别是靠近长江的地方经常有江豚出没。 📍江心洲外江：是观赏江豚的理想地段。 📍雨花台区江豚广场：这是一个专门的江豚观赏平台，有良好的观测条件。 📍浦口区绿水湾湿地 📍江宁区新济州湿地 快点带孩子去看看胖嘟嘟的可爱江豚，感受它们的生命力吧！ 图源官网，侵权删</t>
  </si>
  <si>
    <t>10/04/2025, 08:30:56</t>
  </si>
  <si>
    <t>149</t>
  </si>
  <si>
    <t>147</t>
  </si>
  <si>
    <t>📸【南京江边观测与拍摄长江江豚指南】</t>
  </si>
  <si>
    <t>川野之行</t>
  </si>
  <si>
    <t>https://www.xiaohongshu.com/user/profile/61c460c40000000010004bc5</t>
  </si>
  <si>
    <t>61c460c40000000010004bc5</t>
  </si>
  <si>
    <t>https://sns-avatar-qc.xhscdn.com/avatar/1040g2jo31fg0gb0vme6g5oe4c3240iu5po1g7f8?imageView2/2/w/80/format/jpg?imageView2/2/w/60/format/webp|imageMogr2/strip</t>
  </si>
  <si>
    <t>https://www.xiaohongshu.com/search_result/6749b806000000000202a9da?xsec_token=ABKXiVz1q430vwWPyfJl6gKR878uR7txA5ksAbeVd_USQ=&amp;xsec_source=pc_search</t>
  </si>
  <si>
    <t>['http://sns-webpic-qc.xhscdn.com/202504100830/248cace12718fe84b09115c59f9a31eb/1040g00831aplukerne6g5oe4c3240iu5am0u978!nd_dft_wlteh_webp_3', 'http://sns-webpic-qc.xhscdn.com/202504100830/9a9eaba42d72abf06e5391b1a634b932/1040g00831aplukerne605oe4c3240iu5ovm3qd8!nd_dft_wlteh_webp_3', 'http://sns-webpic-qc.xhscdn.com/202504100830/03be60ef227680e2e747da5a6c5547f7/1040g00831aplukerne5g5oe4c3240iu56sphuv0!nd_dft_wlteh_webp_3', 'http://sns-webpic-qc.xhscdn.com/202504100830/99fea2b449e46670b81de76ad84e0cb8/1040g00831aplukerne4g5oe4c3240iu55rckqn8!nd_dft_wlteh_webp_3']</t>
  </si>
  <si>
    <t>般马户外, 只是为了几个瞬间, 野生保护动物, 保护濒危物种, 保护野生动物, 濒危物种保护, 人类与动物和谐相处, 我在自然里找朋友, 长江江豚</t>
  </si>
  <si>
    <t>长江江豚，被誉为微笑精灵，是长江独有的珍稀物种。在南京，有几个观测地点能让你有机会近距离目睹这些可爱生物的风采。以下是一份详细的观测与拍摄指南，帮助你捕捉它们的灵动瞬间。 观测地点 1. 下关滨江风光带：这里位于南京市中心，是观赏长江江豚的理想地点。江豚常在此处水域活动，特别是在清晨和傍晚时分。✨重点！重点！✨ 2. 浦口码头：作为历史悠久的渡口，浦口码头附近的水域也是江豚出没的热门地点。在晴朗的天气下，这里能提供良好的观测视野。 3. 燕子矶：位于南京城北的燕子矶，是长江边的一处名胜。这里的江面宽阔，水流平缓，为江豚提供了良好的栖息环境。 拍摄技巧 1. 耐心等待：江豚的出现具有不确定性，因此耐心是关键。选择一个舒适的观测点，静静等待它们的到来。 2. 熟悉习性：了解江豚的习性，如它们喜欢跃出水面、捕食小鱼等，有助于你更好地预测它们的行动，捕捉精彩瞬间。 3. 准备器材：使用长焦镜头和性能良好的相机，确保能捕捉到清晰的江豚照片。三脚架和快门线也是必不可少的，以保持相机的稳定。 4. 抓住瞬间：江豚的动作迅速，一旦它们出现，要迅速调整相机参数，如快门速度、对焦模式等，确保在最佳时机捕捉到画面。 5. 保护生态环境：在拍摄过程中，请务必尊重自然，避免使用可能对江豚造成干扰的设备。共同保护长江江豚的生存环境。 图片来自：南京江豚摄影队队员 注意事项 观测时请保持安静，避免大声喧哗，以免惊扰江豚。 请勿向江中投掷物品，以免对江豚造成伤害。 遵守当地法律法规，尊重自然和野生动物。 通过以上指南，相信你能在南京江边成功观测并拍摄到长江江豚的灵动瞬间。让我们共同努力，保护这些珍贵的生物，让它们在这片水域中继续快乐生活。</t>
  </si>
  <si>
    <t>2024-11-29（2024-11-29）</t>
  </si>
  <si>
    <t>10/04/2025, 08:31:01</t>
  </si>
  <si>
    <t>在这里，真的能蹲到江豚❗</t>
  </si>
  <si>
    <t>https://www.xiaohongshu.com/search_result/672fff2b000000001b0135d3?xsec_token=ABlY0GyujfIeXraUp0AwVOAf_Su8-L95uNax2u2k9oF1s=&amp;xsec_source=pc_search</t>
  </si>
  <si>
    <t>['http://sns-webpic-qc.xhscdn.com/202504100831/a44f1cd5588c45469c2c541bd6c98e0b/1040g2sg31a0i4hpt6o70499g4uq0hv78tc55ogg!nd_dft_wlteh_webp_3', 'http://sns-webpic-qc.xhscdn.com/202504100831/157fdd27635f73ead71b957c603dace4/1040g2sg31a0i4hpt6o7g499g4uq0hv78ioaqnkg!nd_dft_wlteh_webp_3', 'http://sns-webpic-qc.xhscdn.com/202504100831/77f1bd8bafd9ff5378c3b283aa8e78d0/1040g2sg31a0i4hpt6o80499g4uq0hv78j2r3if8!nd_dft_wlteh_webp_3', 'http://sns-webpic-qc.xhscdn.com/202504100831/a7901f72451d9145cd1efd57a0f5dc19/1040g2sg31a0i4hpt6o8g499g4uq0hv78hek70no!nd_dft_wgth_webp_3', 'http://sns-webpic-qc.xhscdn.com/202504100831/ddb2803b43a3b277b439aefffc7a2fdb/1040g2sg31a0i4hpt6o90499g4uq0hv783s3h3oo!nd_dft_wlteh_webp_3']</t>
  </si>
  <si>
    <t>城市的一百种玩法, 探寻城市计划, 盖章, 江豚, 盖章打卡, 南京中山码头, 长江, 长江江豚, 长江江豚科教中心</t>
  </si>
  <si>
    <t>📍地点：长江微笑驿站 打车直接到，或者到中山码头往里的巷子一直走。 ✅驿站里有专员免费讲解关于江豚的一些知识，还有江豚的照片可以欣赏。整个建筑也有好多江豚契合主题，孩子们很喜欢～旁边的小卖铺还可以免费盖章 ✅过程：我们大概下午三点半左右到的，等了一会就能看到江豚或远或近地跃出江面，平均几分钟就能看到一次，幸运的话还能看到整个江豚跳出江面还是蛮震撼的！好多时候根本来不及拍照，只顾着和娃一起哇哇了 ✅最重要的❗讲解员说江豚一般喜欢阴天出门，看到它们的概率会很高，碰巧我们去的时候也是阴天，下午四点左右真的是黄金时期，是它们集体遛门的时侯，只要耐心等待基本都能看到，快点带娃去看一看江遛子们！ 📍附近还有长江江豚科教中心，也可以带娃一并去打卡参观一下。</t>
  </si>
  <si>
    <t>10/04/2025, 08:31:07</t>
  </si>
  <si>
    <t>这个季节的南京除了赏秋，还可以碰碰运气</t>
  </si>
  <si>
    <t>寂寞侯jojo</t>
  </si>
  <si>
    <t>https://www.xiaohongshu.com/user/profile/5be03bd86b58b74fc324fbd7</t>
  </si>
  <si>
    <t>5be03bd86b58b74fc324fbd7</t>
  </si>
  <si>
    <t>https://sns-avatar-qc.xhscdn.com/avatar/5c00fa77395ba4000108e502.jpg?imageView2/2/w/80/format/jpg?imageView2/2/w/60/format/webp|imageMogr2/strip</t>
  </si>
  <si>
    <t>https://www.xiaohongshu.com/search_result/675a3aab0000000002035d8b?xsec_token=ABFDDFs1_qVMN8TWhbek8Pd-nfIZWZoguKp-250q8fOt4=&amp;xsec_source=pc_search</t>
  </si>
  <si>
    <t>['http://sns-webpic-qc.xhscdn.com/202504100831/d9b67ac025bca9c24a61306313f2e62d/1040g2sg31b9n8dl8nsd04bo52utthuunn356n48!nd_dft_wgth_webp_3', 'http://sns-webpic-qc.xhscdn.com/202504100831/36122d9b7dd239a807413f9b06d6a4c6/1040g2sg31b9n8dl8nscg4bo52utthuunnsabf6o!nd_dft_wgth_webp_3', 'http://sns-webpic-qc.xhscdn.com/202504100831/ea6ef8a1b7d2fd79df7871547d03bd50/1040g2sg31b9n8dl8nsc04bo52utthuunq8k10o0!nd_dft_wgth_webp_3', 'http://sns-webpic-qc.xhscdn.com/202504100831/0910af03d42bf041cb2ac67dee5a5c61/1040g2sg31b9n8dl8nsbg4bo52utthuunlbch2oo!nd_dft_wlteh_webp_3', 'http://sns-webpic-qc.xhscdn.com/202504100831/2425e0f8b5c42598e1f423deea85c3a4/1040g2sg31b9n8dl8nsag4bo52utthuunfnfjjjo!nd_dft_wgth_webp_3']</t>
  </si>
  <si>
    <t>一级保护动物, 江豚, 南京, 南京旅游, 动物也是有灵性</t>
  </si>
  <si>
    <t>遇见江豚 上午9点至11点、下午2点至4点，凭肉眼就能较容易观测到江豚。南京长江江豚呈聚集性分布，主要分布在新济洲子母洲水域、潜洲水域等区域。 地图搜江豚书屋、江豚观测点是交通比较方便的地方，没看到天气好可以看一场长江的日落。 首图来源于南京发布，去年看到了但是没拍到，就在下关的江豚书屋附近，3点半～4点半，好几只出水玩耍，但是离岸边还挺远的，感觉需要至少400以上的焦端拍摄，越长越好。</t>
  </si>
  <si>
    <t>10/04/2025, 08:31:15</t>
  </si>
  <si>
    <t>299</t>
  </si>
  <si>
    <t>56</t>
  </si>
  <si>
    <t>南京｜江边 追豚 盖章买文创日记🐬（附路线）</t>
  </si>
  <si>
    <t>蒹葭づ</t>
  </si>
  <si>
    <t>https://www.xiaohongshu.com/user/profile/5c5d6a31000000001b010651</t>
  </si>
  <si>
    <t>5c5d6a31000000001b010651</t>
  </si>
  <si>
    <t>https://sns-avatar-qc.xhscdn.com/avatar/643cafb265df400ad6989398.jpg?imageView2/2/w/80/format/jpg?imageView2/2/w/60/format/webp|imageMogr2/strip</t>
  </si>
  <si>
    <t>https://www.xiaohongshu.com/search_result/65f83ae0000000001203f916?xsec_token=ABMOA6HyScWBltOyvj92baezMCmHzPOgZDOUehyzKK4s4=&amp;xsec_source=pc_search</t>
  </si>
  <si>
    <t>['http://sns-webpic-qc.xhscdn.com/202504100831/d792f417cb199574673f4d112116f601/1040g008310g3cf7imk005n2td8omq1ihq9ciq88!nd_dft_wlteh_webp_3', 'http://sns-webpic-qc.xhscdn.com/202504100831/4f5a88d8066d5a54503388fc455f0b25/1040g008310g3cf7imk0g5n2td8omq1ihu2cr53o!nd_dft_wlteh_webp_3', 'http://sns-webpic-qc.xhscdn.com/202504100831/8f8086cfc425dc49c7aa6557197fa1fc/1040g008310g3cf7imk105n2td8omq1ihj9fbnk8!nd_dft_wlteh_webp_3', 'http://sns-webpic-qc.xhscdn.com/202504100831/56f5e519a88eabed84861dcdda2a0e93/1040g008310g3cf7imk1g5n2td8omq1ih9pmg6u0!nd_dft_wlteh_webp_3', 'http://sns-webpic-qc.xhscdn.com/202504100831/7a200c55a4a1155ac9b11031de841ef1/1040g008310g3cf7imk205n2td8omq1ihs704ha8!nd_dft_wlteh_webp_3', 'http://sns-webpic-qc.xhscdn.com/202504100831/8b552ff3c24004967c56744e663f8c48/1040g008310g3cf7imk2g5n2td8omq1iherija68!nd_dft_wlteh_webp_3', 'http://sns-webpic-qc.xhscdn.com/202504100831/51a110f48cdd9cdcec65aea1e0011ba0/1040g008310g3cf7imk305n2td8omq1ihu6a7mn8!nd_dft_wlteh_webp_3', 'http://sns-webpic-qc.xhscdn.com/202504100831/6a4e4d1f318eae92cd00473b0336c72a/1040g008310g3cf7imk3g5n2td8omq1ih7gphd80!nd_dft_wlteh_webp_3', 'http://sns-webpic-qc.xhscdn.com/202504100831/2fa8571a11cdf3fa591b46a0dc91c365/1040g008310g3cf7imk405n2td8omq1ihg13778g!nd_dft_wlteh_webp_3', 'http://sns-webpic-qc.xhscdn.com/202504100831/51d10b810c247b94f3c4d728d8a5a41d/1040g008310g3cf7imk4g5n2td8omq1ih2ne2ap0!nd_dft_wlteh_webp_3']</t>
  </si>
  <si>
    <t>假日citywalk, 南京旅游, 文创, 南京旅游攻略, 保护动物, 保护野生动物, 明信片, 冰箱贴, 南京citywalk, 江边散步, 享受春风拂面, 盖章, 游玩攻略, 集章换章</t>
  </si>
  <si>
    <t>路线📍： 玻璃栈道➡下关主题公园➡长江江豚主题邮局➡中山码头➡长江微笑驿站 文创和盖章🎑： 在长江江豚主题邮局 很喜欢收集明信片和冰箱贴 盖章每次都直接盖明信片上（总忘带本子） 追豚点🐬： 邮局小姐姐和我说微笑驿站看到的概率很高哦 听说我一次都没见过 让我赶紧去看 亲眼看 真的超级可爱！脑袋圆圆的海猪～天气好见到概率更高！！！ 呜呜保护动物 人人有责 今时今日还能看到江豚 我太感动了（听说豚豚比我们大熊猫还稀有诶）</t>
  </si>
  <si>
    <t>2024-03-18（2024-03-18）</t>
  </si>
  <si>
    <t>10/04/2025, 08:31:21</t>
  </si>
  <si>
    <t>197</t>
  </si>
  <si>
    <t>188</t>
  </si>
  <si>
    <t>南京citywalk 长江微笑驿站🐬</t>
  </si>
  <si>
    <t>https://www.xiaohongshu.com/search_result/64edc2a60000000020002fd0?xsec_token=AB8c2jkos2R4nJbOdwlrMnPiHUOqse-pKzo2q8zB0zHjk=&amp;xsec_source=pc_search</t>
  </si>
  <si>
    <t>['http://sns-webpic-qc.xhscdn.com/202504100831/e3a691d359c83075b5445adbfa4a69d4/1040g00830obrubce2i4g418e9achprv6n52fj28!nd_dft_wlteh_webp_3', 'http://sns-webpic-qc.xhscdn.com/202504100831/684d68f42c8c50be4515f1cfa0d40e78/1040g00830obrubce2i50418e9achprv6ul50sl8!nd_dft_wgth_webp_3', 'http://sns-webpic-qc.xhscdn.com/202504100831/51d1a24a052a9cd772c7381ef0b490b3/1040g00830obrubce2i5g418e9achprv6f537vsg!nd_dft_wgth_webp_3', 'http://sns-webpic-qc.xhscdn.com/202504100831/f39aae3fa31af2dd35a563bfe76598e7/1040g00830obrubce2i60418e9achprv6emgq94g!nd_dft_wgth_webp_3', 'http://sns-webpic-qc.xhscdn.com/202504100831/87fc5ab0e9f7ee509b03f6d86e352f43/1040g00830obrubce2i6g418e9achprv69ikhp38!nd_dft_wgth_webp_3', 'http://sns-webpic-qc.xhscdn.com/202504100831/63901665629cc4c79ff15f3460bbe7e5/1040g00830obs84kt2800418e9achprv64gn3mg8!nd_dft_wgth_webp_3', 'http://sns-webpic-qc.xhscdn.com/202504100831/45a05d18d5f4cdffce5e1ed12bd7f71e/1040g00830obs84kt280g418e9achprv6rdefrtg!nd_dft_wgth_webp_3', 'http://sns-webpic-qc.xhscdn.com/202504100831/2039f209f37c7acfe742234db31f1d90/1040g00830obs84kt2810418e9achprv6j38c0lo!nd_dft_wgth_webp_3', 'http://sns-webpic-qc.xhscdn.com/202504100831/f09def4525bbeed0dc79150ba3ce7a3c/1040g00830obs84kt281g418e9achprv6h7hgbs8!nd_dft_wgth_webp_3', 'http://sns-webpic-qc.xhscdn.com/202504100831/9f43d0882f6502ccd959343bac757bab/1040g00830obs84kt2820418e9achprv6gtrse7o!nd_dft_wgth_webp_3', 'http://sns-webpic-qc.xhscdn.com/202504100831/68f1f5623557ba8260c14d5863402ea3/1040g00830obs84kt282g418e9achprv6iuscidg!nd_dft_wlteh_webp_3', 'http://sns-webpic-qc.xhscdn.com/202504100831/7f2045afd41c043bccff647347c6aed9/1040g00830obs84kt2830418e9achprv6udghfb0!nd_dft_wgth_webp_3']</t>
  </si>
  <si>
    <t>假日citywalk, 南京旅行, 南京拍照</t>
  </si>
  <si>
    <t>刚刚开放不久的长江微笑驿站，就在南京下关航道处码头，江豚观景台，休息驿站，江豚科教中心。 🐬 秋天刚刚到来，江边的微风就格外凉爽，喝杯茶，看着江面的黑鸢，江豚，拍拍照📸</t>
  </si>
  <si>
    <t>2023-08-29（2023-08-29）</t>
  </si>
  <si>
    <t>10/04/2025, 08:31:27</t>
  </si>
  <si>
    <t>下关是个好地方｜沿着江边去集章</t>
  </si>
  <si>
    <t>小妖芒果</t>
  </si>
  <si>
    <t>https://www.xiaohongshu.com/user/profile/6019760e0000000001006a4d</t>
  </si>
  <si>
    <t>6019760e0000000001006a4d</t>
  </si>
  <si>
    <t>https://sns-avatar-qc.xhscdn.com/avatar/664f2c83a19061188b8e301a.jpg?imageView2/2/w/80/format/jpg?imageView2/2/w/60/format/webp|imageMogr2/strip</t>
  </si>
  <si>
    <t>https://www.xiaohongshu.com/search_result/663cae5d000000001e02566a?xsec_token=ABmz-uibsDP59wfjRtpCu49njWQaoRnH7bq4dmg0XuYdY=&amp;xsec_source=pc_search</t>
  </si>
  <si>
    <t>['http://sns-webpic-qc.xhscdn.com/202504100831/7e95342e6f38e611efc172514388a4e5/1040g008312iugsbuge005o0peo708qidfivv43g!nd_dft_wlteh_webp_3', 'http://sns-webpic-qc.xhscdn.com/202504100831/3f5ee8faa7675a9a625764657f407784/1040g008312iugsbuge0g5o0peo708qidvpg110o!nd_dft_wlteh_webp_3', 'http://sns-webpic-qc.xhscdn.com/202504100831/2716920101f8277e05d4027f00a8f55d/1040g008312iugsbuge105o0peo708qidv095lug!nd_dft_wlteh_webp_3', 'http://sns-webpic-qc.xhscdn.com/202504100831/228c981d789a7c86e924141ad0e89bac/1040g008312iugsbuge1g5o0peo708qidqoh0vt0!nd_dft_wlteh_webp_3', 'http://sns-webpic-qc.xhscdn.com/202504100831/3e8bdb33ad962b48fd4efa54e6c7fce9/1040g008312iugsbuge205o0peo708qidoqdjl3g!nd_dft_wlteh_webp_3', 'http://sns-webpic-qc.xhscdn.com/202504100831/3ed89bc1c9ed76353ee3753c55834da0/1040g008312iugsbuge2g5o0peo708qidejhfq48!nd_dft_wlteh_webp_3', 'http://sns-webpic-qc.xhscdn.com/202504100831/f6a53b9a6982b79696efa8ec1ae88d94/1040g008312iugsbuge305o0peo708qidd4ibf1o!nd_dft_wlteh_webp_3', 'http://sns-webpic-qc.xhscdn.com/202504100831/6b9ca7957dc3512d631e73f38cfb1f19/1040g008312iugsbuge3g5o0peo708qidt0aram8!nd_dft_wlteh_webp_3', 'http://sns-webpic-qc.xhscdn.com/202504100831/8fe678963893b0c48fa0f6bded1cf18a/1040g008312iugsbuge405o0peo708qidd34cofo!nd_dft_wlteh_webp_3', 'http://sns-webpic-qc.xhscdn.com/202504100831/56c3df9f231a904c0368c4bbb7a85a0a/1040g008312iugsbuge4g5o0peo708qidbdu9078!nd_dft_wlteh_webp_3']</t>
  </si>
  <si>
    <t>家门口也有好风景, 想记录下此刻, 这个模板有点东西, 盖章, 盖章打卡, 盖章攻略, 南京盖章</t>
  </si>
  <si>
    <t>下关是个好地方，沿着江边漫步，沿途可以打卡N多景点。 渡江胜利纪念馆 4A景区，免费预约，在游客中心有9个章。工作人员很热情，会主动提醒你先试章再正式盖。 长江微笑驿站 从渡江胜利纪念馆出来，沿江边绿道走一段，即可看到江豚驿站。这是国内唯一一个可以在城市里看到江豚的地方，免费盖章，其中有一枚江豚套色章，特别好看。 中山码头 这个码头因是孙先生的灵柩在长江南岸停靠的第一站而更名。我上学那会儿还是座很普通的现代建筑码头，现在已经改造回民国风格，远远看见扑面就是浓浓的历史沧桑感。毕竟朱自清和他爹当年就是从这里坐船去江对岸的浦口火车站，才有了后来的名篇《背影》。服务台有两个光敏章，站内还有一个江豚小屋，有五个圆章。 民国首都电厂旧址公园 中山码头旁边就是江边路，江边路1号就是这个旧址公园。它的历史可以追溯到清末，是民国时期的全国模范电厂，不过章就只有小小一个。 江豚书屋（长江江豚主题邮局） 出民国电厂旧址公园，沿着江边路走到26号就能看到这个书屋。它也是南京唯一与江豚联名的网红邮局。有很多关于江豚的精美印章。 下关火车主题园（此处已无章） 这条路最后一个景点，怎么说呢，刚建成的时候还挺好，号称南有老门东北有下关西，现在就只有门口的套圈圈还在维持人气，隔壁攻略里提到的紫色火车章早就木有了。 静海寺、天妃宫、阅江楼 这仨在建宁路上，从江边路逛过来倒也不远。静海寺需要实名预约，在游客中心有一个挺官方的章。 隔壁天妃宫的香火不太旺，章也配得毕竟敷衍，好几个跟阅江楼重复， 阅江楼要买票，so，我就在南门绕进游客中心盖了几个免费章。话说，游客中心藏的可真深，要不是为盖章我都找不到 下关历史陈列馆 在江边路21号，差不多就在江豚书屋的对面。建筑很醒目，红柱绿梁，灰强拱门，很有历史沧桑感。章就是图6里面那个小小的爱</t>
  </si>
  <si>
    <t>10/04/2025, 08:31:32</t>
  </si>
  <si>
    <t>南京江豚🐬科普⛴轮渡亲子攻略</t>
  </si>
  <si>
    <t>包丸子的旅行日记📸</t>
  </si>
  <si>
    <t>https://www.xiaohongshu.com/user/profile/564bff2103eb8435a9454fa6</t>
  </si>
  <si>
    <t>564bff2103eb8435a9454fa6</t>
  </si>
  <si>
    <t>https://sns-avatar-qc.xhscdn.com/avatar/1040g2jo3161rljff2o0042i991vi2jt69q19je0?imageView2/2/w/80/format/jpg?imageView2/2/w/60/format/webp|imageMogr2/strip</t>
  </si>
  <si>
    <t>https://www.xiaohongshu.com/search_result/66fe0454000000001902f733?xsec_token=ABu4PaTxN0z5kF1sO3klJJmSlXR1G0r1fQd3NM2mYiZlo=&amp;xsec_source=pc_search</t>
  </si>
  <si>
    <t>['http://sns-webpic-qc.xhscdn.com/202504100831/31094ca3ec70fae30db713fb2136fc23/1040g008318fo8l044c0042i991vi2jt6gqki0co!nd_dft_wlteh_webp_3', 'http://sns-webpic-qc.xhscdn.com/202504100831/44a2edc71b0d3ebc60a2da5b5edf6675/1040g008318fo8l044c0g42i991vi2jt6hgo5o6o!nd_dft_wlteh_webp_3', 'http://sns-webpic-qc.xhscdn.com/202504100831/b2cce90fec6c253437bc0b0c53b56a9d/1040g008318fo8l044c1042i991vi2jt6chm6aag!nd_dft_wlteh_webp_3', 'http://sns-webpic-qc.xhscdn.com/202504100831/9767c9cbc92ba00831ca223ff6cd909c/1040g008318fo8l044c1g42i991vi2jt6g8fmev8!nd_dft_wgth_webp_3', 'http://sns-webpic-qc.xhscdn.com/202504100831/f0c0f1c74284b341dfaf1e8bdb24b492/1040g008318fo8l044c2042i991vi2jt63rds3vo!nd_dft_wlteh_webp_3', 'http://sns-webpic-qc.xhscdn.com/202504100831/8fcab27983d6c2e5c26690fe4d5f773a/1040g008318fo8l044c2g42i991vi2jt60akt4c8!nd_dft_wlteh_webp_3', 'http://sns-webpic-qc.xhscdn.com/202504100831/d302c28f3683eb3b24cf1613e964fcac/1040g008318fo8l044c3042i991vi2jt609c3i60!nd_dft_wlteh_webp_3', 'http://sns-webpic-qc.xhscdn.com/202504100831/88856eb34137b891363322b04d42b860/1040g008318fo8l044c3g42i991vi2jt6dqvd3d8!nd_dft_wgth_webp_3', 'http://sns-webpic-qc.xhscdn.com/202504100831/df362954aae2999ad1941e7cfacd3ee2/1040g008318fo8l044c4042i991vi2jt6n1alqd0!nd_dft_wlteh_webp_3', 'http://sns-webpic-qc.xhscdn.com/202504100831/73939e7f5cbf9fc5b5d8cbca13723dc9/1040g008318fo8l044c4g42i991vi2jt6kicnl00!nd_dft_wlteh_webp_3', 'http://sns-webpic-qc.xhscdn.com/202504100831/2a8471fd13d62aef2dfdeea92b5a4cdb/1040g008318fo8l044c5042i991vi2jt6k334qq0!nd_dft_wgth_webp_3', 'http://sns-webpic-qc.xhscdn.com/202504100831/ce7dc5838c82c28480bf7550d5b0e91d/1040g008318fo8l044c5g42i991vi2jt6h99o4k8!nd_dft_wgth_webp_3', 'http://sns-webpic-qc.xhscdn.com/202504100831/25a56a33eebd332027b149d7a0180df9/1040g008318fo8l044c6042i991vi2jt6qd0s4v8!nd_dft_wlteh_webp_3', 'http://sns-webpic-qc.xhscdn.com/202504100831/d7f02099fb12f5d962f1bc8f3819cdf2/1040g008318fo8l044c6g42i991vi2jt6t0p0jp8!nd_dft_wlteh_webp_3']</t>
  </si>
  <si>
    <t>中山码头轮渡, 朱自清背影, 江豚保护, 浦口码头滨江生态公园</t>
  </si>
  <si>
    <t>现在南京天气凉快了，带上👧🏻，坐2元轮渡⛴去寻找江豚🐬，看一场绝美夕阳🌇吧～ 打卡点： 1.南京长江水生物科普馆🌟 2.长江微笑驿站 3.江豚书屋🌟 4.江豚观测点 5.民国首都电厂旧址公园 5.中山码头🌟 6.浦口码头🌟 7.浦口火车站🌟朱自清《背影》里的火车站 8.浦口码头滨江生态公园🌟 15都在一条沿线上，见图2🌟，都靠得很近，沿路逐个步行10min左右。最后中山码头坐轮渡到对面。 时间充裕的话，反方向还有下关火车主题公园和长江大桥玻璃栈道可以玩。 南京长江流域现存60多头江豚，运气好的话可以看到江豚喔🐬！我们这次没看到😅。 我们是9月开学前去的，南京还很热，所以下午三点多才出门，骑车20min多一点到《南京长江水生物科普馆》，小小的一个展馆，里面有长江里的生物模型，一个大的屏幕播放宣传片。孩子还蛮喜欢。 看了几分钟我们就出发去江豚书屋了。江豚书屋那天闭店，我们就在门口拍了几张照片，有个大展板，江豚卡通模型，拍照挺好看的。 继续出发去《南京长江江豚保护》，也是个小小的科普馆，主要介绍为了保护江豚和长江里的生物，我们已经做了哪些，还可以做什么，还有一些江豚的影像资料。 接着往前走就到了《民国首都电厂旧址公园》，里面是电厂的旧址，可以爬高点看看长江，挺美的。 公园旁边就是《中山码头》，扫支付宝南京公交码，乘坐轮渡，到对面的《浦口码头》。全程10min左右，分上中下三层，一楼电瓶车，二楼客舱，三楼要另外付10元人。 出了浦口码头，对面就是小学课本里的朱自清《背影》里的火车站。带孩子逛了逛，旁边有个公园，入口往里走不远就是个生态公园，里面有个儿童无动力游乐场，大大的沙池，滑梯，攀爬网。孩子玩了半个多小时。 赶在18:20那班轮渡看夕阳，那天多云，没看成，留点遗憾下次再来。 🌈喜欢就点赞💕收藏🌟哦 关注我❤主页有很多好玩的亲子攻略等你去发现</t>
  </si>
  <si>
    <t>10/04/2025, 08:31:41</t>
  </si>
  <si>
    <t>费腿不费钱 南京Citywalk，江边半日慢游</t>
  </si>
  <si>
    <t>Boo记恋物志</t>
  </si>
  <si>
    <t>https://www.xiaohongshu.com/user/profile/5a9e3ef8e8ac2b271927f58f</t>
  </si>
  <si>
    <t>5a9e3ef8e8ac2b271927f58f</t>
  </si>
  <si>
    <t>https://sns-avatar-qc.xhscdn.com/avatar/611f2660ef572ff7b535acd3.jpg?imageView2/2/w/80/format/jpg?imageView2/2/w/60/format/webp|imageMogr2/strip</t>
  </si>
  <si>
    <t>https://www.xiaohongshu.com/search_result/67a43608000000001902f7bb?xsec_token=ABBtiCgYoqlgMkRjc13aTVwdgaGf20xULSdptbyyxNuFg=&amp;xsec_source=pc_search</t>
  </si>
  <si>
    <t>['http://sns-webpic-qc.xhscdn.com/202504100831/6fe979d0b64a27a3784f6662fe20826f/1040g00831di1qphrgk004a34t8vfhtcfd5c76i0!nd_dft_wlteh_webp_3', 'http://sns-webpic-qc.xhscdn.com/202504100831/ab7108916aabdea912d4cb1b1c62c152/1040g00831di1qphrgk0g4a34t8vfhtcftcv3r50!nd_dft_wlteh_webp_3', 'http://sns-webpic-qc.xhscdn.com/202504100831/becabe97feaf670fed815e1ee7d7642e/1040g00831di1qphrgk104a34t8vfhtcfkm4npng!nd_dft_wlteh_webp_3', 'http://sns-webpic-qc.xhscdn.com/202504100831/5c0802fe0f0c57c2d9188d17d8b2f458/1040g00831di1qphrgk1g4a34t8vfhtcfdbcm5mg!nd_dft_wlteh_webp_3', 'http://sns-webpic-qc.xhscdn.com/202504100831/f5b1aa0bd0028d14d05124b9d7b6a49b/1040g00831di1qphrgk204a34t8vfhtcfparnt6g!nd_dft_wlteh_webp_3', 'http://sns-webpic-qc.xhscdn.com/202504100831/52c1678f2229d74dbbe5e97111ed00e1/1040g00831di1qphrgk2g4a34t8vfhtcfihiki90!nd_dft_wlteh_webp_3', 'http://sns-webpic-qc.xhscdn.com/202504100831/4cb05e9305728066920787566fc94823/1040g00831di1qphrgk304a34t8vfhtcf4qi4h98!nd_dft_wlteh_webp_3', 'http://sns-webpic-qc.xhscdn.com/202504100831/d7d10f4d098a6b90e557efc18824efd7/1040g00831di1qphrgk3g4a34t8vfhtcfh45v1do!nd_dft_wlteh_webp_3', 'http://sns-webpic-qc.xhscdn.com/202504100831/8b996ecd79e41a40e70188acad74e835/1040g00831di1qphrgk404a34t8vfhtcf4iej9t0!nd_dft_wlteh_webp_3', 'http://sns-webpic-qc.xhscdn.com/202504100831/af8f8265f79f1428cae023ebb58aab78/1040g00831di1qphrgk4g4a34t8vfhtcfd1cj3o0!nd_dft_wlteh_webp_3', 'http://sns-webpic-qc.xhscdn.com/202504100831/bdb3453202fcf6b7e55f704cf2e5087d/1040g00831di1qphrgk504a34t8vfhtcff5e3600!nd_dft_wlteh_webp_3', 'http://sns-webpic-qc.xhscdn.com/202504100831/fd951e2dd69299a194b49500cd95d4b0/1040g00831di1qphrgk5g4a34t8vfhtcf8hpv4l8!nd_dft_wlteh_webp_3', 'http://sns-webpic-qc.xhscdn.com/202504100831/12f1846505677f1622b217dc2d0c9a3d/1040g00831di1qphrgk604a34t8vfhtcfmuarnpo!nd_dft_wlteh_webp_3', 'http://sns-webpic-qc.xhscdn.com/202504100831/e930f7446a3b3ab4d56cbc475b98f49a/1040g00831di1qphrgk6g4a34t8vfhtcfdnq89qg!nd_dft_wlteh_webp_3']</t>
  </si>
  <si>
    <t>新年版citywalk, 城市慢慢游, 去江边吹吹风, 南京旅行, 南京中山码头, 南京长江大桥, 南京citywalk, 南京citywalk路线, 南京亲子游</t>
  </si>
  <si>
    <t>只有半天时间，赶不及坐轮渡，又想打卡长江大桥0元线路走起！南京半天Citywalk，小众的江边慢游线路，偶遇可爱的江豚，走过民国首都电厂旧址，久下关区火车站，感受南京的民国历史，又可以欣赏长江大桥的日落🌇 ⭐TIPS：全程3.5公里，下午3点从中山码头出发，边走边拍，约18点～19前走到映红桥。 🗺路线分享： 1中山码头 民国时期建造夏季未班船19:30冬季19:00每隔半小时一班。 2民国首都电厂旧址公园 民国首都电厂距今已有百余年历史，喜欢怀旧工业风的小伙伴可以在这里拍照📸打卡。 3 江豚观赏地 这片区域有江豚出没，看不看到纯看运气和耐性。 4 下关历史陈列馆 原南京客运码头的候船大厅和售票厅全，在这里可以深入了解下关历史变迁。 5铁路轮渡栈桥旧址 中国最早的火车轮渡，在长江大桥建成后停运，以前列车就是从里分节坐船来回江南江北，虽然荒废但很有纪念意义。 6下关火车主题园 有蒸气火车头，绿皮火车车厢和民国复古火车站候车厅建筑，适合拍照打卡，火车附近有一片石头的浅滩看江景， 7 映红桥🌉 这个路线的最后一站，就在长江大桥桥墩隔壁，环形的映虹桥中部是玻璃栈道，傍晚至入夜与亮灯后与长江大桥相映成趣，还有一个望江亭，绝对不能错过观赏长江大桥的宝藏地。打卡拍照长江大桥的夜景一流！ 画重点：映虹桥只有周五至周日晚上才有灯光哦。 PS.如果时间充足可以参观游览【阅江楼】 仅日间开放，长江沿岸四大名楼之一，与岳阳楼黄鹤楼滕王阁齐名，适宜登高望远。</t>
  </si>
  <si>
    <t>2025-02-06（02-06）</t>
  </si>
  <si>
    <t>10/04/2025, 08:31:58</t>
  </si>
  <si>
    <t>南京江豚观赏没遇到江豚</t>
  </si>
  <si>
    <t>MeiZii_一顆梅子</t>
  </si>
  <si>
    <t>https://www.xiaohongshu.com/user/profile/5d12dddc00000000110175d9</t>
  </si>
  <si>
    <t>5d12dddc00000000110175d9</t>
  </si>
  <si>
    <t>https://sns-avatar-qc.xhscdn.com/avatar/6370ec43b7d1292734275385.jpg?imageView2/2/w/80/format/jpg?imageView2/2/w/60/format/webp|imageMogr2/strip</t>
  </si>
  <si>
    <t>https://www.xiaohongshu.com/search_result/67e0c077000000001d021fb8?xsec_token=AB5Da4UvyBezun6DKt7yrOhZRlGqP_EL-qLvhmKy_6bFw=&amp;xsec_source=pc_search</t>
  </si>
  <si>
    <t>['http://sns-webpic-qc.xhscdn.com/202504100832/e60cec01f57a8a767a938ae18beb3b6a/1040g00831fd5jhkr5s5g5n8irne4atepdt48510!nd_dft_wlteh_webp_3', 'http://sns-webpic-qc.xhscdn.com/202504100832/34ed14c0786be60634a7fe554964da0b/1040g00831fd5jhkr5s305n8irne4atepilr1fmg!nd_dft_wlteh_webp_3', 'http://sns-webpic-qc.xhscdn.com/202504100832/29da1034ca10f69a583ce9130c089fba/1040g00831fd5jhkr5s4g5n8irne4ateplc4kvo0!nd_dft_wlteh_webp_3', 'http://sns-webpic-qc.xhscdn.com/202504100832/cff9a99ad3fbb6d92ab9583389bd5c2b/1040g00831fd5jhkr5s405n8irne4atepdjtp6eg!nd_dft_wlteh_webp_3', 'http://sns-webpic-qc.xhscdn.com/202504100832/5a102f10083479b0b4f9eb6a786faf1a/1040g00831fd5jhkr5s6g5n8irne4atepu9s3m2o!nd_dft_wlteh_webp_3', 'http://sns-webpic-qc.xhscdn.com/202504100832/ae9121ba85fb4bf7a87627db4f397dd2/1040g00831fd5jhkr5s505n8irne4atepjr2qm48!nd_dft_wlteh_webp_3']</t>
  </si>
  <si>
    <t>去江边吹吹风, 南京, 长江</t>
  </si>
  <si>
    <t>到的是谁拍到江豚了好想看，好不容易来没看到，还好去做了一趟轮船，两块钱的快乐。 第一次看长江，书本照进现实。</t>
  </si>
  <si>
    <t>10/04/2025, 08:32:06</t>
  </si>
  <si>
    <t>就在这‼｜不要错过的南京citywalk 宝藏路线</t>
  </si>
  <si>
    <t>tutu麻麻</t>
  </si>
  <si>
    <t>https://www.xiaohongshu.com/user/profile/58c257eb6a6a69096ecb85ac</t>
  </si>
  <si>
    <t>58c257eb6a6a69096ecb85ac</t>
  </si>
  <si>
    <t>https://sns-avatar-qc.xhscdn.com/avatar/1040g2jo310nguntn6e004994vnbun1dcn8d32h0?imageView2/2/w/80/format/jpg?imageView2/2/w/60/format/webp|imageMogr2/strip</t>
  </si>
  <si>
    <t>https://www.xiaohongshu.com/search_result/67cc8c6b000000002a000f28?xsec_token=ABgqopESe0CTrbhhj6DmzmX3K7_GshwZ3gi_r09yA4Y_M=&amp;xsec_source=pc_search</t>
  </si>
  <si>
    <t>['http://sns-webpic-qc.xhscdn.com/202504100832/7295e94f1173144b6af3f9b5393aff39/notes_pre_post/1040g3k831epdgovgmi7g4994vnbun1dccequb28!nd_dft_wlteh_webp_3', 'http://sns-webpic-qc.xhscdn.com/202504100832/88acacf947e3c820d8235d228d3570e6/notes_pre_post/1040g3k831epdgovgmi804994vnbun1dcasmmk6o!nd_dft_wlteh_webp_3', 'http://sns-webpic-qc.xhscdn.com/202504100832/95db406c1ccd6969a4484da06af08c69/notes_pre_post/1040g3k831epdha196e104994vnbun1dcqmsdmf0!nd_dft_wgth_webp_3', 'http://sns-webpic-qc.xhscdn.com/202504100832/98fd885bf2b8fb9b271ea323ea4aba3a/notes_pre_post/1040g3k831epdha196e204994vnbun1dc0durosg!nd_dft_wlteh_webp_3', 'http://sns-webpic-qc.xhscdn.com/202504100832/b1767bb16c2e21d31ffcb2aa51cd9109/notes_pre_post/1040g3k831epdgovgmi8g4994vnbun1dcfv9fmeg!nd_dft_wgth_webp_3', 'http://sns-webpic-qc.xhscdn.com/202504100832/5aff8e0dceac990e088fd116fac9ea98/notes_pre_post/1040g3k831epdgovgmi904994vnbun1dc46al4p8!nd_dft_wgth_webp_3', 'http://sns-webpic-qc.xhscdn.com/202504100832/6b06dfbb6f083db4bc8e1de94b46b382/notes_pre_post/1040g3k831epdgovgmi9g4994vnbun1dccse792o!nd_dft_wlteh_webp_3', 'http://sns-webpic-qc.xhscdn.com/202504100832/34a0b1d8f427e60a8549e0c5499d99da/notes_pre_post/1040g3k831epdgovgmia04994vnbun1dcvuipeeo!nd_dft_wlteh_webp_3', 'http://sns-webpic-qc.xhscdn.com/202504100832/32419766190cf0629a4ca126ecd0a861/notes_pre_post/1040g3k831epdgovgmiag4994vnbun1dc8b70c0o!nd_dft_wgth_webp_3', 'http://sns-webpic-qc.xhscdn.com/202504100832/02921b20bc901354ab9fa0d1ef38e104/notes_pre_post/1040g3k831epdgovgmib04994vnbun1dcmu4mjs0!nd_dft_wlteh_webp_3', 'http://sns-webpic-qc.xhscdn.com/202504100832/08dc5b4156493ffeeb69f5f39e0af4ed/notes_pre_post/1040g3k831epdgovgmibg4994vnbun1dcb6gl0j8!nd_dft_wgth_webp_3', 'http://sns-webpic-qc.xhscdn.com/202504100832/bab0730d1a35955aa10f79beca0a3c80/notes_pre_post/1040g3k831epdgovgmic04994vnbun1dc7g186oo!nd_dft_wlteh_webp_3', 'http://sns-webpic-qc.xhscdn.com/202504100832/5aff9c2e4f3c07893cdd4bab31fc74bb/notes_pre_post/1040g3k831epdgovgmicg4994vnbun1dcs4r1218!nd_dft_wgth_webp_3', 'http://sns-webpic-qc.xhscdn.com/202504100832/dbe19f417f485bf9ed3eabc1b28aaecf/notes_pre_post/1040g3k831epdgovgmid04994vnbun1dcv2k06i8!nd_dft_wlteh_webp_3', 'http://sns-webpic-qc.xhscdn.com/202504100832/26f1fbdade04cd7c87ba6398722c3e0a/notes_pre_post/1040g3k831epdgovgmidg4994vnbun1dcfis3f0g!nd_dft_wgth_webp_3', 'http://sns-webpic-qc.xhscdn.com/202504100832/9393cd266a01c5c07a50936af1aab8a3/notes_pre_post/1040g3k831epdha196e004994vnbun1dc34st29g!nd_dft_wgth_webp_3', 'http://sns-webpic-qc.xhscdn.com/202504100832/6ffea3d906f60d51791dfe0cc7529983/notes_pre_post/1040g3k831epdha196e0g4994vnbun1dcmejmu2g!nd_dft_wgth_webp_3']</t>
  </si>
  <si>
    <t>春天就要上春山, 南京遛娃好去处, 南京遛娃, 遛娃好去处, 南京旅游, 城市情报员, 南京, 南京亲子游, 亲子骑行, 骑行友好计划</t>
  </si>
  <si>
    <t>🌈作为南京土著，不允许你们还不知道这条路线‼ 非常建议大家收藏起来这条宝藏亲子路线，一年四季都值得来的地方！可步行，可骑行，都让你非常治愈！体验南京人的慢生活！ 🌈这条路线位于鼓楼滨江，建议下午出发，晚上可到玻璃栈道看长江大桥，夜景超棒～ 🌟下面我整理的13个景点全部是沿路都可去的，都在这条路上，不要错过！照片也许不齐全，但内容到位。 1中山码头 建议大家导航到中山码头，附近可停车，可坐1元邮轮🚢去浦口新市集看看 🕙：全程大约2h 2民国首都电厂旧址公园 中山码头出来，步行两分钟，这里是怀旧工业风，有咖啡厅，坐着可以休息休息，欣赏江景 🕙：全程大约15分钟 3江豚观赏地 这里时不时可以看到江豚，纯运气 4长江江豚主题邮局 关于长江江豚的文创，盖章，了解长江江豚的生活习性和江豚分布范围。里面还有一个江豚书屋，免费阅览各种绘本。 5下关历史陈列馆 这里记载了下关历史变迁，中国近代史的开端。 免费，免预约，周二至周日，9:0017:00（16:30停止入馆） 6下关滨江沿江亲子步道 1.8公里生态绿道，可步行，可骑行 7消防体验馆 带小朋友了解消防的相关知识，目前好像还没开放。 8南京长江水生生物科普馆 平时会策划举行一些科普研学活动，有标本模型，小朋友可通过观看动画影像、图文展板、科普知识增加对长江水生生物了解。周二闭馆。 9 南京最美7ELEVEN 晚上的711，治愈又浪漫💕 🔟民国海军旧址 就在路边，民国风一条长廊，超级适合拍照📷 11.铁路轮渡栈桥旧址 亚洲第一条铁路轮渡，很有历史意义 12.下关火车主题公园 民国火车站的布局，有蒸汽火车头，绿皮火车车厢🚇，老式候车厅，有餐厅，咖啡厅，书屋，阅览室，博物馆，江风吹拂，阳光甚好。露营，放风筝，都可。 13.长江大桥玻璃栈道 一定要晚上来！！这是属于南京人的浪漫💕 在这里，和爱的人一起看日落，晚霞，星星✨ 开灯时间：周一到周日（18:3021:00） 在这里可以看到长江大桥夜景，很治愈。</t>
  </si>
  <si>
    <t>10/04/2025, 08:32:18</t>
  </si>
  <si>
    <t>南京不为人知的小众City Walk路线｜江风夕阳</t>
  </si>
  <si>
    <t>王政屿的日记薄</t>
  </si>
  <si>
    <t>https://www.xiaohongshu.com/user/profile/5e25d5c90000000001004e31</t>
  </si>
  <si>
    <t>5e25d5c90000000001004e31</t>
  </si>
  <si>
    <t>https://sns-avatar-qc.xhscdn.com/avatar/6391ffd837033c26ba754709.jpg?imageView2/2/w/80/format/jpg?imageView2/2/w/60/format/webp|imageMogr2/strip</t>
  </si>
  <si>
    <t>https://www.xiaohongshu.com/search_result/64cf80c0000000000c03593e?xsec_token=ABC-XrI2HxkXmOHhmZNOSJx4Pdmr13chKYMV8PeKjJHtU=&amp;xsec_source=pc_search</t>
  </si>
  <si>
    <t>['http://sns-webpic-qc.xhscdn.com/202504100832/bf6858309df4cc96752083784b44745f/1040g00830v1muas0la005nh5qn4g8jhhenkfrcg!nd_dft_wlteh_webp_3', 'http://sns-webpic-qc.xhscdn.com/202504100832/6ea080d92c1b8bf352ae7017a1cb7820/1040g00830neamm5omo105nh5qn4g8jhhaicl120!nd_dft_wlteh_webp_3', 'http://sns-webpic-qc.xhscdn.com/202504100832/5dc60de6dbf2ab414ba28c5e2120b1ec/1040g00830neamm5omo005nh5qn4g8jhhah4lh38!nd_dft_wlteh_webp_3', 'http://sns-webpic-qc.xhscdn.com/202504100832/ca932d8005d8e344862a38420405a6f7/1040g00830v1muas0la0g5nh5qn4g8jhhrk1g5hg!nd_dft_wlteh_webp_3', 'http://sns-webpic-qc.xhscdn.com/202504100832/aa09bd94163e26dcf82875e4a87ee8ca/1040g00830o9d2086i43g5nh5qn4g8jhhlmim3ng!nd_dft_wlteh_webp_3', 'http://sns-webpic-qc.xhscdn.com/202504100832/c0330ad943ebb64b8ad90483499ea72a/1040g00830v1muas0la105nh5qn4g8jhhhfb92go!nd_dft_wlteh_webp_3', 'http://sns-webpic-qc.xhscdn.com/202504100832/bbf91815f5cb1ec50471fde51ca1ac6a/1040g00830v1muas0la1g5nh5qn4g8jhhq7st2po!nd_dft_wlteh_webp_3', 'http://sns-webpic-qc.xhscdn.com/202504100832/8dc511a20bb8170fa716299460d49cb3/1040g00830v1muas0la205nh5qn4g8jhhmej855g!nd_dft_wlteh_webp_3', 'http://sns-webpic-qc.xhscdn.com/202504100832/0496958d526dc2cccd449cb9fc663ed4/1040g00830neamm5omo3g5nh5qn4g8jhhj4b604o!nd_dft_wlteh_webp_3', 'http://sns-webpic-qc.xhscdn.com/202504100832/8f95f1a8029c244c1bb506544bf7b1ae/1040g00830neamm5omo405nh5qn4g8jhh93i548g!nd_dft_wlteh_webp_3', 'http://sns-webpic-qc.xhscdn.com/202504100832/5af5f94b70fba1f4467674227f3eb5ab/1040g00830neamm5omo4g5nh5qn4g8jhhse57hbg!nd_dft_wlteh_webp_3', 'http://sns-webpic-qc.xhscdn.com/202504100832/ccd34ed1efaad8a4e2b69e9a0a736e0e/1040g00830neamm5omo505nh5qn4g8jhh7rll2j0!nd_dft_wlteh_webp_3', 'http://sns-webpic-qc.xhscdn.com/202504100832/acd3a05ba136ef14804c79b57b504fed/1040g00830neamm5omo5g5nh5qn4g8jhh7s2ot00!nd_dft_wlteh_webp_3', 'http://sns-webpic-qc.xhscdn.com/202504100832/47499d038251eb179a24c272037dbe48/1040g00830v1muas0la2g5nh5qn4g8jhh7n6du5g!nd_dft_wlteh_webp_3', 'http://sns-webpic-qc.xhscdn.com/202504100832/589402ce95befde091d35bc9634857fb/1040g00830neamm6tmo005nh5qn4g8jhhqgrni9g!nd_dft_wgth_webp_3', 'http://sns-webpic-qc.xhscdn.com/202504100832/e4a3d7eeec1224c185cfb517c01d2058/1040g00830neamm6tmo0g5nh5qn4g8jhh8acpl58!nd_dft_wlteh_webp_3', 'http://sns-webpic-qc.xhscdn.com/202504100832/0d3515318507d84c3cb2def26e4b3cd5/1040g00830v1muas0la305nh5qn4g8jhhaqj2tjo!nd_dft_wlteh_webp_3', 'http://sns-webpic-qc.xhscdn.com/202504100832/54e65d2bc0586742cebce9ffaf9446b2/1040g00830v1muas0la3g5nh5qn4g8jhhc458ei0!nd_dft_wlteh_webp_3']</t>
  </si>
  <si>
    <t>浪漫生活的记录者, 周末去哪儿, 笔记灵感, 江浙沪旅游, 夕阳, 晚霞, 落日晚霞, 傍晚的天空, 南京, 南京旅行, 假日citywalk, 最美日落</t>
  </si>
  <si>
    <t>安利一条南京市区，不为人知的City Walk路线 江风，夕阳，晚霞，轮渡，老式火车站台，运气好还能看到跃出水面的江豚 这条路线很适合傍晚去，这条路线全长5Km，六个景点（不收门票），需要步行两到三小时，在江风的抚摸下，可以避开白天的燥热，只有夏夜的凉爽 🚏地址：下关滨江风光带 🗺路线：玻璃栈桥 下关火车遗址公园 江豚观测站 下关大马路 中山码头 浦口火车站 🚋怎么去：导航玻璃栈桥（南堡公园） 1玻璃栈桥 在长江大桥脚下，能直面江水，从玻璃栈桥下去，有片茂密的森林，有人在这搭帐篷露营，也有人在这抓鱼，阳光就是最好的滤镜 2下关火车遗址公园 从玻璃栈桥步行800米就能到，有老式站台，有火车头，有粉红色的夕阳，还有废弃的轮渡旧址 3江豚观测点下关大马路 这里是上个世纪的各国领事馆旧址，在江豚观测点能看到最美的江边夕阳 4中山码头 两块钱的船票就能坐船到对面，在轮渡上看晚霞也非常绝，记得七点是最后一班船，赶上落日余晖 5浦口火车站 朱自清背影里的火车站，就是这里，依萍在这里送别了书桓，冷清秋和金燕西，一个向左一个向右 走走薯 城市情报官 摄影薯</t>
  </si>
  <si>
    <t>2024-02-11（2024-02-11）</t>
  </si>
  <si>
    <t>10/04/2025, 08:32:24</t>
  </si>
  <si>
    <t>2762</t>
  </si>
  <si>
    <t>3408</t>
  </si>
  <si>
    <t>怎么没人告诉我南京观鲸这么简单</t>
  </si>
  <si>
    <t>小红薯676C7B6E</t>
  </si>
  <si>
    <t>https://www.xiaohongshu.com/user/profile/676b693b0000000018017b8b</t>
  </si>
  <si>
    <t>676b693b0000000018017b8b</t>
  </si>
  <si>
    <t>https://sns-avatar-qc.xhscdn.com/avatar/645b7c0d1d74d41345e61461.jpg?imageView2/2/w/80/format/jpg?imageView2/2/w/60/format/webp|imageMogr2/strip</t>
  </si>
  <si>
    <t>https://www.xiaohongshu.com/search_result/67dabf6c000000000603a056?xsec_token=AB6kHekPfmQs9espvMq83iviaym5k_26xpK1It3q8N6Ic=&amp;xsec_source=pc_search</t>
  </si>
  <si>
    <t>['http://sns-webpic-qc.xhscdn.com/202504100832/55300e914f26c6f202ab51d13d8acbb6/notes_pre_post/1040g3k831f79uhnr6id05prbd4tm2usbojmnorg!nd_dft_wlteh_webp_3', 'http://sns-webpic-qc.xhscdn.com/202504100832/b3b70634b43fd6df77fd498bf692f713/notes_pre_post/1040g3k831f79uhpv66d05prbd4tm2usbng7chvo!nd_dft_wlteh_webp_3', 'http://sns-webpic-qc.xhscdn.com/202504100832/55e77f627dea00801539a1a499489008/notes_pre_post/1040g3k031f79uhnq6e605prbd4tm2usb5gncv38!nd_dft_wlteh_webp_3', 'http://sns-webpic-qc.xhscdn.com/202504100832/8f9f00d685ed3287338b8c5d5ab225f7/notes_pre_post/1040g3k831f79uhpr6adg5prbd4tm2usbsis2oag!nd_dft_wlteh_webp_3', 'http://sns-webpic-qc.xhscdn.com/202504100832/ca6086ed0d37e4b7e1a71f4b7abd940c/notes_pre_post/1040g3k831f79uholmed05prbd4tm2usbbqpg6j0!nd_dft_wlteh_webp_3', 'http://sns-webpic-qc.xhscdn.com/202504100832/57ecc5470465af299cdde93fa7b7590b/notes_pre_post/1040g3k831f79uho6moc05prbd4tm2usbhmrgh00!nd_dft_wgth_webp_3', 'http://sns-webpic-qc.xhscdn.com/202504100832/b586708c71d75f58f3e246afc409bf90/notes_pre_post/1040g3k831f79uholmedg5prbd4tm2usbvoaltig!nd_dft_wlteh_webp_3', 'http://sns-webpic-qc.xhscdn.com/202504100832/83894a35816a2f9568f42de5a1b354d6/notes_pre_post/1040g3k831f79uhpv66dg5prbd4tm2usbf3cuis0!nd_dft_wlteh_webp_3', 'http://sns-webpic-qc.xhscdn.com/202504100832/a61e0811795ff83605b92970fd3b57a2/notes_pre_post/1040g3k031f79uhpf6a605prbd4tm2usbn4l6sdg!nd_dft_wgth_webp_3', 'http://sns-webpic-qc.xhscdn.com/202504100832/4f4fe775b2c3d19cdd1b9595efed9108/notes_pre_post/1040g3k031f79uhog6o6g5prbd4tm2usbr780bjg!nd_dft_wgth_webp_3', 'http://sns-webpic-qc.xhscdn.com/202504100832/46dfe6198c4aa935d5b1976aed9d988d/notes_pre_post/1040g3k031f79uhod666g5prbd4tm2usbhvri9io!nd_dft_wlteh_webp_3', 'http://sns-webpic-qc.xhscdn.com/202504100832/76a8b9497a87d478f5727b37bee842eb/notes_pre_post/1040g3k831f79uho6mod05prbd4tm2usbtq1grb0!nd_dft_wgth_webp_3']</t>
  </si>
  <si>
    <t>鲸鱼, 南京旅游, 江豚, 轻轻松松与鲸同行, 保护海洋生物</t>
  </si>
  <si>
    <t>地点在南京中山码头，下午2点至4点沿江行 打卡三家江豚主题文创店，可惜江豚驿站不知道为什么没开 买了好多喜欢的周边，tb店江豚爱吃鱼也都有，省运费了 一开始只是想买点文创，看看江景，顺便碰碰运气 没想到坐了半个小时真的让我看到江豚了 也没人告诉我看见江豚这么简单这么容易啊！ 推荐喜欢江豚等海洋生物的朋友去，就在江豚驿站前面的座椅是看到的，目击到了两次 可惜不在南京常驻，不然天天去看</t>
  </si>
  <si>
    <t>10/04/2025, 08:32:29</t>
  </si>
  <si>
    <t>City walk 南京穷游版～2元渡江版</t>
  </si>
  <si>
    <t>情髑</t>
  </si>
  <si>
    <t>https://www.xiaohongshu.com/user/profile/5e3bf05500000000010013eb</t>
  </si>
  <si>
    <t>5e3bf05500000000010013eb</t>
  </si>
  <si>
    <t>https://sns-avatar-qc.xhscdn.com/avatar/1040g2jo314gf05h4mk6g5nhru1ag84vb03aa9so?imageView2/2/w/80/format/jpg?imageView2/2/w/60/format/webp|imageMogr2/strip</t>
  </si>
  <si>
    <t>https://www.xiaohongshu.com/search_result/6790412e0000000029026ff2?xsec_token=AB_ob4925aH3UlZI-nOnlEHSFzNKe9bjrMErumTtAHaYE=&amp;xsec_source=pc_search</t>
  </si>
  <si>
    <t>['http://sns-webpic-qc.xhscdn.com/202504100832/df22755c8ad9a85f7b47eb291b45a7aa/1040g2sg31cui6e4ggucg5nhru1ag84vbcdapn0g!nd_dft_wlteh_webp_3', 'http://sns-webpic-qc.xhscdn.com/202504100832/d3a61dc5ed3a83a6fdeb66ead5f17a10/1040g2sg31cui6e0fgmdg5nhru1ag84vbbmb6fbg!nd_dft_wgth_webp_3', 'http://sns-webpic-qc.xhscdn.com/202504100832/1a9dda24bae3addc68cba64a0b33a6b4/1040g00831cui6e41105g5nhru1ag84vbcdk8t20!nd_dft_wgth_webp_3', 'http://sns-webpic-qc.xhscdn.com/202504100832/ef0cd36f2887b1a412195b211e6376a4/1040g2sg31cui6e2t0mcg5nhru1ag84vbqbgfl1g!nd_dft_wgth_webp_3', 'http://sns-webpic-qc.xhscdn.com/202504100832/ea49bb79a9df74c7a29017415ad76372/1040g2sg31cui6e4ggudg5nhru1ag84vbdotkscg!nd_dft_wlteh_webp_3', 'http://sns-webpic-qc.xhscdn.com/202504100832/6d6ee64c23202af78230300fd394c4c8/1040g00831cui6e4110605nhru1ag84vb6qkm5f8!nd_dft_wgth_webp_3', 'http://sns-webpic-qc.xhscdn.com/202504100832/9385380218022403ffd3e102edf4249e/1040g00831cui6e3fh06g5nhru1ag84vb063f4ng!nd_dft_wlteh_webp_3', 'http://sns-webpic-qc.xhscdn.com/202504100832/0af3f1876284f2b85801ce37db37388b/1040g2sg31cui6e2t0md05nhru1ag84vbfmq4vo8!nd_dft_wgth_webp_3', 'http://sns-webpic-qc.xhscdn.com/202504100832/3de85a88f492668ccc5af1576a6d1f5d/1040g00831cui6e1qgk605nhru1ag84vbr05teho!nd_dft_wgth_webp_3', 'http://sns-webpic-qc.xhscdn.com/202504100832/ae7c2b83bf89bf6bb5956e7c0b290d9b/1040g2sg31cui6e0qgkdg5nhru1ag84vbj42kc68!nd_dft_wgth_webp_3', 'http://sns-webpic-qc.xhscdn.com/202504100832/3b1a3b70afae19142db8876c7a7297ae/1040g2sg31cui6e0q0mdg5nhru1ag84vbru4bq7o!nd_dft_wgth_webp_3', 'http://sns-webpic-qc.xhscdn.com/202504100832/3bc2ec2ce89de96d9a24d9a155440c7a/1040g2sg31cui6e0sh0d05nhru1ag84vb488b9k0!nd_dft_wlteh_webp_3', 'http://sns-webpic-qc.xhscdn.com/202504100832/4475616cd38c71695144d9670a55e544/1040g00831cui6e0kgs6g5nhru1ag84vbgfmlau8!nd_dft_wgth_webp_3']</t>
  </si>
  <si>
    <t>南京, 长江大桥, 南堡公园, city_walk, 城市文化和旅游, 城市的一百种玩法, 旅行, 南京旅游, 我的随手拍, 日落</t>
  </si>
  <si>
    <t>🌏路线～渡江轮渡🚢往返～江豚观赏点～玻璃栈道 起点～🚢中山码头～2块钱一趟的渡江轮渡，2块钱看长江壮阔，渡江绝对值 到达～🚢浦口码头～时间不足浦口码头逛一逛，也是些时代建筑，很有年代感～然后再花2块钱坐回来嘿嘿 轮渡整点，半小时一趟，很方便～电瓶车、单车🚲也可以上车哦😊 返程后，就可以沿着长江边走啦，路过好几个特色的国民时期的遗址基地，可以免费参观，中间还会路过个🚞下关火车主题园～可以吃点东西，拍拍照📸，补充补充能量～ 🏁终点～长江大桥南桥头堡～其实就是玻璃栈道～这个地方一定要算时间，赏落日🌇余晖，晚上桥上灯光亮起最美哈，白天也就一般般 步行🚶🏻♂🚶🏻♀全程大概1小时左右↔ 玻璃栈桥上边就是长江大桥🌉，可看车来车往，看🚞火车出行 落日沉溺于橙色的海，晚风沦陷于赤诚的爱～一场citywalk，一场江南烟雨</t>
  </si>
  <si>
    <t>10/04/2025, 08:32:38</t>
  </si>
  <si>
    <t>像故事的开头，也像故事的结尾</t>
  </si>
  <si>
    <t>https://www.xiaohongshu.com/search_result/673867c2000000001a01d8c2?xsec_token=ABxD2TZW4oEtwirD_wSzE9DHN5D5fXbICVqKzxmhtiSAA=&amp;xsec_source=pc_search</t>
  </si>
  <si>
    <t>['http://sns-webpic-qc.xhscdn.com/202504100832/5b2cef8126e600e72dd95838e485845f/1040g2sg31amenlbm7ge05nh5qn4g8jhhfb2crrg!nd_dft_wlteh_webp_3', 'http://sns-webpic-qc.xhscdn.com/202504100832/cfa695e36acb65170c585e5f5c44fd97/1040g2sg31amenlbm7gg05nh5qn4g8jhhva8rn18!nd_dft_wlteh_webp_3', 'http://sns-webpic-qc.xhscdn.com/202504100832/9f9f662ede5d075f6daf747a7bb6c6d2/1040g2sg31amenlbm7geg5nh5qn4g8jhhnc6b7e8!nd_dft_wlteh_webp_3', 'http://sns-webpic-qc.xhscdn.com/202504100832/65a13f33b6c7560675c6c9a732adb9fb/1040g2sg31amenlbm7gfg5nh5qn4g8jhhm4fl36o!nd_dft_wlteh_webp_3', 'http://sns-webpic-qc.xhscdn.com/202504100832/dfe08e8e0c2b81555aba0a258a624bf6/1040g2sg31amenlbm7gf05nh5qn4g8jhhfnmpano!nd_dft_wlteh_webp_3', 'http://sns-webpic-qc.xhscdn.com/202504100832/9d60a952ac998bae98574285bab8ec32/1040g2sg31amenlbm7ggg5nh5qn4g8jhhcjba73g!nd_dft_wlteh_webp_3', 'http://sns-webpic-qc.xhscdn.com/202504100832/d40f955c7969d96703c0f1ae8a7cb72f/1040g2sg31amenlbm7gh05nh5qn4g8jhhj7rirjo!nd_dft_wlteh_webp_3', 'http://sns-webpic-qc.xhscdn.com/202504100832/e0bed9817eeeca9d03d0cb394b5181d0/1040g2sg31amenlbm7ghg5nh5qn4g8jhhf1v8j4o!nd_dft_wlteh_webp_3', 'http://sns-webpic-qc.xhscdn.com/202504100832/6be68843e6ad0fda551fb6d4a5840ca6/1040g2sg31amenlbm7gi05nh5qn4g8jhh90h17j8!nd_dft_wlteh_webp_3', 'http://sns-webpic-qc.xhscdn.com/202504100832/41ab1c054a0b26e9f5459434e17ee295/1040g2sg31amenlbm7gig5nh5qn4g8jhhk2o6uig!nd_dft_wlteh_webp_3', 'http://sns-webpic-qc.xhscdn.com/202504100832/002772d794e42b9705cf83fdf6f94748/1040g2sg31amenlbm7gj05nh5qn4g8jhhi6l0ed0!nd_dft_wlteh_webp_3', 'http://sns-webpic-qc.xhscdn.com/202504100832/9c035a28880ece30043e620fd5fc450e/1040g2sg31amenlbm7gjg5nh5qn4g8jhh4blg2u8!nd_dft_wlteh_webp_3', 'http://sns-webpic-qc.xhscdn.com/202504100832/71d38ba64189e946dbfdc57640d82e01/1040g2sg31amenlbm7gk05nh5qn4g8jhhfqvp0v0!nd_dft_wlteh_webp_3', 'http://sns-webpic-qc.xhscdn.com/202504100832/3f8ab23f72ee889b0e93d4a086c05a65/1040g2sg31amenlbm7gkg5nh5qn4g8jhhqqlgv8g!nd_dft_wlteh_webp_3', 'http://sns-webpic-qc.xhscdn.com/202504100832/06e590db89a3c31e07a04294506811f7/1040g00831amenlc3n2005nh5qn4g8jhhe382vh0!nd_dft_wlteh_webp_3', 'http://sns-webpic-qc.xhscdn.com/202504100832/6122c888ebfdf19b11a351f08b4378a3/1040g00831amenlc3n20g5nh5qn4g8jhhokre3mg!nd_dft_wlteh_webp_3', 'http://sns-webpic-qc.xhscdn.com/202504100832/3426d8d8a6a9ca085596fd2f995f6351/1040g00831amenlc3n2105nh5qn4g8jhh0oqi4eo!nd_dft_wlteh_webp_3', 'http://sns-webpic-qc.xhscdn.com/202504100832/19a066fb606daebca8745dc927847139/1040g00831amenlc3n21g5nh5qn4g8jhh90d1sjo!nd_dft_wlteh_webp_3']</t>
  </si>
  <si>
    <t>小众旅行地, 电影感婚纱照, 拍出电影感, 浪漫⽣活的记录者, 超级好看, 每天都有值得记录的瞬间, 周末去哪玩, 我的咖啡日记, 笔记灵感</t>
  </si>
  <si>
    <t>我是一个生长在南京长江边的孩子 小时候从江北搬到了江南，眼看着南京的长江两岸，从历史的一片荒芜建成了现在的模样 我与南京几乎所有充满了故事感的照片，都来自于江边这条路 现在啊，这里也变成了一条我心中完美的南京小众旅游路线 有轮渡夕阳 有火车站台 有江边日落 还有氛围感拉满的咖啡馆 这里就是下关滨江风光带 🚏地址：南京下关滨江风光带 🗺路线：玻璃栈桥 下关火车遗址公园 江豚观测点 下关大马路 中山码头 浦口火车站 下关电厂咖啡 🕰时间：3 5小时 🚆怎么去：导航玻璃栈桥（南堡公园） 玻璃栈桥： 在长江大桥脚下，能直面江水，从玻璃栈桥下去，有片茂密的森林，有人在这搭帐篷露营，也有人在这抓鱼，阳光好时，这里就像国外 下关火车遗址公园： 从玻璃栈桥步行800米就能到，有老式站台，有火车头，有粉红色的夕阳，还有废弃的轮波旧址 江豚观测点下关大马路： 这里是上个世纪的各国领事馆旧址，在江豚观测点能看到最美的江边夕阳 中山码头： 两块钱的船票就能坐船到对面，在轮渡上看晚霞也非常绝，半小时一班，记得七点是最后一班船，赶上落日余晖 浦口火车站 朱自清背影里的火车站，就是这里，依萍在这里送别了书 桓，冷清秋和金燕西，一个向左一个向右，现在这里也改成了一个文艺街区，连央视都来打卡过 下关电厂遗址公园（夕阳咖啡馆） 下关电厂里有个咖啡馆，这个季节在四点半前到，坐在这等到夕阳西下，晚霞余晖，实在浪漫，真的是我心中最像国外的地方 走走薯 城市情报官 摄影薯</t>
  </si>
  <si>
    <t>10/04/2025, 08:32:44</t>
  </si>
  <si>
    <t>2.16:city walk 南京下关滨江风光带</t>
  </si>
  <si>
    <t>爱生活爱美丽</t>
  </si>
  <si>
    <t>https://www.xiaohongshu.com/user/profile/5e1507710000000001006590</t>
  </si>
  <si>
    <t>5e1507710000000001006590</t>
  </si>
  <si>
    <t>https://sns-avatar-qc.xhscdn.com/avatar/1040g2jo30oegl4f7ii005ngl0tog8pcget0nfvg?imageView2/2/w/80/format/jpg?imageView2/2/w/60/format/webp|imageMogr2/strip</t>
  </si>
  <si>
    <t>https://www.xiaohongshu.com/search_result/65d34e30000000000b019ca1?xsec_token=ABIYyO_i2Hyq3zaGE5PsHVSKUJfkaqStTHNBP2y7jWVdM=&amp;xsec_source=pc_search</t>
  </si>
  <si>
    <t>['http://sns-webpic-qc.xhscdn.com/202504100832/063fb5823c4804251e7b44a9557657e9/1040g00830vc1h6da5k5g5ngl0tog8pcggnea1a8!nd_dft_wlteh_webp_3', 'http://sns-webpic-qc.xhscdn.com/202504100832/c8166f43961efa7e62de32df7cfa33de/1040g00830vc1h6da5k7g5ngl0tog8pcg9rgff9o!nd_dft_wgth_webp_3', 'http://sns-webpic-qc.xhscdn.com/202504100832/8ba15e6c5a601e63c85d88f8904d96ae/1040g00830vc1h6da5k805ngl0tog8pcgmc7aieo!nd_dft_wlteh_webp_3', 'http://sns-webpic-qc.xhscdn.com/202504100832/6f2c1db2e015d1fa07dabe57c5d21d99/1040g00830vc1h6da5k8g5ngl0tog8pcgvr2kk18!nd_dft_wlteh_webp_3', 'http://sns-webpic-qc.xhscdn.com/202504100832/f39727c2735e65d0197253ba06a68458/1040g00830vc1h6da5k905ngl0tog8pcglgu6k88!nd_dft_wlteh_webp_3', 'http://sns-webpic-qc.xhscdn.com/202504100832/53663b7a41d8a0c1e5d4fbe6326c8815/1040g00830vc1h6da5k9g5ngl0tog8pcgh5fb5fo!nd_dft_wgth_webp_3', 'http://sns-webpic-qc.xhscdn.com/202504100832/bb31e15441042671f8db6817e12a61aa/1040g00830vc1h6da5ka05ngl0tog8pcgtgfripg!nd_dft_wgth_webp_3', 'http://sns-webpic-qc.xhscdn.com/202504100832/2df3f0991b78b8bfe55852f941c78593/1040g00830vc1h6da5kag5ngl0tog8pcgukorqto!nd_dft_wlteh_webp_3', 'http://sns-webpic-qc.xhscdn.com/202504100832/ac8836b425a7101e474e973180ead631/1040g00830vc1h6da5kb05ngl0tog8pcg29tink8!nd_dft_wgth_webp_3', 'http://sns-webpic-qc.xhscdn.com/202504100832/3ac6b90f0aea0e8bc6f3a145d66a4fc6/1040g00830vc1h6da5kbg5ngl0tog8pcguoj0s00!nd_dft_wgth_webp_3', 'http://sns-webpic-qc.xhscdn.com/202504100832/f939cd543e9b4b9b4851906c918d6b97/1040g00830vc1h6da5kc05ngl0tog8pcg7g84i6g!nd_dft_wgth_webp_3', 'http://sns-webpic-qc.xhscdn.com/202504100832/c018120948488524c7852be644f4d6d9/1040g00830vc1h6da5kcg5ngl0tog8pcglq84n20!nd_dft_wlteh_webp_3']</t>
  </si>
  <si>
    <t>南京Citywalk, 南京</t>
  </si>
  <si>
    <t>借娃打球机会， 和娃爸漫步南京下关滨江风光带。 突然发现一处江水变清了， 原来是江豚出没处江豚观赏台（图一） 一会儿到了中山码头：（图二） 只要花2元就可以做轮渡到浦口码头，看朱自清笔下背影里的老火车站。 由于风大，暂停轮渡。 继续往前，到了民国首都电厂旧址公园（图三） 老发电设备、电厂大事记、管理手册等陈列资料、电厂工人运动史....... 一座开放式工业遗址公园，一部活着的百年电厂史； 穿过二楼天桥，走上天台，远瞰江景，心旷神怡。 对面不远处是下关历史陈列馆，（图四） 最喜欢进门处的下关赋： 古往今来大事小事都记录在内。 从陈列馆出来100米不到， 就看到巷内有栋民国时期的欧式建筑 抱着好奇走近发现原来是民国时期的中国银行分行旧址；（图56） 在旁边还有栋弃置的欧式建筑， 原来是民国时期省邮政局旧址...（图78） 想想过去这里一定很繁华吧！ 最后导航800米到扬子饭店（图912） 这是我之前在一本书上看到的， 趁着兴致上来， citywalk最后一站。 欧式酒店，彷佛置身德国天鹅堡。 住宿用餐需提前预约。 因宋氏三姐妹曾光顾到此， 一定体验不会差吧。 很多新人选择在这里举办婚礼， 就像童话里城堡里的公主王子。 有机会要预约感受一番。 很快2小时时间到了， 心满意足打道回府。</t>
  </si>
  <si>
    <t>10/04/2025, 08:32:50</t>
  </si>
  <si>
    <t>南京居然还有周末人也很少的景点</t>
  </si>
  <si>
    <t>土豆茄茄叶</t>
  </si>
  <si>
    <t>https://www.xiaohongshu.com/user/profile/5f4f2c570000000001000318</t>
  </si>
  <si>
    <t>5f4f2c570000000001000318</t>
  </si>
  <si>
    <t>https://sns-avatar-qc.xhscdn.com/avatar/1040g2jo30nbsf5456e605nqf5hbg80ooib1ieqo?imageView2/2/w/80/format/jpg?imageView2/2/w/60/format/webp|imageMogr2/strip</t>
  </si>
  <si>
    <t>https://www.xiaohongshu.com/search_result/66397f58000000001e02d187?xsec_token=ABNLIkVMFEQ26pAU2xtKKiZDrofSBKJlsGQ1UKFaKHBdQ=&amp;xsec_source=pc_search</t>
  </si>
  <si>
    <t>['http://sns-webpic-qc.xhscdn.com/202504100832/5fdbc052617c011b395e5b4f4bc24f23/1040g2sg312fr11opmg5g5nqf5hbg80oongl7e8g!nd_dft_wlteh_webp_3', 'http://sns-webpic-qc.xhscdn.com/202504100832/ed8a4f2fb950569d80fbe548bd0a5cfc/1040g2sg312fr11opmg0g5nqf5hbg80oouunhjv0!nd_dft_wlteh_webp_3', 'http://sns-webpic-qc.xhscdn.com/202504100832/4405817d6f58b6c5a5d4eea584e946d2/1040g2sg312fr11opmg2g5nqf5hbg80ool1apef8!nd_dft_wlteh_webp_3', 'http://sns-webpic-qc.xhscdn.com/202504100832/cf4179909779792678fae196dacb3e62/1040g2sg312fr11opmg6g5nqf5hbg80oofpkddag!nd_dft_wgth_webp_3', 'http://sns-webpic-qc.xhscdn.com/202504100832/64a61695bcb811c7bb9a155da5c1a42e/1040g2sg312fr11opmg205nqf5hbg80oof54mr6g!nd_dft_wlteh_webp_3', 'http://sns-webpic-qc.xhscdn.com/202504100832/9f45d168fd3fa44167d886d3dec4d51a/1040g2sg312fr11opmg405nqf5hbg80oo4a3jlf0!nd_dft_wgth_webp_3', 'http://sns-webpic-qc.xhscdn.com/202504100832/8e23f3defeb0c327baa4f0cfee3a88a0/1040g2sg312fr11opmg1g5nqf5hbg80oocmmvt2o!nd_dft_wlteh_webp_3', 'http://sns-webpic-qc.xhscdn.com/202504100832/3658f808f0493f090fbfe3893c3a5b51/1040g2sg312fr11opmg605nqf5hbg80oobibn9eg!nd_dft_wlteh_webp_3', 'http://sns-webpic-qc.xhscdn.com/202504100832/2c8a3be931061b9d12c8d3bd4c5c0357/1040g2sg312fr11opmg505nqf5hbg80oo8gc2780!nd_dft_wlteh_webp_3', 'http://sns-webpic-qc.xhscdn.com/202504100832/d28fb93ba21ea7363286ac50f27ebe92/1040g2sg312fr11opmg105nqf5hbg80oomfuja7o!nd_dft_wgth_webp_3', 'http://sns-webpic-qc.xhscdn.com/202504100832/0276c1b3a5213f22f83807e1be4bbb09/1040g2sg312fr11opmg4g5nqf5hbg80oo4bfg7n0!nd_dft_wlteh_webp_3', 'http://sns-webpic-qc.xhscdn.com/202504100832/4984179bd4e7a2600e414dc64ebf3544/1040g2sg312fr11opmg005nqf5hbg80oob51avmg!nd_dft_wlteh_webp_3', 'http://sns-webpic-qc.xhscdn.com/202504100832/f444f85293308944f0acf511772d1ce3/1040g2sg312fr11opmg3g5nqf5hbg80oo3tnfrko!nd_dft_wgth_webp_3', 'http://sns-webpic-qc.xhscdn.com/202504100832/ec6133c9cc6bc8a44fac92eae1ed1eec/1040g2sg312fr11opmg305nqf5hbg80ooedg09p8!nd_dft_wgth_webp_3', 'http://sns-webpic-qc.xhscdn.com/202504100832/6f5bc542780d58b141fa58010dca0c7d/1040g008312fr16n46m605nqf5hbg80ootg656mg!nd_dft_wgth_webp_3', 'http://sns-webpic-qc.xhscdn.com/202504100832/3bbbd70729ba71e57472a5e9828939b7/1040g008312fr16n46m505nqf5hbg80ooko7o2eo!nd_dft_wlteh_webp_3', 'http://sns-webpic-qc.xhscdn.com/202504100832/d6e5142ea60da3d73850f36cf23068a0/1040g008312fr16n46m405nqf5hbg80oouaudv8o!nd_dft_wgth_webp_3', 'http://sns-webpic-qc.xhscdn.com/202504100832/03ac239d1181c975634966fec1ef6a9b/1040g008312fr16n46m6g5nqf5hbg80ook593l78!nd_dft_wgth_webp_3', 'http://sns-webpic-qc.xhscdn.com/202504100832/f4fe85bd16f484ebb5ef49ded3e8cb97/1040g008312fr16n46m305nqf5hbg80oo4j7vno0!nd_dft_wlteh_webp_3']</t>
  </si>
  <si>
    <t>人文景点分享, 享受春风拂面, 公园, 一日游, 游玩, 说走就走, 假日citywalk, 出游, 这个模板有点东西, 想记录下此刻, 旅游推荐, 下关, 鼓楼, 浦口, 中山码头, 中山码头轮渡, CityWalk, 南京, 长江大桥, 南京长江大桥</t>
  </si>
  <si>
    <t>新街口科巷人挤人？不如来长江大桥吹吹江风🐚，来老下关看看民国遗址🏘，来中山码头坐1元轮渡🛳，亲历朱自清父亲买橘子的场景🍊（刷金陵通1元，普通南京交通卡2元） 路线推荐记得收藏！ 1导航p3，好好便利店处可以找到起点，拾阶而下可以走到金川桥、玻璃栈桥 2在p4木桥上行走可以打卡到长江大桥著名的全国人民的大团结万岁 3走到底到达望江亭🌳，站上亭台登高揽胜，长江大桥尽收眼底🌊 4沿着江边一路walk，可以看到下关火车主题公园、轮渡栈桥遗址、揽江台，记得到p8的这个缺口要走出来，前面转换到公路上走才能去往码头🚦 5出来可以看见p9的景点指示图 6沿公路走一段可以打卡江豚主题邮局📪，还有江豚保护的科普馆🏝 7到达中山码头🛳，刷zfb或交通卡就可以坐上轮渡啦！应该是半点发船🛥，没有等太久～很有年代感的轮渡之旅🖼 8到达浦口码头⚓，这里是朱自清父亲买橘子的地方虽然时过境迁，老火车站也不再使用，但是背影依然 9顺路到南工大浦口校区看看孔雀</t>
  </si>
  <si>
    <t>2024-05-07（2024-05-07）</t>
  </si>
  <si>
    <t>10/04/2025, 08:32:56</t>
  </si>
  <si>
    <t>浦口码头➡可以坐船🚢</t>
  </si>
  <si>
    <t>Gloria</t>
  </si>
  <si>
    <t>https://www.xiaohongshu.com/user/profile/5e80663c00000000010036c9</t>
  </si>
  <si>
    <t>5e80663c00000000010036c9</t>
  </si>
  <si>
    <t>https://sns-avatar-qc.xhscdn.com/avatar/1040g2jo313cp5o2a04505nk0cou08dm9u973p88?imageView2/2/w/80/format/jpg?imageView2/2/w/60/format/webp|imageMogr2/strip</t>
  </si>
  <si>
    <t>https://www.xiaohongshu.com/search_result/66cf3beb000000001d01bc64?xsec_token=ABW2MKAEEVn9EMG64a3avIPo1f3-VvN6BGQw3cnbi8c3k=&amp;xsec_source=pc_search</t>
  </si>
  <si>
    <t>['http://sns-webpic-qc.xhscdn.com/202504100833/d934db8e829e57789bd8a469cb475008/1040g2sg317229rm03ucg5nk0cou08dm9r8d1s7g!nd_dft_wlteh_webp_3', 'http://sns-webpic-qc.xhscdn.com/202504100833/c54066c98d577c581a0a8a7f79229600/1040g2sg317229rm03uc05nk0cou08dm9r5vl7d8!nd_dft_wlteh_webp_3', 'http://sns-webpic-qc.xhscdn.com/202504100833/fdc0a38020560a450466cd45a0ec57d9/1040g2sg317229rm03ua05nk0cou08dm96v7p6a0!nd_dft_wlteh_webp_3', 'http://sns-webpic-qc.xhscdn.com/202504100833/800d70a9fa4931719047f67331635493/1040g2sg317229rm03ubg5nk0cou08dm93t2le9o!nd_dft_wgth_webp_3', 'http://sns-webpic-qc.xhscdn.com/202504100833/379a318f20e663b659208c31c3898215/1040g2sg317229rm03ub05nk0cou08dm9gajjv3o!nd_dft_wlteh_webp_3', 'http://sns-webpic-qc.xhscdn.com/202504100833/40c2e1e6085cc53f5d98c6df09fbddef/1040g2sg317229rm03uag5nk0cou08dm9uoalu1g!nd_dft_wlteh_webp_3', 'http://sns-webpic-qc.xhscdn.com/202504100833/92baeb6d16ce74f5183415d6e3c7be6d/1040g2sg317229rm03ud05nk0cou08dm9jjkvr88!nd_dft_wlteh_webp_3']</t>
  </si>
  <si>
    <t>中山码头, 浦口码头, 南京旅游攻略</t>
  </si>
  <si>
    <t>景点确实人有点多，但是整体下来很👌～ 很多人冲着朱自清的《背影》来打卡的，也有专门来坐轮渡的，我们是从浦口码头坐轮渡去中山码头的。 下面是一些Tips📒： 浦口码头中山码头（除了坐轮渡2元，其他都免费🆓 2元坐轮渡看橘子海日落） ➡ city walk 路线： 浦口火车站旧址浦口码头中山码头民国首都电厂旧址江豚观赏地大马路下关历史陈列馆铁路栈桥旧址下关火车公园玻璃栈桥 【江豚观赏地】推荐❤❤❤，幸运的话，真的可以看见江豚，我和朋友去的时候天气不太热，吹着江风，偶尔有江豚露出水面，很可爱，可以在岸边坐很久，聊聊天，吹吹风～ 中山码头 ➡附近没有地铁，可以打车或公交3134路过来，轮渡2元／次 ，zfb 刷公交卡即可，时间6:0019:00工作日和周末班次时间不太一样基本就是半小时一趟，建议下午四点多来，提前看好日落时间，我坐的5点那趟，船上1、2层是室内早进去占个靠窗的位置！ ps ：想去3层甲板需要再交10元，但限制人数，终点是到浦口码头单程十几分钟就到了！ 浦口码头／火车站旧址 ➡下船后出来就是浦口码头，对面是南京北站，迅速打卡有时间可以在附近逛逛或者坐下一班回中山码头的轮渡～</t>
  </si>
  <si>
    <t>2024-09-10（2024-09-10）</t>
  </si>
  <si>
    <t>10/04/2025, 08:33:04</t>
  </si>
  <si>
    <t>179</t>
  </si>
  <si>
    <t>花2元和南京朋友去中山码头浪漫citywalk❗</t>
  </si>
  <si>
    <t>南京朋友Nanking friends</t>
  </si>
  <si>
    <t>https://www.xiaohongshu.com/user/profile/65279f5b000000002b001968</t>
  </si>
  <si>
    <t>65279f5b000000002b001968</t>
  </si>
  <si>
    <t>https://sns-avatar-qc.xhscdn.com/avatar/1040g2jo317sp81lgjq605p97jtdqo6b84bt0oi0?imageView2/2/w/80/format/jpg?imageView2/2/w/60/format/webp|imageMogr2/strip</t>
  </si>
  <si>
    <t>https://www.xiaohongshu.com/search_result/673efae800000000020293f1?xsec_token=ABdmRF--7byLp31AA1iup-kVq0cHB16prK3n3MmSYQtuE=&amp;xsec_source=pc_search</t>
  </si>
  <si>
    <t>['http://sns-webpic-qc.xhscdn.com/202504100833/a1828cb6eb64059a0b91acfe7b449a06/1040g00831af6bt0qne5g5p97jtdqo6b8ut4icdg!nd_dft_wlteh_webp_3', 'http://sns-webpic-qc.xhscdn.com/202504100833/349073b55b1dd92c22560b978d4e1b2f/1040g00831af6bt0qne6g5p97jtdqo6b8kvv9jjg!nd_dft_wlteh_webp_3', 'http://sns-webpic-qc.xhscdn.com/202504100833/77d22d47ed404e90f7ad3b97c84d706b/1040g00831af6bt0qne505p97jtdqo6b8o4hf780!nd_dft_wlteh_webp_3', 'http://sns-webpic-qc.xhscdn.com/202504100833/454793ccc7bf3c54b3a5d5927e90b84a/1040g00831af6bt0qne405p97jtdqo6b88ttujlo!nd_dft_wlteh_webp_3', 'http://sns-webpic-qc.xhscdn.com/202504100833/77869324b729232a36eb4effc5f7ebff/1040g00831af6bt0qne3g5p97jtdqo6b8d2v1tp0!nd_dft_wlteh_webp_3']</t>
  </si>
  <si>
    <t>城市漫步计划, 一起探索城市历史, 城市文化和旅游, 与我一起城市慢游, 南京city_walk, 南京旅游, 中山码头轮渡, 浦口火车站历史文化街区</t>
  </si>
  <si>
    <t>南京秋日citywalk 小众路线长江游轮民国之旅 周末和南京朋友👫一起去玩耍吧‼ 路线▶ 下关火车主题园➡下关历史陈列馆➡江豚观赏点➡民国首都电厂旧址➡中山码头➡浦口码头➡浦口火车站➡中山码头 PS🈯反向也可以哦🐷🐒🐥 中山码头➡浦口码头 邮轮票价2元，可刷公交卡 这段路线非常适合喜欢散步的小伙伴，一路上走走停停拍拍照，吹吹风，verygood‼‼‼</t>
  </si>
  <si>
    <t>10/04/2025, 08:33:27</t>
  </si>
  <si>
    <t>南京遛娃好去处！免费的公园⛲</t>
  </si>
  <si>
    <t>严严来啦</t>
  </si>
  <si>
    <t>https://www.xiaohongshu.com/user/profile/62cf6f570000000002002984</t>
  </si>
  <si>
    <t>62cf6f570000000002002984</t>
  </si>
  <si>
    <t>https://sns-avatar-qc.xhscdn.com/avatar/1040g2jo31dbm58e0h6005omfdtbggac40df0aqo?imageView2/2/w/80/format/jpg?imageView2/2/w/60/format/webp|imageMogr2/strip</t>
  </si>
  <si>
    <t>https://www.xiaohongshu.com/search_result/66f63e68000000001a023a0f?xsec_token=ABbYfPUE4EUBcaHPAP8lXjeFJj0p-ux8OxlaVR1YRpBtM=&amp;xsec_source=pc_search</t>
  </si>
  <si>
    <t>['http://sns-webpic-qc.xhscdn.com/202504100833/6d88541a27771792865332916f9b67ec/1040g00831885b8us3k005omfdtbggac4v12vgb0!nd_dft_wlteh_webp_3', 'http://sns-webpic-qc.xhscdn.com/202504100833/5a91208b2d80298ee6f5eb7d25678c5d/1040g00831885b8us3k0g5omfdtbggac44trtvl8!nd_dft_wlteh_webp_3', 'http://sns-webpic-qc.xhscdn.com/202504100833/c95f9f156597ba5f460b25518f83ea0d/1040g00831885b8us3k105omfdtbggac4e8vmumo!nd_dft_wlteh_webp_3', 'http://sns-webpic-qc.xhscdn.com/202504100833/4b47d463f8f4a8fe306b2037bc626a30/1040g00831885b8us3k1g5omfdtbggac4qhcs2to!nd_dft_wgth_webp_3', 'http://sns-webpic-qc.xhscdn.com/202504100833/6e9b2c98358651b63ad3e3937593e260/1040g00831885b8us3k205omfdtbggac4qbcqhbo!nd_dft_wlteh_webp_3', 'http://sns-webpic-qc.xhscdn.com/202504100833/c5ffd481db6e3aa59aeaf3088d8bbdde/1040g00831885b8us3k2g5omfdtbggac485sgd5g!nd_dft_wlteh_webp_3']</t>
  </si>
  <si>
    <t>南京小众拍照, 遛娃, 南京遛娃好去处</t>
  </si>
  <si>
    <t>⭕滨江漫游路线： 中山码头民国首都电厂旧址公园大马路江豚观赏地民国海军医院旧址铁路轮渡栈桥旧址下关火车主题公园长江玻璃栈桥 ✔全程3km左右，用时约23小时 1中山码头（🎫船票：2r，可刷公交卡） 🚢轮渡路线：中山码头↔浦口码头，航程10分钟左右 ⛴轮渡一共3层，1层是非机动车（电动车），2层有窗有座位，3层甲板（需缴费10r） 🚢乘坐轮渡过江，就到了浦口码头、浦口火车站 🌄欣赏落日江景，返回建议坐18:00⚠最后一班轮渡时间19:30 2民国首都电厂旧址公园（🎫免费） 📷一个充满历史气息和独特工业风的地方，非常适合拍工业风大片 💡旧址公园的原身是金陵电灯官厂，目前还保留了当年的厂房、生产线和运输线 3大马路（🎫免费） 📖百年前下关和浦口最繁华的地段，见证了两岸百年的变迁 短短数百米的小路，民国时期的洋行扎堆，高耸的穹顶，精美的的罗马柱，西洋风味十足 4江豚观赏地amp;江豚书屋（🎫免费） 南京最佳长江江豚观赏地之一，约20多头江豚稳定生活在此 每年9月3月，运气好的话，还能偶遇江豚宝宝踊跃跳出江面 5民国海军医院旧址 中西结合的建筑风格，中式屋架、西式罗马柱，还挺洋气，拍照也很出片 6铁路轮渡栈桥旧址（🎫免费） 这里曾是亚洲第一条铁路轮渡，保存完好的铁轨、桥墩以及高耸的银灰色钢架等历史遗迹 流逝的时光、孤独的江水拍打着岸边，很适合拍一组孤独文艺范 7下关火车主题公园（🎫免费） 一个由老火车站改造的公园，古老的蒸汽火车头、绿皮车厢复古氛围感满满 这里也是南京落日观赏地之一，远眺长江大桥，江边日落超级浪漫 8长江玻璃栈桥 南京新晋网红打卡点，宛如一条镶嵌在长江的水晶项链 👀低头可以透过玻璃看见汹涌的江水，抬头就是大气磅礴的南京长江大桥 🌇等一场江边的夕阳，简直是一场巨大的lalaland啊‼</t>
  </si>
  <si>
    <t>10/04/2025, 08:33:33</t>
  </si>
  <si>
    <t>南京江豚（寻找观测点）</t>
  </si>
  <si>
    <t>灵魂在旅行</t>
  </si>
  <si>
    <t>https://www.xiaohongshu.com/user/profile/5f818ead000000000101d209</t>
  </si>
  <si>
    <t>5f818ead000000000101d209</t>
  </si>
  <si>
    <t>https://sns-avatar-qc.xhscdn.com/avatar/65704a11dd7485d1b9cba06b.jpg?imageView2/2/w/80/format/jpg?imageView2/2/w/60/format/webp|imageMogr2/strip</t>
  </si>
  <si>
    <t>https://www.xiaohongshu.com/search_result/638f257f000000001f00a2b1?xsec_token=ABybEVKTalskaF0Jcd01LvqVdJEtULoQ1nCeiJ1LtSB10=&amp;xsec_source=pc_search</t>
  </si>
  <si>
    <t>['http://sns-webpic-qc.xhscdn.com/202504100833/4134bd8e991a23b9805f430f43673878/0302c601kmgsfmppdl50115gbvo07cg1b9!nd_dft_wgth_webp_3', 'http://sns-webpic-qc.xhscdn.com/202504100833/21f4d271489a72a239f6f6ea46d20bbe/0302c601kmgsfmppdl50115gbvo176i81l!nd_dft_wgth_webp_3', 'http://sns-webpic-qc.xhscdn.com/202504100833/58a08f6e917e46f28e5ae36a7c1f0946/0302c601kmgsfmppdl50115gbvo29to9b5!nd_dft_wgth_webp_3', 'http://sns-webpic-qc.xhscdn.com/202504100833/8d55a4c00049878b0acd616c645b26c8/0302c601kmgsfmppdl50115gbvo3bb38g6!nd_dft_wgth_webp_3', 'http://sns-webpic-qc.xhscdn.com/202504100833/4148030116269fce8d44936bc2364d9c/0302c601kmgsfmppdl50115gbvo41xs00z!nd_dft_wgth_webp_3', 'http://sns-webpic-qc.xhscdn.com/202504100833/dd72d08e0bae51f0b4688d3121de13c8/0302c601kmgsfmppdl50115gbvo5cy6rjx!nd_dft_wgth_webp_3', 'http://sns-webpic-qc.xhscdn.com/202504100833/06db5b71d8a44b0ed419b65712e1bd25/0302c601kmgsfmppdl50115gbvo6j3bwx0!nd_dft_wlteh_webp_3']</t>
  </si>
  <si>
    <t>南京, 江豚, 江豚书屋, 江豚观赏地, 旅游, 夕阳</t>
  </si>
  <si>
    <t>🐬发现小红书里对南京江豚的攻略基本没有，而对于这个体验推荐也少的可怜。 🐬可是我要说的是，当看到江豚的那一刻，我觉得自己是世界上最幸福的人（虽然有点夸张，但起码可以快乐与感动一个晚上吧）。我也是一个朋友（老南京人）推荐我去看的，才晓得这个，而小红书上基本没有推荐，可我却觉得这是南京各处旅行中最具幸福感的经历之一！ 🐬上攻略：（地图标示放在了P7） 1.（已上锁）览江台，为数不多的延伸到长江水上的一处近江平台，也是我那朋友推荐我去，可惜我去的时候问过路阿姨，说早已关了多年，本以为这次会错过，于是我伤心的沿岸边向中山码头方向走，峰回路转，直到看见了 2.（江豚保护区官方推荐）江豚观测点（P1、P7）： 江豚书屋右手边有个桥洞横穿过去到滨江的公路就能看见了。 当我看到了这个石柱，纳闷之余心里一动？于是逗留了十几分钟，几乎要放弃了，南边的落日余晖真的美！！！还是不太甘心啊，那时候已经4点左右了，终于在一次不经意的回首，我看见了江豚！！！那一刻，我不知道该用什么词来描述那复杂的心情？ 注意事项： 1.选个好天去，看不到江豚还能看落日捏（P36） 2.观豚时间段：（16:0017:00 ）我也是看攻略说的，结合我的经历可能还算准？也可能只是因为我16点到那儿？反正这个点去不亏还能看落日余晖 3.有条件带相机。手机📷真不行，尤其是我的垃圾苹果（看我P2） 4.一定要学会问人，这个非常重要，尤其是本地的阿姨叔叔，在无数次擦肩将过的美丽风景中、误入歧途前挽救了我，还能锻炼你厚脸皮能力、增强你的自信，我只能说非常滴实用 最后祝各位在南京上学或工作的朋友观豚顺利，对于喜欢旅行的朋友们，枯燥的生活中仍充满了浪漫，加油去寻找吧！</t>
  </si>
  <si>
    <t>2023-02-17（2023-02-17）</t>
  </si>
  <si>
    <t>10/04/2025, 08:33:39</t>
  </si>
  <si>
    <t>江边的晚风，请猛猛吹走我的班味</t>
  </si>
  <si>
    <t>顾不过来</t>
  </si>
  <si>
    <t>https://www.xiaohongshu.com/user/profile/578ece7c5e87e75b6ffe9195</t>
  </si>
  <si>
    <t>578ece7c5e87e75b6ffe9195</t>
  </si>
  <si>
    <t>https://sns-avatar-qc.xhscdn.com/avatar/6443651334a1eed08b92b798.jpg?imageView2/2/w/80/format/jpg?imageView2/2/w/60/format/webp|imageMogr2/strip</t>
  </si>
  <si>
    <t>https://www.xiaohongshu.com/search_result/66471d92000000001401bce4?xsec_token=ABzYGdOy2gKHQwt2CwW6PZoLqJok8KXERcFIOAmBZRJRU=&amp;xsec_source=pc_search</t>
  </si>
  <si>
    <t>['http://sns-webpic-qc.xhscdn.com/202504100833/7e560c71eead97b402ca9572110a58de/1040g2sg312t4jal642cg48i6qj77p4clss1d5o8!nd_dft_wlteh_webp_3', 'http://sns-webpic-qc.xhscdn.com/202504100833/fd0f0620f5f7b296769ef80f535f950f/1040g2sg312t4jal642c048i6qj77p4cltg3ebt0!nd_dft_wlteh_webp_3', 'http://sns-webpic-qc.xhscdn.com/202504100833/f92c6e81973059702b316ce7ad087135/1040g2sg312t4jal642b048i6qj77p4cl7j7v6go!nd_dft_wlteh_webp_3', 'http://sns-webpic-qc.xhscdn.com/202504100833/5946a00508d213af090cbd8049c97347/1040g2sg312t4jal642ag48i6qj77p4cln9ne37g!nd_dft_wlteh_webp_3']</t>
  </si>
  <si>
    <t>南京周末好去处, 浪漫生活的记录者, 记录我的城市, 日落收集家, 江边拍照, 用镜头捕捉初夏, 不想上班, 班味清除计划</t>
  </si>
  <si>
    <t>老下关的江边步道真的不输河西 甚至更开阔，吹风更畅快 江豚观测点欣赏日落也很棒 看不到豚豚就看太阳吧☀ . 📍长江微笑驿站 ⏰17点以后来足够了，现在大概快七点才日落 🍻有个小水吧可以喝咖啡，但是关门比较早，等日落的朋友还是得自带 🚗可以停在世茂52，过个马路就是江边，就是停车场本身有点废土风 .</t>
  </si>
  <si>
    <t>2024-05-17（2024-05-17）</t>
  </si>
  <si>
    <t>10/04/2025, 08:33:47</t>
  </si>
  <si>
    <t>能看到江豚耶！来自于中山码头的浪漫</t>
  </si>
  <si>
    <t>我跳跳啦</t>
  </si>
  <si>
    <t>https://www.xiaohongshu.com/user/profile/64a90092000000001f0055e6</t>
  </si>
  <si>
    <t>64a90092000000001f0055e6</t>
  </si>
  <si>
    <t>https://sns-avatar-qc.xhscdn.com/avatar/1040g2jo318f4flhvjq105p590297olf6m8enbq0?imageView2/2/w/80/format/jpg?imageView2/2/w/60/format/webp|imageMogr2/strip</t>
  </si>
  <si>
    <t>https://www.xiaohongshu.com/search_result/654e3588000000001100eb41?xsec_token=ABsQIHPOUg4Vot2PKUD8vpUho3WCPG0BqO8mG7s19aKyM=&amp;xsec_source=pc_search</t>
  </si>
  <si>
    <t>['http://sns-webpic-qc.xhscdn.com/202504100833/0fbf395856a59461b5d45903ee3846a6/1040g2sg30ra28ots1k005p590297olf6s2iuebg!nd_dft_wlteh_webp_3', 'http://sns-webpic-qc.xhscdn.com/202504100833/7bb4c6a002fbd00c835da6f6998c27e9/1040g2sg30ra28ots1k0g5p590297olf6hnhi0i0!nd_dft_wlteh_webp_3', 'http://sns-webpic-qc.xhscdn.com/202504100833/3c5c5343cb1ce08e3e4a1bebd44e1666/1040g2sg30ra28ots1k105p590297olf6fp7vtd8!nd_dft_wlteh_webp_3', 'http://sns-webpic-qc.xhscdn.com/202504100833/2aca14a9f74fe3ba11bb0c46787c81e1/1040g2sg30ra28ots1k1g5p590297olf6uaad0lg!nd_dft_wlteh_webp_3', 'http://sns-webpic-qc.xhscdn.com/202504100833/544c9145ac0d265afc21bdc4a66a0db0/1040g2sg30ra28ots1k205p590297olf6vqqmij0!nd_dft_wlteh_webp_3', 'http://sns-webpic-qc.xhscdn.com/202504100833/9c5cdb3c5f959ec7a217aafdbf228b9b/1040g2sg30ra28ots1k2g5p590297olf69dkn430!nd_dft_wlteh_webp_3', 'http://sns-webpic-qc.xhscdn.com/202504100833/97490d96adf02cabf95cfe4782d4a0c9/1040g2sg30ra28ots1k305p590297olf6qf64suo!nd_dft_wlteh_webp_3', 'http://sns-webpic-qc.xhscdn.com/202504100833/90d8cf694381d4740879c6d14bfe2ec6/1040g2sg30ra28ots1k3g5p590297olf6ni41830!nd_dft_wlteh_webp_3']</t>
  </si>
  <si>
    <t>南京的小众宝藏路线，顺着江边一直走，穿越一幢幢民国建筑，幸运的话你会看到江豚和夕阳，若是天气不好，也可以花2元买一张船票，感受江水翻涌的魅力。真是惬意的下午，连江边的猫都在懒洋洋的晒太阳</t>
  </si>
  <si>
    <t>2023-11-10（2023-11-10）</t>
  </si>
  <si>
    <t>10/04/2025, 08:33:53</t>
  </si>
  <si>
    <t>我真的无法拒绝长江的落日</t>
  </si>
  <si>
    <t>冉而</t>
  </si>
  <si>
    <t>https://www.xiaohongshu.com/user/profile/54fee5f5a46e966ff23087f1</t>
  </si>
  <si>
    <t>54fee5f5a46e966ff23087f1</t>
  </si>
  <si>
    <t>https://sns-avatar-qc.xhscdn.com/avatar/1040g2jo31bfjn97q0a00404691ivb1vhru2engo?imageView2/2/w/80/format/jpg?imageView2/2/w/60/format/webp|imageMogr2/strip</t>
  </si>
  <si>
    <t>https://www.xiaohongshu.com/search_result/675eb7260000000006038948?xsec_token=ABwCRUlwiD2ZVMpamCeVBXs9hBoxTsSyBHAR-FOv4rZMs=&amp;xsec_source=pc_search</t>
  </si>
  <si>
    <t>['http://sns-webpic-qc.xhscdn.com/202504100834/3c97ffba0ed42795603f71d95d0358aa/1040g00831be637to6o00404691ivb1vh6ama5n8!nd_dft_wlteh_webp_3', 'http://sns-webpic-qc.xhscdn.com/202504100834/a10b06d3c23d972e2c18cf38228ec7df/1040g00831be637to6o0g404691ivb1vh06nofi8!nd_dft_wlteh_webp_3', 'http://sns-webpic-qc.xhscdn.com/202504100834/7bdb16842ed2cb802107df849db9b4ce/1040g00831be637to6o10404691ivb1vhqqi4qr0!nd_dft_wlteh_webp_3', 'http://sns-webpic-qc.xhscdn.com/202504100834/76c205165260b68e4406f2cae541d5e9/1040g00831be637to6o1g404691ivb1vhfffbjm8!nd_dft_wlteh_webp_3', 'http://sns-webpic-qc.xhscdn.com/202504100834/d86415dee9a7cab91c2e209c7c20c660/1040g00831be637to6o20404691ivb1vh78s6i60!nd_dft_wlteh_webp_3']</t>
  </si>
  <si>
    <t>我的城市日落</t>
  </si>
  <si>
    <t>中山码头是我最下意识的选择，如果有一个闲散的周日午后，没有计划，没有目的地，那不妨来下关滨江风景带沿江走走散散心。 这里有中山码头，一张2块钱的轮渡票坐到对岸就是浦口码头，附近有浦口火车站，就是朱自清《背影》火车站的原址； 过了中山码头往北走，就是民国首都电厂旧址，在工业风的建筑里听一听江水声，是否和百年前建厂时的一样？ 继续往北走，是江豚观赏区，如果运气好，你能看到号称江中街溜子的小东西朝你吐口水； 还有梧桐大道，其实南京多的是梧桐大道，不一定非要去中山陵打卡，来这里看看也是不错的选择； 沿江走走，从午后的阳光里，走向太阳西沉后的蓝调时刻，在这里，你可以拥有一个完整生命周期的落日。</t>
  </si>
  <si>
    <t>10/04/2025, 08:34:10</t>
  </si>
  <si>
    <t>长江边真的能看到河豚</t>
  </si>
  <si>
    <t>晓晓酱✨💓</t>
  </si>
  <si>
    <t>https://www.xiaohongshu.com/user/profile/54812064d6e4a96168300bc4</t>
  </si>
  <si>
    <t>54812064d6e4a96168300bc4</t>
  </si>
  <si>
    <t>https://sns-avatar-qc.xhscdn.com/avatar/66f9f1a6f0ec8ffef71df617.jpg?imageView2/2/w/80/format/jpg?imageView2/2/w/60/format/webp|imageMogr2/strip</t>
  </si>
  <si>
    <t>https://www.xiaohongshu.com/search_result/66bda12900000000050330ed?xsec_token=ABgTZVli_eef99NllPToPBCgHlCM-c2uC_iiMwB7-Onb0=&amp;xsec_source=pc_search</t>
  </si>
  <si>
    <t>['http://sns-webpic-qc.xhscdn.com/202504100834/5f1a83593a6bb070d80e7525563e6cf4/1040g008316gs4pk60u00400pkqg682u4s2dlh28!nd_dft_wlteh_webp_3', 'http://sns-webpic-qc.xhscdn.com/202504100834/bf50fe2c1f092ad29858ce2832c8178d/1040g008316gs4pk60u0g400pkqg682u4sm0b9e0!nd_dft_wlteh_webp_3', 'http://sns-webpic-qc.xhscdn.com/202504100834/84f19fd781c2fb5d8d652be4c803e510/1040g008316gs4pk60u10400pkqg682u4obb1iq0!nd_dft_wlteh_webp_3', 'http://sns-webpic-qc.xhscdn.com/202504100834/312e0ee28f2f2ec48b5750d5c7e0ea9a/1040g008316gs4pk60u1g400pkqg682u455lrq00!nd_dft_wlteh_webp_3', 'http://sns-webpic-qc.xhscdn.com/202504100834/1ef09b07c3390e0e9c4698e940af2e80/1040g008316gs4pk60u20400pkqg682u4oi3hll8!nd_dft_wlteh_webp_3', 'http://sns-webpic-qc.xhscdn.com/202504100834/cf59dfd656aa323e7affd50b09092d36/1040g008316gs4pk60u2g400pkqg682u489monlg!nd_dft_wlteh_webp_3', 'http://sns-webpic-qc.xhscdn.com/202504100834/78d18224fc8a6e591a4c9e43b5ccdc3e/1040g008316gs4pk60u30400pkqg682u4190sbg0!nd_dft_wlteh_webp_3', 'http://sns-webpic-qc.xhscdn.com/202504100834/458be6ce90cd63aa64cffeea89e1aeee/1040g008316gs4pk60u3g400pkqg682u4kkmjcto!nd_dft_wlteh_webp_3', 'http://sns-webpic-qc.xhscdn.com/202504100834/7cc38d37cd28c0705d115477df0a87b0/1040g008316gs4pk60u40400pkqg682u484rl698!nd_dft_wlteh_webp_3']</t>
  </si>
  <si>
    <t>南京小众拍照, 南京长江大桥最佳打卡点</t>
  </si>
  <si>
    <t>下关火车主题公园⛲ 南京历史悠久，不少遗存点都打造成了网红打卡地，火车主题公园就是小众景点之一，下关火车站建于1905年，已有117年历史，是南京最老的火车站，现在改成了免费的开放主题公园 🚏地址位置：位于鼓楼滨江商务区江边路 开车比较方便，周边有停车场🅿方便停车 地铁 🚊乘坐3号线至上元门站，2号出口，再换乘12路公交车🚌（唐山路总站方向）至宝塔桥下来走800米左右 🎡游玩景点：公园边上就是长江，东依阅江楼，园内有一节蒸气火车头，三节绿皮车厢以及轨道🛤信号灯🚦，具有民国特色的候车厅，，进入火车车厢内需要点餐食或者饮料，被改成咖啡厅 火车旁边是 津津书院，里面不大，可看的书也不多 江边逛一逛下午还会看到👀江豚，一直沿着桥面走，便到了长江大桥旁玻璃栈道的网红桥『映红桥』，傍晚是看日出🌅的最佳地方 💃适合拍照的地方：绿皮火车旁很出片，随手一拍，就是一张怀旧气息的复古大片 江边的栅栏旁，傍晚的时候很出片 书院门口也是最佳出片的地方 网红桥旁对的大桥拍，火车过来的时候刚好可以拍下来</t>
  </si>
  <si>
    <t>2024-08-15（2024-08-15）</t>
  </si>
  <si>
    <t>10/04/2025, 08:34:22</t>
  </si>
  <si>
    <t>南京轮椅出行坐轮渡去玻璃栈道了</t>
  </si>
  <si>
    <t>闲逛的鱼</t>
  </si>
  <si>
    <t>https://www.xiaohongshu.com/user/profile/6288c8750000000021027c8f</t>
  </si>
  <si>
    <t>6288c8750000000021027c8f</t>
  </si>
  <si>
    <t>https://sns-avatar-qc.xhscdn.com/avatar/1040g2jo310ehe4aj6c6g5ok8p1qocv4fgde63h8?imageView2/2/w/80/format/jpg?imageView2/2/w/60/format/webp|imageMogr2/strip</t>
  </si>
  <si>
    <t>https://www.xiaohongshu.com/search_result/66d07538000000001d015263?xsec_token=ABUmbQVfEOcvrvrQt-clGalcERI9ew36FogDbbuCYuYAM=&amp;xsec_source=pc_search</t>
  </si>
  <si>
    <t>['http://sns-webpic-qc.xhscdn.com/202504100834/d2cc1401710dfe10c912d7f31396bc44/1040g2sg31738hio0gm8g5ok8p1qocv4fti86uuo!nd_dft_wlteh_webp_3', 'http://sns-webpic-qc.xhscdn.com/202504100834/c7c91df4e724038bbac7381f9039877c/1040g2sg31738hio0gmbg5ok8p1qocv4fse5kcjg!nd_dft_wlteh_webp_3', 'http://sns-webpic-qc.xhscdn.com/202504100834/a37a5b64f5f720742b03b4ba8bb00cd8/1040g2sg31738hio0gmag5ok8p1qocv4feu3l5p8!nd_dft_wlteh_webp_3', 'http://sns-webpic-qc.xhscdn.com/202504100834/26fe9bc2d5d9a684c877ec6240c87e27/1040g2sg31738hio0gma05ok8p1qocv4fca4kcs0!nd_dft_wlteh_webp_3', 'http://sns-webpic-qc.xhscdn.com/202504100834/cf54cb3243438cae0ce96e00a2d96e01/1040g2sg31738hio0gmb05ok8p1qocv4fq4u18ng!nd_dft_wlteh_webp_3', 'http://sns-webpic-qc.xhscdn.com/202504100834/4beff9a68c35d5c30cd188b6d52d0680/1040g2sg31738hio0gm9g5ok8p1qocv4f7cmba38!nd_dft_wlteh_webp_3']</t>
  </si>
  <si>
    <t>游玩, 南京无障碍, 轮椅出行, 南京长江大桥玻璃栈道, 无障碍出行, 南京旅游, 南京长江大桥, 总要来趟南京吧</t>
  </si>
  <si>
    <t>🛳浦口码头中山码头 第一次坐轮渡，进站出站都非常通畅，上下船 车头畅通无阻 靠窗的位置可以看到江景，天气好的话非常美。 到达中山码头后，沿江边路去了 民国首都电厂旧址公园（黄色钢材重工感十足）江豚观赏地下关火车主题园（黑色的火车头特别好拍） 有无障碍缓坡可以到观赏台上面，整条路都有，非常顺畅，风景特别好 沿着下关主题园走到快尽头的地方，不要右拐，直行（一条小路）就可以到玻璃栈道了。长江大桥近在咫尺！太震撼了！轮椅出行的朋友可以来玩呀！</t>
  </si>
  <si>
    <t>10/04/2025, 08:34:47</t>
  </si>
  <si>
    <t>南京滨江风光带📍观江豚赏鱼鹰🦅松弛的周末</t>
  </si>
  <si>
    <t>https://www.xiaohongshu.com/search_result/65ec0bf5000000000b00e23c?xsec_token=AB2-vIIyMIbJd25v8bz6ulBkLZK7Ki6aCsLjDp1JsOGoI=&amp;xsec_source=pc_search</t>
  </si>
  <si>
    <t>['http://sns-webpic-qc.xhscdn.com/202504100834/4f9e22ca949975e952ba0b88967e06d4/1040g2sg31046m98s5u0044v7s9ogscf4dkpivs8!nd_dft_wlteh_webp_3', 'http://sns-webpic-qc.xhscdn.com/202504100834/c0bb3d4646b03adf6d48c08a732ea6ef/1040g2sg31046m98s5u0g44v7s9ogscf4okaq8po!nd_dft_wgth_webp_3', 'http://sns-webpic-qc.xhscdn.com/202504100834/ad7abf895256e606589e847108afeb28/1040g2sg31046m98s5u1044v7s9ogscf4idn1c88!nd_dft_wlteh_webp_3', 'http://sns-webpic-qc.xhscdn.com/202504100834/57dd0d07167346185604e201ed8928b4/1040g2sg31046m98s5u1g44v7s9ogscf4tbvqnm0!nd_dft_wgth_webp_3', 'http://sns-webpic-qc.xhscdn.com/202504100834/768b72c3050ab99a1e05d5963d956cdd/1040g2sg31046m98s5u2044v7s9ogscf4j8bffa8!nd_dft_wlteh_webp_3', 'http://sns-webpic-qc.xhscdn.com/202504100834/4c571a6e8e6a67f2cfab92c455734a70/1040g2sg31046m98s5u2g44v7s9ogscf4fovni8o!nd_dft_wgth_webp_3', 'http://sns-webpic-qc.xhscdn.com/202504100834/8d776e20db3178d584943a46b63f643b/1040g2sg31046m98s5u3044v7s9ogscf4n86u3f8!nd_dft_wlteh_webp_3', 'http://sns-webpic-qc.xhscdn.com/202504100834/5675c7aa0c3cf82c2b0c91a93f6c4cdf/1040g2sg31046m98s5u3g44v7s9ogscf47fcjrb8!nd_dft_wlteh_webp_3', 'http://sns-webpic-qc.xhscdn.com/202504100834/04fd7a56cd6b8dfb3f6db21b4bf0aefe/1040g2sg31046m98s5u4044v7s9ogscf4cq3uh3o!nd_dft_wgth_webp_3', 'http://sns-webpic-qc.xhscdn.com/202504100834/7f3fc8b5a8a1454573c86c1df62bdcb7/1040g2sg31046m98s5u4g44v7s9ogscf4a04rl20!nd_dft_wgth_webp_3', 'http://sns-webpic-qc.xhscdn.com/202504100834/a4b68029c2d6f6d902e342978f47c79c/1040g2sg31046m98s5u5044v7s9ogscf4s9km4t8!nd_dft_wlteh_webp_3']</t>
  </si>
  <si>
    <t>爱南京的100个理由, 南京旅游, 周末去哪玩, 周末去哪儿, 江豚, 记录我的城市, 想记录下此刻, 小众旅行地, 南京周末好去处, 长江, 下关滨江风光带, 南京不花钱好去处</t>
  </si>
  <si>
    <t>在南京度过一个晴朗松弛的周末 搬一把躺椅就可以晒一整天太阳🌞 下关鼓楼沿江风光带📍 这里有摄影爱好者和动物爱好者📹 可以看鱼鹰捕鱼，可以观江豚冒头🐬 本地薯 城市情报官 本地生活薯</t>
  </si>
  <si>
    <t>2024-03-09（2024-03-09）</t>
  </si>
  <si>
    <t>10/04/2025, 08:34:53</t>
  </si>
  <si>
    <t>周末南京Citywalk路线｜江边｜火车｜轮渡</t>
  </si>
  <si>
    <t>一小个半</t>
  </si>
  <si>
    <t>https://www.xiaohongshu.com/user/profile/5c83a22c0000000016010b64</t>
  </si>
  <si>
    <t>5c83a22c0000000016010b64</t>
  </si>
  <si>
    <t>https://sns-avatar-qc.xhscdn.com/avatar/1040g2jo30ro9b21jig505n43k8m5i2r4nvfrhm8?imageView2/2/w/80/format/jpg?imageView2/2/w/60/format/webp|imageMogr2/strip</t>
  </si>
  <si>
    <t>https://www.xiaohongshu.com/search_result/65b6e9d5000000002c0147a4?xsec_token=AB6rsC81CqVbkGAA-MipEKELVoOmI6N3EBkKokWVpGpwM=&amp;xsec_source=pc_search</t>
  </si>
  <si>
    <t>['http://sns-webpic-qc.xhscdn.com/202504100835/4a2061a8480a857c43d0f416fa69395f/1040g2sg30upgtn0rl46g5n43k8m5i2r43leeegg!nd_dft_wlteh_webp_3', 'http://sns-webpic-qc.xhscdn.com/202504100835/d5485298998ca62f2d38266e8fd1ce46/1040g00830uga96n2l43g5n43k8m5i2r493ld420!nd_dft_wlteh_webp_3', 'http://sns-webpic-qc.xhscdn.com/202504100835/f22f576260decd4724c93d6bba09920d/1040g2sg30uga93pl5e205n43k8m5i2r4elk62to!nd_dft_wlteh_webp_3', 'http://sns-webpic-qc.xhscdn.com/202504100835/29d6b3aa3452d87e797f6545c9c2f44b/1040g2sg30uga93pl5e4g5n43k8m5i2r47dpus10!nd_dft_wgth_webp_3', 'http://sns-webpic-qc.xhscdn.com/202504100835/abb41cd86c1d725d1de5f3225a5a2118/1040g2sg30uga93pl5e3g5n43k8m5i2r4dk8vn08!nd_dft_wgth_webp_3', 'http://sns-webpic-qc.xhscdn.com/202504100835/a43b4ca986bbd8d4287ec849676056b1/1040g2sg30uga93pl5e305n43k8m5i2r4fdtbn28!nd_dft_wgth_webp_3', 'http://sns-webpic-qc.xhscdn.com/202504100835/4783227a71969692b08a3b8ee7e6e993/1040g2sg30uga93pl5e405n43k8m5i2r433mv6co!nd_dft_wgth_webp_3', 'http://sns-webpic-qc.xhscdn.com/202504100835/9c32b558e892c5b6a94d6788c0ba3798/1040g2sg30uga93pl5e0g5n43k8m5i2r4ic7hkq0!nd_dft_wgth_webp_3', 'http://sns-webpic-qc.xhscdn.com/202504100835/2e9e2911a0a3cefc5206a0d498601b54/1040g2sg30uga93pl5e1g5n43k8m5i2r47kkibeg!nd_dft_wlteh_webp_3', 'http://sns-webpic-qc.xhscdn.com/202504100835/d9bb59614607f85eea10d31f266fe9ad/1040g2sg30uga93pl5e505n43k8m5i2r4filuvvg!nd_dft_wgth_webp_3', 'http://sns-webpic-qc.xhscdn.com/202504100835/7d83c0a7f649b32ac5599fcab78017d1/1040g2sg30uga93pl5e005n43k8m5i2r4terqeh0!nd_dft_wgth_webp_3', 'http://sns-webpic-qc.xhscdn.com/202504100835/44c0ba288cb192355ca5b594e6bc3f07/1040g2sg30uga93pl5e6g5n43k8m5i2r4c001148!nd_dft_wlteh_webp_3', 'http://sns-webpic-qc.xhscdn.com/202504100835/31e02cf7e7f710d63c6948f37ef36691/1040g2sg30uga93pl5e105n43k8m5i2r4sroao98!nd_dft_wgth_webp_3', 'http://sns-webpic-qc.xhscdn.com/202504100835/0a5a82d32361e35507bae3984bda0fcf/1040g2sg30uga93pl5e2g5n43k8m5i2r4a1smvp8!nd_dft_wgth_webp_3', 'http://sns-webpic-qc.xhscdn.com/202504100835/49b3af70fe6636b70c48ddb9bce4e972/1040g00830uga96n2l4605n43k8m5i2r4mpd1ekg!nd_dft_wgth_webp_3', 'http://sns-webpic-qc.xhscdn.com/202504100835/105c06f38d021817126efa270891c7a7/1040g00830uga96n2l4405n43k8m5i2r4j304tc8!nd_dft_wlteh_webp_3', 'http://sns-webpic-qc.xhscdn.com/202504100835/47aecc2607f00810de10ec71536a60b7/1040g00830uga96n2l41g5n43k8m5i2r4s8bnum0!nd_dft_wlteh_webp_3', 'http://sns-webpic-qc.xhscdn.com/202504100835/be7d1fc4dcffaefe3051e5bca27d280a/1040g00830uga96n2l4505n43k8m5i2r4egtqdp8!nd_dft_wgth_webp_3']</t>
  </si>
  <si>
    <t>小众旅行地, 南京citywalk, 南京旅游, 周末去哪儿, 浪漫生活记录者, 不要辜负好天气, 记录我的城市, 公园, 拍照打卡</t>
  </si>
  <si>
    <t>路线关键词 江边、火车、轮渡、历史、电厂、江豚 路线途径地 下关火车主题公园、铁路轮渡栈桥旧址、江豚观赏点、民国首都电厂旧址公园、中山码头、浦口码头、临江风光带、浦口火车站旧址 路线起点： 下关火车主题公园，地铁3号线上元门站骑共享单车3公里或12路公交到宝塔桥站下车 路线终点： 中山码头，去新街口的话可以直接在门口坐34路公交 2点多钟开始路线，4点左右能到中山码头登轮渡，轮渡10分钟，在浦口逛大约一个小时，5点左右轮渡返程途中可以看日落 一定要选个好天气，途中元素特别多，拍照非常出片</t>
  </si>
  <si>
    <t>2024-02-05（2024-02-05）</t>
  </si>
  <si>
    <t>10/04/2025, 08:35:05</t>
  </si>
  <si>
    <t>周末干点啥看江豚去</t>
  </si>
  <si>
    <t>金色的麦浪</t>
  </si>
  <si>
    <t>https://www.xiaohongshu.com/user/profile/62ed2f33000000001f0146ef</t>
  </si>
  <si>
    <t>62ed2f33000000001f0146ef</t>
  </si>
  <si>
    <t>https://sns-avatar-qc.xhscdn.com/avatar/62ed2f33000000001f0146ef.jpg?imageView2/2/w/80/format/jpg?imageView2/2/w/60/format/webp|imageMogr2/strip</t>
  </si>
  <si>
    <t>https://www.xiaohongshu.com/search_result/658975d3000000000f032806?xsec_token=ABszfigIQpD7YWBRvXY5hUu-DPzElrtsafUjJG5IW4HUU=&amp;xsec_source=pc_search</t>
  </si>
  <si>
    <t>['http://sns-webpic-qc.xhscdn.com/202504100835/7756b78302d6a3df0ecfd3e226f9117b/1040g00830t3ts1sh46605ond5spnqhnf16tef30!nd_dft_wlteh_webp_3', 'http://sns-webpic-qc.xhscdn.com/202504100835/088895367e5ca4bb1a81812f59c566a1/1040g00830t3ts1sh465g5ond5spnqhnf7skmq98!nd_dft_wlteh_webp_3', 'http://sns-webpic-qc.xhscdn.com/202504100835/11e5513d1e53b9ca94ba2746094b23cc/1040g00830t3ts1sh46505ond5spnqhnflf7cm9o!nd_dft_wlteh_webp_3']</t>
  </si>
  <si>
    <t>周末小憩哪里去, 城市小动物观察员, 长江江豚, 周末, 南京旅游, 发现南京, 南京小动物观察员, 日落</t>
  </si>
  <si>
    <t>下关历史陈列馆对面的江边，有个长江江豚观赏地，据说这个季节江豚出没比较多。 最佳观看时间： 南京观看月份为每年9月至次年3月，江豚最为活跃的时间段为89时，日落前的16点30分17时也较为活跃；上午被目击次数大于下午。 总的来说，清晨和黄昏长江南京段目击次数较多。 PS：冬天看啥子江豚哦，那么冷～～()</t>
  </si>
  <si>
    <t>2023-12-25（2023-12-25）</t>
  </si>
  <si>
    <t>10/04/2025, 08:35:14</t>
  </si>
  <si>
    <t>南京沿江city walk｜一起秋日漫步吧🍁</t>
  </si>
  <si>
    <t>尤介</t>
  </si>
  <si>
    <t>https://www.xiaohongshu.com/user/profile/6484983b000000001001e7ba</t>
  </si>
  <si>
    <t>6484983b000000001001e7ba</t>
  </si>
  <si>
    <t>https://sns-avatar-qc.xhscdn.com/avatar/1040g2jo31f3lp93elu005p44j0tk3ptqhj5kl28?imageView2/2/w/80/format/jpg?imageView2/2/w/60/format/webp|imageMogr2/strip</t>
  </si>
  <si>
    <t>https://www.xiaohongshu.com/search_result/6746e3b2000000000702846b?xsec_token=AB-PuWwWj8Ni5Xc7qAdp6bV5RwWSf-jwIWOrYXSb_YM00=&amp;xsec_source=pc_search</t>
  </si>
  <si>
    <t>['http://sns-webpic-qc.xhscdn.com/202504100835/f367caedd0f6395b60ddb12b7335895c/1040g2sg31amtg1lj6u705p44j0tk3ptqul0ai58!nd_dft_wlteh_webp_3', 'http://sns-webpic-qc.xhscdn.com/202504100835/4b66f7c87c474c68e6bb2c24d36df44a/1040g2sg31amtg1lj6u7g5p44j0tk3ptq18usfa8!nd_dft_wlteh_webp_3', 'http://sns-webpic-qc.xhscdn.com/202504100835/dd2df29d932c7c850f7e54265edbaac8/1040g2sg31amtg1lj6u805p44j0tk3ptq56ekr2o!nd_dft_wgth_webp_3', 'http://sns-webpic-qc.xhscdn.com/202504100835/ce48c1d83e3784293d477a4f6fd36ad5/1040g2sg31amtg1lj6u8g5p44j0tk3ptq1ao5i08!nd_dft_wlteh_webp_3', 'http://sns-webpic-qc.xhscdn.com/202504100835/51afa90391530e7518c7efbcc8f79f92/1040g2sg31amtg1lj6u905p44j0tk3ptqojc1g00!nd_dft_wgth_webp_3', 'http://sns-webpic-qc.xhscdn.com/202504100835/222224689867f90caa08537c8740dbe6/1040g2sg31amtg1lj6u9g5p44j0tk3ptq3tbl3to!nd_dft_wlteh_webp_3', 'http://sns-webpic-qc.xhscdn.com/202504100835/51b86a70624a959729573c5f8186e906/1040g2sg31amtg1lj6ua05p44j0tk3ptqnu25eog!nd_dft_wlteh_webp_3', 'http://sns-webpic-qc.xhscdn.com/202504100835/2ac2cd5aba35aa52d2b7ed6eaf94059c/1040g2sg31amtg1lj6uag5p44j0tk3ptqb4ufavg!nd_dft_wlteh_webp_3', 'http://sns-webpic-qc.xhscdn.com/202504100835/87d01d890aad312e69ce91c17cc4fd01/1040g2sg31amtg1lj6ub05p44j0tk3ptqc5mrur0!nd_dft_wlteh_webp_3', 'http://sns-webpic-qc.xhscdn.com/202504100835/b7697673ecc16c099a12aaaee59ca625/1040g2sg31amtg1lj6ubg5p44j0tk3ptqa49s8t0!nd_dft_wgth_webp_3', 'http://sns-webpic-qc.xhscdn.com/202504100835/8fc98ece3b8220825dda1facc1b7d400/1040g2sg31amtg1lj6uc05p44j0tk3ptqjef9btg!nd_dft_wlteh_webp_3', 'http://sns-webpic-qc.xhscdn.com/202504100835/524ad39c1a29f5a5565f9ed5301ead2c/1040g2sg31amtg1lj6ucg5p44j0tk3ptqatpm0sg!nd_dft_wlteh_webp_3', 'http://sns-webpic-qc.xhscdn.com/202504100835/091142f100b5ef5486c9a658f56b4310/1040g2sg31amtg1lj6ud05p44j0tk3ptqi5e2l00!nd_dft_wlteh_webp_3', 'http://sns-webpic-qc.xhscdn.com/202504100835/8c85e20aa947070063dedd5aeb7e7c7c/1040g2sg31amtg1lj6udg5p44j0tk3ptqigsnh0o!nd_dft_wlteh_webp_3', 'http://sns-webpic-qc.xhscdn.com/202504100835/2a769ac84741cb586d800ea25cd37d75/1040g2sg31amtg1nmmm005p44j0tk3ptqgg4f878!nd_dft_wlteh_webp_3']</t>
  </si>
  <si>
    <t>周末去哪儿, 当然要记录啊, 南京, 南京旅游, 浦口码头, 中山码头轮渡, 南京长江大桥</t>
  </si>
  <si>
    <t>听说这是大家在南京花的zui值的2块钱！！！ . 【city walk路线】 中山码头➡浦口码头➡浦口火车站➡国民首都电厂旧址➡江豚观赏点➡下关历史陈列馆➡栈桥旧址➡下关主题火车园➡长江大桥玻璃栈道 . 【景点介绍】 📍中山码头浦口码头 ⏰06:0019:00 班次：一小时一班 💰2元人（刷公交码进入） 轮渡时间表放在p14和p15啦，想要拍到日落晚霞的要提前看好天气哦 📍浦口火车站旧址 是朱自清《背影》里父亲替他买橘子的火车站，也是《情深深雨蒙蒙》中依萍送别书桓的地方～ 📍长江大桥玻璃栈道 景观桥开放时间：周一至周日8:0021:00 景观桥亮灯时间：周五、周六、周日18：3021：00 📍下关火车主题园 有老式站台、火车头以及废弃的轮渡旧址，很出片！ . 不管是来南京旅游，还是在这上学，周末这样走一走都太舒服啦，一起和爱的人漫步江边吧～</t>
  </si>
  <si>
    <t>2024-11-27（2024-11-27）</t>
  </si>
  <si>
    <t>10/04/2025, 08:35:20</t>
  </si>
  <si>
    <t>来江边一定不能错过可爱的江豚！</t>
  </si>
  <si>
    <t>睡一小会</t>
  </si>
  <si>
    <t>https://www.xiaohongshu.com/user/profile/662393b0000000000303241d</t>
  </si>
  <si>
    <t>662393b0000000000303241d</t>
  </si>
  <si>
    <t>https://sns-avatar-qc.xhscdn.com/avatar/1040g2jo31a7b3k4vne6g5ph3ieo0u90t276ed0g?imageView2/2/w/80/format/jpg?imageView2/2/w/60/format/webp|imageMogr2/strip</t>
  </si>
  <si>
    <t>https://www.xiaohongshu.com/search_result/67382fe3000000003c0143dc?xsec_token=ABxD2TZW4oEtwirD_wSzE9DNmI-Zsw__9J6Mv0ccqqTus=&amp;xsec_source=pc_search</t>
  </si>
  <si>
    <t>['http://sns-webpic-qc.xhscdn.com/202504100835/4d03396bf2b9576fe79d4fe68ae37031/1040g00831a8i2rdp7c6g5ph3ieo0u90t6uiq3j8!nd_dft_wlteh_webp_3', 'http://sns-webpic-qc.xhscdn.com/202504100835/c02a9c9139e28042d53ecc765e35cb0f/1040g00831a8i2rdp7c605ph3ieo0u90tq18djg8!nd_dft_wlteh_webp_3', 'http://sns-webpic-qc.xhscdn.com/202504100835/834c80d5214b1847f4db3cd69148dc12/1040g00831a8i2rdp7c5g5ph3ieo0u90tgr2fbeo!nd_dft_wgth_webp_3', 'http://sns-webpic-qc.xhscdn.com/202504100835/f74857866b667e277d881974449f6690/1040g00831a8i2rdp7c505ph3ieo0u90th51ro58!nd_dft_wgth_webp_3']</t>
  </si>
  <si>
    <t>南京长江大桥, 长江江豚, 志愿者服务</t>
  </si>
  <si>
    <t>江豚，江湖上的小精灵，生活在长江及其相连的湖泊里。别看它们体型小巧，体长不过1.2到1.9米，可却是十足的游泳健将哦! 🔍 外形特征：江豚头部圆滚滚的，像个小皮球，眼睛眯眯的，像是总在笑。它们全身灰白或铅灰色，看起来就像个穿着潜水服的小勇士。 🌊 生活习性：江豚喜欢群居，有时独自玩耍，有时和几十个小伙伴一起嗨翻天。它们可是有名的吃货，青鳞鱼、玉筋鱼都是它们的最爱。 💪 保护明星：江豚是海洋生态的小卫士，但由于人类的过度捕捞和环境污染，它们现在可是濒危物种啦!好在，科学家们正在积极保护它们，希望江豚家族能越来越壮大。 怎么样，江豚是不是既可爱又有趣呢？让我们共同守护这些江湖上的小精灵吧!</t>
  </si>
  <si>
    <t>2024-11-16（2024-11-16）</t>
  </si>
  <si>
    <t>10/04/2025, 08:35:26</t>
  </si>
  <si>
    <t>南京沿江｜中山码头</t>
  </si>
  <si>
    <t>Neptune</t>
  </si>
  <si>
    <t>https://www.xiaohongshu.com/user/profile/64707f96000000000f007d7c</t>
  </si>
  <si>
    <t>64707f96000000000f007d7c</t>
  </si>
  <si>
    <t>https://sns-avatar-qc.xhscdn.com/avatar/1040g2jo31dfp5dsi0c6g5p3gfub3ovbstogupc8?imageView2/2/w/80/format/jpg?imageView2/2/w/60/format/webp|imageMogr2/strip</t>
  </si>
  <si>
    <t>https://www.xiaohongshu.com/search_result/67f35c94000000001c03531a?xsec_token=AB65ufIxoUkPAMXzyGA6tgEU9grC1rkGDq7heNAJPPjL4=&amp;xsec_source=pc_search</t>
  </si>
  <si>
    <t>['http://sns-webpic-qc.xhscdn.com/202504100835/87338bbaaf3489d7228913dd728092e5/1040g2sg31fvb99klge605p3gfub3ovbs3n1iqc0!nd_dft_wlteh_webp_3', 'http://sns-webpic-qc.xhscdn.com/202504100835/cc5da058f61ce4e663f0c3fac6310e17/1040g2sg31fvb99lk7ek05p3gfub3ovbs60spako!nd_dft_wgth_webp_3', 'http://sns-webpic-qc.xhscdn.com/202504100835/27e8b181320aa2264d42340e47267208/1040g2sg31fvb99kmge605p3gfub3ovbsb813jio!nd_dft_wgth_webp_3', 'http://sns-webpic-qc.xhscdn.com/202504100835/83e58f8ad1a246ac8edf18ee19715461/1040g2sg31fvb99ks7k6g5p3gfub3ovbsv11gcqg!nd_dft_wlteh_webp_3', 'http://sns-webpic-qc.xhscdn.com/202504100835/8bc1df100e2bb916fd8d356b8c9a9e23/1040g00831fvb99ku7ekg5p3gfub3ovbs9pkf5d8!nd_dft_wlteh_webp_3', 'http://sns-webpic-qc.xhscdn.com/202504100835/c420f3951f4891f0effcc6195c9e747d/1040g2sg31fvb99ku7ec05p3gfub3ovbsa1q8rcg!nd_dft_wgth_webp_3']</t>
  </si>
  <si>
    <t>去江边吹吹风, citywalk, 索尼a6700</t>
  </si>
  <si>
    <t>路线： 下关火车主题公园铁路轮渡栈桥旧址江豚观赏地民国首都电厂旧址中山码头浦口码头</t>
  </si>
  <si>
    <t>10/04/2025, 08:35:31</t>
  </si>
  <si>
    <t>南京city walk指南！</t>
  </si>
  <si>
    <t>笛笛笛子</t>
  </si>
  <si>
    <t>https://www.xiaohongshu.com/user/profile/66616001000000000303029b</t>
  </si>
  <si>
    <t>66616001000000000303029b</t>
  </si>
  <si>
    <t>https://sns-avatar-qc.xhscdn.com/avatar/1040g2jo31f5orbv5ma6g5pj1c00gu0kr50m3hmg?imageView2/2/w/80/format/jpg?imageView2/2/w/60/format/webp|imageMogr2/strip</t>
  </si>
  <si>
    <t>https://www.xiaohongshu.com/search_result/67e41c25000000001d014afa?xsec_token=AB6tIhC36VFHzcu5OmRliE89LOiAcf7rQs8dGYsBuaqo8=&amp;xsec_source=pc_search</t>
  </si>
  <si>
    <t>['http://sns-webpic-qc.xhscdn.com/202504100835/0af5c54cbfb32709531ad538fef97a7c/1040g2sg31ffo01ahmidg5pj1c00gu0krn09f38g!nd_dft_wgth_webp_3', 'http://sns-webpic-qc.xhscdn.com/202504100835/adfde5a3169bee09283f001f10b88109/1040g2sg31ffo01ahmi905pj1c00gu0kr0uen2s8!nd_dft_wgth_webp_3', 'http://sns-webpic-qc.xhscdn.com/202504100835/4dee81a3acd53b7c03332de1626ddd1c/1040g2sg31ffo01ahmi9g5pj1c00gu0krcpm7fk0!nd_dft_wgth_webp_3', 'http://sns-webpic-qc.xhscdn.com/202504100835/f7e1f9057ed602cf30ca84ba9fee581c/1040g00831fer6tn1mo505pj1c00gu0krsjlbhbg!nd_dft_wgth_webp_3', 'http://sns-webpic-qc.xhscdn.com/202504100835/3a9640bf43ac0fc603d914d4fdda411f/1040g2sg31ffo01ahmia05pj1c00gu0krsq65bsg!nd_dft_wgth_webp_3', 'http://sns-webpic-qc.xhscdn.com/202504100835/a5fcedcc3d563e4b3695b0edf73dd8c0/1040g2sg31ffo01ahmibg5pj1c00gu0krmmbus48!nd_dft_wlteh_webp_3', 'http://sns-webpic-qc.xhscdn.com/202504100835/c9291e5629be748aef31a210a5ca2c27/1040g2sg31ffo01ahmi705pj1c00gu0kritc599o!nd_dft_wgth_webp_3', 'http://sns-webpic-qc.xhscdn.com/202504100835/4943e30ea2537d6615a519e6a0b8ec0f/1040g2sg31ffo01ahmic05pj1c00gu0krct18geg!nd_dft_wgth_webp_3', 'http://sns-webpic-qc.xhscdn.com/202504100835/4f7070ef364dc1eb100818977da3e8fe/1040g2sg31ffo01ahmicg5pj1c00gu0kr82sr6oo!nd_dft_wgth_webp_3']</t>
  </si>
  <si>
    <t>南京, 大学生, 城市探寻计划, citywalk, 周末, 中山码头, 浦口码头, 城市游走计划</t>
  </si>
  <si>
    <t>南京city walk指南！ 江风、夕阳、晚霞、轮渡、老式火车站台，运气好还能看到跃出水面的江豚 这是一条适合傍晚去的City Walk路线（全长5Km）需要步行两到三小时 在江风的抚摸下，可以避开白天的燥热，只有夏夜的凉爽 没课的午后或是周末快来和朋友一起city walk享受时光吧 路线:中山码头浦口码头浦口火车站南京艺术中心民国首都电厂旧址公园江豚观测点 1中山码头 两块钱的船票就能坐船到对面，在轮渡上看晚霞也非常绝，记得七点是最后一班船，赶上落日余晖 中山码头浦口码头06:0019:00 早晚高峰30分钟一班 中午11:0014:0060分钟一班最后一班是晚上7点 刷南京支付宝乘车码2r位二楼夹板，位置绝佳!! 2浦口火车站 朱自清背影里的火车站，就是这里，依萍在这里送别了书桓 3南京艺术中心 三楼露台可以看中山码头建筑和落日同框，听码头传来的汽笛声 4民国首都电厂旧址公园 旧址公园有个超大景观平台，目前还留有大型卸床机器，旧时光氛围浓厚 5江豚观测点 在江豚观测点能看到最美的江边夕阳 小tip：江豚大概在中午和三四点左右出现，每年10月3月运气好的话，还能偶遇江豚宝宝踊跃跳出江面 大家赶快行动起来吧！</t>
  </si>
  <si>
    <t>10/04/2025, 08:35:52</t>
  </si>
  <si>
    <t>PLOG｜中山码头｜居然真的能看到江豚🐬！</t>
  </si>
  <si>
    <t>桃子同学🍧</t>
  </si>
  <si>
    <t>https://www.xiaohongshu.com/user/profile/6288fd20000000002102664d</t>
  </si>
  <si>
    <t>6288fd20000000002102664d</t>
  </si>
  <si>
    <t>https://sns-avatar-qc.xhscdn.com/avatar/64e381f6568509920acfe25b.jpg?imageView2/2/w/80/format/jpg?imageView2/2/w/60/format/webp|imageMogr2/strip</t>
  </si>
  <si>
    <t>https://www.xiaohongshu.com/search_result/64eeb0b9000000001d014f44?xsec_token=ABbbE6ZjPxVDwqnJQLrJAUqZnkb0EPMWMHdOPal0Gd40Q=&amp;xsec_source=pc_search</t>
  </si>
  <si>
    <t>['http://sns-webpic-qc.xhscdn.com/202504100835/b03c8b7e97e6a073ab53e05624236268/1040g00830ocpa1ch2a005ok8vkg8cpidij0bs08!nd_dft_wlteh_webp_3', 'http://sns-webpic-qc.xhscdn.com/202504100835/f96a27285731fc36209ec836dc5f2ae2/1040g00830ocpa1ch2a0g5ok8vkg8cpid4huik0o!nd_dft_wgth_webp_3', 'http://sns-webpic-qc.xhscdn.com/202504100835/ebea938fff31945e28e9ab394a1ce518/1040g00830ocpa1ch2a105ok8vkg8cpidl0lbrvo!nd_dft_wlteh_webp_3', 'http://sns-webpic-qc.xhscdn.com/202504100835/a2435a0e63a79300a1d3ca1ad2f036f6/1040g00830ocpa1ch2a1g5ok8vkg8cpidqgk6m78!nd_dft_wgth_webp_3', 'http://sns-webpic-qc.xhscdn.com/202504100835/4c0068558e3365ee42194f2739459ba3/1040g00830ocpa1ch2a205ok8vkg8cpid3irov7g!nd_dft_wgth_webp_3', 'http://sns-webpic-qc.xhscdn.com/202504100835/7aed4c8a78ea46e29cd9a8fd198d962d/1040g00830ocpa1ch2a2g5ok8vkg8cpidohfft40!nd_dft_wgth_webp_3', 'http://sns-webpic-qc.xhscdn.com/202504100835/e93a78f8abeea8e38b2092ac42271b77/1040g00830ocpa1ch2a305ok8vkg8cpidr2cu6gg!nd_dft_wgth_webp_3', 'http://sns-webpic-qc.xhscdn.com/202504100835/38ca5aee10bf71c6f1f609a37c86e1d0/1040g00830ocpa1ch2a3g5ok8vkg8cpid871injo!nd_dft_wgth_webp_3', 'http://sns-webpic-qc.xhscdn.com/202504100835/58b57ef20999f0b3983add476cd935b7/1040g00830ocpa1ch2a405ok8vkg8cpidc81n918!nd_dft_wlteh_webp_3', 'http://sns-webpic-qc.xhscdn.com/202504100835/c47a2c152bd278030760159e4dd48861/1040g00830ocpa1ch2a4g5ok8vkg8cpidjelq3h0!nd_dft_wlteh_webp_3', 'http://sns-webpic-qc.xhscdn.com/202504100835/f5b9976d9b5279f8e8667ee076c1d1b2/1040g00830ocpa1ch2a505ok8vkg8cpidg6jtn4g!nd_dft_wlteh_webp_3', 'http://sns-webpic-qc.xhscdn.com/202504100835/1a206bd0d592a099a1450aa42e7d95b7/1040g00830ocpa1ch2a5g5ok8vkg8cpidslgrrq0!nd_dft_wgth_webp_3', 'http://sns-webpic-qc.xhscdn.com/202504100835/5c8bb356e1a7cd63562d8d3ed08913cc/1040g00830ocpa1ch2a605ok8vkg8cpid6g0drg8!nd_dft_wlteh_webp_3', 'http://sns-webpic-qc.xhscdn.com/202504100835/2f7359cad29b7ec31bd118d02d0affec/1040g00830ocpa1ch2a6g5ok8vkg8cpidvq6psh0!nd_dft_wlteh_webp_3', 'http://sns-webpic-qc.xhscdn.com/202504100835/7fcb567eb165962d13bbde0a2ae996dc/1040g00830ocpa1e9ia005ok8vkg8cpido50jpo0!nd_dft_wlteh_webp_3', 'http://sns-webpic-qc.xhscdn.com/202504100835/32cbfd1aba541987df6c9099f57db022/1040g00830ocpa1e9ia0g5ok8vkg8cpidi08r01o!nd_dft_wlteh_webp_3', 'http://sns-webpic-qc.xhscdn.com/202504100835/8d4395d3d797fe7fb831cda725161702/1040g00830ocpa1e9ia105ok8vkg8cpidr1pffk0!nd_dft_wgth_webp_3', 'http://sns-webpic-qc.xhscdn.com/202504100835/a5c10dd4e3dc7cf5d2d66b6d2c98a983/1040g00830ocpa1e9ia1g5ok8vkg8cpid1mudtt8!nd_dft_wlteh_webp_3']</t>
  </si>
  <si>
    <t>中山码头, 长江江豚, 江豚保护, 日常碎片PLOG, plog, 新人博主, 医学生, 国内旅游日常, 拍照姿势</t>
  </si>
  <si>
    <t>10/04/2025, 08:35:58</t>
  </si>
  <si>
    <t>南京滨江鼓楼滨江段</t>
  </si>
  <si>
    <t>开启慢生活的姐姐</t>
  </si>
  <si>
    <t>https://www.xiaohongshu.com/user/profile/5d24aaf8000000001103761f</t>
  </si>
  <si>
    <t>5d24aaf8000000001103761f</t>
  </si>
  <si>
    <t>https://sns-avatar-qc.xhscdn.com/avatar/1040g2jo31achb026n2505n94lbs4etgvdre8j3g?imageView2/2/w/80/format/jpg?imageView2/2/w/60/format/webp|imageMogr2/strip</t>
  </si>
  <si>
    <t>https://www.xiaohongshu.com/search_result/67a2363c000000002902cbbd?xsec_token=ABCgY4dhHiB9BbFot9yeFJHiL2XiIOjadebkBDTefUhZw=&amp;xsec_source=pc_search</t>
  </si>
  <si>
    <t>['http://sns-webpic-qc.xhscdn.com/202504100836/7bc81a6e849d2d9934ef9f58eaf3cfbc/1040g2sg31dg3b7ov0ud05n94lbs4etgvgopvti8!nd_dft_wlteh_webp_3', 'http://sns-webpic-qc.xhscdn.com/202504100836/58f18052e3f79105f9097bb1733b65d7/1040g2sg31dg3b7ovgsd05n94lbs4etgv3qgj468!nd_dft_wgth_webp_3', 'http://sns-webpic-qc.xhscdn.com/202504100836/c40e8c47575333e2b8d9443f25915ae8/1040g00831dg3b8j2gm6g5n94lbs4etgvoc4mvso!nd_dft_wlteh_webp_3', 'http://sns-webpic-qc.xhscdn.com/202504100836/b440be78b4a94d44a4b35c92d2f58e1d/1040g00831dg3b8j410605n94lbs4etgv2ccso4g!nd_dft_wlteh_webp_3', 'http://sns-webpic-qc.xhscdn.com/202504100836/0e535060b07d0d786549c28120079452/1040g2sg31dg3b8hg0sc05n94lbs4etgvlr4nco8!nd_dft_wlteh_webp_3', 'http://sns-webpic-qc.xhscdn.com/202504100836/543dbf135a523e19147d7022211c31b8/1040g00831dg3b8gu106g5n94lbs4etgvveh1ibo!nd_dft_wgth_webp_3', 'http://sns-webpic-qc.xhscdn.com/202504100836/bd47987cf11eeea23e0d45a6490d8856/1040g2sg31dg3b85kgkdg5n94lbs4etgvd1ruboo!nd_dft_wgth_webp_3', 'http://sns-webpic-qc.xhscdn.com/202504100836/695e762b96f3490cbd03b9849f6a0e9f/1040g2sg31dg3b85c10d05n94lbs4etgvdljucp0!nd_dft_wgth_webp_3', 'http://sns-webpic-qc.xhscdn.com/202504100836/2362697cdf8d356ee379e5fea518269c/1040g2sg31dg3b84qgud05n94lbs4etgvih5hqeo!nd_dft_wgth_webp_3', 'http://sns-webpic-qc.xhscdn.com/202504100836/fd887776138e1493ef82352e46398af2/1040g2sg31dg3b811gkcg5n94lbs4etgvg0gq1dg!nd_dft_wgth_webp_3', 'http://sns-webpic-qc.xhscdn.com/202504100836/b1a4e8cee31ce32e52cebf4286ca2bd8/1040g2sg31dg3b8120sd05n94lbs4etgvhergab8!nd_dft_wlteh_webp_3', 'http://sns-webpic-qc.xhscdn.com/202504100836/8204efc07bb4cc176bcf741c3e0c87a4/1040g00831dg3b8120m6g5n94lbs4etgviuijl9g!nd_dft_wgth_webp_3', 'http://sns-webpic-qc.xhscdn.com/202504100836/b777ccfae74c0eeb6a9a3ec7600e13a5/1040g00831dg3b7rvgu6g5n94lbs4etgvf0fv69g!nd_dft_wlteh_webp_3', 'http://sns-webpic-qc.xhscdn.com/202504100836/026d868823977c7ed4f47eb933ca96e9/1040g2sg31dg3b7p80sdg5n94lbs4etgvh55f1gg!nd_dft_wgth_webp_3', 'http://sns-webpic-qc.xhscdn.com/202504100836/de0a153c4444032be3c2a4b9edfb8991/1040g2sg31dg3b7p70kdg5n94lbs4etgvgho2op8!nd_dft_wgth_webp_3', 'http://sns-webpic-qc.xhscdn.com/202504100836/2f81eaf9550016fdcff91d3aecebc128/1040g00831dg3b7p7gs6g5n94lbs4etgv39ovkl0!nd_dft_wlteh_webp_3', 'http://sns-webpic-qc.xhscdn.com/202504100836/3154e165476b1d7eb5e88ce29790761d/1040g2sg31dg3b7p70mdg5n94lbs4etgvp7q5eig!nd_dft_wlteh_webp_3']</t>
  </si>
  <si>
    <t>鼓楼滨江, 鼓楼滨江日落, 渡江胜利纪念馆, 江豚观测, 中山码头, 南京鼓楼世贸滨江</t>
  </si>
  <si>
    <t>南京，一座长江沿岸城市，滨江资源非常丰富。从今天开始，带大家走走看看各个滨江公园。 今天打卡鼓楼滨江。 位置和距离：导航到中山码头，从中山码头沿江边南路向南走大约600多米，到达江豚观测点。江豚观测点到渡江纪念馆，大约1.6公里。图16导航图 费用：免费 图1：夕阳、江水，美的醉了 图2：江豚驿站，隔壁文创点可以盖章。附近还有个观景平台，看江豚绝佳位置。可惜今天风太大了，江豚小阔爱们没出现哦。 图57：秦淮河与长江交汇口，红云桥。远处，电视塔也出镜了。 图89：渡江纪念馆，近看和远观。 图910：据说黑鸢是江豚的饭搭子，今儿看到很多黑鸢，饭搭子咋没来呢 图1115：几个拍照出片的点位。</t>
  </si>
  <si>
    <t>10/04/2025, 08:36:10</t>
  </si>
  <si>
    <t>Another Sunset</t>
  </si>
  <si>
    <t>fototripper</t>
  </si>
  <si>
    <t>https://www.xiaohongshu.com/user/profile/65f40dd0000000000500f93a</t>
  </si>
  <si>
    <t>65f40dd0000000000500f93a</t>
  </si>
  <si>
    <t>https://sns-avatar-qc.xhscdn.com/avatar/1040g2jo31ft19155gi5g5pfk1n819u9qjdhc3n8?imageView2/2/w/80/format/jpg?imageView2/2/w/60/format/webp|imageMogr2/strip</t>
  </si>
  <si>
    <t>https://www.xiaohongshu.com/search_result/678543ab000000001a0124dc?xsec_token=ABveTUVTqJ6kvSpmLyLwL6yFAmjTyfShfaNOT5VHZcA_k=&amp;xsec_source=pc_search</t>
  </si>
  <si>
    <t>['http://sns-webpic-qc.xhscdn.com/202504100836/eaf6a4b409e2fc02c3784eee742a01ad/1040g2sg31cjqo3350u6g5pfk1n819u9q5etd508!nd_dft_wlteh_webp_3', 'http://sns-webpic-qc.xhscdn.com/202504100836/09a03407929f1fb52a4e5303d43f67d7/1040g00831cjqo34u106g5pfk1n819u9qalfvic0!nd_dft_wgth_webp_3', 'http://sns-webpic-qc.xhscdn.com/202504100836/78f28dc9fc0cbd39059acc527f0da1d6/1040g2sg31cjqo33m0mdg5pfk1n819u9q4v406hg!nd_dft_wlteh_webp_3', 'http://sns-webpic-qc.xhscdn.com/202504100836/50fd02159b9e58428efd81e52b3ba511/1040g00831cjqo33bgs5g5pfk1n819u9q4i14p80!nd_dft_wgth_webp_3', 'http://sns-webpic-qc.xhscdn.com/202504100836/6994c2d7235b801601e1c09a017813f6/1040g00831cjqo334gm6g5pfk1n819u9qcvk9ic8!nd_dft_wlteh_webp_3', 'http://sns-webpic-qc.xhscdn.com/202504100836/675a83b9d637e0a1f3b0fabb5eb1ee51/1040g00831cjqo346gk505pfk1n819u9qgq0lsjo!nd_dft_wlteh_webp_3']</t>
  </si>
  <si>
    <t>每天都有值得记录的瞬间, 富士, 摄影, 夕阳, 南京, 鱼嘴, 长江, 风光, 桥下的风景</t>
  </si>
  <si>
    <t>落日一如既往 导航到三桥湿地公园江豚广场 在长江岸边架好相机 记录一个平凡的落日 几张原图放在最后，gfx的宽容度的确没得说 本来打算曝光合成的，结果根本不需要 景深的话开到f11基本也不需要合成了 省事儿</t>
  </si>
  <si>
    <t>10/04/2025, 08:36:16</t>
  </si>
  <si>
    <t>秋冬季看江豚，来南京千万别错过</t>
  </si>
  <si>
    <t>一一</t>
  </si>
  <si>
    <t>https://www.xiaohongshu.com/user/profile/5d0c52030000000011029408</t>
  </si>
  <si>
    <t>5d0c52030000000011029408</t>
  </si>
  <si>
    <t>https://sns-avatar-qc.xhscdn.com/avatar/1040g2jo30polm19h6q005n8ca81kd508h5qnfdg?imageView2/2/w/80/format/jpg?imageView2/2/w/60/format/webp|imageMogr2/strip</t>
  </si>
  <si>
    <t>https://www.xiaohongshu.com/search_result/658e86a1000000001000cf66?xsec_token=ABF6qv2QrgX3td_gAA5YSSkXegLBp7n8-QSYwokrIpYW8=&amp;xsec_source=pc_search</t>
  </si>
  <si>
    <t>['http://sns-webpic-qc.xhscdn.com/202504100836/73f545b670b4ab5b179611624f78c0d6/1040g2sg30t8s5k4ljq0g5n8ca81kd5081qu66og!nd_dft_wlteh_webp_3', 'http://sns-webpic-qc.xhscdn.com/202504100836/2a22b1b021f8fd3412035e8d208b64e1/1040g2sg30t8s5k4ljq005n8ca81kd508ilaf4no!nd_dft_wlteh_webp_3', 'http://sns-webpic-qc.xhscdn.com/202504100836/5d5f1d296e18b55485c6fb6fe050f7a7/1040g2sg30t8s5k4ljq105n8ca81kd5085relmg8!nd_dft_wlteh_webp_3', 'http://sns-webpic-qc.xhscdn.com/202504100836/eb58693637a4721ec195e3d0f8096798/1040g2sg30t8s5k4ljq1g5n8ca81kd508er2fqc8!nd_dft_wlteh_webp_3', 'http://sns-webpic-qc.xhscdn.com/202504100836/3809e98f6056ce954a4eaa681117db4e/1040g2sg30t8s5k4ljq205n8ca81kd508bpo5m0g!nd_dft_wlteh_webp_3', 'http://sns-webpic-qc.xhscdn.com/202504100836/a8399e3fe24fe18bb7a5a2b3fa0f0e42/1040g2sg30t8s5k4ljq2g5n8ca81kd508rniq328!nd_dft_wlteh_webp_3']</t>
  </si>
  <si>
    <t>江豚, 南京长江微笑驿站, 南京旅游, 长江, 城市风光</t>
  </si>
  <si>
    <t>十二月中旬，江豚观赏期（每年9月至次年3月，是观赏江豚的最佳季节，江豚脂肪厚怕热不怕冷） 打车定位长江微笑驿站（里面有个小屋里还能逛逛，了解相关知识，能看到江豚摄影作品，最后一张图片） 往里走，有一块空地离江水很近，怪不得说这里观赏效果最好。 已经有大叔大爷架着长枪短炮在这拍很久了，我们九点半之后到的，纯肉眼，仍然看到了两三次，每次都好激动呐。</t>
  </si>
  <si>
    <t>2023-12-29（2023-12-29）</t>
  </si>
  <si>
    <t>10/04/2025, 08:36:36</t>
  </si>
  <si>
    <t>在南京，带宝宝追逐江豚🐬的一天</t>
  </si>
  <si>
    <t>天秤座的胖小丁</t>
  </si>
  <si>
    <t>https://www.xiaohongshu.com/user/profile/65479f4a0000000030031b0a</t>
  </si>
  <si>
    <t>65479f4a0000000030031b0a</t>
  </si>
  <si>
    <t>https://sns-avatar-qc.xhscdn.com/avatar/1040g2jo30r3kje2m1m105pa7jt5c66oa4keo180?imageView2/2/w/80/format/jpg?imageView2/2/w/60/format/webp|imageMogr2/strip</t>
  </si>
  <si>
    <t>https://www.xiaohongshu.com/search_result/6552122c000000001b00f69d?xsec_token=AB7lx7gViGe_A8AM-KQzncI3PzQD9rWMLdVGvdCKht3ic=&amp;xsec_source=pc_search</t>
  </si>
  <si>
    <t>['http://sns-webpic-qc.xhscdn.com/202504100836/46b18dabaab1774efb344db766c7230d/1040g00830rdquo55h8005pa7jt5c66oamgukpo8!nd_dft_wlteh_webp_3', 'http://sns-webpic-qc.xhscdn.com/202504100836/ecb59ce4ca5f66b01ab46e1e363282f9/1040g00830rdquo55h80g5pa7jt5c66oakdhsbug!nd_dft_wgth_webp_3', 'http://sns-webpic-qc.xhscdn.com/202504100836/04fe38b3129157125843fdcccda30e94/1040g00830rdquo55h8105pa7jt5c66oaf4jkru8!nd_dft_wlteh_webp_3', 'http://sns-webpic-qc.xhscdn.com/202504100836/eb2099bb93bc0da75f450c3537aa24cc/1040g00830rdquo55h81g5pa7jt5c66oanbffic8!nd_dft_wgth_webp_3', 'http://sns-webpic-qc.xhscdn.com/202504100836/62ad5737ba35142e151dcfac9a69d502/1040g00830rdquo55h8205pa7jt5c66oa093ban0!nd_dft_wlteh_webp_3', 'http://sns-webpic-qc.xhscdn.com/202504100836/9e828ae8a4ac64781a3da76c80471b0c/1040g00830rdquo55h82g5pa7jt5c66oacsdhc3g!nd_dft_wlteh_webp_3', 'http://sns-webpic-qc.xhscdn.com/202504100836/961f92188198c04db501641d2cf4e4aa/1040g00830rdquo55h8305pa7jt5c66oaqlreps8!nd_dft_wgth_webp_3', 'http://sns-webpic-qc.xhscdn.com/202504100836/627150ed5c3941116ab9ed3e3880ab2f/1040g00830rdquo55h83g5pa7jt5c66oat759j50!nd_dft_wlteh_webp_3', 'http://sns-webpic-qc.xhscdn.com/202504100836/fd3415c63a0399e0d4c70830fd28ea19/1040g00830rdquo55h8405pa7jt5c66oar95uup0!nd_dft_wlteh_webp_3', 'http://sns-webpic-qc.xhscdn.com/202504100836/8efc6fec87c40127c3254286b17a475c/1040g00830rdquo55h84g5pa7jt5c66oactbrlgg!nd_dft_wgth_webp_3', 'http://sns-webpic-qc.xhscdn.com/202504100836/fa2f4541db78e01144ca131ada643835/1040g00830rdquo55h8505pa7jt5c66oad5388vo!nd_dft_wgth_webp_3', 'http://sns-webpic-qc.xhscdn.com/202504100836/0089142c58efbafbf4479258cefde5b1/1040g00830rdquo55h85g5pa7jt5c66oa20athh0!nd_dft_wlteh_webp_3', 'http://sns-webpic-qc.xhscdn.com/202504100836/a39f068390472d65ea584fc1dce34157/1040g00830rdquo55h8605pa7jt5c66oahvc4u08!nd_dft_wgth_webp_3', 'http://sns-webpic-qc.xhscdn.com/202504100836/0afa684fa1364427bfaac8d705c0208f/1040g00830rdquo55h86g5pa7jt5c66oabp3peio!nd_dft_wgth_webp_3', 'http://sns-webpic-qc.xhscdn.com/202504100836/6aaff047c96ed9b1131589ed304d3df3/1040g2sg30rdquoe1h8005pa7jt5c66oa5dscsrg!nd_dft_wgth_webp_3', 'http://sns-webpic-qc.xhscdn.com/202504100836/dbc27865fdb2051feb88959b042d295e/1040g2sg30rdquoe1h80g5pa7jt5c66oa615t59g!nd_dft_wgth_webp_3', 'http://sns-webpic-qc.xhscdn.com/202504100836/f3dbf88ae53f02b2a7a01e1c0d566e0d/1040g2sg30rdquoe1h8105pa7jt5c66oa67r3js0!nd_dft_wlteh_webp_3']</t>
  </si>
  <si>
    <t>浪漫生活的记录者, 南京遛娃好去处, 亲子时光, 周末去哪儿, 萌娃日常, 江豚, 守护长江江豚</t>
  </si>
  <si>
    <t>2023-11-13（2023-11-13）</t>
  </si>
  <si>
    <t>10/04/2025, 08:36:43</t>
  </si>
  <si>
    <t>江溜子</t>
  </si>
  <si>
    <t>Remember</t>
  </si>
  <si>
    <t>https://www.xiaohongshu.com/user/profile/59e1d588f1fa173c765310c6</t>
  </si>
  <si>
    <t>59e1d588f1fa173c765310c6</t>
  </si>
  <si>
    <t>https://sns-avatar-qc.xhscdn.com/avatar/62177f28ff41c01d8ce7f8cf.jpg?imageView2/2/w/80/format/jpg?imageView2/2/w/60/format/webp|imageMogr2/strip</t>
  </si>
  <si>
    <t>https://www.xiaohongshu.com/search_result/668a9cdd000000000a005392?xsec_token=AB-bzs538_muMI4LweY-l8y4Ym2JIBe1kobyBSt54mZO0=&amp;xsec_source=pc_search</t>
  </si>
  <si>
    <t>['http://sns-webpic-qc.xhscdn.com/202504100836/6b31649610f4dbf963d2c8c1f11c5f30/1040g2sg314v1sfaf0u0049te9oaog466l4lv108!nd_dft_wlteh_webp_3', 'http://sns-webpic-qc.xhscdn.com/202504100836/94afc6ef66c7dbb2ae2306f1e9192f5b/1040g2sg314v1sfaf0u0g49te9oaog4669vjvkk8!nd_dft_wgth_webp_3', 'http://sns-webpic-qc.xhscdn.com/202504100836/9f264f3c18fb93b088b180fac25c91a3/1040g2sg314v1sfaf0u1049te9oaog466cfnlik0!nd_dft_wgth_webp_3', 'http://sns-webpic-qc.xhscdn.com/202504100836/3f2aeb112b83c0c6dfd8397ac63789d7/1040g2sg314v1sfaf0u1g49te9oaog466q9hthbg!nd_dft_wlteh_webp_3', 'http://sns-webpic-qc.xhscdn.com/202504100836/5d4f825a3ff36c298d5077dc7611d40a/1040g2sg314v1sfaf0u2049te9oaog4661u3an0g!nd_dft_wlteh_webp_3', 'http://sns-webpic-qc.xhscdn.com/202504100836/b72da193959cfe8ef9ba1663b6a9cf50/1040g2sg314v1sfaf0u2g49te9oaog466kmmf250!nd_dft_wlteh_webp_3', 'http://sns-webpic-qc.xhscdn.com/202504100836/0ed5b5f4c47aa876983032308427f2ef/1040g2sg314v1sfaf0u3049te9oaog466c3ktld0!nd_dft_wgth_webp_3', 'http://sns-webpic-qc.xhscdn.com/202504100836/f4fa9dc833bda4ea002531334c1f7359/1040g2sg314v1sfaf0u3g49te9oaog4660hbbfe8!nd_dft_wlteh_webp_3', 'http://sns-webpic-qc.xhscdn.com/202504100836/8d96aefe336f3d601d759641ea44e48f/1040g2sg314v1sfaf0u4049te9oaog466p30bf7g!nd_dft_wgth_webp_3', 'http://sns-webpic-qc.xhscdn.com/202504100836/abb65baf716ff7b5ec31f9f6be11b472/1040g2sg314v1sfaf0u4g49te9oaog466eqj227g!nd_dft_wlteh_webp_3', 'http://sns-webpic-qc.xhscdn.com/202504100836/79fbbb443c11cbee96e8f1df8be7f0aa/1040g2sg314v1sfaf0u5049te9oaog466ge7ll1g!nd_dft_wgth_webp_3']</t>
  </si>
  <si>
    <t>南京, 日落, 江豚, 长江</t>
  </si>
  <si>
    <t>哇！江豚 哇！雕塑 水位上涨的错判</t>
  </si>
  <si>
    <t>2024-07-07（2024-07-07）</t>
  </si>
  <si>
    <t>10/04/2025, 08:37:01</t>
  </si>
  <si>
    <t>写给3月来南京旅游的姐妹｜这儿真的超美！！</t>
  </si>
  <si>
    <t>Cici</t>
  </si>
  <si>
    <t>https://www.xiaohongshu.com/user/profile/5bfe61ce000000000701894d</t>
  </si>
  <si>
    <t>5bfe61ce000000000701894d</t>
  </si>
  <si>
    <t>https://sns-avatar-qc.xhscdn.com/avatar/64926e6f64427ecbe4618c0d.jpg?imageView2/2/w/80/format/jpg?imageView2/2/w/60/format/webp|imageMogr2/strip</t>
  </si>
  <si>
    <t>https://www.xiaohongshu.com/search_result/65f3c7f00000000012037722?xsec_token=ABZvohJheYRzxItbta0j0wI2oDIZLQQTp4CQtX01JEM20=&amp;xsec_source=pc_search</t>
  </si>
  <si>
    <t>['http://sns-webpic-qc.xhscdn.com/202504100837/bb061ddcdc71bf4db84ecdc179f82cd8/1040g008310bocfbq6g004buk0fgst2adbedqsbg!nd_dft_wlteh_webp_3', 'http://sns-webpic-qc.xhscdn.com/202504100837/f9341d806381a246483a45cea7cb8fb8/1040g008310bocfbq6g0g4buk0fgst2adaqsmvo0!nd_dft_wlteh_webp_3', 'http://sns-webpic-qc.xhscdn.com/202504100837/def985f4c47d9b716bcd6eb17062f5ab/1040g008310bocfbq6g104buk0fgst2ado1vg0ro!nd_dft_wlteh_webp_3', 'http://sns-webpic-qc.xhscdn.com/202504100837/68f5409dd1f9aa5eae175946b594955e/1040g008310bocfbq6g1g4buk0fgst2adodvbp7g!nd_dft_wlteh_webp_3', 'http://sns-webpic-qc.xhscdn.com/202504100837/353f6f50c7a701eb7b23eb090e3ef29c/1040g008310bocfbq6g204buk0fgst2adi3l2se0!nd_dft_wlteh_webp_3', 'http://sns-webpic-qc.xhscdn.com/202504100837/bb7d10dc3d3d9a235bae95638e6408e3/1040g008310bocfbq6g304buk0fgst2ad35pijeo!nd_dft_wlteh_webp_3', 'http://sns-webpic-qc.xhscdn.com/202504100837/bf1229a5b59c88f2bf930d9f4e165f40/1040g008310bocfbq6g3g4buk0fgst2adg78ama8!nd_dft_wlteh_webp_3', 'http://sns-webpic-qc.xhscdn.com/202504100837/02013afaee49b2ff88a181c4d9daac11/1040g008310bocfbq6g504buk0fgst2admi6s27o!nd_dft_wlteh_webp_3', 'http://sns-webpic-qc.xhscdn.com/202504100837/4571a0d79491f9bfd344a3a0d04702d1/1040g008310bocfbq6g5g4buk0fgst2ad1remang!nd_dft_wlteh_webp_3', 'http://sns-webpic-qc.xhscdn.com/202504100837/02e0c998a0868c5e243610b9d3f39fd2/1040g008310bocfbq6g604buk0fgst2ada48keu0!nd_dft_wlteh_webp_3', 'http://sns-webpic-qc.xhscdn.com/202504100837/6379fa6435e18fa94b2c093652329207/1040g008310bocfbq6g6g4buk0fgst2aduet8gfo!nd_dft_wlteh_webp_3', 'http://sns-webpic-qc.xhscdn.com/202504100837/0fe4bd179a513cde9b16e3630a8f3426/1040g008310bocff36o004buk0fgst2ad2cf75tg!nd_dft_wlteh_webp_3', 'http://sns-webpic-qc.xhscdn.com/202504100837/d27246467923b904ed16d86faa3bad7a/1040g008310bocff36o0g4buk0fgst2adstfhah8!nd_dft_wlteh_webp_3']</t>
  </si>
  <si>
    <t>10/04/2025, 08:37:07</t>
  </si>
  <si>
    <t>🌟鱼嘴公园攻略 超出片的日落圣地</t>
  </si>
  <si>
    <t>摩天轮🎡</t>
  </si>
  <si>
    <t>https://www.xiaohongshu.com/user/profile/5db7aa31000000000100b270</t>
  </si>
  <si>
    <t>5db7aa31000000000100b270</t>
  </si>
  <si>
    <t>https://sns-avatar-qc.xhscdn.com/avatar/1040g2jo312h7qdbmmg005ndnl8og9cjgontkaa0?imageView2/2/w/80/format/jpg?imageView2/2/w/60/format/webp|imageMogr2/strip</t>
  </si>
  <si>
    <t>https://www.xiaohongshu.com/search_result/67e4f800000000000603c6ba?xsec_token=AB6tIhC36VFHzcu5OmRliE81LrTAPn5wk2z4fxCzpTt9Y=&amp;xsec_source=pc_search</t>
  </si>
  <si>
    <t>['http://sns-webpic-qc.xhscdn.com/202504100837/4b28c8bcf8f6d73e412a447298b46a77/spectrum/1040g0k031fh9ffb8ls005ndnl8og9cjghbo7eq0!nd_dft_wlteh_webp_3', 'http://sns-webpic-qc.xhscdn.com/202504100837/491ee08f75c8d1739ffe6bcc01dbc2c6/spectrum/1040g34o31fh9fh9bmq1g5ndnl8og9cjgovhftt8!nd_dft_wlteh_webp_3', 'http://sns-webpic-qc.xhscdn.com/202504100837/abd27bab84d95622c9c0246c444fc8a5/spectrum/1040g34o31fh9fjau5s105ndnl8og9cjgrbftdd8!nd_dft_wlteh_webp_3', 'http://sns-webpic-qc.xhscdn.com/202504100837/5cb94a74b30abf9e8ec2c2eb4682d589/spectrum/1040g34o31fh9fl93700g5ndnl8og9cjg4lpkeu0!nd_dft_wlteh_webp_3']</t>
  </si>
  <si>
    <t>南京旅游, 鱼嘴湿地公园日落, 鱼嘴湿地公园, 小众旅行地, 日落</t>
  </si>
  <si>
    <t>🚇【交通指南】 地铁出行：乘坐2号线至鱼嘴站，8号口出站步行约10分钟直达1号门（灯塔最近入口） 自驾导航：定位鱼嘴湿地公园1号停车场（周末建议早到，10点后易爆满） 共享单车：地铁口至公园沿途可骑行，江边有停放点。 📸【必打卡体验】 1 灯塔日落：1号门入口的江豚广场，傍晚6:307:30橘色晚霞灯塔同框，氛围感拉满； 2 江边骑行：租双人电动车（4060元小时）或扫共享单车，沿江骑行吹风超治愈； 3 湿地漫游：原生态芦苇荡森林栈道，7月前可逛（汛期栈道封闭）； 4 春日限定：3月梅花林野餐（自带三明治浅色毛衣贝雷帽，拍照超仙）。 🍔【游玩Tips】 野餐装备：园内无餐厅，可自带寿司小食，灯塔旁草坪或梅林树下午餐； 亲子活动：带娃可体验跑跑小鲸灵户外剧本闯关游戏； 夜晚彩蛋：周末江边常有吉他弹唱，年轻人聚在台阶聊天，夜景别错过。 👗【穿搭amp;拍照】 出片穿搭：浅色系！JK制服长裙贝雷帽，江风大避免短裙； 拍摄时间：日落前1小时光线最柔，逆光剪影灯塔侧影绝美； 道具加分：带泡泡机、风筝或咖啡杯（1号门有网红咖啡摊）。 ❗【避坑提醒】 错峰出行：周末下午人流量大，建议工作日或9:00前抵达； 租车检查：电动车电量是否充足（续航约15公里）； 防风防晒：江边风大需备外套，紫外线强记得涂防晒霜。 🌸文案灵感： 在鱼嘴的日落里，等一场橘色的海。 灯塔沉默，江风温柔，所有的喧嚣都成了背景。 快收好攻略，你的拍照搭子出发吧！</t>
  </si>
  <si>
    <t>10/04/2025, 08:37:15</t>
  </si>
  <si>
    <t>雨过天晴去江边走走</t>
  </si>
  <si>
    <t>Lemon</t>
  </si>
  <si>
    <t>https://www.xiaohongshu.com/user/profile/5aa691374eacab0b7502c95c</t>
  </si>
  <si>
    <t>5aa691374eacab0b7502c95c</t>
  </si>
  <si>
    <t>https://sns-avatar-qc.xhscdn.com/avatar/1040g2jo319p523sk7a704a39vd8jfiasmaohht0?imageView2/2/w/80/format/jpg?imageView2/2/w/60/format/webp|imageMogr2/strip</t>
  </si>
  <si>
    <t>https://www.xiaohongshu.com/search_result/67150f09000000001402cf1c?xsec_token=ABkWDq4ZGoWugiT8j5dTiEs8OJlJerf-d73qLD9Kh_T2U=&amp;xsec_source=pc_search</t>
  </si>
  <si>
    <t>['http://sns-webpic-qc.xhscdn.com/202504100837/b59ec8df5fd98a9dcbe94e79c6dbf2c5/1040g2sg31968absrl8704a39vd8jfiasjtk230o!nd_dft_wlteh_webp_3', 'http://sns-webpic-qc.xhscdn.com/202504100837/7a04fad6b29df6f0e64e21c2db040540/1040g2sg31968absrl87g4a39vd8jfiassnpa66o!nd_dft_wlteh_webp_3', 'http://sns-webpic-qc.xhscdn.com/202504100837/2afeaa7e646c13371ab4bd5944af75d9/1040g2sg31968absrl8804a39vd8jfiaskvjkij0!nd_dft_wlteh_webp_3', 'http://sns-webpic-qc.xhscdn.com/202504100837/0c1f94fbf71868c9776b4556daf5d847/1040g2sg31968absrl88g4a39vd8jfiass0qaql8!nd_dft_wlteh_webp_3', 'http://sns-webpic-qc.xhscdn.com/202504100837/8a4b01b27c4319be4097a22615f76ff9/1040g2sg31968absrl8904a39vd8jfias7cbjre0!nd_dft_wgth_webp_3', 'http://sns-webpic-qc.xhscdn.com/202504100837/e164e49fbea022d0b732fad33a9a8760/1040g2sg31968absrl89g4a39vd8jfiasc9j2nq8!nd_dft_wlteh_webp_3', 'http://sns-webpic-qc.xhscdn.com/202504100837/6ae81e2bdffaf560b46066ed105bff32/1040g2sg31968absrl8a04a39vd8jfiasnkocudo!nd_dft_wlteh_webp_3', 'http://sns-webpic-qc.xhscdn.com/202504100837/09be41896448be9585e24227542d790b/1040g2sg31968absrl8ag4a39vd8jfiasb8th7q8!nd_dft_wlteh_webp_3', 'http://sns-webpic-qc.xhscdn.com/202504100837/1e6b8a81e1bb983e6acb47f55013fa16/1040g2sg31968absrl8b04a39vd8jfias30rose8!nd_dft_wlteh_webp_3', 'http://sns-webpic-qc.xhscdn.com/202504100837/69d04dc81c60f10d148cca34cbf6bb9d/1040g2sg31968absrl8bg4a39vd8jfiasec25pj0!nd_dft_wlteh_webp_3', 'http://sns-webpic-qc.xhscdn.com/202504100837/6bf2804a483d7cf37118f0f480128d7a/1040g2sg31968absrl8c04a39vd8jfiasp1mjtog!nd_dft_wlteh_webp_3', 'http://sns-webpic-qc.xhscdn.com/202504100837/28d62082807af5cab834aa29d52bfd45/1040g2sg31968absrl8cg4a39vd8jfiasm08drr0!nd_dft_wlteh_webp_3', 'http://sns-webpic-qc.xhscdn.com/202504100837/6628c9c60586f28551bb07da9b84262d/1040g2sg31968absrl8d04a39vd8jfiasllhvgkg!nd_dft_wlteh_webp_3', 'http://sns-webpic-qc.xhscdn.com/202504100837/69ce34c419d2b459c199be570b498894/1040g2sg31968absrl8dg4a39vd8jfiasmn0i4co!nd_dft_wlteh_webp_3', 'http://sns-webpic-qc.xhscdn.com/202504100837/00b8333ce082661d3cf22d9934151a72/1040g00831968abtel6004a39vd8jfias8eb3868!nd_dft_wlteh_webp_3']</t>
  </si>
  <si>
    <t>中山码头, 散步日常, 秋日, 下关火车站主题公园, 秋日氛围感, 南京滨江风光带, 雨后天晴, 蓝调时刻, 日落晚霞</t>
  </si>
  <si>
    <t>📍中山码头江豚观赏地下关火车主题公园 一条绝佳的江边散步路线🚶🏻♀ 从蓝调时刻到橘色日落🌇 在开阔地待着会觉得整个人都被净化🩵</t>
  </si>
  <si>
    <t>2024-10-20（2024-10-20）</t>
  </si>
  <si>
    <t>10/04/2025, 08:37:21</t>
  </si>
  <si>
    <t>这长江大桥可真长江大桥啊</t>
  </si>
  <si>
    <t>放屁的鱼</t>
  </si>
  <si>
    <t>https://www.xiaohongshu.com/user/profile/60c046e90000000001004a7d</t>
  </si>
  <si>
    <t>60c046e90000000001004a7d</t>
  </si>
  <si>
    <t>https://sns-avatar-qc.xhscdn.com/avatar/1040g2jo3164g5hslhe005o608rkg8ijti086gl0?imageView2/2/w/80/format/jpg?imageView2/2/w/60/format/webp|imageMogr2/strip</t>
  </si>
  <si>
    <t>https://www.xiaohongshu.com/search_result/6535f574000000002402ce57?xsec_token=ABhfxpvX333nQJC8yzy4pRGVjfWiJayrcwwZ1o4OAlW5I=&amp;xsec_source=pc_search</t>
  </si>
  <si>
    <t>['http://sns-webpic-qc.xhscdn.com/202504100837/e43dc06eeca027cc20c60f20f40371d8/1040g00830qiceg9a04005o608rkg8ijtf3he3gg!nd_dft_wlteh_webp_3', 'http://sns-webpic-qc.xhscdn.com/202504100837/38528e83c2e0f35dacd96d133aa64426/1040g00830qiceg9a040g5o608rkg8ijtdv2b56o!nd_dft_wlteh_webp_3', 'http://sns-webpic-qc.xhscdn.com/202504100837/e1365a102b0f2ae8f7c3a1b362f4ac95/1040g00830qiceg9a04105o608rkg8ijtlklp6do!nd_dft_wlteh_webp_3', 'http://sns-webpic-qc.xhscdn.com/202504100837/286d370a4ff361c513215b06b78fe231/1040g00830qiceg9a041g5o608rkg8ijtbni9oao!nd_dft_wlteh_webp_3', 'http://sns-webpic-qc.xhscdn.com/202504100837/ec682a72831f780dddd6838ebca49a44/1040g00830qiceg9a04205o608rkg8ijts0pdhm0!nd_dft_wlteh_webp_3', 'http://sns-webpic-qc.xhscdn.com/202504100837/c7c815308cb72a481e63950e1596916f/1040g00830qiceg9a042g5o608rkg8ijtrnhidf0!nd_dft_wlteh_webp_3', 'http://sns-webpic-qc.xhscdn.com/202504100837/6c727ec7e6f6cab291fc63fb74c7cdb9/1040g00830qiceg9a04305o608rkg8ijt0qkaqf8!nd_dft_wlteh_webp_3']</t>
  </si>
  <si>
    <t>下关滨江风光带, 周边游</t>
  </si>
  <si>
    <t>周末和同学出游 打卡长江大桥玻璃栈道下关火车公园江豚观测点中山码头 中山码头2块钱就能坐到对岸去，再加10块钱可以上甲板，掐好落日的时间点，见证夕阳下的南京都市和阅江楼</t>
  </si>
  <si>
    <t>2023-10-23（2023-10-23）</t>
  </si>
  <si>
    <t>10/04/2025, 08:37:34</t>
  </si>
  <si>
    <t>寻豚遇到龙吐珠</t>
  </si>
  <si>
    <t>爱讲故事的大融</t>
  </si>
  <si>
    <t>https://www.xiaohongshu.com/user/profile/5de61e4a000000000100a419</t>
  </si>
  <si>
    <t>5de61e4a000000000100a419</t>
  </si>
  <si>
    <t>https://sns-avatar-qc.xhscdn.com/avatar/672cc5cfa19061188b937295.jpg?imageView2/2/w/80/format/jpg?imageView2/2/w/60/format/webp|imageMogr2/strip</t>
  </si>
  <si>
    <t>https://www.xiaohongshu.com/search_result/67278372000000001b02fb05?xsec_token=ABkctzK-DIKipaGhutFiGDJgb-KbRapxyD7jYr03ojhfk=&amp;xsec_source=pc_search</t>
  </si>
  <si>
    <t>['http://sns-webpic-qc.xhscdn.com/202504100838/4fbc1f256cb495f67d58950bbf062ffc/1040g008319o7sub37a505nf63p50990p6og3u18!nd_dft_wgth_webp_3', 'http://sns-webpic-qc.xhscdn.com/202504100838/ee4751b18737aa2a740f47fb92a0c08c/1040g008319o7sub37a5g5nf63p50990plpnabe0!nd_dft_wgth_webp_3', 'http://sns-webpic-qc.xhscdn.com/202504100838/f7c91b085a1d64c20517196136bfc9c1/1040g008319o7sub37a605nf63p50990p2c8f1e0!nd_dft_wgth_webp_3', 'http://sns-webpic-qc.xhscdn.com/202504100838/ad5f02c445cdcdc528b6c5d811998dac/1040g008319o7sub37a6g5nf63p50990p3g3aoio!nd_dft_wgth_webp_3', 'http://sns-webpic-qc.xhscdn.com/202504100838/726dafeb7e7e61042b932caed3f58b8c/1040g2sg319o90v4f7a705nf63p50990pk3m4du8!nd_dft_wgth_webp_3', 'http://sns-webpic-qc.xhscdn.com/202504100838/51d2b21cb70be36aa417e748b7a36842/1040g2sg319o90v4f7a7g5nf63p50990pl8mt1ag!nd_dft_wlteh_webp_3', 'http://sns-webpic-qc.xhscdn.com/202504100838/0ca454b00f3a505711022b55107b50c8/1040g2sg319o90v4f7a805nf63p50990phjpn61o!nd_dft_wgth_webp_3', 'http://sns-webpic-qc.xhscdn.com/202504100838/bc0a4064c9eaf516abc9c1b4c2f781f7/1040g2sg319o90v4f7a8g5nf63p50990ppd03t50!nd_dft_wgth_webp_3', 'http://sns-webpic-qc.xhscdn.com/202504100838/d13b00bb54f140f663d7c1b94d4b4141/1040g2sg319o90v4f7a905nf63p50990pk71mp9g!nd_dft_wgth_webp_3', 'http://sns-webpic-qc.xhscdn.com/202504100838/bf428b003a8c1d1658540cb8b5ddda78/1040g2sg319o90v4f7a9g5nf63p50990pal3ko8g!nd_dft_wgth_webp_3']</t>
  </si>
  <si>
    <t>今天是寻找江豚之旅！ 开车从江宁出发导航到中山码头，附近有个停车场，4元每小时，面向中山码头的路边往左边走是红云桥，长江微笑驿站，右手边是江豚书店，先往左走还是先往右走取决于大家到那里的时间。 江豚活跃期是每年的10月到次年的三月，这时候是邂逅江豚的最好时期，所以江边的人很多。听江豚协会的姐姐说，早上的8点到9点，下午3点半左右在红云桥旁边的江豚观赏平台可以看见江豚。（今天我就是在这里看到调皮的它们的）江豚一般是不单独行动的哦！ 下面给大家整理一下线路： 出发点：红云桥 这里有许多黑鸢，如果带小朋友去可以带小朋友观察一下黑鸢，它一般在江边盘旋，看到有漏出头的小鱼儿会迅速飞过叼起小鱼。（我今天就见识到了） 长江微笑驿站 这里可以关注江豚协会公众号，每周五可以看看他们周末举行的活动，喜欢的可以预约，有公益的也有自费的活动。旁边有个文创小店，这里的姐姐人太别好，会很耐心的和你讲江豚的知识，分享附近的线路，观赏江豚最好的时间（我就是和她一起看到了江豚跳跃出水面） 江豚观赏平台 其实站在上面和下面都可以看清楚江豚游走的方向，但是需要碰江豚好心情跳跃。 江豚书店 文创居多，书都是可以拿起来看的，我没有看到有新书可以出售。 江豚观赏地（大舞台） 从江豚书店出来有旋转扶梯就乐意沿着扶梯就可以走到架高的观赏平台，在这里看场日落🌇真的是美极了，我今天就在这里碰见了云龙吐珠（落日🌇）天上的云随着风的变化越来越像一天巨大巨长的龙，伴着夕阳，云朵被照耀的像是一片片金光闪闪的龙鳞片。 日落咖啡馆 伴着日落坐在江边，喝上一杯热咖啡。这感觉你自己品吧 到这里我今天的寻豚之旅就结束了。这路上还有三处可以盖章的地方。 笔记的第处微笑驿站，这里有4个小章，一个套章 笔记第处的江豚书店，这里有一排章子每个都很可爱中山码头，在里面有3个章子，之前好像是11个章子，我盖的时候只有最后三个。 顺着这条路线下面还有几个景点，我们走不动天又黑了就没去了，下次早点去再往后走走吧！</t>
  </si>
  <si>
    <t>10/04/2025, 08:38:08</t>
  </si>
  <si>
    <t>南京小众落日观看点🌅</t>
  </si>
  <si>
    <t>今夜去捞月亮</t>
  </si>
  <si>
    <t>https://www.xiaohongshu.com/user/profile/62283a09000000001000f909</t>
  </si>
  <si>
    <t>62283a09000000001000f909</t>
  </si>
  <si>
    <t>https://sns-avatar-qc.xhscdn.com/avatar/64487117b2b360267e428817.jpg?imageView2/2/w/80/format/jpg?imageView2/2/w/60/format/webp|imageMogr2/strip</t>
  </si>
  <si>
    <t>https://www.xiaohongshu.com/search_result/679c32ea0000000018007818?xsec_token=AB-BK2VZYHsTLMXL_wpRIOrnTZkeUCbGJyudUb-ItWyug=&amp;xsec_source=pc_search</t>
  </si>
  <si>
    <t>['http://sns-webpic-qc.xhscdn.com/202504100838/2985a5a0e69998576ed310b9e1a59ee8/1040g2sg31da7emak0u705oh8784k1u89qvge6u0!nd_dft_wgth_webp_3', 'http://sns-webpic-qc.xhscdn.com/202504100838/b620cebed1a95f6e3360dc9676007980/1040g2sg31da7emak0u7g5oh8784k1u89jlc68fg!nd_dft_wgth_webp_3', 'http://sns-webpic-qc.xhscdn.com/202504100838/bdd5402ce7382257884a84f9813d57f3/1040g2sg31da7emak0u805oh8784k1u89seg3mj0!nd_dft_wgth_webp_3', 'http://sns-webpic-qc.xhscdn.com/202504100838/3bf7e2eb001c191d2d972da32aa1673b/1040g2sg31da7emak0u8g5oh8784k1u89nu7ji48!nd_dft_wgth_webp_3', 'http://sns-webpic-qc.xhscdn.com/202504100838/76011adc4a2ec5634fb760ea25280b79/1040g2sg31da7emak0u905oh8784k1u89hu81j0o!nd_dft_wlteh_webp_3', 'http://sns-webpic-qc.xhscdn.com/202504100838/7d011bdda02cd0f84ef6c0246680bdf6/1040g2sg31da7emak0u9g5oh8784k1u89p5s9a4o!nd_dft_wlteh_webp_3']</t>
  </si>
  <si>
    <t>看一场日落一个人也很浪漫, 治愈系落日</t>
  </si>
  <si>
    <t>10/04/2025, 08:38:14</t>
  </si>
  <si>
    <t>江豚 想看江豚就来这里！</t>
  </si>
  <si>
    <t>海布里的小媳妇</t>
  </si>
  <si>
    <t>https://www.xiaohongshu.com/user/profile/5fade5f500000000010036e0</t>
  </si>
  <si>
    <t>5fade5f500000000010036e0</t>
  </si>
  <si>
    <t>https://sns-avatar-qc.xhscdn.com/avatar/1040g2jo315v40bb30k3g5ntdsnqg8dn0ejk0oe8?imageView2/2/w/80/format/jpg?imageView2/2/w/60/format/webp|imageMogr2/strip</t>
  </si>
  <si>
    <t>https://www.xiaohongshu.com/search_result/63d8ecd100000000020028d0?xsec_token=ABpwZxKsi46k0VmCFZV-B_hTnIaTcTNn0F0kVZruCNm6w=&amp;xsec_source=pc_search</t>
  </si>
  <si>
    <t>['http://sns-webpic-qc.xhscdn.com/202504100838/d149a66ad32e557fd3a486be7db8ec38/1000g0081vm3gsuges05g5ntdsnqg8dn0mjko2g8!nd_dft_wgth_webp_3', 'http://sns-webpic-qc.xhscdn.com/202504100838/1b8b907e08254fec801c99a5f4a95d89/1000g0081vm3gsuges0505ntdsnqg8dn05dv517g!nd_dft_wgth_webp_3', 'http://sns-webpic-qc.xhscdn.com/202504100838/4a901f8b86aa9475283597e6b4523703/1000g0081vm3gsuges0405ntdsnqg8dn0dhmod98!nd_dft_wgth_webp_3', 'http://sns-webpic-qc.xhscdn.com/202504100838/a0e9f2d2c461dbcfcf9f7494685dd4f6/1000g0081vm3gsuges03g5ntdsnqg8dn0u9vc4g8!nd_dft_wgth_webp_3', 'http://sns-webpic-qc.xhscdn.com/202504100838/ab3041bacfc880cfde41a8bbf1680329/1000g0081vm3gsuges0005ntdsnqg8dn0crscikg!nd_dft_wgth_webp_3']</t>
  </si>
  <si>
    <t>南京, 动物, 长江江豚, 南京旅游, 江豚</t>
  </si>
  <si>
    <t>南京市鼓楼下关滨江， 临期江豚炒鸡活跃</t>
  </si>
  <si>
    <t>2023-02-10（2023-02-10）</t>
  </si>
  <si>
    <t>10/04/2025, 08:38:20</t>
  </si>
  <si>
    <t>好多江溜子都聚集在了火车头</t>
  </si>
  <si>
    <t>花神舞</t>
  </si>
  <si>
    <t>https://www.xiaohongshu.com/user/profile/5b0c11624eacab3de1f96fb3</t>
  </si>
  <si>
    <t>5b0c11624eacab3de1f96fb3</t>
  </si>
  <si>
    <t>https://sns-avatar-qc.xhscdn.com/avatar/1040g2jo317582dld0m004a5nvg8m4rtjdjbr33o?imageView2/2/w/80/format/jpg?imageView2/2/w/60/format/webp|imageMogr2/strip</t>
  </si>
  <si>
    <t>https://www.xiaohongshu.com/search_result/6684ed94000000001e0110ca?xsec_token=AB8wK1m-wPK1aA5V4mbR8OZJDIz1LIeVvd4_g7-jy6BIE=&amp;xsec_source=pc_search</t>
  </si>
  <si>
    <t>['http://sns-webpic-qc.xhscdn.com/202504100838/bbb1b29d24391384aee538fde1426d14/1040g2sg314pg7q6d0k004a5nvg8m4rtj3d6qi6g!nd_dft_wlteh_webp_3', 'http://sns-webpic-qc.xhscdn.com/202504100838/cbac0e97df7ed1a1c33e31b28328764a/1040g2sg314pg7q6d0k0g4a5nvg8m4rtjcsg9fl0!nd_dft_wlteh_webp_3', 'http://sns-webpic-qc.xhscdn.com/202504100838/1c6dd4a2515f5f555e0c5dbb6e82e362/1040g2sg314pg7q6d0k104a5nvg8m4rtjbciohro!nd_dft_wlteh_webp_3', 'http://sns-webpic-qc.xhscdn.com/202504100838/af23dee728e0546f4b3f6b8a028b9f92/1040g2sg314pg7q6d0k1g4a5nvg8m4rtj8j1jsdo!nd_dft_wgth_webp_3']</t>
  </si>
  <si>
    <t>公园, 推荐一个好地方, 洪水, 记录我的城市</t>
  </si>
  <si>
    <t>下的今日天空 观景点被大雨水淹没，全部拉了警戒带。今天好多江豚出没在下关西火车头</t>
  </si>
  <si>
    <t>10/04/2025, 08:38:26</t>
  </si>
  <si>
    <t>145</t>
  </si>
  <si>
    <t>南京city walk</t>
  </si>
  <si>
    <t>棉花</t>
  </si>
  <si>
    <t>https://www.xiaohongshu.com/user/profile/5f77b84e00000000010033f4</t>
  </si>
  <si>
    <t>5f77b84e00000000010033f4</t>
  </si>
  <si>
    <t>https://sns-avatar-qc.xhscdn.com/avatar/61de265ee1a8370eb2c5ba2d.jpg?imageView2/2/w/80/format/jpg?imageView2/2/w/60/format/webp|imageMogr2/strip</t>
  </si>
  <si>
    <t>https://www.xiaohongshu.com/search_result/66179af5000000001b010089?xsec_token=ABMbNHbCXY1vLfuE2sVr_35YDfTzbcwyAJ5x7bRSCxU-I=&amp;xsec_source=pc_search</t>
  </si>
  <si>
    <t>['http://sns-webpic-qc.xhscdn.com/202504100838/c2b23dd5e0ac7517ccfaa557abb7eed9/1040g008311enr4o5mi5g5nrnn1708cvkcuii8ao!nd_dft_wlteh_webp_3', 'http://sns-webpic-qc.xhscdn.com/202504100838/e2b1f614354e753336877affc9d664dc/1040g008311enr4o5mi405nrnn1708cvkflh3pe8!nd_dft_wgth_webp_3', 'http://sns-webpic-qc.xhscdn.com/202504100838/d082cd2b068b0bf71dfe02d2b0034f37/1040g008311enr4o5mi305nrnn1708cvk3o1ije0!nd_dft_wlteh_webp_3', 'http://sns-webpic-qc.xhscdn.com/202504100838/2dffe7b443ac9540f99b051d1b8005d0/1040g008311enr4o5mi605nrnn1708cvkivp5skg!nd_dft_wgth_webp_3', 'http://sns-webpic-qc.xhscdn.com/202504100838/5d97d848ff99df2c450f9541b94d4092/1040g008311enr4o5mi0g5nrnn1708cvk6uib3v8!nd_dft_wlteh_webp_3', 'http://sns-webpic-qc.xhscdn.com/202504100838/ef360229827dbde8f688e4381d97599d/1040g008311enr4o5mi205nrnn1708cvk00snj90!nd_dft_wgth_webp_3', 'http://sns-webpic-qc.xhscdn.com/202504100838/a198a5a4e0fbb60ac2b6379c08519c51/1040g008311enr4o5mi2g5nrnn1708cvk2o2pv48!nd_dft_wlteh_webp_3', 'http://sns-webpic-qc.xhscdn.com/202504100838/07af999322b9eb0e0aa777a8ebb65e2f/1040g008311enr4o5mi4g5nrnn1708cvkkvb4r2o!nd_dft_wlteh_webp_3', 'http://sns-webpic-qc.xhscdn.com/202504100838/7abe1165dcce80349783529bf8c5f0d9/1040g008311enr4o5mi1g5nrnn1708cvkfbikd3g!nd_dft_wgth_webp_3', 'http://sns-webpic-qc.xhscdn.com/202504100838/ffe71129d6ea7646e9e793e9d5cda068/1040g2sg311enr4ojmi605nrnn1708cvk2i8aqeo!nd_dft_wgth_webp_3', 'http://sns-webpic-qc.xhscdn.com/202504100838/6732c4afb274f637ae0411610914ff26/1040g008311enr4o5mi105nrnn1708cvkt4mco1g!nd_dft_wgth_webp_3', 'http://sns-webpic-qc.xhscdn.com/202504100838/414a802572931ac682d19cee9ddbcdab/1040g008311enr4o5mi6g5nrnn1708cvkcbuesl0!nd_dft_wlteh_webp_3', 'http://sns-webpic-qc.xhscdn.com/202504100838/77bfb85b767ba664c80051a632cf8092/1040g008311enr4o5mi005nrnn1708cvkquq4poo!nd_dft_wgth_webp_3', 'http://sns-webpic-qc.xhscdn.com/202504100838/0a254f8e0a6c1b80c08143571a0babdc/1040g008311enr4o5mi505nrnn1708cvkj0eaueo!nd_dft_wlteh_webp_3', 'http://sns-webpic-qc.xhscdn.com/202504100838/c1eb0ef8c65c3b422bbb7aa9d19561e4/1040g2sg311ensu0u6g605nrnn1708cvkt0sstdg!nd_dft_wgth_webp_3', 'http://sns-webpic-qc.xhscdn.com/202504100838/af7954342c5a2a7ddc74371e26f4d076/1040g2sg311ensu0u6g505nrnn1708cvk11hivjo!nd_dft_wlteh_webp_3', 'http://sns-webpic-qc.xhscdn.com/202504100838/c7096bb6de154b23bf73b404a48b573b/1040g2sg311ensu0u6g4g5nrnn1708cvk69t14kg!nd_dft_wgth_webp_3', 'http://sns-webpic-qc.xhscdn.com/202504100838/0dea663a684ad07bafff07c9d775d95a/1040g2sg311ensu0u6g3g5nrnn1708cvkqkj90bo!nd_dft_wgth_webp_3']</t>
  </si>
  <si>
    <t>去南京我是为了去看舞台剧《红楼梦》，喜欢红楼梦很多了年，也看过好多遍，这次终于轮到我抢到了票。 3.29周五中午我收拾好出发去南京。晚上6点到达江苏大剧院，看了下周边，盖了章拍了照。舞台剧真的是美轮美奂，引人入梦。红楼一场，谁能护得住谁，留的住什么呢？人生不过是梦一场。 第二日一大早我去车站接父母和娃，还有妹妹一家子，然后我们一大群人打车去中山码头，坐2元的渡轮，基本都是整点的航次，10分钟到达浦口码头。3楼的船舱是要付费上去的（10元一人，我们没上去，下面看看也不错）。 浦口码头对面就是朱自清《背影》里的场景浦口火车站。我们沿江赏景，这里的樱花开的也不错，还有一个适合孩子玩耍的无动力乐园，在这里可以消磨一整天的时间。就是附近没什么小吃，浦口老街还在改造，建议多带点零食。 下午2点整我们继续坐船回中山码头。我们运气超好，在回去的船上还有幸看到了长江江豚。 回到了中山码头，我们继续沿江游玩，一路有民国时期的电厂遗址，有下关火车站遗址，和江豚观察点等。我们一路走走玩玩，吃吃喝喝，直接走到长江大桥下面的玻璃栈桥。10年前来这里还是荒芜的一片，旧工厂，垃圾堆，现在成了网红打卡点了。 晚餐我们去吃了淮阳菜小厨娘，没想到随便找的菜馆到是很好吃，旁边就是阅江楼，一边吃饭一边赏景。 周日，我们走了大众路线，去鸡鸣寺赏樱花，附近还有个古生物博物馆，带2个小朋友进去玩玩看看。出去之后就沿着赏樱大道走，樱花已经落了大半，人倒是真的多。到了解放门，我们没有登上城楼，直接进了玄武湖，沿着湖边走到了玄武门，在附近吃了传统的南京小吃刘长兴。除了人多没什么毛病，味道还可以，我们还打包了包子烧麦酒酿，正好可以当明天的早饭。最后我们从玄武门坐地铁去火车，结束2天的南京City walk。</t>
  </si>
  <si>
    <t>2024-04-11（2024-04-11）</t>
  </si>
  <si>
    <t>10/04/2025, 08:38:33</t>
  </si>
  <si>
    <t>等看一场滨江大道的日落，才能离开南京吧～</t>
  </si>
  <si>
    <t>双鱼的小白羊</t>
  </si>
  <si>
    <t>https://www.xiaohongshu.com/user/profile/58384cea82ec394c9c6dc0b7</t>
  </si>
  <si>
    <t>58384cea82ec394c9c6dc0b7</t>
  </si>
  <si>
    <t>https://sns-avatar-qc.xhscdn.com/avatar/0dd6f7e91ce0bea602fbc47515b7c72f.jpg?imageView2/2/w/80/format/jpg?imageView2/2/w/60/format/webp|imageMogr2/strip</t>
  </si>
  <si>
    <t>https://www.xiaohongshu.com/search_result/66ce9f1e000000001f016a88?xsec_token=ABh-k_liOAErfiY5rVK4BWB-0xG0NWO4mTcNza8ByQk9U=&amp;xsec_source=pc_search</t>
  </si>
  <si>
    <t>['http://sns-webpic-qc.xhscdn.com/202504100838/769f5c1aff58162d4e888ba5e8f7f9a9/1040g2sg3171f59h6k4dg48t44t6elg5neeuhhfo!nd_dft_wlteh_webp_3', 'http://sns-webpic-qc.xhscdn.com/202504100838/eb47f4e6e0d5240e4563358581d08a01/1040g2sg3171f59h6k4d048t44t6elg5nn4gu7l0!nd_dft_wlteh_webp_3', 'http://sns-webpic-qc.xhscdn.com/202504100838/40beefd8baa9616835cd51a1dd488faa/1040g2sg3171f59h6k4cg48t44t6elg5njl8pn80!nd_dft_wlteh_webp_3', 'http://sns-webpic-qc.xhscdn.com/202504100838/12c66e87cc2b6c5c337ae624c35009b7/1040g2sg3171f59h6k4c048t44t6elg5nm8epdqg!nd_dft_wlteh_webp_3', 'http://sns-webpic-qc.xhscdn.com/202504100838/7f586ea8898fd3f030ac2d1b8f9fd93f/1040g2sg3171f59h6k4a048t44t6elg5n84sce9o!nd_dft_wlteh_webp_3', 'http://sns-webpic-qc.xhscdn.com/202504100838/32e82044466a091fc5b6d98741df1efa/1040g2sg3171f59h6k4ag48t44t6elg5njcv90k8!nd_dft_wlteh_webp_3', 'http://sns-webpic-qc.xhscdn.com/202504100838/29506f5d0d617c814c19c5ac5dd750a1/1040g2sg3171f59h6k49048t44t6elg5ndvkfu90!nd_dft_wlteh_webp_3', 'http://sns-webpic-qc.xhscdn.com/202504100838/2b848176c83b848a377e50f337bdb700/1040g2sg3171f59h6k4bg48t44t6elg5n99k9oh0!nd_dft_wlteh_webp_3', 'http://sns-webpic-qc.xhscdn.com/202504100838/5eb26f4b5711baa843be1820a6ea4cbe/1040g2sg3171f59h6k49g48t44t6elg5ncabkpfo!nd_dft_wlteh_webp_3', 'http://sns-webpic-qc.xhscdn.com/202504100838/7195ef8b55d68fae5a99c92518303bef/1040g2sg3171f59h6k47g48t44t6elg5n8pbfpto!nd_dft_wlteh_webp_3', 'http://sns-webpic-qc.xhscdn.com/202504100838/feddbaf7ae79540c46c562a346c2797d/1040g2sg3171f59h6k4b048t44t6elg5n02661o0!nd_dft_wlteh_webp_3', 'http://sns-webpic-qc.xhscdn.com/202504100838/c0e119aafd0f2d78bee9d04685561744/1040g2sg3171f59h6k48g48t44t6elg5n1o6g6u0!nd_dft_wlteh_webp_3', 'http://sns-webpic-qc.xhscdn.com/202504100838/2d5e26593141a413be12592ee94503e9/1040g2sg3171f59h6k48048t44t6elg5na51k77g!nd_dft_wlteh_webp_3', 'http://sns-webpic-qc.xhscdn.com/202504100838/8a3468ae39c62040a8e87e221b40c1f8/1040g2sg3171f59h6k47048t44t6elg5ng2v1b9o!nd_dft_wlteh_webp_3', 'http://sns-webpic-qc.xhscdn.com/202504100838/ff2b6b8e33f4a9e5f2e33a71338ac76c/1040g2sg3171f5bm144cg48t44t6elg5n98cn54g!nd_dft_wlteh_webp_3', 'http://sns-webpic-qc.xhscdn.com/202504100838/65e4084876b83656046b4eedc16baa95/1040g2sg3171f5bm144c048t44t6elg5n0skkk00!nd_dft_wlteh_webp_3', 'http://sns-webpic-qc.xhscdn.com/202504100838/d4215318622d3ed77370c1dc48be1ba7/1040g2sg3171f5bm144dg48t44t6elg5n6hi1668!nd_dft_wlteh_webp_3', 'http://sns-webpic-qc.xhscdn.com/202504100838/2b0e5dbe751196f47aeeb168806aa83f/1040g2sg3171f5bm144b048t44t6elg5nlprr2v0!nd_dft_wlteh_webp_3', 'http://sns-webpic-qc.xhscdn.com/202504100838/c6bc6ca326170deeb205bbb5b47fb36a/1040g2sg3171f5bm144ag48t44t6elg5nfmgr95g!nd_dft_wlteh_webp_3']</t>
  </si>
  <si>
    <t>南京, 南京旅游, 日落, 风景, 旅途中的美景, 看一次夕阳, 日落下的橘子海, 我的城市日落, 记录我的城市, 别计划直接出发</t>
  </si>
  <si>
    <t>前几天带家人一起出门溜溜，因为我们住在浦口这边，所以走的 浦口码头中山码头下关火车主题园玻璃栈道 这条路线，沿途风景真的绝了！我们全程走路过去的，一路都是风景，美不胜收，家人都非常赞叹喜欢😊最最重要的，我们还看到了好几条江豚！比大熊猫还珍贵的生物，真的超级幸运全程大概花了3 4个小时，一路看着夕阳，走走歇歇，拍拍照，吃点东西，不算累，家里人都很开心，意犹未尽，非常推荐大家都可以按照这个线路玩一下，可以赶着下午日落时分，不热风景也美个人认为，这是一条适合所有人游玩的线路，溜娃也可以，游船火车栈道都是他们会喜欢的因素</t>
  </si>
  <si>
    <t>10/04/2025, 08:38:45</t>
  </si>
  <si>
    <t>下关老火车站</t>
  </si>
  <si>
    <t>云端的时光</t>
  </si>
  <si>
    <t>https://www.xiaohongshu.com/user/profile/60370baa000000000101d90e</t>
  </si>
  <si>
    <t>60370baa000000000101d90e</t>
  </si>
  <si>
    <t>https://sns-avatar-qc.xhscdn.com/avatar/1040g2jo31aeo8e8b7e6g5o1n1el0bm8e75k7lp0?imageView2/2/w/80/format/jpg?imageView2/2/w/60/format/webp|imageMogr2/strip</t>
  </si>
  <si>
    <t>https://www.xiaohongshu.com/search_result/6742e9ee00000000070309a8?xsec_token=AB9e40HGc1nRAV0hUGSES-rMjrsvCTyCw2dNtXZlMTNvg=&amp;xsec_source=pc_search</t>
  </si>
  <si>
    <t>['http://sns-webpic-qc.xhscdn.com/202504100839/fe90a9b49f70bb8e407bd8da9a98cea0/1040g2sg31aj19j907adg5o1n1el0bm8e337a3q0!nd_dft_wgth_webp_3', 'http://sns-webpic-qc.xhscdn.com/202504100839/fd03d7daabcf525377a50dca61612684/1040g2sg31aj19j907ad05o1n1el0bm8ed8bvu2o!nd_dft_wlteh_webp_3', 'http://sns-webpic-qc.xhscdn.com/202504100839/a06717e7ec3fbec7105ad01364d8e7c1/1040g2sg31aj19j907abg5o1n1el0bm8essif8c0!nd_dft_wlteh_webp_3', 'http://sns-webpic-qc.xhscdn.com/202504100839/65af9c08a7ecaa9919e3c8be21d6f608/1040g2sg31aj19j907aa05o1n1el0bm8eo8uf9c8!nd_dft_wlteh_webp_3', 'http://sns-webpic-qc.xhscdn.com/202504100839/ba453cf4b2b8fbad161c02979e4889e8/1040g2sg31aj19j907a9g5o1n1el0bm8ekvur21g!nd_dft_wlteh_webp_3', 'http://sns-webpic-qc.xhscdn.com/202504100839/570464f8e0bfe2956cadc1554cb07bae/1040g2sg31aj19j907a905o1n1el0bm8eg8d26ng!nd_dft_wlteh_webp_3', 'http://sns-webpic-qc.xhscdn.com/202504100839/7a10dcae6e38b698f04d0fc88a0973e4/1040g2sg31aj19j907a8g5o1n1el0bm8es50tvjg!nd_dft_wgth_webp_3', 'http://sns-webpic-qc.xhscdn.com/202504100839/906d2a421f6982b6d5ccb0157f97b16f/1040g2sg31aj19j907acg5o1n1el0bm8epkkkodo!nd_dft_wlteh_webp_3', 'http://sns-webpic-qc.xhscdn.com/202504100839/70df4d5b9a2d01bd7b064a33ac1f4a59/1040g2sg31aj19j907aag5o1n1el0bm8e52etm3o!nd_dft_wgth_webp_3']</t>
  </si>
  <si>
    <t>下午来下关老火车站逛，还有江豚观赏点，可惜没看到江豚</t>
  </si>
  <si>
    <t>2024-11-24（2024-11-24）</t>
  </si>
  <si>
    <t>10/04/2025, 08:39:06</t>
  </si>
  <si>
    <t>国庆节在南京避开人群的地方</t>
  </si>
  <si>
    <t>『乐君宝』=3=</t>
  </si>
  <si>
    <t>https://www.xiaohongshu.com/user/profile/5cfe268f0000000018037e72</t>
  </si>
  <si>
    <t>5cfe268f0000000018037e72</t>
  </si>
  <si>
    <t>https://sns-avatar-qc.xhscdn.com/avatar/1040g2jo318f503ghgm6g5n7u4q7m6vjinb70ung?imageView2/2/w/80/format/jpg?imageView2/2/w/60/format/webp|imageMogr2/strip</t>
  </si>
  <si>
    <t>https://www.xiaohongshu.com/search_result/66f5f908000000001a0218a3?xsec_token=ABEXyDOLTApLx4eXyOihpquGfEMVHAWARMM2tDPcpPxk4=&amp;xsec_source=pc_search</t>
  </si>
  <si>
    <t>['http://sns-webpic-qc.xhscdn.com/202504100839/688cb5704c8f29de35ca22f5aa601beb/1040g0083187ssgoj0q6g5n7u4q7m6vji1hua3d8!nd_dft_wlteh_webp_3', 'http://sns-webpic-qc.xhscdn.com/202504100839/cf61e6ae7fcf833ee1e9b772a1ee12db/1040g0083187ssgoj0q605n7u4q7m6vji9g9q4bo!nd_dft_wlteh_webp_3', 'http://sns-webpic-qc.xhscdn.com/202504100839/442ebed5c5fb2d3371ce4d13d7fbfee6/1040g0083187ssgoj0q5g5n7u4q7m6vjiaat4v48!nd_dft_wlteh_webp_3', 'http://sns-webpic-qc.xhscdn.com/202504100839/3ef0f74242ea89f5af2d6a2d886276d4/1040g0083187ssgoj0q405n7u4q7m6vji0h6lmk0!nd_dft_wlteh_webp_3', 'http://sns-webpic-qc.xhscdn.com/202504100839/b17a4bc99d057b8dc4141f0cd2c1da2c/1040g0083187ssgoj0q3g5n7u4q7m6vji3vct3j8!nd_dft_wlteh_webp_3', 'http://sns-webpic-qc.xhscdn.com/202504100839/a815b323832879be86a2668c82c3e9f8/1040g0083187ssgoj0q1g5n7u4q7m6vji5nrcm5g!nd_dft_wgth_webp_3', 'http://sns-webpic-qc.xhscdn.com/202504100839/7b22c019d52ad3f3ee24a470e6786aca/1040g0083187ssgoj0q205n7u4q7m6vji6d3ea4g!nd_dft_wgth_webp_3', 'http://sns-webpic-qc.xhscdn.com/202504100839/df8425212c7c0e0c6232aa60cc8b9d3c/1040g0083187ssgoj0q505n7u4q7m6vjirhe1gg0!nd_dft_wlteh_webp_3', 'http://sns-webpic-qc.xhscdn.com/202504100839/26ffaaa2881890be068bea58e9ffb1ca/1040g0083187ssgoj0q4g5n7u4q7m6vji35374bo!nd_dft_wgth_webp_3']</t>
  </si>
  <si>
    <t>不想上班, 南京旅游, 小众旅行地</t>
  </si>
  <si>
    <t>10/04/2025, 08:39:12</t>
  </si>
  <si>
    <t>大年初七阳光明媚江景无限❗❗</t>
  </si>
  <si>
    <t>小飞718</t>
  </si>
  <si>
    <t>https://www.xiaohongshu.com/user/profile/5fe5fb01000000000101c8a4</t>
  </si>
  <si>
    <t>5fe5fb01000000000101c8a4</t>
  </si>
  <si>
    <t>https://sns-avatar-qc.xhscdn.com/avatar/5fe5fbb0b9c3a9000120bb99.jpg?imageView2/2/w/80/format/jpg?imageView2/2/w/60/format/webp|imageMogr2/strip</t>
  </si>
  <si>
    <t>https://www.xiaohongshu.com/search_result/65d0b78b00000000070056b3?xsec_token=ABKljOYEPCaYRpdQHB8oD5aQcV9p7regOK--zYrK_Ti5U=&amp;xsec_source=pc_search</t>
  </si>
  <si>
    <t>['http://sns-webpic-qc.xhscdn.com/202504100839/a05d1f003e321643f8ee4693f6071711/1040g2sg30vv6ndlt5o6g5nv5vc0gbi54asbd990!nd_dft_wlteh_webp_3', 'http://sns-webpic-qc.xhscdn.com/202504100839/91d1d04086494dab23c1d3d4af37986b/1040g00830v9gkp7g5e6g5nv5vc0gbi5443tabig!nd_dft_wlteh_webp_3', 'http://sns-webpic-qc.xhscdn.com/202504100839/4e28be0f3e440800fad33a1caabd13e5/1040g00830v9gkp7g5e605nv5vc0gbi540tvmscg!nd_dft_wlteh_webp_3', 'http://sns-webpic-qc.xhscdn.com/202504100839/6f5712b6a52c3712d92f2db01f14ea05/1040g00830v9gkp7g5e5g5nv5vc0gbi54meng8ro!nd_dft_wlteh_webp_3', 'http://sns-webpic-qc.xhscdn.com/202504100839/638a2b47b23ba29c2a58af26da2fd72e/1040g00830v9gkp7g5e505nv5vc0gbi54ubm6eg8!nd_dft_wlteh_webp_3', 'http://sns-webpic-qc.xhscdn.com/202504100839/ffb8a8fca2023668cc5662185edd8031/1040g00830v9gkp7g5e405nv5vc0gbi549r8edi0!nd_dft_wlteh_webp_3', 'http://sns-webpic-qc.xhscdn.com/202504100839/822f6499e884c5a09b1e90c8276e3c6c/1040g00830v9gkp7g5e3g5nv5vc0gbi54rvnpga8!nd_dft_wlteh_webp_3']</t>
  </si>
  <si>
    <t>春节长假最后两天，阳光明媚 去鼓楼下关滨江逛逛 滨江沿岸拥有无敌的免费景点，不堵车不排队 享受着暖暖的午后阳光很是惬意 从中山码头沿着滨江岸线一路向北 每走几百米就是一处惊喜 杂草丛生的废旧平台，变身欢乐舞台广场 低矮破败的棚户区，变身游人如织的下关火车主题园 👉【欢乐舞台广场江豚观赏地】 这里有欢乐舞台广场、亲水漫滩、彩虹港湾、 江豚观赏地、大马路民国建筑 都是休闲游览打卡，享受慢时光的好去处 👉【下关西火车主题街区】 这里是南京的下关西火车主题街区，靠近江边，风景非常优美。原来这里是有火车站的，后来火车站拆掉了，沿江风景带修建了栈台，周末可以沿着江边一路散步前行，天气好的时候，晚霞映着江面，特别美！ 👉【南京长江大桥南堡映虹桥】 鼓楼下关滨江风光带大桥公园段的映虹桥是跨金川河、呼应南京长江大桥、贯通滨江风光带的绿道，也是一览长江水，近距离欣赏长江大桥的最佳位置之一。站在桥上，低头是清澈的金川河水，抬头是宽阔的长江，一侧便是长江大桥。</t>
  </si>
  <si>
    <t>10/04/2025, 08:39:24</t>
  </si>
  <si>
    <t>南京CityWalk🎈浦口篇</t>
  </si>
  <si>
    <t>梵亿100</t>
  </si>
  <si>
    <t>https://www.xiaohongshu.com/user/profile/5f47c5b40000000001000130</t>
  </si>
  <si>
    <t>5f47c5b40000000001000130</t>
  </si>
  <si>
    <t>https://sns-avatar-qc.xhscdn.com/avatar/1040g2jo30vgqfdjr5q6g5nq7omq0809g30lutc8?imageView2/2/w/80/format/jpg?imageView2/2/w/60/format/webp|imageMogr2/strip</t>
  </si>
  <si>
    <t>https://www.xiaohongshu.com/search_result/67c273e9000000002902df33?xsec_token=ABmMVU9KmZPp4uSgyT7DCLnjJoUOMc21Nyd12Ur5uIB44=&amp;xsec_source=pc_search</t>
  </si>
  <si>
    <t>['http://sns-webpic-qc.xhscdn.com/202504100839/5d74dc5708195b1d3cd832404cc4233c/1040g2sg31efisicmh0dg5nq7omq0809gf7vlci0!nd_dft_wgth_webp_3', 'http://sns-webpic-qc.xhscdn.com/202504100839/313bfa3d0313993b713db0b55bfa11bb/1040g00831efisidc0sf05nq7omq0809g3pjelhg!nd_dft_wlteh_webp_3', 'http://sns-webpic-qc.xhscdn.com/202504100839/d7c69bb23c778cec3f25f7fe48cb5c02/1040g00831efisidc0shg5nq7omq0809gr5inblg!nd_dft_wlteh_webp_3', 'http://sns-webpic-qc.xhscdn.com/202504100839/8f23b789a7bdf46dcbcfed72f9271819/1040g00831efisidc0seg5nq7omq0809ghs24dro!nd_dft_wlteh_webp_3', 'http://sns-webpic-qc.xhscdn.com/202504100839/e40e17a874f6509a306fe2ba6a40cdc2/1040g00831efisidc0sj05nq7omq0809ghqhhhn0!nd_dft_wlteh_webp_3', 'http://sns-webpic-qc.xhscdn.com/202504100839/6b86050927b636556be62b0fdcab11c7/1040g2sg31efisictgsd05nq7omq0809gdj5lqu0!nd_dft_wlteh_webp_3', 'http://sns-webpic-qc.xhscdn.com/202504100839/7d4e6ac45bbd9c68cdbdde0fef044be9/1040g00831efisidc0sg05nq7omq0809gcjad9so!nd_dft_wlteh_webp_3', 'http://sns-webpic-qc.xhscdn.com/202504100839/e4843b5d9829acce747e4dac762fd7ca/1040g00831efisidc0skg5nq7omq0809ghc8uvmg!nd_dft_wlteh_webp_3', 'http://sns-webpic-qc.xhscdn.com/202504100839/ca1f3f478e1089db4b34966880bfd6b7/1040g00831efisidc0sfg5nq7omq0809g6cfmrqo!nd_dft_wgth_webp_3', 'http://sns-webpic-qc.xhscdn.com/202504100839/0b5bf3d44fe25ccaefcd8188bdc062d9/1040g00831efisidc0se05nq7omq0809g02fc5bo!nd_dft_wlteh_webp_3', 'http://sns-webpic-qc.xhscdn.com/202504100839/6480d18cb234e63b2abafec38bfaab45/1040g00831efisidc0sgg5nq7omq0809gtctk34o!nd_dft_wlteh_webp_3', 'http://sns-webpic-qc.xhscdn.com/202504100839/9d09fafcdc55c666466bc81669113e34/1040g00831efisidc0sh05nq7omq0809gjgr09l0!nd_dft_wlteh_webp_3', 'http://sns-webpic-qc.xhscdn.com/202504100839/c12a4ac7bfd2d4a54f20966afa075b0c/1040g00831efisidc0sig5nq7omq0809g9lf9gko!nd_dft_wgth_webp_3', 'http://sns-webpic-qc.xhscdn.com/202504100839/df560678ff4cb35f71899872169a33f5/1040g00831efisidc0sjg5nq7omq0809g7v0et7o!nd_dft_wlteh_webp_3', 'http://sns-webpic-qc.xhscdn.com/202504100839/8cf6456ddd112b89a31aa5f1391c0b32/1040g2sg31efisictgsb05nq7omq0809gs12ac4o!nd_dft_wgth_webp_3', 'http://sns-webpic-qc.xhscdn.com/202504100839/a2fcbe2d44afabd9f53fddab489f4730/1040g00831efisidc0sk05nq7omq0809gpqtlj4g!nd_dft_wlteh_webp_3']</t>
  </si>
  <si>
    <t>南京, i人独处, 浦口码头, 长江大桥玻璃栈道</t>
  </si>
  <si>
    <t>📍2024.09.22 浦口旧火车站浦口码头中山码头民国首都电厂旧址公园江豚观赏地民国海军医院旧址铁路轮渡栈桥旧址下关火车主题公园长江大桥玻璃栈道</t>
  </si>
  <si>
    <t>10/04/2025, 08:39:30</t>
  </si>
  <si>
    <t>南京Citywalk｜江边走走，春日穿搭不重样</t>
  </si>
  <si>
    <t>YU</t>
  </si>
  <si>
    <t>https://www.xiaohongshu.com/user/profile/558013f7c2bdeb67033b11e5</t>
  </si>
  <si>
    <t>558013f7c2bdeb67033b11e5</t>
  </si>
  <si>
    <t>https://sns-avatar-qc.xhscdn.com/avatar/1040g2jo319e0gjl6lq0040qv369ve4f5lpvf5vo?imageView2/2/w/80/format/jpg?imageView2/2/w/60/format/webp|imageMogr2/strip</t>
  </si>
  <si>
    <t>https://www.xiaohongshu.com/search_result/6608205d000000001a00e68c?xsec_token=ABzPspaCEdZOqOoh3_d2yjXQNrzpCbo_d1rsI4Dk7K2fY=&amp;xsec_source=pc_search</t>
  </si>
  <si>
    <t>['http://sns-webpic-qc.xhscdn.com/202504100839/e764f55da65b4ed9ba5b41dc1f4c5639/1040g2sg310vk66ks6a0040qv369ve4f5k5bk8q0!nd_dft_wlteh_webp_3', 'http://sns-webpic-qc.xhscdn.com/202504100839/d17a88bc9a793f6097ab8a10ab0926be/1040g2sg310vk66ks6a0g40qv369ve4f53cb77ho!nd_dft_wlteh_webp_3', 'http://sns-webpic-qc.xhscdn.com/202504100839/1471f7329b37979c80d9f8ca5188eb0e/1040g2sg310vk66ks6a1040qv369ve4f5hrv1ni0!nd_dft_wlteh_webp_3', 'http://sns-webpic-qc.xhscdn.com/202504100839/e5444c638c7654fc6b04839a4f368d20/1040g2sg310vk66ks6a1g40qv369ve4f5872qg98!nd_dft_wgth_webp_3', 'http://sns-webpic-qc.xhscdn.com/202504100839/1113043ebfdfa703abbfdcfaa6ba0640/1040g2sg310vk66ks6a2040qv369ve4f50646eng!nd_dft_wgth_webp_3', 'http://sns-webpic-qc.xhscdn.com/202504100839/7d22d8da5699640b70aae96319ca9b6b/1040g2sg310vk66ks6a2g40qv369ve4f5ffrm3r0!nd_dft_wlteh_webp_3']</t>
  </si>
  <si>
    <t>citywalk, 南京, 南京旅游, 晚霞, 春日穿搭, 周末出游</t>
  </si>
  <si>
    <t>1下关火车遗址公园江豚观测站🐬中山码头浦口火车站中山码头 路线惊喜：可以看到江豚还有夕阳！ 2晚上再去玻璃栈道，有灯光能看到大桥🌉</t>
  </si>
  <si>
    <t>10/04/2025, 08:39:45</t>
  </si>
  <si>
    <t>南京中山码头</t>
  </si>
  <si>
    <t>lea</t>
  </si>
  <si>
    <t>https://www.xiaohongshu.com/user/profile/66790c1500000000070076c7</t>
  </si>
  <si>
    <t>66790c1500000000070076c7</t>
  </si>
  <si>
    <t>https://sns-avatar-qc.xhscdn.com/avatar/1040g2jo314fhf7cdm26g5pjp1gahotm79pn50c0?imageView2/2/w/80/format/jpg?imageView2/2/w/60/format/webp|imageMogr2/strip</t>
  </si>
  <si>
    <t>https://www.xiaohongshu.com/search_result/672653f1000000001a01fab6?xsec_token=ABOLYGYeMes51vXiVu0I4L3d_UaxcS6rjmZHKU0Vpbs4k=&amp;xsec_source=pc_search</t>
  </si>
  <si>
    <t>['http://sns-webpic-qc.xhscdn.com/202504100839/6a1776dcc038ae430981739b1d6ae6c7/1040g008319n3vmt1ni6g5pjp1gahotm7bpn7am0!nd_dft_wgth_webp_3', 'http://sns-webpic-qc.xhscdn.com/202504100839/43881645349f64b51c1725dcb1e7da16/1040g008319n3vmt1ni605pjp1gahotm79nrl82o!nd_dft_wlteh_webp_3', 'http://sns-webpic-qc.xhscdn.com/202504100839/c37809e5fc2793d23d1eaab7ba7636f6/1040g008319n3vmt1ni5g5pjp1gahotm7si3ha8o!nd_dft_wlteh_webp_3', 'http://sns-webpic-qc.xhscdn.com/202504100839/db7d096b2c316edf98d7f10d1528576a/1040g008319n3vmt1ni505pjp1gahotm7tg9vfg0!nd_dft_wgth_webp_3']</t>
  </si>
  <si>
    <t>南京拍照, 南京旅游, 江豚</t>
  </si>
  <si>
    <t>南京中山码头民国首都电厂旧址公园江豚微笑驿站 今天的天气特别好，在江豚微笑驿站那边的桥上看到了江豚出没，但是太远了没有拍到 中山码头特别多人，等了将近一个小时，保安会让你坐公交车，如果想看景色的话还是选择等等船吧，船里面很闷，但是阳光好挺好看的，到浦口码头那边有挺多好玩的，可以逛逛。 在旧址公园拍的🌇，特别美</t>
  </si>
  <si>
    <t>10/04/2025, 08:39:51</t>
  </si>
  <si>
    <t>南京长江江豚</t>
  </si>
  <si>
    <t>面皮与臭鳜鱼</t>
  </si>
  <si>
    <t>https://www.xiaohongshu.com/user/profile/625895f40000000021022fed</t>
  </si>
  <si>
    <t>625895f40000000021022fed</t>
  </si>
  <si>
    <t>https://sns-avatar-qc.xhscdn.com/avatar/1040g2jo31e7begh0h06g5oioinq8cbvd94qi7v8?imageView2/2/w/80/format/jpg?imageView2/2/w/60/format/webp|imageMogr2/strip</t>
  </si>
  <si>
    <t>https://www.xiaohongshu.com/search_result/668abb96000000001f004a9e?xsec_token=AB-bzs538_muMI4LweY-l8y71crYiipOTo05hYzQvYKzQ=&amp;xsec_source=pc_search</t>
  </si>
  <si>
    <t>['http://sns-webpic-qc.xhscdn.com/202504100839/401bffa5ca92fdd3781126d4c298c85a/1040g008314v5ki6jhc005oioinq8cbvdpghr960!nd_dft_wgth_webp_3', 'http://sns-webpic-qc.xhscdn.com/202504100839/9e2708d45bee45d002270a47e26a4a78/1040g008314v5ki6jhc0g5oioinq8cbvdsrs4dfg!nd_dft_wgth_webp_3', 'http://sns-webpic-qc.xhscdn.com/202504100839/9394c5de2655bd22a5edc1847bec253d/1040g008314v5ki6jhc105oioinq8cbvdrsanuho!nd_dft_wgth_webp_3', 'http://sns-webpic-qc.xhscdn.com/202504100839/c128c26790f5f766539015cd61e06857/1040g008314v5ki6jhc1g5oioinq8cbvdvq73ic8!nd_dft_wgth_webp_3', 'http://sns-webpic-qc.xhscdn.com/202504100839/f6fcc563861aad617b07f220a2a12b2a/1040g008314v5ki6jhc205oioinq8cbvdttbfc5o!nd_dft_wgth_webp_3']</t>
  </si>
  <si>
    <t>江豚, 南京, 南京长江大桥, 下关</t>
  </si>
  <si>
    <t>今天在南京长江大桥附近看到了江豚捕鱼的场景，着实幸运。只是破镜头焦距太短，部分图只能裁切了😂另外今天太阳太毒，手臂已经明显分层。。。</t>
  </si>
  <si>
    <t>10/04/2025, 08:39:57</t>
  </si>
  <si>
    <t>秋冬看江豚，千万别错过了观看时间‼</t>
  </si>
  <si>
    <t>nice的成长空间</t>
  </si>
  <si>
    <t>https://www.xiaohongshu.com/user/profile/6533b4b6000000000d006f81</t>
  </si>
  <si>
    <t>6533b4b6000000000d006f81</t>
  </si>
  <si>
    <t>https://sns-avatar-qc.xhscdn.com/avatar/6628d965bcd9038b5dbd3a21.jpg?imageView2/2/w/80/format/jpg?imageView2/2/w/60/format/webp|imageMogr2/strip</t>
  </si>
  <si>
    <t>https://www.xiaohongshu.com/search_result/6725dc9a000000001b02cc9e?xsec_token=ABGpKJkO8RX3UHsYBAXjUxoX4_uuyeNMH6Toj4M3Ue_EE=&amp;xsec_source=pc_search</t>
  </si>
  <si>
    <t>['http://sns-webpic-qc.xhscdn.com/202504100841/0878c443c1024e126457019b63233bd7/1040g2sg319mldcknmo005p9jmir38rs1j7be4o0!nd_dft_wlteh_webp_3']</t>
  </si>
  <si>
    <t>不辜负每个周末, 和大自然亲密接触, 保护野生动物, 长江江豚, 南京, 遇见野生动物的奇妙时刻, 退休生活, 南京拍照</t>
  </si>
  <si>
    <t>网上查到，秋冬季节南京市区能看到长江的微笑天使江豚。 观赏地点有6个: 1长江微笑驿站（下关滨江风光 带） 2建邺区鱼嘴公园 3江心洲外江 4雨花台区江豚广场 5浦口区绿水湾湿地 6江宁区新济州湿地 . 选择长江微笑驿站，下午四点钟到达，结果江面一片安静，问了在附近劳作的师傅，才知道已错过了今天的观赏时间。一般每天中午11:0012:00，下午13:0014:00，是江豚出没的时间，也是观看江豚的时间。 . 特意前往，看了个寂寞。不过看看江景，散散心，也很不错。 . 💕Hi，我是nice。56岁退休姐姐。 分享成长，分享生活。感恩相遇！</t>
  </si>
  <si>
    <t>https://sns-bak-v2.xhscdn.com/stream/110/259/01e725dc997518ea0103700392ebe64375_259.mp4</t>
  </si>
  <si>
    <t>10/04/2025, 08:41:23</t>
  </si>
  <si>
    <t>带妈妈临终旅行：南京滨江绿道，秦淮河入江口</t>
  </si>
  <si>
    <t>陪大老胡走最后100天</t>
  </si>
  <si>
    <t>https://www.xiaohongshu.com/user/profile/5c165183000000000702339e</t>
  </si>
  <si>
    <t>5c165183000000000702339e</t>
  </si>
  <si>
    <t>https://sns-avatar-qc.xhscdn.com/avatar/1040g2jo31dmhf4e208005n0ma61hscsuae0oq70?imageView2/2/w/80/format/jpg?imageView2/2/w/60/format/webp|imageMogr2/strip</t>
  </si>
  <si>
    <t>https://www.xiaohongshu.com/search_result/67b73b0c0000000029008aa6?xsec_token=AB2QXyC-A3-um6U9nvNSNXcLF7UaPxOgxqjFqWj2s-qPs=&amp;xsec_source=pc_search</t>
  </si>
  <si>
    <t>['http://sns-webpic-qc.xhscdn.com/202504100841/94ac004828f8f72fdee76e8f9882b997/1040g2sg31e4k6cvq0c705n0ma61hscsu38aiqg0!nd_dft_wlteh_webp_3', 'http://sns-webpic-qc.xhscdn.com/202504100841/9307dbfd3c45df78a649a11036a44138/1040g2sg31e4k6cvq0c7g5n0ma61hscsuj8ttvt8!nd_dft_wlteh_webp_3', 'http://sns-webpic-qc.xhscdn.com/202504100841/688c17ceb4473242731af4fe8b27352b/1040g2sg31e4k6cvq0c805n0ma61hscsu0lv1ijg!nd_dft_wgth_webp_3', 'http://sns-webpic-qc.xhscdn.com/202504100841/803eb592a270ac3dd945df7af85b302f/1040g2sg31e4k6cvq0c8g5n0ma61hscsu75m3k6g!nd_dft_wlteh_webp_3', 'http://sns-webpic-qc.xhscdn.com/202504100841/a95e94d7d3668b66cdcd530627705e76/1040g2sg31e4k6cvq0c905n0ma61hscsu24vlrng!nd_dft_wlteh_webp_3', 'http://sns-webpic-qc.xhscdn.com/202504100841/1acc9eb3e2d57aa8ee7fa75df976f08d/1040g2sg31e4k6cvq0c9g5n0ma61hscsuu52c3io!nd_dft_wgth_webp_3', 'http://sns-webpic-qc.xhscdn.com/202504100841/49f842bc714e475c77e83edafc8b1be9/1040g2sg31e4k6cvq0ca05n0ma61hscsuok21i6o!nd_dft_wgth_webp_3']</t>
  </si>
  <si>
    <t>带老人出游, 临终关怀, 带妈妈旅行, 南京旅游, 杭州, 自然风光, 旅行攻略, 抗癌</t>
  </si>
  <si>
    <t>今天即将离开南京，前往杭州，在离开之前去往了滨江绿道，这里是秦淮河和长江的汇合口，修建了非常健全的步行设施，风景宜人，带妈妈来晒晒阳光。 1. 南京滨江绿道 位置： 位于秦淮河和长江的入江口，风景秀美，水鸟飞舞。这里连接着秦淮河两岸，旁边就是渡江纪念馆。附近还有南京眼步行桥、鱼嘴湿地公园等景点，可以安排在同一天游览。 特色： 自然风光： 江面开阔，水天一色，水鸟在江面上自由翱翔，是观鸟爱好者的天堂。 休闲设施： 修建了步行道，非常适合跑步、散步、休憩，轮椅通行也非常方便。 人文景观： 江边停靠着水事船和江豚保护船，长江江豚是国家一级保护动物，江豚保护船主要用于监测和保护长江江豚，为景色增添了几分厚重感。 Tips： 近期前往的话，建议中午前往，光线柔和，景色更美。 可以带上望远镜，近距离观察水鸟。 2. 启程杭州 交通方式： 自驾车程约3小时半，直接入住酒店休息。 大老胡简单吃了点炖豆腐又睡下了。</t>
  </si>
  <si>
    <t>10/04/2025, 08:41:29</t>
  </si>
  <si>
    <t>南京亲子游🚢五马渡码头｜长江之恋初体验</t>
  </si>
  <si>
    <t>是丹丹吖</t>
  </si>
  <si>
    <t>https://www.xiaohongshu.com/user/profile/55d5313b62a60c363d0640e4</t>
  </si>
  <si>
    <t>55d5313b62a60c363d0640e4</t>
  </si>
  <si>
    <t>https://sns-avatar-qc.xhscdn.com/avatar/1040g2jo31doh98jb0k2g4149a5ojmg74u0pt3l0?imageView2/2/w/80/format/jpg?imageView2/2/w/60/format/webp|imageMogr2/strip</t>
  </si>
  <si>
    <t>https://www.xiaohongshu.com/search_result/672591a5000000003c01e1be?xsec_token=ABGpKJkO8RX3UHsYBAXjUxodjBJo62gwYh8nBt_1p9bEE=&amp;xsec_source=pc_search</t>
  </si>
  <si>
    <t>['http://sns-webpic-qc.xhscdn.com/202504100841/d3748e3f9b205889fbb0b93d3ec20e75/1040g008319mc8k9ana004149a5ojmg74456gl9o!nd_dft_wlteh_webp_3', 'http://sns-webpic-qc.xhscdn.com/202504100841/588657fac5687408aef4ba05fff53502/1040g008319mc8k9ana0g4149a5ojmg746gr9u40!nd_dft_wlteh_webp_3', 'http://sns-webpic-qc.xhscdn.com/202504100841/9a1179bb715d2f9467e0232e3298b4e8/1040g008319mc8k9ana104149a5ojmg74ul447d0!nd_dft_wlteh_webp_3', 'http://sns-webpic-qc.xhscdn.com/202504100841/8efc9f10320f09b000466fb34d96fbfd/1040g008319mc8k9ana1g4149a5ojmg74r8291qo!nd_dft_wlteh_webp_3', 'http://sns-webpic-qc.xhscdn.com/202504100841/2c1a3dd788ff543e65b8a802ea577a51/1040g008319mc8k9ana204149a5ojmg740rchio0!nd_dft_wlteh_webp_3', 'http://sns-webpic-qc.xhscdn.com/202504100841/ed118e7fb32da1e28637ab751addf2ff/1040g008319mc8k9ana2g4149a5ojmg74gqal640!nd_dft_wlteh_webp_3', 'http://sns-webpic-qc.xhscdn.com/202504100841/a8839018ad4d95ff5df0f934fc3b57a8/1040g008319mc8k9ana304149a5ojmg74qgu6pio!nd_dft_wlteh_webp_3', 'http://sns-webpic-qc.xhscdn.com/202504100841/8fb011ea09be26e492a4e9509c6badf5/1040g008319mc8k9ana3g4149a5ojmg74nnaduo8!nd_dft_wlteh_webp_3', 'http://sns-webpic-qc.xhscdn.com/202504100841/d037a4e1fb938e33af274740c6c9c0b9/1040g008319mc8k9ana404149a5ojmg74s9q0b58!nd_dft_wlteh_webp_3', 'http://sns-webpic-qc.xhscdn.com/202504100841/035f74408b11c35c188186c9794706bd/1040g008319mc8k9ana4g4149a5ojmg748daigso!nd_dft_wlteh_webp_3', 'http://sns-webpic-qc.xhscdn.com/202504100841/9b71f802e1a3f07c615259f42df0eb99/1040g008319mc8k9ana504149a5ojmg74lo197b0!nd_dft_wlteh_webp_3', 'http://sns-webpic-qc.xhscdn.com/202504100841/a811fa2e6f3251f2e394f0b685feb59c/1040g008319mc8k9ana5g4149a5ojmg74m6n350o!nd_dft_wlteh_webp_3', 'http://sns-webpic-qc.xhscdn.com/202504100841/c1604fabc49628e7f1179f37a47a4571/1040g008319mc8k9ana604149a5ojmg74159ri18!nd_dft_wlteh_webp_3', 'http://sns-webpic-qc.xhscdn.com/202504100841/37a548765800e2c28da3e32c1a81e94f/1040g008319mc8k9ana6g4149a5ojmg74bpfrsog!nd_dft_wlteh_webp_3', 'http://sns-webpic-qc.xhscdn.com/202504100841/ed585b066bc5ec3c8002eb12cd8569aa/1040g2sg319mc8ka77e704149a5ojmg74bml45tg!nd_dft_wlteh_webp_3', 'http://sns-webpic-qc.xhscdn.com/202504100841/d69d20160a6919d348cc6854d9445dd3/1040g2sg319mc8ka77e7g4149a5ojmg74v4rslk8!nd_dft_wlteh_webp_3', 'http://sns-webpic-qc.xhscdn.com/202504100841/bc0dc47d058f4318297ec30456354294/1040g2sg319mc8ka77e804149a5ojmg74f4gm5q0!nd_dft_wlteh_webp_3', 'http://sns-webpic-qc.xhscdn.com/202504100841/afe16907c364560c395ef4a398a7f457/1040g2sg319mc8ka77e8g4149a5ojmg74ej161o8!nd_dft_wlteh_webp_3']</t>
  </si>
  <si>
    <t>南京亲子游, 五马渡游轮, 长江之旅, 周末去哪儿, 记录我的城市, 南京遛娃好去处, 长江之恋, 南京旅游, 南京周末好去处</t>
  </si>
  <si>
    <t>南京亲子游新玩法来啦🚢！就在五马渡游轮码头，能不出南京就带娃体验超棒的长江游轮，我家娃喜欢得不行，兴奋极了🥰 📍五马渡游轮码头⛴（栖霞区永济大道18号） 🎫船票：成人138，儿童28 🕐游船时间：2小时（往返） 一路能看到幕燕滨江风光带、八卦洲、南京长江大桥等好多美景。建议挑个天气好的傍晚去，说不定能碰上浪漫江边日落，运气好还能看到江豚呢！ 每个蓝鲸人的心中，都有长江大桥的一席之地。这个角度的看长江大桥从头顶掠过，可能真的从没有感受过吧？远远就可以清晰看到火车从中间呼啸而过 👉遛娃重点来咯： ▫3层的模拟驾驶舱一定要去，能让娃过把船长瘾，有专人指导，体验超棒，娃超爱。 ▫5层的观景草坪惬意得很，视野也绝佳，跨越大桥时感受也更加震撼 🥰周边游玩推荐 五马渡附近就是幕燕滨江风光带，达摩古洞景区、长江观音景区、燕子矶公园都值得一去，别错过啦。</t>
  </si>
  <si>
    <t>10/04/2025, 08:41:36</t>
  </si>
  <si>
    <t>132</t>
  </si>
  <si>
    <t>比起上春山，我更推荐你下春江</t>
  </si>
  <si>
    <t>洋洋妈在南京</t>
  </si>
  <si>
    <t>https://www.xiaohongshu.com/user/profile/6357f9f40000000018021aaf</t>
  </si>
  <si>
    <t>6357f9f40000000018021aaf</t>
  </si>
  <si>
    <t>https://sns-avatar-qc.xhscdn.com/avatar/1040g2jo3154oh1tp1e6g5oqnv7q646lfsja5ms0?imageView2/2/w/80/format/jpg?imageView2/2/w/60/format/webp|imageMogr2/strip</t>
  </si>
  <si>
    <t>https://www.xiaohongshu.com/search_result/67e7a71b000000001d019fe0?xsec_token=ABJYQoTOMrJcS71SbV2Ma9b6NNVCtfY6wiWwYaZSSjpDo=&amp;xsec_source=pc_search</t>
  </si>
  <si>
    <t>['http://sns-webpic-qc.xhscdn.com/202504100842/cba011f5db1af45827a998bc6c717fd5/1040g00831fjs5m717q605oqnv7q646lfneu58bg!nd_dft_wlteh_webp_3']</t>
  </si>
  <si>
    <t>南京小众景点, 民国风拍照, citywalk, 南京旅游攻略, 总要来趟南京吧, 周末去哪儿, 长江大桥, 春天就要上春山, 交换春天, 江山如此多娇</t>
  </si>
  <si>
    <t>比起上春山！我更推荐你下春江！🚢🌉南京下关Citywalk攻略｜穿越百年时光的浪漫之旅✨ 姐妹们！发现一条超适合春天散步的民国风情路线！江风、铁轨、老码头和绝美日落一次集齐，拍照出片率100💥 📍第1站：中山码头轮渡（💰2元） ✨登上复古绿皮轮渡瞬间穿越回1928年！二楼观景台吹着江风看粼粼波光，十分钟就能和对岸的浦口火车站来场跨时空对话（🚢小贴士：日落时分坐船超梦幻！） 📍第2站：浦口火车站（💰2元） ✨穿越百年的《背影》同款月台，朱自清看了都说绝！《情深深雨蒙蒙》依萍书桓依依惜别的站台榨干了多少少女的眼泪。 📍第3站：下关电厂遗址公园 工业废墟风江景的神仙组合！生锈的龙门吊和斑驳输煤廊道自带电影滤镜🎬 傍晚坐在玻璃栈道上看货轮驶过，工业美学暴击！（⚠坐下来一杯咖啡静看江水流过） 📍第4站:江豚观赏地 温暖的阳光下，吹着江风，波光粼粼中看着江豚跃出水面，不禁想起4500年前先辈们就看到了如此美景还做出来精美的江豚陶壶(南京博物院有展出)！ 📍第5站: 下关历史陈列馆 这栋砖红色小楼前身是**民国首都电厂办公楼**！2019年改造后变身历史陈列馆，拱形门窗雕花立柱保留着原汁原味的Art Deco风格，站在露台上还能看见长江大桥🌉 **百年商埠风云**民国生活图鉴**值得一看！ 📍第6站：火车主题公园🚂 绿皮火车控狂喜！可以钻进真实的老式车厢，在木月台和信号灯旁拍照，铁路迷还能找到津浦铁路的百年铁轨遗迹（这里还有津浦书院，咖啡，餐厅） 📍第7站压轴彩蛋：南京长江大桥🌉 步行15分钟就能get教科书同款,60年代父母难忘的一课！站在映红桥玻璃栈桥，桥头堡的浮雕太震撼，日落时分整座桥镀上金边，记得在观景台用quot;桥墩之眼quot;拍创意剪影！（🌇夜景灯光周末或节假日7点开启） 💌小贴士：全程3km超适合骑行！建议下午开始玩，把长江大桥留到金色时刻 quot;你说百年时光里，这座码头听过多少声'再见'与'你好'呢？quot;👉🏻 评论区蹲蹲大家拍到的江景美照！想知道你们手机里最惊艳的南京日落在哪里呀？😍</t>
  </si>
  <si>
    <t>https://sns-bak-v2.xhscdn.com/stream/1/110/259/01e7e7a71a2529b40103700395e0e5240c_259.mp4</t>
  </si>
  <si>
    <t>2025-03-29（03-29）</t>
  </si>
  <si>
    <t>10/04/2025, 08:42:15</t>
  </si>
  <si>
    <t>来南京，长江坐轮渡，有经过这些景点</t>
  </si>
  <si>
    <t>https://www.xiaohongshu.com/search_result/6728b199000000003c01dd44?xsec_token=ABb_fVlrnmRTLEvVsri3c4DJGEFRVG6zkICJLNx-IKwTE=&amp;xsec_source=pc_search</t>
  </si>
  <si>
    <t>['http://sns-webpic-qc.xhscdn.com/202504100842/cf47541d9d8b6fc150b747e73f151715/1040g2sg319pdthob7g705ngq9hqg95o6s28hb48!nd_dft_wlteh_webp_3', 'http://sns-webpic-qc.xhscdn.com/202504100842/329a3fd8b350a268651a89046f0f9c98/1040g2sg319pdthob7g7g5ngq9hqg95o6o6e7n7g!nd_dft_wlteh_webp_3', 'http://sns-webpic-qc.xhscdn.com/202504100842/5a5c92369461d4630f365e5e059e30c5/1040g2sg319pdthob7g805ngq9hqg95o6pnhv5co!nd_dft_wgth_webp_3', 'http://sns-webpic-qc.xhscdn.com/202504100842/98ae8976c541e4462a8f49e05bf9fa14/1040g2sg319pdthob7g8g5ngq9hqg95o6ase1og0!nd_dft_wlteh_webp_3', 'http://sns-webpic-qc.xhscdn.com/202504100842/e0f916a11e2963eeb46b6641adbf2179/1040g2sg319pdthob7g905ngq9hqg95o6rssena8!nd_dft_wlteh_webp_3']</t>
  </si>
  <si>
    <t>南京去哪玩, 幕燕滨江风貌区, 长江传奇, 南京长江大桥, 浦口码头, 中山码头, 长江</t>
  </si>
  <si>
    <t>2021年，南京首艘滨江游轮长江传奇面世，3年来累计安全运营1640航次，共服务近40万人次，节假日常常一票难求。顺应大众长江传奇2.0的呼声，长江之恋顺势而生。 航线约27公里，夜游航线约30公里，航程约2小时，沿途经过幕燕滨江风光带（含燕子矶公园）、八卦洲、南京长江大桥、中山码头、浦口码头、铁路轮渡栈桥旧址、渡江胜利纪念馆、阅江楼、江豚观赏地等10余处人文历史及自然景观点，是沉浸长江的绝佳视角，该航线也是南京市唯一成功入选的交通运输部全国50条水路旅游客运试点精品航线。 还有长江研学、游轮婚礼、商户会展等多元业态，让长江美景与城市美好生活深度融合。</t>
  </si>
  <si>
    <t>10/04/2025, 08:42:21</t>
  </si>
  <si>
    <t>我在南京，看到江豚了（视频中间靠左）</t>
  </si>
  <si>
    <t>octopus</t>
  </si>
  <si>
    <t>https://www.xiaohongshu.com/user/profile/5da5e3b90000000001007c57</t>
  </si>
  <si>
    <t>5da5e3b90000000001007c57</t>
  </si>
  <si>
    <t>https://sns-avatar-qc.xhscdn.com/avatar/5da5e3b90000000001007c57.jpg?imageView2/2/w/80/format/jpg?imageView2/2/w/60/format/webp|imageMogr2/strip</t>
  </si>
  <si>
    <t>https://www.xiaohongshu.com/search_result/63647d49000000000601df6a?xsec_token=AB1R3cXpS-prEz__zz-pWR0bdbYolc2D_9ZK1gFDxkdE4=&amp;xsec_source=pc_search</t>
  </si>
  <si>
    <t>['http://sns-webpic-qc.xhscdn.com/202504100842/4af8ece8ceebe77010cc820c7ee04868/1000g0081hfa4i9mb406g5nd5sesg8v2nae0f6g0!nd_dft_wgth_webp_3']</t>
  </si>
  <si>
    <t>神奇动物在哪里, 南京, 江豚, 周末去哪儿浪</t>
  </si>
  <si>
    <t>封校中，发一点库存 南京的生态确实好，长江大桥旁边，下关的江豚保护区，天气好的时候能看到很多江豚浮出水面换气，甚至能看到它们在长江里追逐打闹</t>
  </si>
  <si>
    <t>https://sns-bak-v2.xhscdn.com/01e3647d481833600183700384408991d7_259.mp4</t>
  </si>
  <si>
    <t>2022-11-04（2022-11-04）</t>
  </si>
  <si>
    <t>10/04/2025, 08:42:28</t>
  </si>
  <si>
    <t>304</t>
  </si>
  <si>
    <t>刚刚，我在南京看到江豚了</t>
  </si>
  <si>
    <t>BADUN</t>
  </si>
  <si>
    <t>https://www.xiaohongshu.com/user/profile/63f63624000000001001e139</t>
  </si>
  <si>
    <t>63f63624000000001001e139</t>
  </si>
  <si>
    <t>https://sns-avatar-qc.xhscdn.com/avatar/1040g2jo31ehf7eoa16005ovm6oi43o9psqhlub0?imageView2/2/w/80/format/jpg?imageView2/2/w/60/format/webp|imageMogr2/strip</t>
  </si>
  <si>
    <t>https://www.xiaohongshu.com/search_result/67a01dfc000000002503c2b0?xsec_token=ABBQtu0kujawmGgv8Ix9eUVEIG9MQdaCTbKxsy7k8Bi3I=&amp;xsec_source=pc_search</t>
  </si>
  <si>
    <t>['http://sns-webpic-qc.xhscdn.com/202504100842/c04e3905b741b8e5879dbf94b3e55edd/1040g00831de142f7h6605ovm6oi43o9pl0b7a30!nd_dft_wlteh_webp_3']</t>
  </si>
  <si>
    <t>江豚</t>
  </si>
  <si>
    <t>中山码头过江轮渡返程途中。</t>
  </si>
  <si>
    <t>2025-02-03（02-03）</t>
  </si>
  <si>
    <t>10/04/2025, 08:42:34</t>
  </si>
  <si>
    <t>南京遛娃地1，江豚书屋</t>
  </si>
  <si>
    <t>爱折腾的一一爸</t>
  </si>
  <si>
    <t>https://www.xiaohongshu.com/user/profile/620e0aa3000000001000739f</t>
  </si>
  <si>
    <t>620e0aa3000000001000739f</t>
  </si>
  <si>
    <t>https://sns-avatar-qc.xhscdn.com/avatar/620e14956383a015096f3332.jpg?imageView2/2/w/80/format/jpg?imageView2/2/w/60/format/webp|imageMogr2/strip</t>
  </si>
  <si>
    <t>https://www.xiaohongshu.com/search_result/62779610000000000102af32?xsec_token=ABN8qWpznjdmohpIZ7iVuYlyFz0u5GE_UJYI5RBtmuAK8=&amp;xsec_source=pc_search</t>
  </si>
  <si>
    <t>['http://sns-webpic-qc.xhscdn.com/202504100842/f67071493361d951299f561497fd033b/01025801ktj3b2i909r0112srbi06nrdtt!nd_dft_wlteh_webp_3', 'http://sns-webpic-qc.xhscdn.com/202504100842/556baf9aaacd50fe7e49ca6ad2c8479d/01025801ktj3b2i909r0112srbi1umk81g!nd_dft_wlteh_webp_3']</t>
  </si>
  <si>
    <t>南京遛娃好去处, 江边, 江豚</t>
  </si>
  <si>
    <t>下关码头边上江豚观赏地，玩累了来江豚书屋休息一下看看书，科普类书籍很适合小朋友</t>
  </si>
  <si>
    <t>2022-05-08（2022-05-08）</t>
  </si>
  <si>
    <t>10/04/2025, 08:42:49</t>
  </si>
  <si>
    <t>江边码头安静的人像</t>
  </si>
  <si>
    <t>巨厥</t>
  </si>
  <si>
    <t>https://www.xiaohongshu.com/user/profile/6022b9870000000001007a78</t>
  </si>
  <si>
    <t>6022b9870000000001007a78</t>
  </si>
  <si>
    <t>https://sns-avatar-qc.xhscdn.com/avatar/63ddede954a2fe3460a23e25.jpg?imageView2/2/w/80/format/jpg?imageView2/2/w/60/format/webp|imageMogr2/strip</t>
  </si>
  <si>
    <t>https://www.xiaohongshu.com/search_result/65422181000000002501719f?xsec_token=ABaNJpCxEebc5rjko4m__0ngUGtQvmN9vN3PewgJHTqtU=&amp;xsec_source=pc_search</t>
  </si>
  <si>
    <t>['http://sns-webpic-qc.xhscdn.com/202504100843/f3a4a9db91d5465aff1b065d157bd842/1040g2sg30qu8qmkj0skg5o12n63g8ujo78a93d8!nd_dft_wlteh_webp_3', 'http://sns-webpic-qc.xhscdn.com/202504100843/7931741bf196a3ef418b93a752f87277/1040g2sg30qu8qmkj0sj05o12n63g8ujo0j908fg!nd_dft_wgth_webp_3']</t>
  </si>
  <si>
    <t>富士色彩, 网红打卡, 收费模特, 南京下关码头, 江豚, 制服, 大光圈, 人像, 日系</t>
  </si>
  <si>
    <t>太有意境了这个灯塔 ，在下关码头的拍摄，阶梯上去可以看到更广阔的江面还有江豚冒出来</t>
  </si>
  <si>
    <t>2023-11-01（2023-11-01）</t>
  </si>
  <si>
    <t>10/04/2025, 08:43:07</t>
  </si>
  <si>
    <t>南洋劝业会和民国首都电厂旧址深度游推荐</t>
  </si>
  <si>
    <t>七安先生</t>
  </si>
  <si>
    <t>https://www.xiaohongshu.com/user/profile/5f6761b400000000010024a4</t>
  </si>
  <si>
    <t>5f6761b400000000010024a4</t>
  </si>
  <si>
    <t>https://sns-avatar-qc.xhscdn.com/avatar/5f6762821280f700017f8648.jpg?imageView2/2/w/80/format/jpg?imageView2/2/w/60/format/webp|imageMogr2/strip</t>
  </si>
  <si>
    <t>https://www.xiaohongshu.com/search_result/670c96530000000021008be1?xsec_token=ABGcJUR6e0s94WL2i3RHsubb-LVx4kZm2GuFR-fajdsY0=&amp;xsec_source=</t>
  </si>
  <si>
    <t>['http://sns-webpic-qc.xhscdn.com/202504100847/3179514222a32fa803c4bd510b3d880d/1040g2sg318tvirkm466g5nr7c6q08954mkfil3g!nd_dft_wlteh_webp_3', 'http://sns-webpic-qc.xhscdn.com/202504100847/88b1df92f92b11db232a3c125837d2ec/1040g2sg318tvirkm46605nr7c6q08954mke2upo!nd_dft_wlteh_webp_3', 'http://sns-webpic-qc.xhscdn.com/202504100847/03f5e375a156bf8976d4c6dc9bb478b8/1040g2sg318tvirkm465g5nr7c6q08954f0hu5tg!nd_dft_wlteh_webp_3', 'http://sns-webpic-qc.xhscdn.com/202504100847/c7d700ca26eb0fff19d144f3d46e316c/1040g2sg318tvirkm46505nr7c6q0895464dsqjo!nd_dft_wlteh_webp_3', 'http://sns-webpic-qc.xhscdn.com/202504100847/0de1be40ecbea51dd7f31a8209d74e6c/1040g2sg318tvirkm463g5nr7c6q08954cihke3g!nd_dft_wlteh_webp_3', 'http://sns-webpic-qc.xhscdn.com/202504100847/1cb58680660d6ee4631ad956827adb98/1040g2sg318tvirkm46305nr7c6q08954f259v5o!nd_dft_wlteh_webp_3', 'http://sns-webpic-qc.xhscdn.com/202504100847/3ab9bebb123d8a73aa1e1718d451ab4d/1040g2sg318tvirkm461g5nr7c6q08954rlp72a0!nd_dft_wlteh_webp_3', 'http://sns-webpic-qc.xhscdn.com/202504100847/c335864174758b5bfb05af7670fcd632/1040g2sg318tvirkm462g5nr7c6q089544r74df0!nd_dft_wlteh_webp_3', 'http://sns-webpic-qc.xhscdn.com/202504100847/9dd992a88a261294f96bcc931237ae7e/1040g2sg318tvirkm46205nr7c6q089543bv64s8!nd_dft_wlteh_webp_3', 'http://sns-webpic-qc.xhscdn.com/202504100847/c56a1af8531041693b0106951d6fbcc3/1040g2sg318tvirkm46405nr7c6q08954v07672o!nd_dft_wlteh_webp_3', 'http://sns-webpic-qc.xhscdn.com/202504100847/1386e760eb4f7f7fc9b8238280bedebb/1040g2sg318tvirkm460g5nr7c6q08954h5r3ebg!nd_dft_wlteh_webp_3', 'http://sns-webpic-qc.xhscdn.com/202504100847/c356faad73f7aa33ef3c8af3da32cb97/1040g2sg318tvirkm46005nr7c6q08954nba07b0!nd_dft_wlteh_webp_3', 'http://sns-webpic-qc.xhscdn.com/202504100847/3efef91259a742bf85d61dcd03c6d4ff/1040g2sg318tvirkm464g5nr7c6q08954i36ce30!nd_dft_wlteh_webp_3', 'http://sns-webpic-qc.xhscdn.com/202504100847/24874392667db4cabcb33cd84dbaf2f9/1040g2sg318tvirkm46105nr7c6q08954v89toco!nd_dft_wlteh_webp_3', 'http://sns-webpic-qc.xhscdn.com/202504100847/f56f1edd017fab326c2c32dfd681064c/1040g2sg318tvj0fakcdg5nr7c6q08954s0siusg!nd_dft_wlteh_webp_3', 'http://sns-webpic-qc.xhscdn.com/202504100847/a0784731f0ba0c376b6ec769dcb6148c/1040g2sg318tvj0fakcd05nr7c6q08954cqpl380!nd_dft_wlteh_webp_3', 'http://sns-webpic-qc.xhscdn.com/202504100847/f2a4142ded8ec87be178e776c02a806a/1040g2sg318tvj0fakccg5nr7c6q08954qa2tbd8!nd_dft_wlteh_webp_3', 'http://sns-webpic-qc.xhscdn.com/202504100847/d00504c7d56a27bbb1c154bb2486c26a/1040g2sg318tvj0fakcc05nr7c6q08954r4cp3l0!nd_dft_wlteh_webp_3']</t>
  </si>
  <si>
    <t>周末去哪儿, 令人难忘的景点, 小众旅行地, 旅途中的美景, 你要去观世界才会有世界观, 灵魂和肉体都在路上, 一切不及亲眼所见, 记录吧就现在, 旅游, 手机摄影</t>
  </si>
  <si>
    <t>📍 民国首都电厂旧址公园位于南京中山码头北侧江边路1号，其前身为清朝建立的金陵电灯官厂 。江苏省档案馆馆藏档案记载，自金陵电灯官厂到江苏省立南京电灯厂，再到建设委员会首都电厂、南京下关发电厂， 再到扬子电气公司首都电厂，最后到大唐南京发电厂。民国首都电厂的前世今生就是百年电力发展的缩影。 ☘ 宣统元年（1909年），清政府为了提高全球影响力，斥巨资筹办的中国历史上第一次世界级博览会南洋劝业会，于1910年(清宣统二年)6月5日在南京举办，整个活动历时六个月，共有来自中外30多万人次参观，会址南起丁家桥，北至三牌楼，东邻玄武门，西达将军庙口，占地达700余亩。 ☘ 全国有22个行省和欧美、东南亚14个国家参加设展。展品涵盖广泛，达到百万件，称得上空前的盛会。 ☘ 当时苏州、无锡等地都已经有了商办电厂，而江南第一重镇南京却只能依靠油灯、蜡烛照明，无论生活还是经商都非常不便。 ☘ 为了办好南洋劝业会，于是借助南洋劝业会为契机，清政府拨款官银20万两建立了中国第一家官办电厂，定名为金陵电灯官厂。厂址在西华门外，邻近两江总督署，靠近秦淮河，供给江宁将军府与两江总督署两个衙门的照明。 ☘ 电厂设有运煤码头、塔吊、煤炭传送带等现代设备，这些设备采购于德国、美国等国家。 ☘ 1927年4月18日，国民政府定都南京，金陵电灯官厂更名为建设委员会首都电厂。</t>
  </si>
  <si>
    <t>南京下关电厂旧址公园</t>
  </si>
  <si>
    <t>2024-10-14（2024-10-14）</t>
  </si>
  <si>
    <t>10/04/2025, 08:47:42</t>
  </si>
  <si>
    <t>南京是一场巨大的lalaland❗</t>
  </si>
  <si>
    <t>https://www.xiaohongshu.com/search_result/667836d6000000001f005b70?xsec_token=ABxwrOgDQeTEJP1_Paujbxp8mL1p7EJYM_6vXOAEvkzMk=&amp;xsec_source=pc_search</t>
  </si>
  <si>
    <t>['http://sns-webpic-qc.xhscdn.com/202504100847/1ef11fbc53dcba9aa0b27513e89b9218/1040g008314d2tuob6i0049pgtv36j12h8o0nn20!nd_dft_wlteh_webp_3', 'http://sns-webpic-qc.xhscdn.com/202504100847/ad5bb1d1da1f4af8ac37fa09a9ad0539/1040g008314d2tuob6i0g49pgtv36j12hqtssq38!nd_dft_wlteh_webp_3', 'http://sns-webpic-qc.xhscdn.com/202504100847/f74818ae50a572adc0b89c7a1f8c8daf/1040g008314d2tuob6i1049pgtv36j12h2imtctg!nd_dft_wlteh_webp_3', 'http://sns-webpic-qc.xhscdn.com/202504100847/12fdc556b97abc96cf17c0f890fd9707/1040g008314d2tuob6i1g49pgtv36j12ho2n4vq0!nd_dft_wlteh_webp_3', 'http://sns-webpic-qc.xhscdn.com/202504100847/6e2b6f68071e5f953588a3a56c83b1f1/1040g008314d2tuob6i2049pgtv36j12hjqubhko!nd_dft_wlteh_webp_3', 'http://sns-webpic-qc.xhscdn.com/202504100847/bacee7977a60713dc2837093b6138b70/1040g008314d2tuob6i2g49pgtv36j12hhjpemeg!nd_dft_wlteh_webp_3', 'http://sns-webpic-qc.xhscdn.com/202504100847/c88ded6fce40668cf43f7a166afb6820/1040g008314d2tuob6i3049pgtv36j12h82oqb2o!nd_dft_wlteh_webp_3', 'http://sns-webpic-qc.xhscdn.com/202504100847/0366b5a577cef5af90bd5d9e84934857/1040g008314d2tuob6i3g49pgtv36j12hrhvf56g!nd_dft_wlteh_webp_3', 'http://sns-webpic-qc.xhscdn.com/202504100847/74cc3325cae78405e4f0da5e59db4f75/1040g008314d2tuob6i4049pgtv36j12hf3up6q8!nd_dft_wlteh_webp_3', 'http://sns-webpic-qc.xhscdn.com/202504100847/89ea52c46e23ef31fff0d9a68f44307c/1040g008314d2tuob6i4g49pgtv36j12h3lr1tfo!nd_dft_wlteh_webp_3', 'http://sns-webpic-qc.xhscdn.com/202504100847/ce02cda90e93deb5c1cca83a661a4983/1040g008314d2tuob6i5049pgtv36j12hhq6qks8!nd_dft_wlteh_webp_3', 'http://sns-webpic-qc.xhscdn.com/202504100847/e6a30ecca47b23463245f82788d11b57/1040g008314d2tuob6i5g49pgtv36j12h47oie58!nd_dft_wlteh_webp_3']</t>
  </si>
  <si>
    <t>南京人有自己的lalaland 傍晚在下关西火车站和中山头码头追了一场日落和晚霞，直接美哭😭 ✅citywalk路线：下关西火车站民国首都电厂旧址公园中山码头 中山码头2r就可以坐轮渡看日落🌄，很惬意！ 薯条小助手 薯队长 走走薯 城市情报官 生活薯 户外薯 本地薯</t>
  </si>
  <si>
    <t>2024-07-05（2024-07-05）</t>
  </si>
  <si>
    <t>10/04/2025, 08:47:48</t>
  </si>
  <si>
    <t>2.2万</t>
  </si>
  <si>
    <t>1.1万</t>
  </si>
  <si>
    <t>让人欲言又止16下关电厂死难工人纪念碑</t>
  </si>
  <si>
    <t>https://www.xiaohongshu.com/search_result/676946cc00000000130027c2?xsec_token=ABc3NdPnpi3n6twS3FJoRzYww7axsGdnObTTH7Xq7gI9w=&amp;xsec_source=pc_search</t>
  </si>
  <si>
    <t>['http://sns-webpic-qc.xhscdn.com/202504100847/adb12f93e2ebf6e9be2fd112ccdd957d/1040g00831bog454ggk5g5ovsm5743ikgtoai0e0!nd_dft_wlteh_webp_3', 'http://sns-webpic-qc.xhscdn.com/202504100847/556801171a55b2a878edbfb6e858aa1e/1040g00831bog454ggk505ovsm5743ikg4kpdg0o!nd_dft_wlteh_webp_3', 'http://sns-webpic-qc.xhscdn.com/202504100847/57d54c2a5012e26a5debb1d4d6695c68/1040g00831bog454ggk305ovsm5743ikgak3vv4o!nd_dft_wlteh_webp_3', 'http://sns-webpic-qc.xhscdn.com/202504100847/f214507a246bc20d9d2bcc0bb4bcbda7/1040g00831bog454ggk405ovsm5743ikg09vd72o!nd_dft_wlteh_webp_3', 'http://sns-webpic-qc.xhscdn.com/202504100847/46a46c6929a018957ba12617c9690dc1/1040g00831bog454ggk605ovsm5743ikg7khphlo!nd_dft_wgth_webp_3', 'http://sns-webpic-qc.xhscdn.com/202504100847/ebdb9bd5c67bb64024e6644243320261/1040g00831bog454ggk1g5ovsm5743ikgf0eonv8!nd_dft_wlteh_webp_3', 'http://sns-webpic-qc.xhscdn.com/202504100847/c445d1180e1653d74ebb974f31b3481c/1040g00831bog454ggk3g5ovsm5743ikghs59fe0!nd_dft_wlteh_webp_3', 'http://sns-webpic-qc.xhscdn.com/202504100847/d500cb770af380c9e2440ab663be1cdc/1040g00831bog454ggk0g5ovsm5743ikg1i2dihg!nd_dft_wlteh_webp_3', 'http://sns-webpic-qc.xhscdn.com/202504100847/619e9ea07bbc5079c623dbf70c300ee7/1040g00831bog454ggk2g5ovsm5743ikgun186ko!nd_dft_wlteh_webp_3', 'http://sns-webpic-qc.xhscdn.com/202504100847/cf0b6dcb35ccd7a6a93611156944de68/1040g00831bog454ggk205ovsm5743ikgvmdehho!nd_dft_wlteh_webp_3', 'http://sns-webpic-qc.xhscdn.com/202504100847/4e8de6e3f60bb56a8967bda19b9aa647/1040g00831bog454ggk6g5ovsm5743ikgpjel8cg!nd_dft_wgth_webp_3', 'http://sns-webpic-qc.xhscdn.com/202504100847/3109122d549a9b5800a6564912c6bf37/1040g00831bog454ggk105ovsm5743ikgojlr3e0!nd_dft_wlteh_webp_3']</t>
  </si>
  <si>
    <t>记录我的城市, 南京, 历史的痕迹, 走进红色记忆, 寻访红色足迹, 历史遗迹探寻, 南京大屠杀, 侵华日军南京大屠杀遇难同胞纪念, 侵华罪证, 南京大屠杀遇难同胞丛葬地纪念碑</t>
  </si>
  <si>
    <t>这篇文章我想了四天，怎么把现存的纪念碑描述，怎么把历史事件讲清楚，又是否要发表个人想法。。。 【史实摡述】 1937年12月13日，日军侵占南京，当时电厂坚守岗位者计84人。副总工程师徐士英下令电厂熄火停机，带领工人到英商和记洋行蛋厂避难。途中冲散31人，尚余53人。12月14日，日军冲进蛋厂，将包括电厂工人在内的数千难民押至煤炭港江边。这时，日军为开动停在蛋厂的汽车，留下徐士英修配钥匙及维修汽车，又将工人曹阿荣等5人留下烧饭。余下47人被押至煤炭港。12月18日子夜，日军将难民分批用机枪轮番扫射，下关发电所47名工人中的两名工人中弹未死，死里逃生，其余45人均死于这场集体屠杀中。 【先后三代纪念碑】 此处于1947年第一次立碑，位于下关发电厂生产区中，是南京最早设立的侵华日军南京大屠杀遇难同胞纪念碑。 1951年6月15日，将殉职工友纪念碑迁移到工厂生活区大门口，予以重建。(图11) 2000年7月，由于下关发电厂厂区改造，该纪念碑经重新设计，由生活区大门口迁至厂区大门附近。重建的纪念碑保持了原有的碑名、题款及碑文。碑身为一面残缺形状的红褐色大理石墙，上刻当年南京市市长柯庆施题写的死难工人纪念碑7个金字，基础为一条形的黑色大理石。碑墙前立有3座黑色大理石祭台，两边祭台为方形，中间主祭台稍大，其深灰色台面斜立，上刻碑文，其正面刻有45位死难工人的姓名。(图19)，1951年新立的碑文就不写在这里了，感兴趣的可以翻阅我拍的照片(图5)进行阅读。 【历史背景及个人看法】 南京从1932年上海事变后，开始修建防御工事，足足备战了五年！经历了淞沪会战后，十五万将士驻守南京，进行南京保卫战，20万日军凭借空军的压倒性力量，率先摧毁防御设施，进军南京。最终18位民国将军马革裹尸(入祀台北圆山忠烈祠)，五万官兵战死沙场，南京失守。 国难当头，身为国家电厂的职工却要举家出逃，被劝回来后，未能躲避搜查日军被杀害。不骂侵略者，反过来大骂拼死抵抗的民国政府。过了七十余年，居然还能读到原本的碑文，也是真让人大开眼界。 地点:鼓楼区民国首都电厂旧址公园斜对面(最后一图附照片定位)。</t>
  </si>
  <si>
    <t>2024-12-24（2024-12-24）</t>
  </si>
  <si>
    <t>10/04/2025, 08:47:54</t>
  </si>
  <si>
    <t>111</t>
  </si>
  <si>
    <t>南京下关＂民国首都电厂＂</t>
  </si>
  <si>
    <t>https://www.xiaohongshu.com/search_result/677fc9460000000020024f47?xsec_token=ABxvBh88cQhcfJJL-1DZUTsfFcslwN03BTUpim_qOyUqM=&amp;xsec_source=pc_search</t>
  </si>
  <si>
    <t>['http://sns-webpic-qc.xhscdn.com/202504100847/76a7234855c941c8c052b30b08662f62/1040g2sg31cefi1e90e705oaseekgk9q1vf8hl68!nd_dft_wgth_webp_3', 'http://sns-webpic-qc.xhscdn.com/202504100847/3e8d0ea3aae80ea6eb53571d8b2e503a/1040g2sg31cefi1e90e7g5oaseekgk9q16soh038!nd_dft_wgth_webp_3', 'http://sns-webpic-qc.xhscdn.com/202504100847/474920463f23f772c4a70511e423d056/1040g2sg31cefi1e90e805oaseekgk9q1s0u1co0!nd_dft_wlteh_webp_3', 'http://sns-webpic-qc.xhscdn.com/202504100847/2ae72c8e50b392a47693a91c19459fe9/1040g2sg31cefi1e90e8g5oaseekgk9q1v880e80!nd_dft_wlteh_webp_3', 'http://sns-webpic-qc.xhscdn.com/202504100847/79e6eebda95c443c55a847edcce2d16b/1040g2sg31cefi1e90e905oaseekgk9q1m6lblv8!nd_dft_wlteh_webp_3', 'http://sns-webpic-qc.xhscdn.com/202504100847/6c984060f3cc3e36b75b708dba5cb6ac/1040g2sg31cefi1e90e9g5oaseekgk9q1726k4p0!nd_dft_wlteh_webp_3', 'http://sns-webpic-qc.xhscdn.com/202504100847/28d621865806b6c09231ffe4ed580708/1040g2sg31cefi1e90ea05oaseekgk9q1duda2to!nd_dft_wgth_webp_3', 'http://sns-webpic-qc.xhscdn.com/202504100847/dfa7fd955893761f15568821b38c1029/1040g2sg31cefi1e90eag5oaseekgk9q10gjpc3o!nd_dft_wgth_webp_3']</t>
  </si>
  <si>
    <t>旅游天地, 中国旅游, 中国南京, 南京下关, 下关发电厂, 南京民国建筑, 摄影博主</t>
  </si>
  <si>
    <t>在下关，不到中山北路最南端的中山码头附近有一个南京下关发电厂旧址（图一）；他是中国第一家官办电厂。下关发电厂前身是清未金陵电灯官厂，始建于1909年， 1912年该厂更名为江苏省立南京市电灯厂， 1919年在下关建立分厂，即江苏省立南京电灯厂下关发电所（图二）；目前下关发电厂旧址已改造为民国首都电厂旧址公园。（图三至八） 下关电厂有一艘小火轮＂京电号＂， 1949年4月23日，他在南京解放的过程中，带领解放军第一批人员渡过长江进入南京，号称＂渡江第一船＂。4月27日前委首长邓小平、陈毅等领导也是乘坐＂京电号＂小火轮渡江进入南京。（该火轮现保存在下关渡江纪念馆内） 2002年12月，下关发电厂规划中国大唐集团有限公司，改名为大唐南京发电厂。2009年该厂搬迁至南京市栖霞区龙潭街道马渡村。</t>
  </si>
  <si>
    <t>2025-01-09（01-09）</t>
  </si>
  <si>
    <t>10/04/2025, 08:48:00</t>
  </si>
  <si>
    <t>城市记忆：南京下关滨江</t>
  </si>
  <si>
    <t>https://www.xiaohongshu.com/search_result/66d01aaa000000001f01d951?xsec_token=ABUmbQVfEOcvrvrQt-clGalZWOhnUtH3BhsD7lcD4pkco=&amp;xsec_source=pc_search</t>
  </si>
  <si>
    <t>['http://sns-webpic-qc.xhscdn.com/202504100848/90a99e41ef4ce5882ca556d0fd033de3/1040g2sg3172tfvju468g5o83on6096k7j2maelg!nd_dft_wgth_webp_3', 'http://sns-webpic-qc.xhscdn.com/202504100848/b78134eee3b7c9c1d0e82bf6499914bd/spectrum/1040g0k03173vgvbbjk005o83on6096k78gto2j8!nd_dft_wgth_webp_3', 'http://sns-webpic-qc.xhscdn.com/202504100848/ba06bb05bbe308e08207aff44f6850aa/spectrum/1040g34o3173vh13fjk0g5o83on6096k7a7tds9o!nd_dft_wgth_webp_3', 'http://sns-webpic-qc.xhscdn.com/202504100848/2aa72cf106fcd1bc09363cbcf76ddad9/spectrum/1040g34o3173vh35fgo0g5o83on6096k7oe5c1do!nd_dft_wgth_webp_3', 'http://sns-webpic-qc.xhscdn.com/202504100848/6cf4b60b21c365b0fd673e99c2230d47/spectrum/1040g0k03173vh68mjk005o83on6096k7mjq6hig!nd_dft_wgth_webp_3', 'http://sns-webpic-qc.xhscdn.com/202504100848/c479ba03ef895374f436b39c6ade2e8d/spectrum/1040g34o3173vh88vgm0g5o83on6096k7f8os9h8!nd_dft_wgth_webp_3', 'http://sns-webpic-qc.xhscdn.com/202504100848/5bfd2fba1a597a4ef8d6d0a3da3d7574/spectrum/1040g34o3173vha6hjk0g5o83on6096k7a5co7dg!nd_dft_wgth_webp_3', 'http://sns-webpic-qc.xhscdn.com/202504100848/fc4872a526d7bc53d90b5f3eb10cd238/spectrum/1040g34o3173vhbmi0q0g5o83on6096k76ulgvh8!nd_dft_wgth_webp_3', 'http://sns-webpic-qc.xhscdn.com/202504100848/16f43de6f1211ed7070866a411e068ca/spectrum/1040g0k03173vhdhbgq005o83on6096k701eukoo!nd_dft_wgth_webp_3']</t>
  </si>
  <si>
    <t>本地薯, 薯管家, 摄影薯, 我拍到的治愈画面, 南京, 城市记忆, 南京城市记忆, 城市观察, 南京下关, 南京城市, 中山码头, 大马路, 民国首都电厂旧址公园, 阅江楼</t>
  </si>
  <si>
    <t>下关，曾是明代造船、航运和对外商贸中心。 直至近代，金陵关的设立，借由津浦铁路、南京西站和南京客运码头建设，形成百年商埠格局，静海寺更是被视为中国近代史的开端。 如今大马路、首都电厂旧址、中山码头、南京客运码头候船厅、阅江楼、秦淮河入江口，静静地留下南京每一个时期的印记。 2013年，下关区与鼓楼区合并，鼓楼滨江之名由此而来。 自此之后，世贸、恒大、龙湖、证大等开发商在这里如火如荼地建设着自己的滨江新城。 2016年，中冶携手和记洋行，将原厂址作为重点改造区域进行再一次的改造利用。不知道未来能否带动十二公里的下关滨江成为属于南京的滨江商旅目的地。 交通 🚇地铁：5号线方家营、南京西站、静海寺、下关（在建） ⛴轮渡：中山码头gt;浦口码头（5点23点，20min一班船，单程15min，票价两元，可以直接刷公交码付款） 其他 👫江边路citywalk（傍晚景色更出片） 🏛南京下关历史陈列馆（免费） 🛤下关火车主题园（免费） 🏫渡江胜利纪念馆（免费、周一闭馆） 注意 ⚠大马路、和记洋行因施工现场管理，目前不得进入，谨慎前往！</t>
  </si>
  <si>
    <t>10/04/2025, 08:48:12</t>
  </si>
  <si>
    <t>南京citywalk｜2km从市区走到江边的宝藏路线</t>
  </si>
  <si>
    <t>https://www.xiaohongshu.com/search_result/6731d989000000001b02813a?xsec_token=ABDrmcOhAo9m87ag6zhXc3Pyn3t7RtvBPHhwepWK9p-bE=&amp;xsec_source=pc_search</t>
  </si>
  <si>
    <t>['http://sns-webpic-qc.xhscdn.com/202504100848/fe836ad28ad67965aa4fdc584a082022/1040g2sg31a2c1gk5mq705no544s08hgp6fmr2j8!nd_dft_wlteh_webp_3', 'http://sns-webpic-qc.xhscdn.com/202504100848/0c928b5c207a4580772aba4eb1aade5c/1040g2sg31a2c1gk5mq7g5no544s08hgpv4gfaqo!nd_dft_wlteh_webp_3', 'http://sns-webpic-qc.xhscdn.com/202504100848/e6e2c99bf661ad6a557c1da01a585542/1040g2sg31a2c1gk5mq805no544s08hgps2trf20!nd_dft_wlteh_webp_3', 'http://sns-webpic-qc.xhscdn.com/202504100848/a71f7ad598d3f0e7f69804d84f5c4a92/1040g2sg31a2c1gk5mq8g5no544s08hgp4hbenao!nd_dft_wlteh_webp_3', 'http://sns-webpic-qc.xhscdn.com/202504100848/3a6201bf72df9259d3c520c3ddf8010a/1040g2sg31a2c1gk5mq905no544s08hgpsrj5mb0!nd_dft_wlteh_webp_3', 'http://sns-webpic-qc.xhscdn.com/202504100848/7ef596777ef9f6faa37407af6b8ec7e6/1040g2sg31a2c1gk5mq9g5no544s08hgp3716d0o!nd_dft_wlteh_webp_3', 'http://sns-webpic-qc.xhscdn.com/202504100848/ccc0f6d796876bcb15fa6c43a81550a9/1040g2sg31a2c1gk5mqa05no544s08hgppe9jutg!nd_dft_wlteh_webp_3', 'http://sns-webpic-qc.xhscdn.com/202504100848/756aa1eca37200b707785cba6de15ce9/1040g2sg31a2c1gk5mqag5no544s08hgpthegp2o!nd_dft_wlteh_webp_3', 'http://sns-webpic-qc.xhscdn.com/202504100848/11f1be2465a45c15949a6d8e6475f5c8/1040g2sg31a2c1gk5mqb05no544s08hgpm5obda8!nd_dft_wlteh_webp_3', 'http://sns-webpic-qc.xhscdn.com/202504100848/e63f2443a096377aebc40ff06fac3d33/1040g2sg31a2c1gk5mqbg5no544s08hgp9eg7qq0!nd_dft_wlteh_webp_3', 'http://sns-webpic-qc.xhscdn.com/202504100848/6516b9735dc348821ec7b4150c0d2ea8/1040g2sg31a2c1gk5mqc05no544s08hgp55g3jj8!nd_dft_wlteh_webp_3', 'http://sns-webpic-qc.xhscdn.com/202504100848/89639fe369feb8a2e2914464d9b79c57/1040g2sg31a2c1gk5mqcg5no544s08hgpfg7mtno!nd_dft_wlteh_webp_3', 'http://sns-webpic-qc.xhscdn.com/202504100848/f006137ba6597afc37e8252ce8a49b97/1040g2sg31a2c1gk5mqd05no544s08hgptfoodk8!nd_dft_wlteh_webp_3', 'http://sns-webpic-qc.xhscdn.com/202504100848/b28313a7387a8e1ab97d2fb00fecd27a/1040g2sg31a2c1gk5mqdg5no544s08hgpi5s9cko!nd_dft_wlteh_webp_3', 'http://sns-webpic-qc.xhscdn.com/202504100848/2dce58b13a736e777af5614964c9bdfc/1040g2sg31a2c1gkt7i705no544s08hgphiv2br8!nd_dft_wlteh_webp_3', 'http://sns-webpic-qc.xhscdn.com/202504100848/8c98a8a2b9edd54b1322677be9fb026d/1040g2sg31a2c1gkt7i7g5no544s08hgpcohthfo!nd_dft_wlteh_webp_3', 'http://sns-webpic-qc.xhscdn.com/202504100848/4908cd195b917e8df181d1625369cb4c/1040g2sg31a2c1gkt7i805no544s08hgplhs9mv0!nd_dft_wlteh_webp_3', 'http://sns-webpic-qc.xhscdn.com/202504100848/0e2451ba1e7cc4ee4ff1ce3b6e2eefa6/1040g2sg31a2c1gkt7i8g5no544s08hgpm34g2l0!nd_dft_wlteh_webp_3']</t>
  </si>
  <si>
    <t>南京, 南京旅游, COTD咖啡探店, 国内旅游日常, 攻略, 人文景点分享, 南京旅行, 南京阅江楼, 中山码头</t>
  </si>
  <si>
    <t>✅闲逛 ✅出片 ✅有公园逛 ✅有儿童乐园玩 ✅有山爬 ✅有江景看 ✅有轮渡坐 hi～我是快慢安安 接下来奉上这条宝藏路线！ 📍路线：狮子山阅江楼挹江门仪凤门天妃宫静海寺纪念馆（郑和航海史料展、南京条约史料陈列馆）南京大件装卸码头民国首都电厂旧址公园中山码头 狮子山 老年公园 里面新开了个儿童乐园 跟几家餐厅共建 成了文艺街区 阅江楼 中国十大历史文化名楼之一 登楼后可以俯瞰长江和南京城 挹江门仪凤门 从挹江门开始，沿着城墙向北至仪凤门，再南行至定淮门，沿途经绣球公园、小桃园等景点 天妃宫 阅江楼景区的小景点 静海寺纪念馆 ▫郑和航海史料展 ▫南京条约史料陈列馆 南京大件装卸码头 定位这里 即可到达观景平台 视野开阔 日落时分可以拍到橘子海江景 附近有咖啡馆和有炒大落地窗的餐馆 拍照贼美 民国首都电厂旧址公园 红砖、黄墙、黑瓦片保留了原汁原味的工业风 中山码头 花2元 坐轮渡 感受一下下关人的旧生活气息 ⚠后面的行程需要坐轮渡过江（2💰） 浦口码头浦口火车站 在这里朱自清送别过父亲的背影 依萍告别书桓 但现在浦口火车站无法进入 大马路民国风情街 适合晚上逛的民国风情文化街区 好拍好逛</t>
  </si>
  <si>
    <t>10/04/2025, 08:48:18</t>
  </si>
  <si>
    <t>50➕减龄穿搭｜光影留痕🎞民国电厂的工业风</t>
  </si>
  <si>
    <t>三倍少女</t>
  </si>
  <si>
    <t>https://www.xiaohongshu.com/user/profile/5b1549aef7e8b91a08542783</t>
  </si>
  <si>
    <t>5b1549aef7e8b91a08542783</t>
  </si>
  <si>
    <t>https://sns-avatar-qc.xhscdn.com/avatar/663e323f722a76fd24bdec04.jpg?imageView2/2/w/80/format/jpg?imageView2/2/w/60/format/webp|imageMogr2/strip</t>
  </si>
  <si>
    <t>https://www.xiaohongshu.com/search_result/670df801000000002401ae9b?xsec_token=ABJcZndkNiy8i8aMQ76fqr3i5GuQChlyjN0-3i1bV3r1w=&amp;xsec_source=pc_search</t>
  </si>
  <si>
    <t>['http://sns-webpic-qc.xhscdn.com/202504100848/8612007dfcdd0e175302231f003ee337/1040g2sg318vaog5g0o704a5ufn4qs9s3bdb93lg!nd_dft_wlteh_webp_3', 'http://sns-webpic-qc.xhscdn.com/202504100848/fb71d65f8b8e375ef78127fe1dd0be30/1040g2sg318vaog5g0o7g4a5ufn4qs9s3ljak3l0!nd_dft_wlteh_webp_3', 'http://sns-webpic-qc.xhscdn.com/202504100848/0b179218c5cd7eb0fe08a61176e2c464/1040g2sg318vaog5g0o804a5ufn4qs9s3lmarmn8!nd_dft_wlteh_webp_3', 'http://sns-webpic-qc.xhscdn.com/202504100848/a49251a966268b2b3b3a2a4aaae157a3/1040g2sg318vaog5g0o8g4a5ufn4qs9s3028f07g!nd_dft_wlteh_webp_3', 'http://sns-webpic-qc.xhscdn.com/202504100848/1c25bdea06bfb77f6a5efa20011d8e02/1040g2sg318vaog5g0o904a5ufn4qs9s34oj1dsg!nd_dft_wlteh_webp_3', 'http://sns-webpic-qc.xhscdn.com/202504100848/9f0fb7bd9a33f36fc031a9a0c778596c/1040g2sg318vaog5g0o9g4a5ufn4qs9s3enn95ng!nd_dft_wlteh_webp_3', 'http://sns-webpic-qc.xhscdn.com/202504100848/6a3952de0b9c48af8f46c956b2b8e7d9/1040g2sg318vaog5g0oa04a5ufn4qs9s3vectf2o!nd_dft_wlteh_webp_3', 'http://sns-webpic-qc.xhscdn.com/202504100848/55ff62d521a59f5729295a0626e8612e/1040g2sg318vaog5g0oag4a5ufn4qs9s33mqu2no!nd_dft_wlteh_webp_3', 'http://sns-webpic-qc.xhscdn.com/202504100848/0104611a85565991c53a78f0e56093e5/1040g2sg318vaog5g0ob04a5ufn4qs9s3560g0jo!nd_dft_wlteh_webp_3', 'http://sns-webpic-qc.xhscdn.com/202504100848/0dee98d7194575804a1b76addcf8caa9/1040g2sg318vaog5g0obg4a5ufn4qs9s3cvqc8uo!nd_dft_wlteh_webp_3', 'http://sns-webpic-qc.xhscdn.com/202504100848/e89ae55c4d4d90199408bd070d3d04b9/1040g2sg318vaog5g0oc04a5ufn4qs9s3ma8kbqo!nd_dft_wlteh_webp_3', 'http://sns-webpic-qc.xhscdn.com/202504100848/61b74b67620b159622ed9d781e69978c/1040g2sg318vaog5g0ocg4a5ufn4qs9s3ftm69e0!nd_dft_wlteh_webp_3', 'http://sns-webpic-qc.xhscdn.com/202504100848/a7b50a063d1f0966ea5b4f68e2fa7bb3/1040g2sg318vaog5g0od04a5ufn4qs9s3s72vu60!nd_dft_wlteh_webp_3', 'http://sns-webpic-qc.xhscdn.com/202504100848/f6211b2a55a50f7ef53f670dad82e2a9/1040g2sg318vaog5g0odg4a5ufn4qs9s3usb0cq8!nd_dft_wlteh_webp_3', 'http://sns-webpic-qc.xhscdn.com/202504100848/db065d8a1bfdc7ae53bf84da83a8c589/1040g2sg318vaog65go004a5ufn4qs9s3b0vcn4g!nd_dft_wlteh_webp_3', 'http://sns-webpic-qc.xhscdn.com/202504100848/cb3ef518b19fba91384c2b457987ef48/1040g2sg318vaog65go0g4a5ufn4qs9s3l7u4tb8!nd_dft_wlteh_webp_3']</t>
  </si>
  <si>
    <t>南京旅游, 南京历史, 工业遗址, 民国首都电厂旧址公园, 出去玩住哪里, 减龄穿搭, 人像摄影, 小众景点我来推, 索尼微单</t>
  </si>
  <si>
    <t>🌻【场景介绍】 南京的民国首都电厂⚓，承载着深厚历史底蕴与工业记忆的遗址，🚢与中山码头一并突出📌下关区码头文化及工业技术交相辉映的历史脉络。 公园内的建筑楼🏭采用红砖与玻璃组合，简洁又不失高雅，透露出一种独特的工业美感。📜让人仿佛回到了那个风起云涌的时代。 公园内完整地保留了⚙电厂的塔吊、输送机、栈桥等工业遗存。设备虽然已停用多年，但依旧静静地伫立在那里，🎉见证了电厂的辉煌历史。 🌻【穿搭思路】 黑白配色能营造出冷静、时尚的氛围，🔳与工业风的粗犷、原始质感相得益彰。 裙子🥻：黑色刺绣连衣裙 外搭🥼：白色立领长款开衫 配饰👒：黑色法式遮阳帽 鞋🥿：闪钻绒面平底鞋 🌻【拍摄场景】 📌建筑群：可以拍摄到红砖墙与🪟玻璃窗户形成的独特美感。 📌运煤码头与塔吊：工业遗存是民国电厂的重要部分，⛓具有历史感。 📌传送带与栈桥：可以沿着传送带或栈桥行走，🚶♀拍出动态与静态相结合的照片。 📌雕塑：生动地展现了当时工人装货与卸货的情景，具有艺术感。 📌江景：站在江边或者观景平台上，🌊远眺南京长江大桥和长江的壮阔景色。</t>
  </si>
  <si>
    <t>10/04/2025, 08:48:24</t>
  </si>
  <si>
    <t>南京中山码头❗浪漫怀旧city walk路线攻略</t>
  </si>
  <si>
    <t>羊咩咩爱做攻略</t>
  </si>
  <si>
    <t>https://www.xiaohongshu.com/user/profile/59e5a58e11be1003e6c74946</t>
  </si>
  <si>
    <t>59e5a58e11be1003e6c74946</t>
  </si>
  <si>
    <t>https://sns-avatar-qc.xhscdn.com/avatar/1040g2jo318pci6n8go0049ujo3iosia69e2jc9g?imageView2/2/w/80/format/jpg?imageView2/2/w/60/format/webp|imageMogr2/strip</t>
  </si>
  <si>
    <t>https://www.xiaohongshu.com/search_result/662796bb0000000001032dd5?xsec_token=ABwAyselCI7SS6rnNz5iz2g2lKAgg8MYPlRBNwc2TpNT4=&amp;xsec_source=pc_search</t>
  </si>
  <si>
    <t>['http://sns-webpic-qc.xhscdn.com/202504100848/87528dcdb1c6d0e1401ee40573b6e106/1040g2sg311uermdoho1049ujo3iosia66a8u1o8!nd_dft_wlteh_webp_3', 'http://sns-webpic-qc.xhscdn.com/202504100848/eedb868e8d68761483fa0131395bf15f/1040g2sg311ubchp6hm0g49ujo3iosia6u5bolpo!nd_dft_wlteh_webp_3', 'http://sns-webpic-qc.xhscdn.com/202504100848/5b3c0d0410aa5f5afe47f2e271c93cec/1040g2sg311ubchp6hm1049ujo3iosia6sea8hp0!nd_dft_wlteh_webp_3', 'http://sns-webpic-qc.xhscdn.com/202504100848/2a2406bb685d02d6eec95519fecea844/1040g2sg311ubchp6hm1g49ujo3iosia6ao4ijr0!nd_dft_wlteh_webp_3', 'http://sns-webpic-qc.xhscdn.com/202504100848/3d06d4e5db34626ab6f528449b691b56/1040g2sg311ubchp6hm2049ujo3iosia6d07pnf8!nd_dft_wlteh_webp_3', 'http://sns-webpic-qc.xhscdn.com/202504100848/e1ec53c452fefd413de56031b4bb1956/1040g2sg311ubchp6hm2g49ujo3iosia6qdf1ld0!nd_dft_wlteh_webp_3', 'http://sns-webpic-qc.xhscdn.com/202504100848/2b0fb5e3c1f981118f9f4909f8fdbae0/1040g2sg311ubchp6hm3049ujo3iosia6iuaqntg!nd_dft_wlteh_webp_3', 'http://sns-webpic-qc.xhscdn.com/202504100848/2c6d18f559019946b0a9f2ceda8e61e9/1040g2sg311ubchp6hm3g49ujo3iosia6cup1mao!nd_dft_wlteh_webp_3', 'http://sns-webpic-qc.xhscdn.com/202504100848/a904934a8878439e1e89a883e293557f/1040g2sg311ubchp6hm4049ujo3iosia6bsbvtd0!nd_dft_wlteh_webp_3', 'http://sns-webpic-qc.xhscdn.com/202504100848/bde5851e78e607053f65e66ecfc74d4e/1040g2sg311ubchp6hm4g49ujo3iosia6qvodge8!nd_dft_wlteh_webp_3', 'http://sns-webpic-qc.xhscdn.com/202504100848/167b2973a6d4cd338009d3b62e41706d/1040g2sg311ubchp6hm5049ujo3iosia60mf3smg!nd_dft_wlteh_webp_3', 'http://sns-webpic-qc.xhscdn.com/202504100848/7eea6ebc4b3b97717da993b37b089e56/1040g2sg311ubchp6hm5g49ujo3iosia6t17qb98!nd_dft_wlteh_webp_3', 'http://sns-webpic-qc.xhscdn.com/202504100848/5e7d6964fbf8501263fc429429d18c20/1040g2sg311ubchp6hm6049ujo3iosia6nkonno0!nd_dft_wlteh_webp_3', 'http://sns-webpic-qc.xhscdn.com/202504100848/a715eef1d414f3cacd0d2b6429c12fe8/1040g2sg311ubchqihi0049ujo3iosia62e09u38!nd_dft_wlteh_webp_3', 'http://sns-webpic-qc.xhscdn.com/202504100848/0fc1c75a0f6764d08ce5c7716bbfd685/1040g2sg311ubchqihi0g49ujo3iosia64a6kmm0!nd_dft_wlteh_webp_3', 'http://sns-webpic-qc.xhscdn.com/202504100848/56d3d1fff88f23585e543083ca2374c7/1040g2sg311ubchqihi1049ujo3iosia6kro8c78!nd_dft_wlteh_webp_3', 'http://sns-webpic-qc.xhscdn.com/202504100848/021d9c98fc3ad0272e35211123ce5342/1040g2sg311uermdoho0g49ujo3iosia6ejqfjc0!nd_dft_wlteh_webp_3', 'http://sns-webpic-qc.xhscdn.com/202504100848/4b76a177270b367b40eae74da0d01dbb/1040g2sg311uermdoho0049ujo3iosia60a07ar8!nd_dft_wlteh_webp_3']</t>
  </si>
  <si>
    <t>南京, 南京citywalk, 中山码头, 周末去哪儿, 旅游, 浪漫生活的记录者, 南京旅游, 五一去哪玩, 南京小众景点, 大自然宝藏节, 放假请来南京玩, 去春天里遛遛自己, 南京小众拍照, 长江轮渡, 南京浦口码头, 南京长江大桥</t>
  </si>
  <si>
    <t>周末去走了一条沿江路线。这条线像打开了一个游戏新副本❗偶遇了蔷薇瀑布、民国风建筑群；盖到了超可爱的江豚套色印章（免费），拍到了复古火车头，看到了朱自清笔下《背影》里的车站。期待很久的中山码头，花了1块钱体验了渡江邮轮🚢。一路沿江，江水拍打岸边，柳条荡漾。极淡的商业氛围❗非常治愈舒适的一条路线。适合安静走完🍃 🌈【city walk路线】 下关西火车站➡栈桥旧址➡江边路➡大马路➡江豚观赏地➡首都电厂旧址➡中山码头➡浦口码头➡浦口火车站➡中山码头 🌈出行人数：4人（也超适合1人独行 🌈city walk时间：3H 🌈【注意事项】 1这条线是纯休闲散步放松的，不适合爱逛小店、喝咖啡类需求的姐妹。爱逛街的移步去看金银街陶谷新村南台巷那片 2江边有蚊子，穿长裤或者带驱蚊喷雾，南京最近梧桐絮严重，戴口罩 3中山码头有固定的轮渡时间表，详细看图 。别错过最后一班船。 4轮渡无人售票，刷南京公交卡（公交卡90分钟内往返只要1元）或电子🐎（2元），外地游客提前弄好，现场节约时间。 5江豚出没时间：中午11:00和下午4:00左右，比较容易欧到（我没瞧见😭，是后来才了解到出没时间，看到的姐妹PLQ贴图） 🌈【我的感受】 一条直路，可不带脑沿路走。重低音的汽笛一响，江水拍打岸边会很震撼。老下关是老南京的时代缩影。南京的市区繁华和这里的故事犹如江水拍岸，在心里激起千层浪。会有点热泪盈眶。 中山码头轮渡我在小红📖上种草时，很多博主在宣传它的浪漫🌊绝美夕阳🌇 ✅我更多的感受：轮渡对于老下关人来说，就只是平凡生活的一部分。摆渡的是人间百态的生活：大家推着电动车戴着头盔，有妈妈拉着孩子匆忙赶路，也有我这样不停拍照的游客。很遗憾当天阴天，没看到夕阳落日，但我爱这种来到某个地方融入生活的氛围感，这种体验，弥补了没看到夕阳的遗憾。 本地薯 生活薯</t>
  </si>
  <si>
    <t>2024-04-23（2024-04-23）</t>
  </si>
  <si>
    <t>10/04/2025, 08:48:32</t>
  </si>
  <si>
    <t>2585</t>
  </si>
  <si>
    <t>3085</t>
  </si>
  <si>
    <t>中山码头旁的民国首都电厂旧址公园</t>
  </si>
  <si>
    <t>射手媛的无边旅途</t>
  </si>
  <si>
    <t>https://www.xiaohongshu.com/user/profile/575d23fd50c4b45a1b1372d9</t>
  </si>
  <si>
    <t>575d23fd50c4b45a1b1372d9</t>
  </si>
  <si>
    <t>https://sns-avatar-qc.xhscdn.com/avatar/642273f2233556ca0a9b586f.jpg?imageView2/2/w/80/format/jpg?imageView2/2/w/60/format/webp|imageMogr2/strip</t>
  </si>
  <si>
    <t>https://www.xiaohongshu.com/search_result/64a830f5000000002301e178?xsec_token=ABjHqFxdC7T_F8ssidYVVH8JrJYdxibOXtb_wuLCYaP7g=&amp;xsec_source=pc_search</t>
  </si>
  <si>
    <t>['http://sns-webpic-qc.xhscdn.com/202504100848/f0c0ca0dc5fdb32f800980069471847f/1000g0082ovor6bajm00048g69hhvqsmpa1hph4g!nd_dft_wlteh_webp_3', 'http://sns-webpic-qc.xhscdn.com/202504100848/547f0ce1ccb46dc8103392e7050c767e/1000g0082ovor6bajm00g48g69hhvqsmpao9o69o!nd_dft_wlteh_webp_3', 'http://sns-webpic-qc.xhscdn.com/202504100848/11a0860ad06357930ef01723c28d4fa9/1000g0082ovor6bajm01048g69hhvqsmpvrng0so!nd_dft_wlteh_webp_3', 'http://sns-webpic-qc.xhscdn.com/202504100848/8c84c4af27f7a88f66c35d3e54551462/1000g0082ovor6bajm01g48g69hhvqsmpun49ua0!nd_dft_wlteh_webp_3', 'http://sns-webpic-qc.xhscdn.com/202504100848/b8a997c34e6c7b68d695ced17af81117/1000g0082ovor6bajm02048g69hhvqsmpapm9708!nd_dft_wlteh_webp_3']</t>
  </si>
  <si>
    <t>浪漫生活的记录者, 笔记灵感, 旅行, 自由行, 南京, 中山码头</t>
  </si>
  <si>
    <t>✨民国首都电厂旧址公园就在面对中山码头的右边不远处。 ✨它的历史可以追溯到清末中国第一家官办公用电气事业金陵电灯官厂，距今已有105年，作为分厂的下关发电所，建于1920年。 ✨ 现在旧址公园来厂房、发电；设备运煤码头、浦龙号趸船、塔吊、传送带等。 在你欣赏江边日落前，不妨顺道这里来长长姿势😄 📍地址：南京市鼓楼区江边路1号 🈺开放时间：全年:09:0017:00 💰门票价格：免费</t>
  </si>
  <si>
    <t>2023-07-07（2023-07-07）</t>
  </si>
  <si>
    <t>10/04/2025, 08:48:38</t>
  </si>
  <si>
    <t>活动预告｜5号线快修好了？走走老下关吧！</t>
  </si>
  <si>
    <t>东奔南走</t>
  </si>
  <si>
    <t>https://www.xiaohongshu.com/user/profile/6247fd3900000000210282e2</t>
  </si>
  <si>
    <t>6247fd3900000000210282e2</t>
  </si>
  <si>
    <t>https://sns-avatar-qc.xhscdn.com/avatar/1040g2jo30sn6d6c63u6g5oi7vksod0n2he18ad0?imageView2/2/w/80/format/jpg?imageView2/2/w/60/format/webp|imageMogr2/strip</t>
  </si>
  <si>
    <t>https://www.xiaohongshu.com/search_result/67f5e03e000000000f031443?xsec_token=ABpqJ6xgcwm19E1p5-VJ2JYHTLKaQ1A5t0XPk21Y6gje0=&amp;xsec_source=pc_search</t>
  </si>
  <si>
    <t>['http://sns-webpic-qc.xhscdn.com/202504100848/5b2e5c1d7a47017cf7861af9362438f4/notes_pre_post/1040g3k831g1ppadk06705oi7vksod0n26amodlo!nd_dft_wlteh_webp_3']</t>
  </si>
  <si>
    <t>东南大学地理协会, 东奔南走, 东南大学, 城市散步学, 城市文化和旅游, 南京citywalk, 城市游走计划, 东南大学四牌楼, 东南大学九龙湖校区, 下关</t>
  </si>
  <si>
    <t>提起下关，鼓楼区滨江一片的南京人肯定都会发出一声感慨。它曾经是南京的一个区，建区始于民国二十二年（1933年），源于民国时期的第七区，因明初置征税机构龙江关（即下关）位于境内，故名下关区；它曾经是船运兴盛时代南京最繁华的地区之一，甚至可以说是南京小外滩，从这个地方乘船，上可达重庆，下可至上海；它曾经是沪宁铁路、京市铁路的起点所在，也是南京市的重要电力源产地；它也曾经见证过革命斗争的红色历史、南京大屠杀的屈辱史、百万雄师过大江的胜利史、工业建设的光辉历史；它也承载着许多南京人的美好回忆，绣球公园、盐仓桥、多伦路、小桃园 如今的下关，处于历史与现代建设的转变期，高楼于老建筑中拔地而起，过江通道、地铁建设等全面展开。许多人也来下关打卡，中山码头、长江大桥、挹江门历史与现代在此处激荡，新与旧在这里相逢。或许还有歌里唱的那样，没有人在热河路谈恋爱；走来走去走不出我的盐仓桥 本周六，地理协会将在老下关滨江区域进行漫步走读活动，活动中将会看到：中山码头；首都电厂旧址；用浦口城砖建造的扬子饭店旧址；消逝的惠民河和中山桥；渡江胜利纪念碑；热河路；藏于不起眼处的京市铁路遗址；曾经南京小外滩的地标建筑群：大马路；百年老站：南京西站，及旁边的灯泡线和铁路轮渡栈桥旧址；江边的一系列民国建筑 行程安排 集合时间：4月12日（本周六）下午1:30 集合地点：太平北路鸡鸣寺 公交站（靠校东一侧） 前往方式： 牌区： 步行或骑车前往。 湖区： 校园出东北门东大九龙湖校区站乘3号线，到达鸡鸣寺地铁站，过马路到达公交站台。 桥区： 参考：地铁1号线玄武门站上车，鼓楼站转4号线，在鸡鸣寺站下车，过马路到达公交站台。 （以上方式都为参考选项。请注意路途所需时间。） 结束时间：预计将集体在外解决晚饭，晚饭后将集体返回东南大学四牌楼校区，而后自行解散。 注意事项： 由于本次行程路途较远（牌区前往需要半小时至四十分钟），活动人数初步限定在10人以内。 报名：加入关联群聊了解报名方式</t>
  </si>
  <si>
    <t>10/04/2025, 08:48:43</t>
  </si>
  <si>
    <t>南京一日游阅江楼滨江</t>
  </si>
  <si>
    <t>弓长小姐</t>
  </si>
  <si>
    <t>https://www.xiaohongshu.com/user/profile/5b27604ae8ac2b4c6a910407</t>
  </si>
  <si>
    <t>5b27604ae8ac2b4c6a910407</t>
  </si>
  <si>
    <t>https://sns-avatar-qc.xhscdn.com/avatar/1040g2jo30mpu6na2ko6g4a6c4eg4k107vu96728?imageView2/2/w/80/format/jpg?imageView2/2/w/60/format/webp|imageMogr2/strip</t>
  </si>
  <si>
    <t>https://www.xiaohongshu.com/search_result/65eb195900000000030377be?xsec_token=ABBwgi3ekd8olQLpz-5v_mnAkCFGmEhXtmsQwyg7LSK2M=&amp;xsec_source=pc_search</t>
  </si>
  <si>
    <t>['http://sns-webpic-qc.xhscdn.com/202504100848/0514ba2e60b9481cd450da6c937861bf/1040g2sg310392n965u0g4a6c4eg4k107ofvsql0!nd_dft_wlteh_webp_3', 'http://sns-webpic-qc.xhscdn.com/202504100848/bf3283ed3a642fdae5e857a4772f4cf6/1040g2sg310392n965u5g4a6c4eg4k1072jar1eo!nd_dft_wgth_webp_3', 'http://sns-webpic-qc.xhscdn.com/202504100848/2cf534211c885210cc513fbd8624c236/1040g2sg310392n965u504a6c4eg4k1078fhhn68!nd_dft_wgth_webp_3', 'http://sns-webpic-qc.xhscdn.com/202504100848/4011512d7cd4f0d998d61eada8aa1632/1040g2sg310392n965u4g4a6c4eg4k10761qfepg!nd_dft_wgth_webp_3', 'http://sns-webpic-qc.xhscdn.com/202504100848/cf3db502de61d36cd21edeb19e8929c6/1040g2sg310392n965u604a6c4eg4k107pl74te8!nd_dft_wgth_webp_3', 'http://sns-webpic-qc.xhscdn.com/202504100848/7b02d8c76ff7846cf365c76bdc55a611/1040g2sg310392n965u404a6c4eg4k107oqi9npo!nd_dft_wgth_webp_3', 'http://sns-webpic-qc.xhscdn.com/202504100848/8bcaa640c7dd2e2da9c53f26d9a2aef9/1040g2sg310392n965u304a6c4eg4k1077narijo!nd_dft_wgth_webp_3', 'http://sns-webpic-qc.xhscdn.com/202504100848/173c7ea55d241e56f2fe9739393f56c4/1040g2sg310392n965u104a6c4eg4k107dv0beq8!nd_dft_wlteh_webp_3', 'http://sns-webpic-qc.xhscdn.com/202504100848/03ec549e9dc978804612caf62b289d29/1040g2sg310392n965u3g4a6c4eg4k107bq5bel0!nd_dft_wgth_webp_3', 'http://sns-webpic-qc.xhscdn.com/202504100848/e768b2c0e263ff2e297a6eaca229da47/1040g2sg310392n965u2g4a6c4eg4k107pr2gvho!nd_dft_wlteh_webp_3', 'http://sns-webpic-qc.xhscdn.com/202504100848/1d726394d9a722247fdb6df8c3c65d0d/1040g2sg310392n965u6g4a6c4eg4k107oc50upo!nd_dft_wgth_webp_3', 'http://sns-webpic-qc.xhscdn.com/202504100848/84ce206bcebc12f6f0355375cb1f300c/1040g2sg310392n965u1g4a6c4eg4k107e2auo6g!nd_dft_wgth_webp_3']</t>
  </si>
  <si>
    <t>南京一日游, 我的随手拍, 阅江楼, 天妃宫, 静海寺, 中山码头, 铁路轮渡栈桥旧址, 南京长江大桥, 妇女节快乐</t>
  </si>
  <si>
    <t>今天三八妇女节，姐妹们节日快乐呀！ 不知道会遇见什么，只是阳光正好，拿上相机，出门走走 线路：阅江楼天妃宫amp;静海寺民国首都电厂旧址（中山码头旁边）铁路轮渡下关火车公园玻璃栈桥（南堡公园） 时间：带拍照时间大概四个小时 交通：550到兴中门下，200m到阅江楼，阅江楼走到江边大约20min，玻璃栈桥出来骑车到上元门地铁站15min（走到公交车站大约56min） 景点评价： 阅江楼：很漂亮的，登上去不算很累（有电梯），景色还是很美的，要门票（38妇女节女性打折，价格不做参考），也是全程唯一要票景点（中山码头我没坐渡轮没花钱） 天妃宫和静海寺：初建是为郑和下西洋，后来静海寺又是南京条约签订地点，现存的建筑是后建的，但是景点免费，而且静海寺现在也是南京条约史料陈列馆，有时间可以逛逛 中山码头边上的电厂旧址我不是太感兴趣 江边一路会有下关这一片历史的介绍，曾经也是盛极一时，拍照很漂亮 火车轮渡：被保护起来了，还是很有时代印记的，小时候我家住芜湖轮渡所，熟悉又亲切南京轮渡是上世纪八十年代左右废弃的，芜湖的大约到21世纪废止。因为长江大桥通车，它们的使命结束了。 下关公园：里面有蒸汽车头和一些铁路火车相关的风情街，拍照闲逛看看还蛮有意思 玻璃栈桥：巨出片，特别是傍晚，拍大桥，拍落日，拍波光粼粼的江面都超好看</t>
  </si>
  <si>
    <t>10/04/2025, 08:48:49</t>
  </si>
  <si>
    <t>250</t>
  </si>
  <si>
    <t>南京一处禁止广场舞的公园</t>
  </si>
  <si>
    <t>大杯冰美式</t>
  </si>
  <si>
    <t>https://www.xiaohongshu.com/user/profile/5b82b4d16b58b707f1fa0abf</t>
  </si>
  <si>
    <t>5b82b4d16b58b707f1fa0abf</t>
  </si>
  <si>
    <t>https://sns-avatar-qc.xhscdn.com/avatar/63c9588c905230158df87410.jpg?imageView2/2/w/80/format/jpg?imageView2/2/w/60/format/webp|imageMogr2/strip</t>
  </si>
  <si>
    <t>https://www.xiaohongshu.com/search_result/6608f845000000000401ac7d?xsec_token=ABzPspaCEdZOqOoh3_d2yjXX43Xj1GxcF5W5vpAyfYO_k=&amp;xsec_source=pc_search</t>
  </si>
  <si>
    <t>['http://sns-webpic-qc.xhscdn.com/202504100848/8a4291b75599991b2b8dc20d2a49764c/1040g0083110ehgou6a004ak9qqqd22lvugjlbg8!nd_dft_wgth_webp_3', 'http://sns-webpic-qc.xhscdn.com/202504100848/ceea567da6acf56c64a698c12000c6a4/1040g0083110ehgou6a0g4ak9qqqd22lvl1rtl60!nd_dft_wgth_webp_3', 'http://sns-webpic-qc.xhscdn.com/202504100848/ee8fbcd92297ee40ec3e7060bceb47ff/1040g0083110ehgou6a104ak9qqqd22lv9b9ui4g!nd_dft_wlteh_webp_3', 'http://sns-webpic-qc.xhscdn.com/202504100848/91fdfe89f0a7188e5a65c9b44a652b11/1040g0083110ehgou6a1g4ak9qqqd22lvq8npuno!nd_dft_wgth_webp_3', 'http://sns-webpic-qc.xhscdn.com/202504100848/259abfb08a458a32968f109d18540d38/1040g0083110ehgou6a204ak9qqqd22lvr2d7ktg!nd_dft_wgth_webp_3', 'http://sns-webpic-qc.xhscdn.com/202504100848/5e1a09f089321d80c6a3a816412ac1c4/1040g0083110ehgou6a2g4ak9qqqd22lvqgfpdbg!nd_dft_wlteh_webp_3', 'http://sns-webpic-qc.xhscdn.com/202504100848/f49ec3bc12a7dc4aaa0b2992df97cfda/1040g0083110ehgou6a304ak9qqqd22lvnc5f0so!nd_dft_wlteh_webp_3', 'http://sns-webpic-qc.xhscdn.com/202504100848/002a27fd7b925122e525a0679e929c70/1040g0083110ehgou6a3g4ak9qqqd22lvi7mb70o!nd_dft_wgth_webp_3', 'http://sns-webpic-qc.xhscdn.com/202504100848/8ff1c272cd58c75ab0501277815fe0f4/1040g0083110ehgou6a404ak9qqqd22lvs3gsb38!nd_dft_wgth_webp_3']</t>
  </si>
  <si>
    <t>下关电厂遗址公园，中山码头旁边，非常袖珍，只有三三两两的老人在这晒太阳。</t>
  </si>
  <si>
    <t>2024-03-31（2024-03-31）</t>
  </si>
  <si>
    <t>10/04/2025, 08:48:55</t>
  </si>
  <si>
    <t>民国首都电厂遗址公园📍滨江小众景点</t>
  </si>
  <si>
    <t>苏珊娜娜尼</t>
  </si>
  <si>
    <t>https://www.xiaohongshu.com/user/profile/5f2612ca00000000010090d5</t>
  </si>
  <si>
    <t>5f2612ca00000000010090d5</t>
  </si>
  <si>
    <t>https://sns-avatar-qc.xhscdn.com/avatar/1040g2jo314m5llnfme6g5np62b50946l9oodn1o?imageView2/2/w/80/format/jpg?imageView2/2/w/60/format/webp|imageMogr2/strip</t>
  </si>
  <si>
    <t>https://www.xiaohongshu.com/search_result/640168d30000000013031367?xsec_token=AB-7GIyrKXdEV6D4Xe-4z-8Sp7bwvwbQ0eocDuxUXf2uo=&amp;xsec_source=pc_search</t>
  </si>
  <si>
    <t>['http://sns-webpic-qc.xhscdn.com/202504100848/30c5a0ffc7f98374f1c46b3508ac99b8/1000g00824k94d8ofc06g5np62b50946lp3ddnv8!nd_dft_wlteh_webp_3', 'http://sns-webpic-qc.xhscdn.com/202504100848/713d62633283b77128929881cc5cd00a/1000g00824k94d8ofc0605np62b50946lr2h30ao!nd_dft_wlteh_webp_3', 'http://sns-webpic-qc.xhscdn.com/202504100848/df1938bd69dfd16303469add7c2035d5/1000g00824k94d8ofc05g5np62b50946l639sjn8!nd_dft_wlteh_webp_3', 'http://sns-webpic-qc.xhscdn.com/202504100848/2c1b3e8fb3115826cea2e6b24ae36f4d/1000g00824k94d8ofc0505np62b50946lalpmmu0!nd_dft_wlteh_webp_3', 'http://sns-webpic-qc.xhscdn.com/202504100848/8d7e68a1f46ae63276fa8e1f4fe6127e/1000g00824k94d8ofc0405np62b50946lqnc7meg!nd_dft_wlteh_webp_3', 'http://sns-webpic-qc.xhscdn.com/202504100848/1513007d579ce055f04041d4c3b41914/1000g00824k94d8ofc0305np62b50946l0tc1us0!nd_dft_wgth_webp_3', 'http://sns-webpic-qc.xhscdn.com/202504100848/cae5c2ecccf4087e71da59b2f6259ee8/1000g00824k94d8ofc0205np62b50946lftberh8!nd_dft_wgth_webp_3', 'http://sns-webpic-qc.xhscdn.com/202504100848/658888d509be4edf9508d93f4257a5d3/1000g00824k94d8ofc04g5np62b50946ldk8h3qg!nd_dft_wlteh_webp_3', 'http://sns-webpic-qc.xhscdn.com/202504100848/f0438606162ee63fbc444a66c8d3e4d9/1000g00824k94d8ofc03g5np62b50946le3l6of0!nd_dft_wgth_webp_3', 'http://sns-webpic-qc.xhscdn.com/202504100848/11f66584513ccef32f7a76d403d58579/1000g00824k94d8ofc02g5np62b50946ld83672g!nd_dft_wgth_webp_3', 'http://sns-webpic-qc.xhscdn.com/202504100848/341d737e135b83c51ac58785df799d46/1000g00824k94d8ofc01g5np62b50946lf3ua2j8!nd_dft_wgth_webp_3']</t>
  </si>
  <si>
    <t>南京, 小众景点, 摄影, 城市记忆, 南京下关, 民国</t>
  </si>
  <si>
    <t>📝民国首都电厂的历史可以追溯到清末中国第一家官办公用电气事业金陵电灯官厂，距今已有105年，作为分厂的下关发电所，建于1920年。园内塔吊，传送带，厂房等巨型工业遗迹自然形成视觉焦点，强烈的视觉冲击令我发自内心地想去探索这片区域，去聆听那段历史，阅读这座城市。 📝巨型橙黄色塔吊提供丰富有趣的空间。可以从螺旋式楼梯登上二层连廊去看更广阔的风景，江对岸的浦口城市风貌尽收眼底。廊下的遮阴空间设置了充足的座椅。大可以安静的在公园里坐一会，听听浪涛，吹吹江风，感受光与影的变化，消磨消磨时光，治愈一刻！ 🎈公园很开放。有溜娃的，拍照的，吹萨克斯的，拍照的，发呆的，睡觉的。拍照非常出片！旁边就是中山码头和下关滨江风光带，非常推荐来这逛一逛哦 📌公园位于南京市鼓楼区江边路1号，中山码头旁</t>
  </si>
  <si>
    <t>2023-03-03（2023-03-03）</t>
  </si>
  <si>
    <t>10/04/2025, 08:49:01</t>
  </si>
  <si>
    <t>南京丨Citywalk滨江路线攻略，最值的2元钱</t>
  </si>
  <si>
    <t>想想去哪儿</t>
  </si>
  <si>
    <t>https://www.xiaohongshu.com/user/profile/55616a4e62a60c73c56850a0</t>
  </si>
  <si>
    <t>55616a4e62a60c73c56850a0</t>
  </si>
  <si>
    <t>https://sns-avatar-qc.xhscdn.com/avatar/1040g2jo315898e1pgk6g40m0n0l4sk50fonrcog?imageView2/2/w/80/format/jpg?imageView2/2/w/60/format/webp|imageMogr2/strip</t>
  </si>
  <si>
    <t>https://www.xiaohongshu.com/search_result/66f13ce2000000001902ea3c?xsec_token=AB7NV10k6l4co3vCgWEBNsLA1DafmTskQaAToeZ9Uhmeg=&amp;xsec_source=pc_search</t>
  </si>
  <si>
    <t>['http://sns-webpic-qc.xhscdn.com/202504100849/131834b52017c17d0b79f1543086128c/1040g00831838thgngq6g40m0n0l4sk506tdi3qo!nd_dft_wlteh_webp_3', 'http://sns-webpic-qc.xhscdn.com/202504100849/81a4eb056011144f64990d5a6e0a0a5d/1040g00831838thgngq6040m0n0l4sk502jl2fl0!nd_dft_wlteh_webp_3', 'http://sns-webpic-qc.xhscdn.com/202504100849/3c1f2dad19a2f5453b6683c0758e309f/1040g00831838thgngq5g40m0n0l4sk509lduk2g!nd_dft_wgth_webp_3', 'http://sns-webpic-qc.xhscdn.com/202504100849/879c7656cbf40ae4197c3b47bdecb910/1040g00831838thgngq4g40m0n0l4sk50k1n0r8o!nd_dft_wlteh_webp_3', 'http://sns-webpic-qc.xhscdn.com/202504100849/8cfab9c26a8947e148acdc9d89e0982a/1040g00831838thgngq3g40m0n0l4sk504fe08q0!nd_dft_wgth_webp_3', 'http://sns-webpic-qc.xhscdn.com/202504100849/adef4a0a33d14a176057e9f6f929c0fe/1040g00831838thgngq4040m0n0l4sk505hr969o!nd_dft_wlteh_webp_3', 'http://sns-webpic-qc.xhscdn.com/202504100849/136b9f7822c7c3f097ee95eee88c06a1/1040g00831838thgngq3040m0n0l4sk506rjh4n8!nd_dft_wgth_webp_3', 'http://sns-webpic-qc.xhscdn.com/202504100849/5428f4822a2d97c0d6ab6f64f8082475/1040g00831838thgngq0g40m0n0l4sk50l26it10!nd_dft_wlteh_webp_3', 'http://sns-webpic-qc.xhscdn.com/202504100849/08025c2dc8c3619d61b9ec4269d08f6c/1040g00831838thgngq2g40m0n0l4sk50chh0528!nd_dft_wgth_webp_3', 'http://sns-webpic-qc.xhscdn.com/202504100849/f14f0ea0427b5cac83270ae7621fae05/1040g00831838thgngq1g40m0n0l4sk50ol0dr9g!nd_dft_wgth_webp_3', 'http://sns-webpic-qc.xhscdn.com/202504100849/b7c5b0bbc3a6771cdfd74b7c52d0fec9/1040g00831838thgngq1040m0n0l4sk5011kofng!nd_dft_wlteh_webp_3', 'http://sns-webpic-qc.xhscdn.com/202504100849/47942f8ca4911a83cb686dd8e1f8cf92/1040g00831838thgngq2040m0n0l4sk50lo43etg!nd_dft_wlteh_webp_3', 'http://sns-webpic-qc.xhscdn.com/202504100849/f8307521c7031985fb1e23fe9d60fa8b/1040g00831838thgngq5040m0n0l4sk501r0keng!nd_dft_wlteh_webp_3', 'http://sns-webpic-qc.xhscdn.com/202504100849/41ca0a407531554dca675f675201d152/1040g00831838thgngq0040m0n0l4sk508qkl300!nd_dft_wgth_webp_3', 'http://sns-webpic-qc.xhscdn.com/202504100849/bb47af6849e6dda0685de7acc871e8f4/1040g2sg31838tkpogq6g40m0n0l4sk50ei0j7a0!nd_dft_wgth_webp_3', 'http://sns-webpic-qc.xhscdn.com/202504100849/1c446b652bd84cc5155719a53dead0d1/1040g2sg31838tkpogq5g40m0n0l4sk50pkuhsv8!nd_dft_wlteh_webp_3', 'http://sns-webpic-qc.xhscdn.com/202504100849/c8bc0682b86b6b0038c10c84f728a358/1040g2sg31838tkpogq5040m0n0l4sk50easrh78!nd_dft_wgth_webp_3', 'http://sns-webpic-qc.xhscdn.com/202504100849/23517da87252244ad942a49979f81abd/1040g2sg31838tkpogq4g40m0n0l4sk50qnv4io8!nd_dft_wgth_webp_3']</t>
  </si>
  <si>
    <t>长江大桥, 浦口码头, 中山码头, 南京旅游, 长江大桥玻璃栈道, 南京周末好去处, 南京日落, 下关火车站主题公园, 江豚</t>
  </si>
  <si>
    <t>秋日的长江大桥，美的浪漫，仿佛一副巨大的lalaland蓝调画面，温柔多情怀旧～ Citywalk线路 :下关火车主题公园长江大桥玻璃栈道中山码头。不分先后，日落都美，白天也都能玩。 建议下午三点多到,可以先到下关火车主题公园（图26）转一下,沿着江边路，再去看长江大桥，走一走玻璃栈（图711）。秋天五点半以后就开始慢慢日落了，日落后的蓝调也很美，可以去中山码头坐一坐轮渡，感受江边晚风（图1217）。 【推荐打卡地】 中山码头。花得最值的2元浪漫轮渡。沿江风景超美，超出片！ 民国首都电厂旧址公园。旧址公园有个超大景观平台, 目前还留有大型卸床机器。从民国首都电厂旧址公园进去能拍到一整个江面的晚霞日落，还有浪漫的江边西餐厅，一定别错过。 江豚观赏地。每年10月3月运气好的话, 还能偶遇江豚踊跃跳出江面, 沿途路过江豚书屋可免费盖章。江豚博物馆也在此处。 民国海军医院旧址。满满的复古风格让人瞬间回到民国时期，看到有穿旗袍的小姐姐来拍照很有感觉。 铁路轮渡栈桥旧址。曾是亚洲第一条铁路轮渡线, 仍保留轨道，慢慢的怀旧风。 下关火车主题公园。火车拍照很出片，文艺气息和复古气息交织，边江路走一走很休闲。还有津埔书院、问渡苑边看边逛。 【小贴士】 玻璃栈桥开灯时间：周一到周日:18:3021:00 轮渡结束时间:19:00 江边风大比较凉，一定要带件薄外套。</t>
  </si>
  <si>
    <t>2024-09-23（2024-09-23）</t>
  </si>
  <si>
    <t>10/04/2025, 08:49:09</t>
  </si>
  <si>
    <t>哈哈哈哈找不到我吧</t>
  </si>
  <si>
    <t>https://www.xiaohongshu.com/user/profile/55fad3dbc2bdeb34c52b0c3f</t>
  </si>
  <si>
    <t>55fad3dbc2bdeb34c52b0c3f</t>
  </si>
  <si>
    <t>https://sns-avatar-qc.xhscdn.com/avatar/62a9bec52be27b0145f6f682.jpg?imageView2/2/w/80/format/jpg?imageView2/2/w/60/format/webp|imageMogr2/strip</t>
  </si>
  <si>
    <t>https://www.xiaohongshu.com/search_result/67755784000000001300c425?xsec_token=ABk3X8SeHjzlBeM6o1r4k7M4woJUTp2nzKfW5tOKwbqVY=&amp;xsec_source=pc_search</t>
  </si>
  <si>
    <t>['http://sns-webpic-qc.xhscdn.com/202504100849/5ef0eb30a9d411854276ce0fbb593004/1040g00831c495jhq166041678h9tm31vehq0gio!nd_dft_wlteh_webp_3', 'http://sns-webpic-qc.xhscdn.com/202504100849/a6bee6ca3543e4e7250c7651b1d4ea21/1040g00831c495jps0e6g41678h9tm31vn87mi4g!nd_dft_wlteh_webp_3', 'http://sns-webpic-qc.xhscdn.com/202504100849/09e6ae5aab00eac1a99e9b093441a2e8/1040g00831c495jnk166041678h9tm31vvtpddsg!nd_dft_wlteh_webp_3', 'http://sns-webpic-qc.xhscdn.com/202504100849/c3aa79225061832990636962decf86e9/1040g00831c495jpp125041678h9tm31vch6a09o!nd_dft_wlteh_webp_3', 'http://sns-webpic-qc.xhscdn.com/202504100849/ed81c03ff9003d300291aa8431d8dff4/1040g2sg31c495jnjg8dg41678h9tm31vf5lc91o!nd_dft_wlteh_webp_3', 'http://sns-webpic-qc.xhscdn.com/202504100849/7dedd3e0adc1ba911265b74abdcf6350/1040g2sg31c495jnm16dg41678h9tm31vvk13q80!nd_dft_wlteh_webp_3', 'http://sns-webpic-qc.xhscdn.com/202504100849/2054938a5a3774db17e40f02bc89eb52/1040g00831c495jnfgc6g41678h9tm31v29gc550!nd_dft_wlteh_webp_3', 'http://sns-webpic-qc.xhscdn.com/202504100849/3c0a939f33db5e0b0d7697a1e072b27c/1040g00831c495jna126041678h9tm31vsohchf0!nd_dft_wlteh_webp_3', 'http://sns-webpic-qc.xhscdn.com/202504100849/849da5d110fa669fe8a4adef0137585f/1040g2sg31c495jnbg8dg41678h9tm31vjnhkku0!nd_dft_wlteh_webp_3', 'http://sns-webpic-qc.xhscdn.com/202504100849/a203d161303c0655a4a4736b1a29e293/1040g2sg31c495jm0g85041678h9tm31vij8h560!nd_dft_wlteh_webp_3', 'http://sns-webpic-qc.xhscdn.com/202504100849/21d8cfdc45f2ab8db626d62b10d36d30/1040g2sg31c495jhq16qg41678h9tm31vol610d8!nd_dft_wlteh_webp_3', 'http://sns-webpic-qc.xhscdn.com/202504100849/d40a13e6e9af8cfbea79408bd04a9ac3/1040g00831c495jhph26g41678h9tm31v6pqt84g!nd_dft_wlteh_webp_3', 'http://sns-webpic-qc.xhscdn.com/202504100849/4e20d0a5daa470a0b17ff4417b2ebdc3/1040g2sg31c495jhrh26g41678h9tm31v70kv680!nd_dft_wlteh_webp_3', 'http://sns-webpic-qc.xhscdn.com/202504100849/f185d5c38da2c2031c9688c02a191d13/1040g00831c495jhq0edg41678h9tm31vghlbge0!nd_dft_wlteh_webp_3', 'http://sns-webpic-qc.xhscdn.com/202504100849/033c68073052219bcd981686b5dc4665/1040g00831c495jhrgc6041678h9tm31vkj39bfg!nd_dft_wlteh_webp_3']</t>
  </si>
  <si>
    <t>南京, 落日收集计划, citywalk</t>
  </si>
  <si>
    <t>追上了25年第一场日落！开心心 特意整理了整条线路的tips，只用花半天时间，全程不累脚，如果有来南京旅游的计划又很喜欢日落的宝宝千万不能错过哦 第1站，浦口火车站旧址 浦口火车站旧址是情深深雨蒙蒙取景地，也是朱自清老爹买橘子🍊的地方，现在在旁边还开发了一个商业街，可以逛吃逛吃。 第2站，浦口码头中山码头 逛完直接到对面的浦口码头坐船（6：0019：00，大概半小时一班），十分钟就能到对岸，到达中山码头后，左边就是民国首都电厂旧址公园，浓浓工业风，适合拍照打卡。 第3站，铁路轮渡栈桥旧址 沿着沿江步道一直往长江大桥方向，大概走1.8km就能到轮渡栈桥旧址，这里拍照特别出片！一路上景色也很美，经常可以看到空中盘旋的老鹰，幸运的话还能看到江豚🐬，再往前走一会儿就能到下关火车主题园。 第4站，长江大桥玻璃栈道 长江大桥是南京最适合看日落的地点之一，非常疗愈，偶尔还能看见有火车从桥下穿过，很壮观，也很有特色，墙裂推荐！特种兵宝宝们还可以选择上桥感受下夜景，也是一种特别的体验呢。</t>
  </si>
  <si>
    <t>10/04/2025, 08:49:15</t>
  </si>
  <si>
    <t>南京｜下关｜探寻历史痕迹🏛🎞📷</t>
  </si>
  <si>
    <t>吃饭顿顿都有肉</t>
  </si>
  <si>
    <t>https://www.xiaohongshu.com/user/profile/5897de1f5e87e770937b0c38</t>
  </si>
  <si>
    <t>5897de1f5e87e770937b0c38</t>
  </si>
  <si>
    <t>https://sns-avatar-qc.xhscdn.com/avatar/63e4aba8955ccf02b20e4262.jpg?imageView2/2/w/80/format/jpg?imageView2/2/w/60/format/webp|imageMogr2/strip</t>
  </si>
  <si>
    <t>https://www.xiaohongshu.com/search_result/6690163e00000000250063b9?xsec_token=ABP7lsgE9m4yo3rHUYCP32pE2uc8eAGfPg8MKXdDOr3pg=&amp;xsec_source=pc_search</t>
  </si>
  <si>
    <t>['http://sns-webpic-qc.xhscdn.com/202504100849/508bb2c5f0dd0c00a43a18b49e0ddcc0/1040g0083154cu11q1e00493pujf1u31okepklh0!nd_dft_wlteh_webp_3', 'http://sns-webpic-qc.xhscdn.com/202504100849/5c82bd10876300b54ef3b5584d13a518/1040g0083154cu11q1e0g493pujf1u31oimpu2k0!nd_dft_wlteh_webp_3', 'http://sns-webpic-qc.xhscdn.com/202504100849/cbd99f89e77a51f328982e87f9f116f1/1040g0083154cu11q1e10493pujf1u31oagl7a1o!nd_dft_wgth_webp_3', 'http://sns-webpic-qc.xhscdn.com/202504100849/23e9749d266be7d3a5f7d4761df393e8/1040g0083154cu11q1e1g493pujf1u31o2bhngm0!nd_dft_wgth_webp_3', 'http://sns-webpic-qc.xhscdn.com/202504100849/d0fc1c6c421760faa1def1acb14723f6/1040g0083154cu11q1e20493pujf1u31od025oo8!nd_dft_wgth_webp_3', 'http://sns-webpic-qc.xhscdn.com/202504100849/83da7318da6c20d17d11792b5ee62453/1040g0083154cu11q1e2g493pujf1u31onq089p0!nd_dft_wgth_webp_3', 'http://sns-webpic-qc.xhscdn.com/202504100849/af5b286edd8bfed04b6af0d8da44d482/1040g0083154cu11q1e30493pujf1u31osmqfe8o!nd_dft_wgth_webp_3', 'http://sns-webpic-qc.xhscdn.com/202504100849/71623cc5587ac807c3bbf2a15d794ea4/1040g0083154cu11q1e3g493pujf1u31o87eccag!nd_dft_wgth_webp_3', 'http://sns-webpic-qc.xhscdn.com/202504100849/b5cc87eebc87c01273312d3bedda5a73/1040g0083154cu11q1e40493pujf1u31olea3t2g!nd_dft_wlteh_webp_3', 'http://sns-webpic-qc.xhscdn.com/202504100849/1b34e15d5d43ecc352aa66ce09f2c20e/1040g0083154cu11q1e4g493pujf1u31ohaojmc0!nd_dft_wlteh_webp_3', 'http://sns-webpic-qc.xhscdn.com/202504100849/b0d50352a5d62c8ca998a45abb16dcb6/1040g0083154cu11q1e50493pujf1u31o4h4anig!nd_dft_wgth_webp_3']</t>
  </si>
  <si>
    <t>南京下关火车公园, 南京旅游, 南京历史古迹, 游记, 南京</t>
  </si>
  <si>
    <t>在鼓楼几年 很少留意龙江以北的区域 听说下关封锁着许多南京耄耋老人的记忆 一条名叫大马路的马路 保留着清末洋务运动时期的产物 这条充满历史痕迹的街道冷清得似乎快被人遗忘 除了几个铺子几乎没有任何商业化气息 因而真正给人一种穿越民国的错觉</t>
  </si>
  <si>
    <t>2024-07-12（2024-07-12）</t>
  </si>
  <si>
    <t>10/04/2025, 08:49:21</t>
  </si>
  <si>
    <t>看一次日落叭🌇</t>
  </si>
  <si>
    <t>洛然</t>
  </si>
  <si>
    <t>https://www.xiaohongshu.com/user/profile/640d80b80000000010028247</t>
  </si>
  <si>
    <t>640d80b80000000010028247</t>
  </si>
  <si>
    <t>https://sns-avatar-qc.xhscdn.com/avatar/1040g2jo319ekqva6ls6g5p0dg2s450i73uqtuc0?imageView2/2/w/80/format/jpg?imageView2/2/w/60/format/webp|imageMogr2/strip</t>
  </si>
  <si>
    <t>https://www.xiaohongshu.com/search_result/67335610000000001901969e?xsec_token=ABLJUiUQRwmHz7ez7RADEd7ZjBA0iYcRWINAMVfmaHOpI=&amp;xsec_source=pc_search</t>
  </si>
  <si>
    <t>['http://sns-webpic-qc.xhscdn.com/202504100849/7769b523539c843e9fb65a6b577bf697/1040g00831a3qfv2smu6g5p0dg2s450i79rqj83g!nd_dft_wgth_webp_3', 'http://sns-webpic-qc.xhscdn.com/202504100849/95c77519611244b4faff1a8feab648ab/1040g00831a3qfv2smu605p0dg2s450i7es8bspg!nd_dft_wgth_webp_3', 'http://sns-webpic-qc.xhscdn.com/202504100849/869e2e4fc4f95460246b22d4bcc4ec56/1040g00831a3qfv2smu405p0dg2s450i715ej25g!nd_dft_wgth_webp_3', 'http://sns-webpic-qc.xhscdn.com/202504100849/e56f17146d0ea14788db0887d62bcd06/1040g00831a3qfv2smu005p0dg2s450i7glk4ie8!nd_dft_wgth_webp_3']</t>
  </si>
  <si>
    <t>南京去哪玩儿, 江北好玩的地方是哪个, 总要来趟南京叭, 江边日落, 民国首都电厂旧址公园, 下关火车主题公园, 一起走过晚风的江边, 玻璃栈道, 中山码头轮渡, 中山码头日落</t>
  </si>
  <si>
    <t>紧挨着中山码头旁边的民国首都电厂旧址公园无疑是个靠江边看🌇的好地方了，周日中山码头坐轮渡的人很多天也很蓝，靠着不远的地方就是下关火车主题公园，有很多小姐姐在江边拍照，还可以走进江边吹吹晚风。特别惬意</t>
  </si>
  <si>
    <t>10/04/2025, 08:49:27</t>
  </si>
  <si>
    <t>在南京📍避开人流的滨江3km Citywalk路线</t>
  </si>
  <si>
    <t>阿钰Iris</t>
  </si>
  <si>
    <t>https://www.xiaohongshu.com/user/profile/5d8a05b00000000001009731</t>
  </si>
  <si>
    <t>5d8a05b00000000001009731</t>
  </si>
  <si>
    <t>https://sns-avatar-qc.xhscdn.com/avatar/60bf6267a55ba566415998af.jpg?imageView2/2/w/80/format/jpg?imageView2/2/w/60/format/webp|imageMogr2/strip</t>
  </si>
  <si>
    <t>https://www.xiaohongshu.com/search_result/674709cc0000000007036797?xsec_token=ABiSf-SdGSEiqcYMHmM-4ToWnC5mAGMWVCWSTwf7axd1o=&amp;xsec_source=pc_search</t>
  </si>
  <si>
    <t>['http://sns-webpic-qc.xhscdn.com/202504100849/2f5b4040239bc489738780e6614e5590/1040g00831an261q57e005nca0mo095phs5veblo!nd_dft_wlteh_webp_3', 'http://sns-webpic-qc.xhscdn.com/202504100849/e1133e50b2497755d1587224c02c1f9a/1040g00831an261q57e0g5nca0mo095phnj16a1g!nd_dft_wlteh_webp_3', 'http://sns-webpic-qc.xhscdn.com/202504100849/9a95ef21be71e63c82ac169a6e817412/1040g00831an261q57e105nca0mo095phtgrjf8o!nd_dft_wlteh_webp_3', 'http://sns-webpic-qc.xhscdn.com/202504100849/c9d6ff9c4c1bac5edaf28600e81c7475/1040g00831an261q57e1g5nca0mo095ph33rfei8!nd_dft_wlteh_webp_3', 'http://sns-webpic-qc.xhscdn.com/202504100849/19ff8ad5dd864bfbdb8a2c6360732954/1040g00831an261q57e205nca0mo095ph55m8e7g!nd_dft_wlteh_webp_3', 'http://sns-webpic-qc.xhscdn.com/202504100849/8050e890e6c5784c94da515127a7532e/1040g00831an261q57e2g5nca0mo095phedpga9o!nd_dft_wgth_webp_3', 'http://sns-webpic-qc.xhscdn.com/202504100849/205b5df6a9dfec083472726c98905cec/1040g00831an261q57e305nca0mo095phph6ebmg!nd_dft_wlteh_webp_3', 'http://sns-webpic-qc.xhscdn.com/202504100849/25a034b3b22e2b22e5ea4a1b07c54eb1/1040g00831an261q57e3g5nca0mo095phv1otfc8!nd_dft_wgth_webp_3', 'http://sns-webpic-qc.xhscdn.com/202504100849/098f8d36f17dc0f0e29a9e2fb1c92ad0/1040g00831an261q57e405nca0mo095phju27fj8!nd_dft_wlteh_webp_3', 'http://sns-webpic-qc.xhscdn.com/202504100849/76605d1d49cd2691258d6a2306c97565/1040g00831an261q57e4g5nca0mo095phqkm1l3o!nd_dft_wgth_webp_3']</t>
  </si>
  <si>
    <t>去江边吹吹风, 一起去看日落, 每天都有值得记录的瞬间, 南京旅游, 南京拍照打卡</t>
  </si>
  <si>
    <t>自从放开轮渡后码头的人人人人人人人简直了！ 本来想着可以看个浪漫的轮渡日落、再去浦口码头转一圈，但是排队都要一小时以上，果断放弃！真的感慨南京的旅游力 不过！中山码头沿江走的3km 真的很完美很喜欢！没有人挤人，只有江水、江风和孩童的奔跑。 详细路线和点位见图2： 中山码头➡民国首都电厂旧址公园➡大马路民国风情街➡铁路轮渡栈桥旧址➡下关火车主题园➡玻璃栈桥南堡公园 建议按照这个路线全程3km，我们是三点从中山码头出发，慢慢悠悠步行，正好四点半到玻璃栈桥等日落🌄，看货车从长江大桥上经过，直到五点多离开 。也可以骑行速度会更快🚴 真的太喜欢citywalk啦～ 晴天的时候一切都会发光，梧桐树发光的叶子、江水发光的水面、日落也会有漫天的浪漫 一天下来所有工作的烦恼都可以忘掉</t>
  </si>
  <si>
    <t>10/04/2025, 08:49:35</t>
  </si>
  <si>
    <t>南京长江日落不要冲轮渡了，这个机位更绝</t>
  </si>
  <si>
    <t>Nikki的旅行日记</t>
  </si>
  <si>
    <t>https://www.xiaohongshu.com/user/profile/66213c58000000000700506f</t>
  </si>
  <si>
    <t>66213c58000000000700506f</t>
  </si>
  <si>
    <t>https://sns-avatar-qc.xhscdn.com/avatar/1040g2jo313sbgcee1o005ph17hc1ok3f3289npg?imageView2/2/w/80/format/jpg?imageView2/2/w/60/format/webp|imageMogr2/strip</t>
  </si>
  <si>
    <t>https://www.xiaohongshu.com/search_result/663cf5d2000000001e02063a?xsec_token=ABmz-uibsDP59wfjRtpCu49jWQWHudTf5oWgUe0X8g-dw=&amp;xsec_source=pc_search</t>
  </si>
  <si>
    <t>['http://sns-webpic-qc.xhscdn.com/202504100849/06d6380aaa03be7cef86dfbdd79bdf65/1040g2sg312j780mig6cg5ph17hc1ok3fet7hv6o!nd_dft_wlteh_webp_3', 'http://sns-webpic-qc.xhscdn.com/202504100849/971ac88612afea64d240fe2cb12cca09/1040g2sg312j780mig6d05ph17hc1ok3fk7ftdk0!nd_dft_wlteh_webp_3', 'http://sns-webpic-qc.xhscdn.com/202504100849/9dea808dd6030d220542e45245bc560f/1040g2sg312j780mig6c05ph17hc1ok3fd4dpr98!nd_dft_wgth_webp_3', 'http://sns-webpic-qc.xhscdn.com/202504100849/94511f5a3e62cb073753ee3abf9619b8/1040g2sg312j780mig6b05ph17hc1ok3fdobhoqo!nd_dft_wlteh_webp_3', 'http://sns-webpic-qc.xhscdn.com/202504100849/d785de65bd99ccb67c488f4fb03f42c2/1040g2sg312j780mig6ag5ph17hc1ok3ffmuttfg!nd_dft_wgth_webp_3', 'http://sns-webpic-qc.xhscdn.com/202504100849/d12ee3537f4764312708543823444fdf/1040g2sg312j780mig6905ph17hc1ok3f1mbved0!nd_dft_wgth_webp_3']</t>
  </si>
  <si>
    <t>落日下的橘子海, 最美日落, 我的城市日落, 记录我的城市, 城市摄影, 长江轮渡, 中山码头轮渡, 中山码头江边晚霞, 中山码头落日, 浦口码头, 民国首都电厂旧址公园, 南京旅游, 南京</t>
  </si>
  <si>
    <t>废话少说，先上位置 📍位置：民国首都旧址电厂公园 位置紧挨中山渡口，溜达50米即到 💰价格：免费 🌄一直想在长江看一场橘子海日落，看了小红书的攻略都说要坐轮渡在船上看日落，今天听说南京有史诗级日落晚霞，于是改变行程傍晚赶到中山渡口。 🌈轮渡看日落，时间太短需要掐点也不自由。去程邮轮没有甲板，回程邮轮有甲板但是开船途中不能在甲板前拍照，只有短暂靠岸的时间可以在甲板拍照，个人感觉体验感并没有网上传的那么好。 🛥下了船和朋友从中山渡口往前溜达，没走几步就发现长江旁边的公园，这里有拍摄日落的绝佳机位，人不多风景还好，想拍就拍还可以登高拍照。 🎖登上二楼的时候晚霞刚好烧起来，江边晚霞风景绝了，想拍长江橘子海的快来！ 🎸当然，如果想一起体验2元一次的轮渡，还是可以坐一下的！</t>
  </si>
  <si>
    <t>10/04/2025, 08:49:41</t>
  </si>
  <si>
    <t>南京CityWalk📍老浦口➡老下关</t>
  </si>
  <si>
    <t>糯糯籽耶</t>
  </si>
  <si>
    <t>https://www.xiaohongshu.com/user/profile/5989de7d50c4b4734144c3b5</t>
  </si>
  <si>
    <t>5989de7d50c4b4734144c3b5</t>
  </si>
  <si>
    <t>https://sns-avatar-qc.xhscdn.com/avatar/1040g2jo30vrm1qbd5u6049nkv3f7rgtl92iougg?imageView2/2/w/80/format/jpg?imageView2/2/w/60/format/webp|imageMogr2/strip</t>
  </si>
  <si>
    <t>https://www.xiaohongshu.com/search_result/65362ff8000000001f0050ef?xsec_token=ABB2cKupG0AJIXD6nUvGGhu2RDrLbWo-KhCjhBe1KBOhs=&amp;xsec_source=pc_search</t>
  </si>
  <si>
    <t>['http://sns-webpic-qc.xhscdn.com/202504100849/6508c89f12452b759712a67722f501b2/1040g00830qijivmmg45g49nkv3f7rgtlq19ssgo!nd_dft_wlteh_webp_3', 'http://sns-webpic-qc.xhscdn.com/202504100849/6b2c41eb2c0826cf6be2af44611badf6/1040g00830qijivmmg44g49nkv3f7rgtljj3eb38!nd_dft_wlteh_webp_3', 'http://sns-webpic-qc.xhscdn.com/202504100849/968d3ff3a5b0e94b999a3afdc08b682c/1040g00830qijivmmg46049nkv3f7rgtl7a0ftfg!nd_dft_wlteh_webp_3', 'http://sns-webpic-qc.xhscdn.com/202504100849/0249750bde6f4d540b16775d118a650d/1040g00830qijivmmg44049nkv3f7rgtl4qq2240!nd_dft_wlteh_webp_3', 'http://sns-webpic-qc.xhscdn.com/202504100849/096eb8a4b2d0b79da53824caa1c46cb5/1040g00830qijivmmg43g49nkv3f7rgtlt0oflt8!nd_dft_wlteh_webp_3', 'http://sns-webpic-qc.xhscdn.com/202504100849/7d51be26704c7b0990c357ac8e22da56/1040g00830qijivmmg42g49nkv3f7rgtlc75ugv0!nd_dft_wlteh_webp_3', 'http://sns-webpic-qc.xhscdn.com/202504100849/772ddeabd2eae45719c09c7f591d2234/1040g00830qijivmmg43049nkv3f7rgtlfqp5f2o!nd_dft_wlteh_webp_3']</t>
  </si>
  <si>
    <t>南京Citywalk, 南京旅行, 南京旅游攻略, 南京旅游, 旅游攻略, 南京浦口, 浦口码头, 浦口火车站, 中山码头, 长江轮渡, 南京下关火车公园, 南京长江大桥, 南京长江大桥玻璃栈道, 南京</t>
  </si>
  <si>
    <t>📍来浦口了当然要走走这条路线 ✅浦口火车站浦口码头中山码头民国首都电厂旧址公园江豚观赏地民国海军医院旧址铁路轮渡栈桥旧址下关火车主题公园长江大桥玻璃栈道 👣就是图1路线，基本就是一条路走下去就可以，我们去的那天天气很好，随便拍都很出片。沿江漫步真的很轻松舒服！</t>
  </si>
  <si>
    <t>10/04/2025, 08:49:47</t>
  </si>
  <si>
    <t>2111</t>
  </si>
  <si>
    <t>2618</t>
  </si>
  <si>
    <t>24.5.15南京下关历史陈列馆</t>
  </si>
  <si>
    <t>爱逛博物馆</t>
  </si>
  <si>
    <t>https://www.xiaohongshu.com/user/profile/65988da00000000022002c1f</t>
  </si>
  <si>
    <t>65988da00000000022002c1f</t>
  </si>
  <si>
    <t>https://sns-avatar-qc.xhscdn.com/avatar/645b806f731e07eb8ca3d845.jpg?imageView2/2/w/80/format/jpg?imageView2/2/w/60/format/webp|imageMogr2/strip</t>
  </si>
  <si>
    <t>https://www.xiaohongshu.com/search_result/665d79c50000000005007d0b?xsec_token=AB1VWBI4k8Ag6YXAjE6AbLltGigieTCyT8efIg5mGDehc=&amp;xsec_source=pc_search</t>
  </si>
  <si>
    <t>['http://sns-webpic-qc.xhscdn.com/202504100849/0df2f708f0aa9ab53d7b7f0b418eb894/1040g2sg313itv9jq088g5pcohmg8gb0veku1bl8!nd_dft_wlteh_webp_3', 'http://sns-webpic-qc.xhscdn.com/202504100849/bc24edc26d06e9c1f90357b45bb8b236/1040g2sg313itv9jq08905pcohmg8gb0v301r2c0!nd_dft_wlteh_webp_3', 'http://sns-webpic-qc.xhscdn.com/202504100849/45e4aa9cbfd9106ffe1baf1b0713728d/1040g2sg313itv9jq089g5pcohmg8gb0vo3t0ol0!nd_dft_wlteh_webp_3', 'http://sns-webpic-qc.xhscdn.com/202504100849/9ab367fec8cbc00323c1844c330a07b9/1040g2sg313itv9jq08a05pcohmg8gb0vudbndi8!nd_dft_wgth_webp_3', 'http://sns-webpic-qc.xhscdn.com/202504100849/44764d00222be2a6f22c6a209c4f1a6e/1040g2sg313itv9jq08ag5pcohmg8gb0v6c76svo!nd_dft_wgth_webp_3', 'http://sns-webpic-qc.xhscdn.com/202504100849/26ed87b8cfb48acaaaf3eec15671d5eb/1040g2sg313itv9jq08b05pcohmg8gb0v0p7msm8!nd_dft_wgth_webp_3', 'http://sns-webpic-qc.xhscdn.com/202504100849/1f960118a994bf14e0c6366c4ae32645/1040g2sg313itv9jq08bg5pcohmg8gb0vq5aaoo8!nd_dft_wgth_webp_3', 'http://sns-webpic-qc.xhscdn.com/202504100849/3a894e291c690932974cc0e39edbbd97/1040g2sg313itv9jq08c05pcohmg8gb0vl03p660!nd_dft_wlteh_webp_3', 'http://sns-webpic-qc.xhscdn.com/202504100849/d02a7e1d89b3dbfc2d220e17a306b646/1040g2sg313itv9jq08cg5pcohmg8gb0vjthrj6g!nd_dft_wlteh_webp_3', 'http://sns-webpic-qc.xhscdn.com/202504100849/2c3a448bb70d8aca7fc67ebe687023be/1040g2sg313itv9jq08d05pcohmg8gb0vrlsrfbo!nd_dft_wgth_webp_3', 'http://sns-webpic-qc.xhscdn.com/202504100849/f010dd9e831c9114962c46ac432f0ede/1040g2sg313itv9jq08dg5pcohmg8gb0vv94en4g!nd_dft_wgth_webp_3', 'http://sns-webpic-qc.xhscdn.com/202504100849/5a04d05c36e418555ddd0d9401ec265c/1040g008313ivb2vfj8005pcohmg8gb0v869ih1g!nd_dft_wgth_webp_3', 'http://sns-webpic-qc.xhscdn.com/202504100849/3f31a825ee4997deeb03721597d88712/1040g008313ivb2vfj80g5pcohmg8gb0vkllhkk8!nd_dft_wlteh_webp_3', 'http://sns-webpic-qc.xhscdn.com/202504100849/436c4ff75d0e0246b72529397e2bc0d6/1040g008313ivb2vfj8105pcohmg8gb0vu9c3it8!nd_dft_wlteh_webp_3', 'http://sns-webpic-qc.xhscdn.com/202504100849/fad1aef5275aebf4d631f0a277ad6df9/1040g008313ivb2vfj81g5pcohmg8gb0vqshg4n8!nd_dft_wlteh_webp_3', 'http://sns-webpic-qc.xhscdn.com/202504100849/b26f30deeab93329e3844ddc166f80c5/1040g008313ivb2vfj8205pcohmg8gb0vcorrgmg!nd_dft_wlteh_webp_3', 'http://sns-webpic-qc.xhscdn.com/202504100849/fd6da2831fd79060dcbb14c434665f22/1040g008313ivb2vfj82g5pcohmg8gb0vnlujdto!nd_dft_wlteh_webp_3', 'http://sns-webpic-qc.xhscdn.com/202504100849/2ddf563ab8372d03403d4eb4b8865ebe/1040g008313ivb2vfj8305pcohmg8gb0v4k7ngt8!nd_dft_wlteh_webp_3']</t>
  </si>
  <si>
    <t>博物馆打卡, citywalk路线南京</t>
  </si>
  <si>
    <t>南京下关，中国近代史的开端，为什么？来这里参观了展览就知道原因啦 导览手册p2 不远处就是长江大桥、大马路、下关电厂、中山码头等，沿着江岸线串联起来是一条非常棒的小众徒步路线 这里特别推荐的是长江江豚主题邮局，没放图片去看了就知道啦</t>
  </si>
  <si>
    <t>10/04/2025, 08:49:53</t>
  </si>
  <si>
    <t>南京从南艺到中山码头，沿秦淮到长江</t>
  </si>
  <si>
    <t>棹涬</t>
  </si>
  <si>
    <t>https://www.xiaohongshu.com/user/profile/5ad4e03911be106aa33583b7</t>
  </si>
  <si>
    <t>5ad4e03911be106aa33583b7</t>
  </si>
  <si>
    <t>https://sns-avatar-qc.xhscdn.com/avatar/1040g2jo31c6giliu106g4a4j5ag3j0tn7agrnq8?imageView2/2/w/80/format/jpg?imageView2/2/w/60/format/webp|imageMogr2/strip</t>
  </si>
  <si>
    <t>https://www.xiaohongshu.com/search_result/66fc142e000000002a030fa0?xsec_token=ABOERjGHErGJJRTID-SgYDPqYu1AWv9t64dt7v_xY22z8=&amp;xsec_source=pc_search</t>
  </si>
  <si>
    <t>['http://sns-webpic-qc.xhscdn.com/202504100849/c727f761a00b5a25938b691fe5b7af47/1040g2sg318drmkiq46cg4a4j5ag3j0tnoo40ne8!nd_dft_wlteh_webp_3', 'http://sns-webpic-qc.xhscdn.com/202504100849/bb8c7f24f65462431a4cc4846289a258/1040g2sg318drmkiq46d04a4j5ag3j0tnse9me00!nd_dft_wlteh_webp_3', 'http://sns-webpic-qc.xhscdn.com/202504100849/1fcf2535d8440169299260c3237519a4/1040g2sg318drmkiq46804a4j5ag3j0tnt61f8v0!nd_dft_wlteh_webp_3', 'http://sns-webpic-qc.xhscdn.com/202504100849/68436d116a2b148b0e6b3676281e2635/1040g2sg318drmkiq46ag4a4j5ag3j0tnj42kt28!nd_dft_wlteh_webp_3', 'http://sns-webpic-qc.xhscdn.com/202504100849/23902f2f799535f6479b7b916dba4029/1040g2sg318drmkiq469g4a4j5ag3j0tnfufhhb8!nd_dft_wlteh_webp_3', 'http://sns-webpic-qc.xhscdn.com/202504100849/4f3672fd28e4f0d0fa81f5460766a823/1040g2sg318drmkiq46904a4j5ag3j0tn34i9qb0!nd_dft_wgth_webp_3', 'http://sns-webpic-qc.xhscdn.com/202504100849/b0cfddb2365ef711eacb93c999103e70/1040g2sg318drmkiq467g4a4j5ag3j0tnj6b1mkg!nd_dft_wlteh_webp_3', 'http://sns-webpic-qc.xhscdn.com/202504100849/1a86ed4aeb78578e0c55f7a1a6c167bf/1040g2sg318drmkiq46bg4a4j5ag3j0tnm46t2i8!nd_dft_wlteh_webp_3', 'http://sns-webpic-qc.xhscdn.com/202504100849/a2e08b25774f19dc14ee354ab3c9a3fb/1040g2sg318drmkiq46b04a4j5ag3j0tn62j5tdg!nd_dft_wlteh_webp_3']</t>
  </si>
  <si>
    <t>南京citywalk, 秦淮河, 民国首都电厂旧址公园, 朱自清背影, 浦口码头, 一个人出去玩, 一个人去旅行, COTD咖啡探店, 国内旅游日常</t>
  </si>
  <si>
    <t>我很喜欢的一条 路线： 1.清凉门至国防园城墙：可以和栾树的树冠拍照 2.国防园石头城南艺后街：有画材店、文创店、画廊、咖啡馆 3.平安南艺小程序进入南艺，美术馆、石塔、民国建筑 4.南艺中山码头：沿 走至中山码头， 、咖啡馆、多出国际主义风格、折衷风格、art deco风民国建筑。坐2块钱的游轮去 的 5.去浦口吃不同于市区的面条、猪头肉（名产！）</t>
  </si>
  <si>
    <t>10/04/2025, 08:50:01</t>
  </si>
  <si>
    <t>🏭南京民国首都电厂旧址，中山码头旁</t>
  </si>
  <si>
    <t>https://www.xiaohongshu.com/search_result/66656ece000000000d00e5be?xsec_token=ABiyMYa0qvaYmb2EvYHIARd0wD3Sl45CG_j8tJcNF8eYI=&amp;xsec_source=pc_search</t>
  </si>
  <si>
    <t>['http://sns-webpic-qc.xhscdn.com/202504100850/19c9269457528fc70ab01e040e548ed7/spectrum/1040g0k0313qnqvi71g005nouleag8nhrgdfbkdg!nd_dft_wlteh_webp_3', 'http://sns-webpic-qc.xhscdn.com/202504100850/729c2b8251e27872a333a26cc8093499/spectrum/1040g0k0313qnr67dhc005nouleag8nhrkec67d0!nd_dft_wlteh_webp_3', 'http://sns-webpic-qc.xhscdn.com/202504100850/beb25d5735e9612685e23c76cae10b8e/spectrum/1040g34o313qnrecpi6005nouleag8nhrf5o24k0!nd_dft_wlteh_webp_3']</t>
  </si>
  <si>
    <t>民国首都电厂旧址公园, 中山码头, 南京</t>
  </si>
  <si>
    <t>🕛202405 民国首都电厂旧址公园位于南京市鼓楼区江边路1号，中山北路与江边路交叉口大唐电厂西侧长江岸边。这个公园是民国首都电厂的历史遗迹，其历史可以追溯到清末中国第一家官办公用电气事业金陵电灯官厂，距今已有105年的历史。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小跃说：就在中山码头旁边，顺便来看看，对旧址很着迷的人，坐轮渡的时候就看见黄色的建筑了。</t>
  </si>
  <si>
    <t>10/04/2025, 08:50:07</t>
  </si>
  <si>
    <t>民国首都电厂旧址📍下关历史陈列馆 章2p</t>
  </si>
  <si>
    <t>蒹葭缓缓</t>
  </si>
  <si>
    <t>https://www.xiaohongshu.com/user/profile/5b63d9d8e8ac2b653ecccac9</t>
  </si>
  <si>
    <t>5b63d9d8e8ac2b653ecccac9</t>
  </si>
  <si>
    <t>https://sns-avatar-qc.xhscdn.com/avatar/5df825e59801460001cf1159.jpg?imageView2/2/w/80/format/jpg?imageView2/2/w/60/format/webp|imageMogr2/strip</t>
  </si>
  <si>
    <t>https://www.xiaohongshu.com/search_result/6526c4d8000000002101d3a1?xsec_token=ABQZKlpl05EBcIdhixFBteHE2uDEgTcvAY6W6aETxes7E=&amp;xsec_source=pc_search</t>
  </si>
  <si>
    <t>['http://sns-webpic-qc.xhscdn.com/202504100850/9058765897365d19176d56ae479e70fa/1040g00830q3g3q3g78604a8nh1cthim935buk40!nd_dft_wlteh_webp_3', 'http://sns-webpic-qc.xhscdn.com/202504100850/c8b7c5e5d566a6734583e5ec02191bf8/1040g00830q3g3q3g783g4a8nh1cthim9cs18h8o!nd_dft_wlteh_webp_3', 'http://sns-webpic-qc.xhscdn.com/202504100850/6e32237055ed02798e0f90e9a4821434/1040g00830q3g3q3g785g4a8nh1cthim99uv2psg!nd_dft_wgth_webp_3', 'http://sns-webpic-qc.xhscdn.com/202504100850/ec628d459a7f0746458f11146f035e8d/1040g00830q3g3q3g78304a8nh1cthim92qpobfo!nd_dft_wlteh_webp_3', 'http://sns-webpic-qc.xhscdn.com/202504100850/0fa4b51858cbbfabf18f3bd904d20e1b/1040g00830q3g3q3g781g4a8nh1cthim9vtmjshg!nd_dft_wlteh_webp_3', 'http://sns-webpic-qc.xhscdn.com/202504100850/7b6c32f159671515a211eca80fca8669/1040g00830q3g3q3g782g4a8nh1cthim9k1cikkg!nd_dft_wgth_webp_3', 'http://sns-webpic-qc.xhscdn.com/202504100850/79f6ad57dbb0c19155da39168b1d2847/1040g00830q3g3q3g78004a8nh1cthim9inuani0!nd_dft_wgth_webp_3', 'http://sns-webpic-qc.xhscdn.com/202504100850/897da7eb02c58a8eb44315cf96791b0d/1040g00830q3g3q3g78204a8nh1cthim913841n0!nd_dft_wlteh_webp_3', 'http://sns-webpic-qc.xhscdn.com/202504100850/cb5e80d553e2954a22843981e879d18d/1040g00830q3g3q3g780g4a8nh1cthim9gi5nr78!nd_dft_wgth_webp_3', 'http://sns-webpic-qc.xhscdn.com/202504100850/538830d04d0bc4aeba96aa9763d9ac89/1040g00830q3g3q3g78104a8nh1cthim9524qfog!nd_dft_wlteh_webp_3', 'http://sns-webpic-qc.xhscdn.com/202504100850/e4924f06f34e7cf286af0a689f4b6615/1040g00830q3holce7c404a8nh1cthim9lak8900!nd_dft_wgth_webp_3', 'http://sns-webpic-qc.xhscdn.com/202504100850/cb30933db6cffeaa467866be9a63fec3/1040g00830q3holce7c004a8nh1cthim9l11451o!nd_dft_wlteh_webp_3', 'http://sns-webpic-qc.xhscdn.com/202504100850/776f6d67afc47d6ee5fbe45dcb2b977c/1040g00830q3holce7c2g4a8nh1cthim96gqr7g0!nd_dft_wgth_webp_3', 'http://sns-webpic-qc.xhscdn.com/202504100850/d7636b6f3f6c50c8a657bcfda082ca3b/1040g00830q3holce7c3g4a8nh1cthim93s9hro8!nd_dft_wgth_webp_3', 'http://sns-webpic-qc.xhscdn.com/202504100850/a827c8864ef59ac76edb4818a35484ee/1040g00830q3holce7c604a8nh1cthim9c16q6e8!nd_dft_wgth_webp_3', 'http://sns-webpic-qc.xhscdn.com/202504100850/bd977a4d8f44ec54be6d168c3f459ba2/1040g00830q3holce7c204a8nh1cthim93iog510!nd_dft_wgth_webp_3', 'http://sns-webpic-qc.xhscdn.com/202504100850/ee37010b1efccc9f19f574873844fa24/1040g00830q3holce7c4g4a8nh1cthim90qgfbug!nd_dft_wgth_webp_3', 'http://sns-webpic-qc.xhscdn.com/202504100850/9372e0f82e3ca1749a7c7e02854aab62/1040g00830q3holce7c5g4a8nh1cthim95en0sb8!nd_dft_wgth_webp_3']</t>
  </si>
  <si>
    <t>想记录下此刻, 这个模板有点东西, 南京, 盖章, 旅游, 小众旅行地, 南京下关, 南京下关江边路, 周末去哪儿, 南京Citywalk, 南京民国建筑</t>
  </si>
  <si>
    <t>2023.10.5 江苏南京滨江民国首都电厂旧址公园、南京下关历史陈列馆 民国首都电厂旧址公园（图2－7） 开放时间：6：00－21：00 入园方式：免费，免票，免预约 盖章：1p光敏章，问大门左侧桌前保安大叔拿，在抽屉里 该处位于中山码头北侧、长江岸边，现为民国首都电厂旧址公园。尽管历经百年风雨，但依然保留着原先电厂的卸煤和取水码头、塔吊、传送带等老物件。置身公园中，仿佛将游人带进了微缩版的德国鲁尔工业区 电厂变身旧址公园是在2014年，鼓楼区对它进行了修改造，将原建筑改造为展览馆、互动区和水上观景平台，并保留了原机器设备供游人参观 【内容来源：《南京民国建筑地图》蓝皮书（刘屹立 徐振欧 著）】 南京下关历史陈列馆（图8－18） 开放时间：周二至周日9：00－17：00（16：30停止入馆）【周一闭馆】 入馆方式：免费，免票，门口登记台纸质登记即可 盖章：1p光敏章，登记台抽屉里，光盖章不参观可以不登记 南京下关历史陈列馆位于鼓楼区江边路21号，该建筑重建于1954年，建筑外观仿船形，三层砖混结构，坐东朝西， 平面呈凹字形。馆内历史展区分为大江关钥龙湾记忆商埠沧桑江海航枢四个单元，充分展示了下关独特的地理位置及在中国历史上所发挥的重要作用；规划展区分为城市再造滨江之梦复兴之歌滨江畅想四个单元，运用多媒体技术、特效创意，直观展示出建成后的滨江风貌 【内容来源：南京市鼓楼区人民政府《鼓楼区爱国主义教育基地》】</t>
  </si>
  <si>
    <t>2023-10-12（2023-10-12）</t>
  </si>
  <si>
    <t>10/04/2025, 08:50:13</t>
  </si>
  <si>
    <t>南京民国首都电厂旧址公园</t>
  </si>
  <si>
    <t>JeanneTJ</t>
  </si>
  <si>
    <t>https://www.xiaohongshu.com/user/profile/5e068ea30000000001001210</t>
  </si>
  <si>
    <t>5e068ea30000000001001210</t>
  </si>
  <si>
    <t>https://sns-avatar-qc.xhscdn.com/avatar/1040g2jo30obtevd6i66g5ng6hqhg84ggut03bo8?imageView2/2/w/80/format/jpg?imageView2/2/w/60/format/webp|imageMogr2/strip</t>
  </si>
  <si>
    <t>https://www.xiaohongshu.com/search_result/6759acda00000000040280f8?xsec_token=ABqwus5ysR1KxUonK0cEUZkn2S6cmVMirdMA72wL1cWQk=&amp;xsec_source=pc_search</t>
  </si>
  <si>
    <t>['http://sns-webpic-qc.xhscdn.com/202504100850/8b65dbb27ee7103ce8b2570df82b65ab/1040g00831b97ekvg7o2g5ng6hqhg84ggtj0jtt8!nd_dft_wlteh_webp_3', 'http://sns-webpic-qc.xhscdn.com/202504100850/df5140f45a0c64148084a1cfaeee8d7f/1040g00831b97ekvg7o9g5ng6hqhg84ggqkhc1lg!nd_dft_wlteh_webp_3', 'http://sns-webpic-qc.xhscdn.com/202504100850/ddaf15e97bde52bcf4ec1679f5fef5ea/1040g00831b97ekvg7o205ng6hqhg84gg3dokj0o!nd_dft_wgth_webp_3', 'http://sns-webpic-qc.xhscdn.com/202504100850/dc73a50ef152ec6e6aac9b311a65ba39/1040g00831b97ekvg7o105ng6hqhg84ggeotqeb0!nd_dft_wgth_webp_3', 'http://sns-webpic-qc.xhscdn.com/202504100850/ab6517e8b66f10f5006f2e37dd3ff879/1040g00831b97ekvg7o005ng6hqhg84ggve1pk28!nd_dft_wlteh_webp_3', 'http://sns-webpic-qc.xhscdn.com/202504100850/3b950e01df984fd82ea25a1d3ccaddbd/1040g00831b97ekvg7o3g5ng6hqhg84ggc80bgo8!nd_dft_wgth_webp_3']</t>
  </si>
  <si>
    <t>老工业基地</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</si>
  <si>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2018年1月27日，民国首都电厂入选中国工业遗产保护名录（第一批）名单。</t>
  </si>
  <si>
    <t>10/04/2025, 08:50:21</t>
  </si>
  <si>
    <t>在南京！谁还没去过这栋小红楼喝过咖啡☕！</t>
  </si>
  <si>
    <t>King Art Center京艺术中心</t>
  </si>
  <si>
    <t>https://www.xiaohongshu.com/user/profile/63207de2000000002303bda4</t>
  </si>
  <si>
    <t>63207de2000000002303bda4</t>
  </si>
  <si>
    <t>https://sns-avatar-qc.xhscdn.com/avatar/1040g2jo30rhhk17h20005op0fnh8vfd4tkk4020?imageView2/2/w/80/format/jpg?imageView2/2/w/60/format/webp|imageMogr2/strip</t>
  </si>
  <si>
    <t>https://www.xiaohongshu.com/search_result/67ea0fbd000000001d02f6d7?xsec_token=ABoCyMWJ67qBZuIlWLkl2b_xl_CY24T-3S9Wcis3BkEWM=&amp;xsec_source=pc_search</t>
  </si>
  <si>
    <t>['http://sns-webpic-qc.xhscdn.com/202504100850/5f88a152496c7599731eaab57a6a3bf7/notes_pre_post/1040g3k831fm8ild27k705op0fnh8vfd4mnp1e28!nd_dft_wlteh_webp_3', 'http://sns-webpic-qc.xhscdn.com/202504100850/f3e5c81fce6f3ff86dfc5bf73adff994/notes_pre_post/1040g3k831fm8ild27k7g5op0fnh8vfd4kjrso28!nd_dft_wlteh_webp_3', 'http://sns-webpic-qc.xhscdn.com/202504100850/5a4ac29b4b66dc656942591b44ae3ad5/notes_pre_post/1040g3k831fm8ild27k805op0fnh8vfd44dusa0g!nd_dft_wlteh_webp_3', 'http://sns-webpic-qc.xhscdn.com/202504100850/65dc5923ea8e0dc38e3b3285a05df424/notes_pre_post/1040g3k831fm8ild27k8g5op0fnh8vfd4q2fngeo!nd_dft_wlteh_webp_3', 'http://sns-webpic-qc.xhscdn.com/202504100850/fb81744ffd4dd061cb96a5fcbeb6bc3d/notes_pre_post/1040g3k831fm8ild27k905op0fnh8vfd4h3q5sm0!nd_dft_wlteh_webp_3', 'http://sns-webpic-qc.xhscdn.com/202504100850/752d83b05112072b17faf951c339a6f3/notes_pre_post/1040g3k831fm8ild27k9g5op0fnh8vfd4d006hng!nd_dft_wlteh_webp_3', 'http://sns-webpic-qc.xhscdn.com/202504100850/489ce13bf02dbd471aff7eab39e5886b/notes_pre_post/1040g3k831fm8ild27ka05op0fnh8vfd4a60djpg!nd_dft_wlteh_webp_3', 'http://sns-webpic-qc.xhscdn.com/202504100850/da0755e8345e961883bf7cba34afb5f8/notes_pre_post/1040g3k831fm8ild27kag5op0fnh8vfd4me94dvo!nd_dft_wlteh_webp_3', 'http://sns-webpic-qc.xhscdn.com/202504100850/6cb2549a81135cc4c0023a0ca7e8e07c/notes_pre_post/1040g3k831fm8ild27kb05op0fnh8vfd4k8fcfvo!nd_dft_wgth_webp_3', 'http://sns-webpic-qc.xhscdn.com/202504100850/ff9bb8e5505d9b230859bdb7bba2d2a3/notes_pre_post/1040g3k831fm8ild27kbg5op0fnh8vfd4nerqub8!nd_dft_wgth_webp_3', 'http://sns-webpic-qc.xhscdn.com/202504100850/627c0aa0962d0d00f1693ef25f5634fa/notes_pre_post/1040g3k831fm8ild27kc05op0fnh8vfd447i6o9o!nd_dft_wgth_webp_3', 'http://sns-webpic-qc.xhscdn.com/202504100850/9001e3aa143359b366870ba56599a576/notes_pre_post/1040g3k831fm8ild27kcg5op0fnh8vfd4ipqctc8!nd_dft_wgth_webp_3', 'http://sns-webpic-qc.xhscdn.com/202504100850/a54e9fd087c4ee09c6ecb11c49e04a85/notes_pre_post/1040g3k831fm8ild27kd05op0fnh8vfd4jun1u6g!nd_dft_wlteh_webp_3', 'http://sns-webpic-qc.xhscdn.com/202504100850/8b303e284e7c0ce65d8b13c29038c6d6/1040g00831fnpcq2m7k005op0fnh8vfd4asi25l8!nd_dft_wlteh_webp_3']</t>
  </si>
  <si>
    <t>南京看展, 艺术咖啡店, 小众文艺地, 氛围感咖啡馆, 出片圣地, 江景日落, 民国建筑, 城市浪漫地标</t>
  </si>
  <si>
    <t>🏠老下关人都知道的小红楼，现在改造成艺术中心啦 🏫不了解小红楼历史的，今日揭秘： 1928年孙中山先生奉安大典指挥部 1946年首都电厂办公楼，距今快有百年历史啦！ 🖼1F丨全球先锋艺术展 4.13法国艺术家大展即将启幕！🔥 ☕2F丨民国复古风咖啡厅 繁花感拉满了好嘛！穿旗袍更出片喔～ 🌇3F｜码头日落江景空中花园 汽笛声穿越晚霞，谁懂？ 谁还没来过我都会难过的好吗</t>
  </si>
  <si>
    <t>10/04/2025, 08:50:27</t>
  </si>
  <si>
    <t>南京周末一日游路线推荐南京免费神仙景点</t>
  </si>
  <si>
    <t>不爱吃狗粮的喵</t>
  </si>
  <si>
    <t>https://www.xiaohongshu.com/user/profile/6304ac09000000000f00476f</t>
  </si>
  <si>
    <t>6304ac09000000000f00476f</t>
  </si>
  <si>
    <t>https://sns-avatar-qc.xhscdn.com/avatar/1040g2jo30rbb2j771c005oo4lg4johrft70tngg?imageView2/2/w/80/format/jpg?imageView2/2/w/60/format/webp|imageMogr2/strip</t>
  </si>
  <si>
    <t>https://www.xiaohongshu.com/search_result/6619521c000000001b013ae8?xsec_token=ABk9Oa0RU29QMo8a0_K3tjknNGbP-o0hVdJHdysDtfOXI=&amp;xsec_source=pc_search</t>
  </si>
  <si>
    <t>['http://sns-webpic-qc.xhscdn.com/202504100850/79cc63e808057ef321f84196e559f266/1040g2sg311gdggfvmac05oo4lg4johrfbd8dcs8!nd_dft_wgth_webp_3', 'http://sns-webpic-qc.xhscdn.com/202504100850/107109b369ed29edefc04b14e214422b/1040g2sg311gdggfvmacg5oo4lg4johrfrj3ojqo!nd_dft_wgth_webp_3', 'http://sns-webpic-qc.xhscdn.com/202504100850/30aa4e64650cde5beed6b50c78d86e71/1040g2sg311gdggfvma805oo4lg4johrf733pcu0!nd_dft_wlteh_webp_3', 'http://sns-webpic-qc.xhscdn.com/202504100850/a43fbde6d716e0960945f3e838d55265/1040g2sg311gdggfvmabg5oo4lg4johrf47a0sc0!nd_dft_wlteh_webp_3', 'http://sns-webpic-qc.xhscdn.com/202504100850/f44ac8393514864e35b8c89075f8699f/1040g2sg311gdggfvmaag5oo4lg4johrf7ihct40!nd_dft_wlteh_webp_3', 'http://sns-webpic-qc.xhscdn.com/202504100850/a5e6f6e439d715f9d2565af83f39f7d5/1040g2sg311gdggfvma9g5oo4lg4johrffsu0kg0!nd_dft_wlteh_webp_3', 'http://sns-webpic-qc.xhscdn.com/202504100850/5187585b0b0ef233d7b1ac86469a6c46/1040g2sg311gdggfvmab05oo4lg4johrfu2qo2g8!nd_dft_wlteh_webp_3', 'http://sns-webpic-qc.xhscdn.com/202504100850/517b630a82a7cc263bab69da033efadc/1040g2sg311gdggfvmadg5oo4lg4johrfl0ak8k0!nd_dft_wlteh_webp_3', 'http://sns-webpic-qc.xhscdn.com/202504100850/b57583d687b4af69a6bfc860186ffb2b/1040g2sg311gdggfvmaa05oo4lg4johrfltvn4sg!nd_dft_wlteh_webp_3', 'http://sns-webpic-qc.xhscdn.com/202504100850/19cb8ff67e2a398464060b9130935346/1040g2sg311gdggfvmad05oo4lg4johrf7qelkgg!nd_dft_wlteh_webp_3', 'http://sns-webpic-qc.xhscdn.com/202504100850/cda59fe7e7f5576e15b15c77b51b3e4e/1040g2sg311gdggfvma8g5oo4lg4johrfqmp87r0!nd_dft_wlteh_webp_3', 'http://sns-webpic-qc.xhscdn.com/202504100850/e2104c20aec74f260c057e08fb32869f/1040g2sg311gdggfvma905oo4lg4johrfac6pfuo!nd_dft_wgth_webp_3', 'http://sns-webpic-qc.xhscdn.com/202504100850/fc4b8a28134defd8b9c276efbd352816/1040g2sg311gdggfvma7g5oo4lg4johrfio27jlo!nd_dft_wgth_webp_3', 'http://sns-webpic-qc.xhscdn.com/202504100850/d28f7c9fdcfb780c42d3a58cad191de6/1040g2sg311gdggfvma705oo4lg4johrfer7epf0!nd_dft_wlteh_webp_3', 'http://sns-webpic-qc.xhscdn.com/202504100850/65444dbf53171b24c4f99e1b8e0ca8d4/1040g2sg311gdgi6j6a6g5oo4lg4johrfuqul770!nd_dft_wlteh_webp_3', 'http://sns-webpic-qc.xhscdn.com/202504100850/9e71362e2169c9baf649119afdd6885f/1040g2sg311gdgi6j6a5g5oo4lg4johrfl11b06o!nd_dft_wgth_webp_3', 'http://sns-webpic-qc.xhscdn.com/202504100850/6cf48e57e4888d5d45bdea25efcf56d5/1040g2sg311gdgi6j6a505oo4lg4johrf64j5vi0!nd_dft_wgth_webp_3', 'http://sns-webpic-qc.xhscdn.com/202504100850/49763f472d577802e52cd3caf0d63abf/1040g2sg311gdgi6j6a405oo4lg4johrfigkoudo!nd_dft_wlteh_webp_3']</t>
  </si>
  <si>
    <t>城市周边游, 一日游, 记录我的城市, 人文景点分享, 游玩, 旅行, 旅游, 出去玩, 城市风光, 南京旅游, 拍照, 绣球公园, 挹江门, 阅江楼景区, 南京长江大桥, 火车, 火车主题公园, 天妃宫, 民国首都电厂旧址公园, 轮渡遗址, 中山码头, 大马路民国风情街</t>
  </si>
  <si>
    <t>路线：南京下关火车主题公园（P1P4）gt;铁路轮渡栈桥旧址（P5）gt;沿长江走廊（P6）gt;大马路民国风情街（P7）gt;中山码头（P8）gt;民国首都电厂旧址（P9）gt;天妃宫（P11P14）上边是阅江楼景区gt;挹江门（P15）gt;绣球公园（P16P18） 交通方式：步行公交；沿江景区建议全程步行，人少景美 优点：景点集中且免费，还可以坐轮渡去江对岸，也可以去阅江楼景区登高赏景。</t>
  </si>
  <si>
    <t>10/04/2025, 08:50:34</t>
  </si>
  <si>
    <t>2012年还没拆迁爆破的下关电厂大烟囱</t>
  </si>
  <si>
    <t>https://www.xiaohongshu.com/search_result/66b87236000000001e01813e?xsec_token=ABNJfZSnQvKv1NgY2N1BPltDfNLtv-38Px9jT46V2v_MU=&amp;xsec_source=pc_search</t>
  </si>
  <si>
    <t>['http://sns-webpic-qc.xhscdn.com/202504100850/ee899c26c60532dddc7143c1b1936722/1040g008316bq5v4tha6g5obhf1i0k11bctj72b8!nd_dft_wlteh_webp_3']</t>
  </si>
  <si>
    <t>南京, 下关, 南京下关, 下关电厂, 历史, 地理, 烟囱, 栖霞, 南京旅游, 民国</t>
  </si>
  <si>
    <t>2009年，大唐南京电厂（下关电厂）搬迁至栖霞区龙潭街道马渡村新厂区，新厂区也在长江边，距离下关老厂区约45公里。 2013年，下关电厂老厂区拆迁工作缓慢开展，2015年6月19日下午5时30分，下关电厂大烟囱爆破。 下关电厂老厂区拆迁后，原地建起了恒大滨江，后又建设了恒大滨江停车场、下关电厂旧址口袋公园。</t>
  </si>
  <si>
    <t>2024-08-11（2024-08-11）</t>
  </si>
  <si>
    <t>10/04/2025, 08:50:39</t>
  </si>
  <si>
    <t>南京旅行第一站｜请留一天时间给海上轮渡</t>
  </si>
  <si>
    <t>是阿谢呀</t>
  </si>
  <si>
    <t>https://www.xiaohongshu.com/user/profile/5c641329000000001203bd1f</t>
  </si>
  <si>
    <t>5c641329000000001203bd1f</t>
  </si>
  <si>
    <t>https://sns-avatar-qc.xhscdn.com/avatar/1040g2jo315i38g37hc005n342ckknf8v5sgb478?imageView2/2/w/80/format/jpg?imageView2/2/w/60/format/webp|imageMogr2/strip</t>
  </si>
  <si>
    <t>https://www.xiaohongshu.com/search_result/678f1427000000001701f558?xsec_token=ABtsSfzmvy65wFTKjW9oBWzW49lxw8eZ9Yd_VvWxAA7hM=&amp;xsec_source=pc_search</t>
  </si>
  <si>
    <t>['http://sns-webpic-qc.xhscdn.com/202504100850/d2994cb12581f0d833b9920832e07ce6/1040g2sg31ctdecfhgk705n342ckknf8vvejars8!nd_dft_wlteh_webp_3', 'http://sns-webpic-qc.xhscdn.com/202504100850/0c386b1cd20fcd232407d68195916901/1040g2sg31ctdecfhgk7g5n342ckknf8v1o5akho!nd_dft_wlteh_webp_3', 'http://sns-webpic-qc.xhscdn.com/202504100850/c6780d8eb6ff450c2393a29f574a642d/1040g2sg31ctdecfhgk805n342ckknf8vqqs0se0!nd_dft_wlteh_webp_3', 'http://sns-webpic-qc.xhscdn.com/202504100850/ef57b2962f22c26d6ee5879b0e3d6c2c/1040g2sg31ctdecfhgk8g5n342ckknf8v51jd430!nd_dft_wlteh_webp_3', 'http://sns-webpic-qc.xhscdn.com/202504100850/bbdfbab04e12fe070eea51323dfffcb9/1040g2sg31ctdecfhgk905n342ckknf8vtoj7kso!nd_dft_wlteh_webp_3', 'http://sns-webpic-qc.xhscdn.com/202504100850/23f2a4126dc6dabade57907614a4c2db/1040g2sg31ctdecfhgk9g5n342ckknf8v7ick2o0!nd_dft_wlteh_webp_3', 'http://sns-webpic-qc.xhscdn.com/202504100850/dc7e03e571d46e290160a19cdeba575d/1040g2sg31ctdecfhgka05n342ckknf8vj38ln9o!nd_dft_wlteh_webp_3', 'http://sns-webpic-qc.xhscdn.com/202504100850/9033aabf3144b091b05cc46f92f3997b/1040g2sg31ctdecfhgkag5n342ckknf8vksk2lro!nd_dft_wlteh_webp_3', 'http://sns-webpic-qc.xhscdn.com/202504100850/392ee39d6bdb2fac0d85b60238b284e8/1040g2sg31ctdecfhgkb05n342ckknf8v3tsjpr8!nd_dft_wlteh_webp_3', 'http://sns-webpic-qc.xhscdn.com/202504100850/3daf436b2777cc398f5655bda794b05f/1040g2sg31ctdecfhgkbg5n342ckknf8vlkcr5ro!nd_dft_wlteh_webp_3', 'http://sns-webpic-qc.xhscdn.com/202504100850/349ed2c33d638638cb7e2323cf2e9bc1/1040g2sg31ctdecfhgkc05n342ckknf8vid4mpfg!nd_dft_wlteh_webp_3', 'http://sns-webpic-qc.xhscdn.com/202504100850/89cef373cec0464d170733b994db7b80/1040g2sg31ctdecfhgkcg5n342ckknf8vvnm3fq8!nd_dft_wlteh_webp_3', 'http://sns-webpic-qc.xhscdn.com/202504100850/c6cca719e98e3bbcafa0ae48ea7f5363/1040g2sg31ctdecfhgkd05n342ckknf8vgu705cg!nd_dft_wgth_webp_3', 'http://sns-webpic-qc.xhscdn.com/202504100850/15b372c4a893c53f4ecc4a62b7a38a3f/1040g2sg31ctdecfhgkdg5n342ckknf8vr8kmskg!nd_dft_wgth_webp_3', 'http://sns-webpic-qc.xhscdn.com/202504100850/737c133c01fcb81e4966a94a71a354c2/1040g00831ctdeck60s005n342ckknf8v9sogkr0!nd_dft_wgth_webp_3', 'http://sns-webpic-qc.xhscdn.com/202504100850/f8c4bfacbff70ead379eb58cd8a0be93/1040g00831ctdeck60s0g5n342ckknf8vqulsu80!nd_dft_wgth_webp_3']</t>
  </si>
  <si>
    <t>新年旅行第一站, 反向旅行出门逛逛, 不早起旅行日记, 南京, 新年版citywalk, 运动万粉助力计划, 逛逛童年梦核公园, 南京旅游, 爱南京的100个理由, 去江边吹吹风</t>
  </si>
  <si>
    <t>总要花2块钱坐一次轮渡⛴ 漫步扬子江生态公园 晒晒太阳吹吹风听一听汽笛声 听一声江水拍打礁石🪨的声音 南京人也有自己的布鲁威斯号 冬天的话一定要做16:30的那一班轮渡 从浦口码头返回中山码头⛵ 这样的话可以在轮渡⛴上看到流金时刻或者日落时分 然后下个轮渡在对面看日落 我那天只安排了半天时间有点赶 没有在扬子江生态公园拍过瘾 所以建议大家可以留一天时间哦 citywalk路线： 中山码头浦口码头扬子江生态公园返回到中山码头民国首都电厂旧址公园江豚观赏地铁路轮渡栈桥旧址下关火车公园长江大桥玻璃栈道 ✔1.轮渡的话全程15分钟，6:0015:00 每1小时一趟，15:3019:00每30分钟一趟，记得预留好时间 ✔2.扬子江生态公园真的很出片，比玄武湖人少多了。一定要选晴天去。 ✔3.对面的滨江风光带太适合city walk了，幸运的话还可以看到江豚🐬（每年10月3月） ✔4. 下关火车公园，有老式的火车厢，适合来拍照 ✔5.长江大桥玻璃栈道，上次还没走到就天黑了好可惜，我想下次再去一次 📍中山码头 📷1月17日 摄影薯 生活薯 本地薯 热点薯</t>
  </si>
  <si>
    <t>10/04/2025, 08:50:46</t>
  </si>
  <si>
    <t>489</t>
  </si>
  <si>
    <t>南京下关滨江商务区民国首都电厂旧址公园</t>
  </si>
  <si>
    <t>https://www.xiaohongshu.com/search_result/66cd8156000000001f03dce6?xsec_token=AB2iAfbLhXkdQF2F1fwQSR9R4VQY7pwWac-0MJosJ8MLs=&amp;xsec_source=pc_search</t>
  </si>
  <si>
    <t>['http://sns-webpic-qc.xhscdn.com/202504100850/f7e3e9d476dcb80d1e120ceaa6c86306/1040g2sg3170c4edc3ucg5pkvgqs93tngm2b51u0!nd_dft_wlteh_webp_3', 'http://sns-webpic-qc.xhscdn.com/202504100850/90e6b88e3e3518874c858aca3093280d/1040g2sg3170c4edc3uc05pkvgqs93tng67i5cio!nd_dft_wgth_webp_3', 'http://sns-webpic-qc.xhscdn.com/202504100850/55b3b3a9cfbbca78f4d6172e36c002d5/1040g2sg3170c4edc3ubg5pkvgqs93tnghmajavo!nd_dft_wgth_webp_3', 'http://sns-webpic-qc.xhscdn.com/202504100850/2766bf555cb4b7c9ed293550fa866f23/1040g2sg3170c4edc3ub05pkvgqs93tnglqqi12o!nd_dft_wgth_webp_3']</t>
  </si>
  <si>
    <t>南京下关滨江风光带, 民国首都电厂旧址公园</t>
  </si>
  <si>
    <t>2024-08-27（2024-08-27）</t>
  </si>
  <si>
    <t>10/04/2025, 08:50:54</t>
  </si>
  <si>
    <t>下关电厂护厂运动留念</t>
  </si>
  <si>
    <t>锋云</t>
  </si>
  <si>
    <t>https://www.xiaohongshu.com/user/profile/64461a9c0000000012036628</t>
  </si>
  <si>
    <t>64461a9c0000000012036628</t>
  </si>
  <si>
    <t>https://sns-avatar-qc.xhscdn.com/avatar/644620602b3ebad5e52e6459.jpg?imageView2/2/w/80/format/jpg?imageView2/2/w/60/format/webp|imageMogr2/strip</t>
  </si>
  <si>
    <t>https://www.xiaohongshu.com/search_result/651f7a79000000001a0214fe?xsec_token=ABWa_fN8W4bLsRSGnjk6VyrGMXZPhB6yOnGSga3arxoy8=&amp;xsec_source=pc_search</t>
  </si>
  <si>
    <t>['http://sns-webpic-qc.xhscdn.com/202504100850/d29144661b134d4b261cfdd92d2aedde/1040g00830psdu7t6mg005p263ae4mph89bvn1hg!nd_dft_wlteh_webp_3']</t>
  </si>
  <si>
    <t>下关发电厂最初叫江苏省立南京电灯厂下关发电所；1928年4月，改称首都电厂下关发电所；解放后，改称南京电厂下关发电所；1950年6月，更名为下关发电厂。1949年2月，中共南京地下市委成员、工委书记陈慎言派工委成员鲁平到首都电厂与那里的地下党员联系，开展护厂工作。鲁平带着首都电厂厂长兼总工程师陆法曾堂妹陆菊如的亲笔信，到陆法曾的寓所拜访。陆法曾看到陆菊如的信，欣喜万分，热情接待鲁平，表示愿尽绵薄之力，并介绍在下关发电所任工程师的堂弟陆佑曾与鲁平直接联系。后鲁平与陆佑曾经常秘密约会，共商保护电厂的组织工作。3月，下关发电所秘密成立了工人护厂纠察队，并把部分职工家属接到厂里，负责后勤工作，使职工日夜护厂，以确保安全。4月中旬，国民党军政机关纷纷迁移，南京陷入了混乱状态，银行冻结了电厂的资金，国民党海军舰艇封锁着下关江面，下关发电所的燃煤即将告罄。为保护好电厂，维持发电，迎接解放，全厂员工不顾家中经济拮据，每人捐助银元2块，集资向三汊河私商购买煤炭，克服了断煤停电的难关。21日，大批国民党军开始溃退，全城一片混乱。驻扎在下关发电所的一股国民党宪兵，对厂里工人的监视、防范更加严密，企图炸毁电厂，作最后挣扎。首都电厂产业工会理事会中统特务赵家成也趁机煽动工人关机、停电、离厂。在这紧急关头，中共地下党员、下关发电所电气领班马文贤串联工人，商讨对策，由马文贤出面，在生活区工人俱乐部与赵家成和国民党宪兵班班长曾繁光进行周旋，开展说理斗争，工人把电厂的前后铁门关死，配电房工人合上电闸，将电厂围墙上的铁丝网全部通电，使敌人的阴谋无法得逞。曾繁光眼看大势已去，即与副班长罗福奎带着一股宪兵灰溜溜地撤离下关发电所向城外溃逃。赵家成见势不妙，同时潜逃。从22日起，下关发电所工人全部集中在厂内，并由三班制改为两班制，以便抽出更多的工人护厂巡逻，加强戒备，防止隐藏的敌人破坏。直到南京解放，下关发电所都没有停止发电。南京解放后，盘踞在浙江定海岛的国民党空军对大陆进行空袭。自1949年4月28日至1950年2月28日，先后7次出动22架次飞机，侵入南京以电厂、车站、码头作为轰炸目标。电厂的部分厂房、设备被炸毁，1名驻厂解放军战士和3名工人光荣牺牲，21名员工受伤。1950年5月，中央燃料工业部在北京召开第一次全国电业会议，会上对南京电厂颁发嘉奖令，称赞南京电厂在反轰炸斗争中堪为全国电业的模范。</t>
  </si>
  <si>
    <t>https://sns-bak-v2.xhscdn.com/stream/110/259/01e51f7a241e722d010377038b02f693ec_259.mp4</t>
  </si>
  <si>
    <t>2023-10-06（2023-10-06）</t>
  </si>
  <si>
    <t>10/04/2025, 08:50:59</t>
  </si>
  <si>
    <t>惊喜❗在南京新发现的，好像时光隧道🕤</t>
  </si>
  <si>
    <t>Derekwen Foto 📷</t>
  </si>
  <si>
    <t>https://www.xiaohongshu.com/user/profile/5ee8b3e30000000001003934</t>
  </si>
  <si>
    <t>5ee8b3e30000000001003934</t>
  </si>
  <si>
    <t>https://sns-avatar-qc.xhscdn.com/avatar/1040g2jo312im217jng005nn8mfhg8e9kj2f0j30?imageView2/2/w/80/format/jpg?imageView2/2/w/60/format/webp|imageMogr2/strip</t>
  </si>
  <si>
    <t>https://www.xiaohongshu.com/search_result/671c74e6000000001b03dfeb?xsec_token=ABlZeYCTac2SLrUj4EflmAnf2_8UcZd-RFLX4B2DYWXS0=&amp;xsec_source=pc_search</t>
  </si>
  <si>
    <t>['http://sns-webpic-qc.xhscdn.com/202504100851/d0d9aa157e1bb3e0f9271936cad41f72/1040g2sg319dfg0ltlo005nn8mfhg8e9kmgj8u5g!nd_dft_wlteh_webp_3', 'http://sns-webpic-qc.xhscdn.com/202504100851/8f7ed2286fa047468ee5cc6943cc7ed1/1040g2sg319dfg0ltlo0g5nn8mfhg8e9knfvr20g!nd_dft_wlteh_webp_3', 'http://sns-webpic-qc.xhscdn.com/202504100851/2bf5924a200211c9f28b39cbf5954bda/1040g2sg319dfg0ltlo105nn8mfhg8e9ksl7ki48!nd_dft_wlteh_webp_3', 'http://sns-webpic-qc.xhscdn.com/202504100851/66a30a700cef7415c9c13000eddc508f/1040g2sg319dfg0ltlo1g5nn8mfhg8e9k8cfq1bo!nd_dft_wlteh_webp_3', 'http://sns-webpic-qc.xhscdn.com/202504100851/3e774a4db34e3636d9cab067dcda83bb/1040g2sg319dfg0ltlo205nn8mfhg8e9kp2hnb8o!nd_dft_wlteh_webp_3', 'http://sns-webpic-qc.xhscdn.com/202504100851/ba0baa9374f14ae439d7164ad5a62f3c/1040g2sg319dfg0ltlo2g5nn8mfhg8e9kgtrqhfg!nd_dft_wlteh_webp_3', 'http://sns-webpic-qc.xhscdn.com/202504100851/bbdf5b12fd2c10c2577654d6913634f6/1040g2sg319dfg0ltlo305nn8mfhg8e9kv484sp0!nd_dft_wlteh_webp_3']</t>
  </si>
  <si>
    <t>小众旅行地, 周末去哪儿, 我拍到的治愈画面, 建筑设计, 来拍照了, 梦核, 工业遗存, Derekwen探城, 南京citywalk, 南京小众打卡地</t>
  </si>
  <si>
    <t>大家好，这里是爱做城市探索的Derek！ 你知道南京还有这么一处白色的长廊吗？其几何嵌套结构，真的很像时光隧道。 原南京压缩机厂仓库遗址被旧改一新，把历史上的工业辉煌以另外一种形式展现在大家面前，何尝不是一种时光旅行呢？ 目前一侧的仓库式建筑开放给周边居民做菜市场，其他部分估计会成为社区活动中心，入住一些有意思的小店。期待一下它的完美绽放～ . 📍 原南京压缩机厂仓库更新园区 定位尤家凹1号 🚇 10号线小行站3号口下步行约8分钟，穿过星博路步行隧道就可以看到了。</t>
  </si>
  <si>
    <t>2024-10-26（2024-10-26）</t>
  </si>
  <si>
    <t>10/04/2025, 08:51:08</t>
  </si>
  <si>
    <t>485</t>
  </si>
  <si>
    <t>586</t>
  </si>
  <si>
    <t>南京周末｜来中国浦口欣赏橘棕色的日落🌅</t>
  </si>
  <si>
    <t>小虎上高台</t>
  </si>
  <si>
    <t>https://www.xiaohongshu.com/user/profile/5ddf75840000000001006008</t>
  </si>
  <si>
    <t>5ddf75840000000001006008</t>
  </si>
  <si>
    <t>https://sns-avatar-qc.xhscdn.com/avatar/1040g2jo315r5qmmaio005nevem208o087a9m3ag?imageView2/2/w/80/format/jpg?imageView2/2/w/60/format/webp|imageMogr2/strip</t>
  </si>
  <si>
    <t>https://www.xiaohongshu.com/search_result/66db23d70000000027006b50?xsec_token=ABURGgvrhTd6WW1vz26jgdK8FYp5AxSJc8HheKifv-4qM=&amp;xsec_source=pc_search</t>
  </si>
  <si>
    <t>['http://sns-webpic-qc.xhscdn.com/202504100851/a07b2f708b907c5675632e93c607dd53/1040g008317dmbl6cka005nevem208o08febtfc8!nd_dft_wlteh_webp_3', 'http://sns-webpic-qc.xhscdn.com/202504100851/e91cdf3d0c743e43dfdf71e03b22da50/1040g008317dmbl6cka0g5nevem208o08fuajtb0!nd_dft_wlteh_webp_3', 'http://sns-webpic-qc.xhscdn.com/202504100851/cfbf0647a9b8cd74acacc44707248ad9/1040g008317dmbl6cka105nevem208o081bji24o!nd_dft_wlteh_webp_3', 'http://sns-webpic-qc.xhscdn.com/202504100851/9b16fd0d43883ad9c662f29412e34041/1040g008317dmbl6cka1g5nevem208o08r5gas9o!nd_dft_wlteh_webp_3', 'http://sns-webpic-qc.xhscdn.com/202504100851/2194b10357acf781d8602827e214e9a8/1040g008317dmbl6cka205nevem208o08bmifj10!nd_dft_wlteh_webp_3', 'http://sns-webpic-qc.xhscdn.com/202504100851/299ce36fb3b35aa6fa6cf9c1ea726d10/1040g008317dmbl6cka2g5nevem208o08g4luh7o!nd_dft_wlteh_webp_3', 'http://sns-webpic-qc.xhscdn.com/202504100851/082e8d6900d6f3d604312b4778292d48/1040g008317dmbl6cka305nevem208o08k39o59g!nd_dft_wlteh_webp_3', 'http://sns-webpic-qc.xhscdn.com/202504100851/77df7bc443e2aed59c1eae7ce4dc3bd7/1040g008317dmbl6cka3g5nevem208o08jdi66a8!nd_dft_wlteh_webp_3', 'http://sns-webpic-qc.xhscdn.com/202504100851/9b7094ca8b12ac605ae1b4891eb1c101/1040g008317dmbl6cka405nevem208o0838ln6og!nd_dft_wlteh_webp_3', 'http://sns-webpic-qc.xhscdn.com/202504100851/8f3fe72dac24ef6ee34c18913e0033bd/1040g008317dmbl6cka4g5nevem208o08jff4aj8!nd_dft_wlteh_webp_3', 'http://sns-webpic-qc.xhscdn.com/202504100851/9150a7e3d6e011e61d33ba937b8492d6/1040g008317dmbl6cka505nevem208o080linqh8!nd_dft_wlteh_webp_3', 'http://sns-webpic-qc.xhscdn.com/202504100851/ce900d13c118384bab918ac568b2705b/1040g008317dmbl6cka5g5nevem208o08ohphs78!nd_dft_wlteh_webp_3', 'http://sns-webpic-qc.xhscdn.com/202504100851/7a85da8c6fcdc448ef705051f29a465a/1040g008317dmbl6cka605nevem208o08jui168g!nd_dft_wlteh_webp_3']</t>
  </si>
  <si>
    <t>我的城市日落, 南京, 浦口, 浦口码头, 南京旅游攻略, 南京一日游, 日落, 南京大学, 落日下的橘子海, 南京大学浦口校区</t>
  </si>
  <si>
    <t>我走了，到那边来信！ 🐯路线如下 浦口火车站 朱自清《背影》原址 全国唯二民国特色火车站 浦口码头至中山码头 乘坐2元轮渡⛵（可刷公交卡） 轮渡半小时一趟，航程约15分钟 民国首都电厂旧址公园 眺望江景，拍照蛮出片的 江豚书屋 附近有江豚观赏点 铁路轮渡栈桥旧址 可选：阅江楼 关于浦口，🐯想说 最浪漫的时候是在江边目睹橘棕色的晚霞，坐在江边吹着晚风刷着小红书。抬起头看到远方日暮缓缓降临，晚霞的颜色由层次感的橙色逐渐融入黑夜🌌。而后打车去吃了一个很好吃的川菜，觉得今天无比的圆满。暮色渐沉，晚归的学子回到了南京大学浦口校区。 我想如果骑小电瓶来的话，一定更有自由的气息 薯队长 走走薯</t>
  </si>
  <si>
    <t>10/04/2025, 08:51:14</t>
  </si>
  <si>
    <t>南京下关半日骑行</t>
  </si>
  <si>
    <t>小红薯cc</t>
  </si>
  <si>
    <t>https://www.xiaohongshu.com/user/profile/648b368c000000001001ddb0</t>
  </si>
  <si>
    <t>648b368c000000001001ddb0</t>
  </si>
  <si>
    <t>https://sns-avatar-qc.xhscdn.com/avatar/411309441983cdc4ce073ff8da73b5b6.jpg?imageView2/2/w/80/format/jpg?imageView2/2/w/60/format/webp|imageMogr2/strip</t>
  </si>
  <si>
    <t>https://www.xiaohongshu.com/search_result/65cb8ffb000000000b00f3c4?xsec_token=ABzY1GTm52l-zydznYM2lGrFk47kIc4-EMnzB0OHfMuVc=&amp;xsec_source=pc_search</t>
  </si>
  <si>
    <t>['http://sns-webpic-qc.xhscdn.com/202504100851/2b95c62d96e047cd333efdb6badd32b0/1040g2sg30v4fi73cli6g5p4b6q643ndgso7ekf0!nd_dft_wlteh_webp_3', 'http://sns-webpic-qc.xhscdn.com/202504100851/60f4457da1682973d79bbc14e54c2253/1040g2sg30v4fi73cli605p4b6q643ndgfr8hkp0!nd_dft_wlteh_webp_3', 'http://sns-webpic-qc.xhscdn.com/202504100851/66fe18560cf15d070506ffaebc58f94c/1040g2sg30v4fi73cli5g5p4b6q643ndgbopl2u8!nd_dft_wlteh_webp_3', 'http://sns-webpic-qc.xhscdn.com/202504100851/9f766e3a808ef4705ca43a6c6a52bcb3/1040g2sg30v4fi73cli305p4b6q643ndgu2tjkoo!nd_dft_wgth_webp_3', 'http://sns-webpic-qc.xhscdn.com/202504100851/ca0f434236d1e9488c414e048f316ae0/1040g2sg30v4fi73cli3g5p4b6q643ndg84pojag!nd_dft_wgth_webp_3', 'http://sns-webpic-qc.xhscdn.com/202504100851/9215f06107c5ebb31eca0f06643874bd/1040g2sg30v4fi73cli4g5p4b6q643ndgc78f4u0!nd_dft_wgth_webp_3', 'http://sns-webpic-qc.xhscdn.com/202504100851/c4a8ee496ca80e5fea8c8d79e28a2585/1040g2sg30v4fi73cli405p4b6q643ndg81db7ao!nd_dft_wgth_webp_3', 'http://sns-webpic-qc.xhscdn.com/202504100851/092ce350000873427c2ab187a61d7ee8/1040g2sg30v4fi73cli205p4b6q643ndg7n6mr88!nd_dft_wgth_webp_3', 'http://sns-webpic-qc.xhscdn.com/202504100851/76cb8a6c84d35f763b6a783a7431e986/1040g2sg30v4fi73cli1g5p4b6q643ndg64lr4l0!nd_dft_wgth_webp_3', 'http://sns-webpic-qc.xhscdn.com/202504100851/8fe4aaf5a373b9be5aeb546fe3b81309/1040g2sg30v4fi73cli105p4b6q643ndgpq0qbh0!nd_dft_wlteh_webp_3', 'http://sns-webpic-qc.xhscdn.com/202504100851/8ead27bff9a61d17806a533cdd0b7a40/1040g2sg30v4fi73cli0g5p4b6q643ndgckdpqs0!nd_dft_wlteh_webp_3', 'http://sns-webpic-qc.xhscdn.com/202504100851/b423026495d36631720221f526e35f05/1040g2sg30v4fi73cli505p4b6q643ndgqcofkr8!nd_dft_wlteh_webp_3', 'http://sns-webpic-qc.xhscdn.com/202504100851/85a131f40922c1ae4a86b1b25de69c5b/1040g2sg30v4fi73cli2g5p4b6q643ndgso843lg!nd_dft_wlteh_webp_3', 'http://sns-webpic-qc.xhscdn.com/202504100851/e6798c495827126a1fad91e1009bc137/1040g2sg30v4fi73cli005p4b6q643ndgisiqeb8!nd_dft_wgth_webp_3', 'http://sns-webpic-qc.xhscdn.com/202504100851/7c4cc4b56eaa97625beb7208d804dc0d/1040g2sg30v4fi8f0566g5p4b6q643ndggduklr8!nd_dft_wgth_webp_3']</t>
  </si>
  <si>
    <t>南京骑行</t>
  </si>
  <si>
    <t>骑行南京，南大鼓楼校区西桥挹江门中山码头首都电厂旧址下关火车公园长江大桥下的玻璃栈桥映虹桥。相当美好。 西桥打卡紫峰大厦的机位有不少人； 中山北路上江南水师学堂旧址威严； 中山码头依旧在使用，从这里坐轮渡可以到江对岸的浦口，那里有朱自清多年前看着父亲背影的浦口火车站； 民国电厂旧址公园里高大的龙门吊沉默地倾听着江面客轮声声汽笛； 火车主题公园里的绿皮火车车头车厢以及月台都是民国实物，车厢内部装修过，可以在车厢里用餐； 长达三公里的江边路很用心，自行车电动车都可以上去； 最后是长江大桥下的环形景观玻璃栈道映虹桥，这个角度看夕阳下的大桥分外雄伟。 开车的话，可以停在中山码头旁边的停车场，扫小黄车或者一路步行到映虹桥，全程3.2公里，中途火车公园那段要下到马路骑，再上去。</t>
  </si>
  <si>
    <t>10/04/2025, 08:51:20</t>
  </si>
  <si>
    <t>曾经的下关电厂是如此的辉煌 ✅</t>
  </si>
  <si>
    <t>https://www.xiaohongshu.com/search_result/6748323d000000000202ca48?xsec_token=ABYprWQQIjZ6qOjHVdr2nreoGxtovRceIGLOFkVHVcDqE=&amp;xsec_source=pc_search</t>
  </si>
  <si>
    <t>['http://sns-webpic-qc.xhscdn.com/202504100851/6005628acaa23fa626a9d9a7a2b52dbb/1040g00831ao6c24dn26g47jm0dtc5qhc3dgo9t0!nd_dft_wgth_webp_3', 'http://sns-webpic-qc.xhscdn.com/202504100851/8c977aa5cae0cc5e5b4e650085d8308e/1040g00831ao6c24dn26047jm0dtc5qhcjc1bhio!nd_dft_wgth_webp_3', 'http://sns-webpic-qc.xhscdn.com/202504100851/86de1ebbc2c3923de8f2bbfe58883754/1040g00831ao6c24dn21g47jm0dtc5qhctgsg0pg!nd_dft_wgth_webp_3', 'http://sns-webpic-qc.xhscdn.com/202504100851/0a534492ce4883bcb0a8cd22185abdd2/1040g00831ao6c24dn24g47jm0dtc5qhcivrehco!nd_dft_wgth_webp_3']</t>
  </si>
  <si>
    <t>老工业时代, 下关, 记录我的城市, 城市摄影, 我的日常, 日常生活里的快乐瞬间, 历史笔记, 历史, 人文扫街</t>
  </si>
  <si>
    <t>曾经的下关电厂是清末中国第一家官办发电厂。 历经多次更名和扩建，1928年正式更名为首都电厂。 南京解放后，更名为下关发电厂。 2010年，大唐南京下关发电厂正式搬迁至南京市栖霞区靖安街道，原下关区厂房停止生产作业。 作为一座具有90多年历史的老电厂，见证了南京乃至中国电力工业的发展历程，具有重要的历史和文化价值。 现如今现场看起来有点东北重工业后期下，凄凉与落寞。</t>
  </si>
  <si>
    <t>2024-11-28（2024-11-28）</t>
  </si>
  <si>
    <t>10/04/2025, 08:51:26</t>
  </si>
  <si>
    <t>中山码头旁边还有个小众公园🩰好适合看日落</t>
  </si>
  <si>
    <t>https://www.xiaohongshu.com/search_result/65786537000000003803427f?xsec_token=ABCxSSIozjBcIhD8gwkqVfCZRmihORT_fresHnx5sTxus=&amp;xsec_source=pc_search</t>
  </si>
  <si>
    <t>['http://sns-webpic-qc.xhscdn.com/202504100851/b9a9545b39e496deaac4c170528843f1/1040g00830sj8j2aqjk0049vt1iustu2igoka830!nd_dft_wlteh_webp_3', 'http://sns-webpic-qc.xhscdn.com/202504100851/927d96169f0e47dea83bb23d85946783/1040g00830sj8j2aqjk0g49vt1iustu2isbup808!nd_dft_wlteh_webp_3', 'http://sns-webpic-qc.xhscdn.com/202504100851/395dbccd7a826354970b47ddd6af0938/1040g00830sj8j2aqjk1049vt1iustu2i0g6nfjg!nd_dft_wlteh_webp_3', 'http://sns-webpic-qc.xhscdn.com/202504100851/88e24da4af2e1b7079dfbe11c6f0d600/1040g00830sj8j2aqjk1g49vt1iustu2i3kdgdeo!nd_dft_wlteh_webp_3', 'http://sns-webpic-qc.xhscdn.com/202504100851/edda1cd2e45baca4d1b9377d4ace6846/1040g00830sj8j2aqjk2049vt1iustu2i1erikbo!nd_dft_wlteh_webp_3', 'http://sns-webpic-qc.xhscdn.com/202504100851/57beec4ae2b09ec6e4e2dc40f6e0ab33/1040g00830sj8j2aqjk2g49vt1iustu2iitr9vdg!nd_dft_wlteh_webp_3', 'http://sns-webpic-qc.xhscdn.com/202504100851/e753b42e46631fc98875987b9c94f0e5/1040g00830sj8j2aqjk3049vt1iustu2i1rig49o!nd_dft_wlteh_webp_3', 'http://sns-webpic-qc.xhscdn.com/202504100851/0ac60487b123814544bd475fb7be627f/1040g00830sj8j2aqjk3g49vt1iustu2i5hvpvf8!nd_dft_wlteh_webp_3', 'http://sns-webpic-qc.xhscdn.com/202504100851/dfafd13ba8df9d247c8e985a063fe645/1040g00830sj8j2aqjk4049vt1iustu2ihmfcmuo!nd_dft_wlteh_webp_3', 'http://sns-webpic-qc.xhscdn.com/202504100851/970265164b153a15162a26613a8bd23a/1040g00830sj8j2aqjk4g49vt1iustu2i2g67tro!nd_dft_wlteh_webp_3', 'http://sns-webpic-qc.xhscdn.com/202504100851/76c813b45f4d16ddf955a6a18b4bb269/1040g00830sj8j2aqjk5049vt1iustu2i3294ii0!nd_dft_wlteh_webp_3', 'http://sns-webpic-qc.xhscdn.com/202504100851/89f6ca9c8c57d3dc58064f65aff98522/1040g00830sj8j2aqjk5g49vt1iustu2ioas6pmo!nd_dft_wlteh_webp_3', 'http://sns-webpic-qc.xhscdn.com/202504100851/0e608f3f8d5dba807d86d86c533a468d/1040g00830sj8j2aqjk6049vt1iustu2i64o5hn8!nd_dft_wlteh_webp_3', 'http://sns-webpic-qc.xhscdn.com/202504100851/a3f9583f4fe54b236258573a99ab0f5e/1040g00830sj8j2aqjk6g49vt1iustu2i4o8pk98!nd_dft_wlteh_webp_3', 'http://sns-webpic-qc.xhscdn.com/202504100851/eaba418524a8bf1f6526e7b086f9fd16/1040g2sg30sj8j2d0380049vt1iustu2ivp46h30!nd_dft_wlteh_webp_3', 'http://sns-webpic-qc.xhscdn.com/202504100851/b4db08274e05f2b1718e693e61c39203/1040g2sg30sj8j2d0380g49vt1iustu2i637ol48!nd_dft_wlteh_webp_3', 'http://sns-webpic-qc.xhscdn.com/202504100851/5fa497677bd4eba13a5b965c039e5e48/1040g2sg30sj8j2d0381049vt1iustu2iv0hdvd8!nd_dft_wlteh_webp_3', 'http://sns-webpic-qc.xhscdn.com/202504100851/2ff14c6de69c1aec55c5caf6ef79612c/1040g2sg30sj8j2d0381g49vt1iustu2i4da8t80!nd_dft_wlteh_webp_3']</t>
  </si>
  <si>
    <t>打卡, 扫街, 周末好去处, 看展, 旅行攻略, 周末去哪儿, 旅游, 周末, 攻略, 咖啡, 南京, 南京旅行, 南京旅游, 南京旅游攻略, 南京旅游分享, 南京citywalk, 南京Citywalk, 南京打卡, 南京必打卡, 南京咖啡, 南京探店, 最美日落, 小众, 拍照, 一起看落日, 海边日落, 日落, 看一次夕阳, 落日黄昏, 记录我的城市, 总得来趟南京吧, 南京周末去哪儿, 南京小众拍照, 国内旅游日常</t>
  </si>
  <si>
    <t>不如来南京看场长江日落🌅 🍂民国首都电厂旧址公园 📎「 拍照 看日落 打卡 citywalk」 📍民国首都电厂旧址公园 🚇一号线鼓楼站转16w中山码头下 ▫坐落中山码头旁边的小众免费公园 ▫很适合来南京长江边看一场橘子海 ▫如果喜欢人少的地方记得来逛逛 ▫选择这个公园看长江日落也是不错～ ▪总共有两层 一楼平台看日落很合适 ▪二楼适合俯拍 那种氛围感真的很决绝子 ▪很喜欢长江日落波光粼粼的感觉 ▪喜欢一个人无聊的jrm可以去江边走走 *🍂很适合南京旅行citywalk的一站 *📄长江边秋冬的氛围感真的很美丽 *🪧也很适合坐完轮渡来公园发发呆 *📦旁边还有家很好看的店 咖啡不贵 *💐喜欢扫街扫街的一定要带上📷来 周边citywalk路线推荐： 中山码头首都电厂旧址公园下关火车公园玻璃栈桥</t>
  </si>
  <si>
    <t>10/04/2025, 08:51:34</t>
  </si>
  <si>
    <t>156</t>
  </si>
  <si>
    <t>🌆南京中山码头，遇见最美的江景黄昏。</t>
  </si>
  <si>
    <t>Tsuki📷</t>
  </si>
  <si>
    <t>https://www.xiaohongshu.com/user/profile/5fa4034b0000000001000137</t>
  </si>
  <si>
    <t>5fa4034b0000000001000137</t>
  </si>
  <si>
    <t>https://sns-avatar-qc.xhscdn.com/avatar/1040g2jo316ea93ci1e005nt40d5g809nnhvshj0?imageView2/2/w/80/format/jpg?imageView2/2/w/60/format/webp|imageMogr2/strip</t>
  </si>
  <si>
    <t>https://www.xiaohongshu.com/search_result/66adda930000000005039020?xsec_token=ABNL3Sm-PCEu0qi9vPlGOD7Jw9uEBkQ966yz3DK0xV4u0=&amp;xsec_source=pc_search</t>
  </si>
  <si>
    <t>['http://sns-webpic-qc.xhscdn.com/202504100851/a31f821a62471b79bea548931cef4338/1040g2sg3161f5en41c705nt40d5g809ng05p0a8!nd_dft_wlteh_webp_3', 'http://sns-webpic-qc.xhscdn.com/202504100851/f222c95ce27fc32b602f1152cc894d45/1040g2sg3161f5en41c7g5nt40d5g809n0jedpm8!nd_dft_wlteh_webp_3', 'http://sns-webpic-qc.xhscdn.com/202504100851/3ee6cce59c885ee96b2db92348ae1416/1040g2sg3161f5en41c805nt40d5g809n4l34g08!nd_dft_wlteh_webp_3', 'http://sns-webpic-qc.xhscdn.com/202504100851/1f3fc25ffd398bebdbbca879c4ca6d07/1040g2sg3161f5en41c8g5nt40d5g809n59o7ttg!nd_dft_wlteh_webp_3', 'http://sns-webpic-qc.xhscdn.com/202504100851/df3eeb193d263eb97a43fe065027ad09/1040g2sg3161f5en41c905nt40d5g809ncaobbh0!nd_dft_wlteh_webp_3', 'http://sns-webpic-qc.xhscdn.com/202504100851/dac3925c34f30744cee5108051179792/1040g2sg3161f5en41c9g5nt40d5g809ntv92010!nd_dft_wlteh_webp_3', 'http://sns-webpic-qc.xhscdn.com/202504100851/c3d0c40399d016f48ab87f5b3f4cacc6/1040g2sg3161f5en41ca05nt40d5g809n211tndo!nd_dft_wgth_webp_3', 'http://sns-webpic-qc.xhscdn.com/202504100851/f70636c064a6076e345f2fa31d75fb07/1040g2sg3161f5en41cag5nt40d5g809nvb1broo!nd_dft_wgth_webp_3', 'http://sns-webpic-qc.xhscdn.com/202504100851/c91f474b15a244a87c14a46c1c11789c/1040g2sg3161f5en41cb05nt40d5g809nhgs3k6g!nd_dft_wgth_webp_3', 'http://sns-webpic-qc.xhscdn.com/202504100851/3140b6da28efe7c5a3ba21b19b2497ab/1040g2sg3161f5en41cbg5nt40d5g809np08huig!nd_dft_wlteh_webp_3']</t>
  </si>
  <si>
    <t>记录吧就现在, 南京中山码头, 城市摄影, 记录我的城市, 每一帧都是热爱, 摄影, 落日下的橘子海</t>
  </si>
  <si>
    <t>💖南京中山码头，承载着岁月与故事。 🚢在这里，江风轻拂，船只往来，仿佛时间都慢了下来。 🌆傍晚时分，落日余晖洒在江面上，美到令人窒息，可以拍到浮光跃金！ 🎈来南京，一定要来中山码头感受这份独特的魅力。 最后一个推荐路线供大家参考。中山码头浦口码头中山码头（坐船来回喔）民国首都电厂旧址铁路轮渡旧址下关火车公园，时间多的话可以都逛一逛，都很出片，如果时间来不及，最重要的是要坐轮渡！！！一定要多花5块钱去上层，可以在甲板上拍照，推荐时间是下午56点，上船需要一些时间，最好看好日落时间，提前安排好。</t>
  </si>
  <si>
    <t>10/04/2025, 08:51:40</t>
  </si>
  <si>
    <t>南京地铁5号线静海寺站周边网红打卡地距离</t>
  </si>
  <si>
    <t>https://www.xiaohongshu.com/search_result/66bf119f000000001e0198d8?xsec_token=AB3ZTBJ7P-app4fwwTKxHU7udmIOMv1bI_3Wr3JdbStYk=&amp;xsec_source=pc_search</t>
  </si>
  <si>
    <t>['http://sns-webpic-qc.xhscdn.com/202504100851/2f4022cd84af0bb0584faff28816b01f/1040g008316i94ljn1a5g5obhf1i0k11b1qn6ceg!nd_dft_wlteh_webp_3']</t>
  </si>
  <si>
    <t>南京, 下关, 南京下关, 静海寺, 南京地铁5号线, 历史, 地理, 南京旅游, 南京打卡, 南京拍照</t>
  </si>
  <si>
    <t>南京地铁5号线静海寺站，位于下关大街与建宁路交叉口，出站后至周边网红打卡地距离如下： 向东，至江边路（下关滨江风光带）约269米。 向北，至大马路（未商业开发）约228米，向东北，至南京西站（严禁入内）约611米。 向西南，至下关电厂老厂区（首都电厂旧址公园）约718米，至中山码头约834米。 向南，至秋林龙虾约632米，至扬子饭店（颐和扬子饭店）约640米。 向东，至热河路约479米，至静海寺约666米，至天妃宫约836米，至绣球公园（北门）约910米，至兴中门（仪凤门）约928米，至阅江楼（南门）约966米。 因建宁西路过江隧道、郑和中路桥改隧等施工建设，静海寺地铁站周边存在大量围挡，需要绕路，实际距离以地铁5号线开通后实际情况为准。</t>
  </si>
  <si>
    <t>10/04/2025, 08:51:46</t>
  </si>
  <si>
    <t>民国首都电厂旧址</t>
  </si>
  <si>
    <t>https://www.xiaohongshu.com/search_result/66be0ac4000000001e018ad9?xsec_token=ABMmVickNE9_AcCX-gx3etYn-QoHPTYvG8dZx753O2exM=&amp;xsec_source=pc_search</t>
  </si>
  <si>
    <t>['http://sns-webpic-qc.xhscdn.com/202504100851/8979ad660fb308a535df37fb4b30844c/1040g008316h91qc80s6g5ofqkm0k10c15t1f4mo!nd_dft_wlteh_webp_3', 'http://sns-webpic-qc.xhscdn.com/202504100851/c4026e18e8e6a6b25dc0b2a6b71a4987/1040g008316h91qc80s605ofqkm0k10c1bjm2t4o!nd_dft_wlteh_webp_3', 'http://sns-webpic-qc.xhscdn.com/202504100851/518b66120cd328b325e9419aeeb9df13/1040g008316h91qc80s5g5ofqkm0k10c1jjvekng!nd_dft_wlteh_webp_3', 'http://sns-webpic-qc.xhscdn.com/202504100851/a4a382e2cb774b33a7488479192e248a/1040g008316h91qc80s505ofqkm0k10c14l94o1o!nd_dft_wgth_webp_3', 'http://sns-webpic-qc.xhscdn.com/202504100851/6258ea6e1e3886ba00b24ca3151b13aa/1040g008316h91qc80s4g5ofqkm0k10c1gnlhd70!nd_dft_wgth_webp_3', 'http://sns-webpic-qc.xhscdn.com/202504100851/d2b060fe9e33310852917e874da181a7/1040g008316h91qc80s2g5ofqkm0k10c1qbru81o!nd_dft_wgth_webp_3', 'http://sns-webpic-qc.xhscdn.com/202504100851/c3bc7c5b2457fce52c7392c7a2482405/1040g008316h91qc80s005ofqkm0k10c1q3dilko!nd_dft_wlteh_webp_3', 'http://sns-webpic-qc.xhscdn.com/202504100851/9a05a58b2821c85ec516dae1ade7cb85/1040g008316h91qc80s205ofqkm0k10c12n5sth8!nd_dft_wlteh_webp_3', 'http://sns-webpic-qc.xhscdn.com/202504100851/8a5e207d02245ffafccfee298d1a44e8/1040g008316h91qc80s1g5ofqkm0k10c18d3lih0!nd_dft_wgth_webp_3']</t>
  </si>
  <si>
    <t>民国首都电厂旧址公园实际上只是电厂的供应码头，电厂主体在2002年并入大唐集团后给遗憾地改造掉了，如果那个大烟囱还在，一定增色不少。</t>
  </si>
  <si>
    <t>10/04/2025, 08:51:52</t>
  </si>
  <si>
    <t>南京老浦口火车站也成热门打卡地啦！</t>
  </si>
  <si>
    <t>漫生活</t>
  </si>
  <si>
    <t>https://www.xiaohongshu.com/user/profile/5b037829e8ac2b563f8c0eb8</t>
  </si>
  <si>
    <t>5b037829e8ac2b563f8c0eb8</t>
  </si>
  <si>
    <t>https://sns-avatar-qc.xhscdn.com/avatar/1040g2jo3110sjn1r6a6g4a5hojs2i3loanqr1a0?imageView2/2/w/80/format/jpg?imageView2/2/w/60/format/webp|imageMogr2/strip</t>
  </si>
  <si>
    <t>https://www.xiaohongshu.com/search_result/671e2f7b000000001402ce0d?xsec_token=ABwzFJ_DiWqcd1v9YrfwIN6lPkIjgb2HsoDdkk1CPgUP8=&amp;xsec_source=pc_search</t>
  </si>
  <si>
    <t>['http://sns-webpic-qc.xhscdn.com/202504100851/e72504948a50ea3c8c58518454b0c4b8/1040g008319f5h7i36e3g4a5hojs2i3lopmjb3f8!nd_dft_wlteh_webp_3', 'http://sns-webpic-qc.xhscdn.com/202504100851/93e2fd13f39cd431353e1ebcf5e5b767/1040g008319f5h7i36e5g4a5hojs2i3lo8bcv7v0!nd_dft_wlteh_webp_3', 'http://sns-webpic-qc.xhscdn.com/202504100851/47f9dcdcb714312365b0979a2d462f91/1040g008319f5h7i36e504a5hojs2i3lom51l360!nd_dft_wlteh_webp_3', 'http://sns-webpic-qc.xhscdn.com/202504100851/e119c8c3eddee8efccc745405f696211/1040g008319f5h7i36e4g4a5hojs2i3lo0v377d8!nd_dft_wlteh_webp_3', 'http://sns-webpic-qc.xhscdn.com/202504100851/f46db6d14af48aab0b94a44fb7f27784/1040g008319f5h7i36e204a5hojs2i3lo91as388!nd_dft_wlteh_webp_3', 'http://sns-webpic-qc.xhscdn.com/202504100851/288fa6fdaa519d4b1455fcc190336e65/1040g008319f5h7i36e304a5hojs2i3lomgeven0!nd_dft_wlteh_webp_3', 'http://sns-webpic-qc.xhscdn.com/202504100851/346e69a9a2442b61bebcb5389f6a8cc9/1040g008319f5h7i36e2g4a5hojs2i3loovgsiso!nd_dft_wlteh_webp_3', 'http://sns-webpic-qc.xhscdn.com/202504100851/94bc78566222b746fc5e4add6894507f/1040g008319f5h7i36e1g4a5hojs2i3lo85c0uh0!nd_dft_wgth_webp_3', 'http://sns-webpic-qc.xhscdn.com/202504100851/a0e03b821bfb8da688e1876ab33b18b0/1040g008319f5h7i36e0g4a5hojs2i3lotgocvdg!nd_dft_wlteh_webp_3', 'http://sns-webpic-qc.xhscdn.com/202504100851/804bc84e67f550c1623115e97589b3fb/1040g008319f5h7i36e604a5hojs2i3loolfagso!nd_dft_wlteh_webp_3', 'http://sns-webpic-qc.xhscdn.com/202504100851/25c7740efb058dc05a790ee28a73ebc2/1040g008319f5h7i36e004a5hojs2i3lo7u5jnqo!nd_dft_wlteh_webp_3', 'http://sns-webpic-qc.xhscdn.com/202504100851/4227a7ffa66556a933cb072d3e80c956/1040g008319f5h7i36e104a5hojs2i3lounio3do!nd_dft_wgth_webp_3', 'http://sns-webpic-qc.xhscdn.com/202504100851/de39d6bc883ba29ad0db2c344b6849b1/1040g008319f5h7i36e404a5hojs2i3lo1ei9478!nd_dft_wlteh_webp_3', 'http://sns-webpic-qc.xhscdn.com/202504100851/1fb0ce2548462030de31f53f6511af60/1040g2sg319f5h9re626g4a5hojs2i3lormucqe8!nd_dft_wlteh_webp_3', 'http://sns-webpic-qc.xhscdn.com/202504100851/6d372c84bbcac4ec5e42289e10b5b2f8/1040g2sg319f5h9re62604a5hojs2i3lo0pjkso8!nd_dft_wlteh_webp_3']</t>
  </si>
  <si>
    <t>南京老浦口火车站, 背影, 朱自清, 浦口码头, 中山码头, 浦口火车站, 南京旅游, 南京, 民国, 本地人才知道的好地方, 周末去哪玩, 浦口火车站南京北站, 朱自清背影, 南京小众景点, 南京网红打卡, 南京小众拍照, 南京浦口大马路, 历史街区, 浪漫生活的记录者, 小众旅行地</t>
  </si>
  <si>
    <t>南京老浦口火车站，在保留原有风貌的基础上改造一新，打造了浦口火车站街区，从浦口码头出来就可以看到啦。 浦口火车站1914年正式投入使用，这座火车站也见证了中国近现代史上许多重要的历史时刻。特别是1929年5月28日，装运孙中山先生灵柩的火车通过津浦铁路从北平运抵浦口火车站，奉安大典迎灵仪式，建中山停灵台。1968年10月，随着南京长江大桥通车，浦口火车站停办客运。 1985年，恢复部分客运，更名为南京北站。 2004年10月就停办客运了。 经历了百年风雨，月台、雨廊、候车室等建筑依旧完好，一些斑驳的墙面印刻着历史的痕迹，勾起了很多大爷大妈对旧址的记忆，纷纷拍照留影。这里也是《情深深雨蒙蒙》、《金粉世家》、《国歌》等热门影视的取景地。 著名作家朱自清在其散文《背影》中描述了他与父亲在浦口火车站告别的场景，这段文字成为了中国文学中的经典片段之一。自己每次想到朱自清的《背影》，脑海里总会想起自己八十年代考取中专校时，在南京下关火车站父亲送我去外地读书的情景，特别是父亲当天给我在鼓楼百货买了一条特别漂亮的小碎花橘色连衣裙人的一生中总会有一些片断让人记忆弥新。 线路推荐：可能刚开园不久，周末人很多，景点周围交通还是老街区的道路，没有拓宽，容易堵车，建议从南京市区过去的，还是先到下关中山码头，玩玩附近的民国首都电厂旧址公园、大马路、江豚观赏地、民国海军医院旧址，然后坐轮渡到浦口码头，傍晚5点左右回到中山码头，刚好还能拍到浪漫的江边落日。 拍摄时间：2024年10月27日下午</t>
  </si>
  <si>
    <t>10/04/2025, 08:52:00</t>
  </si>
  <si>
    <t>中山码头古今对照，少了的只是电厂烟囱么？</t>
  </si>
  <si>
    <t>https://www.xiaohongshu.com/search_result/6763dbe4000000000900d506?xsec_token=ABlbA-gtUr5i8EpgxpVUTLq9um5-PDL49d1EGOs-88izI=&amp;xsec_source=pc_search</t>
  </si>
  <si>
    <t>['http://sns-webpic-qc.xhscdn.com/202504100852/658f2869a99b626e72c103c03351bcb8/1040g2sg31bj6qocs0m704a7dohb0gjnri5um2d8!nd_dft_wlteh_webp_3', 'http://sns-webpic-qc.xhscdn.com/202504100852/746c21364c3cc08e5081d9f62b92f8ef/1040g2sg31bj6qocs0m7g4a7dohb0gjnrinjokbo!nd_dft_wgth_webp_3', 'http://sns-webpic-qc.xhscdn.com/202504100852/04dde3e429a05ba0b8915b5b0f41fdaa/1040g2sg31bj6qocs0m804a7dohb0gjnre8f9ma8!nd_dft_wgth_webp_3', 'http://sns-webpic-qc.xhscdn.com/202504100852/99317cff6c30a10b306b722dc7c75292/1040g2sg31bj6qocs0m8g4a7dohb0gjnr2ta3kc8!nd_dft_wgth_webp_3', 'http://sns-webpic-qc.xhscdn.com/202504100852/01fb77723bdf008e6fe79f4ca3508cf1/1040g2sg31bj6qocs0m904a7dohb0gjnrsbt9g0o!nd_dft_wgth_webp_3']</t>
  </si>
  <si>
    <t>中山码头, 中山码头轮渡, 中山码头落日, 南京原首都电厂办公旧址, 下关, 鼓楼滨江</t>
  </si>
  <si>
    <t>相对于如今粉墨登场新貌， 崭新喜庆洋洋仿若新婚迎客 彼时中山码头朴质厚重 更工业时代水泥浇筑的汉子 在长江畔自有一方狂野、粗疏与本味 中山码头沿岸如今的超高层建筑群尚未完全耸立 直入云霄的是下关电厂的烟囱 被拆掉多可惜 江水是恒古不变的浑浊、凝缓</t>
  </si>
  <si>
    <t>2024-12-19（2024-12-19）</t>
  </si>
  <si>
    <t>10/04/2025, 08:52:06</t>
  </si>
  <si>
    <t>南京又一个免费好景点！</t>
  </si>
  <si>
    <t>Tup圖片</t>
  </si>
  <si>
    <t>https://www.xiaohongshu.com/user/profile/62babcd4000000001b02b97c</t>
  </si>
  <si>
    <t>62babcd4000000001b02b97c</t>
  </si>
  <si>
    <t>https://sns-avatar-qc.xhscdn.com/avatar/1040g2jo313hnu04ihe6g5olqnja6tebsb7grq0g?imageView2/2/w/80/format/jpg?imageView2/2/w/60/format/webp|imageMogr2/strip</t>
  </si>
  <si>
    <t>https://www.xiaohongshu.com/search_result/66494e4d0000000016011c49?xsec_token=ABF9ICSipyBz1oIudSAOrpNCS-ECOfPuYlj5zgPYLdcb4=&amp;xsec_source=pc_search</t>
  </si>
  <si>
    <t>['http://sns-webpic-qc.xhscdn.com/202504100852/ac0b8e250723accddb4283852afc109a/1040g008312v91j3vjs505olqnja6tebsqverm50!nd_dft_wlteh_webp_3', 'http://sns-webpic-qc.xhscdn.com/202504100852/1b1bc70be9a0a62121aa2daf46d79418/1040g008312v91j3vjs605olqnja6tebs01qg5qg!nd_dft_wlteh_webp_3', 'http://sns-webpic-qc.xhscdn.com/202504100852/ef02d3e7339fb8abbb57fc7b11fdf6ba/1040g008312v91j3vjs405olqnja6tebsjksgvpg!nd_dft_wlteh_webp_3', 'http://sns-webpic-qc.xhscdn.com/202504100852/668dd9b848dbb15015feaa3fecf7fe11/1040g008312v91j3vjs4g5olqnja6tebs7o475bo!nd_dft_wlteh_webp_3', 'http://sns-webpic-qc.xhscdn.com/202504100852/7d386ea1a4aa7b049b58fa6520709fc1/1040g008312v91j3vjs3g5olqnja6tebsb7av1s8!nd_dft_wlteh_webp_3', 'http://sns-webpic-qc.xhscdn.com/202504100852/f511f953922ba135af49e15bd29812d9/1040g008312v91j3vjs6g5olqnja6tebsfsjbv8o!nd_dft_wlteh_webp_3', 'http://sns-webpic-qc.xhscdn.com/202504100852/a64ebffc2d65e982721c54635513c7f0/1040g008312v91j3vjs005olqnja6tebs5g02gag!nd_dft_wlteh_webp_3', 'http://sns-webpic-qc.xhscdn.com/202504100852/88fcd2556dbfb4410d04e0b8a77a69ed/1040g008312v91j3vjs205olqnja6tebsev7ntao!nd_dft_wlteh_webp_3', 'http://sns-webpic-qc.xhscdn.com/202504100852/ff28545cf755fe51608db4647c330e28/1040g008312v91j3vjs0g5olqnja6tebsfm9c06g!nd_dft_wlteh_webp_3', 'http://sns-webpic-qc.xhscdn.com/202504100852/a94a40682b84a2085dc612df84dd5588/1040g008312v91j3vjs2g5olqnja6tebsb5dbcn0!nd_dft_wlteh_webp_3', 'http://sns-webpic-qc.xhscdn.com/202504100852/db6d87638268266f699b471789fa0024/1040g008312v91j3vjs1g5olqnja6tebsds7rvj8!nd_dft_wlteh_webp_3', 'http://sns-webpic-qc.xhscdn.com/202504100852/3f4c8fa189d518623ec5511ccea8f6ba/1040g008312v91j3vjs305olqnja6tebs95p68dg!nd_dft_wlteh_webp_3', 'http://sns-webpic-qc.xhscdn.com/202504100852/43f5310515d8e249fcd003d9164264ab/1040g008312v91j3vjs5g5olqnja6tebsbat2lr8!nd_dft_wlteh_webp_3', 'http://sns-webpic-qc.xhscdn.com/202504100852/d11e0e856678a7fbf1fdcb18d41852a4/1040g008312v91j3vjs105olqnja6tebs25cj52o!nd_dft_wlteh_webp_3', 'http://sns-webpic-qc.xhscdn.com/202504100852/86fcd3683c0a328e0bf70037d46c4a07/1040g008312v91lslk26g5olqnja6tebspvfjokg!nd_dft_wlteh_webp_3', 'http://sns-webpic-qc.xhscdn.com/202504100852/02a3581b801e43736f9986b3f3bc1ab7/1040g008312v91lslk25g5olqnja6tebs5on5jr8!nd_dft_wlteh_webp_3', 'http://sns-webpic-qc.xhscdn.com/202504100852/107e3eabdd550add2ab02859c401dd1a/1040g008312v91lslk2605olqnja6tebsjj0a9pg!nd_dft_wlteh_webp_3', 'http://sns-webpic-qc.xhscdn.com/202504100852/4350a0b1851ee6e26ac3745b63a5ad66/1040g008312v91lslk2505olqnja6tebsaaq09o8!nd_dft_wlteh_webp_3']</t>
  </si>
  <si>
    <t>小众打卡地, 遛娃好去处, 公园, 人文景点分享, 一日游, 周末好去处, 游玩, 周末去哪玩, 出去玩, 假日citywalk, 南京, 南京盖章, 南京旅游分享, 南京旅游, 免费旅游景点, 那些不能错过的免费景点, 总要去趟南京吧, 民国首都电厂旧址公园, 民国首都电厂遗址公园, 南京民国首都电厂旧址公园, 南京旅游必去的景点, 南京旅游打卡, 南京旅游必去景点</t>
  </si>
  <si>
    <t>这里也是南京非常好的一个免费景点从中山码头沿江边往北走约100m，就是民国首都电厂旧址公园。始建于1909年，为解放南京做出了突出贡献的京电号小火轮就出于这里。 高高的塔吊、卸煤和取水码头，巨大的卸船机及各类机器设备徜徉其中，听老物件诉说着当年往事。</t>
  </si>
  <si>
    <t>2024-05-19（2024-05-19）</t>
  </si>
  <si>
    <t>10/04/2025, 08:52:15</t>
  </si>
  <si>
    <t>南京角落36 月下的中山码头</t>
  </si>
  <si>
    <t>https://www.xiaohongshu.com/search_result/66eae31700000000270041dc?xsec_token=ABr9ZhZ0S_ZYDD09ybvIsGkuMeqM3oCqNQjfwVmizlsnY=&amp;xsec_source=pc_search</t>
  </si>
  <si>
    <t>['http://sns-webpic-qc.xhscdn.com/202504100852/7309a722f73112375911aff89e7dd157/1040g008317t19mfck44g5oekc2p41s1iksjg9ug!nd_dft_wlteh_webp_3', 'http://sns-webpic-qc.xhscdn.com/202504100852/ecf722e31c3b2c925f3d8df1ef881cc6/1040g008317t19mfck4405oekc2p41s1i3ien0qo!nd_dft_wlteh_webp_3', 'http://sns-webpic-qc.xhscdn.com/202504100852/0d29ddc3243e8a43a72d1106e60ea413/1040g008317t19mfck43g5oekc2p41s1ivq7p42o!nd_dft_wlteh_webp_3', 'http://sns-webpic-qc.xhscdn.com/202504100852/68aebd97e5c3a528e762c70992e80ac5/1040g008317t19mfck4605oekc2p41s1iqf41vko!nd_dft_wlteh_webp_3', 'http://sns-webpic-qc.xhscdn.com/202504100852/0330dc3613d2eb2e9a3c9f897dec0144/1040g008317t19mfck4305oekc2p41s1i0pv7kg8!nd_dft_wlteh_webp_3', 'http://sns-webpic-qc.xhscdn.com/202504100852/02054b8566e21e5d1346607adef8537f/1040g008317t19mfck4205oekc2p41s1iplvpu68!nd_dft_wlteh_webp_3', 'http://sns-webpic-qc.xhscdn.com/202504100852/9f0f2822ad9b602c2c789a91ba973629/1040g008317t19mfck4105oekc2p41s1ispo00vg!nd_dft_wlteh_webp_3', 'http://sns-webpic-qc.xhscdn.com/202504100852/2dd48b8a55ca1fb5b87d997fe28b2005/1040g008317t19mfck45g5oekc2p41s1i033neq0!nd_dft_wlteh_webp_3', 'http://sns-webpic-qc.xhscdn.com/202504100852/862e62c3eb60bb3cf6543e9750ea2527/1040g008317t19mfck4005oekc2p41s1idgk4vi0!nd_dft_wlteh_webp_3', 'http://sns-webpic-qc.xhscdn.com/202504100852/94e9c3857936f89bc89550e606c12d0b/1040g008317t19mfck41g5oekc2p41s1i5gckro8!nd_dft_wlteh_webp_3']</t>
  </si>
  <si>
    <t>南京中山码头, 一起赏月</t>
  </si>
  <si>
    <t>下关电厂的卸煤码头被改造成观景平台之后就成了一个赏月的好地方</t>
  </si>
  <si>
    <t>10/04/2025, 08:52:21</t>
  </si>
  <si>
    <t>这条路一般，但是要有发现美的眼睛👀</t>
  </si>
  <si>
    <t>鹤倚清岩</t>
  </si>
  <si>
    <t>https://www.xiaohongshu.com/user/profile/5518a79ed39ea25e441f89e8</t>
  </si>
  <si>
    <t>5518a79ed39ea25e441f89e8</t>
  </si>
  <si>
    <t>https://sns-avatar-qc.xhscdn.com/avatar/1040g2jo31bact4jrmm6g40auqejpt2f8ovglidg?imageView2/2/w/80/format/jpg?imageView2/2/w/60/format/webp|imageMogr2/strip</t>
  </si>
  <si>
    <t>https://www.xiaohongshu.com/search_result/67068933000000001902fa73?xsec_token=ABe1TJ4M2qkIDL0vz5L93h83yLCzEKQpR0qXFxGZwh2Q8=&amp;xsec_source=pc_search</t>
  </si>
  <si>
    <t>['http://sns-webpic-qc.xhscdn.com/202504100852/d5d2f209ed5b1334852738df2f908d4d/1040g2sg318o2fispgqdg40auqejpt2f8eqssa10!nd_dft_wlteh_webp_3', 'http://sns-webpic-qc.xhscdn.com/202504100852/04f5dc9b9020176253f578261a0813c6/1040g2sg318o2fispgqbg40auqejpt2f818nlg08!nd_dft_wlteh_webp_3', 'http://sns-webpic-qc.xhscdn.com/202504100852/94f878e4289ff0aa5f4b8d9d98c9b764/1040g2sg318o2fispgqag40auqejpt2f891620u8!nd_dft_wlteh_webp_3', 'http://sns-webpic-qc.xhscdn.com/202504100852/c2b4a6ac1f9b5ca4a830045de79b23a8/1040g2sg318o2fispgqc040auqejpt2f8r8s8n70!nd_dft_wlteh_webp_3', 'http://sns-webpic-qc.xhscdn.com/202504100852/e85398e8a0cfed71fa5d3d29e1db1020/1040g2sg318o2fispgq8040auqejpt2f87qp6r60!nd_dft_wlteh_webp_3', 'http://sns-webpic-qc.xhscdn.com/202504100852/11ee61491f803265d23d360d647c6599/1040g2sg318o2fispgqa040auqejpt2f8vmil8oo!nd_dft_wlteh_webp_3', 'http://sns-webpic-qc.xhscdn.com/202504100852/36e54f754c3e5dced02d8772c99e1a95/1040g2sg318o2fispgq9g40auqejpt2f86lts0uo!nd_dft_wlteh_webp_3', 'http://sns-webpic-qc.xhscdn.com/202504100852/da2f4c760229c6030f24f9abddfcd08e/1040g2sg318o2fispgq8g40auqejpt2f802hs5p8!nd_dft_wlteh_webp_3', 'http://sns-webpic-qc.xhscdn.com/202504100852/273a7fb4c8da3f2f02fbca52f64ef219/1040g2sg318o2fispgqcg40auqejpt2f8bhbhpio!nd_dft_wlteh_webp_3']</t>
  </si>
  <si>
    <t>南京, 南京长江大桥, 中山码头, 浦口码头, 摄影</t>
  </si>
  <si>
    <t>南京很著名的下关CityWalk路线，适合拍照不适合逛。 南京长江大桥（P1）玻璃栈道下关火车主题公园铁路轮渡栈桥旧址（P2）民国首都电厂旧址公园（P4、5）中山码头（P6）浦口码头（P7、8、9） 缺点： 景点之间相距较远且路上景色一般，所以会有种赶场的体验。 玻璃栈道较短，是围绕长江大桥修建的，白天体验感不佳。 下关火车主题公园就是两截火车，且上火车需要消费。可供选择的餐饮多为正餐，饮品看着都不太行。 栈桥旧址就是一个平台，仅可以拍摄两个方向的工业大片。 （个人体验）中山码头乘坐的船窗户不太干净，想拍好看的离岸照片比较困难。 浦口码头在打造创意街区，很多原景点围栏打造中，仅有火车站台可去。 优点： 大部分设施保存的不错，可以很好的看到老南京的一面。 下关是南京老城区，沿途树木较多，还有老房子，适合摄影练手。 景点的风格各异，天气好的话光影效果很不错，适合摄影练手。 谁不为突然出现的小猫咪心动呢～</t>
  </si>
  <si>
    <t>10/04/2025, 08:52:27</t>
  </si>
  <si>
    <t>民国首都电厂旧址公园</t>
  </si>
  <si>
    <t>https://www.xiaohongshu.com/search_result/66f40035000000002c015ea1?xsec_token=ABq94N25Mms8D5HHXtGpPKM8lpI8n1EvNA4mZNhelnGQs=&amp;xsec_source=pc_search</t>
  </si>
  <si>
    <t>['http://sns-webpic-qc.xhscdn.com/202504100852/739727d86070e23576733899d44c7245/1040g2sg3185v8k1sk67041blkof99d6rld6kmr0!nd_dft_wlteh_webp_3', 'http://sns-webpic-qc.xhscdn.com/202504100852/1f48d72cfaa5e1bba812088ccb48e773/1040g2sg3185v8k1sk67g41blkof99d6rcqhspk8!nd_dft_wlteh_webp_3', 'http://sns-webpic-qc.xhscdn.com/202504100852/1a0718c30c4a97b4d039bac20c8678e8/1040g2sg3185v8k1sk68041blkof99d6rs2lc180!nd_dft_wlteh_webp_3', 'http://sns-webpic-qc.xhscdn.com/202504100852/42e19aa76578070e1c6c0c506b6e6194/1040g2sg3185v8k1sk68g41blkof99d6r7eiaooo!nd_dft_wlteh_webp_3']</t>
  </si>
  <si>
    <t>ZEEHO极核, 新国标电动</t>
  </si>
  <si>
    <t>车＃ae4 pro 民国首都电厂旧址公园位于南京，留存历史建筑。展现近代工业风貌，是了解民国电力发展的特色文化景观。</t>
  </si>
  <si>
    <t>2024-09-25（2024-09-25）</t>
  </si>
  <si>
    <t>10/04/2025, 08:52:33</t>
  </si>
  <si>
    <t>寻找旧时金陵城｜1｜101明朝里</t>
  </si>
  <si>
    <t>茉紫惜</t>
  </si>
  <si>
    <t>https://www.xiaohongshu.com/user/profile/64ca6c4b000000000e024bc7</t>
  </si>
  <si>
    <t>64ca6c4b000000000e024bc7</t>
  </si>
  <si>
    <t>https://sns-avatar-qc.xhscdn.com/avatar/1040g2jo31cd7hgk0106g5p6adh5jkiu7fnfjo4o?imageView2/2/w/80/format/jpg?imageView2/2/w/60/format/webp|imageMogr2/strip</t>
  </si>
  <si>
    <t>https://www.xiaohongshu.com/search_result/676bcf04000000000800f326?xsec_token=ABq20D3AiLlILBLzp1MxQbU6D5Ab_RXPFY8PneCDTqNkQ=&amp;xsec_source=pc_search</t>
  </si>
  <si>
    <t>['http://sns-webpic-qc.xhscdn.com/202504100852/0f475d888ff567931ffe7b12b5e6c775/1040g2sg31bqv89a8gudg5p6adh5jkiu73tjrnp8!nd_dft_wlteh_webp_3', 'http://sns-webpic-qc.xhscdn.com/202504100852/bf6f30ce3ccc77baab5326db39ddfa06/1040g2sg31bqv89m00md05p6adh5jkiu76475ip8!nd_dft_wlteh_webp_3', 'http://sns-webpic-qc.xhscdn.com/202504100852/e4bb4983605fa0222a2bf2df7933cea3/1040g00831bqv89ibh0405p6adh5jkiu7t130290!nd_dft_wlteh_webp_3', 'http://sns-webpic-qc.xhscdn.com/202504100852/bbc80387d6c39a5380b9451bad08b84e/1040g00831bqv89ibh04g5p6adh5jkiu7efq8foo!nd_dft_wlteh_webp_3', 'http://sns-webpic-qc.xhscdn.com/202504100852/7735bce04e9417316b2ceef78232c6a5/1040g00831bqv89ibh0505p6adh5jkiu718jj13g!nd_dft_wlteh_webp_3', 'http://sns-webpic-qc.xhscdn.com/202504100852/bdb5074dd2691807a651a2a56beec0d9/1040g00831bqv89ibh05g5p6adh5jkiu7hskc3vo!nd_dft_wlteh_webp_3', 'http://sns-webpic-qc.xhscdn.com/202504100852/a4682ada67b7c5668882dccc429e6e63/1040g00831bqv89ibh0605p6adh5jkiu7fl4mpc8!nd_dft_wlteh_webp_3', 'http://sns-webpic-qc.xhscdn.com/202504100852/14392966f9cee5e485690b11cffbc582/1040g2sg31bqv89c00ub05p6adh5jkiu7pi1qro0!nd_dft_wlteh_webp_3', 'http://sns-webpic-qc.xhscdn.com/202504100852/dd43bcd74dc1616d12e25352496bfb1e/1040g2sg31bqv89m00mdg5p6adh5jkiu7h1di6n0!nd_dft_wlteh_webp_3', 'http://sns-webpic-qc.xhscdn.com/202504100852/b3bf619d818c16a909eacc1e5425de56/1040g00831bqv89ibh06g5p6adh5jkiu78stplo8!nd_dft_wlteh_webp_3', 'http://sns-webpic-qc.xhscdn.com/202504100852/6ea0e5106b5c6d721df20067ec1201bb/1040g00831bqv89fc0s2g5p6adh5jkiu7vg2tvj8!nd_dft_wlteh_webp_3', 'http://sns-webpic-qc.xhscdn.com/202504100852/0e7a35d89a9982939bb14f0fa633c28d/1040g2sg31bqv89dl0sdg5p6adh5jkiu7rdcnpvg!nd_dft_wlteh_webp_3', 'http://sns-webpic-qc.xhscdn.com/202504100852/20762d14fad54027076aa216403f273d/1040g2sg31bqv89ds0ud05p6adh5jkiu7j6spago!nd_dft_wlteh_webp_3', 'http://sns-webpic-qc.xhscdn.com/202504100852/0f27e064b473ba7e28e59c5929c09acc/1040g00831bqv89e5h06g5p6adh5jkiu738u7418!nd_dft_wlteh_webp_3', 'http://sns-webpic-qc.xhscdn.com/202504100852/0c8113c364650bf108203f37b9db70ef/1040g2sg31bqv89c00ucg5p6adh5jkiu7c20spfg!nd_dft_wlteh_webp_3']</t>
  </si>
  <si>
    <t>南京，一座历史与现代交织融合的城市。 车水马龙间，依旧可以感受到那个年代的气息。 跟随镜头📷，一起穿越一下吧～ 📚南京101明潮里位于鼓楼滨江板块，狮子山阅江楼的东南脚下 。其前身为1955年的海军军械实习工厂。 📝这里保留了老厂房的布局结构和诸多历史元素，如老铁门上的下关大字、印着金陵二字的工业景墙等 。同时，还引入了时尚潮流元素，如101MOOIP的卡通logo设计、创意涂鸦、艺术雕塑等 。 🚶🏻♀推荐Citywalk路线 中山码头➡民国首都电厂旧址➡下关火车主题公园➡静海寺➡天妃宫➡仪凤门➡阅江楼➡101明潮里 🏠地址：101明潮里 📍导航：南京市鼓楼区建宁路196号院西侧约30米 🕓时间：全天开放街区 🅿停车：园内停车场</t>
  </si>
  <si>
    <t>10/04/2025, 08:52:41</t>
  </si>
  <si>
    <t>如果再多一张船票</t>
  </si>
  <si>
    <t>阿苔</t>
  </si>
  <si>
    <t>https://www.xiaohongshu.com/user/profile/6254d91f00000000210258a0</t>
  </si>
  <si>
    <t>6254d91f00000000210258a0</t>
  </si>
  <si>
    <t>https://sns-avatar-qc.xhscdn.com/avatar/650859c62831d102a950b02f.jpg?imageView2/2/w/80/format/jpg?imageView2/2/w/60/format/webp|imageMogr2/strip</t>
  </si>
  <si>
    <t>https://www.xiaohongshu.com/search_result/651e9aa9000000002101c8a0?xsec_token=ABYIyhiutYGGd0OaoUwuDKhkhzIAgWXOYd7zZcGAyY1kY=&amp;xsec_source=pc_search</t>
  </si>
  <si>
    <t>['http://sns-webpic-qc.xhscdn.com/202504100852/99087453d3221dddc50184aa199343c7/1040g00830prijs1gmm6g5oikr4focm506qli3eo!nd_dft_wlteh_webp_3', 'http://sns-webpic-qc.xhscdn.com/202504100852/e5d015c91b43a27cde1820dd164197c3/1040g00830prijs1gmm605oikr4focm50plvn5e8!nd_dft_wlteh_webp_3', 'http://sns-webpic-qc.xhscdn.com/202504100852/93a02e8dddfce02b03c156a574458541/1040g00830prijs1gmm3g5oikr4focm50s6m9k38!nd_dft_wlteh_webp_3', 'http://sns-webpic-qc.xhscdn.com/202504100852/e22bd1171615353453f01eb15446c80d/1040g00830prijs1gmm4g5oikr4focm50aack96g!nd_dft_wlteh_webp_3', 'http://sns-webpic-qc.xhscdn.com/202504100852/d05ac1bdfc8b8214e4f0373df45a320d/1040g00830prijs1gmm2g5oikr4focm50tldvlp0!nd_dft_wlteh_webp_3', 'http://sns-webpic-qc.xhscdn.com/202504100852/7248ebb681e921d49edd17b3f57cc097/1040g00830prijs1gmm205oikr4focm5073q23f0!nd_dft_wlteh_webp_3', 'http://sns-webpic-qc.xhscdn.com/202504100852/66b45868b280375ef41056104eec3365/1040g00830prijs1gmm1g5oikr4focm50hb51l00!nd_dft_wlteh_webp_3', 'http://sns-webpic-qc.xhscdn.com/202504100852/a257a9005809a0b64ed1cfbdb16e0d7b/1040g00830prijs1gmm405oikr4focm50fall4v8!nd_dft_wgth_webp_3', 'http://sns-webpic-qc.xhscdn.com/202504100852/a68af574c0220e679ca05c6b7bae50ee/1040g00830prijs1gmm105oikr4focm50mnh03j8!nd_dft_wgth_webp_3', 'http://sns-webpic-qc.xhscdn.com/202504100852/eb3944d2410cdc71eea5659bb4174c4d/1040g00830prijs1gmm505oikr4focm50cbul24o!nd_dft_wgth_webp_3']</t>
  </si>
  <si>
    <t>十一旅行日记, 民国风, 旗袍, 旗袍写真, 旅游, 民国旗袍, 古法旗袍, 旗袍定制, 南京, 中山码头, 老码头, 浦口火车站, 新中式</t>
  </si>
  <si>
    <t>穿上旗袍，走进民国时期的码头和老火车站，仿佛一瞬间穿越回了那个风华绝代的年代。旗袍的贴身线条和优雅的气质，与民国建筑完美融合，让人仿佛置身于一部怀旧电影中。 🚂老火车站已经废弃，斑驳的墙壁静静地诉说着历史的沧桑。这座火车站见证了民国时期的繁荣与衰败，见证了朱自清父亲的背影，也见证了无数人的离别与重逢。虽然现在已经不再使用，但它依然保持着当年的风貌，仿佛时间在这里静止，让人有机会细细品味那个时代的独特魅力。 地点：南京 旗袍：双开襟宕条如意古法旗袍 路线：中山码头浦口码头浦口火车站中山码头民国首都电厂旧址公园民国海军医院旧址下关火车主题公园</t>
  </si>
  <si>
    <t>2023-10-05（2023-10-05）</t>
  </si>
  <si>
    <t>10/04/2025, 08:52:47</t>
  </si>
  <si>
    <t>南京Citywalk线路上映 龙江关漫埠</t>
  </si>
  <si>
    <t>萝图考</t>
  </si>
  <si>
    <t>https://www.xiaohongshu.com/user/profile/60b347430000000001003053</t>
  </si>
  <si>
    <t>60b347430000000001003053</t>
  </si>
  <si>
    <t>https://sns-avatar-qc.xhscdn.com/avatar/60b347430000000001003053.jpg?imageView2/2/w/80/format/jpg?imageView2/2/w/60/format/webp|imageMogr2/strip</t>
  </si>
  <si>
    <t>https://www.xiaohongshu.com/search_result/66e40395000000000c01b16b?xsec_token=ABa3mKHgzw_Y_mNsRT2yrF4Z7w1OUEnsmM_YSE0NXTXvs=&amp;xsec_source=pc_search</t>
  </si>
  <si>
    <t>['http://sns-webpic-qc.xhscdn.com/202504100852/626e0e4386b14885f0bccc8ef1275f42/spectrum/1040g34o317maiisn0m0g5o5j8t1g8c2jnvopau8!nd_dft_wlteh_webp_3', 'http://sns-webpic-qc.xhscdn.com/202504100852/3573772b7263126c305b65d28e13538f/spectrum/1040g34o317mb5n01gm7g5o5j8t1g8c2jep5mtro!nd_dft_wlteh_webp_3', 'http://sns-webpic-qc.xhscdn.com/202504100852/3d6e1a880eaa75abf51f96dfa11219fa/spectrum/1040g34o317makdo20q0g5o5j8t1g8c2jm9p8qvg!nd_dft_wgth_webp_3', 'http://sns-webpic-qc.xhscdn.com/202504100852/3e2f056d9acd4f20b0aabf237ba94df1/spectrum/1040g34o317makg9e3k005o5j8t1g8c2jge8mpdg!nd_dft_wlteh_webp_3', 'http://sns-webpic-qc.xhscdn.com/202504100852/70e9fdb77068ff7c82776ecc05ed937b/spectrum/1040g34o317makfs1gm0g5o5j8t1g8c2jlh2r3ao!nd_dft_wlteh_webp_3', 'http://sns-webpic-qc.xhscdn.com/202504100852/f3d0c3771b02320dfa518b8e2477c4e3/spectrum/1040g34o317makg4igo005o5j8t1g8c2j9pc51co!nd_dft_wlteh_webp_3', 'http://sns-webpic-qc.xhscdn.com/202504100852/2e9b5038eb5791dac05f4ddc6dc306ee/spectrum/1040g34o317mak8260q005o5j8t1g8c2jtfg11s8!nd_dft_wgth_webp_3', 'http://sns-webpic-qc.xhscdn.com/202504100852/aa81e7c828004bece7f0d2f22806d86f/spectrum/1040g34o317mak7ndgs0g5o5j8t1g8c2jb5kun2o!nd_dft_wgth_webp_3', 'http://sns-webpic-qc.xhscdn.com/202504100852/aeebc1fefd70a049044b16593cfd6f8c/spectrum/1040g0k0317makfiv0s005o5j8t1g8c2j9pu87j0!nd_dft_wgth_webp_3', 'http://sns-webpic-qc.xhscdn.com/202504100852/2f263aae8572eade0a2b738fe549e8fc/spectrum/1040g34o317makdjago0g5o5j8t1g8c2jaek12c8!nd_dft_wgth_webp_3', 'http://sns-webpic-qc.xhscdn.com/202504100852/40ba8fea8f93c2c860d703647d4ba674/spectrum/1040g0k0317maif56go005o5j8t1g8c2jjekmpj8!nd_dft_wlteh_webp_3', 'http://sns-webpic-qc.xhscdn.com/202504100852/708a03e04b05bbd3b5fecd3171971c30/spectrum/1040g0k0317makdmqgo005o5j8t1g8c2jvn2bun8!nd_dft_wgth_webp_3', 'http://sns-webpic-qc.xhscdn.com/202504100852/a4fdf4e480105d32da4022b3639968a9/spectrum/1040g0k0317makfju0s005o5j8t1g8c2j3pamkgo!nd_dft_wlteh_webp_3', 'http://sns-webpic-qc.xhscdn.com/202504100852/580f09aae1c578281202c4a7e9f5ff30/spectrum/1040g34o317makb1t0m005o5j8t1g8c2jmtloas0!nd_dft_wgth_webp_3', 'http://sns-webpic-qc.xhscdn.com/202504100852/f09bde51a6739fddc7c5dbd5724eeac8/spectrum/1040g0k0317makesp0s005o5j8t1g8c2jki74250!nd_dft_wlteh_webp_3', 'http://sns-webpic-qc.xhscdn.com/202504100852/62d447fedb20a384a77d5b0d2c0275dd/spectrum/1040g0k0317makg040o005o5j8t1g8c2jihhehh0!nd_dft_wlteh_webp_3', 'http://sns-webpic-qc.xhscdn.com/202504100852/2ed95aa7faeac30e84d2b486d02a1d14/spectrum/1040g0k0317mak7qmgq005o5j8t1g8c2jhlic2e8!nd_dft_wlteh_webp_3', 'http://sns-webpic-qc.xhscdn.com/202504100852/c864bcc8e28695d60ee7587ab5a51e63/spectrum/1040g0k0317mak8hvgs005o5j8t1g8c2jqke81i0!nd_dft_wgth_webp_3']</t>
  </si>
  <si>
    <t>南京, 下关, citywalk, 铁路, 码头, 南京西站, 南京地铁5号线, 大马路, 下关火车主题公园, 铁路轮渡栈桥旧址, 中山码头, 南京轮渡, 宁浦线, 下关电厂, 中山北路, 天光里, 鼓楼滨江, 南京citywalk, 惠民大道, 建宁西路过江隧道, 惠民河, 金川河</t>
  </si>
  <si>
    <t>Citywalk新路线发布咯，9月22日秋分之日，走近下关。 龙江关一个被夺舍的老地名，清朝以后，人们称之为下关。 下关曾经很大，大到作为一个单独的行政区存在；下关曾经也很小，小到能被框定在一条河的两岸。 自2013年撤区以来，这片由铁路与船舶拉来的城市一隅，正以迅雷不及掩耳之势，演绎着一出腾笼换鸟的喜剧。粉饰着他那原本被群嘲的破落形象。 老下关在迅速的消亡，新滨江在迅速崛起。当阅江楼成了阅楼楼，大马路成了小马路；铁路埂没了铁路，惠民桥徒留其名.....当并不遥远的记忆变成年轻人苦吟的民谣时，才猛然发现，城市变化之迅猛，由不得我们半点迟疑。 如果漫步能帮我们找回一些记忆，那么不妨走一趟充满想象与对比的龙江关漫埠。在宽则数十米的康庄大道上，描绘过往的街巷肌理。在富丽的江景房下，回味老虎灶熥出的茶甘米香。用3小时重现那属于金陵外滩的熠熠荣光。 报名咨询我哦</t>
  </si>
  <si>
    <t>10/04/2025, 08:53:00</t>
  </si>
  <si>
    <t>下关石库门 桃源村与电厂宿舍</t>
  </si>
  <si>
    <t>Joseph</t>
  </si>
  <si>
    <t>https://www.xiaohongshu.com/user/profile/60c808b00000000001008298</t>
  </si>
  <si>
    <t>60c808b00000000001008298</t>
  </si>
  <si>
    <t>https://sns-avatar-qc.xhscdn.com/avatar/641e34dbe33a6ed3c513de94.jpg?imageView2/2/w/80/format/jpg?imageView2/2/w/60/format/webp|imageMogr2/strip</t>
  </si>
  <si>
    <t>https://www.xiaohongshu.com/search_result/66821671000000001c022d3b?xsec_token=AB2ieNY_4niJOotkESfMDf2Se5paUxPEytbht1BJ3JlOg=&amp;xsec_source=pc_search</t>
  </si>
  <si>
    <t>['http://sns-webpic-qc.xhscdn.com/202504100853/9ddf02ac4b329615c26afb82449a46d3/1040g008314mnfbgu6k005o6812o090ko1feo0v0!nd_dft_wlteh_webp_3', 'http://sns-webpic-qc.xhscdn.com/202504100853/a3ba6320cab8f36fa89aec7c2598ffaf/1040g008314mnfbgu6k0g5o6812o090ko6sggd0o!nd_dft_wlteh_webp_3', 'http://sns-webpic-qc.xhscdn.com/202504100853/b49018e4ced53867410a9b5efe451fc7/1040g008314mnfbgu6k105o6812o090kock3okug!nd_dft_wlteh_webp_3', 'http://sns-webpic-qc.xhscdn.com/202504100853/5d70818af7c7141e12e118472cee42a4/1040g008314mnfbgu6k1g5o6812o090ko05athd0!nd_dft_wgth_webp_3', 'http://sns-webpic-qc.xhscdn.com/202504100853/db153cc8d602663747390f65058110b7/1040g008314mnfbgu6k205o6812o090kordgd4g8!nd_dft_wgth_webp_3', 'http://sns-webpic-qc.xhscdn.com/202504100853/bf658b9abbc775bd99fa58f65d158fab/1040g008314mnfbgu6k2g5o6812o090ko4pee7io!nd_dft_wgth_webp_3', 'http://sns-webpic-qc.xhscdn.com/202504100853/2d065b4edf7f5210f5595af0fb471fce/1040g008314mnfbgu6k305o6812o090ko03fn97o!nd_dft_wlteh_webp_3', 'http://sns-webpic-qc.xhscdn.com/202504100853/f7e7a97100dc0e938de3adb3ae99e42c/1040g008314mnfbgu6k3g5o6812o090ko6qcj7k8!nd_dft_wgth_webp_3', 'http://sns-webpic-qc.xhscdn.com/202504100853/ad25869c9e72e87fe64ad1a3b505656a/1040g008314mnfbgu6k405o6812o090koevd80ig!nd_dft_wlteh_webp_3']</t>
  </si>
  <si>
    <t>下关作为民国首都计划的工业新区，曾经有众多西式建筑，如今作为民居而存在的大概只剩下中山北路两侧的旧职工宿舍。图14为原民国航海职员宿舍，现于黄土山6号，图58为民国电厂宿舍，相对更原始，位于久安里12号。图九为地图</t>
  </si>
  <si>
    <t>2024-07-01（2024-07-01）</t>
  </si>
  <si>
    <t>10/04/2025, 08:53:17</t>
  </si>
  <si>
    <t>第二次来南京 如遇故人的松弛行程</t>
  </si>
  <si>
    <t>爱岗又爱玩</t>
  </si>
  <si>
    <t>https://www.xiaohongshu.com/user/profile/652ff166000000002a02b97a</t>
  </si>
  <si>
    <t>652ff166000000002a02b97a</t>
  </si>
  <si>
    <t>https://sns-avatar-qc.xhscdn.com/avatar/645b7e90e29f7d0acadad8aa.jpg?imageView2/2/w/80/format/jpg?imageView2/2/w/60/format/webp|imageMogr2/strip</t>
  </si>
  <si>
    <t>https://www.xiaohongshu.com/search_result/67de5581000000000900c9da?xsec_token=ABkQ9AWLe7vn6hGkbhS355llMPkcD-HMvLzdNyeCgvGmw=&amp;xsec_source=pc_search</t>
  </si>
  <si>
    <t>['http://sns-webpic-qc.xhscdn.com/202504100853/20283c4e1f73595dc7a2b3bc118fe0f6/1040g2sg31faq5jenmi005p9fu5jalebq3jm1o50!nd_dft_wlteh_webp_3', 'http://sns-webpic-qc.xhscdn.com/202504100853/e94faa82cbf392a6484b3b27b048e5af/1040g2sg31faq5jenmi0g5p9fu5jalebqgigpgf0!nd_dft_wlteh_webp_3', 'http://sns-webpic-qc.xhscdn.com/202504100853/86cd7cacf9a1e25c5b62aa4e34355e43/1040g2sg31faq5jenmi105p9fu5jalebq2d1h8e8!nd_dft_wlteh_webp_3', 'http://sns-webpic-qc.xhscdn.com/202504100853/6cbe0fc357bc5d5f0f0c5bff28452f77/1040g2sg31faq5jenmi1g5p9fu5jalebq5aa7ego!nd_dft_wlteh_webp_3', 'http://sns-webpic-qc.xhscdn.com/202504100853/ec97aff56bf33afed51a5f8cdaa5e785/1040g2sg31faq5jenmi205p9fu5jalebqd2safd8!nd_dft_wlteh_webp_3', 'http://sns-webpic-qc.xhscdn.com/202504100853/fab1640f5c08f88097dee41a663e96cd/1040g2sg31faq5jenmi2g5p9fu5jalebq8o7bqc8!nd_dft_wlteh_webp_3', 'http://sns-webpic-qc.xhscdn.com/202504100853/dd97136c92270ceee955f0fe7b844aee/1040g2sg31faq5jenmi305p9fu5jalebqlrh0nq8!nd_dft_wlteh_webp_3', 'http://sns-webpic-qc.xhscdn.com/202504100853/78d83037db29a829439324664a52370c/1040g2sg31faq5jenmi3g5p9fu5jalebq5id3fng!nd_dft_wlteh_webp_3']</t>
  </si>
  <si>
    <t>南京旅游</t>
  </si>
  <si>
    <t>去年今日此门中 人面桃花相映红 再次到南京 像是去见一位旧友，到人不多的景点走走，不做攻略，不看流量美食 ‼出行方式： ✈ 长沙➡南京 🚗 机场租车（外地牌不能上长江大桥） 🌟🌟🌟🌟 ‼入住酒店： 滨江希尔顿2晚，酒店较老，早餐一般 🌟🌟🌟 ‼打卡景点： 1 民国首都电厂旧址公园，人不多，唯美风 很出片 2 铁路轮渡栈桥旧址、下关火车主题公园，复古、休闲风，很出片 3 南京博物院 提前一个礼拜APP约，现场60💰约了讲解团，认真的听了一节历史课，时长2小时，很值得 4 晚上的鸡鸣寺已关门 路边的樱花🌸还未开全 人不少 拉手走一走 便回酒店 约了扬州跟镇江的拍照 就不凑热闹了 ‼本地餐饮 1 南京大牌档，很有民国特色的店，本地人不少 2杨氏青小龙虾配泰山原浆，果啤🍺，回酒店惬意的结束一天的行程 ‼时间安排： 睡到自然醒，酒店早餐后，11点出门 晚8点回酒店休息</t>
  </si>
  <si>
    <t>10/04/2025, 08:53:23</t>
  </si>
  <si>
    <t>民国首都电厂旧址，美和一群美的邂逅</t>
  </si>
  <si>
    <t>BOD Archi Studio 周世文</t>
  </si>
  <si>
    <t>https://www.xiaohongshu.com/user/profile/5f200ccc000000000100167a</t>
  </si>
  <si>
    <t>5f200ccc000000000100167a</t>
  </si>
  <si>
    <t>https://sns-avatar-qc.xhscdn.com/avatar/1040g2jo319ka9bm57e605np01j6085jqdicmjho?imageView2/2/w/80/format/jpg?imageView2/2/w/60/format/webp|imageMogr2/strip</t>
  </si>
  <si>
    <t>https://www.xiaohongshu.com/search_result/6770c7ac000000000900db88?xsec_token=ABwzPJitkPA_SKs-w-NO-6wAqjx2nWyk37EZRCMIFVyFU=&amp;xsec_source=pc_search</t>
  </si>
  <si>
    <t>['http://sns-webpic-qc.xhscdn.com/202504100853/bdeae7a053f6a4c6d2f1cf40e82bcd1d/1040g00831bvqjp430k605np01j6085jqt7o7i4o!nd_dft_wlteh_webp_3', 'http://sns-webpic-qc.xhscdn.com/202504100853/01cadc07d44385460f66f61fb0ac8cbc/1040g00831bvqjp49gu605np01j6085jqbo1h3e8!nd_dft_wlteh_webp_3', 'http://sns-webpic-qc.xhscdn.com/202504100853/a09c1026c93d4f37cc2f178dbb031d15/1040g00831bvqjpatgs505np01j6085jq80c6d8o!nd_dft_wlteh_webp_3', 'http://sns-webpic-qc.xhscdn.com/202504100853/1175a48a757b20ad7fae99ddf1077db6/1040g00831bvqjpb40m6g5np01j6085jqgt3jb7o!nd_dft_wlteh_webp_3', 'http://sns-webpic-qc.xhscdn.com/202504100853/f3c4152e3824a4b94481959b0f0eaee0/1040g2sg31bvqjp4igmdg5np01j6085jqnjgual8!nd_dft_wgth_webp_3', 'http://sns-webpic-qc.xhscdn.com/202504100853/b485dfd7b884ba21214783c9d8b86399/1040g00831bvqjp4i0m6g5np01j6085jqtsu0uq8!nd_dft_wgth_webp_3', 'http://sns-webpic-qc.xhscdn.com/202504100853/07b693a968a06693b7873ee1070cd037/1040g00831bvqjp5610505np01j6085jq4l1v6uo!nd_dft_wgth_webp_3', 'http://sns-webpic-qc.xhscdn.com/202504100853/185b33d77b44cd0e0f22c1592afb0bf5/1040g00831bvqjp4ah06g5np01j6085jqab0sfjg!nd_dft_wgth_webp_3']</t>
  </si>
  <si>
    <t>前几天偶然看到民国首都电厂宿舍，昨天我们的聚会竟然就在民国首都电厂旧址，大概也就是美的缘分。温晶雅女士与伙伴们发起的这个蒋勋南京分会读书会。7年来，一直保持着原初的动力和聚集一起优秀，纯洁的伙伴，在当下实为不易。我们也认真的当做一个优秀的组织来对待，记得那几年给每个分享者布置课题，提要求。鼓励与鞭策每一位成员不断的进步。今年的主题是：2024幸福的瞬间和遗憾的事情。每位薰衣草都做了非常切实感人的发言。其实，敢于剖析自己和真实表达也是一种成长和自信的表现，因为逐渐心里有底，还有what ever? 实际上今年我还是挺节省的，超过一定金额的活动基本上不参加，不要钱的活动基本上就更加不参加，虽然说是不要钱，但是还有人情在。蒋勋先生作为我的美学和文艺批评方面的领路人，加上我们的好伙伴Lulu温晶雅女士这么有原初动力的队伍，我还是来了。关键前几天还突然看到了民国电厂的宿舍以及我们昨天聚会的民国电厂旧址，这真是美的缘分。 前几年，那时候对美，是要回来做自己，这句话基本上只有概念就好像念经一样不知所云，几年后，其实也没有怎么搞明白，比如美是怎么一回事？前段时间还想了一阵蒋勋先生的这句话：美是要回来做自己，可是我们该要如何做自己？或者说到底哪一个自己才是自己？或者说这个自己它代表的是什么？ 我想多赚一点钱，以便于能够做很多我想做的事情比如我自己的某些研究，或者说不用像苏东坡那样尘满面，鬓如霜，灰头土脸，也不用像杜甫，四五十岁时还要写所谓的美词到上面去，最终还是被李林甫给整的不了了之，没有下文那样的境地。而能够轻松一点，做出把事情做出来。但实际上当前而言，我自己跟尘满面，鬓如霜，灰头土脸的状况好像也差不太多，钱没赚到，事情也没怎么做成。理想总归是理想，现实中不存在这样的事情，或者说有的话大概也会像薛蟠那样平时太顺过头了，以至于从来没有过自我反省的机会，反而后来成为不美，所以或许我还是要继续反省，要改！ 我们所喜欢的东坡，崇拜的曾国藩，其实当年也是经历了意气风发，说话大嘴巴等，可我们要知道苏轼是到了黄州以后，才从苏轼成为了我们无比喜欢且熟悉的那个苏东坡。大概历来从李白，杜甫到东坡，甚至到蒋勋先生自己也需得经由些许经历，反省后才知道自己是自己吧，我听到他讲到最高频次的词是：生命经验，反省等等，或许要经由某些生命的经验，反省之后，才唤醒了身体的自己和意识的自己的融合，大概这就是美的沉思。</t>
  </si>
  <si>
    <t>10/04/2025, 08:53:29</t>
  </si>
  <si>
    <t>南京citywalk｜逛长江🛳2r的轮渡必须安排</t>
  </si>
  <si>
    <t>icell冰</t>
  </si>
  <si>
    <t>https://www.xiaohongshu.com/user/profile/5a2fcaaeb1da1432d44b75da</t>
  </si>
  <si>
    <t>5a2fcaaeb1da1432d44b75da</t>
  </si>
  <si>
    <t>https://sns-avatar-qc.xhscdn.com/avatar/627bdaa00061b96135f59022.jpg?imageView2/2/w/80/format/jpg?imageView2/2/w/60/format/webp|imageMogr2/strip</t>
  </si>
  <si>
    <t>https://www.xiaohongshu.com/search_result/6721e5a40000000019016540?xsec_token=ABfbnHzq2ukxKv-fVMBqgvg6xheBMCsO5o2zp40yOZT74=&amp;xsec_source=pc_search</t>
  </si>
  <si>
    <t>['http://sns-webpic-qc.xhscdn.com/202504100853/26b61e941a3ce6cc2fc3314adbe4c933/1040g008319ipgq826q6g4a08705asteqhtjbigo!nd_dft_wlteh_webp_3', 'http://sns-webpic-qc.xhscdn.com/202504100853/1c9bf931a31727b430cb95f54a99af31/1040g008319ipgq826q604a08705asteq3eiu1p0!nd_dft_wlteh_webp_3', 'http://sns-webpic-qc.xhscdn.com/202504100853/7b1a5fa459f2848949f2acf0dffa3d65/1040g008319ipgq826q5g4a08705asteqc2s3opo!nd_dft_wlteh_webp_3', 'http://sns-webpic-qc.xhscdn.com/202504100853/d1a37ef5edeb2ef4361175226f9863e9/1040g008319ipgq826q504a08705astequ3c6q48!nd_dft_wlteh_webp_3', 'http://sns-webpic-qc.xhscdn.com/202504100853/b13fdffdea3c4f24c7128a90e76f60ba/1040g008319ipgq826q404a08705asteq8i533b8!nd_dft_wlteh_webp_3', 'http://sns-webpic-qc.xhscdn.com/202504100853/bd0f992c3fc86f92fa83f2e05aae1d07/1040g008319ipgq826q0g4a08705asteqa5db3g8!nd_dft_wlteh_webp_3', 'http://sns-webpic-qc.xhscdn.com/202504100853/344aada4054db12753c75371e94faa1c/1040g008319ipgq826q3g4a08705asteqsqgue6g!nd_dft_wlteh_webp_3']</t>
  </si>
  <si>
    <t>中山码头, 南京, 南京city_walk, 浦口火车站, 南京旅游, 南京周末好去处, 阅江楼, 长江大桥, 中山码头轮渡, 浦口火车站历史文化街区</t>
  </si>
  <si>
    <t>🗺路线指南：阅江楼 天妃宫民国首都电厂旧址中山码头🚢🚢浦口码头浦口火车站浦口火车站历史文化街区扬子江生态公园 💃体力可以的，还可以从中山码头去到南京长江大桥玻璃栈道逛逛 🚌交通方式：公交车到达，中山码头到浦口码头2r🛳轮渡，公交卡乘坐。 📍阅江楼｜35r，人少，台阶不多，易攀登，登高远眺长江，打卡明城墙遗址 ⏰游览时间12h，阅江楼南门出来走走就是天妃宫，🆓，顺带可以逛下！ 📍中山码头浦口码头｜2r轮渡🛳，时间10min左右，有没有位置坐无关紧要。 🚏中山码头旁边的民国首都电厂旧址，可以游览一下，1530min左右，听着老爷爷吹的🎷萨克斯🎶女儿美不美 📍浦口码头出来对面就是🚂浦口火车站，👨🏻朱自清背影的故事🍊发生地，往前走是新打造的浦口火车站历史文化街区。 👉🏻逛完复古街区对面就是扬子江生态公园，江边还可以远看长江大桥和对面的阅江楼。 ⏰总体游览时间1.5h ✅浦口码头返回中山码头，还可以赶一场江上日落🌅，体力跟得上的朋友再去南京长江大桥玻璃栈道打个卡！</t>
  </si>
  <si>
    <t>10/04/2025, 08:53:35</t>
  </si>
  <si>
    <t>🐾周末江边带狗citywalk</t>
  </si>
  <si>
    <t>啾啾and哒哒</t>
  </si>
  <si>
    <t>https://www.xiaohongshu.com/user/profile/603ad055000000000101f63b</t>
  </si>
  <si>
    <t>603ad055000000000101f63b</t>
  </si>
  <si>
    <t>https://sns-avatar-qc.xhscdn.com/avatar/66fe917e801844d62dac433f.jpg?imageView2/2/w/80/format/jpg?imageView2/2/w/60/format/webp|imageMogr2/strip</t>
  </si>
  <si>
    <t>https://www.xiaohongshu.com/search_result/67b85431000000002901a4ff?xsec_token=ABGgoabkTE74MsiijkcsjuKDmEg-gqHequHVeeaLTP-QI=&amp;xsec_source=pc_search</t>
  </si>
  <si>
    <t>['http://sns-webpic-qc.xhscdn.com/202504100853/b28eb6d72bed92389052ae08e09c58f8/notes_pre_post/1040g3k831e5mgjfp08705o1qq1agbthrgh8s510!nd_dft_wlteh_webp_3', 'http://sns-webpic-qc.xhscdn.com/202504100853/9f4f3a64c73a7ba907142c0ffe7bc40f/notes_pre_post/1040g3k831e5mgjfp087g5o1qq1agbthr7g7nhig!nd_dft_wlteh_webp_3', 'http://sns-webpic-qc.xhscdn.com/202504100853/ff1b0d3f275c0e7d596b27adec26423f/notes_pre_post/1040g3k831e5mgjfp08805o1qq1agbthr3usi69o!nd_dft_wlteh_webp_3', 'http://sns-webpic-qc.xhscdn.com/202504100853/dffa8979bdfa03584afb061636d5ec05/notes_pre_post/1040g3k831e5mgjfp088g5o1qq1agbthrapvb3bg!nd_dft_wlteh_webp_3', 'http://sns-webpic-qc.xhscdn.com/202504100853/afc5206dd82c98764d9f49fd5879c0bf/notes_pre_post/1040g3k831e5mgjfp08905o1qq1agbthri6t8me0!nd_dft_wlteh_webp_3', 'http://sns-webpic-qc.xhscdn.com/202504100853/78883eec3cd84f047360520cd2f417f4/notes_pre_post/1040g3k831e5mgjfp089g5o1qq1agbthrhhus1lo!nd_dft_wgth_webp_3', 'http://sns-webpic-qc.xhscdn.com/202504100853/fec5b2c791fbf9f95fa9dae11de83bd3/notes_pre_post/1040g3k831e5mgjfp08a05o1qq1agbthr7soilk8!nd_dft_wlteh_webp_3', 'http://sns-webpic-qc.xhscdn.com/202504100853/c4ad9a9e6946bbd44b873e03792e955f/notes_pre_post/1040g3k831e5mgjfp08ag5o1qq1agbthrd2ibpm8!nd_dft_wlteh_webp_3', 'http://sns-webpic-qc.xhscdn.com/202504100853/39a1533268efd8a5b406832ff35c40de/notes_pre_post/1040g3k831e5mgjfp08b05o1qq1agbthr1venpd0!nd_dft_wlteh_webp_3', 'http://sns-webpic-qc.xhscdn.com/202504100853/e38f77797f44e0c7ad64e8331f1a7f4e/notes_pre_post/1040g3k831e5mgjfp08bg5o1qq1agbthrhu9h9jo!nd_dft_wlteh_webp_3', 'http://sns-webpic-qc.xhscdn.com/202504100853/7e8624c2f9f719bf69000b73e22171be/notes_pre_post/1040g3k831e5mgjfp08c05o1qq1agbthrme2rtvg!nd_dft_wlteh_webp_3', 'http://sns-webpic-qc.xhscdn.com/202504100853/bce5a7c4b32fd579e6fe0435f3a09795/notes_pre_post/1040g3k831e5mgjfp08cg5o1qq1agbthrg35uge0!nd_dft_wlteh_webp_3', 'http://sns-webpic-qc.xhscdn.com/202504100853/264c38abb15d7a7f61a4f2ae5473a905/notes_pre_post/1040g3k831e5mgjfp08d05o1qq1agbthrgg3qrhg!nd_dft_wgth_webp_3', 'http://sns-webpic-qc.xhscdn.com/202504100853/fac1dea6d1bd687288438d62ea6ba4ed/notes_pre_post/1040g3k831e5mgjfp08dg5o1qq1agbthrr85ferg!nd_dft_wlteh_webp_3', 'http://sns-webpic-qc.xhscdn.com/202504100853/d9a1ec0e98eab0125dd67fa97349345b/notes_pre_post/1040g3k031e5mgmm6gc005o1qq1agbthrb7gpfgo!nd_dft_wgth_webp_3', 'http://sns-webpic-qc.xhscdn.com/202504100853/c8de7ef9b153e5cfa9d19d9d75854ecb/notes_pre_post/1040g3k031e5mgmm6gc0g5o1qq1agbthrfbl9op0!nd_dft_wlteh_webp_3']</t>
  </si>
  <si>
    <t>西高地, 宠物日常, 南京citywalk, 江边风景, 遛狗日记, 民国首都电厂旧址公园, 下关火车主题公园</t>
  </si>
  <si>
    <t>上周末带啾女士去江边citywalk一下 没想到刚进公园两分钟就被保安友好地请出来😅 原来沿江两个公园都不能遛狗 （果然不能因为只看到一篇遛狗帖子就冲动出发 ❗不过还好沿江还有连续的天台 啾女士也就不虚此行了 天台的视野超级好 江景和公园尽收眼底 虽然小狗踩不到草坪 但能在天台上看风景也蛮惬意了 毕竟啾女士连南京长江大桥都见过了😎 📍中山码头南京长江大桥滨江一带 推荐大家不带狗的时候来citywalk一下 不然小狗就只能眼巴巴看着下面的草坪了😂 宠物薯</t>
  </si>
  <si>
    <t>10/04/2025, 08:53:41</t>
  </si>
  <si>
    <t>🌳下关电厂旧址口袋公园，中山码头对面</t>
  </si>
  <si>
    <t>https://www.xiaohongshu.com/search_result/6665716a00000000060048af?xsec_token=ABiyMYa0qvaYmb2EvYHIARd1POpi0POACmMqXcJkOQ0O8=&amp;xsec_source=pc_search</t>
  </si>
  <si>
    <t>['http://sns-webpic-qc.xhscdn.com/202504100853/83a309a467df137adab46994307d5a20/1040g0083164mgpg42o305nouleag8nhrblh5rt8!nd_dft_wgth_webp_3']</t>
  </si>
  <si>
    <t>下关电厂, 中山码头, 南京滨江</t>
  </si>
  <si>
    <t>🕛202405 中山码头片区是滨江沿线历史文化的重要板块。新建成的下关电厂旧址口袋公园，占地面积约1500平方米，位于中山北路与江边路交汇处，毗邻小红楼（京艺术中心），西侧是民国首都电厂旧址公园，西南侧为中山码头。</t>
  </si>
  <si>
    <t>2024-08-06（2024-08-06）</t>
  </si>
  <si>
    <t>10/04/2025, 08:53:47</t>
  </si>
  <si>
    <t>一个风大🌬🌬🌬的下午</t>
  </si>
  <si>
    <t>废物pp人生记录</t>
  </si>
  <si>
    <t>https://www.xiaohongshu.com/user/profile/53079af9b4c4d653322cbe2f</t>
  </si>
  <si>
    <t>53079af9b4c4d653322cbe2f</t>
  </si>
  <si>
    <t>https://sns-avatar-qc.xhscdn.com/avatar/60f0094fd6b30ffa3d91d2ab.jpg?imageView2/2/w/80/format/jpg?imageView2/2/w/60/format/webp|imageMogr2/strip</t>
  </si>
  <si>
    <t>https://www.xiaohongshu.com/search_result/67d82acf000000001d0157c1?xsec_token=ABfnp-4wFoHPsRw4Vjrv-abp6kL9ExymsjWEzTxmS3hmk=&amp;xsec_source=pc_search</t>
  </si>
  <si>
    <t>['http://sns-webpic-qc.xhscdn.com/202504100853/89666b0d316e8f7ec6ba36ff4eb5178f/notes_pre_post/1040g3k831f4p03o4ma4g4001tudfjfhfl0pa8n8!nd_dft_wgth_webp_3', 'http://sns-webpic-qc.xhscdn.com/202504100853/b3fda07c2a9f483d238dacb0aae84ae5/notes_pre_post/1040g3k831f4p03o4ma504001tudfjfhfbg7n9do!nd_dft_wgth_webp_3', 'http://sns-webpic-qc.xhscdn.com/202504100853/071c3732ce166a998e74bed2c87026d3/notes_pre_post/1040g3k831f4p03o4ma5g4001tudfjfhf5h0brq0!nd_dft_wlteh_webp_3', 'http://sns-webpic-qc.xhscdn.com/202504100853/05fe6d335efe610f45a23945d4026c8c/notes_pre_post/1040g3k831f4p03o4ma604001tudfjfhfennt1lg!nd_dft_wlteh_webp_3', 'http://sns-webpic-qc.xhscdn.com/202504100853/7c71c78a80b4653358b3c70e478121cd/notes_pre_post/1040g3k831f4p03o4ma6g4001tudfjfhf5aa7jr8!nd_dft_wlteh_webp_3', 'http://sns-webpic-qc.xhscdn.com/202504100853/68d92281183f4d2abd91b0eeb07c0930/notes_pre_post/1040g3k031f4pa9k1ma004001tudfjfhfcaon6vo!nd_dft_wlteh_webp_3']</t>
  </si>
  <si>
    <t>有风的日子, pp的碎碎念念, 走走看看停停, 今天的风和我都漫无目的, 周末, 日常分享</t>
  </si>
  <si>
    <t>昨天本来想去中山码头坐船，想着能不能碰到橘子海！ 就先去了下关火车主题园逛逛，那个风大的，呜呜吹！我的头发再现梅超风！现在想想脑壳都疼！ 然后突然想到大桥下面的玻璃栈道一直没去过！立马骑个小车过去了，风更大！然后发现其实这俩很近走走就能到！骑车还有点绕远了，氮素往好处想想，我增加了一种类型的运动，ok不用回来运动了！耶斯！ 回车的路上吃了两口冰淇淋！好几根辣条！罪恶真罪恶，真好吃！嘿嘿 被风吹乱的两个小狗上车立马前往浦口码头！路上发现了711！立马冲进去寻找我的青草味脉动！周末休息的牛马也要寻找补给！不错！但是还是仙人掌味更好喝！ 然后我们到了！氮素风大停航啦！ahhhhhhhhhhhhhhhh两人目瞪口呆，好好好，去了隔壁民国首都电厂旧址公园！楼上咖啡厅的音乐也很棒，晒了晒太阳，吹了好一会儿冷风！要不是这么大风，还是很值得坐坐哒！ 也算愉快的一天吧</t>
  </si>
  <si>
    <t>10/04/2025, 08:53:55</t>
  </si>
  <si>
    <t>南京｜逃离城市喧嚣</t>
  </si>
  <si>
    <t>埃里克的日常</t>
  </si>
  <si>
    <t>https://www.xiaohongshu.com/user/profile/634d0a0d000000001901f809</t>
  </si>
  <si>
    <t>634d0a0d000000001901f809</t>
  </si>
  <si>
    <t>https://sns-avatar-qc.xhscdn.com/avatar/1040g2jo31dk1n3ot12005oqd186mbu09jurkmig?imageView2/2/w/80/format/jpg?imageView2/2/w/60/format/webp|imageMogr2/strip</t>
  </si>
  <si>
    <t>https://www.xiaohongshu.com/search_result/67c814010000000029036351?xsec_token=ABw-5MOdnF4BkzM7Osj-Sz1HrlAnOEsnIplW-l1u3Dn7g=&amp;xsec_source=pc_search</t>
  </si>
  <si>
    <t>['http://sns-webpic-qc.xhscdn.com/202504100853/9f83577d3ecfc9553afc102ea41bf89a/1040g2sg31el160kn5e7g5ni41t5g94dbl4lufs0!nd_dft_wlteh_webp_3', 'http://sns-webpic-qc.xhscdn.com/202504100853/c918905b059ca3c12974faa08edc3751/1040g2sg31el160kn5e805ni41t5g94dbcmcjh28!nd_dft_wlteh_webp_3', 'http://sns-webpic-qc.xhscdn.com/202504100853/f88da152614e62c4e69f7430b8820160/1040g2sg31el160kn5e8g5ni41t5g94dblaqprd0!nd_dft_wlteh_webp_3', 'http://sns-webpic-qc.xhscdn.com/202504100853/5c7094115ada299295b0e46f1e7133ff/1040g2sg31el160kn5e905ni41t5g94dbmqs5fi0!nd_dft_wlteh_webp_3', 'http://sns-webpic-qc.xhscdn.com/202504100853/634e1fe5f7214b22e484d3becb677117/1040g2sg31el160kn5e9g5ni41t5g94dbd6ih7so!nd_dft_wgth_webp_3', 'http://sns-webpic-qc.xhscdn.com/202504100853/ccee97eaf20b210112c6444fcbbd053e/1040g2sg31el160kn5ea05ni41t5g94dbtc57l80!nd_dft_wlteh_webp_3', 'http://sns-webpic-qc.xhscdn.com/202504100853/570a861597abc2892a3b01c00b980cb1/1040g2sg31el160kn5eag5ni41t5g94db57bu77g!nd_dft_wgth_webp_3']</t>
  </si>
  <si>
    <t>逃离都市计划, 185, 介绍一个小哥哥, 南京, 每天都有值得记录的瞬间, 一个适合发呆的地方, 逃离闹市喧嚣, 周末逃离城市, 远离都市喧嚣, 放空好去处</t>
  </si>
  <si>
    <t>在临时来南京的路途 在寻找咖啡厅的时刻遇到了民国首都电厂旧址公园 在看到时代变迁的痕迹走到底里面隐藏着一家极度氛围感的咖啡厅 旁边的地方一出来就是最适合拍照的地方啦 愿大家都能拍到自己的理想照片</t>
  </si>
  <si>
    <t>2025-03-05（03-05）</t>
  </si>
  <si>
    <t>10/04/2025, 08:54:01</t>
  </si>
  <si>
    <t>2014年爆破前的下关电厂大烟囱、小红楼</t>
  </si>
  <si>
    <t>https://www.xiaohongshu.com/search_result/66e2ed2a000000000c01a20e?xsec_token=ABwMruWsOblPMZqFciNbSvNsor974rFFC8fI7zlsFbSLM=&amp;xsec_source=pc_search</t>
  </si>
  <si>
    <t>['http://sns-webpic-qc.xhscdn.com/202504100854/454d54a27809d88f7534296d9332c24e/1040g2sg317l9m895jqd05obhf1i0k11b66rutl8!nd_dft_wlteh_webp_3']</t>
  </si>
  <si>
    <t>南京, 下关, 京艺术中心, 中山码头, 地理, 历史, 地名, 民国, 南京旅游, 南京打卡</t>
  </si>
  <si>
    <t>2009年，大唐南京电厂（下关电厂）搬迁至南京与镇江交界处的栖霞区龙潭街道马渡村新厂区，新厂区也在长江边，距离下关老厂区约45公里。 2013年，下关电厂老厂区拆迁工作缓慢开展，2015年6月19日下午5时30分，下关电厂大烟囱爆破。 下关电厂老厂区拆迁后，原地建起了恒大滨江，后又建设了停车场、下关电厂旧址口袋公园等。 中山北路576号民国建筑，俗称小红楼，建于1935年，原本是津浦铁路首都车站，19371945年被汪伪当局占据，1949年后长期作为下关电厂办公楼，老厂区搬迁后，2013年进行了修缮，因产权问题，长期不对外开放。 2023年12月，小红楼化身京艺术中心开门营业至今，主要功能是咖啡厅、举办艺术展等。 图、文：下关往事工作室</t>
  </si>
  <si>
    <t>10/04/2025, 08:54:07</t>
  </si>
  <si>
    <t>南京下关＂民国扬子饭店＂</t>
  </si>
  <si>
    <t>https://www.xiaohongshu.com/search_result/6783b51d000000000900fcf6?xsec_token=ABjhbpB-h5cscWgTMd6cLlffu1GIC-IoLls20PPBHj-8E=&amp;xsec_source=pc_search</t>
  </si>
  <si>
    <t>['http://sns-webpic-qc.xhscdn.com/202504100854/d8d4806f28cea685436c816b4e0d746d/1040g00831cia39e7ge005oaseekgk9q1kdfe7io!nd_dft_wgth_webp_3', 'http://sns-webpic-qc.xhscdn.com/202504100854/c4ec3225d71f7e80d9002812c13f714f/1040g00831cia39e7ge0g5oaseekgk9q1s59v6qg!nd_dft_wgth_webp_3', 'http://sns-webpic-qc.xhscdn.com/202504100854/a69d5afd59638e18b3a5b8592d8be601/1040g00831cia39e7ge105oaseekgk9q1i6igm78!nd_dft_wgth_webp_3', 'http://sns-webpic-qc.xhscdn.com/202504100854/5e35403cf1712c76e4fa958b65cd03fc/1040g00831cia39e7ge1g5oaseekgk9q1h7vhg3g!nd_dft_wgth_webp_3', 'http://sns-webpic-qc.xhscdn.com/202504100854/d528e04ee7ae79c3a2f03ad1237b81de/1040g00831cia39e7ge205oaseekgk9q1miq0l18!nd_dft_wgth_webp_3', 'http://sns-webpic-qc.xhscdn.com/202504100854/77027722be0f77ca6108e2769e20b5f0/1040g00831cia39e7ge2g5oaseekgk9q11quf5pg!nd_dft_wgth_webp_3']</t>
  </si>
  <si>
    <t>旅游天地, 中国旅游, 南京下关, 民国建筑, 摄影博主</t>
  </si>
  <si>
    <t>从中山北路顶北端的中山码头往南回走，经过民国首都电厂旧址（下关电厂），就到了中山北路599号的＂扬子饭店＂。（图一，取自我出版的《南京知名建筑》8 2頁） 扬子饭店始建于1914年，建筑主体为三层砖木结构，墙身全用明代城砖砌筑，建筑形式为英国中世纪城堡式样，外观优美，古朴典雅，具有较浓郁的异国浪漫情调。现保存状况良好，为南京市近代优秀建筑之一，具有重要的历史价值。（图二） 图三为修缮后的外貌，现为颐和扬子饭店。 图四、五为扬子饭店旧貌。 图六为现颐和扬子饭店夜貌。</t>
  </si>
  <si>
    <t>10/04/2025, 08:54:13</t>
  </si>
  <si>
    <t>https://www.xiaohongshu.com/search_result/664758cd0000000005006006?xsec_token=ABzYGdOy2gKHQwt2CwW6PZoMEaZdFL66zZPJ1BuNFgCa4=&amp;xsec_source=pc_search</t>
  </si>
  <si>
    <t>['http://sns-webpic-qc.xhscdn.com/202504100854/6f1771f9fb555320aed3ada3c64058f2/1040g2sg312t8mldrk2c05p9bgqbamseln5oddfg!nd_dft_wlteh_webp_3']</t>
  </si>
  <si>
    <t>民国旧史，1920民国首都电厂旧址。1950下关发电厂，江边路一号。</t>
  </si>
  <si>
    <t>https://sns-bak-v2.xhscdn.com/stream/110/259/01e64758cd0d6c35010376038f86b37c63_259.mp4</t>
  </si>
  <si>
    <t>10/04/2025, 08:54:19</t>
  </si>
  <si>
    <t>跟着地铁七号线游南京</t>
  </si>
  <si>
    <t>下辈子做个快乐🐷</t>
  </si>
  <si>
    <t>https://www.xiaohongshu.com/user/profile/5b03c80e11be10609fcac57f</t>
  </si>
  <si>
    <t>5b03c80e11be10609fcac57f</t>
  </si>
  <si>
    <t>https://sns-avatar-qc.xhscdn.com/avatar/1040g2jo31frrjk3g026g4a5i3140thbvhusvsr0?imageView2/2/w/80/format/jpg?imageView2/2/w/60/format/webp|imageMogr2/strip</t>
  </si>
  <si>
    <t>https://www.xiaohongshu.com/search_result/67dec725000000000b017dd5?xsec_token=ABkQ9AWLe7vn6hGkbhS355lmRs_jOTgQxR0MqVKv1pNrY=&amp;xsec_source=pc_search</t>
  </si>
  <si>
    <t>['http://sns-webpic-qc.xhscdn.com/202504100854/af3569cd71749a6c78b71fdc53ab504e/1040g2sg31fb7f2f66odg4a5i3140thbvjken140!nd_dft_wgth_webp_3', 'http://sns-webpic-qc.xhscdn.com/202504100854/d58fbc6bb2d49a68e7f811e32cebac8b/1040g2sg31fb7f2f66o7g4a5i3140thbvlhqcobo!nd_dft_wlteh_webp_3', 'http://sns-webpic-qc.xhscdn.com/202504100854/70a558482ffbbe2c8c7f3c8c0f2556dd/1040g2sg31fb7f2f66od04a5i3140thbvovmpoc8!nd_dft_wlteh_webp_3', 'http://sns-webpic-qc.xhscdn.com/202504100854/4ca773c247adeb6e0c8e8fb9fbb8df20/1040g2sg31fb7f2f66oag4a5i3140thbv4e376t0!nd_dft_wgth_webp_3', 'http://sns-webpic-qc.xhscdn.com/202504100854/dde2fbb02175cab85d78f2387ae7e056/1040g2sg31fb7f2f66o8g4a5i3140thbvqm7vcm8!nd_dft_wgth_webp_3', 'http://sns-webpic-qc.xhscdn.com/202504100854/ec679077274a4dce6bfd924051046fcb/1040g2sg31fb7f2f66oc04a5i3140thbv5fbn3fg!nd_dft_wgth_webp_3', 'http://sns-webpic-qc.xhscdn.com/202504100854/1660ded780c8ab4d513d9518a66a6c9f/1040g2sg31fb7f2f66o9g4a5i3140thbvd8auul0!nd_dft_wlteh_webp_3', 'http://sns-webpic-qc.xhscdn.com/202504100854/93da34a7d28ed71301462314116d0ca8/1040g2sg31fb7f2f66o704a5i3140thbv0947rgo!nd_dft_wgth_webp_3', 'http://sns-webpic-qc.xhscdn.com/202504100854/39fe3b5c51acd0fa0d45ced44d76ab1b/1040g2sg31fb7f2f66oa04a5i3140thbvtp8g5eo!nd_dft_wlteh_webp_3', 'http://sns-webpic-qc.xhscdn.com/202504100854/d498029523484adab870a77104620bf0/1040g2sg31fb7f2f66o904a5i3140thbvv8hrrjo!nd_dft_wgth_webp_3', 'http://sns-webpic-qc.xhscdn.com/202504100854/a33e2930903313384dfaf08ba1209247/1040g2sg31fb7f2f66obg4a5i3140thbvrm1r5eg!nd_dft_wgth_webp_3', 'http://sns-webpic-qc.xhscdn.com/202504100854/d7a70d816c42b332886b151af95d3c21/1040g2sg31fb7f2f66ocg4a5i3140thbvurd2uq0!nd_dft_wgth_webp_3']</t>
  </si>
  <si>
    <t>每天都有值得记录的瞬间, 南京, 落日</t>
  </si>
  <si>
    <t>今日气温22，伴有微风，宜出游。 🚇⛴七号线到福建路站，地铁3号口换乘公交16路34路，大概四五站到达中山码头（周末半小时一班轮渡），欣赏江景也很惬意，大概16分钟到达浦口码头。 🍜老川浦面馆，来一碗凉面麻辣牛肉 📸浦口公园外的樱花树、阳沟街附近铁道、临江路、滨江绿道（总之一直沿着江面）、首都电厂旧址（落日！落日！） 回程是17：30从浦口码头出发，大概17：45左右到中山码头，出来后可以去旁边的电厂旧址看落日，如果还有体力，2.2km的下关火车主题公园、大桥公园也不错，值得去一次。 PS：如果不想徒步，可以选择骑单人共享车，慎重选择两人或者四人车，因为真的很难骑！！！</t>
  </si>
  <si>
    <t>10/04/2025, 08:54:25</t>
  </si>
  <si>
    <t>南京｜去中山码头整点薯条🌆</t>
  </si>
  <si>
    <t>阿雪超奶思</t>
  </si>
  <si>
    <t>https://www.xiaohongshu.com/user/profile/5ae032b44eacab282ea051f3</t>
  </si>
  <si>
    <t>5ae032b44eacab282ea051f3</t>
  </si>
  <si>
    <t>https://sns-avatar-qc.xhscdn.com/avatar/1040g2jo319t1jgcv6m105np8orb091fu2h58g2o?imageView2/2/w/80/format/jpg?imageView2/2/w/60/format/webp|imageMogr2/strip</t>
  </si>
  <si>
    <t>https://www.xiaohongshu.com/search_result/66a73f06000000000600ee20?xsec_token=AB14Bgqv2BKKYuT4RpyKuzKRv0iEtYOMjnzO_-6sI74fE=&amp;xsec_source=pc_search</t>
  </si>
  <si>
    <t>['http://sns-webpic-qc.xhscdn.com/202504100854/9b72463bdd9362ad860ad75b1ac8d7bb/1040g008315r0lvkn0q004a4q90pb8kfjbdi20ro!nd_dft_wlteh_webp_3', 'http://sns-webpic-qc.xhscdn.com/202504100854/1ebdf2a9e217a7918bf742c06d08657e/1040g008315r0lvkn0q0g4a4q90pb8kfjif3u610!nd_dft_wlteh_webp_3', 'http://sns-webpic-qc.xhscdn.com/202504100854/28dc0a9eff44826f04b509b6a81648a9/1040g008315r0lvkn0q104a4q90pb8kfjg2mu83o!nd_dft_wlteh_webp_3', 'http://sns-webpic-qc.xhscdn.com/202504100854/f1b0111e45cb208ddc5c0e9efbfcc5ce/1040g008315r0lvkn0q1g4a4q90pb8kfjlplbddo!nd_dft_wlteh_webp_3', 'http://sns-webpic-qc.xhscdn.com/202504100854/693da6d5ee9b43328da62c09edf7acaf/1040g008315r0lvkn0q204a4q90pb8kfj8945uug!nd_dft_wgth_webp_3', 'http://sns-webpic-qc.xhscdn.com/202504100854/ddb96b927f4d0019efd755e89cb27e84/1040g008315r0lvkn0q2g4a4q90pb8kfjc2okat8!nd_dft_wgth_webp_3', 'http://sns-webpic-qc.xhscdn.com/202504100854/03a18294029bd73f3933b6a657219822/1040g008315r0lvkn0q304a4q90pb8kfjkh9s2uo!nd_dft_wlteh_webp_3', 'http://sns-webpic-qc.xhscdn.com/202504100854/52609ff719c8bb7b3ec5c2ddc52984a5/1040g008315r0lvkn0q3g4a4q90pb8kfjkmhu4t0!nd_dft_wgth_webp_3']</t>
  </si>
  <si>
    <t>浪漫生活的记录者, 我拍下的今日天空, 南京旅游, 南京小众拍照, 南京周末好去处, 南京citywalk, 日落, 南京中山码头</t>
  </si>
  <si>
    <t>如果你想在傍晚时分来一场惬意的citywalk ，不妨沿着江边走一走：中山码头（2r可做轮渡）民国首都电厂旧址下关火车公园玻璃栈桥长江大桥 总要去中山码头追一次夕阳。🌇 此时此刻，直到有另一个人能体会我的感觉。 要一个黄昏 满是风， 和正在落下的夕阳。 如果麦子刚好熟了， 炊烟恰恰升起。 那只白鸽贴着水面飞过栖息于一棵芦苇。 而芦苇正好准备了一首曲子。 如此，足够我爱这破碎泥泞的人间。 一个能够升起月亮的身体， 必然驮住了无数次的日落。 余秀华 本地薯 生活薯 薯条小助手 薯队长</t>
  </si>
  <si>
    <t>10/04/2025, 08:54:39</t>
  </si>
  <si>
    <t>傍晚南京是一场巨大的lalaland❗日落美哭</t>
  </si>
  <si>
    <t>行走的徐Sir</t>
  </si>
  <si>
    <t>https://www.xiaohongshu.com/user/profile/5b8503914600e700011bffff</t>
  </si>
  <si>
    <t>5b8503914600e700011bffff</t>
  </si>
  <si>
    <t>https://sns-avatar-qc.xhscdn.com/avatar/1040g2jo315qmcnbt0k604al85v1p3vvvdd92mh0?imageView2/2/w/80/format/jpg?imageView2/2/w/60/format/webp|imageMogr2/strip</t>
  </si>
  <si>
    <t>https://www.xiaohongshu.com/search_result/66c2f37c000000001d01a177?xsec_token=ABeZza9D1k1f9vAEOfLqYkfoKrl7gT1K7O-C501wYvlLY=&amp;xsec_source=pc_search</t>
  </si>
  <si>
    <t>['http://sns-webpic-qc.xhscdn.com/202504100854/accbe48cb4955f500d0984409ee6fb96/1040g2sg316m2b2uu0kdg4al85v1p3vvv0c4hm3o!nd_dft_wlteh_webp_3', 'http://sns-webpic-qc.xhscdn.com/202504100854/630d3fab00b300a6a486345b7dffce3a/1040g2sg316m2b2uu0kd04al85v1p3vvvlamvbh8!nd_dft_wlteh_webp_3', 'http://sns-webpic-qc.xhscdn.com/202504100854/62e4e52b4ff69478dd67a151384c4e57/1040g2sg316m2b2uu0kcg4al85v1p3vvvg2mj2ag!nd_dft_wlteh_webp_3', 'http://sns-webpic-qc.xhscdn.com/202504100854/c1dc34828e855f57abb8449caabbdefe/1040g2sg316m2b2uu0k7g4al85v1p3vvvsqg9kfg!nd_dft_wlteh_webp_3', 'http://sns-webpic-qc.xhscdn.com/202504100854/b9702dc7ee1517d27cd3400761f3b116/1040g2sg316m2b2uu0kag4al85v1p3vvvlk99mk0!nd_dft_wlteh_webp_3', 'http://sns-webpic-qc.xhscdn.com/202504100854/85ca59842b1de1239bdcb50c55cce9f2/1040g2sg316m2b2uu0k804al85v1p3vvvkhj4988!nd_dft_wlteh_webp_3', 'http://sns-webpic-qc.xhscdn.com/202504100854/2dd62bfce34998311fa9cf2a7a293e1b/1040g2sg316m2b2uu0kb04al85v1p3vvvan3fpuo!nd_dft_wlteh_webp_3', 'http://sns-webpic-qc.xhscdn.com/202504100854/65a19e2a6ac521022453aa88fdf197af/1040g2sg316m2b2uu0kbg4al85v1p3vvv9igrtsg!nd_dft_wlteh_webp_3', 'http://sns-webpic-qc.xhscdn.com/202504100854/10396854e7ab1e8a94da2cfb44101f64/1040g2sg316m2b2uu0k704al85v1p3vvvcfpkg1o!nd_dft_wlteh_webp_3', 'http://sns-webpic-qc.xhscdn.com/202504100854/f8bc399a2bd9a1374836a1d972eb3649/1040g008316m2b2uu0k604al85v1p3vvv9eb1d6o!nd_dft_wlteh_webp_3', 'http://sns-webpic-qc.xhscdn.com/202504100854/56b63b75074f29840e31cc7d2578e08b/1040g2sg316m2b2uu0k904al85v1p3vvv7q74i48!nd_dft_wlteh_webp_3']</t>
  </si>
  <si>
    <t>南京city_walk, 南京日落, 南京拍照, 南京旅游, 南京小众拍照, 南京晚霞, lalaland, 南京中山码头, 南京轮渡, 南京浪漫约会地</t>
  </si>
  <si>
    <t>🌟今年南京的盛夏很热，但是傍晚江边的晚霞真是浪漫🥰到极致，这几天日落时间都在18:3019:00左右 🌟可以骑着单车🚲一路追着落日，还能在中山码头花2r体验轮渡上的日落🏜，松弛感🏖拉🈵 ✅citywalk路线：下关火车主题公园民国首都电厂旧址公园中山码头浦口码头</t>
  </si>
  <si>
    <t>10/04/2025, 08:54:46</t>
  </si>
  <si>
    <t>南京民国建筑系列民国首都电厂旧址公园</t>
  </si>
  <si>
    <t>https://www.xiaohongshu.com/search_result/64d0b7f0000000000103f06a?xsec_token=ABVNsVhUsn03ON1iXQqonWN7kRnnutugZHRDDMU2IoESw=&amp;xsec_source=pc_search</t>
  </si>
  <si>
    <t>['http://sns-webpic-qc.xhscdn.com/202504100854/401ca40deefb0d3237abe6dc12c456d1/1040g00830nfgm7v16c005n4pi9jlh6cr2jfd690!nd_dft_wlteh_webp_3', 'http://sns-webpic-qc.xhscdn.com/202504100854/afbad4cafc289be8d8979f16a1883fe8/1040g00830nfgm7v16c0g5n4pi9jlh6crgftaa48!nd_dft_wlteh_webp_3', 'http://sns-webpic-qc.xhscdn.com/202504100854/a47d3980c383bf8d76728e38602074b3/1040g00830nfgm7v16c105n4pi9jlh6cr0u5712g!nd_dft_wlteh_webp_3', 'http://sns-webpic-qc.xhscdn.com/202504100854/08d46b440f227206ee5f9372d39af7d5/1040g00830nfgm7v16c1g5n4pi9jlh6crpkv8m88!nd_dft_wlteh_webp_3', 'http://sns-webpic-qc.xhscdn.com/202504100854/87f66c96d16cf9064f079a5357464ef4/1040g00830nfgm7v16c205n4pi9jlh6cr3uj2mjg!nd_dft_wlteh_webp_3', 'http://sns-webpic-qc.xhscdn.com/202504100854/c86c1136b824282fbb31ad5f755a9f17/1040g00830nfgm7v16c2g5n4pi9jlh6crkgt6v8g!nd_dft_wgth_webp_3', 'http://sns-webpic-qc.xhscdn.com/202504100854/a4828479f4a6bf83d201885ff5411dbc/1040g00830nfgm7v16c305n4pi9jlh6crarpql50!nd_dft_wlteh_webp_3', 'http://sns-webpic-qc.xhscdn.com/202504100854/93063cfa132e02faeaacfe393c81b789/1040g00830nfgm7v16c3g5n4pi9jlh6crouce09g!nd_dft_wlteh_webp_3', 'http://sns-webpic-qc.xhscdn.com/202504100854/bdce1a6793ee85b6d37633bc15a2882e/1040g00830nfgm7v16c405n4pi9jlh6cr6a4uqmo!nd_dft_wlteh_webp_3', 'http://sns-webpic-qc.xhscdn.com/202504100854/a6be08fb648b70e58cc1e0b627ac8417/1040g00830nfgm7v16c4g5n4pi9jlh6crt8akf4g!nd_dft_wgth_webp_3', 'http://sns-webpic-qc.xhscdn.com/202504100854/37269c843a1c80da9b9547c3c21e880b/1040g00830nfgm7v16c505n4pi9jlh6crftcpbe0!nd_dft_wlteh_webp_3', 'http://sns-webpic-qc.xhscdn.com/202504100854/8f979b38781814f61ca1608c2006b8cd/1040g00830nfgm7v16c5g5n4pi9jlh6cr2tcuh28!nd_dft_wlteh_webp_3', 'http://sns-webpic-qc.xhscdn.com/202504100854/8e475f48d767430b2853740e8a3ba76e/1040g00830nfgm7v16c605n4pi9jlh6cr7cohn18!nd_dft_wlteh_webp_3', 'http://sns-webpic-qc.xhscdn.com/202504100854/dd7615bb74f53fcf72f401e91c591802/1040g00830nfgm7v16c6g5n4pi9jlh6cr2g6nafg!nd_dft_wlteh_webp_3', 'http://sns-webpic-qc.xhscdn.com/202504100854/536b77a8c9473ecc8736c0868fb0cbde/1040g00830nfgm80h6q005n4pi9jlh6crt1kunk8!nd_dft_wlteh_webp_3', 'http://sns-webpic-qc.xhscdn.com/202504100854/7b4b9743e04ef1369e4d7d27d0be4353/1040g00830nfgm80h6q0g5n4pi9jlh6crcmbup1g!nd_dft_wlteh_webp_3', 'http://sns-webpic-qc.xhscdn.com/202504100854/053302b93ccaa128250761325a00523b/1040g00830nfgm80h6q105n4pi9jlh6crjpqhm8o!nd_dft_wlteh_webp_3', 'http://sns-webpic-qc.xhscdn.com/202504100854/d133c0a9d37b14c23e5346f60a9d996b/1040g00830nfgm80h6q1g5n4pi9jlh6cr7fo515o!nd_dft_wlteh_webp_3']</t>
  </si>
  <si>
    <t>手机随拍</t>
  </si>
  <si>
    <t>民国首都电厂旧址公园位于南京市鼓楼区江边路1号，中山北路与江边路交叉口大唐电厂西侧长江岸边，于1997年进行翻扩建。 民国首都电厂的历史可以追溯到清末中国第一家官办公用电气事业金陵电灯官厂，距今已有105年，作为分厂的下关发电所，建于1920年。 1949年之前，电厂几经曲折，历经坎坷，有过全国模范电厂、首都的眼睛之兴盛年代，也有过遭受战争严重破坏的衰落时期。为解放南京做出了突出贡献的京电号小火轮就出于该厂，号称渡江第一船。 透过生机勃勃的绿色和往日曾经光耀一时、如今陈旧老化的建筑，仿佛可以看到旧日此地的热闹与喧嚣。 巨大的工业遗迹像一个静静的躺着的巨人，处处透露出曾经的辉煌和荣耀与如今的萧条落寞，唯有江水依然奔腾不息、年年岁岁拍打着这座遗迹。 公园是免费的，有些人来吹吹江风、看看江景；也有些人来遛娃、拍照、了解一下历史感受着光与影的变幻，消磨消磨时光。</t>
  </si>
  <si>
    <t>10/04/2025, 08:54:53</t>
  </si>
  <si>
    <t>南京大学生周末去哪玩01</t>
  </si>
  <si>
    <t>比奇堡妙妙屋</t>
  </si>
  <si>
    <t>https://www.xiaohongshu.com/user/profile/63bbfe790000000026005c58</t>
  </si>
  <si>
    <t>63bbfe790000000026005c58</t>
  </si>
  <si>
    <t>https://sns-avatar-qc.xhscdn.com/avatar/1040g2jo31dh8v6s8gu005otrvpspgn2o4o20d48?imageView2/2/w/80/format/jpg?imageView2/2/w/60/format/webp|imageMogr2/strip</t>
  </si>
  <si>
    <t>https://www.xiaohongshu.com/search_result/65ebd10c0000000003031a42?xsec_token=ABBwgi3ekd8olQLpz-5v_mnPYIXqc9geSJJSJG4cLUMPM=&amp;xsec_source=pc_search</t>
  </si>
  <si>
    <t>['http://sns-webpic-qc.xhscdn.com/202504100854/8176f3c4ec692de17f0f8536acc8399a/1040g2sg3103vgd4d5q005otrvpspgn2oate6p4g!nd_dft_wlteh_webp_3', 'http://sns-webpic-qc.xhscdn.com/202504100854/9d2a3367889a1deb27ca13cc802c65b8/1040g2sg3103vgd4d5q0g5otrvpspgn2oc1erjsg!nd_dft_wlteh_webp_3', 'http://sns-webpic-qc.xhscdn.com/202504100854/635ea9e12711d28f677afd959c8a0425/1040g2sg3103vgd4d5q105otrvpspgn2o9osal1o!nd_dft_wlteh_webp_3', 'http://sns-webpic-qc.xhscdn.com/202504100854/23a648e380c37956098ff12eb51a313f/1040g2sg3103vgd4d5q1g5otrvpspgn2o2gtue70!nd_dft_wlteh_webp_3', 'http://sns-webpic-qc.xhscdn.com/202504100854/55f8962812606c10169c9a93c105718d/1040g2sg3103vgd4d5q205otrvpspgn2o5e75eig!nd_dft_wlteh_webp_3', 'http://sns-webpic-qc.xhscdn.com/202504100854/a51f67404137427714acf0b9f204aa0d/1040g2sg3103vgd4d5q2g5otrvpspgn2obrtbaqg!nd_dft_wgth_webp_3', 'http://sns-webpic-qc.xhscdn.com/202504100854/5eebfb35eb1ef8dc904e8217550a89ae/1040g2sg3103vgd4d5q305otrvpspgn2ojs0iq80!nd_dft_wlteh_webp_3', 'http://sns-webpic-qc.xhscdn.com/202504100854/b3905032da477f5b4c20e9febba854a3/1040g2sg3103vgd4d5q3g5otrvpspgn2oe3r6u1o!nd_dft_wlteh_webp_3', 'http://sns-webpic-qc.xhscdn.com/202504100854/d2c356fa8a8109ff9bc868ca61196a84/1040g2sg3103vgd4d5q405otrvpspgn2ojie9ok0!nd_dft_wlteh_webp_3', 'http://sns-webpic-qc.xhscdn.com/202504100854/33155ff3e025ef8450594268e8283290/1040g2sg3103vgd4d5q4g5otrvpspgn2ota9s3u8!nd_dft_wlteh_webp_3', 'http://sns-webpic-qc.xhscdn.com/202504100854/294dd7291b623df71ca916377dfb0253/1040g2sg3103vgd4d5q505otrvpspgn2ouj97e98!nd_dft_wlteh_webp_3', 'http://sns-webpic-qc.xhscdn.com/202504100854/7738822bc878da1d8d182a6cd2f40ccb/1040g2sg3103vgd4d5q5g5otrvpspgn2og0i2sq8!nd_dft_wlteh_webp_3', 'http://sns-webpic-qc.xhscdn.com/202504100854/4dd3752a7d86897e2a466fb648196a13/1040g2sg3103vgd4d5q605otrvpspgn2ol8rndn8!nd_dft_wlteh_webp_3', 'http://sns-webpic-qc.xhscdn.com/202504100854/17e03acc5d76e645d3bc1a774e4ce432/1040g2sg3103vgd4d5q6g5otrvpspgn2og8p4408!nd_dft_wlteh_webp_3', 'http://sns-webpic-qc.xhscdn.com/202504100854/457258429c899a825b15e6876e20d17c/1040g0083103vgd5als005otrvpspgn2oup36p80!nd_dft_wlteh_webp_3']</t>
  </si>
  <si>
    <t>大学生, 旅游, 南京旅游, 浦口码头, 中山码头, 南堡公园, 南京北站, 游记, 一日游, 出去玩, 游玩, 你心动了吗！</t>
  </si>
  <si>
    <t>当然是中山码头！去追一场日落的浪漫，去看一次江流的壮阔，去体验一次民国时期的风情～最感慨的是这边旅游的人并不多，商业化也不是很重，体验感意外的特别棒！不用人挤人，如果宣传到位肯定又是南京一个火爆景点 如果想来玩的bb建议先导航去浦口码头，看一看朱自清《背影》中与父亲分别的南京北站，(有很多穿着旗袍的美女！很出片）然后直接花2块钱坐船去中山码头，在船上欣赏美丽的江景～到站之后直接导航到民国首都电厂旧址公园，沿着这条路一直走会经过江豚书屋，接下来我们花几块钱打车到下关火车主题公园，那里到火车和铁轨都很出片！！！接着步行向前上桥一直走到玻璃栈桥，也就是整个旅途的终点啦，我们去的比较晚所以只看到了夜景，不过之前看到有的bb是白天去拍的照片也很好看！完全不同的感觉～所以大家有时间可以早点过去，在那边呆久一点一直到天黑也是可以的 不知道大家喜不喜欢看这样的旅游笔记如果喜欢可以给个支持吗！本南京大学生已经玩了很多景点了，如果大家喜欢的话我以后可以坚持出这样的笔记帮助宝宝们快乐游南京！少踩坑多开心～</t>
  </si>
  <si>
    <t>10/04/2025, 08:55:02</t>
  </si>
  <si>
    <t>🌊虽非海而胜似海</t>
  </si>
  <si>
    <t>是盆📷</t>
  </si>
  <si>
    <t>https://www.xiaohongshu.com/user/profile/5fb8aef00000000001007058</t>
  </si>
  <si>
    <t>5fb8aef00000000001007058</t>
  </si>
  <si>
    <t>https://sns-avatar-qc.xhscdn.com/avatar/1040g2jo317c22dpuk6005ntolro08s2oa6pvrj0?imageView2/2/w/80/format/jpg?imageView2/2/w/60/format/webp|imageMogr2/strip</t>
  </si>
  <si>
    <t>https://www.xiaohongshu.com/search_result/674f17c3000000000202ffec?xsec_token=AB1poF2qS4dQQBgBRxsokoMXlQuo0gZ3w5XacYDFyOwvY=&amp;xsec_source=pc_search</t>
  </si>
  <si>
    <t>['http://sns-webpic-qc.xhscdn.com/202504100855/67072e874a11baff96f488229459a030/1040g00831autskb5na005ntolro08s2ol33lhlg!nd_dft_wlteh_webp_3', 'http://sns-webpic-qc.xhscdn.com/202504100855/c49c3eceae31564a4f71d5598e9afec3/1040g00831autskb5na0g5ntolro08s2ous77plo!nd_dft_wlteh_webp_3', 'http://sns-webpic-qc.xhscdn.com/202504100855/29f505742e0d50205478ac114d94ae89/1040g00831autskb5na105ntolro08s2oo7n1j3o!nd_dft_wlteh_webp_3', 'http://sns-webpic-qc.xhscdn.com/202504100855/96a25f9fd620373457fb180a339c94dd/1040g00831autskb5na1g5ntolro08s2orr2c2fo!nd_dft_wlteh_webp_3', 'http://sns-webpic-qc.xhscdn.com/202504100855/b41c1785233e8a8386ef491e59869c2d/1040g00831autskb5na205ntolro08s2o1qb1j00!nd_dft_wlteh_webp_3', 'http://sns-webpic-qc.xhscdn.com/202504100855/afcc6928680e331debf1a9addf0bbbc1/1040g00831autskb5na2g5ntolro08s2oqvc26vo!nd_dft_wlteh_webp_3']</t>
  </si>
  <si>
    <t>人像约拍, 去江边吹吹风, 谁说南方的冬天不出片, 冬天海边的颜色, 出门去拍照吧</t>
  </si>
  <si>
    <t>海的味道，我知道 取景：中山码头附近的民国首都电厂旧址 注意‼如果到达中山码头的时候，想要坐轮渡，可时间还长，可以直接先到附近200左右的电厂旧址，在这可以直接观望到长江，视野极佳，拍照也相当哇塞</t>
  </si>
  <si>
    <t>2024-12-03（2024-12-03）</t>
  </si>
  <si>
    <t>10/04/2025, 08:55:08</t>
  </si>
  <si>
    <t>南京鼓楼区绝美落日拍摄点中山码头</t>
  </si>
  <si>
    <t>南京｜请吃饭的漂亮姐姐</t>
  </si>
  <si>
    <t>https://www.xiaohongshu.com/user/profile/6475ba91000000002a034907</t>
  </si>
  <si>
    <t>6475ba91000000002a034907</t>
  </si>
  <si>
    <t>https://sns-avatar-qc.xhscdn.com/avatar/1040g2jo31a7fc7rmne6g5p3lna8qmi87v05ick8?imageView2/2/w/80/format/jpg?imageView2/2/w/60/format/webp|imageMogr2/strip</t>
  </si>
  <si>
    <t>https://www.xiaohongshu.com/search_result/67054517000000001902e14a?xsec_token=AB73UBdGRfy1hLWTNqdquCDB7d6a1OvXWWRnSZprsXISA=&amp;xsec_source=pc_search</t>
  </si>
  <si>
    <t>['http://sns-webpic-qc.xhscdn.com/202504100855/e01a8f845d6413c34c6f6592eaf55b1c/1040g2sg318mqtkaakcdg5p3lna8qmi879i86l0g!nd_dft_wlteh_webp_3', 'http://sns-webpic-qc.xhscdn.com/202504100855/0243f16743f61ffedad22276bb3f3bf0/1040g2sg318mqtkaakccg5p3lna8qmi87r4vp650!nd_dft_wlteh_webp_3', 'http://sns-webpic-qc.xhscdn.com/202504100855/874817bd417d7ccf711374754c7dbaef/1040g2sg318mqtkaakcag5p3lna8qmi875tla0m8!nd_dft_wlteh_webp_3', 'http://sns-webpic-qc.xhscdn.com/202504100855/b2981995df5a71e115541b74d7f36250/1040g2sg318mqtkaakca05p3lna8qmi87a1kv2tg!nd_dft_wlteh_webp_3', 'http://sns-webpic-qc.xhscdn.com/202504100855/bb7e304c186249f11ba1dc20913b98b5/1040g2sg318mqtkaakcbg5p3lna8qmi87bugmluo!nd_dft_wlteh_webp_3', 'http://sns-webpic-qc.xhscdn.com/202504100855/0e44aefcb1f3a670d6fb3da393ee4883/1040g2sg318mqtkaakc905p3lna8qmi8785fk2s0!nd_dft_wlteh_webp_3', 'http://sns-webpic-qc.xhscdn.com/202504100855/1b294478b0e87d0deef457ed889ab660/1040g2sg318mqtkaakcd05p3lna8qmi87s8eb27o!nd_dft_wlteh_webp_3', 'http://sns-webpic-qc.xhscdn.com/202504100855/ae8049305f7b0bf9a8d33b4e95553ef5/1040g2sg318mqtkaakcc05p3lna8qmi87e7mr2ao!nd_dft_wlteh_webp_3', 'http://sns-webpic-qc.xhscdn.com/202504100855/275785670de372827ade9f2d316181b7/1040g2sg318mqtkaakc8g5p3lna8qmi87arc8g9g!nd_dft_wlteh_webp_3', 'http://sns-webpic-qc.xhscdn.com/202504100855/857e359b9e310ab3f9a9b39cd80dde4c/1040g2sg318mqtkaakc7g5p3lna8qmi87l0qbgjo!nd_dft_wlteh_webp_3']</t>
  </si>
  <si>
    <t>赴一场日落的约, 记录我的城市, 城市是一本书, 一起去看日落, 休闲游玩儿, 总要去看一次日落吧, 跑步沿途风景, 追一场日落, 跑步好地方, 跑步丈量城市</t>
  </si>
  <si>
    <t>十一之前来中山码头附近吃午饭，想着饭后消消食，就往江边逛了一逛。 正好天气很好，江景也不错，吹吹风，也不错。 毕竟之前在南京也拍过很多江景日落🌅，但是这边的日落可以叠加轮船🚢的鸣笛声。挺特别的，就呆到了日落。 中山码头： 只要两块钱就可以体验过江轮船，时间充足可以体验下。 民国首都电厂旧址公园： 这边全是日落的最佳观赏地了，背光拍人物剪影也十分好看。 江豚广场： 广场比较宽敞，但是江豚并不常见。 真的很建议，天气好的时候去看下日落🌅。</t>
  </si>
  <si>
    <t>10/04/2025, 08:55:16</t>
  </si>
  <si>
    <t>漫步南京🍂滨江风光带，让秋天融进历史</t>
  </si>
  <si>
    <t>半树Loreen</t>
  </si>
  <si>
    <t>https://www.xiaohongshu.com/user/profile/5d77b5e50000000001001ed9</t>
  </si>
  <si>
    <t>5d77b5e50000000001001ed9</t>
  </si>
  <si>
    <t>https://sns-avatar-qc.xhscdn.com/avatar/1040g2jo31a2ae3qn7e005nbnmnig87mp7vfvm50?imageView2/2/w/80/format/jpg?imageView2/2/w/60/format/webp|imageMogr2/strip</t>
  </si>
  <si>
    <t>https://www.xiaohongshu.com/search_result/674dba7d0000000008005cff?xsec_token=AB8LLdoN9giqmytEaLbvzqwR7WzuIHqgV6DyVlYbN-Xho=&amp;xsec_source=pc_search</t>
  </si>
  <si>
    <t>['http://sns-webpic-qc.xhscdn.com/202504100855/a1cd65dd1b1958870a1f8414429cd342/1040g2sg31atj886dng0g5nbnmnig87mp5qs0eg8!nd_dft_wlteh_webp_3', 'http://sns-webpic-qc.xhscdn.com/202504100855/71602a095a9454a57b63f1f7df2cb32e/1040g2sg31atj886dng105nbnmnig87mpum97qr0!nd_dft_wlteh_webp_3', 'http://sns-webpic-qc.xhscdn.com/202504100855/9afd9c955643c6cc7aaf7d44a3287a2f/1040g2sg31atj886dng005nbnmnig87mpfcjc8k8!nd_dft_wlteh_webp_3', 'http://sns-webpic-qc.xhscdn.com/202504100855/dae96034e39a1ce420de1d6c302b0c63/1040g2sg31atj886dng1g5nbnmnig87mpq629a1o!nd_dft_wlteh_webp_3', 'http://sns-webpic-qc.xhscdn.com/202504100855/18671b0178bebd3b138b54acc17ba127/1040g2sg31atj886dng205nbnmnig87mpk5rsgjg!nd_dft_wlteh_webp_3', 'http://sns-webpic-qc.xhscdn.com/202504100855/a94ee734492bd84923c5b1d44b917494/1040g2sg31atj886dng2g5nbnmnig87mp6665k80!nd_dft_wlteh_webp_3', 'http://sns-webpic-qc.xhscdn.com/202504100855/fa96a29fc327698f78edf9625d3c42b9/1040g2sg31atj886dng305nbnmnig87mpr1u0so8!nd_dft_wlteh_webp_3']</t>
  </si>
  <si>
    <t>南京长江大桥, 落日, 江边, 南京旅游, 本地人才知道的好地方, 不为打卡的旅行</t>
  </si>
  <si>
    <t>回暖的深秋晴日下，滨江4km步行 一侧是浓郁的老下关旧址，一侧是天水一色的长江 沿途经过🍁大桥公园➡玻璃栈道➡下关火车主题园➡铁路轮渡栈桥旧址➡民国海军医院旧址 ➡南京下关历史陈列馆➡中山码头 夕阳西下的时候，在中山码头对面的京艺术中心喝杯咖啡，眼前是熙熙攘攘涌向江对岸的人群，身后是大唐电厂曾用过的输煤栈桥，让人不禁感概，下关的记忆一直都在</t>
  </si>
  <si>
    <t>10/04/2025, 08:55:22</t>
  </si>
  <si>
    <t>米兰设计周环境空间类一等奖作品分享</t>
  </si>
  <si>
    <t>必上岸保研辅导（艺术保研）</t>
  </si>
  <si>
    <t>https://www.xiaohongshu.com/user/profile/5ff483ce00000000010056e4</t>
  </si>
  <si>
    <t>5ff483ce00000000010056e4</t>
  </si>
  <si>
    <t>https://sns-avatar-qc.xhscdn.com/avatar/1040g2jo30uid8aqql6005nvkgf708ln498feikg?imageView2/2/w/80/format/jpg?imageView2/2/w/60/format/webp|imageMogr2/strip</t>
  </si>
  <si>
    <t>https://www.xiaohongshu.com/search_result/662f53dc000000001e03039b?xsec_token=ABiMRr-PK7FoyJtb3a72bEnZcm62CH2DyscqQXNUHeMqc=&amp;xsec_source=pc_search</t>
  </si>
  <si>
    <t>['http://sns-webpic-qc.xhscdn.com/202504100855/829bbf3ecc52d945e112fa0a72cf7f3a/1040g2sg3125t7cfoho005nvkgf708ln4u9901k8!nd_dft_wlteh_webp_3', 'http://sns-webpic-qc.xhscdn.com/202504100855/45f38606298469025a6c0366d06062f0/1040g2sg3125t7cfoho0g5nvkgf708ln4rnerfno!nd_dft_wlteh_webp_3', 'http://sns-webpic-qc.xhscdn.com/202504100855/2165f444d01ad1115a156e122b49b9f9/1040g2sg3125t7cfoho105nvkgf708ln48h5e5g8!nd_dft_wlteh_webp_3']</t>
  </si>
  <si>
    <t>环艺展板, 城市设计竞赛, 景观设计作品集, 室内设计作品集, 展示设计, 建筑, 设计, 设计干货, 灵感设计</t>
  </si>
  <si>
    <t>作者：何学聪，何来，周齐轩 指导老师：谢旭斌，曹莹 作品名称：《南京红色工运文化下的社区微更新设计》 参赛类别：环境空间类 红色工运文化是中国红色文化的一个经典主题，本项目尝试将红色工人运动文化与新时代社区更新融合，以下关电厂旧址为例。探讨城市社区的红色文化保护和传承以及人居环境更新的新策略和思路，进一步拓展研究了新时代背景下南京红色工运文化的理论内涵，丰富红色文化视角下的社区微更新实践探索。运用场地的微更新设计策略、红色工运文化的设计展示、社区公众参与的设计手法分别从红色工运文化的保护传承和社区微更新两方面入手，在保护更新下关电厂社区的同时，融入红色工运文化记忆。</t>
  </si>
  <si>
    <t>10/04/2025, 08:55:28</t>
  </si>
  <si>
    <t>南京｜有时候出发？是不需要目的地...</t>
  </si>
  <si>
    <t>一路向前的大猫🐈</t>
  </si>
  <si>
    <t>https://www.xiaohongshu.com/user/profile/5facd3e7000000000101ebf7</t>
  </si>
  <si>
    <t>5facd3e7000000000101ebf7</t>
  </si>
  <si>
    <t>https://sns-avatar-qc.xhscdn.com/avatar/1040g2jo31916m9g34u005ntcqfjgbqvnrmmosh0?imageView2/2/w/80/format/jpg?imageView2/2/w/60/format/webp|imageMogr2/strip</t>
  </si>
  <si>
    <t>https://www.xiaohongshu.com/search_result/67321b20000000003c01c7a4?xsec_token=ABsTNZ2DUqS3igcKQsL8Gqly17oSYoZazfLAH56rTlI-Q=&amp;xsec_source=pc_search</t>
  </si>
  <si>
    <t>['http://sns-webpic-qc.xhscdn.com/202504100855/586e47b119171f5f4f724cc38173c847/1040g2sg31a2k1n0b72705ntcqfjgbqvng39pm38!nd_dft_wlteh_webp_3', 'http://sns-webpic-qc.xhscdn.com/202504100855/8018630c3042f8adc93e2fb9fee491c7/1040g2sg31a2k1n0b727g5ntcqfjgbqvnq01ig10!nd_dft_wgth_webp_3', 'http://sns-webpic-qc.xhscdn.com/202504100855/14d5ff388977206400303fccd3c2cf2a/1040g2sg31a2k1n0b72805ntcqfjgbqvn4do4gpo!nd_dft_wgth_webp_3', 'http://sns-webpic-qc.xhscdn.com/202504100855/83e9d4504cd00dec4c87081696ca22d1/1040g2sg31a2k1n0b728g5ntcqfjgbqvn6kh0ee0!nd_dft_wlteh_webp_3', 'http://sns-webpic-qc.xhscdn.com/202504100855/2326d83fa9df7d2ea0a6ac59dc6c4830/1040g2sg31a2k1n0b72905ntcqfjgbqvnanfaa28!nd_dft_wlteh_webp_3', 'http://sns-webpic-qc.xhscdn.com/202504100855/ecc3e36b8c46120a378066bf101042ae/1040g2sg31a2k1n0b729g5ntcqfjgbqvnrf20leg!nd_dft_wgth_webp_3', 'http://sns-webpic-qc.xhscdn.com/202504100855/ea550e42ae59cb3778f2b41c5a2aaf92/1040g2sg31a2k1n0b72a05ntcqfjgbqvntl7q378!nd_dft_wlteh_webp_3', 'http://sns-webpic-qc.xhscdn.com/202504100855/efa55ff008eaf49f9728b7f0124578c0/1040g2sg31a2k1n0b72ag5ntcqfjgbqvn0o29d2g!nd_dft_wlteh_webp_3', 'http://sns-webpic-qc.xhscdn.com/202504100855/cc3b6e8a519415129d69ba1611b9ff30/1040g2sg31a2k1n0b72b05ntcqfjgbqvntar2e70!nd_dft_wgth_webp_3', 'http://sns-webpic-qc.xhscdn.com/202504100855/3c97f8a01c14c283e48efd04e9f99298/1040g2sg31a2k1n0b72bg5ntcqfjgbqvncf4qj1o!nd_dft_wgth_webp_3']</t>
  </si>
  <si>
    <t>南京, 南京下关火车公园, 电影感, 拍照, 南京旅游, 南京小众拍照, 南京周末, 南京Citywalk, 生活署, 南京署</t>
  </si>
  <si>
    <t>身体在哪，心就在哪！ 这一站是... 南京一条废弃的老火车，一段带有回忆的老车厢🚇 👀处在下关区的铁路公园，这里是长江旁的晚霞、绿皮火车的怀旧座椅、延长的废弃铁轨、有故事感的栈桥旧址、温情脉脉的月台，及满地的旷野与花丛，多种浪漫交织在一起的地方，有一种独处在南京时间缝隙中的感觉！（这里是充满城市记忆，怀旧气息的黄昏，历史残留碎片🧩的下关主题公园，适合两三好友不断探险，更适合一个人的治愈时光！） 📖 沿着废弃的旧址轨道不断向前，漫步于清凉的江边，突然让我想起最近读毛姆的《刀锋》，这个世界很大，就像轨道延伸至地方拥有着未知，仿佛这个世界容得下任何一种活法。但无论怎么样的生活，无论怎样的体验，无论怎样的状态，都会回归到自己，刀锋般的人生，它割伤你，也在塑造你。正如这江水，壮观且冰冷，落日余晖美好且短暂，没有十全十美，只有救赎自我... 这里我更推荐一个人来走走逛逛，享受一下刀锋般短暂的自我治愈，有那么短暂的恍惚过后，可能会更好的接受那努力却无果的事情！ ✅推荐下午至傍晚前往，秋冬季节更有电影感！ 📷推荐日常秋装，但觉得大衣围巾这边可能更出品！ 适合滨江散步Citywalk ⛔地点：下关铁路主题公园 🎫：门票免费 🚇：3号线上元门地铁站，然后自行车或打车到公园门口（起步价）或12路公交车到宝塔桥站下！ ⚠车厢里以前是空的，现在是可以消费的（烤肠，饮料🥤）座位随便坐的！</t>
  </si>
  <si>
    <t>10/04/2025, 08:55:34</t>
  </si>
  <si>
    <t>https://www.xiaohongshu.com/search_result/670a1fd600000000240195e3?xsec_token=ABfmaiQX4QkqI4z_0HNXSqK4WUdDCEzv9YBWm_2nx20FI=&amp;xsec_source=pc_search</t>
  </si>
  <si>
    <t>['http://sns-webpic-qc.xhscdn.com/202504100855/a0c5480f0ec9b5591f037493af922e30/1040g008318rik5hi3k605p9bgqbamseladar388!nd_dft_wlteh_webp_3']</t>
  </si>
  <si>
    <t>民国时期建筑，民国首都电厂旧址，位于南京市鼓楼区江边路1号，历史可以追溯到清末中国第一家官办公用电气事业金陵电灯官厂，距今已有105年，作为分厂的下关发电所，建于1920年。</t>
  </si>
  <si>
    <t>https://sns-bak-v2.xhscdn.com/stream/110/259/01e70a1fd214a7d601037003927f8df200_259.mp4</t>
  </si>
  <si>
    <t>10/04/2025, 08:55:40</t>
  </si>
  <si>
    <t>2.15周六下午徒步下关～浦口探秘百年岁月</t>
  </si>
  <si>
    <t>飞跃的阳光-登山户外运动爱好者</t>
  </si>
  <si>
    <t>https://www.xiaohongshu.com/user/profile/619d8cfa000000001000c123</t>
  </si>
  <si>
    <t>619d8cfa000000001000c123</t>
  </si>
  <si>
    <t>https://sns-avatar-qc.xhscdn.com/avatar/619d8cfa000000001000c123.jpg?imageView2/2/w/80/format/jpg?imageView2/2/w/60/format/webp|imageMogr2/strip</t>
  </si>
  <si>
    <t>https://www.xiaohongshu.com/search_result/67a7fbd7000000002900bb09?xsec_token=ABvN_3iA3lYLoTAb5LIlHbSAx9m6-R5uv4kGLVyywbwzc=&amp;xsec_source=pc_search</t>
  </si>
  <si>
    <t>['http://sns-webpic-qc.xhscdn.com/202504100855/c3ea08337e5827483d106ba2991e7608/spectrum/1040g34o31dlngmsgh20g5octhjt41g933c3um2g!nd_dft_wgth_webp_3', 'http://sns-webpic-qc.xhscdn.com/202504100855/2f358898522af070ccaddbb8038a5464/spectrum/1040g34o31dlniqkb0c0g5octhjt41g931cp3sh8!nd_dft_wlteh_webp_3', 'http://sns-webpic-qc.xhscdn.com/202504100855/2e14b1036fe197290e1b228256ca347f/spectrum/1040g0k031dlnitkth6005octhjt41g93da3o01g!nd_dft_wgth_webp_3']</t>
  </si>
  <si>
    <t>南京户外, 户外运动, 城市轻徒步, 下关滨江徒步, 休闲徒步</t>
  </si>
  <si>
    <t>《背影》是中国现代作家朱自清于1925年创作的回忆性散文。今年恰逢百年，沿着当年朱自清先生与他同时代人的足迹，从中山码头穿越长江，从下关徒步到浦口，探秘百年岁月！ 【活动时间】2月15日周六下午13:3016:30 【集合地点】宝塔桥公交站（详见活动群） 【活动强度】 路程：11.6公里 约23000步 【活动路线】宝塔桥站（起点）下关火车主题公园揽江台民国首都电厂中山码头浦口火车站大马路历史风貌区浦口公园桥北滨江生态公园（终点） 此次活动免费公益，无任何费用。活动限40人，报满或者2.14周五下午17点整报名截止。望各位知悉，2.14周五晚上19点后公布详细计划。 2.15周六下午13:30在集合点集合，不要迟到，我们在集合点只停留10分钟，过时不候。 建议各位穿运动衣、防滑运动鞋，自带饮水，全程约23000步,途中有多处可以休息。活动时间约3小时。不常运动、体能较弱者慎重报名。报名进活动群获取最终公告为准。 备注： 这次活动路程约11.6，3难度，体能要求是约23000步，参加者轻装徒步即可。 1、全程城市道路景区道路； 2、长线徒步，中低速行走。 3、建议装备： A、需要带好充足的饮水（3瓶550 ml），运动饮料（红牛，脉动等）； B、不要穿全棉内衣，全棉内衣易吸汗感冒受凉； C、手机、充电器、数据线、充电宝； D、护膝、大容量的双肩包； 活动中需紧随领队，户外运动绝非旅游，不要擅自离队，如确定离开，群里事先说明。安全出行，平安回家！ 领队：胡俊 本群每周末举行一次户外运动，详情可以扫码加领队微信咨询沟通，备注:2.15下关浦口。 以此为准，错误报名方式，一概不回。详见群内公告。添加领队微信进行咨询报名，提供个人信息（姓名、电话）报名未联系领队进活动群者，视同未报名参加！ 交通路线 乘坐公交车12路到宝塔桥站下。 我们承诺： 1、雨天绝不登山徒步，如果当天遇雨，立即进行延期！ 2、保证大家安全，全程有领队带路、收队收尾。 3、本次活动报名人数少于10人，活动取消或协商出行。</t>
  </si>
  <si>
    <t>10/04/2025, 08:55:49</t>
  </si>
  <si>
    <t>南京小众赏秋地点｜中山码头city walk🍂</t>
  </si>
  <si>
    <t>Ayaka</t>
  </si>
  <si>
    <t>https://www.xiaohongshu.com/user/profile/57bc047d6a6a69196d97f3cd</t>
  </si>
  <si>
    <t>57bc047d6a6a69196d97f3cd</t>
  </si>
  <si>
    <t>https://sns-avatar-qc.xhscdn.com/avatar/1040g2jo3172vf1j4ju0048lf2b27rsudeieevgg?imageView2/2/w/80/format/jpg?imageView2/2/w/60/format/webp|imageMogr2/strip</t>
  </si>
  <si>
    <t>https://www.xiaohongshu.com/search_result/670273c9000000002a033a9d?xsec_token=ABraZrqiAV1sIBqazX050WkOBzU0Y-H4-iGcRQ9JdyIwQ=&amp;xsec_source=pc_search</t>
  </si>
  <si>
    <t>['http://sns-webpic-qc.xhscdn.com/202504100855/2b4f5762c4f9f5b900fab66c077313e7/1040g2sg318k2rt4ok47g48lf2b27rsudrtp6mh0!nd_dft_wlteh_webp_3', 'http://sns-webpic-qc.xhscdn.com/202504100855/95a213cb1f77da4a1dfe2e0be13e7473/1040g2sg318k2rt4ok49g48lf2b27rsudkcp9fso!nd_dft_wlteh_webp_3', 'http://sns-webpic-qc.xhscdn.com/202504100855/112e7f1208390c057b5b1393d20988f0/1040g2sg318k2rt4ok49048lf2b27rsud727kt48!nd_dft_wlteh_webp_3', 'http://sns-webpic-qc.xhscdn.com/202504100855/7312bbb0bc6c424f5c7de505545aad52/1040g2sg318k2rt4ok47048lf2b27rsudg3truog!nd_dft_wlteh_webp_3', 'http://sns-webpic-qc.xhscdn.com/202504100855/563d84f5f5681d579ddd27f55239add1/1040g2sg318k2rt4ok48048lf2b27rsudm1se3j0!nd_dft_wlteh_webp_3', 'http://sns-webpic-qc.xhscdn.com/202504100855/96582484366d60874e1b985b3e536556/1040g2sg318k2rt4ok48g48lf2b27rsudrbfm0g8!nd_dft_wlteh_webp_3', 'http://sns-webpic-qc.xhscdn.com/202504100855/cd7b482bf3b6d89a09a273310526a4bd/1040g2sg318k2rt4ok4a048lf2b27rsud3vkv69g!nd_dft_wlteh_webp_3', 'http://sns-webpic-qc.xhscdn.com/202504100855/cac0c4a9cc6c7deba302ba86bc97220c/1040g2sg318k2rt4ok4ag48lf2b27rsudl4minu8!nd_dft_wlteh_webp_3', 'http://sns-webpic-qc.xhscdn.com/202504100855/b8a8fe718d2291513ca7b9b4561d0804/1040g2sg318k2rt4ok4b048lf2b27rsud9831teo!nd_dft_wlteh_webp_3', 'http://sns-webpic-qc.xhscdn.com/202504100855/5d91f2daf2a7728846eb476d3bb54ac5/1040g2sg318k2rt4ok4bg48lf2b27rsud4tp49ao!nd_dft_wlteh_webp_3', 'http://sns-webpic-qc.xhscdn.com/202504100855/a9dc189cb5b1d42144324749074ee6d0/1040g2sg318k2rt4ok4c048lf2b27rsudivbsv68!nd_dft_wlteh_webp_3']</t>
  </si>
  <si>
    <t>日落人像拍照, 人像约拍, 秋天的影像诗, 南京citywalk, 南京拍照, 南京旅行攻略, 南京小众拍照, 江边路, 富士直出, 中山码头</t>
  </si>
  <si>
    <t>📍下关电厂码头 沿着江边公园一直走 沿路有一丛丛芦苇 高矮皆有 沿路很长 不用担心没有机位 很适合做背景📷 往前一直走就到了码头 坐轮渡的队伍在外面沿街 节假日排队太长不多赘述 凭栏📷也很好看 附近餐厅的🍕很好吃 靠着江边的栏杆有吧台可坐 吹江风赏落日的绝佳好去处</t>
  </si>
  <si>
    <t>10/04/2025, 08:55:57</t>
  </si>
  <si>
    <t>citywalk滨江风光带</t>
  </si>
  <si>
    <t>cc</t>
  </si>
  <si>
    <t>https://www.xiaohongshu.com/user/profile/5fa37d910000000001001e96</t>
  </si>
  <si>
    <t>5fa37d910000000001001e96</t>
  </si>
  <si>
    <t>https://www.xiaohongshu.com/search_result/67151a81000000001402d0a9?xsec_token=ABkWDq4ZGoWugiT8j5dTiEs7w1gsUJinedKPuRQXHFYGw=&amp;xsec_source=pc_search</t>
  </si>
  <si>
    <t>['http://sns-webpic-qc.xhscdn.com/202504100855/d417da650d0ecc31ae6a5c815c44a888/1040g2sg31969n8cgl8dg5nt3fm8g87kmajh5dco!nd_dft_wgth_webp_3', 'http://sns-webpic-qc.xhscdn.com/202504100855/4b04edb7349af860a7582b272ef4e3b0/1040g2sg31969n8cgl8c05nt3fm8g87km9naamd8!nd_dft_wgth_webp_3', 'http://sns-webpic-qc.xhscdn.com/202504100855/f37fc799c77887cf34a370be10a9af7b/1040g2sg31969n8cgl8d05nt3fm8g87kmi04jjog!nd_dft_wgth_webp_3', 'http://sns-webpic-qc.xhscdn.com/202504100855/0f8226fff0c1458d85a78a71ae0fc632/1040g2sg31969n8cgl8bg5nt3fm8g87kmbgce8ao!nd_dft_wgth_webp_3', 'http://sns-webpic-qc.xhscdn.com/202504100855/d6153075e6685f289c54f989e9f0637b/1040g2sg31969n8cgl8705nt3fm8g87kmbcripg8!nd_dft_wlteh_webp_3', 'http://sns-webpic-qc.xhscdn.com/202504100855/6c70d0bc0a6e0eb06323131c14c85359/1040g2sg31969n8cgl8a05nt3fm8g87kmqdf0vu0!nd_dft_wgth_webp_3', 'http://sns-webpic-qc.xhscdn.com/202504100855/62408234c954a12f69d7b88d2f122ebe/1040g2sg31969n8cgl8905nt3fm8g87km5h1846g!nd_dft_wgth_webp_3', 'http://sns-webpic-qc.xhscdn.com/202504100855/751fb07334011a8ea6f43992fde391a1/1040g2sg31969n8cgl8cg5nt3fm8g87kmao7981o!nd_dft_wgth_webp_3', 'http://sns-webpic-qc.xhscdn.com/202504100855/1fe9d91df43ef2b00f2b3c27eb1668b1/1040g2sg31969n8cgl88g5nt3fm8g87kmd5rucs0!nd_dft_wgth_webp_3', 'http://sns-webpic-qc.xhscdn.com/202504100855/c0e60a8994c2ab8f0a66845ebfd45bd7/1040g2sg31969n8cgl8b05nt3fm8g87kmu44vma0!nd_dft_wgth_webp_3', 'http://sns-webpic-qc.xhscdn.com/202504100855/5443963fbbc909fedbdea24c67affe3b/1040g2sg31969n8cgl8ag5nt3fm8g87kmoi9snag!nd_dft_wgth_webp_3', 'http://sns-webpic-qc.xhscdn.com/202504100855/0f291975efe3a4b9ff254c029bdd9535/1040g2sg31969n8cgl89g5nt3fm8g87kmse6gvvo!nd_dft_wgth_webp_3', 'http://sns-webpic-qc.xhscdn.com/202504100855/047fe8509c958cd909af16b2fca86610/1040g2sg31969n8cgl8805nt3fm8g87km8ga1q58!nd_dft_wgth_webp_3', 'http://sns-webpic-qc.xhscdn.com/202504100855/47a68deb4ccfa0a7075ea4f5e68cd5ff/1040g2sg31969n8cgl87g5nt3fm8g87kmrse3ch8!nd_dft_wlteh_webp_3', 'http://sns-webpic-qc.xhscdn.com/202504100855/6b50909e00c8398147e32fe832c6f58d/1040g2sg31969nb9k58dg5nt3fm8g87kmiogvde0!nd_dft_wgth_webp_3', 'http://sns-webpic-qc.xhscdn.com/202504100855/528f064b482370f7e1debd1feff11189/1040g2sg31969nb9k58d05nt3fm8g87kmdg0t100!nd_dft_wgth_webp_3', 'http://sns-webpic-qc.xhscdn.com/202504100855/80c9a7335ee5af10d0c591320eff3f59/1040g2sg31969nb9k58cg5nt3fm8g87kmgn5sneo!nd_dft_wlteh_webp_3', 'http://sns-webpic-qc.xhscdn.com/202504100855/1a689c5724959eb1a4a45fb9b4d78fb7/1040g2sg31969nb9k58c05nt3fm8g87kmac96t60!nd_dft_wgth_webp_3']</t>
  </si>
  <si>
    <t>从大桥下的玻璃栈道，一路经下关火车主题公园，铁路轮渡栈桥旧址，民国海军医院旧址，民国首都电厂旧址，到中山码头。原本想坐轮渡过江，奈何队伍排了几百米，只能放弃。打车取道大桥至浦口码头公园，新开放的公园已成为爆款网红新打卡点。那篇已流传近百年、进入各个年代语文教科书的《背影》，是流淌在国人血液中的含蓄表达与无尽惆怅 从阳光灿烂到华灯初上，看不尽的风光，挤不上的轮渡，留给下一趟</t>
  </si>
  <si>
    <t>10/04/2025, 08:56:04</t>
  </si>
  <si>
    <t>南京遛娃之下关火车主题园</t>
  </si>
  <si>
    <t>Floralk</t>
  </si>
  <si>
    <t>https://www.xiaohongshu.com/user/profile/59a64f1782ec391a5320e5d1</t>
  </si>
  <si>
    <t>59a64f1782ec391a5320e5d1</t>
  </si>
  <si>
    <t>https://www.xiaohongshu.com/search_result/67dfa9d7000000000903bb93?xsec_token=AB-iK2O6a8LGW1UQCt__x6ZCr_RgMSQK1KselbxyWLotU=&amp;xsec_source=pc_search</t>
  </si>
  <si>
    <t>['http://sns-webpic-qc.xhscdn.com/202504100856/d5764114b4637bc02cd1fb432b7db5d0/notes_pre_post/1040g3k031fc3hvhqma0049p0047hfpeh2kc2ibo!nd_dft_wgth_webp_3', 'http://sns-webpic-qc.xhscdn.com/202504100856/35a35703397b1d904728dfc7edf89820/notes_pre_post/1040g3k031fc3hvhqma0g49p0047hfpehg8d9q20!nd_dft_wgth_webp_3', 'http://sns-webpic-qc.xhscdn.com/202504100856/f3a7396893da8202eae0705fd47a9844/notes_pre_post/1040g3k031fc3hvhqma1049p0047hfpeh35vfon8!nd_dft_wgth_webp_3', 'http://sns-webpic-qc.xhscdn.com/202504100856/3e667b513f1d2dad889087c66b06ef9b/notes_pre_post/1040g3k031fc3hvhqma1g49p0047hfpeh0s1d808!nd_dft_wgth_webp_3', 'http://sns-webpic-qc.xhscdn.com/202504100856/2a72024ac236fe6c89af3c99f6761974/notes_pre_post/1040g3k031fc3hvhqma2049p0047hfpehujv1dmg!nd_dft_wgth_webp_3', 'http://sns-webpic-qc.xhscdn.com/202504100856/abffd429d68fa6b0ef48638ed4db1aea/notes_pre_post/1040g3k031fc3hvhqma2g49p0047hfpehuvolbag!nd_dft_wgth_webp_3', 'http://sns-webpic-qc.xhscdn.com/202504100856/5184ecaf2f66cfdbba54c358e9eaf9c8/notes_pre_post/1040g3k031fc3hvhqma3049p0047hfpeh28oopqg!nd_dft_wgth_webp_3', 'http://sns-webpic-qc.xhscdn.com/202504100856/8f9f482dae57f043679374bbba9e17e2/notes_pre_post/1040g3k031fc3hvhqma3g49p0047hfpeheu6fcho!nd_dft_wgth_webp_3', 'http://sns-webpic-qc.xhscdn.com/202504100856/968932ff9bc5e9241422f19fc3b09aed/notes_pre_post/1040g3k031fc3hvhqma4049p0047hfpeh92q75ao!nd_dft_wgth_webp_3', 'http://sns-webpic-qc.xhscdn.com/202504100856/04b9335da357d2a41b089741c4550c9c/notes_pre_post/1040g3k031fc3hvhqma4g49p0047hfpehl65mkhg!nd_dft_wgth_webp_3', 'http://sns-webpic-qc.xhscdn.com/202504100856/c8ab285bfc9b6c684cb157df10f81096/notes_pre_post/1040g3k031fc3hvhqma5049p0047hfpehub826to!nd_dft_wgth_webp_3', 'http://sns-webpic-qc.xhscdn.com/202504100856/c285e234d2d7f9490c7cd2a5d7957074/notes_pre_post/1040g3k031fc3hvhqma5g49p0047hfpehb7b3scg!nd_dft_wgth_webp_3', 'http://sns-webpic-qc.xhscdn.com/202504100856/d51ffd6bdbd759502f0c798170367e11/notes_pre_post/1040g3k031fc3hvhqma6049p0047hfpehm4ospvg!nd_dft_wgth_webp_3']</t>
  </si>
  <si>
    <t>旧的火车西站，有几节不开动的绿皮火车，可以上去玩还能点小吃在上面吃。可以下到江边上去吹海风。有个旧栈桥遗址，是南京长江大桥建成前，用来吊火车车厢用的，满满的历史感。具体环境见图片。 导航地址津浦书院，有个停车场方便停车，停车费很便宜</t>
  </si>
  <si>
    <t>10/04/2025, 08:56:10</t>
  </si>
  <si>
    <t>南京打卡 明潮里军舰博物馆，感受海军荣耀</t>
  </si>
  <si>
    <t>呦呦的超人奶爸</t>
  </si>
  <si>
    <t>https://www.xiaohongshu.com/user/profile/60f83515000000000101feba</t>
  </si>
  <si>
    <t>60f83515000000000101feba</t>
  </si>
  <si>
    <t>https://sns-avatar-qc.xhscdn.com/avatar/1040g2jo3124knf91kc605o7o6kagbvlqsd46sdg?imageView2/2/w/80/format/jpg?imageView2/2/w/60/format/webp|imageMogr2/strip</t>
  </si>
  <si>
    <t>https://www.xiaohongshu.com/search_result/67daed5d000000000900edc0?xsec_token=AB6kHekPfmQs9espvMq83ivobN4-QAt0gG-x3y6_gphQk=&amp;xsec_source=pc_search</t>
  </si>
  <si>
    <t>['http://sns-webpic-qc.xhscdn.com/202504100856/3367bd4d01b45fdfe782cc225fa42edc/1040g2sg31f7ffnuj6ar05o7o6kagbvlqk1r0mb8!nd_dft_wgth_webp_3']</t>
  </si>
  <si>
    <t>南京旅游, 南京, 南京溜娃, 军舰, 海军, 航母, 走遍博物馆, 成功打入民国潮玩地, 南京周末好去处, 南京旅行</t>
  </si>
  <si>
    <t>✨南京必打卡 明潮里军舰博物馆，感受海军荣耀✨ 🎈宝子们，南京又有新去处啦！3月19日正式开业的明潮里军舰博物馆，真的太值得一去啦！🎉 📍 地理位置 明潮里军舰博物馆位于南京市鼓楼区下关街道101明潮里园区【建宁路196号】，狮子山山脚下。它紧邻国家4A级阅江楼景区，还串联起了天妃宫、静海寺、民国首都电厂旧址公园、中山码头等众多景点，交通十分便利，游玩起来超方便。 📜历史背景 这里的故事要从1955年说起，博物馆原址是始建于这一年的中国人民解放军海军军械实习工厂，作为海军重要军训保障单位，承担着为海军提供训练器材及各类模型、装置和设备的生产任务。 1971年，它更名为中国人民解放军海军一〇一工厂，主要从事中外海军舰艇模型制作、军训器材研发及制作。在漫长的岁月里，这里见证了中国海军舰艇制造业从无到有、从弱到强的崛起，孕育了无数海军战士的英勇与梦想。 如今，这座满载历史记忆的工厂华丽转身，成为了集海军历史研究、军事教育、文化传播与科普体验于一体的沉浸式军舰博物馆。 🎊博物馆亮点 馆内展示了20余艘军舰模型，像051型导弹驱逐舰、054A导弹护卫舰、辽宁号航空母舰等，每一艘都是等比例还原，全手工制作，工艺精湛。听原海军一〇一工厂船模设计工程师王以褆馆长讲，制作这些模型可不容易，一个人单独操作起码得三四个月，舰艇上细细的栏杆都是用镊子一点一点焊接，五星红旗竟是用缝衣针倒过来蘸油漆画上去的，太震撼了。 在这里，还可以参加寓教于乐的研学体验和军舰模型制作活动，通过精心设计的互动环节，近距离观赏退役军舰的雄姿，聆听背后的传奇故事，感受海军战士们的英勇奉献精神。 💕总之，明潮里军舰博物馆既适合军事迷来深度探索，也适合带娃来进行爱国主义教育和科普学习，还能让我们这些普通游客感受到中国海军的辉煌成就和深厚文化底蕴。宝子们一定要来打卡呀！ ps：小馆，专门跑一趟没必要。可以把阅江楼天妃宫中山码头首都电厂旧址一起串联着玩，明潮里值得一游。</t>
  </si>
  <si>
    <t>https://sns-bak-v2.xhscdn.com/stream/79/110/259/01e7daec5c09e1e50103700395af31915d_259.mp4</t>
  </si>
  <si>
    <t>10/04/2025, 08:56:18</t>
  </si>
  <si>
    <t>这里是南京</t>
  </si>
  <si>
    <t>https://www.xiaohongshu.com/user/profile/65dc5355000000000d02572f</t>
  </si>
  <si>
    <t>65dc5355000000000d02572f</t>
  </si>
  <si>
    <t>https://sns-avatar-qc.xhscdn.com/avatar/1040g2jo318ag6bgak66g5pesadajclpf7s1njoo?imageView2/2/w/80/format/jpg?imageView2/2/w/60/format/webp|imageMogr2/strip</t>
  </si>
  <si>
    <t>https://www.xiaohongshu.com/search_result/6735daca000000003c015143?xsec_token=ABbIVmUxDN3iEsZdb3EYe5k4d7PK65Zgp7DtLZMr2XbyU=&amp;xsec_source=pc_search</t>
  </si>
  <si>
    <t>['http://sns-webpic-qc.xhscdn.com/202504100856/26dbcc1f6517e1835d459ad81b8c1685/1040g00831a69cpdunc4g5pesadajclpfuupc9mo!nd_dft_wlteh_webp_3', 'http://sns-webpic-qc.xhscdn.com/202504100856/1f16f875934f24c5fd4698b9af516e60/1040g00831a69cpdunc3g5pesadajclpfdv17m9o!nd_dft_wlteh_webp_3', 'http://sns-webpic-qc.xhscdn.com/202504100856/1ceb167699027cfeba58fd1424f8d94d/1040g00831a69cpdunc305pesadajclpf11lq368!nd_dft_wlteh_webp_3', 'http://sns-webpic-qc.xhscdn.com/202504100856/bd44855952493a94930100dfc603d20a/1040g00831a69cpdunc2g5pesadajclpfeum4kf0!nd_dft_wlteh_webp_3', 'http://sns-webpic-qc.xhscdn.com/202504100856/df15ac785cc517e7c48a06d0396e68a0/1040g00831a68rkb2725g5pesadajclpfgn6v1v8!nd_dft_wlteh_webp_3', 'http://sns-webpic-qc.xhscdn.com/202504100856/e21971f9d2ee64c0887b4ddfd828eb91/1040g00831a68rkb2724g5pesadajclpf373h1ug!nd_dft_wlteh_webp_3', 'http://sns-webpic-qc.xhscdn.com/202504100856/5aa6e4135355d9fcf8e5cfa977df3ce5/1040g00831a68rkb2726g5pesadajclpfr730tf8!nd_dft_wlteh_webp_3', 'http://sns-webpic-qc.xhscdn.com/202504100856/c12d739afb9c188b0f2c1d569632d155/1040g00831a68rkb272405pesadajclpfac1aod8!nd_dft_wlteh_webp_3']</t>
  </si>
  <si>
    <t>南京日落, 南京日落晚霞, 南京旅游, 邂逅一场浪漫日落, 中山码头, 落日, 南京绝摆</t>
  </si>
  <si>
    <t>南京人有自己的海上轮渡🛥 落日绝美🌇 👟city walk路线（全程大概3km） 👉中山码头➡浦口码头➡民国首都电厂旧址公园➡江豚观赏地➡铁路轮渡栈桥旧址 ➡下关火车主题公园➡玻璃栈道 1中山码头浦口码头只需要在中山码头花2r坐轮渡，就能看到日落橘子海，全程15分钟。 ⏰每半个小时一趟 2民国首都电厂旧址公园有一个很大的观景台，视野开阔。 3江豚观赏地很适合吹风的的地方，每年10月至3月都能看到江豚🐬，也可以晚上来散步。 4铁路轮渡栈桥旧址曾经是亚洲第一条铁路轮渡线，很有历史的气息 5下关火车公园这里比较大，有老式的火车厢，适合来拍照。在江边走走，非常chill～ 6长江大桥玻璃栈道在玻璃栈道上可以看到起一整个江面，波光粼粼的。 最后安利一家宝藏小店👉《金色艳阳天》好吃的咂嘴巴！听土著讲，已经开了30多年了，人均不过百，必冲不踩雷 茉莉花香熏鱼、开胃爽口脆芥兰、椒麻火焰牛肉粒、黄椒酱蒸银鳕鱼、五花肉酸萝卜丝粉条、农家洋水豆腐每道都绝摆好吃😋</t>
  </si>
  <si>
    <t>10/04/2025, 08:56:31</t>
  </si>
  <si>
    <t>南京city walk体验2元钱轮渡的欢乐</t>
  </si>
  <si>
    <t>糖糖芝士芝士</t>
  </si>
  <si>
    <t>https://www.xiaohongshu.com/user/profile/64a820e6000000001c02b7e8</t>
  </si>
  <si>
    <t>64a820e6000000001c02b7e8</t>
  </si>
  <si>
    <t>https://sns-avatar-qc.xhscdn.com/avatar/1040g2jo30sbackhkj66g5p5843j75dv8k3g8348?imageView2/2/w/80/format/jpg?imageView2/2/w/60/format/webp|imageMogr2/strip</t>
  </si>
  <si>
    <t>https://www.xiaohongshu.com/search_result/65a49db900000000120048a7?xsec_token=ABIXjuIamQulFbv6aFzltJCjWZswqxEdvhyc3XxuuCQJ0=&amp;xsec_source=pc_search</t>
  </si>
  <si>
    <t>['http://sns-webpic-qc.xhscdn.com/202504100856/0224a0fc3c184e1d774e6cf37a1c01e6/1040g2sg30tueft4q4o605p5843j75dv8ltnsnbg!nd_dft_wlteh_webp_3', 'http://sns-webpic-qc.xhscdn.com/202504100856/8dd5303b89bc08cfbae11b87a7459cdd/1040g2sg30tueft4q4o5g5p5843j75dv8f5j7b28!nd_dft_wlteh_webp_3', 'http://sns-webpic-qc.xhscdn.com/202504100856/e62fcf5e6aee749ea671f2b9dfe12fb4/1040g2sg30tueft4q4o405p5843j75dv8u5r1up8!nd_dft_wlteh_webp_3', 'http://sns-webpic-qc.xhscdn.com/202504100856/0495845ccae6b729f5b00cf2ceef8d58/1040g2sg30tueft4q4o3g5p5843j75dv8mr2ekh8!nd_dft_wlteh_webp_3', 'http://sns-webpic-qc.xhscdn.com/202504100856/cf5765b76f785999b2d5b75c0d2d126e/1040g2sg30tueft4q4o205p5843j75dv8spkopmo!nd_dft_wlteh_webp_3', 'http://sns-webpic-qc.xhscdn.com/202504100856/e3adc29db89b0358e4b1527162f1b060/1040g2sg30tueft4q4o305p5843j75dv8br55ofg!nd_dft_wlteh_webp_3', 'http://sns-webpic-qc.xhscdn.com/202504100856/5c8aa47b3b15a83d95a7f358c0f7d488/1040g2sg30tueft4q4o4g5p5843j75dv8r07lps0!nd_dft_wlteh_webp_3', 'http://sns-webpic-qc.xhscdn.com/202504100856/6d548b3d5b0c4c24ee891f1483cec821/1040g2sg30tueft4q4o105p5843j75dv82dscuuo!nd_dft_wlteh_webp_3', 'http://sns-webpic-qc.xhscdn.com/202504100856/ab5604171bf9a2c58a16aea130bdc127/1040g2sg30tueft4q4o1g5p5843j75dv8fd2sl3o!nd_dft_wlteh_webp_3', 'http://sns-webpic-qc.xhscdn.com/202504100856/adf4b6c99e06164eddef8f2b0b14c207/1040g2sg30tueft4q4o505p5843j75dv8vgruvs8!nd_dft_wlteh_webp_3', 'http://sns-webpic-qc.xhscdn.com/202504100856/d94b2011cb0f781c5b3d9b890ae3fd9f/1040g2sg30tueft4q4o2g5p5843j75dv8ff5irh0!nd_dft_wlteh_webp_3', 'http://sns-webpic-qc.xhscdn.com/202504100856/29dfebdd1c1b3b33bdf8b2df23a59fbc/1040g2sg30tueft4q4o6g5p5843j75dv846kjtfo!nd_dft_wlteh_webp_3', 'http://sns-webpic-qc.xhscdn.com/202504100856/28d5fe5004fece128a51cae4b2523da7/1040g2sg30tueft4q4o0g5p5843j75dv8hn1epg8!nd_dft_wlteh_webp_3', 'http://sns-webpic-qc.xhscdn.com/202504100856/499d0b149a98d4ce027de595c414a77b/1040g2sg30tueft4q4o005p5843j75dv8jr9f1go!nd_dft_wlteh_webp_3']</t>
  </si>
  <si>
    <t>出去玩, 盖章, 记录我的城市, 公园, 浦口码头, 中山码头, 游玩攻略, 带娃出行, 主题公园分享</t>
  </si>
  <si>
    <t>游玩路线： 1浦口火车站🚆 你站在这里不要动，我去给你买几个橘子🍊 朱自清《背影》 依萍书桓离别的车站情深深雨蒙蒙 2浦口码头 只需2人（公交卡1元，70以上老人刷身份证免费）就能坐轮渡🛳到中山码头，欣赏15分钟江景，很适合拍胶片风照片（第三层是观光层，需要另外支付10元一位） 3中山码头 一路沿着江边路漫步骑行🚴🏻，都是免费景点 4民国首都电厂旧址公园🛠 有个超大景观平台，可以毫无遮拦的看长江。还有大型的卸床机器，很有历史感。 5江豚书屋📚 一个长江江豚的主题邮局，里面有很多科普书，小朋友应该很喜欢。还有很多可爱的江豚文创，也可以盖章 6下关火车主题公园🚂 现已改造成主题公园和市集夜市，买饮料小吃可以上火车车厢里体验。 建议等到落日🌅再来拍照，坐进火车里吃饭很出片 7长江大桥玻璃栈道⛵ 长江大桥边上，圆弧形的玻璃栈桥，桥头堡上的文字（全国各族人民的大团结万岁！）、一趟趟火车鸣笛声（和谐号），那份骄傲油然而生。 8盖章点： 中山码头站，服务台有3个 电厂旧址门口保安大爷那有一个 江豚书屋有8个 津浦书屋有一个</t>
  </si>
  <si>
    <t>10/04/2025, 08:56:37</t>
  </si>
  <si>
    <t>口袋公园，上新了</t>
  </si>
  <si>
    <t>集庆门王中王</t>
  </si>
  <si>
    <t>https://www.xiaohongshu.com/user/profile/60fa674a000000002002d246</t>
  </si>
  <si>
    <t>60fa674a000000002002d246</t>
  </si>
  <si>
    <t>https://sns-avatar-qc.xhscdn.com/avatar/1040g2jo31747e6cpjk7g5o7qct585ki60ct6rno?imageView2/2/w/80/format/jpg?imageView2/2/w/60/format/webp|imageMogr2/strip</t>
  </si>
  <si>
    <t>https://www.xiaohongshu.com/search_result/656d7e3f000000003802de01?xsec_token=ABqdywSUUR825yzPMjcJFWmbsFAH36cvrii-Vtdbme0UU=&amp;xsec_source=pc_search</t>
  </si>
  <si>
    <t>['http://sns-webpic-qc.xhscdn.com/202504100856/674e3a15ed6848dc918d6aaf2491470a/1040g2sg30s8jsv5d2i605o7qct585ki6fd8nivo!nd_dft_wgth_webp_3', 'http://sns-webpic-qc.xhscdn.com/202504100856/3cc58442876a2bb32ef58f13fff3415f/1040g2sg30s8jsv5d2i5g5o7qct585ki6656v998!nd_dft_wgth_webp_3', 'http://sns-webpic-qc.xhscdn.com/202504100856/c822ae55c3536db39ebe1cc0ea50d90f/1040g2sg30s8jsv5d2i005o7qct585ki6jc06kbo!nd_dft_wgth_webp_3', 'http://sns-webpic-qc.xhscdn.com/202504100856/e79d97e1a6a2c4754dfff0ef49cc1aa8/1040g2sg30s8jsv5d2i3g5o7qct585ki6p5q3b48!nd_dft_wgth_webp_3']</t>
  </si>
  <si>
    <t>把公园装进口袋 让绿色常伴生活 最近，南京又上新了 一批口袋公园 推窗即见景 出门就入园 转角遇见美 下关电厂旧址口袋公园 滨江风光带又添新亮点 中山码头东北侧的一片荒地 摇身一变 成为了家门口的口袋公园 鼓山路口袋公园 公园城中建，人在景中游 鼓山路口袋公园 位于江宁东山老城区 周边百姓又多了一处 休憩健身的好去处 苍山路口袋公园 绿意盎然的植物景观 蜿蜒伸展的休闲步道 造型优美的遮阳廊架 苍山路口袋公园 总体改造面积约为9402平方米 罗廊巷口袋公园 罗廊巷口袋公园 位于秦淮区罗廊巷与陶李王巷交叉口 占地面积约1995.46平方米 公园冠以口袋之称 让老城居民推窗见绿</t>
  </si>
  <si>
    <t>2023-12-04（2023-12-04）</t>
  </si>
  <si>
    <t>10/04/2025, 08:56:45</t>
  </si>
  <si>
    <t>南京丨你总该来中山码头看一次🌅</t>
  </si>
  <si>
    <t>一块洋芋_</t>
  </si>
  <si>
    <t>https://www.xiaohongshu.com/user/profile/5d21df3a000000001202964c</t>
  </si>
  <si>
    <t>5d21df3a000000001202964c</t>
  </si>
  <si>
    <t>https://sns-avatar-qc.xhscdn.com/avatar/1040g2jo31e1sfiun10805n91rst4l5icqba82t8?imageView2/2/w/80/format/jpg?imageView2/2/w/60/format/webp|imageMogr2/strip</t>
  </si>
  <si>
    <t>https://www.xiaohongshu.com/search_result/67c6bf13000000000b017f3f?xsec_token=ABlFPq9LaFmOKD4MjWsOyC6-mjT96zJC2C8qNmfok02gU=&amp;xsec_source=pc_search</t>
  </si>
  <si>
    <t>['http://sns-webpic-qc.xhscdn.com/202504100856/df3d6961b6bb5c5a7e520154c829e66c/1040g2sg31ejp27fi0k6g5n91rst4l5icsra7kq8!nd_dft_wlteh_webp_3']</t>
  </si>
  <si>
    <t>南京, 南京旅游, citywalk, 周末, 周末出游, 去江边吹吹风, 中山码头💕, 落日晚霞, 南京旅游攻略</t>
  </si>
  <si>
    <t>Life has many directions.Just get back on the road 🆒citywalk路线🚶下关西火车站民国首都电厂旧址公园中山码头 虽然中山码头的人很多也不一定能看到预期中的晚霞，但如果你有空，请选一个阳光明媚☀的下午，从下关西公园一路走到中山码头🚢，最后坐一趟2r的轮渡，来感受一座城的落日浪漫</t>
  </si>
  <si>
    <t>https://sns-bak-v2.xhscdn.com/stream/1/110/259/01e7c5b8c85205630103700395605b4124_259.mp4</t>
  </si>
  <si>
    <t>10/04/2025, 08:56:51</t>
  </si>
  <si>
    <t>58在南京下关热电厂旧址公园嗨皮</t>
  </si>
  <si>
    <t>双鱼的精彩人生</t>
  </si>
  <si>
    <t>https://www.xiaohongshu.com/user/profile/607d250d0000000001005454</t>
  </si>
  <si>
    <t>607d250d0000000001005454</t>
  </si>
  <si>
    <t>https://sns-avatar-qc.xhscdn.com/avatar/1040g2jo31fsric0u7k005o3t4k6g8l2kk59emj0?imageView2/2/w/80/format/jpg?imageView2/2/w/60/format/webp|imageMogr2/strip</t>
  </si>
  <si>
    <t>https://www.xiaohongshu.com/search_result/666aab11000000000600452f?xsec_token=AB8y37-eO9XmEFGgV2IBhxWH9Q5Jxt0SNmMmGNkPu6qH0=&amp;xsec_source=pc_search</t>
  </si>
  <si>
    <t>['http://sns-webpic-qc.xhscdn.com/202504100856/acae19f150b4f3af5e84d51386830994/1040g008313vrk27h2c005o3t4k6g8l2kmj7jmvo!nd_dft_wlteh_webp_3']</t>
  </si>
  <si>
    <t>不懂就问有问必答, 城市摄影, 记录我的城市, 把生活拍成电影, 摄影日常, 小红书视频号, 我的退休慢生活, 南京周末好去处, 下关电厂, 拍照姿势不重样</t>
  </si>
  <si>
    <t>位于南京老下关中山码头旁的民国首都电厂旧址 是中国历史上第一家官办电厂 最初建于西华门 后迁至下关 并更名南京下关发电厂 该电厂在南京解放波江战役中发挥了重要作用</t>
  </si>
  <si>
    <t>https://sns-bak-v2.xhscdn.com/stream/110/259/01e66aaa2a287baa010376039010ace711_259.mp4</t>
  </si>
  <si>
    <t>2024-06-13（2024-06-13）</t>
  </si>
  <si>
    <t>10/04/2025, 08:56:57</t>
  </si>
  <si>
    <t>打卡小红楼，看展➕写生艺术下午茶☕</t>
  </si>
  <si>
    <t>南京乐学艺术</t>
  </si>
  <si>
    <t>https://www.xiaohongshu.com/user/profile/56253d710bf90c2d5628cdaa</t>
  </si>
  <si>
    <t>56253d710bf90c2d5628cdaa</t>
  </si>
  <si>
    <t>https://sns-avatar-qc.xhscdn.com/avatar/5de9f90ef120b70001fe32a6.jpg?imageView2/2/w/80/format/jpg?imageView2/2/w/60/format/webp|imageMogr2/strip</t>
  </si>
  <si>
    <t>https://www.xiaohongshu.com/search_result/67e94202000000000900f511?xsec_token=ABgC5bs1ex9FIEXCN7Ot7EAWbAogAWFRHAUrhZAscd0SM=&amp;xsec_source=pc_search</t>
  </si>
  <si>
    <t>['http://sns-webpic-qc.xhscdn.com/202504100856/a95c476c702cdae6e8828aaeb33a0798/1040g2sg31flbmc0fg28041mk5hun3jdaeumt7dg!nd_dft_wlteh_webp_3', 'http://sns-webpic-qc.xhscdn.com/202504100856/9f5f6116405ee7c58670da7cda2d343e/1040g2sg31flbmc0fg28g41mk5hun3jda2vnrq18!nd_dft_wgth_webp_3', 'http://sns-webpic-qc.xhscdn.com/202504100856/0f65b5be17b998cc04addfcc45053694/notes_pre_post/1040g3k031flf9tb5020g41mk5hun3jdakt8ach8!nd_dft_wlteh_webp_3', 'http://sns-webpic-qc.xhscdn.com/202504100856/a2eb075b9be9ddebff84b4db8598b926/1040g2sg31flbmc0fg29041mk5hun3jdaor7emao!nd_dft_wlteh_webp_3', 'http://sns-webpic-qc.xhscdn.com/202504100856/7cc3cc91d1118709bd9be0c2be21ed6c/notes_pre_post/1040g3k031flf9tb5022g41mk5hun3jdangl1cqo!nd_dft_wgth_webp_3', 'http://sns-webpic-qc.xhscdn.com/202504100856/f9d80b56686d999ecb3018bb2e10f2ea/notes_pre_post/1040g3k031flf9tb5021g41mk5hun3jda6alfvl0!nd_dft_wgth_webp_3', 'http://sns-webpic-qc.xhscdn.com/202504100856/9ca487709040c182b9c5696a41de3236/notes_pre_post/1040g3k031flf9tb5022041mk5hun3jdabm5pk8o!nd_dft_wlteh_webp_3', 'http://sns-webpic-qc.xhscdn.com/202504100856/1f959c93ba470ec31efe97a216787fcd/notes_pre_post/1040g3k831flfa117g47041mk5hun3jdacvqf4pg!nd_dft_wlteh_webp_3', 'http://sns-webpic-qc.xhscdn.com/202504100856/aedec69619d7b4f525b3e043151d05c2/notes_pre_post/1040g3k031flf9tb5026041mk5hun3jda4t8aqqg!nd_dft_wlteh_webp_3', 'http://sns-webpic-qc.xhscdn.com/202504100856/d93c8d7d24e0fac0d8ebe2548d5e4ee8/notes_pre_post/1040g3k031flf9tb5025g41mk5hun3jdap67i4d8!nd_dft_wgth_webp_3', 'http://sns-webpic-qc.xhscdn.com/202504100856/0b68afb396140f189eb58bf9bb825d23/notes_pre_post/1040g3k031flf9tb5025041mk5hun3jda960n6t0!nd_dft_wgth_webp_3', 'http://sns-webpic-qc.xhscdn.com/202504100856/eabcfe9208d4a9888f4cfc9cc8ee5ab5/notes_pre_post/1040g3k031flf9tb5024g41mk5hun3jdap532vk0!nd_dft_wlteh_webp_3', 'http://sns-webpic-qc.xhscdn.com/202504100856/d607cffc75393f446ceb3adc14dfefbd/notes_pre_post/1040g3k031flf9tb5024041mk5hun3jda7v4u108!nd_dft_wlteh_webp_3', 'http://sns-webpic-qc.xhscdn.com/202504100856/6b2155e0221484d4d2636c010112f2d4/notes_pre_post/1040g3k031flf9tb5023041mk5hun3jdaieekl6o!nd_dft_wgth_webp_3', 'http://sns-webpic-qc.xhscdn.com/202504100856/9bf8b69a63e7f277db98dfdec98899c5/notes_pre_post/1040g3k831flfa117g49041mk5hun3jda4ccrd98!nd_dft_wlteh_webp_3', 'http://sns-webpic-qc.xhscdn.com/202504100856/1c874606e083973ea90d9ede538910d5/notes_pre_post/1040g3k831flfa117g4ag41mk5hun3jdaf04aicg!nd_dft_wgth_webp_3', 'http://sns-webpic-qc.xhscdn.com/202504100856/8a09bffa6f103ec0ccbf398064999715/notes_pre_post/1040g3k831flfa117g48g41mk5hun3jdaiq8t1h0!nd_dft_wlteh_webp_3', 'http://sns-webpic-qc.xhscdn.com/202504100856/6aeeadddf0b1dd91a63e73c487a7eaf1/notes_pre_post/1040g3k831flfa117g4bg41mk5hun3jda7qc30io!nd_dft_wlteh_webp_3']</t>
  </si>
  <si>
    <t>热爱生活热爱艺术, 京艺术中心, 下关滨江风光带, 写生, 看展, 彼岸</t>
  </si>
  <si>
    <t>下关滨江有一幢民国时代的小红楼， 建于1946年，为原首都电厂旧址办公室， 一楼为艺术展厅🎨 二楼是复古咖啡馆☕ 三楼则是拥有【中山码头】绝佳机位的露台☀ 在这里泡上一下午，沉浸式感受艺术氛围， 等到日落时分，追江畔最美夕阳。</t>
  </si>
  <si>
    <t>10/04/2025, 08:57:03</t>
  </si>
  <si>
    <t>南京盖章小众篇2江边路沿线</t>
  </si>
  <si>
    <t>遗失的美好</t>
  </si>
  <si>
    <t>https://www.xiaohongshu.com/user/profile/5c9f678e00000000160343e6</t>
  </si>
  <si>
    <t>5c9f678e00000000160343e6</t>
  </si>
  <si>
    <t>https://sns-avatar-qc.xhscdn.com/avatar/633a7b0a7aaf5e0565937d1f.jpg?imageView2/2/w/80/format/jpg?imageView2/2/w/60/format/webp|imageMogr2/strip</t>
  </si>
  <si>
    <t>https://www.xiaohongshu.com/search_result/63fdebf1000000002702b6f1?xsec_token=ABh4sHy2paoStzjLK7X2ri1XmwwqS4X34p2dOkmn-vwVg=&amp;xsec_source=pc_search</t>
  </si>
  <si>
    <t>['http://sns-webpic-qc.xhscdn.com/202504100857/11cdb472077331dc2b3b32036b93e292/1000g008246l5dgkfo0005n4vcu75mgv6ac07838!nd_dft_wlteh_webp_3', 'http://sns-webpic-qc.xhscdn.com/202504100857/e9bf858bf8cceb2c9eac0dd8c480da19/1000g008246l5dgkfo00g5n4vcu75mgv6neq6bv8!nd_dft_wlteh_webp_3', 'http://sns-webpic-qc.xhscdn.com/202504100857/ba9e772324d67996138040eae8768438/1000g008246l5dgkfo0105n4vcu75mgv69b1i6b8!nd_dft_wlteh_webp_3', 'http://sns-webpic-qc.xhscdn.com/202504100857/85e5ea52eae9707536a0169082302ffc/1000g008246l5dgkfo01g5n4vcu75mgv6rpucsq0!nd_dft_wgth_webp_3', 'http://sns-webpic-qc.xhscdn.com/202504100857/2f6052158c629787d07aa5fcff58c3d7/1000g008246l5dgkfo0205n4vcu75mgv64h1s998!nd_dft_wgth_webp_3', 'http://sns-webpic-qc.xhscdn.com/202504100857/e1826a1a0cfba4c44794287e5e954aba/1000g008246l5dgkfo02g5n4vcu75mgv6s7mi4jo!nd_dft_wgth_webp_3', 'http://sns-webpic-qc.xhscdn.com/202504100857/37fd1100aca36d9cc609b7dd2a2a2d59/1000g008246l5dgkfo0305n4vcu75mgv6tjb5ahg!nd_dft_wgth_webp_3', 'http://sns-webpic-qc.xhscdn.com/202504100857/945892318ee2394de54d47c76737b55a/1000g008246l5dgkfo03g5n4vcu75mgv6vabaleg!nd_dft_wgth_webp_3', 'http://sns-webpic-qc.xhscdn.com/202504100857/6e1098ae08d3365a097619f48f43bda8/1000g008246l5dgkfo0405n4vcu75mgv6l2j01dg!nd_dft_wgth_webp_3']</t>
  </si>
  <si>
    <t>南京景点, 小众景点, 南京旅游攻略, 南京旅行, 盖章, 盖章打卡, 南京盖章, 南京盖章集戳, 中山码头, 南京中山码头, 江豚书屋, 南京下关火车公园</t>
  </si>
  <si>
    <t>2023.02.26 江边路沿线小众景点：下关火车主题园、民国首都电厂旧址公园、江豚书屋、中山码头盖章 打卡江边路沿线小众景点，全部免费，这个天气很适合去游玩散心。相较于那些游客扎堆的热门景点，更清净舒适一点，还可以去看看长江大桥，景色很好，适合骑行 盖章攻略： 1下关火车主题园（1枚） 1枚木头章（需自带印台）：章在公园里的津浦书院，前台那里，需要问店员要一下，只有一枚木头章，没有印泥，需要自带。我自己带了两块印台，一个红色一个蓝色的，盖出来很清晰，这个章还挺好看的，火车轨道的细节做得很不错 这个公园相对来说人还是比较多的，就在长江大桥边上，里面停靠着以前的老火车车厢🚇，还保留着南京西站的站台，适合拍照打卡 2民国首都电厂旧址公园（1枚） 1枚小小的超可爱的印章：进公园左手边保安室，礼貌性地问了一下保安叔叔，竟然真的有章！他从抽屉里给我拿出了这枚超小超可爱的印章，就是以前电厂的原型，小小的一个太可爱了！ 从外面看整体建筑很漂亮，电厂边就是浩瀚的长江，景色很不错 3江豚书屋（3枚） 3枚光敏章：进门左手边服务台，章就在台子上放着，1枚蓝色的省级自然保护区印章、2枚黑色的江豚印章，刚加的墨，很清晰，盖的时候不要太用力 4中山码头（3枚） 3枚塑胶印章（需要用印泥，无需自带）：3个中山码头的印章，可可爱爱，盖之前要先蘸一下印泥，盖出来还是很清晰的</t>
  </si>
  <si>
    <t>2023-02-28（2023-02-28）</t>
  </si>
  <si>
    <t>10/04/2025, 08:57:10</t>
  </si>
  <si>
    <t>172</t>
  </si>
  <si>
    <t>239</t>
  </si>
  <si>
    <t>春来了 去公园散散步</t>
  </si>
  <si>
    <t>Ciba</t>
  </si>
  <si>
    <t>https://www.xiaohongshu.com/user/profile/58ee38757fc5b80ddd5fcb24</t>
  </si>
  <si>
    <t>58ee38757fc5b80ddd5fcb24</t>
  </si>
  <si>
    <t>https://sns-avatar-qc.xhscdn.com/avatar/1040g2jo31f3klhfs6s0049cvq2s7bip4hl1un1o?imageView2/2/w/80/format/jpg?imageView2/2/w/60/format/webp|imageMogr2/strip</t>
  </si>
  <si>
    <t>https://www.xiaohongshu.com/search_result/67b08ff5000000002a002598?xsec_token=ABPZlEjnZTdzwBseFpyflWMSwSMPAV0sTKD5w-V76ROtU=&amp;xsec_source=pc_search</t>
  </si>
  <si>
    <t>['http://sns-webpic-qc.xhscdn.com/202504100857/adb4f3ee19b4636034aa4fbe908bec3c/notes_pre_post/1040g3k031du3oj2qge0049cvq2s7bip4glr3mco!nd_dft_wlteh_webp_3', 'http://sns-webpic-qc.xhscdn.com/202504100857/1811d654e91a6197b3cbd7bd2c5a389d/notes_pre_post/1040g3k031du3oj2r0e0049cvq2s7bip44k1974g!nd_dft_wgth_webp_3', 'http://sns-webpic-qc.xhscdn.com/202504100857/e3c28a2475cc3b43e054cb5899d96ee2/notes_pre_post/1040g3k031du3oj2r0e0g49cvq2s7bip46qlahm0!nd_dft_wlteh_webp_3', 'http://sns-webpic-qc.xhscdn.com/202504100857/550690500621a5f2a9775858f6003e5e/notes_pre_post/1040g3k031du3oj2r0e1049cvq2s7bip4pmthv0g!nd_dft_wgth_webp_3', 'http://sns-webpic-qc.xhscdn.com/202504100857/9f9130b51da156c4e9d7741729b929a6/notes_pre_post/1040g3k031du3oj2r0e1g49cvq2s7bip4c4jamv8!nd_dft_wlteh_webp_3', 'http://sns-webpic-qc.xhscdn.com/202504100857/1add67e737b1c1736ba2993e5d4e1cd2/notes_pre_post/1040g3k031du3oj2r0e2049cvq2s7bip444jlgog!nd_dft_wlteh_webp_3', 'http://sns-webpic-qc.xhscdn.com/202504100857/b14b0a07f749dd51c3d2af26816742a9/notes_pre_post/1040g3k031du3oj2r0e2g49cvq2s7bip4o1tqnm8!nd_dft_wlteh_webp_3', 'http://sns-webpic-qc.xhscdn.com/202504100857/3886dd761bc85e52ed9c1a0f3e2375f4/notes_pre_post/1040g3k031du3oj2r0e3049cvq2s7bip47m4de9g!nd_dft_wlteh_webp_3', 'http://sns-webpic-qc.xhscdn.com/202504100857/c7083a998b80e97419e7cafe3d7d3dc4/notes_pre_post/1040g3k031du3oj2r0e3g49cvq2s7bip4hs5f18g!nd_dft_wlteh_webp_3', 'http://sns-webpic-qc.xhscdn.com/202504100857/7713a1bfd4af7a5643e4c5867de9c01d/notes_pre_post/1040g3k031du3oj2r0e4049cvq2s7bip4ua5iui8!nd_dft_wlteh_webp_3', 'http://sns-webpic-qc.xhscdn.com/202504100857/090a474aa38c286addcabaa605dad3c4/notes_pre_post/1040g3k031du3oj2r0e4g49cvq2s7bip49kacm80!nd_dft_wgth_webp_3', 'http://sns-webpic-qc.xhscdn.com/202504100857/3ebe9b6a0326c780575de27476bc9a98/notes_pre_post/1040g3k031du3oj2r0e5049cvq2s7bip4pb1a6p8!nd_dft_wlteh_webp_3', 'http://sns-webpic-qc.xhscdn.com/202504100857/4e61bd0c88a23350cbcd5e50b07c2d99/notes_pre_post/1040g3k031du3oj2r0e5g49cvq2s7bip4j722pl0!nd_dft_wlteh_webp_3', 'http://sns-webpic-qc.xhscdn.com/202504100857/f653a545f73211a964720004c345d1f6/notes_pre_post/1040g3k031du3oj2r0e6049cvq2s7bip4crokbpo!nd_dft_wlteh_webp_3', 'http://sns-webpic-qc.xhscdn.com/202504100857/c747bfa7ad616be0ea6d242159767499/notes_pre_post/1040g3k031du3p1tc080049cvq2s7bip4bf29n3o!nd_dft_wgth_webp_3', 'http://sns-webpic-qc.xhscdn.com/202504100857/ab5ffbf357eedcfd835ac991de0eca7d/notes_pre_post/1040g3k031du3p1tc080g49cvq2s7bip4ldii1o8!nd_dft_wlteh_webp_3', 'http://sns-webpic-qc.xhscdn.com/202504100857/0d20494a8975084eb74d6e10b0fd1de8/notes_pre_post/1040g3k031du3p1tc081049cvq2s7bip495t4u98!nd_dft_wlteh_webp_3', 'http://sns-webpic-qc.xhscdn.com/202504100857/f982442afd8f9b4fed1c365d86127515/notes_pre_post/1040g3k031du3p1tc081g49cvq2s7bip42n69aao!nd_dft_wlteh_webp_3']</t>
  </si>
  <si>
    <t>宝塔桥站下关火车主题公园揽江台民国首都电厂中山码头浦口火车站大马路历史风貌区浦口公园桥北滨江生态公园 浦口公园的人太有活力了，附近房子1万5一平，80平左右。</t>
  </si>
  <si>
    <t>10/04/2025, 08:57:16</t>
  </si>
  <si>
    <t>1990年代南京下关电厂改善职工住房条件</t>
  </si>
  <si>
    <t>https://www.xiaohongshu.com/search_result/66af17e7000000000600feea?xsec_token=ABQ7em1VmCH6lAnSSBtG7_7vs4jvECdDg8XawkoaEMn6U=&amp;xsec_source=pc_search</t>
  </si>
  <si>
    <t>['http://sns-webpic-qc.xhscdn.com/202504100857/ba0d31bb3e06375aba40e0a45021f2a5/1040g008316af3jbvhe6g5obhf1i0k11bksrh1ho!nd_dft_wlteh_webp_3']</t>
  </si>
  <si>
    <t>南京, 下关, 南京下关, 下关电厂, 四平路, 多伦路, 盐仓桥, 中山北路, 历史, 地理</t>
  </si>
  <si>
    <t>下关电厂十分重视广大职工日益增长的住房需求，将其作为职工福利的重点来抓，除了在原有职工宿舍住房的基础上进行翻修改造外，还根据国家房改政策，结合企业实际情况，因地制宜想方设法，采取自建房、购商品房以及集资建房等多种形式，改善职工住房条件。 19911998年为旧房翻建改造和购买商品房相对集中的时期，下关电厂先后对劳工新村3幢、盐仓桥2幢、多伦路41号、公共路570号、中山北路574号职工住宅楼进行翻建改造。 在购买商品房方面，有1992年购置的黄土山小驴子巷商品房，1996年购买的四平路65号商品房，1997年购买的滨江花园商品房145套。 下关电厂1990年代合计建购住房20763.3平方米，大大地改善了职工居住条件。</t>
  </si>
  <si>
    <t>10/04/2025, 08:57:22</t>
  </si>
  <si>
    <t>江苏环线特种兵旅行D4D5南京</t>
  </si>
  <si>
    <t>西郊二公里</t>
  </si>
  <si>
    <t>https://www.xiaohongshu.com/user/profile/62552c6a000000000d0321b9</t>
  </si>
  <si>
    <t>62552c6a000000000d0321b9</t>
  </si>
  <si>
    <t>https://sns-avatar-qc.xhscdn.com/avatar/1040g2jo31ch1e6eo085g5oil5hl3e8dpndm9u18?imageView2/2/w/80/format/jpg?imageView2/2/w/60/format/webp|imageMogr2/strip</t>
  </si>
  <si>
    <t>https://www.xiaohongshu.com/search_result/669c4aa1000000002500462c?xsec_token=ABOwLBqSyDykxgb9LIURbTq4SUJUPj3Zfd2xyGO02kxIA=&amp;xsec_source=pc_search</t>
  </si>
  <si>
    <t>['http://sns-webpic-qc.xhscdn.com/202504100857/be7dd0e5d9ba8ca0adabed4c714788d9/1040g008315gab8fmgm6g5oil5hl3e8dp0m8dne0!nd_dft_wlteh_webp_3', 'http://sns-webpic-qc.xhscdn.com/202504100857/95ff538129fb0d7e73c4705e76fe1f18/1040g008315gab8fmgm605oil5hl3e8dprb46f0o!nd_dft_wlteh_webp_3', 'http://sns-webpic-qc.xhscdn.com/202504100857/c4dce87985958f6fc827f4145d8362d2/1040g008315gab8fmgm505oil5hl3e8dp4col438!nd_dft_wlteh_webp_3', 'http://sns-webpic-qc.xhscdn.com/202504100857/e111af77f5fc731afa6e0aff9656aee7/1040g008315gab8fmgm4g5oil5hl3e8dp2m17v4o!nd_dft_wlteh_webp_3', 'http://sns-webpic-qc.xhscdn.com/202504100857/d028c4f9903fdb30cfc1616836c2987e/1040g008315gab8fmgm405oil5hl3e8dpq833jf0!nd_dft_wlteh_webp_3', 'http://sns-webpic-qc.xhscdn.com/202504100857/d6202933dad9d43cf9269e3037781bad/1040g008315gab8fmgm305oil5hl3e8dp3i7e8mg!nd_dft_wlteh_webp_3', 'http://sns-webpic-qc.xhscdn.com/202504100857/3129bd3758bc16468fe91f79d1b19275/1040g008315gab8fmgm2g5oil5hl3e8dpio6qn08!nd_dft_wlteh_webp_3', 'http://sns-webpic-qc.xhscdn.com/202504100857/55a9f54adf22b5399273b67440657b54/1040g008315gab8fmgm205oil5hl3e8dpuj6vkp8!nd_dft_wlteh_webp_3']</t>
  </si>
  <si>
    <t>南京旅游, 南京citywalk, 特种兵旅游, 江苏旅游, 南京避雷</t>
  </si>
  <si>
    <t>D4 坐G49路8：40到达浦口火车站旧址《背影》，但是站台不开 去中山码头轮渡停运，只能乘坐9：00摆渡车9：25到中山码头 沿民国首都电厂遗址（汛期没开）下关陈列馆大马路（可看的只有两栋楼）火车主题公园大桥公园（不开放）步行，中间难觅共享单车和公交车 10：30结束，坐12路11：05到兴中门，参观阅江楼（40，水韵江苏免费），天妃宫，南京条约陈列馆。 12：25参观结束，商场就餐后，在静海寺纪念馆站坐550到江东北路三叉河下车，走15分钟到渡江战役纪念馆（需要预约），左是南京党史馆。 14：00参观结束，走到郑和南路站坐133路到宝船公园下车，14：20参观郑和宝船遗址公园（水韵江苏免费，里面就几个船坞的遗址，博物馆小） 14：45参观结束，走到龙江站坐地铁到鼓楼下，15：15从东北门入南京大学鼓楼校区（需要提前预约，打卡大礼堂和紫峰大厦合照，南门，何应钦公馆）。 15：45参观结束，走到中山路珠江路北坐35路到仙鹤街下，走五分钟，16：39到愚园（17：00停入，18，水韵江苏免费）。 17：00参观结束，骑10分钟单车到秦大士故居，李香君故居（510，水韵江苏免费，没东西看），打卡乌衣巷，附近吃饭 18：40到夫子庙，告知水韵江苏只16：00前用（但开到21：00），去老门东，19：00沿捆桶巷下江考棚新民坊参观。 19：20到中华门（水韵江苏免费，夜游128），先上城墙参观，19：40表演开始，20：10结束。 步行15分钟回夫子庙秦淮河看夜景后，骑共享单车，到熙南里，21：10返回酒店 步数44056 D5 打车到明孝陵5号门（6：30前免费，70），6：00到，方城南进后左转入闸。沿神道棂星门金水桥明楼明东陵7号门参观。 7：15结束，走15分钟到中山陵（8：00前进免约），陵门8：30开，所以可以在7：308：00间速通音乐台（要重新入园，10）。看后可观孙文纪念馆（9：00开门），9：30从音乐台方向走20分到中山陵停车场坐34路10：45在明故宫西下步行三分钟到励志社旧址（侵华日军审判旧址，不一定开门）。 11：10参观明故宫博物馆和遗址（预约）。南进北出，11：25结束，在后宰门街吃饭。 12：27到南京博物院（需预约，艺术馆不开）。 14：10参观结束，到明故宫坐地铁到夫子庙，参观科举博物馆江南贡院（50，水韵江苏免费），夫子庙（水韵江苏免费）（16：00前），白鹭洲公园。 16：30结束，回酒店 步数：38194</t>
  </si>
  <si>
    <t>2024-07-21（2024-07-21）</t>
  </si>
  <si>
    <t>10/04/2025, 08:57:28</t>
  </si>
  <si>
    <t>南京｜四月，我在人间等日落🌄</t>
  </si>
  <si>
    <t>浮生OlloO</t>
  </si>
  <si>
    <t>https://www.xiaohongshu.com/user/profile/5df6335b00000000010049ad</t>
  </si>
  <si>
    <t>5df6335b00000000010049ad</t>
  </si>
  <si>
    <t>https://sns-avatar-qc.xhscdn.com/avatar/633e6057cac613d59036b08f.jpg?imageView2/2/w/80/format/jpg?imageView2/2/w/60/format/webp|imageMogr2/strip</t>
  </si>
  <si>
    <t>https://www.xiaohongshu.com/search_result/67ee717c000000001e00257a?xsec_token=ABy9gdb4oNU5qoJ-qvcqXiPXZj83HIOJe7Zwy3EUFOJGU=&amp;xsec_source=pc_search</t>
  </si>
  <si>
    <t>['http://sns-webpic-qc.xhscdn.com/202504100857/10bdfa8fbcbb94392b14930e340c3bb5/1040g00831fqhj45r0i005nfm6ddg8iddrjh882g!nd_dft_wlteh_webp_3']</t>
  </si>
  <si>
    <t>日落是免费的, 我的城市日落, 趁日落出走吧, 落日收集者, 我的春日影像诗, 中山码头轮渡, 中山码头落日, 南京落日, 南京落日机位, 南京旅游, 南京机位</t>
  </si>
  <si>
    <t>傍晚时分的16路公交， 从老门东到中山码头赶轮渡⛴， 无意中遇到了一场人间日落。 滨江公园里往来的人， 变成日落中的剪影。 低矮的人行通道， 仿佛在放映一场盛大的日落电影。 📍拍摄地点：长江外滩首都电厂旧址 🎫门票：免费 交通：公交中山码头，轮渡中山码头 薯管家 热点薯 生活薯 本地薯本地生活服务</t>
  </si>
  <si>
    <t>10/04/2025, 08:57:37</t>
  </si>
  <si>
    <t>南京超级cool的胶片🎞</t>
  </si>
  <si>
    <t>萝卜茨胶片🥕</t>
  </si>
  <si>
    <t>https://www.xiaohongshu.com/user/profile/64d49ef2000000000100c1f8</t>
  </si>
  <si>
    <t>64d49ef2000000000100c1f8</t>
  </si>
  <si>
    <t>https://sns-avatar-qc.xhscdn.com/avatar/1040g2jo31aa3t0sdn20g5p6kjrp09gfo6vkhrh0?imageView2/2/w/80/format/jpg?imageView2/2/w/60/format/webp|imageMogr2/strip</t>
  </si>
  <si>
    <t>https://www.xiaohongshu.com/search_result/67431de10000000002018a2f?xsec_token=ABb2DX5n5tmWOF5aXyE-S0V_FWoPLNREbvfPA3cXoXXVM=&amp;xsec_source=pc_search</t>
  </si>
  <si>
    <t>['http://sns-webpic-qc.xhscdn.com/202504100857/c619486139ddd704e4b297d8d5c46f4b/1040g2sg31aj7kf7f7e705p6kjrp09gfovqa74vg!nd_dft_wlteh_webp_3', 'http://sns-webpic-qc.xhscdn.com/202504100857/c9761630b7d2b6dd6894aa12c40516a6/1040g2sg31aj7kf7f7e7g5p6kjrp09gfol341ikg!nd_dft_wlteh_webp_3', 'http://sns-webpic-qc.xhscdn.com/202504100857/8e8030d5bea9c506b4e6189e721d3c0c/1040g2sg31aj7kf7f7e805p6kjrp09gfoqp6g9m0!nd_dft_wlteh_webp_3', 'http://sns-webpic-qc.xhscdn.com/202504100857/68e7871c8397e85f1dff928e67b6a65c/1040g2sg31aj7kf7f7e8g5p6kjrp09gfo47q8vug!nd_dft_wlteh_webp_3', 'http://sns-webpic-qc.xhscdn.com/202504100857/bd7632067569e078293868ae6430aad5/1040g2sg31aj7kf7f7e905p6kjrp09gfonqs0iio!nd_dft_wgth_webp_3', 'http://sns-webpic-qc.xhscdn.com/202504100857/e514ebaf1209103e8b2921779f63e14a/1040g2sg31aj7kf7f7e9g5p6kjrp09gfoto95n68!nd_dft_wgth_webp_3', 'http://sns-webpic-qc.xhscdn.com/202504100857/80c45653bcb51bcdbdb86c939c2c2c5b/1040g2sg31aj7kf7f7ea05p6kjrp09gfo90v5lgg!nd_dft_wlteh_webp_3']</t>
  </si>
  <si>
    <t>南京江边, 胶片, 胶卷, 封神胶片摄影, 胶片日常, 胶片定格的一瞬间, 我的胶片回忆, 南京下关西火车主题公园, 南京下关火车公园</t>
  </si>
  <si>
    <t>今天这组胶片真的太太太太满意啦 拍摄天气是多云🌤 太阳不太大 但是很亮 选址在南京下关火车站旧址 还是属于比较小众的 但是初片程度绝对不一般 就有一长串绿皮火车在的 里面消费即可入座拍照📷 （基本上就是绿豆汤 小元宵 糖芋苗 关东煮🍢这些 还是很划算的） 靠近江边 还是可以下去滩涂拍照的 有很大一片芦苇荡 距离中山码头和玻璃栈道 长江大桥都很近 胶卷🎞：柯达金200</t>
  </si>
  <si>
    <t>10/04/2025, 08:57:50</t>
  </si>
  <si>
    <t>立冬已过微凉时，轻风细雨寒意浓</t>
  </si>
  <si>
    <t>辛愿Yama</t>
  </si>
  <si>
    <t>https://www.xiaohongshu.com/user/profile/5e627f020000000001002237</t>
  </si>
  <si>
    <t>5e627f020000000001002237</t>
  </si>
  <si>
    <t>https://sns-avatar-qc.xhscdn.com/avatar/63b595987ffc0f56b9d5bde5.jpg?imageView2/2/w/80/format/jpg?imageView2/2/w/60/format/webp|imageMogr2/strip</t>
  </si>
  <si>
    <t>https://www.xiaohongshu.com/search_result/6748591c00000000070370cf?xsec_token=ABYprWQQIjZ6qOjHVdr2nrelIaubCa7WQI98i4F2DEsBA=&amp;xsec_source=pc_search</t>
  </si>
  <si>
    <t>['http://sns-webpic-qc.xhscdn.com/202504100858/e23609bab8adbc4d07fedc18684b1071/1040g00831aoa0gu1mu405nj2fs1088hnv3ajlog!nd_dft_wlteh_webp_3', 'http://sns-webpic-qc.xhscdn.com/202504100858/99e1f2a7832e1853fb8d251e196cdc6f/1040g00831aoa0gu1mu205nj2fs1088hnp9d8bb0!nd_dft_wlteh_webp_3', 'http://sns-webpic-qc.xhscdn.com/202504100858/aa1a2660d091e4745b2e2ad801e1e532/1040g00831aoa0gu1mu0g5nj2fs1088hnj3nc0fo!nd_dft_wlteh_webp_3', 'http://sns-webpic-qc.xhscdn.com/202504100858/430781fbd800dbc00142275513982432/1040g00831aoa0gu1mu6g5nj2fs1088hnteo0qe8!nd_dft_wlteh_webp_3', 'http://sns-webpic-qc.xhscdn.com/202504100858/bd277678a12b28a4df45f04446877a5e/1040g00831aoa0gu1mu1g5nj2fs1088hnck0balg!nd_dft_wlteh_webp_3', 'http://sns-webpic-qc.xhscdn.com/202504100858/3161e46d1a1c8a154dd141727c6002ec/1040g00831aoa0gu1mu4g5nj2fs1088hniqnbf90!nd_dft_wlteh_webp_3', 'http://sns-webpic-qc.xhscdn.com/202504100858/276bbf874f837929fbc97c360ef8544e/1040g00831aoa0gu1mu3g5nj2fs1088hnpl2qfc0!nd_dft_wlteh_webp_3', 'http://sns-webpic-qc.xhscdn.com/202504100858/3f53207c5365a55a3ef2cfe3f4e84202/1040g00831aoa0gu1mu005nj2fs1088hn6r3ho60!nd_dft_wlteh_webp_3']</t>
  </si>
  <si>
    <t>摄影师, 下关火车站主题公园, 转眼又到了寒冷季节, 镜头是有温度的</t>
  </si>
  <si>
    <t>南京小众打卡点下关火车主题公园 拍摄时间：11月17日，16:0017:00 （火车厢消费可进，十贰圆就可以进车厢里大多都是拍照的📸，一直以为是卖高价套餐，在里面吃饭的之前来都没进去过） 在线表白提子老师提个提子</t>
  </si>
  <si>
    <t>10/04/2025, 08:58:09</t>
  </si>
  <si>
    <t>中山码头附近有意思的地方</t>
  </si>
  <si>
    <t>平野大江</t>
  </si>
  <si>
    <t>https://www.xiaohongshu.com/user/profile/678c572b000000000500a22a</t>
  </si>
  <si>
    <t>678c572b000000000500a22a</t>
  </si>
  <si>
    <t>https://sns-avatar-qc.xhscdn.com/avatar/1040g2jo31de1a9pt0c0g5pscaslh98had7uap9g?imageView2/2/w/80/format/jpg?imageView2/2/w/60/format/webp|imageMogr2/strip</t>
  </si>
  <si>
    <t>https://www.xiaohongshu.com/search_result/67a85410000000002900a44a?xsec_token=ABTXgvgK-V96etrpracBzA0LAwZvCTpscMODP69Is5Drw=&amp;xsec_source=pc_search</t>
  </si>
  <si>
    <t>['http://sns-webpic-qc.xhscdn.com/202504100858/43fc317cbafb8d09d3968e0d3b48306b/1040g00831dm2g13uge005pscaslh98haqvvvv7o!nd_dft_wgth_webp_3', 'http://sns-webpic-qc.xhscdn.com/202504100858/11477745f896fe323ec5ddbcb1984b0b/1040g00831dm2g13uge0g5pscaslh98haikh5md0!nd_dft_wlteh_webp_3', 'http://sns-webpic-qc.xhscdn.com/202504100858/74e7615db4068161f9d5360305f46dc1/1040g00831dm2g13uge105pscaslh98haguacqa0!nd_dft_wgth_webp_3', 'http://sns-webpic-qc.xhscdn.com/202504100858/2a08f41a23ec29f1f09a545441919c1c/1040g00831dm2g13uge1g5pscaslh98hapj3tp58!nd_dft_wlteh_webp_3', 'http://sns-webpic-qc.xhscdn.com/202504100858/000eefa13b3fd6875d0085db0eb849f1/1040g00831dm2g13uge205pscaslh98ha50bbdig!nd_dft_wlteh_webp_3', 'http://sns-webpic-qc.xhscdn.com/202504100858/b77e3012b99633a90ad3feda8cb21cf9/1040g00831dm2g13uge2g5pscaslh98hacp4b82o!nd_dft_wlteh_webp_3', 'http://sns-webpic-qc.xhscdn.com/202504100858/62a1ba376a7b1653f6f55304ae10f162/1040g00831dm2g13uge305pscaslh98ha1416e0o!nd_dft_wlteh_webp_3', 'http://sns-webpic-qc.xhscdn.com/202504100858/9992277821a9e3f640dec527b6ab34c5/1040g00831dm2g13uge3g5pscaslh98harq2qer8!nd_dft_wgth_webp_3', 'http://sns-webpic-qc.xhscdn.com/202504100858/58b65e188603b55c3eaeed4a3a420eb3/1040g00831dm2g13uge405pscaslh98halvpu34o!nd_dft_wlteh_webp_3']</t>
  </si>
  <si>
    <t>码头成网红了，排起了长队。其实旁边还有民国首都电厂旧址、纪念碑和民国宾馆可以看的。电厂有百年历史，展览有不少细节，比如日军下关大屠杀。死难工人纪念碑也有细节。扬子饭店是英式建筑风格，全部是明城墙的砖。虽然营业，也可以参观拍照。</t>
  </si>
  <si>
    <t>10/04/2025, 08:58:18</t>
  </si>
  <si>
    <t>火车上的氛围拍照📷从前车马慢</t>
  </si>
  <si>
    <t>爱吃土豆的可乐📸</t>
  </si>
  <si>
    <t>https://www.xiaohongshu.com/user/profile/5eb2c78f00000000010012be</t>
  </si>
  <si>
    <t>5eb2c78f00000000010012be</t>
  </si>
  <si>
    <t>https://sns-avatar-qc.xhscdn.com/avatar/1040g2jo31di0jsmrgm405pcguvd8ggd2icfsqe8?imageView2/2/w/80/format/jpg?imageView2/2/w/60/format/webp|imageMogr2/strip</t>
  </si>
  <si>
    <t>https://www.xiaohongshu.com/search_result/672e3cb7000000001a03401b?xsec_token=ABzcIab5gmYtOND6MpdVRGNlGfmmyDfxq6dydtB6Q7F2Q=&amp;xsec_source=pc_search</t>
  </si>
  <si>
    <t>['http://sns-webpic-qc.xhscdn.com/202504100858/b9a36beb34315a3c0fdad319c3b36d38/1040g2sg319ur4urj7gd05nliou7g84luibjg1o8!nd_dft_wlteh_webp_3', 'http://sns-webpic-qc.xhscdn.com/202504100858/70e0771d22ffd6a4233c13dee913ff8d/1040g2sg319ur4urj7gcg5nliou7g84lualj36p8!nd_dft_wlteh_webp_3', 'http://sns-webpic-qc.xhscdn.com/202504100858/eee93e448534e277f0a25bd120cce52a/1040g2sg319ur4urj7gc05nliou7g84lu9nk1oe0!nd_dft_wlteh_webp_3', 'http://sns-webpic-qc.xhscdn.com/202504100858/d59d1609feaedb39a46855f1bbd6a703/1040g2sg319ur4urj7gdg5nliou7g84lushuqt1g!nd_dft_wlteh_webp_3', 'http://sns-webpic-qc.xhscdn.com/202504100858/6276dfce5ce1aabb6b04c012c0d28149/1040g2sg319ur4urj7gbg5nliou7g84luqq31hpo!nd_dft_wlteh_webp_3', 'http://sns-webpic-qc.xhscdn.com/202504100858/c00e2293234e8b892d89674912970cf7/1040g2sg319ur4urj7g7g5nliou7g84lua1qgte0!nd_dft_wlteh_webp_3', 'http://sns-webpic-qc.xhscdn.com/202504100858/726997c57a9551d4894af021e7e177a1/1040g2sg319ur4urj7gb05nliou7g84luqm5l9pg!nd_dft_wlteh_webp_3']</t>
  </si>
  <si>
    <t>光是一切分氛围感的源头, 摄影, 电影感, 富士相机, 拍出氛围感, 富士xt30二代, 火车</t>
  </si>
  <si>
    <t>地点：下关火车主题公园 下午3点左右的光线很适合富士拍照，再加上欧根纱或者黑柔拍摄出朦胧感 公园火车厢需要消费才能上去旁边的江边也很出片 模特：图图爱摄影（南京陪拍）</t>
  </si>
  <si>
    <t>10/04/2025, 08:58:54</t>
  </si>
  <si>
    <t>金陵故事：寻迹南京下关，探寻老城风华</t>
  </si>
  <si>
    <t>宝贝查理是吃货</t>
  </si>
  <si>
    <t>https://www.xiaohongshu.com/user/profile/5e946fbc0000000001009376</t>
  </si>
  <si>
    <t>5e946fbc0000000001009376</t>
  </si>
  <si>
    <t>https://sns-avatar-qc.xhscdn.com/avatar/1040g2jo314hadubdm8605nkkduu094rma82u2h0?imageView2/2/w/80/format/jpg?imageView2/2/w/60/format/webp|imageMogr2/strip</t>
  </si>
  <si>
    <t>https://www.xiaohongshu.com/search_result/67cbca6d000000000b017b45?xsec_token=ABYWwkcyTSmExi_GGLexGjKfEa5vTGSgCDaMH1KNEVcNE=&amp;xsec_source=pc_search</t>
  </si>
  <si>
    <t>['http://sns-webpic-qc.xhscdn.com/202504100859/ee6d261d4eb9aff5a9b1e4b2ada9f32e/1040g00831eomklhn6g605nkkduu094rm6j9fdoo!nd_dft_wlteh_webp_3', 'http://sns-webpic-qc.xhscdn.com/202504100859/9d24471b82e03c9ada88f2bb49bf17ed/1040g00831eomklhn6g5g5nkkduu094rmdpcnk70!nd_dft_wlteh_webp_3', 'http://sns-webpic-qc.xhscdn.com/202504100859/f7a85d28ed2dd023ba452252514eb664/1040g00831eomklhn6g2g5nkkduu094rmbvf9970!nd_dft_wlteh_webp_3', 'http://sns-webpic-qc.xhscdn.com/202504100859/624770b68374d5579cc4f2c72831de07/1040g00831eomklhn6g505nkkduu094rm7bjvkvg!nd_dft_wlteh_webp_3', 'http://sns-webpic-qc.xhscdn.com/202504100859/395bf255f486f5a255d6b1448c64d7d0/1040g00831eomklhn6g105nkkduu094rm3u945og!nd_dft_wlteh_webp_3', 'http://sns-webpic-qc.xhscdn.com/202504100859/ca4cefed9d3efc89571f23614b2d88aa/1040g00831eomklhn6g005nkkduu094rms0t7ko0!nd_dft_wlteh_webp_3', 'http://sns-webpic-qc.xhscdn.com/202504100859/c5d99e1421e7cb6a0fe592992e1cc850/1040g00831eomklhn6g1g5nkkduu094rmijug968!nd_dft_wlteh_webp_3', 'http://sns-webpic-qc.xhscdn.com/202504100859/1f92cbe793aa3c9b15757fabac903412/1040g00831eomklhn6g205nkkduu094rm1f7tv9g!nd_dft_wlteh_webp_3', 'http://sns-webpic-qc.xhscdn.com/202504100859/e0bb5ca0b52a0499951234aa6eae8817/1040g00831eomklhn6g3g5nkkduu094rmpledpk8!nd_dft_wlteh_webp_3', 'http://sns-webpic-qc.xhscdn.com/202504100859/2a2556230782ca6a366777f3423e4ab5/1040g00831eomklhn6g305nkkduu094rm2os2s7o!nd_dft_wlteh_webp_3', 'http://sns-webpic-qc.xhscdn.com/202504100859/8b313d69c0275d05d8dee52c25a9d343/1040g00831eomklhn6g405nkkduu094rmtm0rj8o!nd_dft_wlteh_webp_3', 'http://sns-webpic-qc.xhscdn.com/202504100859/772a926b21d8f26a14b6435a3ae48336/1040g00831eomklhn6g6g5nkkduu094rmrmo4al8!nd_dft_wlteh_webp_3', 'http://sns-webpic-qc.xhscdn.com/202504100859/60bbbe778914c1b8eb012b6ab3b8b085/1040g00831eomklhn6g4g5nkkduu094rm10p0fa8!nd_dft_wlteh_webp_3']</t>
  </si>
  <si>
    <t>冬日旅行收藏夹, 2024我的兴趣支点, 闯进满是秋叶的世界里, 旅行记忆放映计划, 一键放映旅行攻略, 我的旅行vlog日记, 旅行推荐官, 轮到我拍这个转场, 国庆不宅家, 国内旅游日常, 登山山顶看风景</t>
  </si>
  <si>
    <t>在南京的城市发展进程中，曾经🈶十三个行政区共同勾勒出金陵城的版图。然而，随着城市规划的推进，下关区和白下区完成了它们特定历史阶段的使命，悄然退下历史舞台。 今天，让我们将目光聚焦于已并入鼓楼区的老下关城区，探寻那段被岁月尘封却熠熠生辉的往昔。 下关区地处南京中部，在国家东部地区的航运格局以及华东物资流通体系中占据关键地位， 享🈶金陵北大门的美誉。它就像一部活着的史书，承载着南京老城区的记忆，见证了金陵城历经的无数兴衰荣辱‼街头巷尾都弥漫着的是浓浓的烟火气，这才是老南京最质朴的生活写照。 这里人文景点星罗棋布，登上中国四大名楼之一的阅江楼，凭栏远眺， 浩瀚长江奔涌眼前，历史的沧桑感扑面而来； 中山码头，船只往来，曾是南京重要的水上交通枢纽，承载过无数人的出行与归乡；南京西站，虽已不再🈶昔日繁忙的列车穿梭，但那复古的建筑，依旧在默默讲述着曾经的铁路传奇；雄伟壮丽的南京长江大桥横跨长江，它是新中国建设的伟大丰碑，也是下关乃至南京的标志性建筑；南堡公园绿意盎然，为市民提供了休闲漫步的好去处；江南水师学堂，古朴典雅，培养了众多近代海军人才，散发着深厚的历史底蕴。 本地薯 薯队长</t>
  </si>
  <si>
    <t>10/04/2025, 08:59:21</t>
  </si>
  <si>
    <t>一定要来这里！我在南京看到海了！</t>
  </si>
  <si>
    <t>椰汁泡泡水</t>
  </si>
  <si>
    <t>https://www.xiaohongshu.com/user/profile/5db2db3f0000000001004f44</t>
  </si>
  <si>
    <t>5db2db3f0000000001004f44</t>
  </si>
  <si>
    <t>https://sns-avatar-qc.xhscdn.com/avatar/1040g2jo316efr5ti0o005ndircvg8jq4e74191g?imageView2/2/w/80/format/jpg?imageView2/2/w/60/format/webp|imageMogr2/strip</t>
  </si>
  <si>
    <t>https://www.xiaohongshu.com/search_result/6762d352000000001402351b?xsec_token=ABAUyM8HSiXvH0frzh4xjreQbDAKvStvX1UPFhYy0-EPI=&amp;xsec_source=pc_search</t>
  </si>
  <si>
    <t>['http://sns-webpic-qc.xhscdn.com/202504100859/f35deee3ca8fc55aa02964c70763dc4e/1040g00831bi6h69ggc005ndircvg8jq4478bbl8!nd_dft_wlteh_webp_3', 'http://sns-webpic-qc.xhscdn.com/202504100859/fa4421c8d3171b322acd174c1aa58934/1040g00831bi6h69ggc0g5ndircvg8jq4d1sgqio!nd_dft_wlteh_webp_3', 'http://sns-webpic-qc.xhscdn.com/202504100859/5388801c23569e4c4b9e1c8f91da9440/1040g00831bi6h69ggc105ndircvg8jq4gqvr9m0!nd_dft_wlteh_webp_3', 'http://sns-webpic-qc.xhscdn.com/202504100859/8211f9fc32e19795399b66b85dab7abd/1040g00831bi6h69ggc1g5ndircvg8jq4o10pvkg!nd_dft_wlteh_webp_3', 'http://sns-webpic-qc.xhscdn.com/202504100859/14caa3dd1ba981314a5333d884a4485c/1040g00831bi6h69ggc205ndircvg8jq4bnbmns0!nd_dft_wlteh_webp_3', 'http://sns-webpic-qc.xhscdn.com/202504100859/3bdf69f7436bb2e3244f1c6184081791/1040g00831bi6h69ggc2g5ndircvg8jq471ecfcg!nd_dft_wlteh_webp_3', 'http://sns-webpic-qc.xhscdn.com/202504100859/f8837b7e363fbf68e68cf171e6270314/1040g00831bi6h69ggc305ndircvg8jq4atlcb50!nd_dft_wlteh_webp_3', 'http://sns-webpic-qc.xhscdn.com/202504100859/f0828dd4436a2141489eb72f3323571a/1040g00831bi6h69ggc3g5ndircvg8jq4jt16l68!nd_dft_wlteh_webp_3', 'http://sns-webpic-qc.xhscdn.com/202504100859/edb5c142b3be559f66a17da4097b03da/1040g00831bi6h69ggc405ndircvg8jq4985ocgo!nd_dft_wlteh_webp_3', 'http://sns-webpic-qc.xhscdn.com/202504100859/329387020231fbd6d9c6806e20a542e0/1040g00831bi6h69ggc4g5ndircvg8jq43k9nm58!nd_dft_wlteh_webp_3', 'http://sns-webpic-qc.xhscdn.com/202504100859/47cdb47ec1e0449c5433b78aad70d298/1040g00831bi6h69ggc505ndircvg8jq4gc3udto!nd_dft_wlteh_webp_3', 'http://sns-webpic-qc.xhscdn.com/202504100859/8ba27d6c9802b2e44a7bcb603b0777a0/1040g00831bi6h69ggc5g5ndircvg8jq4h21sc2g!nd_dft_wlteh_webp_3', 'http://sns-webpic-qc.xhscdn.com/202504100859/adeb62a9d295130ecd4ea455d3bd6923/1040g00831bi6h69ggc605ndircvg8jq4q4r1928!nd_dft_wlteh_webp_3', 'http://sns-webpic-qc.xhscdn.com/202504100859/879384b89be6ae9455bdbf88111a05dc/1040g00831bi6h69ggc6g5ndircvg8jq4cge4mfg!nd_dft_wlteh_webp_3', 'http://sns-webpic-qc.xhscdn.com/202504100859/af0f995c2102488d0b50b652ac329e84/1040g00831bi6h6ae08005ndircvg8jq4ufdm530!nd_dft_wlteh_webp_3', 'http://sns-webpic-qc.xhscdn.com/202504100859/21aa28e7d43c505aa70dfaac33082ee8/1040g00831bi6h6ae080g5ndircvg8jq4etgs86o!nd_dft_wlteh_webp_3', 'http://sns-webpic-qc.xhscdn.com/202504100859/e16246d0753d0230d51708c394cc157e/1040g00831bi6h6ae08105ndircvg8jq4qpntup0!nd_dft_wlteh_webp_3']</t>
  </si>
  <si>
    <t>南京旅游, 落日下的橘子海, 中山码头, 中山码头轮渡, 浦口码头</t>
  </si>
  <si>
    <t>这条路线超值！ 出走南京，来一趟海边之旅 中山码头浦口码头扬子江生态公园 💁中山码头🚢 从中山码头坐轮渡⛴过江，到对岸的浦口码头 只要1块钱，直接刷公交卡 👉🏻浦口码头 最近刚修缮开放的浦口火车站近代建筑风貌区🏘 朱自清《背影》的经典画面重现 很多关于背影的元素，朱自清雕像，当年和父亲告别的场景，背影咖啡 我买几个橘子去🍊你就在此地不要走动。 ⛳扬子江生态公园 海边平替来到这里，假装到海边了 达成看海心愿😻😻 🌅轮渡时间： 每个整点、半点发船，半小时一班 冬天这个时间，去程可选择下午2点或者3点的那一班 天气好的话，可以看到波光粼粼的景象⭐⭐⭐ 到达浦口码头，浦口火车站旧址可以逛一逛 随后打车去👉🏻扬子江生态公园，很出片！！ 一定要选择一个好天气来，很能拍出海边的感觉 👇🏻返回🔙浦口码头 争取坐上5点或者5点半的那一班 就可以欣赏到橘子海🌇！！！如图👆🏻👆🏻👆🏻</t>
  </si>
  <si>
    <t>10/04/2025, 08:59:31</t>
  </si>
  <si>
    <t>713</t>
  </si>
  <si>
    <t>634</t>
  </si>
  <si>
    <t>南京热河路打卡点</t>
  </si>
  <si>
    <t>磨刀匠</t>
  </si>
  <si>
    <t>https://www.xiaohongshu.com/user/profile/5db7a96c0000000001000ef2</t>
  </si>
  <si>
    <t>5db7a96c0000000001000ef2</t>
  </si>
  <si>
    <t>https://sns-avatar-qc.xhscdn.com/avatar/6491d434d8995664c4b5ae79.jpg?imageView2/2/w/80/format/jpg?imageView2/2/w/60/format/webp|imageMogr2/strip</t>
  </si>
  <si>
    <t>https://www.xiaohongshu.com/search_result/67c1188a000000002802a49e?xsec_token=ABfGFmRh1w3ZzPPtOaAJCsZaGxHfovdlgu-1PxyJFGT8A=&amp;xsec_source=pc_search</t>
  </si>
  <si>
    <t>['http://sns-webpic-qc.xhscdn.com/202504100859/e58670e87d382580fa5049e428758b08/notes_pre_post/1040g3k831ee8d5sb12305ndnl5m083niofa3np8!nd_dft_wlteh_webp_3', 'http://sns-webpic-qc.xhscdn.com/202504100859/21fbe1443c09f70a96a6d351d1dc0dc0/notes_pre_post/1040g3k831ee8d5sb12005ndnl5m083ni89b8ot8!nd_dft_wlteh_webp_3', 'http://sns-webpic-qc.xhscdn.com/202504100859/bd78b5bf2e3f0cc8e97437c1f5d91fc9/notes_pre_post/1040g3k831ee8d5sb120g5ndnl5m083nid5k6sl8!nd_dft_wlteh_webp_3', 'http://sns-webpic-qc.xhscdn.com/202504100859/ba5fa873f06022648fd7529ef69f29d6/notes_pre_post/1040g3k831ee8d5sb12105ndnl5m083ni8f4hup8!nd_dft_wlteh_webp_3', 'http://sns-webpic-qc.xhscdn.com/202504100859/645d216db998e8518eec5eb32472321c/notes_pre_post/1040g3k831ee8d5sb121g5ndnl5m083ni263gsn8!nd_dft_wlteh_webp_3', 'http://sns-webpic-qc.xhscdn.com/202504100859/b0311670655b09b261e0761da5eaa6ec/notes_pre_post/1040g3k831ee8d5sb12205ndnl5m083nidharvog!nd_dft_wlteh_webp_3', 'http://sns-webpic-qc.xhscdn.com/202504100859/bd54d1fcf8889e6f432791806fbe9815/notes_pre_post/1040g3k831ee8d5sb122g5ndnl5m083nini3u1r8!nd_dft_wlteh_webp_3', 'http://sns-webpic-qc.xhscdn.com/202504100859/0fa41721ee2e8f842fd47aaf1e5632c2/notes_pre_post/1040g3k831ee8d5sb123g5ndnl5m083nil0r4tv8!nd_dft_wlteh_webp_3', 'http://sns-webpic-qc.xhscdn.com/202504100859/5e0e3e25c07e637977f7be9289021ff0/notes_pre_post/1040g3k831ee8d5sb12405ndnl5m083ni5g62v5g!nd_dft_wlteh_webp_3', 'http://sns-webpic-qc.xhscdn.com/202504100859/6d3ef2edb61ec1435a337512d7eaa344/1040g2sg31ee8laa708705ndnl5m083nihti791g!nd_dft_wlteh_webp_3', 'http://sns-webpic-qc.xhscdn.com/202504100859/bba5d08c0fa971c1eb9cd23e5281bbbe/notes_pre_post/1040g3k831ee8d5sb124g5ndnl5m083nin9mflkg!nd_dft_wlteh_webp_3']</t>
  </si>
  <si>
    <t>📍打卡点主要集中在热河路和中山北路两条南北相交的路线上，距离都不远，扫码骑个共享单车最方便。 🚌可以乘坐32路公交车体验穿过挹江门的感觉。 🔖下面分享本人路线，仅供参考： 1秋林龙虾：位于中山北路，可以定位秋林龙虾直接打车到，也可以到中山码头，然后往东走一会就到了，店铺目前在装修中。 2纪念碑：热河路和中山路交汇处，在秋林龙虾沿着中山北路往东走就是。 3挹江门：继续往东，一定要拍32路穿过挹江门的时刻，有一种理想照进现实的感觉。 4盐仓桥：往东，盐仓桥其实是一片地方，随意打卡。 5热河路：往西折返，回到纪念碑转盘然后往北，就是热河路了，路边有几个路牌的。 6南京火车西站：热河路往北走，站点已经停用，建筑还在，门前大院已经改成了收费停车场。</t>
  </si>
  <si>
    <t>广东</t>
  </si>
  <si>
    <t>10/04/2025, 08:59:37</t>
  </si>
  <si>
    <t>36</t>
  </si>
  <si>
    <t>这些年来的下关史诗级工程</t>
  </si>
  <si>
    <t>金陵商业志</t>
  </si>
  <si>
    <t>https://www.xiaohongshu.com/user/profile/5b277a3e4eacab4567dd6693</t>
  </si>
  <si>
    <t>5b277a3e4eacab4567dd6693</t>
  </si>
  <si>
    <t>https://sns-avatar-qc.xhscdn.com/avatar/1040g2jo316e0ljhd0u6g4a6c1kt3spkj2rpqje0?imageView2/2/w/80/format/jpg?imageView2/2/w/60/format/webp|imageMogr2/strip</t>
  </si>
  <si>
    <t>https://www.xiaohongshu.com/search_result/66cb0e91000000001f01cc6b?xsec_token=ABHu7gxkSxV836Xu1GAFQdXTON9gcjYNHLBTJMDZA9U-U=&amp;xsec_source=pc_search</t>
  </si>
  <si>
    <t>['http://sns-webpic-qc.xhscdn.com/202504100900/a49958442a7d0e33426dfd5f53bbbd9d/1040g008316tvomhf3udg4a6c1kt3spkjthk41c8!nd_dft_wlteh_webp_3', 'http://sns-webpic-qc.xhscdn.com/202504100900/84b60f170bc1c00741f35d338786f647/1040g008316tvomhf3ud04a6c1kt3spkj4u9u3bo!nd_dft_wlteh_webp_3', 'http://sns-webpic-qc.xhscdn.com/202504100900/f6bde495888cf3dfe54d7a5af83f67b9/1040g008316tvomhf3ucg4a6c1kt3spkjs7i02vg!nd_dft_wlteh_webp_3', 'http://sns-webpic-qc.xhscdn.com/202504100900/a4ed116287d62776a1fadde366558111/1040g008316tvomhf3uc04a6c1kt3spkj9ukj510!nd_dft_wgth_webp_3', 'http://sns-webpic-qc.xhscdn.com/202504100900/563c10b0e90612e9ee36d84a321c9196/1040g008316tvomhf3uag4a6c1kt3spkju8hb050!nd_dft_wlteh_webp_3']</t>
  </si>
  <si>
    <t>南京城建, 南京鼓楼下关滨江复兴, 建宁西路过江隧道, 恵民大道综合改造, 南京西站, 南京地铁5号线</t>
  </si>
  <si>
    <t>下关的四大史诗级工程 P1建宁西路过江通道 建宁西路过江通道于2018年11月正式开工，目前过江隧道主体双线盾构已完工，内部结构施工中，两端隧道连接线仍在全力施工，预期2025年完工 P2惠民大道综合改造工程 惠民大道高架桥拆除工程于2022年7月启动，目前主线地下隧道首段底板顺利完成浇筑，主体结构施工启动，计划在2025年与南京建宁西路过江通道同步完工。 P3南京西站搬迁工程 原计划开工日期2022年1月，计划竣工日期2023年12月，但因实施性施组调整，至今仍未有实质性施工进展。 P4地铁5号线 2016年开始施工的地铁5号线，终于在今年迎来了工程的收尾，目前静海寺站出入口围挡已拆，下关人民期待已久的地铁要来了。 这些年来，提及下关滨江，大家唯有叹息，各种各样的原因，这个停留在图纸上的南京外滩始终没能迈出实质性的进展，希望这些史诗级工程能顺利结束，下关滨江值得一个更好的明天。</t>
  </si>
  <si>
    <t>10/04/2025, 09:00:05</t>
  </si>
  <si>
    <t>南京民国CITY WALK天花板！带你秒回百年前</t>
  </si>
  <si>
    <t>https://www.xiaohongshu.com/search_result/67b1805b0000000029016994?xsec_token=ABGmz-5n4J5Q-tFHAKDBU6_fXtzDJ5khfIbPuSHHOmiHw=&amp;xsec_source=pc_search</t>
  </si>
  <si>
    <t>['http://sns-webpic-qc.xhscdn.com/202504100900/5861fde1257db18d6cf1402a9606881b/1040g2sg31dv154uu08cg5nna79f0bhfvmu0too8!nd_dft_wlteh_webp_3', 'http://sns-webpic-qc.xhscdn.com/202504100900/f934b2c9142e019e9e551f75a3ce9d2a/1040g2sg31dv1552t0ccg5nna79f0bhfvh6ari2o!nd_dft_wlteh_webp_3', 'http://sns-webpic-qc.xhscdn.com/202504100900/081d0cf49bd9ba8c67c6090415260c53/1040g2sg31dv1553fg8605nna79f0bhfvn32k9c0!nd_dft_wlteh_webp_3', 'http://sns-webpic-qc.xhscdn.com/202504100900/c214b80268b7ec078c63f4a5673d7242/1040g2sg31dv1552g0e605nna79f0bhfvogslmc8!nd_dft_wlteh_webp_3', 'http://sns-webpic-qc.xhscdn.com/202504100900/43f267f2179086f076677eebb4e9a200/1040g00831dv15514166g5nna79f0bhfv2icnrtg!nd_dft_wlteh_webp_3', 'http://sns-webpic-qc.xhscdn.com/202504100900/ff3c1f9c7a516d6f10be65da5069e992/1040g00831dv1550012505nna79f0bhfvfoq47kg!nd_dft_wlteh_webp_3', 'http://sns-webpic-qc.xhscdn.com/202504100900/c85a8f918835cf59443a989820d2176d/1040g00831dv154vvg8605nna79f0bhfvaqc1vh0!nd_dft_wlteh_webp_3', 'http://sns-webpic-qc.xhscdn.com/202504100900/805d9152ee16478415d546ca04880e09/1040g00831dv154vfg85g5nna79f0bhfv13kqql8!nd_dft_wlteh_webp_3', 'http://sns-webpic-qc.xhscdn.com/202504100900/d7a83245375532a6b1a52b279d952125/1040g2sg31dv154vj086g5nna79f0bhfv5m8bb78!nd_dft_wlteh_webp_3', 'http://sns-webpic-qc.xhscdn.com/202504100900/b404cfeac8b434b416c818d721e61ab6/1040g2sg31dv154vf0ed05nna79f0bhfvstsbhpg!nd_dft_wlteh_webp_3']</t>
  </si>
  <si>
    <t>南京旅游, 南京打卡, 南京拍照, 南京周末去哪儿, 南京溜娃好去处, 南京citywalk, 反向旅游出门溜溜, 每个人的城市, 小红书设计周, 民国老建筑</t>
  </si>
  <si>
    <t>📍交通：地铁2号线大行宫3号口出 🏃路线：大行宫太平南路76巷民国建筑群文昌巷西白菜园首都电话局旧址☎中华书局旧址基督教圣保罗教堂⛪中南银行旧址慧园里民国建筑群上海商业银行旧址 ✨全程免费❗路程约4公里，边逛边拍约3小时✨ 太平南路76巷民国建筑群 💫这里有6栋黄色楼房，是典型的民国民居🏚！目前园内还有人居住，是黄墙黛瓦的小众宝藏小巷！原汁原味的民国味！穿上旗袍，随手拍出《金粉世家》同款～ 西白菜园 有16幢大小不同的民国建筑，青砖黛瓦，曾是民国中产阶级居住区。现在园内增加了不少现代艺术装置可供打卡📸，结合错落有致的植物布置，沉浸式感受南京百年前的风貌。 首都电话局旧址 ☎这里曾是南京的通讯中心，二楼可见老式拱形窗与铁艺栅栏，青砖灰瓦与欧式风格的碰撞，细节处处是故事。现在是中国电信的工作楼。 中华书局旧址圣保罗教堂⛪ 继续向前，街角可见一栋白墙三层建筑！📚这里可是民国时期文人的聚集地！李宗仁、徐悲鸿都曾是这里的常客。步行约200米至圣保罗教堂⛪，是南京第一座的基督教礼拜堂，欧洲乡村风与民国风的绝妙结合🍃，现在每周三六日还会有礼拜。 中南银行旧址慧园里民国建筑群 转过街角，一座红灰砖的三层建筑映入眼帘，顶部有钟楼，庄严而优雅！这里是中南银行旧址🏦南京民国时期的金融史地标！民国的华尔街。继续步行约300米，就来到了慧园里民国建筑群，这里有24栋民国建筑，曾是民国高官的居所。在其中漫步，随处可见老式老虎窗与铸铁信箱，恍若走进《花样年华》片场🎬 上海商业银行旧址 🏛很气派的灰白色的欧式建筑！曾是民国南四行之一，遗憾的是目前已经不对外开放。 📌Tips: 最后一站上海商业银行旧址离夫子庙很近！推荐下午City walk走完直接去夫子庙夜景～ 沿街四川酒家和绿柳居都是南京名店！吃货小伙伴不要错过！ 想打卡拍照的姐妹们建议穿素色旗袍贝雷帽珍珠耳饰，超出片！秒变民国大小姐！道具可带旧书or牛皮手提箱。 春夏秋的季节，下午35点斜阳透过梧桐叶洒在建筑立面上质感超绝，拍人像也是绝佳！ 小红书设计周</t>
  </si>
  <si>
    <t>2025-02-16（02-16）</t>
  </si>
  <si>
    <t>10/04/2025, 09:00:11</t>
  </si>
  <si>
    <t>284</t>
  </si>
  <si>
    <t>409</t>
  </si>
  <si>
    <t>【南京大马路：时光隧道里的江畔旧梦】</t>
  </si>
  <si>
    <t>https://www.xiaohongshu.com/search_result/67eb6820000000000d0161f0?xsec_token=ABU_4mKll5iklo8GYOSpYh0sRMJyGlKCivUN0SiJ0I18k=&amp;xsec_source=pc_search</t>
  </si>
  <si>
    <t>['http://sns-webpic-qc.xhscdn.com/202504100900/8eb506a7f264b97a2e5ea281c08adf52/notes_pre_post/1040g3k831fniiba8g05g4a682ikb491jr4e9qq0!nd_dft_wgth_webp_3', 'http://sns-webpic-qc.xhscdn.com/202504100900/c5e22d53cc173563f00b59f145e976e6/notes_pre_post/1040g3k831fniiba8g0604a682ikb491jr5frn4o!nd_dft_wgth_webp_3', 'http://sns-webpic-qc.xhscdn.com/202504100900/2afdeb2f38268ff68c319c578bb1a214/notes_pre_post/1040g3k831fniiba8g06g4a682ikb491jvsj7mbg!nd_dft_wgth_webp_3', 'http://sns-webpic-qc.xhscdn.com/202504100900/40dffce4bda4f4e9c1762f8e90ec42c6/notes_pre_post/1040g3k831fnillga04804a682ikb491jice5ngg!nd_dft_wgth_webp_3', 'http://sns-webpic-qc.xhscdn.com/202504100900/31a4ed370b5d67edcd87664d02647077/notes_pre_post/1040g3k831fnillga048g4a682ikb491jfs8gep0!nd_dft_wgth_webp_3', 'http://sns-webpic-qc.xhscdn.com/202504100900/974c97d6fb8e993fb69791646b7bccaa/notes_pre_post/1040g3k831fnillga04904a682ikb491jc0hefqo!nd_dft_wlteh_webp_3', 'http://sns-webpic-qc.xhscdn.com/202504100900/900afa73985c5c9dffe12cbe6c7f717d/notes_pre_post/1040g3k831fnillga049g4a682ikb491j8imcpno!nd_dft_wlteh_webp_3', 'http://sns-webpic-qc.xhscdn.com/202504100900/48aa8abb3d14662cbef0473dc20e4667/notes_pre_post/1040g3k831fnillga04a04a682ikb491j9tvnmb0!nd_dft_wgth_webp_3', 'http://sns-webpic-qc.xhscdn.com/202504100900/c59beddc09331bf7c64b816db552f7a3/notes_pre_post/1040g3k831fnillga04ag4a682ikb491johfjolg!nd_dft_wgth_webp_3', 'http://sns-webpic-qc.xhscdn.com/202504100900/0e10d5df44d2f490974723487aaad3ff/notes_pre_post/1040g3k831fnillga04b04a682ikb491j6iev3ng!nd_dft_wgth_webp_3', 'http://sns-webpic-qc.xhscdn.com/202504100900/b8a99a2ac584c2516df7fb20c0ad10c7/notes_pre_post/1040g3k831fnillga04bg4a682ikb491j2kc4mlo!nd_dft_wgth_webp_3', 'http://sns-webpic-qc.xhscdn.com/202504100900/a22a3155fc7128f29b48f8ab140fcf73/notes_pre_post/1040g3k831fnillga04c04a682ikb491jsp5n630!nd_dft_wgth_webp_3', 'http://sns-webpic-qc.xhscdn.com/202504100900/8d3630e9500b7d805a0d734535962860/notes_pre_post/1040g3k831fnillga04cg4a682ikb491j6e8vd90!nd_dft_wgth_webp_3']</t>
  </si>
  <si>
    <t>城市的记忆, 南京历史, 南京历史建筑, 城市考古, 南京城市记忆, 大马路, citywalk, 街拍, 大马路民国风情街, 城市穿越历史</t>
  </si>
  <si>
    <t>大马路位于南京鼓楼区下关地区，南北走向，北到江边，南接商埠街。 ⌛历史沿革 1895年时任两江总督张之洞下令修筑大马路，1907年拓宽。 1931年《最新首都指南》记载了繁华街道状态。时有南有夫子庙，北有大马路之称。 1937年 下关地区遭受日军轰炸，大马路片区饱受摧残 🏠历史遗存建筑丰富：招商局旧址，中国银行南京分行旧址，江苏邮政管理局旧址，下关天主堂，天保里住宅群，天祥里8号 🎞大马路的每一块砖石都藏着城市的呼吸，或许破败才是历史的另一种美学。它提醒我们：繁华会褪色，但记忆永不坍塌。 📷街景拍摄于2025.03.30 Nikon</t>
  </si>
  <si>
    <t>10/04/2025, 09:00:33</t>
  </si>
  <si>
    <t>江边日系阳光感</t>
  </si>
  <si>
    <t>快门阿汤（12月份约拍）</t>
  </si>
  <si>
    <t>https://www.xiaohongshu.com/user/profile/624ad5f80000000002018ad3</t>
  </si>
  <si>
    <t>624ad5f80000000002018ad3</t>
  </si>
  <si>
    <t>https://sns-avatar-qc.xhscdn.com/avatar/1040g2jo31aqe77a5n26g5oiaqns0j2mjc5ppbn0?imageView2/2/w/80/format/jpg?imageView2/2/w/60/format/webp|imageMogr2/strip</t>
  </si>
  <si>
    <t>https://www.xiaohongshu.com/search_result/6726d51f000000003c01f19b?xsec_token=ABOLYGYeMes51vXiVu0I4L3bpygbTFdWI7AhQcxfd_ons=&amp;xsec_source=pc_search</t>
  </si>
  <si>
    <t>['http://sns-webpic-qc.xhscdn.com/202504100900/1482f9dcdf390ff7c4aeacfee0fdddcc/1040g008319njnsr4ng5g5oiaqns0j2mjppef9t8!nd_dft_wlteh_webp_3', 'http://sns-webpic-qc.xhscdn.com/202504100900/4190375d06944cddd406002fc995d956/1040g008319njnsr4ng605oiaqns0j2mj7m55820!nd_dft_wgth_webp_3', 'http://sns-webpic-qc.xhscdn.com/202504100900/6adb2f9f03b426ce280a415175157022/1040g008319njnsr4ng505oiaqns0j2mji2ov54g!nd_dft_wlteh_webp_3', 'http://sns-webpic-qc.xhscdn.com/202504100900/3e0fd9814c8c24fb05692c3b3104013a/1040g008319njnsr4ng305oiaqns0j2mjv78uajg!nd_dft_wlteh_webp_3', 'http://sns-webpic-qc.xhscdn.com/202504100900/e74060d385c34b6ae4163087474d3f1e/1040g008319njnsr4ng4g5oiaqns0j2mjkv638jg!nd_dft_wlteh_webp_3', 'http://sns-webpic-qc.xhscdn.com/202504100900/8df3f987861c08854d835e2ba7603662/1040g008319njnsr4ng0g5oiaqns0j2mjcg9k4s0!nd_dft_wlteh_webp_3', 'http://sns-webpic-qc.xhscdn.com/202504100900/c83cdba0be619d3c3125fa3a694e5e15/1040g008319njnsr4ng3g5oiaqns0j2mjesstdp8!nd_dft_wlteh_webp_3', 'http://sns-webpic-qc.xhscdn.com/202504100900/d586024a8da43f653941e368d6b52e88/1040g008319njnsr4ng405oiaqns0j2mj5udgamg!nd_dft_wlteh_webp_3', 'http://sns-webpic-qc.xhscdn.com/202504100900/35eabbbfa51cc823c187fabcd43c395e/1040g008319njnsr4ng205oiaqns0j2mjb0ie6og!nd_dft_wgth_webp_3', 'http://sns-webpic-qc.xhscdn.com/202504100900/207181e9273c6405f58bae0ddf51cf01/1040g008319njnsr4ng105oiaqns0j2mjl6jr9mg!nd_dft_wgth_webp_3', 'http://sns-webpic-qc.xhscdn.com/202504100900/afa00f46d872b6e805c920646cd2f9d7/1040g008319njnsr4ng1g5oiaqns0j2mj4npct60!nd_dft_wgth_webp_3', 'http://sns-webpic-qc.xhscdn.com/202504100900/598be9ea4cac2e97f6fe0113a84edccc/1040g008319njnsr4ng2g5oiaqns0j2mj9pk07gg!nd_dft_wgth_webp_3', 'http://sns-webpic-qc.xhscdn.com/202504100900/3506e591f7fa48a26db631284a10149f/1040g008319njnsr4ng6g5oiaqns0j2mjocd3ic8!nd_dft_wlteh_webp_3', 'http://sns-webpic-qc.xhscdn.com/202504100900/daac7d6e55bf813ec288bda9339fd797/1040g008319njnsr4ng005oiaqns0j2mj13hvpd8!nd_dft_wgth_webp_3', 'http://sns-webpic-qc.xhscdn.com/202504100900/27886c2ab31f7dc1619d0248f8a04d5b/1040g008319njo863ngd05oiaqns0j2mjk0in9n0!nd_dft_wgth_webp_3', 'http://sns-webpic-qc.xhscdn.com/202504100900/0c95113602600f17473e3177930c1e18/1040g008319njo863ngc05oiaqns0j2mjmvmafpo!nd_dft_wlteh_webp_3', 'http://sns-webpic-qc.xhscdn.com/202504100900/b64c1b10524353053b5be752ad6a8820/1040g008319njo863ngdg5oiaqns0j2mjflqo6i8!nd_dft_wlteh_webp_3', 'http://sns-webpic-qc.xhscdn.com/202504100900/d834a51f1777089601b8052b3f26d3b1/1040g008319njo863ngbg5oiaqns0j2mjbn0c788!nd_dft_wlteh_webp_3']</t>
  </si>
  <si>
    <t>拍出氛围感, jk, 南京下关火车公园, 约拍, 互勉约拍, 阳光感写真, 日系少女, 人像摄影, 南京约拍, 情绪片</t>
  </si>
  <si>
    <t>10/04/2025, 09:00:40</t>
  </si>
  <si>
    <t>南京新晋拍照打卡地🚞浦口百年火车站</t>
  </si>
  <si>
    <t>是自由的风啊</t>
  </si>
  <si>
    <t>https://www.xiaohongshu.com/user/profile/599c422782ec394abfa32719</t>
  </si>
  <si>
    <t>599c422782ec394abfa32719</t>
  </si>
  <si>
    <t>https://sns-avatar-qc.xhscdn.com/avatar/1040g2jo3105r5vtlm60049oi0s12e9opsvsd07o?imageView2/2/w/80/format/jpg?imageView2/2/w/60/format/webp|imageMogr2/strip</t>
  </si>
  <si>
    <t>https://www.xiaohongshu.com/search_result/67dab112000000001c00b034?xsec_token=AB6kHekPfmQs9espvMq83ivvv2Xg3a0te18PdXs2eo--Y=&amp;xsec_source=pc_search</t>
  </si>
  <si>
    <t>['http://sns-webpic-qc.xhscdn.com/202504100900/1193e25f76b32431642f57347ee30af6/1040g00831f78bb8eme0049oi0s12e9op2ha9c4o!nd_dft_wlteh_webp_3', 'http://sns-webpic-qc.xhscdn.com/202504100900/4549154ff4bc4de6d8c82d9088375d09/1040g00831f78bb8eme0g49oi0s12e9oph4a5eg8!nd_dft_wlteh_webp_3', 'http://sns-webpic-qc.xhscdn.com/202504100900/0c865b25a6e47c230a7e398088f432d5/1040g00831f78bb8eme1049oi0s12e9oppaaqtg8!nd_dft_wlteh_webp_3', 'http://sns-webpic-qc.xhscdn.com/202504100900/6159675895a9421c0f916dad664aa3bf/1040g00831f78bb8eme1g49oi0s12e9opfkoe56o!nd_dft_wlteh_webp_3', 'http://sns-webpic-qc.xhscdn.com/202504100900/cbab0e35a6bc82047d3b00faadae3d3d/1040g00831f78bb8eme2049oi0s12e9opppgdbig!nd_dft_wlteh_webp_3', 'http://sns-webpic-qc.xhscdn.com/202504100900/d31679119222aa23b0ee132f7c5591e7/1040g00831f78bb8eme2g49oi0s12e9oponomnsg!nd_dft_wlteh_webp_3', 'http://sns-webpic-qc.xhscdn.com/202504100900/f147dbe0910d55db811730ba045afd88/1040g00831f78bb8eme3049oi0s12e9opv0fknu0!nd_dft_wlteh_webp_3', 'http://sns-webpic-qc.xhscdn.com/202504100900/bb0eb65f4ccdf1610a353b2b15afde83/1040g00831f78bb8eme3g49oi0s12e9opg8ahe40!nd_dft_wlteh_webp_3', 'http://sns-webpic-qc.xhscdn.com/202504100900/f4900a5619e54a811e93670de7c2430b/1040g00831f78bb8eme4049oi0s12e9optligrbo!nd_dft_wlteh_webp_3', 'http://sns-webpic-qc.xhscdn.com/202504100900/eeebe5d47694335d74f37b4cc572e7d1/1040g00831f78bb8eme4g49oi0s12e9opfssn358!nd_dft_wlteh_webp_3', 'http://sns-webpic-qc.xhscdn.com/202504100900/5846cee843463d8dd1b8c3649a039883/1040g00831f78bb8eme5049oi0s12e9op3ecn10o!nd_dft_wlteh_webp_3', 'http://sns-webpic-qc.xhscdn.com/202504100900/66707490a90a258ac5f1a0f6be2eaa66/1040g00831f78bb8eme5g49oi0s12e9opf3tjgg0!nd_dft_wlteh_webp_3', 'http://sns-webpic-qc.xhscdn.com/202504100900/053640278dd8bd943afdac36bee22363/1040g00831f78bb8eme6049oi0s12e9op55tctqg!nd_dft_wlteh_webp_3', 'http://sns-webpic-qc.xhscdn.com/202504100900/f41ccf0149d9ab324a70dc0c4f76358d/1040g00831f78bb8eme6g49oi0s12e9op3ld4too!nd_dft_wlteh_webp_3', 'http://sns-webpic-qc.xhscdn.com/202504100900/d23b1a9760c07f236b14bca88d4037ec/1040g00831f78bb9omo0049oi0s12e9opgt3pf1g!nd_dft_wlteh_webp_3', 'http://sns-webpic-qc.xhscdn.com/202504100900/78996fa936f577fd70353f5a3e3e6594/1040g00831f78bb9omo0g49oi0s12e9op1f56tg8!nd_dft_wlteh_webp_3', 'http://sns-webpic-qc.xhscdn.com/202504100900/81bc9c810ea26fe727d8d3ecf948644c/1040g00831f78bb9omo1049oi0s12e9op581mdj0!nd_dft_wlteh_webp_3', 'http://sns-webpic-qc.xhscdn.com/202504100900/4a4e1465b53f2198d6e637a0eaa57142/1040g00831f78bb9omo1g49oi0s12e9op3em5lho!nd_dft_wlteh_webp_3']</t>
  </si>
  <si>
    <t>南京浦口, 南京浦口大马路, 南京周末好去处, 本地人才知道的好地方, 周末去哪玩, 浪漫生活的记录者, 每秒都值得被记录, 人文景点分享, 南京, 南京打卡, 南京打卡拍照, 南京旅游, 南京浦口火车站旧址, 朱自清背影, 小众人文旅行地, 浦口火车站历史文化街区, 浦口美食, 浦口龙虎巷, 浦口老街, 民国老建筑, 老旧的街道, 火车, 周末去哪儿</t>
  </si>
  <si>
    <t>今天分享的是位于南京浦口区的火车站旧址，津浦铁路的终点站，曾经的南京北站，始建于清光绪三十四年1908年，民国三年1914年正式运营，1968年随着南京长江大桥的通车，停止营运，2004年正式关停。这里是朱自清《背影》的发生地、《情深深雨濛濛》依萍和书桓分别的车站，现在这座历经百年的老站依旧屹立在扬子江边，已经被打造成历史文化街区，曾经的候车大厅、月台、雨廊也都被保存了下来，街区里还有一家旧物仓，里面陈列了很多那个年代的老旧物件。整个街区不大，逛一逛，12h足够，建议逛完去江边走走，可以一直走到北桥头堡，看看百舸争流的长江，顺便坐个2块钱的轮渡直达中山码头。 既然都来了浦口，我强烈推荐浦口镇的龙虎巷，距离火车站10km左右，一定要去，南京唯一的津派建筑风格，是20世纪初至30年代，浦镇机厂一批有经济实力的北方工人在此集中建房而形成的具有规模的民居，很多房子已经历经百年，被挂上了文保的牌匾，漫游其中，仿佛走进了旧时光 不管是火车站旧址还是龙虎巷，拍照都非常出片，建议下午23点光线比较好，我早上去的，光线拍照很受限。 关于周边美食：火车站旧址附近的天桥烧饼超级好吃，1块钱1个特别酥脆，建议买上10个先带着，然后去吃老韩馄饨，他家附近的豆腐卷一定要吃，可以买好豆腐卷去吃馄饨，小时候的柴火泡泡馄饨我真的好久吃过了，连汤都喝的干干净净</t>
  </si>
  <si>
    <t>10/04/2025, 09:00:54</t>
  </si>
  <si>
    <t>【中山码头】坐轮渡去浦口吃一碗大喜馄饨</t>
  </si>
  <si>
    <t>taytay</t>
  </si>
  <si>
    <t>https://www.xiaohongshu.com/user/profile/5fc734fb000000000101cc9c</t>
  </si>
  <si>
    <t>5fc734fb000000000101cc9c</t>
  </si>
  <si>
    <t>https://sns-avatar-qc.xhscdn.com/avatar/1040g2jo30t3vg090ka705nu76jtgbj4sil8id90?imageView2/2/w/80/format/jpg?imageView2/2/w/60/format/webp|imageMogr2/strip</t>
  </si>
  <si>
    <t>https://www.xiaohongshu.com/search_result/67eb9eb7000000001e00ad34?xsec_token=ABU_4mKll5iklo8GYOSpYh0vNC2MttnPgTMtc_YVamjIQ=&amp;xsec_source=</t>
  </si>
  <si>
    <t>['http://sns-webpic-qc.xhscdn.com/202504100902/321c7b6bc3f5bd6d6f97b5029229f829/1040g00831fnp8bpbg26g5nu76jtgbj4s846jke8!nd_dft_wgth_webp_3', 'http://sns-webpic-qc.xhscdn.com/202504100902/d5832d2e713826b61d8546903f8ab733/1040g00831fnp8bpbg2305nu76jtgbj4ssuv2gd8!nd_dft_wgth_webp_3', 'http://sns-webpic-qc.xhscdn.com/202504100902/f12d93960fde96a128411de62ab84b69/1040g00831fnp8bpbg2505nu76jtgbj4sn7ui868!nd_dft_wgth_webp_3', 'http://sns-webpic-qc.xhscdn.com/202504100902/af27fc04b5b62c94039615dc64994a02/1040g00831fnp8bpbg25g5nu76jtgbj4ssdkd7c8!nd_dft_wgth_webp_3', 'http://sns-webpic-qc.xhscdn.com/202504100902/f586ead3d863730b81a24f11e7660b5a/1040g00831fnp8bpbg2605nu76jtgbj4sgfap398!nd_dft_wgth_webp_3']</t>
  </si>
  <si>
    <t>我家的春天真好吃, 馄饨, 寻找风味小店, 我要吃馄饨辣辣滴, 一座城市记忆的味道, 老巷小吃铺, 小街小巷美食, 南京</t>
  </si>
  <si>
    <t>今天中午和同事去吃了慕名已久的大喜馄饨 单位在中山码头附近 等12点轮渡花2块钱到对岸 又骑了一会单车才找到 店里很多人排队 旁边还有一元一个的小酥饼 有甜有咸都很好吃 再往前走有一家英俊童子鸡 8块钱一支香酥鸡腿 吃完超级满足 晒着太阳骑着单车聊着天 不禁感叹 这才是人类该过的生活啊！ 又去津浦茶铺喝了超应景的橙子奶茶 名字叫漫橙啥的我已经忘了但很好听 里面有橙子果肉还挺好喝的 就是馄饨其实很一般哈哈哈</t>
  </si>
  <si>
    <t>南京中山码头美食</t>
  </si>
  <si>
    <t>10/04/2025, 09:02:43</t>
  </si>
  <si>
    <t>南京本地人都去吃的川菜小馆！</t>
  </si>
  <si>
    <t>南瓜丸子沙</t>
  </si>
  <si>
    <t>https://www.xiaohongshu.com/user/profile/67341d7d0000000008008a6b</t>
  </si>
  <si>
    <t>67341d7d0000000008008a6b</t>
  </si>
  <si>
    <t>https://sns-avatar-qc.xhscdn.com/avatar/1040g2jo31a4itfcnmo6g5ppk3lui12jbo61p6e0?imageView2/2/w/80/format/jpg?imageView2/2/w/60/format/webp|imageMogr2/strip</t>
  </si>
  <si>
    <t>https://www.xiaohongshu.com/search_result/674fd2ac000000000703a0a8?xsec_token=AB1poF2qS4dQQBgBRxsokoMaY9D5SCzX7Wd4z3qOIoM-U=&amp;xsec_source=pc_search</t>
  </si>
  <si>
    <t>['http://sns-webpic-qc.xhscdn.com/202504100902/7a9508b2b1990f284c7ebe95b32a44e9/1040g00831avkmkeamq6g5ppk3lui12jb7aa6mg0!nd_dft_wlteh_webp_3', 'http://sns-webpic-qc.xhscdn.com/202504100902/739fc108cf33a43c97200d1290855456/1040g00831avkmkeamq5g5ppk3lui12jbehduvm0!nd_dft_wgth_webp_3', 'http://sns-webpic-qc.xhscdn.com/202504100902/3cc753ac29b13e57994444330dbe4687/1040g00831avkmkeamq505ppk3lui12jbu7hukf8!nd_dft_wgth_webp_3', 'http://sns-webpic-qc.xhscdn.com/202504100902/14b96b0e7f76cdbca56f588c1c4fb8ef/1040g00831avkmkeamq4g5ppk3lui12jb6bpegl0!nd_dft_wgth_webp_3', 'http://sns-webpic-qc.xhscdn.com/202504100902/863e29bd4e127c846b875163ca9f03ab/1040g00831avkmkeamq3g5ppk3lui12jboqdva9g!nd_dft_wlteh_webp_3', 'http://sns-webpic-qc.xhscdn.com/202504100902/29966d4bcd2799f9ce99910f40427343/1040g00831avkmkeamq0g5ppk3lui12jbin857rg!nd_dft_wgth_webp_3', 'http://sns-webpic-qc.xhscdn.com/202504100902/bfda467218bbc62fbd64940e500d9fd0/1040g00831avkmkeamq2g5ppk3lui12jb077akro!nd_dft_wlteh_webp_3']</t>
  </si>
  <si>
    <t>本地人安利的美食, 美食推荐</t>
  </si>
  <si>
    <t>中山码头附近🤩一家香到迷糊的川菜小馆！ 如果有到中山码头⛵来玩不知道吃什么的朋友们，绝对盲选不出错！吃了两次，每次点的菜都不一样，但都很惊艳！ p1是云南包浆豆腐，一口下肚简直好吃死了，外皮韧韧的，里面嫩嫩的里面的酱汁也巨巨巨下饭的感觉！但因为晚上快十二点了，就没点米饭哈。（这家应该是营业到凌晨的 p2这个什么牛肉不记得叫什么了，可以直接拿图问老板娘，里面有牛筋牛肚，我不太爱吃牛肉，但也觉得味道很不错👅 p3老妈蹄花，现炖的，要等比较久，但非常值得！猪蹄沾那个酱汁，香的嘞😋我们两个人吃不完打包带回来了，第二天都结成皮冻，用来下面了，也很好吃😋 昨天吃的是p4、5三道菜，但是周末人非常多，而且他家都是现炒的，没有预制菜，比较难等，要有耐心，建议不要太饿的时候去呀，心情不好一天没怎么吃饭，等了一会儿头晕手抖低血糖了，去旁边买了一两锅贴，然后接着等确实有人不耐烦走了的。本来又点了那个包浆豆腐，但后来可能老板忙忘了，我们都吃饱了问了还没做，就没要了，要了也大概率要打包的。 p4宫保鸡丁，上的第一道菜，一口点亮了一天悲惨的心情啊😇爱吃醋味的朋友们超级推荐！那个醋味特别香！味道也超级下饭，我和我男朋友两个平时非常不爱吃米饭的人都要了份米饭😍 p5酸辣土豆丝，豪赤啊！恨不得端起盘子往嘴里直接倒配大米饭一起也巨好吃😋好吃啊 本来就爱吃地蛋的有福啦🤣一定要尝试！ 鱼头豆腐汤，味道比较清淡，适合吃完重口味的菜以后喝一碗，主要男朋友想吃鱼了，我昨天其实不太想吃鱼的，但汤很鲜，奶白奶白的，也是现煲的🙂 位置放在p6啦，住在下关的老伙计们没事真的要去吃吃啊！真的竭力推荐🎉来中山码头的旅客和大学生朋友们不知道吃什么的，盲选不出错！ 纯自费，绝对无广，不好吃来打我😝中国人不骗中国人</t>
  </si>
  <si>
    <t>10/04/2025, 09:02:50</t>
  </si>
  <si>
    <t>https://www.xiaohongshu.com/search_result/665048f9000000001601368b?xsec_token=ABqvxold1F2t4w-70G5c075Hk64FbpjnTPjl-bMrLxTm4=&amp;xsec_source=pc_search</t>
  </si>
  <si>
    <t>['http://sns-webpic-qc.xhscdn.com/202504100902/7cb032e534de41250707f10d28af410c/1040g008313634o4s7g1049vt1iustu2iao0ngk8!nd_dft_wlteh_webp_3', 'http://sns-webpic-qc.xhscdn.com/202504100902/2d4741f7003bc6eabf865b66fd5015cc/1040g008313634o4s7g0049vt1iustu2i9gvj7v8!nd_dft_wlteh_webp_3', 'http://sns-webpic-qc.xhscdn.com/202504100902/11ce85838e2b278caf7fefa3a8196625/1040g008313634o4s7g0g49vt1iustu2i1i4el38!nd_dft_wlteh_webp_3', 'http://sns-webpic-qc.xhscdn.com/202504100902/89cf94158bfa051ea5b366fcac9ded7e/1040g008313634o4s7g1g49vt1iustu2i8v0f6i8!nd_dft_wlteh_webp_3', 'http://sns-webpic-qc.xhscdn.com/202504100902/8543e1429b46a0c4b5cdbddc47a43fe0/1040g008313634o4s7g2049vt1iustu2i6n8ddn0!nd_dft_wlteh_webp_3', 'http://sns-webpic-qc.xhscdn.com/202504100902/5378cc6bd58d66e1e19af877d5f51651/1040g008313634o4s7g2g49vt1iustu2i4ttduq0!nd_dft_wlteh_webp_3', 'http://sns-webpic-qc.xhscdn.com/202504100902/634e56fbcb7b3c3fbb15960b67bd14a5/1040g008313634o4s7g3049vt1iustu2isl9fkqg!nd_dft_wlteh_webp_3', 'http://sns-webpic-qc.xhscdn.com/202504100902/ed96fd0f0f2128abe085341bd0bc1848/1040g008313634o4s7g3g49vt1iustu2i18403i8!nd_dft_wlteh_webp_3', 'http://sns-webpic-qc.xhscdn.com/202504100902/8f2e3987f3193d44041905ebc8713998/1040g008313634o4s7g4049vt1iustu2i0r62o68!nd_dft_wlteh_webp_3', 'http://sns-webpic-qc.xhscdn.com/202504100902/a825b13f5c1bb8e3324cce4c2463e1b0/1040g008313634o4s7g4g49vt1iustu2ie7b1a48!nd_dft_wlteh_webp_3', 'http://sns-webpic-qc.xhscdn.com/202504100902/7da89f9494a6183ae6402bec71f1a810/1040g008313634o4s7g5049vt1iustu2iqqpssqg!nd_dft_wlteh_webp_3', 'http://sns-webpic-qc.xhscdn.com/202504100902/0273c927da1eda22be56164d98647191/1040g008313634o4s7g5g49vt1iustu2io6h12f8!nd_dft_wlteh_webp_3', 'http://sns-webpic-qc.xhscdn.com/202504100902/3592393aa03807dce37083cb6ff2aa01/1040g008313634o4s7g6049vt1iustu2iheacprg!nd_dft_wlteh_webp_3', 'http://sns-webpic-qc.xhscdn.com/202504100902/503c80092c4860b5e0e03e7608f9f7c7/1040g008313634o4s7g6g49vt1iustu2i6oe7ne0!nd_dft_wlteh_webp_3', 'http://sns-webpic-qc.xhscdn.com/202504100902/70060f75a7a8e9ccf010146748f246d3/1040g008313634o58nm0049vt1iustu2ioaku1bg!nd_dft_wlteh_webp_3', 'http://sns-webpic-qc.xhscdn.com/202504100902/c49dc45e06b915ebcdbd9d3016d0207f/1040g008313634o58nm0g49vt1iustu2ilm73br8!nd_dft_wlteh_webp_3', 'http://sns-webpic-qc.xhscdn.com/202504100902/a530cda2b0fdbbc349d75bc93bb02d31/1040g008313634o58nm1049vt1iustu2inif92og!nd_dft_wlteh_webp_3', 'http://sns-webpic-qc.xhscdn.com/202504100902/848be4d370c33b868dc39f8dcb4398cd/1040g008313634o58nm1g49vt1iustu2incu5l20!nd_dft_wlteh_webp_3']</t>
  </si>
  <si>
    <t>10/04/2025, 09:02:56</t>
  </si>
  <si>
    <t>南京的高质量City Work！</t>
  </si>
  <si>
    <t>李潇同学</t>
  </si>
  <si>
    <t>https://www.xiaohongshu.com/user/profile/5ae9b76111be107d36bc9fad</t>
  </si>
  <si>
    <t>5ae9b76111be107d36bc9fad</t>
  </si>
  <si>
    <t>https://sns-avatar-qc.xhscdn.com/avatar/1040g2jo316h1otpf0o004a5082rm37td7gtl7o8?imageView2/2/w/80/format/jpg?imageView2/2/w/60/format/webp|imageMogr2/strip</t>
  </si>
  <si>
    <t>https://www.xiaohongshu.com/search_result/66547229000000001401be7a?xsec_token=AB36MFjpi2oZv_9VOcnhJAsM5zFa2K6tmIfQrFqm-H7Os=&amp;xsec_source=pc_search</t>
  </si>
  <si>
    <t>['http://sns-webpic-qc.xhscdn.com/202504100902/9a788b9670c60d2f6c26e12469c583c3/1040g2sg313a55p283k004a5082rm37tdjgkhoto!nd_dft_wlteh_webp_3']</t>
  </si>
  <si>
    <t>南京长江大桥, 南京旅游攻略, 南京美食</t>
  </si>
  <si>
    <t>更详细内容可以看视频最后截图攻略 适合人群：老少皆宜 时间：1～2天 旅行方式：骑车或步行 1第一站：中山码头 坐轮渡过长江：最适合深度体验长江大桥的方式就是坐船过江 地点：导航【中山码头】 票价：2元，公交卡一元 时间：早上6点～晚上7点半。 方式：步行，骑车都可以上船，轮船有3层，第一层放车，第二层坐人，第三层是甲板（额外收费10元）强烈推荐花这10元 2第二站：下轮渡到达【浦口码头】，推荐指数🌟🌟🌟🌟🌟 参观点：浦口火车站旧址（火车北站），看一下破旧的火车售票处（这个售票站和售票大厅没有改动过，其他基本都改了） 我们熟知的朱自清《背影》就是在此与父亲告别写下的 3第三站：扬子江生态公园⛲推荐指数🌟🌟 带孩子的推荐去，就在浦口码头的右边100米，免费 4第四站：前往浦口公园⛲（步行15分钟，骑行6分钟）经过一个火车铁道 铁道旁边有个天桥，建议上去看看 ✍打卡点：再往前走200米就能遇到网红美食【天桥烧饼】推荐指数🌟 到浦口公园【我建议进去看看休息一下】 5第五站：美食 1、浦口公园北门有一家【老川浦】，开了有三十多年，属于苍蝇小馆，上过各大南京美食博主打卡视频。推荐指数🌟🌟🌟🌟🌟 注意事项：关门比较早 点餐：推荐凉面8R，家常面7R或者红油面8R。门口排队点牛肉：牛肉和毛肚混合来一点 2、前方800米直行经过浦口医院有一家网红鸭子店【林家瘦型鸭子店】🦆，推荐指数🌟🌟🌟🌟 点餐：南京人吃鸭子一般是四分之一后腿（喜欢吃瘦的） 注意：这家鸭子店必排队，外地过来的就买点真空打包带回去给家里人尝尝。 3、网红店：大喜馄饨和老韩馄饨，步行500米，都在这附近 位置：导航都能搜到，在南京属于很火的店。推荐指数🌟🌟🌟🌟 味道：对于南京本地人来说大多吃的是一个情怀，时间充裕可以考虑 4、浦东路菜市场，推荐指数🌟🌟🌟🌟 位置：鸭子店右转步行200米 推荐：烟火气十足，东西便宜，生活味道浓郁，个人非常喜欢这个菜市场 时间：最好早上去 6第六站：滨江公园，必去免费 ，推荐指数🌟🌟🌟🌟🌟 时间：下午2点～晚上7点都可以在那里 位置：导航滨江公园，共享单车过去 这个地方真是观看长江的最佳地，吹着江风</t>
  </si>
  <si>
    <t>https://sns-bak-v2.xhscdn.com/stream/110/259/01e6546e8940d621010376038fb9e10a21_259.mp4</t>
  </si>
  <si>
    <t>10/04/2025, 09:03:01</t>
  </si>
  <si>
    <t>220</t>
  </si>
  <si>
    <t>196</t>
  </si>
  <si>
    <t>南京中山码头！人均60多吃鱼鲜！</t>
  </si>
  <si>
    <t>云天</t>
  </si>
  <si>
    <t>https://www.xiaohongshu.com/user/profile/6153b6360000000002019b8a</t>
  </si>
  <si>
    <t>6153b6360000000002019b8a</t>
  </si>
  <si>
    <t>https://sns-avatar-qc.xhscdn.com/avatar/6153b6360000000002019b8a.jpg?imageView2/2/w/80/format/jpg?imageView2/2/w/60/format/webp|imageMogr2/strip</t>
  </si>
  <si>
    <t>https://www.xiaohongshu.com/search_result/6746a8d6000000000703b3e5?xsec_token=AB-PuWwWj8Ni5Xc7qAdp6bV_BNq7DE7wk29Z1fuEjLFW8=&amp;xsec_source=pc_search</t>
  </si>
  <si>
    <t>['http://sns-webpic-qc.xhscdn.com/202504100903/b532d27edbd18d65101436cf67357d7d/1040g2sg31anrnv5dn2705oajmor0j6sath7knso!nd_dft_wlteh_webp_3', 'http://sns-webpic-qc.xhscdn.com/202504100903/57e07e82c70a07075d5206006bd65ce1/1040g2sg31ammb78tnae05oajmor0j6saeo8pcog!nd_dft_wlteh_webp_3', 'http://sns-webpic-qc.xhscdn.com/202504100903/e9179cca7c492f14357fe1d33a90e75c/1040g2sg31ammb78tnaeg5oajmor0j6sa1o79c8o!nd_dft_wlteh_webp_3', 'http://sns-webpic-qc.xhscdn.com/202504100903/e40f72a10443153af6632fb636891495/1040g2sg31ammb78tnaf05oajmor0j6saf24og4g!nd_dft_wlteh_webp_3', 'http://sns-webpic-qc.xhscdn.com/202504100903/e500794f9c5fa9877c9cb0fab7916832/1040g2sg31ammb78tnafg5oajmor0j6saafanj3o!nd_dft_wlteh_webp_3', 'http://sns-webpic-qc.xhscdn.com/202504100903/e00baa13ca566bcfaa82f2c9c48ca1c9/1040g2sg31ammb78tnag05oajmor0j6sa8v0sa3g!nd_dft_wlteh_webp_3', 'http://sns-webpic-qc.xhscdn.com/202504100903/f45b89b142d2bcce8de91a89c0bf374f/1040g2sg31ammb78tnagg5oajmor0j6sablflp8o!nd_dft_wlteh_webp_3', 'http://sns-webpic-qc.xhscdn.com/202504100903/2d975f1568cfde90b15181c2404a9aee/1040g2sg31ammb78tnah05oajmor0j6sajqdug0g!nd_dft_wlteh_webp_3', 'http://sns-webpic-qc.xhscdn.com/202504100903/dd25850714e9ba39ecedfc696c546f06/1040g2sg31ammb78tnahg5oajmor0j6sas43jce0!nd_dft_wlteh_webp_3', 'http://sns-webpic-qc.xhscdn.com/202504100903/34626153f34e432d860304faac45b180/1040g2sg31ammb78tnai05oajmor0j6sancf9u00!nd_dft_wlteh_webp_3', 'http://sns-webpic-qc.xhscdn.com/202504100903/e13a5f05b6115be7defd3e90590aac04/1040g2sg31ammb78tnaig5oajmor0j6savqc2n78!nd_dft_wlteh_webp_3']</t>
  </si>
  <si>
    <t>0元玩转这座城, 南京必打卡特色餐厅, 分享南京宝藏漂亮饭, 打卡南京街巷美食, 南京初冬美食指南, 南京特色美味指南, 南京氛围感餐厅安利, 南京新店美食尝鲜, 南京发现官, 南京新店探店日记</t>
  </si>
  <si>
    <t>宝子们去中山码头看日🌄，看附近有新开的小鱼馆，过去尝尝，味道好，性价比很高！ 酸菜烧舟山小黄鱼： 酸菜爽脆，小黄鱼新鲜肉嫩，个大肉多 千岛湖鱼头泡饼： 家常红烧口味，还有手工肉圆，泡饼外脆里香，蘸卤汁绝啦 家烧吕四港带鱼： 启东吕四港带鱼，先煎后烧，肉质鲜美，大家都在抢着吃！！ 特色手工臭桂鱼： 活桂鱼腌制发酵（不是一般的预制鱼可以比的）鲜嫩可口，闻臭吃香 黑猪肉香肠： 精选黑猪肉，搭配秘制拌料，灌好风干，味道绝绝子😃。 井水五彩泡菜： 良姜、花生米、莴笋、萝卜等食材，口感爽脆超开胃。 贵州酸汤羊肉拼毛肚： 贵州凯里非遗酸汤，内蒙古赤峰羊肉和特殊处理的新鲜毛肚，地道贵州风味。 银丝芥香明虾球： 手剥大虾仁加上特制沙拉酱，虾仁 Q 弹，果香浓郁 开胃番茄牛腩，内蒙古赤峰牛腩肉与西红柿的完美结合，鲜香微酸，面条蘸汤汁超美味。 汗蒸草地鸡，苏北散养草公鸡，清蒸三小时，原汁原味超赞。 黄焖羊肉，土胡萝卜配羊肉，营养又美味。 卤蛋带骨红烧肉，黑猪肉带排骨烧制，色泽油亮，入口香糯。 香辣溱湖螺丝，泰州姜堰溱湖螺丝，个大肉满 椒盐荠菜脆藕夹，黑猪肉末和荠菜做馅，外脆里嫩。 香煎迷你小笼包，纯手工制作，皮脆肉香。 手工水饺： 荠菜鸡蛋肉水饺，个大水嫩，还有南京人爱的油渣，口感一绝，惊艳到了！ 点小评 点评南京小队长 点小胖</t>
  </si>
  <si>
    <t>10/04/2025, 09:03:08</t>
  </si>
  <si>
    <t>长江边上的小鱼馆，那叫一个地道</t>
  </si>
  <si>
    <t>https://www.xiaohongshu.com/search_result/67472f5f00000000070299e9?xsec_token=ABiSf-SdGSEiqcYMHmM-4ToXJ8JCrq4iqMlLpTDdyQJrg=&amp;xsec_source=pc_search</t>
  </si>
  <si>
    <t>['http://sns-webpic-qc.xhscdn.com/202504100903/fc22e5fb10d6713b5f1d46234599901b/1040g2sg31anrnc1e7ga05nhru1ag84vb3t1s6ao!nd_dft_wlteh_webp_3', 'http://sns-webpic-qc.xhscdn.com/202504100903/8c4584b4830c9571037d1340850e749a/1040g00831an6oq497c5g5nhru1ag84vb225l18g!nd_dft_wlteh_webp_3', 'http://sns-webpic-qc.xhscdn.com/202504100903/3d44912b99e9c3fcd0c8d676052e0af2/1040g00831an6oq497c6g5nhru1ag84vbva1fc5g!nd_dft_wlteh_webp_3', 'http://sns-webpic-qc.xhscdn.com/202504100903/3999fbe1292787f2fc62ed50f4624b4a/1040g00831an6oq497c605nhru1ag84vbos0iq80!nd_dft_wlteh_webp_3', 'http://sns-webpic-qc.xhscdn.com/202504100903/72f1e5f71aa230497a36759007255744/1040g00831an6oq497c505nhru1ag84vbgbpmvp0!nd_dft_wlteh_webp_3', 'http://sns-webpic-qc.xhscdn.com/202504100903/e409c134fce73dc5ed1059bfd80a0132/1040g00831an6oq497c4g5nhru1ag84vbn2n0058!nd_dft_wlteh_webp_3', 'http://sns-webpic-qc.xhscdn.com/202504100903/f2f7aa0522ba400000e515c14231b2df/1040g00831an6oq497c3g5nhru1ag84vbctrapd0!nd_dft_wlteh_webp_3', 'http://sns-webpic-qc.xhscdn.com/202504100903/f656d319c026634a42df8decadc6e9e2/1040g00831an6oq497c305nhru1ag84vbfnc6rt8!nd_dft_wlteh_webp_3', 'http://sns-webpic-qc.xhscdn.com/202504100903/ee2215e61e43296fe1c218ac73c0225a/1040g00831an6oq497c405nhru1ag84vbtukkhb0!nd_dft_wlteh_webp_3', 'http://sns-webpic-qc.xhscdn.com/202504100903/4fd62d3396c28a4d93ed60acf078dfea/1040g00831an6oq497c2g5nhru1ag84vb9i6lcfg!nd_dft_wlteh_webp_3']</t>
  </si>
  <si>
    <t>吃下这口烟火气, 给生活诗人整一道回归宴, 我是秋冬美食高需求人格, 周末吃喝影像, 吃下一座城的烟火气</t>
  </si>
  <si>
    <t>靠近中山码头的一家宝藏店铺～七哥渔小馆(中山码头店) 店内温馨明亮，舒适，包间古典大气，环境很典雅 菜品种类多量又很大，尤其这家的鱼🐟真的一绝 特色手工臭桂鱼～南京人每年总要吃几次，味道很正宗，闻着臭，人口咸香味十足，香 卤蛋红烧肉～这个量可以的，色泽红亮，软烂入味，香甜爽口，真心不错，红烧肉一生的爱 千岛湖鱼头汤～超大一盆，几个人都够喝，颜色很赞，味道鲜美，真的一绝，好喝，爽 番茄开胃牛腩～牛腩软烂入味，非常开门，番茄配牛腩，超级嫩滑😎 银丝明虾球～这个很有特色，脆嫩爽口，味道鲜美，这个真的蛮好吃的 鱼头泡饼～来这家就是吃鱼来了，味道鲜美，味道厚实，尤其饼一泡，吸🈵咯汤汁，嘎嘎香 拇指小生煎包～这家又香又脆又嫩，嘎嘎香，爽的很 红焖生态大甲鱼～老板很实在，真的是大甲鱼，香甜软烂，色泽诱人，味道真心不 跟朋友聚餐来的这，朋友终于选了家不踩雷店 吃货薯 薯条小助手</t>
  </si>
  <si>
    <t>10/04/2025, 09:03:14</t>
  </si>
  <si>
    <t>🎀中山码头打卡拍照吃七哥🐠小馆💖</t>
  </si>
  <si>
    <t>猫食家</t>
  </si>
  <si>
    <t>https://www.xiaohongshu.com/user/profile/5c3ea214000000000702187e</t>
  </si>
  <si>
    <t>5c3ea214000000000702187e</t>
  </si>
  <si>
    <t>https://www.xiaohongshu.com/search_result/6746a750000000000201aa27?xsec_token=AB-PuWwWj8Ni5Xc7qAdp6bV-lwrQ7bc2hxkgq8_Y0NcUg=&amp;xsec_source=pc_search</t>
  </si>
  <si>
    <t>['http://sns-webpic-qc.xhscdn.com/202504100903/00f9752e8036556fec40dcfe2ed131e2/1040g2sg31amm5b8e7acg5n1uk8a1s63u73e461g!nd_dft_wlteh_webp_3', 'http://sns-webpic-qc.xhscdn.com/202504100903/e0daf3105987da395de04465bce851ba/1040g2sg31amm5b8e7ad05n1uk8a1s63u4vlrd6g!nd_dft_wlteh_webp_3', 'http://sns-webpic-qc.xhscdn.com/202504100903/c3644fded3abe154753f28aeb71048d0/1040g2sg31amm5b8e7ac05n1uk8a1s63u95oh8vg!nd_dft_wlteh_webp_3', 'http://sns-webpic-qc.xhscdn.com/202504100903/a6133909cf9be97d83c181ddd3bea4fc/1040g2sg31amm5b8e7aag5n1uk8a1s63u5mr4qo0!nd_dft_wlteh_webp_3', 'http://sns-webpic-qc.xhscdn.com/202504100903/c771ee9e06ebbacbd680c941b790c689/1040g2sg31amm5b8e7aa05n1uk8a1s63uddmjjq8!nd_dft_wlteh_webp_3', 'http://sns-webpic-qc.xhscdn.com/202504100903/5d4a84f3198bf29caba269a0f0e7ff4e/1040g2sg31amm5b8e7a9g5n1uk8a1s63ugp4sfq0!nd_dft_wlteh_webp_3', 'http://sns-webpic-qc.xhscdn.com/202504100903/514a39ad27e90192c46dae0f9ade9e30/1040g2sg31amm5b8e7a805n1uk8a1s63u0rgl4c0!nd_dft_wlteh_webp_3', 'http://sns-webpic-qc.xhscdn.com/202504100903/6a56aadbaeec164f7c0fda00c4b2b4f9/1040g2sg31amm5b8e7abg5n1uk8a1s63u56fh130!nd_dft_wlteh_webp_3', 'http://sns-webpic-qc.xhscdn.com/202504100903/93afb94befcd92849f136dc7ba28a4ff/1040g2sg31amm5b8e7a905n1uk8a1s63ukl0jkpo!nd_dft_wlteh_webp_3', 'http://sns-webpic-qc.xhscdn.com/202504100903/8dbd4444972dda61cc6c0af027c4d970/1040g2sg31amm5b8e7a8g5n1uk8a1s63u3l7l0t0!nd_dft_wlteh_webp_3', 'http://sns-webpic-qc.xhscdn.com/202504100903/2fe7989946ef65204f78928822452321/1040g2sg31amm5b8e7adg5n1uk8a1s63uiaheel0!nd_dft_wlteh_webp_3', 'http://sns-webpic-qc.xhscdn.com/202504100903/2ab3a982aa1fca92eb19d8416ac72ace/1040g2sg31amm5b8e7a7g5n1uk8a1s63uj3q0378!nd_dft_wlteh_webp_3', 'http://sns-webpic-qc.xhscdn.com/202504100903/199923ca552ed6490a5ffa0a4a41386f/1040g2sg31amm5b8e7ab05n1uk8a1s63u5b67etg!nd_dft_wlteh_webp_3', 'http://sns-webpic-qc.xhscdn.com/202504100903/dcf9c4ced1b81f12f480d338f53a7e3c/1040g2sg31amm5b8e7a705n1uk8a1s63u71vct10!nd_dft_wlteh_webp_3', 'http://sns-webpic-qc.xhscdn.com/202504100903/b604acb99a9f305a69620798fc0d77d0/1040g2sg31amm5cpe7adg5n1uk8a1s63urgkjjkg!nd_dft_wlteh_webp_3', 'http://sns-webpic-qc.xhscdn.com/202504100903/82b312031f33a13db7a71c5521b4782f/1040g2sg31amm5cpe7acg5n1uk8a1s63ueg8aps0!nd_dft_wlteh_webp_3', 'http://sns-webpic-qc.xhscdn.com/202504100903/474e1e0cf5191f229233461df98f093c/1040g2sg31amm5cpe7ac05n1uk8a1s63ud6580no!nd_dft_wlteh_webp_3', 'http://sns-webpic-qc.xhscdn.com/202504100903/ec27d03a366e9e393051f3c2e539e0aa/1040g2sg31amm5cpe7abg5n1uk8a1s63uoif5h58!nd_dft_wlteh_webp_3']</t>
  </si>
  <si>
    <t>在中山码头打卡拍照，顺便乘轮渡游览长江，游玩结束后，在中山码头附近搜到一家口碑不错👉⛳七哥渔小馆(中山码头店)的淮扬菜馆，吃过后被夸死。 七哥店是三层楼面装修宜人，菜品更是出色。 🍀特色手工臭桂鱼 购买活桂鱼，经过手工腌制后发酵，臭桂鱼吃起来肉质细腻，口感特别香，似蒜瓣般一瓣一瓣的，咸鲜适中。我吃过南京许多徽菜馆子做🉐臭鳜鱼都不如这家。 🍀汗蒸草地鸡 选用苏北散养的草公鸡腌制，经过三小时的蒸制，鸡肉酥烂脱骨，汤汁浓郁，没有过多调料，还原了苏北草公鸡肉的原汁原味，口感鲜美。 🍀卤蛋红烧肉 这道卤蛋红烧肉，选用的是上等农家黑猪肉，肉质鲜嫩多汁，肥而不腻，瘦而不柴，与醇厚的卤汁完美融合，卤蛋吸饱了肉汁的精华，变得香醇浓郁，与红烧肉相互映衬，整道菜色泽诱人，口感层次丰富。 🍀贵州酸汤羊肉拼毛肚，这道菜式独具匠心，巧妙采用贵州凯里非遗传承的酸汤作为灵魂，与之相得益彰的是，精选自内蒙古赤峰的优质羊肉，肉质鲜嫩，肥瘦相间，口感丰腴而不腻。再搭配上新鲜脆嫩的毛肚，地道的处理方式精心保留了食材的本味。 🍀 银丝明虾球 手剥虾仁饱满圆润，Q弹十足，佐以细腻柔滑的沙拉酱，就是上桌不够分。🤭 🍀番茄开胃牛腩 精选上等牛腩，肉质鲜嫩多汁，与酸甜适中的番茄煸炒出的汤汁交织浓郁而不腻，加入的方便面吸附了汤汁的精华，三者完美融合，真🉐很开胃。 还有✔lt;酸菜烧舟山小黄鱼gt;，肉质细嫩的小黄鱼，与爽脆可口的酸菜相遇；✔lt;千岛湖鱼头泡饼，源自清澈湖水的鱼头，肉质自然鲜美搭配香脆可口的泡饼很香；✔lt;家烧吕四港带鱼gt;，也是餐桌上的一道亮点。 这家淮扬融合菜馆，主打一个鲜字，无疑是中山码头附近的美食宝藏，去中山码头玩这家店必选‼💖</t>
  </si>
  <si>
    <t>10/04/2025, 09:03:26</t>
  </si>
  <si>
    <t>3小时玩转老浦口！10元遛娃攻略🚢</t>
  </si>
  <si>
    <t>小幸运</t>
  </si>
  <si>
    <t>https://www.xiaohongshu.com/user/profile/600cc5b40000000001007aca</t>
  </si>
  <si>
    <t>600cc5b40000000001007aca</t>
  </si>
  <si>
    <t>https://sns-avatar-qc.xhscdn.com/avatar/1040g2jo31ev7h59gmo5g5o0comq08umanpuihsg?imageView2/2/w/80/format/jpg?imageView2/2/w/60/format/webp|imageMogr2/strip</t>
  </si>
  <si>
    <t>https://www.xiaohongshu.com/search_result/67ece2ce000000000b02ec20?xsec_token=ABVBqYUS3mT7KIOCdWMRPC-549rmYUpukGUOV26KscIOI=&amp;xsec_source=pc_search</t>
  </si>
  <si>
    <t>['http://sns-webpic-qc.xhscdn.com/202504100903/5349aa499dbf398df4ead3b374499881/1040g2sg31fp0ej8f0gd05o0comq08umaro8oqe8!nd_dft_wlteh_webp_3', 'http://sns-webpic-qc.xhscdn.com/202504100903/6c912e8cf1e170d1687ee5760b1d1685/1040g2sg31fp0ej8f0g905o0comq08umask0el40!nd_dft_wlteh_webp_3', 'http://sns-webpic-qc.xhscdn.com/202504100903/3b8b9608e0e897c2cefda0f9a4fa50e8/1040g2sg31fp0ej8f0gb05o0comq08umakdg0bpo!nd_dft_wlteh_webp_3', 'http://sns-webpic-qc.xhscdn.com/202504100903/a23f49cfc2718ee0f8eae012dde380fa/1040g2sg31fp0ej8f0g9g5o0comq08umad2p780o!nd_dft_wgth_webp_3', 'http://sns-webpic-qc.xhscdn.com/202504100903/a252fde6bf15f323b5dd57bd94e88732/1040g2sg31fp0ej8f0gbg5o0comq08umaehgtn4g!nd_dft_wgth_webp_3', 'http://sns-webpic-qc.xhscdn.com/202504100903/f992feaca42070b60ce4139171c0a0e3/1040g2sg31fp0ej8f0ga05o0comq08uma6hp3iqo!nd_dft_wlteh_webp_3', 'http://sns-webpic-qc.xhscdn.com/202504100903/de322e77100e7d87cb3473cd2a298dc1/1040g2sg31fp0ej8f0gag5o0comq08uma0ca938o!nd_dft_wlteh_webp_3', 'http://sns-webpic-qc.xhscdn.com/202504100903/9d34ec3d68b294f31bee102418e05bd8/1040g2sg31fp0ej8f0gdg5o0comq08umalq6j00o!nd_dft_wlteh_webp_3', 'http://sns-webpic-qc.xhscdn.com/202504100903/a67c5e348c4c0794da0191ad865f92eb/1040g2sg31fp0ej8f0gcg5o0comq08umak3gno5o!nd_dft_wgth_webp_3']</t>
  </si>
  <si>
    <t>南京遛娃, 浦口轮渡, 南京小众玩法, 城市漫游, 春日宝藏遛娃地, 中山码头轮渡, 浦口公园, 扬子江生态公园, 避开人潮去这里, 溜娃好地方</t>
  </si>
  <si>
    <t>▫ **交通神操作** 10点骑电动车到中山码头，刷公交卡3次（含电动车）直接上船！轮渡整点发班（我们赶上10:30那班），甲板吹江风超治愈，10分钟直达浦口码头⛴ ▫ **必吃美食暴走** **韩阿姨豆腐卷** 👉🏻 藏在浦口菜场的神级小吃！阿姨一锅只出30个，前面大叔都是10个起买...等了15分钟终于抢到3个豆腐卷3个锅贴，外脆里嫩爆汁警告！ 📍 定位：浦口区新马路菜场（进大门右拐） **大喜馄饨** 👉🏻 端着豆腐卷直奔这家，三鲜馄饨皮薄馅足，内容丰富，平菇青菜木耳肉丝皮肚糖心蛋 ▫ **遛娃隐藏彩蛋** 偶然发现**浦口公园**的兔布洛小火车（提前一天团购9.9元！），娃坐上不肯下来～公园绿荫浓密完全不晒，比预期好玩！ ▫ **江畔放风时刻** 骑5分钟到**扬子江生态公园**，巨型蓝鲸雕塑超震撼！可惜周中兔布洛没开，但带风筝来放飞绝佳（江面风大秒变高手） ⏰ **回程TIP** 13:00准时跳上返程轮渡，电动车一骑回家洗澡午睡，完美闭环！ **花费清单** 🛵 交通：轮渡3次共6元 🍽 美食：豆腐卷6元锅贴3元馄饨和炸鸡柳45元 🎠 玩乐：小火车9.9元 quot;你们还知道浦口哪些隐藏玩法？求反向安利～quot;</t>
  </si>
  <si>
    <t>10/04/2025, 09:03:47</t>
  </si>
  <si>
    <t>能劝一个是一个！中山码头的2r乐趣</t>
  </si>
  <si>
    <t>陪你走过这漫漫时光</t>
  </si>
  <si>
    <t>https://www.xiaohongshu.com/user/profile/5f01170000000000010025b6</t>
  </si>
  <si>
    <t>5f01170000000000010025b6</t>
  </si>
  <si>
    <t>https://sns-avatar-qc.xhscdn.com/avatar/1040g2jo31c02it3q10605no12s0089dm7rf92p8?imageView2/2/w/80/format/jpg?imageView2/2/w/60/format/webp|imageMogr2/strip</t>
  </si>
  <si>
    <t>https://www.xiaohongshu.com/search_result/671573cd000000001402fdba?xsec_token=ABkWDq4ZGoWugiT8j5dTiEs3xSVQt-AVJi39wK_6laST4=&amp;xsec_source=pc_search</t>
  </si>
  <si>
    <t>['http://sns-webpic-qc.xhscdn.com/202504100903/b52af4163b7ac783cf2d4593446bc432/1040g0083196kk0mr546g5no12s0089dm6bb4ms0!nd_dft_wgth_webp_3', 'http://sns-webpic-qc.xhscdn.com/202504100903/8d03d357276f1c3ccb8d445f3e5ed579/1040g0083196kk0mr54605no12s0089dmlp2coto!nd_dft_wgth_webp_3', 'http://sns-webpic-qc.xhscdn.com/202504100903/61284cea09c49777b2f1cf5377920cde/1040g0083196kk0mr54505no12s0089dmso8bdrg!nd_dft_wgth_webp_3', 'http://sns-webpic-qc.xhscdn.com/202504100903/2b22be245dee546586186b8fa0453e6a/1040g0083196kk0mr545g5no12s0089dmplde8uo!nd_dft_wgth_webp_3', 'http://sns-webpic-qc.xhscdn.com/202504100903/1c25286cc4b851e943d42669caebec06/1040g0083196kk0mr54405no12s0089dmk6unkj8!nd_dft_wgth_webp_3', 'http://sns-webpic-qc.xhscdn.com/202504100903/61eb9244132147bf5ab42ad19992b12b/1040g0083196kk0mr542g5no12s0089dm4l341dg!nd_dft_wgth_webp_3', 'http://sns-webpic-qc.xhscdn.com/202504100903/976a55c42539d83e6fa676ad8660cabc/1040g0083196kk0mr54205no12s0089dm7fnhf10!nd_dft_wgth_webp_3', 'http://sns-webpic-qc.xhscdn.com/202504100903/b37d331dcde5d7fe617de88951b9027e/1040g0083196kk0mr54305no12s0089dmqg9a5ig!nd_dft_wgth_webp_3', 'http://sns-webpic-qc.xhscdn.com/202504100903/0d1739928354683417b7cf315f8e1728/1040g0083196kk0mr541g5no12s0089dm2s21j80!nd_dft_wgth_webp_3', 'http://sns-webpic-qc.xhscdn.com/202504100903/deeae5fd897c3cd929fdf8fa82b4cb58/1040g0083196kk0mr540g5no12s0089dm8kakj78!nd_dft_wgth_webp_3', 'http://sns-webpic-qc.xhscdn.com/202504100903/014e5b035621eb49797c1a6be880694e/1040g0083196kk0mr543g5no12s0089dm46pj9p8!nd_dft_wgth_webp_3', 'http://sns-webpic-qc.xhscdn.com/202504100903/d5c9b45b307a6a2abd58e397df6c11b0/1040g0083196kk0mr54105no12s0089dm3ejn9t0!nd_dft_wgth_webp_3', 'http://sns-webpic-qc.xhscdn.com/202504100903/73e9c56c6059126093d471db7435bb19/1040g0083196kk0mr544g5no12s0089dmesbutm8!nd_dft_wgth_webp_3', 'http://sns-webpic-qc.xhscdn.com/202504100903/e50c0942f70ce26ae0a8dd5a9875640a/1040g0083196kk0mr54005no12s0089dmgqn29qg!nd_dft_wgth_webp_3', 'http://sns-webpic-qc.xhscdn.com/202504100903/a4cbd7b646c028d9d3be3b3885f4341e/1040g0083196kk5gbku6g5no12s0089dmck9qtvo!nd_dft_wgth_webp_3', 'http://sns-webpic-qc.xhscdn.com/202504100903/cb75d3cdbecdb5454eb10174e6833e5a/1040g0083196kk5gbku505no12s0089dmd7htev8!nd_dft_wgth_webp_3', 'http://sns-webpic-qc.xhscdn.com/202504100903/e18393e0550baaea7e83f9019915119f/1040g0083196kk5gbku4g5no12s0089dmnnsjh80!nd_dft_wgth_webp_3', 'http://sns-webpic-qc.xhscdn.com/202504100903/ed836d664d6a480f7c778cc086a8d93b/1040g0083196kk5gbku405no12s0089dmi6cjus0!nd_dft_wgth_webp_3']</t>
  </si>
  <si>
    <t>中山码头, 遛娃日常, 南京遛娃好去处, 走走停停看风景, 记录我的城市, 带着相机去旅行, 随地旅行大小拍, 拍出电影感, 和最爱的人一起去看风景, 人文景点分享</t>
  </si>
  <si>
    <t>能劝一个是一个！暂时别周末带娃去中山码头坐轮渡了。24年国庆以后，因为浦口民国风情街的开放，中山码头突然爆火🔥。已经有旅游团组团来了怎么说呢，一定要错峰出行。 首先还是推荐有空来感受一下中山码头轮渡2r给你带来的快乐，尤其是带宝宝的家长。整体大抵分三步～ 中山码头：中山码头对面是一栋很有调性的民国风情建筑，3楼有咖啡甜品，口味👍🏻，一楼会不定期有展览；下关电厂口袋公园就在隔壁；发电厂遗址公园可以欣赏江边落日 轮渡：乘坐轮渡可以刷金陵通，一层是电瓶车、自行车区域，方便两岸人员通勤，二楼是游客区域，3楼有部分班次开放，10元可以上三楼甲板欣赏风景。 浦口码头：在这可以回忆一下朱自清的背影我买几个橘子，你就在此地，不要走动。感受一下南京北站时光的背影。最近开放的大马路民国风情街必定是一个现代与历史的结合。 生活薯</t>
  </si>
  <si>
    <t>2024-10-21（2024-10-21）</t>
  </si>
  <si>
    <t>10/04/2025, 09:03:54</t>
  </si>
  <si>
    <t>来南京花的最值的2元，骑小电驴坐轮渡🚢</t>
  </si>
  <si>
    <t>南京特种兵旅游租车</t>
  </si>
  <si>
    <t>https://www.xiaohongshu.com/user/profile/5b3b2d42e8ac2b6df90cb438</t>
  </si>
  <si>
    <t>5b3b2d42e8ac2b6df90cb438</t>
  </si>
  <si>
    <t>https://sns-avatar-qc.xhscdn.com/avatar/1040g2jo3170fbvcgk4004a6q0hmk5d1ou8mpleg?imageView2/2/w/80/format/jpg?imageView2/2/w/60/format/webp|imageMogr2/strip</t>
  </si>
  <si>
    <t>https://www.xiaohongshu.com/search_result/67e8997c000000001a006c98?xsec_token=ABX_WcOpZS_dm54yeeCbqpkPHafBRSm5q8l2OeMO6JU2M=&amp;xsec_source=pc_search</t>
  </si>
  <si>
    <t>['http://sns-webpic-qc.xhscdn.com/202504100903/ce97ba996018864c393b181796a8ae6e/notes_pre_post/1040g3k031fkqn93g06004a6q0hmk5d1ovb45e30!nd_dft_wgth_webp_3', 'http://sns-webpic-qc.xhscdn.com/202504100903/a121333e49a669d55332318d4b7e26cc/notes_pre_post/1040g3k031fkqn93g060g4a6q0hmk5d1oqmfus7g!nd_dft_wgth_webp_3', 'http://sns-webpic-qc.xhscdn.com/202504100903/c247e18d72d638bdbbf4789815833ea6/notes_pre_post/1040g3k031fkqn93g06104a6q0hmk5d1o9f2era8!nd_dft_wgth_webp_3', 'http://sns-webpic-qc.xhscdn.com/202504100903/ca2b04eadc9b0167bc118393f6d53667/notes_pre_post/1040g3k031fkqn93g061g4a6q0hmk5d1ok0c0n88!nd_dft_wgth_webp_3', 'http://sns-webpic-qc.xhscdn.com/202504100903/1f7134bb1bde636fb3321a6433be672f/notes_pre_post/1040g3k031fkqn93g06204a6q0hmk5d1ove2a6e8!nd_dft_wgth_webp_3', 'http://sns-webpic-qc.xhscdn.com/202504100903/1f731f6a413365db30504d725191454f/notes_pre_post/1040g3k031fkqn93g062g4a6q0hmk5d1o025vsp0!nd_dft_wgth_webp_3', 'http://sns-webpic-qc.xhscdn.com/202504100903/5365ddcb7370b4d7e3a2c1e95dcabc37/notes_pre_post/1040g3k031fkqn93g06304a6q0hmk5d1ogichds8!nd_dft_wgth_webp_3', 'http://sns-webpic-qc.xhscdn.com/202504100903/27b9daf3af0269bb06f6ea8b44a042d1/notes_pre_post/1040g3k031fkqn93g063g4a6q0hmk5d1obnn80rg!nd_dft_wgth_webp_3', 'http://sns-webpic-qc.xhscdn.com/202504100903/94d0d4e88d3649d3999e481e1b9cabd2/notes_pre_post/1040g3k031fkqn93g06404a6q0hmk5d1ors1bi9g!nd_dft_wgth_webp_3']</t>
  </si>
  <si>
    <t>南京旅游, 南京, 坐船看风景, 浦口火车站, 扬子江</t>
  </si>
  <si>
    <t>📍地点：中山码头浦口火车站，近代建筑风貌区 🛵交通：租小电驴50一天24小时，到中山码头3元上船 🚢轮渡：从中山码头坐船到浦口码头，下船出浦口文化街 🚘自驾停车：定位浦口火车站历史文化街区P3停车场，2元小时。 ⏰营业时间：一直到晚9点（注意轮渡晚上7点结束） 📸拍照打卡点： 浦口站旧址建筑、大马路拱门、绿皮火车、旋转楼梯、图书馆内、旧物仓、铁轨 等周边 骑小电驴🛵两人一车，沿着滨江大道骑行🚴🏻♀，迎着落日余晖🌇 免费游玩地推荐： 1浦口火车站旧址： 浦口火车站是中国仅保存的民国特色火车站点 是朱自清父亲去买橘子时留下《背影》的地方配，是当年依萍等书桓回家的车站，是金燕西冷清秋的爱恨情仇的发生地 2扬子江生态公园市集：这里有一些小吃饮品扬子江公园：免费无动力设施，滑梯、攀爬、沙坑各种玩的 3浦口公园：这里也有个免费儿童乐园 周边美食： 大喜馄饨、英俊童子鸡、小烧饼等等</t>
  </si>
  <si>
    <t>10/04/2025, 09:03:59</t>
  </si>
  <si>
    <t>张图去南京妥妥够了🫷建议先存好‼</t>
  </si>
  <si>
    <t>南京干饭实录</t>
  </si>
  <si>
    <t>https://www.xiaohongshu.com/user/profile/658a41200000000022015ffe</t>
  </si>
  <si>
    <t>658a41200000000022015ffe</t>
  </si>
  <si>
    <t>https://sns-avatar-qc.xhscdn.com/avatar/1040g2jo30tdv6n7940005pca84g8invunpp9r40?imageView2/2/w/80/format/jpg?imageView2/2/w/60/format/webp|imageMogr2/strip</t>
  </si>
  <si>
    <t>https://www.xiaohongshu.com/search_result/66912e6b000000000a0259bf?xsec_token=AB3_xgs5XRY5Hu910r4Ctv39vzS9CXCS1cJkI9qjN5z4c=&amp;xsec_source=pc_search</t>
  </si>
  <si>
    <t>['http://sns-webpic-qc.xhscdn.com/202504100904/ef651fdfa0a8a1322e81bdf84d22eb69/1040g0083155f54i6ha005pca84g8invuiim5eqg!nd_dft_wlteh_webp_3', 'http://sns-webpic-qc.xhscdn.com/202504100904/f0fb3ffbd950ab8e197181880e177821/1040g0083155f54i71a005pca84g8invu7k45up8!nd_dft_wlteh_webp_3', 'http://sns-webpic-qc.xhscdn.com/202504100904/7058d40c98f7f2cb01f5be1fec2b81b8/1040g0083155f54i71a0g5pca84g8invugf5ap60!nd_dft_wlteh_webp_3', 'http://sns-webpic-qc.xhscdn.com/202504100904/b4456a43c1e86a9f5d074cd8d637b85c/1040g0083155f54i71a105pca84g8invubvrl470!nd_dft_wlteh_webp_3', 'http://sns-webpic-qc.xhscdn.com/202504100904/743925298bdfbd7fa0d9f6e72b9d48bb/1040g0083155f54i71a1g5pca84g8invuhrt3mh8!nd_dft_wlteh_webp_3', 'http://sns-webpic-qc.xhscdn.com/202504100904/37273da0fc69a7b5b7ea209a00d5fcc2/1040g0083155f54i71a205pca84g8invu7k00re8!nd_dft_wlteh_webp_3']</t>
  </si>
  <si>
    <t>穷游攻略, 南京, 南京旅游, 南京旅游攻略, 南京美食, 南京景点, 南京地铁, 南京景点门票预约, 周末去哪儿, 国内旅游日常</t>
  </si>
  <si>
    <t>刷到好多南京旅游攻略真的看花眼了，梳理了整整一周！！靠这张图来南京妥妥够了🫷 👉P1:南京地铁线景点概览 👉P2:南京热门景点预yue 👉P3:南京地铁厕🚾所分布与住宿选择 👉P4:南京旅游注意事项 👉P5:南京旅游路线规划 👉P6:南京土著推jian美食 南京行Tips ⚠南京总统府没有空调！！室内景点更建议去南京博物院或者遇难同胞纪念馆 ⚠南京博物院如果约不到，亲测可以早上9:15前后放票容易抢到 ⚠中山码头轮渡⛴由于涨水临时封闭了，不要跑空 ⚠明孝陵的长生鹿苑小鹿下午4:30左右去正好，不那么晒，5:00小鹿就回家了 ⚠红山动物园建议上午去，早上8:30直奔熊猫馆，可以看见🐼吃竹子 ⚠梧桐大道从2号线苜蓿园1号口出，向明孝陵5号口走是坠美的1段路 南京美食Tips 🥢南京本土小吃庙东排骨（创始店） ✔留香排骨、孜然小排 🥢南京大肉面必吃榜鸿福面馆（苜蓿园amp;科巷） ✔皮肚大肉面、老南京牛肉干挑 🥢科巷开了18年的人气王K14石锅轩 ✔番茄牛肉石锅拌饭、黑椒鸡柳石锅拌饭 🥢早安同款漂亮饭火山屋台 ✔奶油咖喱乌冬面、黄油啤酒 🥢秦淮河畔的氛围感淮扬菜餐厅小厨娘金榜题名（夫子庙） ✔闻香状元鸡、松鼠桂鱼 🥢老门东老牌人气餐厅伊兹铁板烧 ✔战斧牛排、小金鱼气泡水 🥢年轻人坠爱的穷鬼宵夜松澜烧鸟 ✔抹茶若竹、寿喜烧 🥢超City的海岛风糟粕醋橘丽海南糟粕醋 ✔对虾、会跳舞的鲍鱼 🥢新街口超会做麻辣烫的糖水铺子榴莲老椰清补凉、麻辣烫、锅巴土豆</t>
  </si>
  <si>
    <t>10/04/2025, 09:04:05</t>
  </si>
  <si>
    <t>4114</t>
  </si>
  <si>
    <t>4155</t>
  </si>
  <si>
    <t>在南京长江大桥附近吃什么？</t>
  </si>
  <si>
    <t>山由王点</t>
  </si>
  <si>
    <t>https://www.xiaohongshu.com/user/profile/61ef872d000000001000a3d1</t>
  </si>
  <si>
    <t>61ef872d000000001000a3d1</t>
  </si>
  <si>
    <t>https://sns-avatar-qc.xhscdn.com/avatar/1000g2jo2k3o0fv2j20605offgsmk18uhc5p6vtg?imageView2/2/w/80/format/jpg?imageView2/2/w/60/format/webp|imageMogr2/strip</t>
  </si>
  <si>
    <t>https://www.xiaohongshu.com/search_result/66603331000000000d00e305?xsec_token=ABSJQcuSMDrRKmgDeNTjzGkah5-VZQQ6ns6hsBUvdbTjk=&amp;xsec_source=pc_search</t>
  </si>
  <si>
    <t>['http://sns-webpic-qc.xhscdn.com/202504100904/c81606f398350f24daa4ad4e096888d0/1040g2sg314h3t7u45sb05offgsmk18uhtfetq6g!nd_dft_wgth_webp_3', 'http://sns-webpic-qc.xhscdn.com/202504100904/8371ce75b35e95aa2e24db93c0baa787/1040g2sg314h3t7u45sag5offgsmk18uhbi0kv8g!nd_dft_wgth_webp_3', 'http://sns-webpic-qc.xhscdn.com/202504100904/138675ed204fd5e0ce6ed7fbc84490c4/1040g008313lkfduvha4g5offgsmk18uh1kluvc8!nd_dft_wgth_webp_3', 'http://sns-webpic-qc.xhscdn.com/202504100904/e49482d64e955b697d4dd74727215902/1040g008313lkfduvha3g5offgsmk18uhepc5538!nd_dft_wgth_webp_3', 'http://sns-webpic-qc.xhscdn.com/202504100904/b3ba5be0897242d9b75dbff69fb67276/1040g008313lkfduvha305offgsmk18uha7jd990!nd_dft_wgth_webp_3']</t>
  </si>
  <si>
    <t>南京长江大桥, 中山码头, 美食推荐, 金陵小厨</t>
  </si>
  <si>
    <t>长江大桥看日落 中山码头附近的金陵小厨 随便一点均无踩雷 黄豆猪手嘎香，黄豆很糯，猪脚很香，强力推荐 老板蛮热情 店家的网上套餐也不错 价格适中不是很贵人均四十多</t>
  </si>
  <si>
    <t>10/04/2025, 09:04:11</t>
  </si>
  <si>
    <t>📢 35🈷的南京是蕞值得来的时候｜赶快🐎住</t>
  </si>
  <si>
    <t>旺仔小manttle</t>
  </si>
  <si>
    <t>https://www.xiaohongshu.com/user/profile/658bd56c0000000022007d17</t>
  </si>
  <si>
    <t>658bd56c0000000022007d17</t>
  </si>
  <si>
    <t>https://sns-avatar-qc.xhscdn.com/avatar/1040g2jo310u3sunomi005pcbqlm8gv8nt7f74go?imageView2/2/w/80/format/jpg?imageView2/2/w/60/format/webp|imageMogr2/strip</t>
  </si>
  <si>
    <t>https://www.xiaohongshu.com/search_result/67c31f13000000002901af96?xsec_token=ABi9uAcX2gKEKheHUcwDARuEM4DD9haS8SJHxiX-MJYF0=&amp;xsec_source=pc_search</t>
  </si>
  <si>
    <t>['http://sns-webpic-qc.xhscdn.com/202504100904/445a1855e9917ed8efabd7e84ca7aed0/notes_pre_post/1040g3k831eg77cfe0c705pcbqlm8gv8n8uhpdc8!nd_dft_wlteh_webp_3', 'http://sns-webpic-qc.xhscdn.com/202504100904/90da492f3cf7ad3ae0693224dfb606c6/notes_pre_post/1040g3k831eg77cfe0c7g5pcbqlm8gv8ne1l4v08!nd_dft_wlteh_webp_3', 'http://sns-webpic-qc.xhscdn.com/202504100904/05c56fac79e84b00b46065395952ceab/notes_pre_post/1040g3k831eg77cfe0c805pcbqlm8gv8nnv4sb08!nd_dft_wlteh_webp_3', 'http://sns-webpic-qc.xhscdn.com/202504100904/4475e312445875b015b6f76a3e90e306/notes_pre_post/1040g3k831eg77cfe0c8g5pcbqlm8gv8nldk0bi0!nd_dft_wlteh_webp_3']</t>
  </si>
  <si>
    <t>本地人做的攻略, 游玩攻略, 旅游小众城市, 逛吃全攻略, 南京, 南京旅游, 南京美食, 南京旅游攻略, 南京旅行, 南京春天</t>
  </si>
  <si>
    <t>1、提前预🈷景点 ☑遇难同胞纪念馆 ☑中山陵 ☑南京博物院 ☑zong统府 2、来南京和闺蜜👭对象一定要做的几件小事 一起去玄武湖划船🚣赏花🌸感受阳光☀ 一起去南京春日老城区骑行🚲 一起去红山动物园看动物🐨 一起去汉中门花卉市场挑选春日鲜花💐 一起去中山码头看一场浪漫落日🌇 一起去初春的颐和路感受光影斑驳🌳 一起去中山植物园看郁金香花海🌷 一起去1912街区坐浪漫摩天轮🎡 一起去1701感受一场livchouse🎤 一起去梧桐大道看枝桠疯长🌿 一超么明城墙眺望整个南京的美景🌈 一起去老门东火山屋台吃一顿充满爱的漂亮饭🍝 3、特色美食 💕小厨娘淮扬菜（南京地标美食品牌，必打卡） 💕梅花颂金陵小馆（zong统府旁一站式体验老南京烟火气小馆） 💕口 口火山（新街口zui好吃的糖水和麻辣烫） 💕竹里馆（老门东📷拍照蕞好看的地方） 💕火山屋台（一定过去老门东新店！超出片！） 💕鸿福面馆（老南京人蕞爱的老面馆） 💕泥炉烧肉师（换口味、四年必吃榜！） 4、赏花攻略 p2有详细介绍 简易版🉑以直接去玄武湖、中山植物园 5、Citywalk 🚶先锋书店颐和路西桥南大周边 🚶新街口丰富路南台巷 🚶万象天地熙南里国创园梦幻城 🚶上海路青岛路陶谷新村</t>
  </si>
  <si>
    <t>10/04/2025, 09:04:19</t>
  </si>
  <si>
    <t>4200</t>
  </si>
  <si>
    <t>4176</t>
  </si>
  <si>
    <t>蜜味奶果</t>
  </si>
  <si>
    <t>https://www.xiaohongshu.com/user/profile/55fe02a541a2b37f1cc0db71</t>
  </si>
  <si>
    <t>55fe02a541a2b37f1cc0db71</t>
  </si>
  <si>
    <t>https://sns-avatar-qc.xhscdn.com/avatar/1040g2jo31c6d4hoqgm00416h6f1abmrhq8ggs0o?imageView2/2/w/80/format/jpg?imageView2/2/w/60/format/webp|imageMogr2/strip</t>
  </si>
  <si>
    <t>https://www.xiaohongshu.com/search_result/67dd24b100000000060281ee?xsec_token=AB5zCU-xS8uy8lVYYurQeoAGfVHg5ndrRQFy0BpQWTAuE=&amp;xsec_source=pc_search</t>
  </si>
  <si>
    <t>['http://sns-webpic-qc.xhscdn.com/202504100904/e015c01429c9e7613d41e7b7eb3dec93/notes_pre_post/1040g3k031f9kbv5qme00416h6f1abmrhp73sen8!nd_dft_wlteh_webp_3', 'http://sns-webpic-qc.xhscdn.com/202504100904/9dba913f6a0b46d0c0c3146be52b39fc/notes_pre_post/1040g3k031f9kbv5qme0g416h6f1abmrh9rl1mho!nd_dft_wlteh_webp_3', 'http://sns-webpic-qc.xhscdn.com/202504100904/2a2b3a49505995266b76d2082c05f2ef/notes_pre_post/1040g3k031f9kbv5qme10416h6f1abmrhlb3294g!nd_dft_wlteh_webp_3', 'http://sns-webpic-qc.xhscdn.com/202504100904/c81bfa56bfa6bbc5d073dba44fe65a1d/notes_pre_post/1040g3k031f9kbv5qme1g416h6f1abmrh74411bg!nd_dft_wlteh_webp_3', 'http://sns-webpic-qc.xhscdn.com/202504100904/56f510865b5723cd9c4f8c35f9e36a5a/notes_pre_post/1040g3k031f9kbv5qme20416h6f1abmrh6og26a0!nd_dft_wlteh_webp_3', 'http://sns-webpic-qc.xhscdn.com/202504100904/351c52bf7b214677901319995d6ad5f0/notes_pre_post/1040g3k031f9kbv5qme2g416h6f1abmrhqunomjg!nd_dft_wlteh_webp_3']</t>
  </si>
  <si>
    <t>码头咖啡, 南京下午茶, 南京探店</t>
  </si>
  <si>
    <t>来中山码头游玩，发现了一家码头咖啡，走进去就感觉时尚大气，简洁利落，很温馨！随即点了一份热巧克力和精美的小蛋糕，热巧用的巧克力原料很优质，能喝出那种纯粹的可可味 ，入口丝滑，浓郁的巧克力香气，甜度恰到好处，不会过于甜腻。还有精美的蛋糕，细腻柔软，有着淡淡的香草味，散发着诱人的香气，让人垂涎欲滴。吃起来更是浓郁醇厚。码头咖啡店的热巧和小蛋糕简直是天作之合！让人回味无穷！以后还会经常光顾！</t>
  </si>
  <si>
    <t>10/04/2025, 09:04:25</t>
  </si>
  <si>
    <t>4.6南京已回，说些难听的大实话。。😓</t>
  </si>
  <si>
    <t>咸柠檬七七</t>
  </si>
  <si>
    <t>https://www.xiaohongshu.com/user/profile/667a853e000000000d02628a</t>
  </si>
  <si>
    <t>667a853e000000000d02628a</t>
  </si>
  <si>
    <t>https://sns-avatar-qc.xhscdn.com/avatar/1040g2jo315e983jb0u6g5pjqgkv3cokaft7amto?imageView2/2/w/80/format/jpg?imageView2/2/w/60/format/webp|imageMogr2/strip</t>
  </si>
  <si>
    <t>https://www.xiaohongshu.com/search_result/67f334ca000000001202cc70?xsec_token=AB65ufIxoUkPAMXzyGA6tgEYvYKQxapbo44SSrhpC9LOc=&amp;xsec_source=pc_search</t>
  </si>
  <si>
    <t>['http://sns-webpic-qc.xhscdn.com/202504100904/ef1163282a7afad0a5b6a68cbc690185/1040g2sg31fv6gmqbgg805pjqgkv3coka13u96bg!nd_dft_wlteh_webp_3', 'http://sns-webpic-qc.xhscdn.com/202504100904/0a3f60f5cef4bf5fe51722001712f782/1040g2sg31fv6gmrc0id05pjqgkv3cokaqk6vbp0!nd_dft_wlteh_webp_3', 'http://sns-webpic-qc.xhscdn.com/202504100904/e5e99549a1e8e859c440ce0999891967/1040g2sg31fv6gmrcggdg5pjqgkv3coka6st0hfo!nd_dft_wlteh_webp_3', 'http://sns-webpic-qc.xhscdn.com/202504100904/e36446d39c2650ec274768442f7a6139/1040g00831fv6gmrcg2605pjqgkv3cokakoo4oa0!nd_dft_wlteh_webp_3', 'http://sns-webpic-qc.xhscdn.com/202504100904/99d009f467ad6db99f62cf835fed5345/1040g2sg31fv6gmr1gidg5pjqgkv3cokamrmnpvo!nd_dft_wlteh_webp_3']</t>
  </si>
  <si>
    <t>南京, 旅游攻略, 南京美食, 南京旅游, 南京旅游攻略, 南京吃喝玩乐, 艺龙订酒店单单返现, 订酒店上艺龙, 先出发再说</t>
  </si>
  <si>
    <t>清明上南京暴走了三天，码出我的经验之谈分享给头铁节假日要去南京的友友们，苦了我不能苦了你们！ 涵盖美食、景点、交通以及路线分享 🔥 美食 ⚠ 夫子庙鸭子鸭血粉丝是超级智商税 ⚠ 南京大牌档叶新小吃达咩！ ⚠ 蟹黄类食物别碰！大概率腥到yue ✅ 烤鸭amp;盐水鸭买14就够！推荐金宏兴徐家鸭子 🚗 交通 ⚠ 钟山景区别租电瓶车！直接坐官方小火车 ⚠ 路边三轮车千万别坐！漫天要价危险 ✅ 摩的秘籍：地铁口拦车大胆砍价！两人15r能送到步行区 ✅ 梧桐大道往返都能打摩的 📸 景点 💣 中山陵美龄宫zong统府 人从众啊啊啊 💣 动物园外毛绒玩具几乎等于义乌批发 ✅ 牛首山虽然远但出片 ✅ 音乐台拍照攻略：选中间摊位20r5张 修图比美图秀秀快 🌸 其余Tips 1 音乐台鸽子食别买 自带面包更香 2 南京博物院、遇难同胞纪念馆、zong统府、中山陵等景点周一闭馆 3 夫子庙逛累了可以去少伯茶苑茶馆，点一杯茶和甜品， 太惬意啦 4 住宿位置选定地铁口就对了 ⭐新街口大行宫：宇宙中心！地铁12号线交汇，去哪都直线 ⭐平价选张府园常府街：3口老卤面、李记锅贴走路10分钟吃到 ⭐预定用艺🐲旅行，你可能没听过这个app，但它No.1单返现就有一百多！ ⚠需要提前预约的景点 ✅同胞纪念馆（提前7天） ✅南京博物院（提前7天） ✅中山陵（提前7天，周一闭馆！） ✅总统府（提前3天，带身份证！） 🚢 橘子海日落（超级安利！！） 中山码头↔浦口码头 2r！坐海上公交 🕐班次：每半小时出发一班，航程约15分钟 🍜南京美食 📍新街口 口口火山：烤牛肠配烧酒，韩剧同款；泥炉烧肉师：黄油横膈膜香到舔盘 📍老门东 鸿福面馆：48r超大碗皮肚面，3人分着吃；竹里馆：脆皮乳鸽爆汁！提前订窗边位 📍科巷（本地菜场王者👑）陶记藕饼、草鸡蛋糕、许阿姨青团 🚶 路线 Day1 遇难同胞纪念馆➡总统府➡先锋书店➡颐和路 Day2 南京博物院➡梧桐大道➡美龄宫➡中山陵➡音乐台 Day3 红山动物园➡玄武湖➡明城墙➡新街口</t>
  </si>
  <si>
    <t>10/04/2025, 09:04:31</t>
  </si>
  <si>
    <t>探索南京浦口的休闲时光</t>
  </si>
  <si>
    <t>小丹丹</t>
  </si>
  <si>
    <t>https://www.xiaohongshu.com/user/profile/623a7928000000001000ebcb</t>
  </si>
  <si>
    <t>623a7928000000001000ebcb</t>
  </si>
  <si>
    <t>https://sns-avatar-qc.xhscdn.com/avatar/1040g2jo317tvlifago005ohqf4k41qub5atsb0g?imageView2/2/w/80/format/jpg?imageView2/2/w/60/format/webp|imageMogr2/strip</t>
  </si>
  <si>
    <t>https://www.xiaohongshu.com/search_result/67e15528000000001b03d9d2?xsec_token=ABaRvdsX_1yddKjzbvU5fYrm0OAS7mdnZSosDmeWwul1s=&amp;xsec_source=pc_search</t>
  </si>
  <si>
    <t>['http://sns-webpic-qc.xhscdn.com/202504100904/70137ac3d92e4dbf41ca4d5d66242067/notes_pre_post/1040g3k031fdnrng7n6005ohqf4k41qub2qc6vg0!nd_dft_wlteh_webp_3', 'http://sns-webpic-qc.xhscdn.com/202504100904/5b0bb80df7390f32a87f409698a2dc3a/notes_pre_post/1040g3k031fdnrng7n60g5ohqf4k41qubj563okg!nd_dft_wgth_webp_3', 'http://sns-webpic-qc.xhscdn.com/202504100904/a6ab2678d07cffb453e97d83f681b60f/notes_pre_post/1040g3k031fdnrng7n6105ohqf4k41qubdb6m1u8!nd_dft_wgth_webp_3', 'http://sns-webpic-qc.xhscdn.com/202504100904/7d3d843e4fe3a1e2ae8128784f9e96db/notes_pre_post/1040g3k031fdnrng7n61g5ohqf4k41qub0jghl7g!nd_dft_wlteh_webp_3', 'http://sns-webpic-qc.xhscdn.com/202504100904/aa0d535396fe532a026578943818d809/notes_pre_post/1040g3k031fdnrng7n6205ohqf4k41qub6imcj88!nd_dft_wgth_webp_3', 'http://sns-webpic-qc.xhscdn.com/202504100904/4c656e4328713397ada109747a814b80/notes_pre_post/1040g3k031fdnrng7n62g5ohqf4k41qubs9ccv60!nd_dft_wgth_webp_3', 'http://sns-webpic-qc.xhscdn.com/202504100904/e6889c2222928443138f86456d153e4c/notes_pre_post/1040g3k031fdnrng7n6305ohqf4k41qub1fb2h6o!nd_dft_wgth_webp_3', 'http://sns-webpic-qc.xhscdn.com/202504100904/95466898cf9d39a6872a18e0e4ea8057/notes_pre_post/1040g3k031fdnrng7n63g5ohqf4k41qub4k38pho!nd_dft_wlteh_webp_3', 'http://sns-webpic-qc.xhscdn.com/202504100904/afe30fd0d9afbdef2081689add6104bd/notes_pre_post/1040g3k031fdnrng7n6405ohqf4k41qubte0hivo!nd_dft_wlteh_webp_3', 'http://sns-webpic-qc.xhscdn.com/202504100904/79cecb9ed0e359fa60b37b311853628f/notes_pre_post/1040g3k031fdnrng7n64g5ohqf4k41qub438bi2g!nd_dft_wlteh_webp_3', 'http://sns-webpic-qc.xhscdn.com/202504100904/0f6ebc96c2acf3d3edcd5166c59ae73a/notes_pre_post/1040g3k031fdnrng7n6505ohqf4k41qubeh8npho!nd_dft_wgth_webp_3', 'http://sns-webpic-qc.xhscdn.com/202504100904/b92f1d2f750ed4314fd247644b209ba7/notes_pre_post/1040g3k031fdnrng7n65g5ohqf4k41qubk8v2b58!nd_dft_wgth_webp_3', 'http://sns-webpic-qc.xhscdn.com/202504100904/de14d0149d9f7cb00fd3b5a21b4c14c0/notes_pre_post/1040g3k031fdnrng7n6605ohqf4k41qubtqip51o!nd_dft_wgth_webp_3', 'http://sns-webpic-qc.xhscdn.com/202504100904/dd0fd3fbe5247f8d55fa5aab3ee3e7de/notes_pre_post/1040g3k031fdnrng7n66g5ohqf4k41qubi61jd10!nd_dft_wlteh_webp_3', 'http://sns-webpic-qc.xhscdn.com/202504100904/270cabdce4b98b84bfc3cdd2c304c368/notes_pre_post/1040g3k031fdns79o5s005ohqf4k41qubqn882b8!nd_dft_wgth_webp_3', 'http://sns-webpic-qc.xhscdn.com/202504100904/af8c139eb6250b18238868fb234729fb/1040g00831fdnsepm70005ohqf4k41qub3cct50g!nd_dft_wgth_webp_3', 'http://sns-webpic-qc.xhscdn.com/202504100904/f92b42cd1602e47b6978715b5f1d2809/1040g00831fdnsepm700g5ohqf4k41qubkk9k4a8!nd_dft_wgth_webp_3', 'http://sns-webpic-qc.xhscdn.com/202504100904/972712a2fca3483534a7584f3d06ea41/1040g00831fdnsepm70105ohqf4k41qub9aejrbo!nd_dft_wgth_webp_3']</t>
  </si>
  <si>
    <t>南京旅行, 浦口一日游, 民国风情, 南京拍照, 周末去哪儿, 周末出去走走, 瞎溜达的一天, 城市记忆, 城市慢慢游, 闲逛的意义</t>
  </si>
  <si>
    <t>🌸南京浦口一日游，穿越民国风情！ 📍路线：中山码头 南京北站 大马路民国街区 老川浦面馆 浦口公园 扬子江生态公园 浦口码头 返回市区 🚢 第一站：中山码头 交通：市区公交3431路地铁直达 亮点：百年历史码头，民国风情满满！从这里坐轮渡去浦口，吹着江风，超治愈～ 拍照点：码头复古建筑 长江江景 第二站：南京北站（浦口火车站） 交通：轮渡10分钟到浦口码头，步行5分钟 亮点：朱自清《背影》里的火车站！民国风站台超适合拍复古大片，一秒穿越回旧时光～ 拍照点：站台、铁轨、老式候车室 🏛第三站：大马路民国街区 交通：步行5分钟 亮点：浦口保存最完好的民国建筑群，街道两旁的复古建筑超有feel，随便一拍都是大片！ 拍照点：民国建筑 老街风情 🍜 第四站：老川浦面馆 交通：步行5分钟 亮点：老字号面馆，招牌牛肉面绝绝子！汤浓面劲道，吃完还想再来一碗～ 推荐菜：川浦牛肉面 卤味小菜 🌳 第五站：浦口公园 交通：步行10分钟 亮点：本地人私藏的宝藏公园，绿树成荫，湖水清澈，散步拍照都超适合，感受慢生活～ 拍照点：湖边 林荫小道 🌊 第六站：扬子江生态公园 交通：打车10分钟（车费约10元） 亮点：长江边的生态公园，江景超美！步道、观景台都很适合拍照，吹着江风超舒服～ 拍照点：江景 生态步道 第七站：浦口码头 交通：打车10分钟（车费约10元） 亮点：坐轮渡回中山码头，沿途欣赏长江两岸风景，结束一天的浦口之旅～ 拍照点：轮渡上的江景 💡 小贴士： 1. 轮渡票价：2元人（单程），公交卡扫码支付都🉑，如果想上三楼，另付10元，可以在甲板拍照。 2. 穿搭建议：复古风穿搭 舒适鞋子，拍照更出片！ 3. 拍照设备：相机手机充满电，民国建筑和江景都超好拍～ 4. 美食推荐：除了老川浦面馆，浦口还有很多小吃店，可以边走边吃！ 🌟 总结：这条路线既有民国风情，又有自然江景，还能吃到地道美食，一天下来完全不累，超适合周末放松打卡！快约上小伙伴一起去吧～</t>
  </si>
  <si>
    <t>10/04/2025, 09:04:37</t>
  </si>
  <si>
    <t>南京江边可以坐一天的咖啡店☕</t>
  </si>
  <si>
    <t>甜崽.</t>
  </si>
  <si>
    <t>https://www.xiaohongshu.com/user/profile/5e75786800000000010054da</t>
  </si>
  <si>
    <t>5e75786800000000010054da</t>
  </si>
  <si>
    <t>https://sns-avatar-qc.xhscdn.com/avatar/1040g2jo31fpd4hfunk005njlf1k08l6qmtn956o?imageView2/2/w/80/format/jpg?imageView2/2/w/60/format/webp|imageMogr2/strip</t>
  </si>
  <si>
    <t>https://www.xiaohongshu.com/search_result/67ce8759000000002803c702?xsec_token=ABKUkEtxHVK91uPtrXtDJArG8s5S52a0OZew6JmfO-G4s=&amp;xsec_source=pc_search</t>
  </si>
  <si>
    <t>['http://sns-webpic-qc.xhscdn.com/202504100904/3f15297f4dde883490bfa6a36e6a4ffd/notes_pre_post/1040g3k031erbvui8lu105njlf1k08l6qsikkqno!nd_dft_wlteh_webp_3', 'http://sns-webpic-qc.xhscdn.com/202504100904/b30fe55562d7573b6204e4594ab5606a/notes_pre_post/1040g3k031erbvui85u005njlf1k08l6qf8odbhg!nd_dft_wlteh_webp_3', 'http://sns-webpic-qc.xhscdn.com/202504100904/db3eacfed1130d2183264f864f33ea18/notes_pre_post/1040g3k031erbvui8lu005njlf1k08l6ql8q567o!nd_dft_wlteh_webp_3', 'http://sns-webpic-qc.xhscdn.com/202504100904/54bb23c19f229b7595cb9bccd9f8f810/notes_pre_post/1040g3k031erbvui8lu0g5njlf1k08l6qtvja4k0!nd_dft_wlteh_webp_3', 'http://sns-webpic-qc.xhscdn.com/202504100904/b97b5020c2c166d2cad10ff569be1bc0/notes_pre_post/1040g3k031erbvui8lu1g5njlf1k08l6qbvturrg!nd_dft_wlteh_webp_3', 'http://sns-webpic-qc.xhscdn.com/202504100904/266be22d8ddc45e2a5c76055ca8c56ff/notes_pre_post/1040g3k031erbvui8lu205njlf1k08l6qqp8hf68!nd_dft_wlteh_webp_3', 'http://sns-webpic-qc.xhscdn.com/202504100904/2cc70b3656b04a2082647932661969c3/notes_pre_post/1040g3k031erbvui8lu2g5njlf1k08l6q225anpo!nd_dft_wlteh_webp_3', 'http://sns-webpic-qc.xhscdn.com/202504100904/ea1b8648a8b9499315ef580a69c77387/notes_pre_post/1040g3k031erbvui8lu305njlf1k08l6qt5q5jho!nd_dft_wlteh_webp_3', 'http://sns-webpic-qc.xhscdn.com/202504100904/eefb91c68523fc730673293cb3ae7d73/notes_pre_post/1040g3k031erbvui8lu3g5njlf1k08l6ql3rigso!nd_dft_wlteh_webp_3']</t>
  </si>
  <si>
    <t>码头咖啡, 咖啡探店, 高颜值甜品店, 简约风, 南京探店, 适合安静发呆的咖啡馆</t>
  </si>
  <si>
    <t>这家藏在街角的码头咖啡也太惬意了，从环境到吃喝都疯狂戳中我的心灵，坐一整天都不想走。 ✨环境篇 纯白ins风直接拿捏我了，原木色桌椅清新绿植，随便拍都是杂志封面绿植和灯光一打，整个人都变温柔了～周末下午窝在这里真的舒服到不想走！ 【香草咖啡】绵密奶泡上洒满香草籽，喝起来像云朵在嘴里化开～咖啡苦中带甜完全不腻，本怕苦星人直接炫光！ 【摩卡咖啡】巧克力控必冲！可可粉mix咖啡香绝配！ 🍰甜品篇 这个蓝粉色钻石蛋糕绵密而不腻 酸甜果酱绵软蛋糕胚。 现在满脑子都是它家的咖啡香...周末已经约好姐妹二刷了！老板的态度很好 会根据你的感受来选择最适合的咖啡 老板的拉花也是超级漂亮。 📍地址：码头咖啡Matou coffee(中山码头店)</t>
  </si>
  <si>
    <t>10/04/2025, 09:04:43</t>
  </si>
  <si>
    <t>食在南京丨长江码头落日余晖brunch</t>
  </si>
  <si>
    <t>理智的荔枝很励志</t>
  </si>
  <si>
    <t>https://www.xiaohongshu.com/user/profile/644e6b5d000000002a00ab95</t>
  </si>
  <si>
    <t>644e6b5d000000002a00ab95</t>
  </si>
  <si>
    <t>https://sns-avatar-qc.xhscdn.com/avatar/1040g2jo30sinbfj33g005p2eddeqhasl584v0h0?imageView2/2/w/80/format/jpg?imageView2/2/w/60/format/webp|imageMogr2/strip</t>
  </si>
  <si>
    <t>https://www.xiaohongshu.com/search_result/6700b0da000000001902fd83?xsec_token=ABW_jmQw-s2NUtZKdF0hJy2J1DGY8xrqbxcWIOqWYO_yc=&amp;xsec_source=pc_search</t>
  </si>
  <si>
    <t>['http://sns-webpic-qc.xhscdn.com/202504100904/c90df31b663e13d89cd0f796708d627d/1040g008318ibqh0i0s005p2eddeqhasljokt1cg!nd_dft_wlteh_webp_3', 'http://sns-webpic-qc.xhscdn.com/202504100904/b3b6c8a731fab0403ed4c64581bd5d90/1040g008318ibqh0igs005p2eddeqhaslaemj008!nd_dft_wlteh_webp_3', 'http://sns-webpic-qc.xhscdn.com/202504100904/0a100c8896ef807596233cdd14942e29/1040g008318ibqh0igs0g5p2eddeqhasl3lrrkto!nd_dft_wlteh_webp_3', 'http://sns-webpic-qc.xhscdn.com/202504100904/05b61df231e40d6590c4c20fd1fd499d/1040g008318ibqh0igs105p2eddeqhasljbbhg80!nd_dft_wlteh_webp_3', 'http://sns-webpic-qc.xhscdn.com/202504100904/30256d4c04c41c1d2b0c7a97b454c754/1040g008318ibqh0igs1g5p2eddeqhaslt8vbrr0!nd_dft_wlteh_webp_3', 'http://sns-webpic-qc.xhscdn.com/202504100904/4ce6a892db9fb11304f58f9eff356751/1040g008318ibqh0igs205p2eddeqhaslarlutp8!nd_dft_wlteh_webp_3', 'http://sns-webpic-qc.xhscdn.com/202504100904/7dc1506aeccc945eac4a429611554074/1040g008318ibqh0igs2g5p2eddeqhaslj48bno0!nd_dft_wlteh_webp_3']</t>
  </si>
  <si>
    <t>南京, 西餐, 落日晚霞, 探店, 测评, 氛围感, brunch, 美食, 大学生, 日常</t>
  </si>
  <si>
    <t>中山码头附近超有氛围感的西餐厅 江边真的真的很出片 📍夕space 菜的口味也非常不错 p1藜麦减脂养生沙拉⭐⭐⭐⭐ 清清爽爽的沙拉，虾仁很大颗，芒果牛油果很新鲜 p2慢烤伊比利亚猪肋排⭐⭐⭐ 肋排很香很软烂，甜口的调味个人感觉吃多会有一点点腻 p3榴莲披萨⭐⭐⭐⭐⭐ 小食拼盘⭐⭐⭐⭐ 真的很爱榴莲，很香很甜，饼底薄脆满口榴莲香。小食拼盘分量还蛮多 p4生煎肠杂菌烩饭⭐⭐⭐⭐⭐ 杂菌烩饭很鲜香，搭配黑胡椒口味超好！</t>
  </si>
  <si>
    <t>10/04/2025, 09:04:49</t>
  </si>
  <si>
    <t>来南京坐2r轮渡滨江citywalk最值得喝的咖啡</t>
  </si>
  <si>
    <t>珠山茶艺馆</t>
  </si>
  <si>
    <t>https://www.xiaohongshu.com/user/profile/674828f2000000001c01a2b9</t>
  </si>
  <si>
    <t>674828f2000000001c01a2b9</t>
  </si>
  <si>
    <t>https://sns-avatar-qc.xhscdn.com/avatar/1040g2jo31b3jcl2fna605pq853p738lppc36p6o?imageView2/2/w/80/format/jpg?imageView2/2/w/60/format/webp|imageMogr2/strip</t>
  </si>
  <si>
    <t>https://www.xiaohongshu.com/search_result/6786aa1f000000000203c164?xsec_token=ABzsaWem9AMKh9W2dIRLeNKFDlJE_5yL2pnXessejGQn4=&amp;xsec_source=pc_search</t>
  </si>
  <si>
    <t>['http://sns-webpic-qc.xhscdn.com/202504100904/a9aef1b64798a6d2840b29f85c17f676/1040g00831ckghg780scg5pq853p738lp37gt2e8!nd_dft_wlteh_webp_3', 'http://sns-webpic-qc.xhscdn.com/202504100904/eacb80bbb971447cbb787a2dc90ccb23/1040g00831ckghg780sb05pq853p738lpvk7halo!nd_dft_wlteh_webp_3', 'http://sns-webpic-qc.xhscdn.com/202504100904/1fe3744db4430a15e1caddc427ad7bbc/1040g00831ckghg780sbg5pq853p738lpbkcg618!nd_dft_wlteh_webp_3', 'http://sns-webpic-qc.xhscdn.com/202504100904/6892cd26646a87bc4b2726032442e9da/1040g00831ckghg780sd05pq853p738lpq5cvnho!nd_dft_wlteh_webp_3', 'http://sns-webpic-qc.xhscdn.com/202504100904/12478853b573b1ea34895d78060197f3/1040g00831ckghg780s9g5pq853p738lpjva9668!nd_dft_wlteh_webp_3', 'http://sns-webpic-qc.xhscdn.com/202504100904/c5eea38f252e172155c064b226749b12/1040g00831ckghg780sag5pq853p738lpm9e2hfg!nd_dft_wlteh_webp_3']</t>
  </si>
  <si>
    <t>当然要记录啊, 我的咖啡是日记, 咖啡在路上, 一杯咖啡换一个故事, 旅行中的咖啡</t>
  </si>
  <si>
    <t>来南京当然要来中山码头，最治愈的滨江3km，不仅有2r轮渡坐，还有性价比超高的复古怀旧咖啡【码头咖啡】 咖啡店开在地标性建筑中山码头公交车站旁，是一个融合历史与咖啡文化的品牌，走进码头咖啡，店内装饰以复古风格为主，在昏黄灯光的烘托下，透露出一种静谧中的岁月感和怀旧氛围，诉说着码头昔日的繁华与沧桑。在这里，你可以坐在角落，喝着一杯热气腾腾、香醇浓郁的咖啡，仿佛穿越南京百年的变迁，感受这里独特的情怀。品牌以码头风格为主调，复古蓝、红结合，整体设计都带有时代的印记。 南京这座城市无论是的历史底蕴从明清到民国再到改革开放后的新时代，都可以在不同的地方看到一个时代的缩影。 现如今，沿江建设，一片生机。目前长江游览的航段，即中山码头至新生圩段，沿岸有幕府山、 燕子矶、三台洞等景点，皆是具有潜力的旅游资源。中山码头自然条件良好， 今后将作为旅游码头重点开发，中山码头圆满地完成了旧的使命，同时又孕育着新的希望。 码头咖啡线下门店，出门就是中山码头的最佳打卡机位，非常适合复古人像的创作，近距离看到中山码头全貌，在码头咖啡，咖啡不仅仅是一种饮品，更是连接过去与现在的情感纽带。看一场日落，喝杯咖啡，感受中山码头无声地诉说着往昔的故事，唤醒人们对这片土地不断变化与发展的珍视与敬意。</t>
  </si>
  <si>
    <t>10/04/2025, 09:04:55</t>
  </si>
  <si>
    <t>吃个饭、看上江景了！好美！！！</t>
  </si>
  <si>
    <t>萱宝吃不胖</t>
  </si>
  <si>
    <t>https://www.xiaohongshu.com/user/profile/53ecc3e9b4c4d662511b1757</t>
  </si>
  <si>
    <t>53ecc3e9b4c4d662511b1757</t>
  </si>
  <si>
    <t>https://sns-avatar-qc.xhscdn.com/avatar/1040g2jo3176vj0se0q004004ub1ui5qnnolsl20?imageView2/2/w/80/format/jpg?imageView2/2/w/60/format/webp|imageMogr2/strip</t>
  </si>
  <si>
    <t>https://www.xiaohongshu.com/search_result/6763bf2e0000000013019e69?xsec_token=ABlbA-gtUr5i8EpgxpVUTLq0z_wvJOap68WW3fyw6Uzv4=&amp;xsec_source=pc_search</t>
  </si>
  <si>
    <t>['http://sns-webpic-qc.xhscdn.com/202504100904/32ae630eeda2dbc6978a4ba80a0d410e/1040g00831bj3akeegc0g4004ub1ui5qn12ur1io!nd_dft_wlteh_webp_3', 'http://sns-webpic-qc.xhscdn.com/202504100904/436bb9b4c578f7237f3dd690eecd94ae/1040g00831bj3akeegc104004ub1ui5qntgcg10g!nd_dft_wlteh_webp_3', 'http://sns-webpic-qc.xhscdn.com/202504100904/84186dcc4082a80b19b4818c5d245341/1040g00831bj3akeegc1g4004ub1ui5qnh7gr0no!nd_dft_wlteh_webp_3', 'http://sns-webpic-qc.xhscdn.com/202504100904/e1def8e03bcab706c9365f2910e39210/1040g00831bj3akeegc204004ub1ui5qnvllmi8g!nd_dft_wlteh_webp_3', 'http://sns-webpic-qc.xhscdn.com/202504100904/3bff1f625db8e2e6b3fb85a4bb4ed4d6/1040g00831bj3akeegc2g4004ub1ui5qn50g8tl8!nd_dft_wlteh_webp_3', 'http://sns-webpic-qc.xhscdn.com/202504100904/cb915e0197bdc28e56ecdcadb00c9b86/1040g00831bj3akeegc304004ub1ui5qnjb0hkag!nd_dft_wlteh_webp_3', 'http://sns-webpic-qc.xhscdn.com/202504100904/a2670a33ca22eef0f355b07929e1a83d/1040g00831bj3akeegc3g4004ub1ui5qnidm66q8!nd_dft_wlteh_webp_3', 'http://sns-webpic-qc.xhscdn.com/202504100904/3c84014003988b8677f7853512d862a1/1040g00831bj3akeegc404004ub1ui5qnrniq328!nd_dft_wlteh_webp_3', 'http://sns-webpic-qc.xhscdn.com/202504100904/540e0010697d72a1a230741c476d6291/1040g00831bj3akeegc4g4004ub1ui5qnevdn8eg!nd_dft_wlteh_webp_3']</t>
  </si>
  <si>
    <t>被美食治愈的瞬间, 吃遍一座城的烟火气, 冬日与美食撞个满怀, 南京美食, 南京, 花小钱吃大餐, 吃下这一口烟火气, 碳水是过冬的门票</t>
  </si>
  <si>
    <t>坐落于中山码头旁的这家江景餐厅，以其绝佳的地理位置，让您在享受美食的同时，也能一睹南京最迷人的夕阳景致🌇，美不胜收。 堂灼极品河虾 新鲜上桌，活力四射的河虾，仿佛还在跳跃。现场烹饪，保留了虾肉的原始鲜美，肉质紧实而富有弹性， 鹅卵石焗肥肠 经过精心处理的肥肠，干净而不失风味，质地软糯，搭配上干辣椒和油香，每一口都是香辣与香醇的完美融合，让人回味无穷。</t>
  </si>
  <si>
    <t>10/04/2025, 09:05:03</t>
  </si>
  <si>
    <t>🔥南京三十年老店，藏不住了！超惊艳😍</t>
  </si>
  <si>
    <t>CC今天逛哪里</t>
  </si>
  <si>
    <t>https://www.xiaohongshu.com/user/profile/5dd9b7c10000000001006b47</t>
  </si>
  <si>
    <t>5dd9b7c10000000001006b47</t>
  </si>
  <si>
    <t>https://sns-avatar-qc.xhscdn.com/avatar/63726b504afbff356dadf630.jpg?imageView2/2/w/80/format/jpg?imageView2/2/w/60/format/webp|imageMogr2/strip</t>
  </si>
  <si>
    <t>https://www.xiaohongshu.com/search_result/670e82d500000000210019ef?xsec_token=ABAjzxu1Bjh3xN-IBWdriOq3sSZY2mjM1WYHbu3j2aES4=&amp;xsec_source=pc_search</t>
  </si>
  <si>
    <t>['http://sns-webpic-qc.xhscdn.com/202504100905/aabd9890238b84eeaa6b440d1eaeafbc/1040g008318vrmq6dju005nepmv0g8qq7cbi1ih8!nd_dft_wlteh_webp_3', 'http://sns-webpic-qc.xhscdn.com/202504100905/5a79962f66e1a922006ca0b39a57feef/1040g008318vrmq6dju0g5nepmv0g8qq75pq9nbg!nd_dft_wlteh_webp_3', 'http://sns-webpic-qc.xhscdn.com/202504100905/0c83539c31ae4228d5bd1c132cbd456d/1040g008318vrmq6dju105nepmv0g8qq7e77oks8!nd_dft_wlteh_webp_3', 'http://sns-webpic-qc.xhscdn.com/202504100905/6a537c38c9d02ce84949a3f3ae5bf1b5/1040g008318vrmq6dju1g5nepmv0g8qq7pib3k7g!nd_dft_wlteh_webp_3', 'http://sns-webpic-qc.xhscdn.com/202504100905/da0ed5430288a457c44ee636ed9faacf/1040g008318vrmq6dju205nepmv0g8qq75doeqtg!nd_dft_wlteh_webp_3', 'http://sns-webpic-qc.xhscdn.com/202504100905/478f58da9d6daaac7283cab734043d15/1040g008318vrmq6dju2g5nepmv0g8qq7isag9e8!nd_dft_wlteh_webp_3', 'http://sns-webpic-qc.xhscdn.com/202504100905/b2136c27e132c0cb799eee4e6b6ed9f2/1040g008318vrmq6dju305nepmv0g8qq7o60h080!nd_dft_wlteh_webp_3', 'http://sns-webpic-qc.xhscdn.com/202504100905/7bd25f73536422172200b79caf203fa2/1040g008318vrmq6dju3g5nepmv0g8qq70je93cg!nd_dft_wlteh_webp_3', 'http://sns-webpic-qc.xhscdn.com/202504100905/fcbd5ba996bdefe21f2b272ffb842a41/1040g008318vrmq6dju405nepmv0g8qq7j59r4lo!nd_dft_wlteh_webp_3', 'http://sns-webpic-qc.xhscdn.com/202504100905/31242db66307faf40ee57a394e7d00a4/1040g008318vrmq6dju4g5nepmv0g8qq7scuphm8!nd_dft_wlteh_webp_3', 'http://sns-webpic-qc.xhscdn.com/202504100905/afc745e74ab30d5e15bf017735147fc2/1040g008318vrmq6dju505nepmv0g8qq7jeiprn8!nd_dft_wlteh_webp_3', 'http://sns-webpic-qc.xhscdn.com/202504100905/69beaff111eea348cd099080d206a232/1040g008318vrmq6dju5g5nepmv0g8qq77o6aihg!nd_dft_wlteh_webp_3', 'http://sns-webpic-qc.xhscdn.com/202504100905/e89d1acf36a9834da7aaf0d8c1a47782/1040g008318vrmq6dju605nepmv0g8qq7d7p703o!nd_dft_wlteh_webp_3', 'http://sns-webpic-qc.xhscdn.com/202504100905/498753dee8fd9fb753ba7324eb4293e9/1040g008318vrmq6dju6g5nepmv0g8qq7v64jtd0!nd_dft_wlteh_webp_3', 'http://sns-webpic-qc.xhscdn.com/202504100905/8bd2fd453b46125c2c14bbdc6b703972/1040g2sg318vrmq733u705nepmv0g8qq7rs661vg!nd_dft_wlteh_webp_3']</t>
  </si>
  <si>
    <t>南京美食, 渔馆, 聚餐, 艾特你的饭搭子请你吃, 本地人爱吃的店, 本地人推荐的餐厅, 我的宝藏美食集, 平价美食, 宝藏餐厅分享, 最强美食城市安利</t>
  </si>
  <si>
    <t>😱这家藏在中山码头附近的私房菜小馆， 三十年的高性价比老店，也太好吃了吧！ 🐟特色手工臭桂鱼， 我的最爱！ 肉质细腻，香味独特，比臭豆腐还魔性！ 🐔汗蒸草地鸡， 浓浓的鸡汤，小时候的味道啊！ 吃完鸡肉，加点手工饺子，美味加倍！ 🌶贵州酸汤涮羊肉毛肚， 地道得不行！淡淡的木姜子油香味，巨开胃！ 跟我去贵州时吃的一模一样！ 🤤还有鱼头泡饼、开胃番茄牛腩， 道道都是美味！人均六七十，好吃不贵！ 🍻店里包间多多， 家庭聚餐、朋友小聚都合适！ 📍七哥渔小馆(郑和中路店)</t>
  </si>
  <si>
    <t>10/04/2025, 09:05:09</t>
  </si>
  <si>
    <t>中山码头的咖啡☕和日落</t>
  </si>
  <si>
    <t>MOMO🥕</t>
  </si>
  <si>
    <t>https://www.xiaohongshu.com/user/profile/641950e700000000110219d3</t>
  </si>
  <si>
    <t>641950e700000000110219d3</t>
  </si>
  <si>
    <t>https://sns-avatar-qc.xhscdn.com/avatar/647406d066ce1a134bb3f9e7.jpg?imageView2/2/w/80/format/jpg?imageView2/2/w/60/format/webp|imageMogr2/strip</t>
  </si>
  <si>
    <t>https://www.xiaohongshu.com/search_result/67bffefc0000000029026824?xsec_token=ABDTxKtWeZM61kIHKEfY3S4U_eRASr5q4j32UHE2i2T7o=&amp;xsec_source=pc_search</t>
  </si>
  <si>
    <t>['http://sns-webpic-qc.xhscdn.com/202504100905/3a9e668bed9c1edc2c79d72cd395d093/1040g00831ed63o5p0m605p0pa3jkc6ejo44r37o!nd_dft_wlteh_webp_3', 'http://sns-webpic-qc.xhscdn.com/202504100905/cbf2dd501fa7050831a4378055e34d8d/1040g00831ed63o5mh06g5p0pa3jkc6ejerr0uig!nd_dft_wlteh_webp_3', 'http://sns-webpic-qc.xhscdn.com/202504100905/741e906c64e055bc57cef8ddc15a3c04/1040g2sg31ed63o64gmdg5p0pa3jkc6ejccevmt8!nd_dft_wlteh_webp_3', 'http://sns-webpic-qc.xhscdn.com/202504100905/ab17ef274044659d347069bee95685dd/1040g2sg31ed63o6nh0jg5p0pa3jkc6ejpe4ge50!nd_dft_wlteh_webp_3', 'http://sns-webpic-qc.xhscdn.com/202504100905/1adc173d9d68a44e60bb4b7dce9f92f2/1040g00831ed63o5pgk6g5p0pa3jkc6ejj97mgjo!nd_dft_wlteh_webp_3', 'http://sns-webpic-qc.xhscdn.com/202504100905/ee0ec8d6426325ee9f4f4abb427c14a6/1040g2sg31ed63o650k605p0pa3jkc6ej22h2se8!nd_dft_wlteh_webp_3']</t>
  </si>
  <si>
    <t>值得一去的咖啡店, 咖啡地铁店, 一起来喝咖啡, 转角咖啡馆, 有格调的咖啡店</t>
  </si>
  <si>
    <t>周末的时候去坐了轮渡 从浦口码头到中山码头 一块钱 10来分钟就过江了 忍不住觉得浪漫 下午的时间天空很好看 舍不得走 想赶晚一点的轮渡回去 在长江上看日落 意外遇到码头咖啡 就来坐了一座 小店很温馨 咖啡☕很浓郁 豆子很香 甜度也非常合适 在这里度过了非常悠闲愉快的下午 chill的周末时光～</t>
  </si>
  <si>
    <t>2025-02-27（02-27）</t>
  </si>
  <si>
    <t>10/04/2025, 09:05:15</t>
  </si>
  <si>
    <t>太划算了😭很难想象这是南京的物价❗</t>
  </si>
  <si>
    <t>皇上小心烫</t>
  </si>
  <si>
    <t>https://www.xiaohongshu.com/user/profile/601e680e0000000001004243</t>
  </si>
  <si>
    <t>601e680e0000000001004243</t>
  </si>
  <si>
    <t>https://sns-avatar-qc.xhscdn.com/avatar/647ff37e58e8f6405e603e1b.jpg?imageView2/2/w/80/format/jpg?imageView2/2/w/60/format/webp|imageMogr2/strip</t>
  </si>
  <si>
    <t>https://www.xiaohongshu.com/search_result/670e1ea50000000024014dc4?xsec_token=ABAjzxu1Bjh3xN-IBWdriOq19wMW-lRIOdXRcDsRj8bzM=&amp;xsec_source=pc_search</t>
  </si>
  <si>
    <t>['http://sns-webpic-qc.xhscdn.com/202504100905/0169c81059d840804fad992d1a442c4b/1040g2sg318vffgloke705o0ud0708gi3hsg8b88!nd_dft_wlteh_webp_3', 'http://sns-webpic-qc.xhscdn.com/202504100905/ce3d8a88f141a78e00706b07fde79bf8/1040g2sg318vffgloke7g5o0ud0708gi38ukjgs8!nd_dft_wlteh_webp_3', 'http://sns-webpic-qc.xhscdn.com/202504100905/8234e9ae613642fd1c044aadd9fea4e5/1040g2sg318vffgloke805o0ud0708gi3n9joego!nd_dft_wlteh_webp_3', 'http://sns-webpic-qc.xhscdn.com/202504100905/17afc460c72d044fb32f5cc2c1ca86ad/1040g2sg318vffgloke8g5o0ud0708gi3i1ri828!nd_dft_wlteh_webp_3', 'http://sns-webpic-qc.xhscdn.com/202504100905/807ba19a8a7f152667f51fcdf37411c9/1040g2sg318vffgloke905o0ud0708gi34i1o1po!nd_dft_wlteh_webp_3', 'http://sns-webpic-qc.xhscdn.com/202504100905/b9d106f4183f7c7a8e227b8304cdd03e/1040g2sg318vffgloke9g5o0ud0708gi3o6g4tho!nd_dft_wlteh_webp_3', 'http://sns-webpic-qc.xhscdn.com/202504100905/e704cf81d6bef1f3209bb03f7912d21b/1040g2sg318vffglokea05o0ud0708gi35nlr8do!nd_dft_wlteh_webp_3', 'http://sns-webpic-qc.xhscdn.com/202504100905/bbbc0d8d051a3f971cc49576dd8313b6/1040g2sg318vffglokeag5o0ud0708gi3ij9q2o8!nd_dft_wlteh_webp_3', 'http://sns-webpic-qc.xhscdn.com/202504100905/bf413e1695005d3d72ac2e7506be0732/1040g2sg318vffglokeb05o0ud0708gi32vn803o!nd_dft_wlteh_webp_3', 'http://sns-webpic-qc.xhscdn.com/202504100905/a3c568a1625e789608b1ec6441084f5c/1040g2sg318vffglokebg5o0ud0708gi3ttgvoko!nd_dft_wlteh_webp_3', 'http://sns-webpic-qc.xhscdn.com/202504100905/53ab432dad8344c859f844a09b77e640/1040g2sg318vffglokec05o0ud0708gi3pfn71r8!nd_dft_wlteh_webp_3', 'http://sns-webpic-qc.xhscdn.com/202504100905/cee6fae284bb272582bdafad9d95f3ea/1040g2sg318vffglokecg5o0ud0708gi39ls4508!nd_dft_wlteh_webp_3']</t>
  </si>
  <si>
    <t>超市分享, 平价美食, 我的宝藏美食集, 物价, 流连忘返的美食体验, 舌尖上的盛宴, 城市探寻计划, 毋米粥锅底, 糟粕醋火锅是有开胃魔法吧, 那都不是锅</t>
  </si>
  <si>
    <t>太划算了😭很难想象这是南京的物价❗ 中山码头旁新开私房菜，环境不错，🈶大厅和包厢，适合宴请，带父母来也不错。 价格亲民，随便点了一桌，完全没踩雷！ 鱼头泡饼一定要试试，大饼外皮是脆脆的，里面软软的有嚼劲，蘸上鱼汤是一绝👍🏻 开胃番茄牛腩给了我惊喜，里面还有泡面，牛腩量大入味，泡面吸满了汤汁，好吃😋 卤蛋红烧肉比我妈做的还好吃，最先光盘的就是这道菜，红烧肉块头大，色泽红润，配着米饭一起吃哦。 手工水饺吃出了家的味道，韭菜鸡蛋我的最爱，越吃越过瘾。 📍七哥渔小馆(郑和中路店)</t>
  </si>
  <si>
    <t>10/04/2025, 09:05:27</t>
  </si>
  <si>
    <t>中山码头▶浦口 2元轮渡 看夕阳找美食</t>
  </si>
  <si>
    <t>灰白海📷</t>
  </si>
  <si>
    <t>https://www.xiaohongshu.com/user/profile/65350f33000000000301e48f</t>
  </si>
  <si>
    <t>65350f33000000000301e48f</t>
  </si>
  <si>
    <t>https://sns-avatar-qc.xhscdn.com/avatar/1040g2jo31flh64ja066g5p9l1spgrp4frud07a8?imageView2/2/w/80/format/jpg?imageView2/2/w/60/format/webp|imageMogr2/strip</t>
  </si>
  <si>
    <t>https://www.xiaohongshu.com/search_result/6708a19d000000002c0151ae?xsec_token=ABSSizJdE9_rfHTC5nRzUQ5ImKPZynYcEDRdhG_bvyGIA=&amp;xsec_source=pc_search</t>
  </si>
  <si>
    <t>['http://sns-webpic-qc.xhscdn.com/202504100905/19e726e3165a3cb76660eda581b4afba/1040g2sg318q3v2bek4dg5p9l1spgrp4fle0av1o!nd_dft_wlteh_webp_3', 'http://sns-webpic-qc.xhscdn.com/202504100905/7c2a2799c369b7f405037f8c0d4ebd45/1040g2sg318q3v2bek4d05p9l1spgrp4fpi3f508!nd_dft_wlteh_webp_3', 'http://sns-webpic-qc.xhscdn.com/202504100905/210e7e2ff6bf61db865d5d8261ddb073/1040g2sg318q3v2bek4c05p9l1spgrp4f4qb7460!nd_dft_wlteh_webp_3', 'http://sns-webpic-qc.xhscdn.com/202504100905/655b57ff270524e243d6a615d95b47ff/1040g2sg318q3v2bek4bg5p9l1spgrp4fcgg94g0!nd_dft_wlteh_webp_3', 'http://sns-webpic-qc.xhscdn.com/202504100905/b1b04c9574fedc0a27f1d21d04167440/1040g2sg318q3v2bek4ag5p9l1spgrp4f6jn3nsg!nd_dft_wlteh_webp_3', 'http://sns-webpic-qc.xhscdn.com/202504100905/8e199664a0d4c44f52b9cae2c96ece4a/1040g2sg318q3v2bek4b05p9l1spgrp4f26m0l3o!nd_dft_wlteh_webp_3', 'http://sns-webpic-qc.xhscdn.com/202504100905/312d63f033a9097ddd4c4258c1cc438e/1040g2sg318q3v2bek4a05p9l1spgrp4fkbgdlbg!nd_dft_wlteh_webp_3', 'http://sns-webpic-qc.xhscdn.com/202504100905/4ad39100ded81eb65051015a1d124ede/1040g2sg318q3v2bek49g5p9l1spgrp4fu34v0b0!nd_dft_wlteh_webp_3', 'http://sns-webpic-qc.xhscdn.com/202504100905/9bfc154250f558174faf4f6eb9b8810f/1040g2sg318q3v2bek4905p9l1spgrp4f3cmk230!nd_dft_wlteh_webp_3', 'http://sns-webpic-qc.xhscdn.com/202504100905/118a1acea2b90f9638f461afa157f380/1040g2sg318q3v2bek4cg5p9l1spgrp4fhhp1858!nd_dft_wlteh_webp_3', 'http://sns-webpic-qc.xhscdn.com/202504100905/bc1c963f1ffb83223dab27611490f387/1040g2sg318q3v2bek48g5p9l1spgrp4f51n0nrg!nd_dft_wlteh_webp_3', 'http://sns-webpic-qc.xhscdn.com/202504100905/0bbcab9b1a5b37fffb14ab2b05d92b63/1040g2sg318q3v2bek4805p9l1spgrp4f2fa4nf0!nd_dft_wlteh_webp_3', 'http://sns-webpic-qc.xhscdn.com/202504100905/d8c0d69644db34a848aa3150038439fc/1040g2sg318q3v2bek47g5p9l1spgrp4fb35ai2o!nd_dft_wlteh_webp_3', 'http://sns-webpic-qc.xhscdn.com/202504100905/5b964e9f45771d10b99a3c159c7df619/1040g2sg318q3v2bek4705p9l1spgrp4f97p0fog!nd_dft_wlteh_webp_3', 'http://sns-webpic-qc.xhscdn.com/202504100905/54b21e28933a2c2f803ffa760e242206/1040g008318q3v462k4605p9l1spgrp4ffr17ggo!nd_dft_wlteh_webp_3', 'http://sns-webpic-qc.xhscdn.com/202504100905/6e828d46150dc34504a5b3cbe96125a8/1040g008318q3v462k45g5p9l1spgrp4fhhon3l0!nd_dft_wlteh_webp_3', 'http://sns-webpic-qc.xhscdn.com/202504100905/eb2284e4ad7e2d2eee07ea217c5cdd2f/1040g008318q3v462k46g5p9l1spgrp4fcq06l5o!nd_dft_wlteh_webp_3']</t>
  </si>
  <si>
    <t>邂逅一场浪漫日落, 记录我的城市, 城市摄影, 小红书摄影大赛, 中山码头, 浦口, 轮渡, 浦口美食</t>
  </si>
  <si>
    <t>在南京还有一种玩法 就是坐轮渡看夕阳 🚢🚢🚢🌅🌅🌅 昨天突然想吃浦口天桥烧饼了 下班直奔中山码头 掐着时间坐着轮渡去浦口买烧饼 没想到还偶遇了一场轮渡夕阳 轮渡的一楼都是下班过江骑电动车的市民 二楼又是满眼夕阳 楼上下不一样的感觉 拍摄tips 📷轮渡夕阳 📍中山码头▶浦口 ⏰轮渡最后一班是19:00 🎫南京公交卡2元 ‼好吃的烧饼在浦口码头导航天桥烧饼步行就能到 ⚠还有浦口码头下船后路边有一家炸串车子也巨好吃</t>
  </si>
  <si>
    <t>10/04/2025, 09:05:34</t>
  </si>
  <si>
    <t>这是我在南京花的最值的2块钱！！！（附攻略</t>
  </si>
  <si>
    <t>南京生活研究所</t>
  </si>
  <si>
    <t>https://www.xiaohongshu.com/user/profile/6655d6fd00000000030304b3</t>
  </si>
  <si>
    <t>6655d6fd00000000030304b3</t>
  </si>
  <si>
    <t>https://sns-avatar-qc.xhscdn.com/avatar/1040g2jo318bsno2k0m005pilqrugu15jmj5frkg?imageView2/2/w/80/format/jpg?imageView2/2/w/60/format/webp|imageMogr2/strip</t>
  </si>
  <si>
    <t>https://www.xiaohongshu.com/search_result/67357708000000001b02804e?xsec_token=ABbIVmUxDN3iEsZdb3EYe5kz-qvdw4AJQJVWo6FpveRwk=&amp;xsec_source=pc_search</t>
  </si>
  <si>
    <t>['http://sns-webpic-qc.xhscdn.com/202504100905/3b2e8a7cb36be90a07075ee420aa045f/1040g2sg31a5t0n9s6o005pilqrugu15jh5ab2eg!nd_dft_wlteh_webp_3', 'http://sns-webpic-qc.xhscdn.com/202504100905/60f6450022d2719eb9ec589e708c61f1/1040g2sg31a5t0n9s6o0g5pilqrugu15j3d9djho!nd_dft_wlteh_webp_3', 'http://sns-webpic-qc.xhscdn.com/202504100905/5f03a89ee5017199cf71755451cfffab/1040g2sg31a5t0n9s6o105pilqrugu15jha1piv8!nd_dft_wlteh_webp_3', 'http://sns-webpic-qc.xhscdn.com/202504100905/d4a7ee7421300f72f6d5a8963e4af060/1040g2sg31a5t0n9s6o1g5pilqrugu15j7r0j0p8!nd_dft_wlteh_webp_3', 'http://sns-webpic-qc.xhscdn.com/202504100905/8ceb6cdad1382d199adf3a07004ba7b7/1040g2sg31a5t0n9s6o205pilqrugu15jt2njq08!nd_dft_wlteh_webp_3', 'http://sns-webpic-qc.xhscdn.com/202504100905/9d833d4c9ee10f6ef1eeeea88408beb7/1040g2sg31a5t0n9s6o2g5pilqrugu15j20j94g8!nd_dft_wlteh_webp_3', 'http://sns-webpic-qc.xhscdn.com/202504100905/5754947a429334efee89dffa0f0c4084/1040g2sg31a5t0n9s6o305pilqrugu15jhj9vf8o!nd_dft_wlteh_webp_3', 'http://sns-webpic-qc.xhscdn.com/202504100905/cfc9c0d9ef6c0d05da629796614526bb/1040g2sg31a5t0n9s6o3g5pilqrugu15j3u9nj58!nd_dft_wlteh_webp_3', 'http://sns-webpic-qc.xhscdn.com/202504100905/0d7168933b569a4139f116f89d461f30/1040g2sg31a5t0n9s6o405pilqrugu15jdrl0di0!nd_dft_wlteh_webp_3', 'http://sns-webpic-qc.xhscdn.com/202504100905/ba12bec0f70395f09fa2123870d780ef/1040g2sg31a5t0n9s6o4g5pilqrugu15j410bo4o!nd_dft_wlteh_webp_3', 'http://sns-webpic-qc.xhscdn.com/202504100905/43a4ec0143dfab1177ceebc73c0eb0c0/1040g2sg31a5t0n9s6o505pilqrugu15jqnolnd8!nd_dft_wlteh_webp_3', 'http://sns-webpic-qc.xhscdn.com/202504100905/02cbabe3ed1d8fd2e4da4e228078a878/1040g2sg31a5t0n9s6o5g5pilqrugu15jfe9ksc0!nd_dft_wlteh_webp_3', 'http://sns-webpic-qc.xhscdn.com/202504100905/0a9234894b32d1ca9a74531a014dcbbc/1040g2sg31a5t0n9s6o605pilqrugu15jf04r0t8!nd_dft_wlteh_webp_3', 'http://sns-webpic-qc.xhscdn.com/202504100905/2ceef6b84dc81a4df35f33b54b15abf4/1040g2sg31a5t0n9s6o6g5pilqrugu15jddjlhbg!nd_dft_wlteh_webp_3', 'http://sns-webpic-qc.xhscdn.com/202504100905/353aca0761972a5649cfd22afe764e34/1040g00831a5t0nafmq005pilqrugu15j1oaln1o!nd_dft_wlteh_webp_3', 'http://sns-webpic-qc.xhscdn.com/202504100905/21824516587b01418c00badc9e4fff8e/1040g00831a5t0nafmq0g5pilqrugu15j3h0lg7o!nd_dft_wlteh_webp_3']</t>
  </si>
  <si>
    <t>南京日落, J人旅行指南, 南京秋天, 南京日落晚霞, 南京旅游, 景点前方发来报道, 落日下的橘子海, 我的城市日落, 最美日落</t>
  </si>
  <si>
    <t>打算来南京中山码头坐轮渡的宝子们，记得一定一定要提前做攻略！！！下面这份懒人必备攻略，请收好～ ⭐推荐打卡路线： 浦口火车站街区南京北站旧址观江平台浦口码头中山码头金色艳阳天 ⛴浦口码头中山码头 ⏰06:0019:00，30分钟一班 ⏰11:0014:00，60分钟一班 ⏰最后一班是晚上19:00 🕐轮渡一趟行驶时间大概是15分钟 🉑刷南京支付宝乘车码2💰位 ⚠二楼甲板，视野很开阔‼ ⚠想看落日的宝子，这里跟运气有点关系，建议早点去，可能要排队！ 🌅看完落日熔金，可以打车🚗去附近的南京老牌餐馆万家欢升级版【金色艳阳天】吃一顿正宗老南京菜！包好吃的！ ✅ 香煎果木牛肉 ✅五花肉酸萝卜丝粉条 ✅樟树港辣椒真菌炒酱肉 ✅ 椒麻火焰牛肉粒 ✅黄椒酱蒸银鳕鱼 ✅五花肉酸萝卜丝粉条 💰人均不过百，吃到你满足👍果然还是得跟着老南京人一起吃，才对味！</t>
  </si>
  <si>
    <t>10/04/2025, 09:05:40</t>
  </si>
  <si>
    <t>227</t>
  </si>
  <si>
    <t>南京！这家新开的小馆子有点真东西！</t>
  </si>
  <si>
    <t>顶顶哥</t>
  </si>
  <si>
    <t>https://www.xiaohongshu.com/user/profile/6121b6ae000000000101cac2</t>
  </si>
  <si>
    <t>6121b6ae000000000101cac2</t>
  </si>
  <si>
    <t>https://sns-avatar-qc.xhscdn.com/avatar/d784fc20c996f3d2f39d034c404f234e.jpg?imageView2/2/w/80/format/jpg?imageView2/2/w/60/format/webp|imageMogr2/strip</t>
  </si>
  <si>
    <t>https://www.xiaohongshu.com/search_result/66fc9ab3000000002c0292cc?xsec_token=ABOERjGHErGJJRTID-SgYDPhqtR57ba4Uq3hShdmzuqpQ=&amp;xsec_source=pc_search</t>
  </si>
  <si>
    <t>['http://sns-webpic-qc.xhscdn.com/202504100905/a1c8c03071e8eedc40b8c5a04656076f/1040g2sg318ec43iv46dg5o91mqn0bim2dtd9c5g!nd_dft_wlteh_webp_3', 'http://sns-webpic-qc.xhscdn.com/202504100905/c86bd68655031a198b81cdcff801f6bf/1040g2sg318ec43iv46d05o91mqn0bim2oshojig!nd_dft_wlteh_webp_3', 'http://sns-webpic-qc.xhscdn.com/202504100905/16fffc094a61b24448b3aae970dccf05/1040g2sg318ec43iv46cg5o91mqn0bim2gel3is8!nd_dft_wlteh_webp_3', 'http://sns-webpic-qc.xhscdn.com/202504100905/922e013526836d2c54c4a7d1202c09f6/1040g2sg318ec43iv46c05o91mqn0bim2mdlai68!nd_dft_wlteh_webp_3', 'http://sns-webpic-qc.xhscdn.com/202504100905/d0d69dde44a237edb8a5a6d1c051a79c/1040g2sg318ec43iv46b05o91mqn0bim2l455ung!nd_dft_wlteh_webp_3', 'http://sns-webpic-qc.xhscdn.com/202504100905/2b6b48a743b7347e8dcaaf9a5f5d151f/1040g2sg318ec43iv46ag5o91mqn0bim2lskj660!nd_dft_wlteh_webp_3', 'http://sns-webpic-qc.xhscdn.com/202504100905/cfbd3a48217abf2b1a65078cc259d06b/1040g2sg318ec43iv467g5o91mqn0bim2jgnldh0!nd_dft_wlteh_webp_3', 'http://sns-webpic-qc.xhscdn.com/202504100905/dff6afb821c198e1c6308d905cc324fd/1040g2sg318ec43iv469g5o91mqn0bim21olo6c0!nd_dft_wlteh_webp_3', 'http://sns-webpic-qc.xhscdn.com/202504100905/af3c5ebd5ce151380f28ff003af481a4/1040g2sg318ec43iv468g5o91mqn0bim2ibkjamo!nd_dft_wlteh_webp_3', 'http://sns-webpic-qc.xhscdn.com/202504100905/b3ac51ef0636819102bf49689650a9af/1040g2sg318ec43iv46805o91mqn0bim2gfbju3g!nd_dft_wlteh_webp_3', 'http://sns-webpic-qc.xhscdn.com/202504100905/cf6845ec4e8ced4220a612d2fa0aab7c/1040g2sg318ec43iv46905o91mqn0bim22l4cq00!nd_dft_wlteh_webp_3']</t>
  </si>
  <si>
    <t>citywalk中山码头这条线真的给了我太多的惊喜！除了好看的风景，还发现了居民楼下一家宝藏小鱼馆，味道真的好👍啊！ 三层的餐厅，装修的中式的庭院风，一楼和二楼有散桌，二楼和三楼主要是包间，聚餐挺合适！ 🐟青花椒臭鳜鱼 第一次吃这种口味的臭鳜鱼，真的被种草啦！鱼肉紧实，青花椒又很好的激发臭鳜鱼的鲜味，真的好吃到停不下🥢。 🐟家烧吕四港带鱼 肉质细腻，红烧的带鱼更加入味，卤汁拌饭感觉能吃三碗‼ 🐔汗蒸草地鸡 老板说鸡是苏北的散养小公鸡，肉质真的一点也不柴，能吃出草鸡肉的香味，又嫩又鲜🥢 开胃番茄牛腩，贵州酸汤涮羊肉毛肚，红烧黑猪肉随便点，都不踩雷！默默的收藏了这家店，打算带家人再来！ 📍七哥渔小馆(郑和中路店)</t>
  </si>
  <si>
    <t>10/04/2025, 09:05:46</t>
  </si>
  <si>
    <t>南京🚢2r开一次江景盲盒（付攻略）</t>
  </si>
  <si>
    <t>SphinX</t>
  </si>
  <si>
    <t>https://www.xiaohongshu.com/user/profile/6003ee77000000000101fdbd</t>
  </si>
  <si>
    <t>6003ee77000000000101fdbd</t>
  </si>
  <si>
    <t>https://sns-avatar-qc.xhscdn.com/avatar/1040g2jo3193f9lj7560g5o03tprgbvdtu5kceio?imageView2/2/w/80/format/jpg?imageView2/2/w/60/format/webp|imageMogr2/strip</t>
  </si>
  <si>
    <t>https://www.xiaohongshu.com/search_result/67dc2533000000000e007bb0?xsec_token=AB5dy5g7o_5o2VkWCkkzfc5J-tTxe88TJAbWS8aseHiwI=&amp;xsec_source=pc_search</t>
  </si>
  <si>
    <t>['http://sns-webpic-qc.xhscdn.com/202504100905/009b73ad0d6b3242c318301804a69f3b/notes_pre_post/1040g3k831f8lmi446i705o03tprgbvdt0oob9mg!nd_dft_wlteh_webp_3', 'http://sns-webpic-qc.xhscdn.com/202504100905/1247cbf631682f8b3d85b3eefd5fdfea/notes_pre_post/1040g3k831f8lmi446i7g5o03tprgbvdtledtc48!nd_dft_wlteh_webp_3', 'http://sns-webpic-qc.xhscdn.com/202504100905/7a7a048d75cdf6ec1f997a5a4eafc8bf/notes_pre_post/1040g3k831f8lmi446i805o03tprgbvdtmq1deh0!nd_dft_wlteh_webp_3', 'http://sns-webpic-qc.xhscdn.com/202504100905/4ee5b9d737e8d04ee7d5fdb556aad232/notes_pre_post/1040g3k831f8lmi446i8g5o03tprgbvdth1enj3g!nd_dft_wlteh_webp_3', 'http://sns-webpic-qc.xhscdn.com/202504100905/de0498a80fcccd34b1041ae6cfcd81e3/notes_pre_post/1040g3k831f8lmi446i905o03tprgbvdtn0udr90!nd_dft_wlteh_webp_3', 'http://sns-webpic-qc.xhscdn.com/202504100905/57d7fd1becb6f4964d0051096dd8c631/notes_pre_post/1040g3k831f8lmi446i9g5o03tprgbvdtmqugqdg!nd_dft_wlteh_webp_3', 'http://sns-webpic-qc.xhscdn.com/202504100905/74f433671c5eca1be7572f1295dce2f6/notes_pre_post/1040g3k831f8lmi446ia05o03tprgbvdt33sh6oo!nd_dft_wlteh_webp_3', 'http://sns-webpic-qc.xhscdn.com/202504100905/927a7df70d29b67ed5ba7c134dac2ad2/notes_pre_post/1040g3k831f8lmi446iag5o03tprgbvdt9t8eemg!nd_dft_wlteh_webp_3', 'http://sns-webpic-qc.xhscdn.com/202504100905/939706a005ddd6d6dbac4bed628b381c/notes_pre_post/1040g3k831f8lmi446ib05o03tprgbvdt9j0169o!nd_dft_wlteh_webp_3']</t>
  </si>
  <si>
    <t>南京旅游, 中山码头, 轮渡拍照, 浦口码头, 小众玩法, 江景打卡</t>
  </si>
  <si>
    <t>👇姐妹们！南京隐藏玩法来了！2r坐轮渡横渡长江 ❗首先真的要挑一个大晴天不然是拍不到美美的日落的 🚢 怎么去？ 📍 ：中山北路643号 🚇 地铁1号线到【珠江路站】， 换公交3134路到【中山码头站】，步行2分钟就到！ 🚗 自驾有停车场，但建议公交，方便！ 📸 拍照机位 1 二层甲板：傍晚去，夕阳江景，氛围感拉满（💰10r） 2 轮渡内部：复古座椅窗户，穿个复古风，秒变文艺片女主！🎬 3浦口站台：下船就是《情深深雨蒙蒙》取景地，拍照绝了！📷 🎡 下船玩啥 1浦口火车站：步行5分钟，民国风建筑，拍照必去！ 2扬子江生态公园：吹江风看夜景，舒服又治愈～✨ 3老浦口美食：牛肉锅贴鸭血粉丝汤，便宜好吃！ 💡 小贴士 🎫：2r，公交卡📱支付都行 ⏰：傍晚去最佳 🚢：20m次，全程10min 超快</t>
  </si>
  <si>
    <t>10/04/2025, 09:05:54</t>
  </si>
  <si>
    <t>南京｜咖啡探店（72100）京艺术中心 COFFEE</t>
  </si>
  <si>
    <t>恭喜喜与发发财</t>
  </si>
  <si>
    <t>https://www.xiaohongshu.com/user/profile/6309a9d2000000000f004f02</t>
  </si>
  <si>
    <t>6309a9d2000000000f004f02</t>
  </si>
  <si>
    <t>https://sns-avatar-qc.xhscdn.com/avatar/1040g2jo3109l92cm6g005oo9l793ojo2q97d9n0?imageView2/2/w/80/format/jpg?imageView2/2/w/60/format/webp|imageMogr2/strip</t>
  </si>
  <si>
    <t>https://www.xiaohongshu.com/search_result/66ee4428000000000c019870?xsec_token=ABQazVqsj2ycF0ScnqeUbUTH4S25t2D92Gb0egxm_T7oc=&amp;xsec_source=pc_search</t>
  </si>
  <si>
    <t>['http://sns-webpic-qc.xhscdn.com/202504100906/6a21aee4a082f54227b6308cb81bb295/1040g2sg3180c1tegju705oo9l793ojo2fih69b8!nd_dft_wlteh_webp_3', 'http://sns-webpic-qc.xhscdn.com/202504100906/5ece2588d8497a5c504dde4ae0dfab54/1040g2sg3180c1tegju7g5oo9l793ojo2b41gjh0!nd_dft_wlteh_webp_3', 'http://sns-webpic-qc.xhscdn.com/202504100906/d1025dc81d93d49b830de846cfea2b1e/1040g2sg3180c1tegju805oo9l793ojo2u6qpst0!nd_dft_wlteh_webp_3', 'http://sns-webpic-qc.xhscdn.com/202504100906/cc19b3377a697d8401dc76f82d405080/1040g2sg3180c1tegju8g5oo9l793ojo2ss6sm2o!nd_dft_wlteh_webp_3', 'http://sns-webpic-qc.xhscdn.com/202504100906/b0f20060352174c85f4851b25d718ae4/1040g2sg3180c1tegju905oo9l793ojo2fh3avk8!nd_dft_wlteh_webp_3', 'http://sns-webpic-qc.xhscdn.com/202504100906/39f89f9c63e845e19637b7af83896105/1040g2sg3180c1tegju9g5oo9l793ojo2e4bmd7g!nd_dft_wlteh_webp_3', 'http://sns-webpic-qc.xhscdn.com/202504100906/ca0bfe83bffbb23e57b8db3f2b1e052c/1040g2sg3180c1tegjua05oo9l793ojo2egrbeio!nd_dft_wlteh_webp_3', 'http://sns-webpic-qc.xhscdn.com/202504100906/4029e0d36c21ecd97130a8c7566a7a75/1040g2sg3180c1tegjuag5oo9l793ojo2gdascgg!nd_dft_wlteh_webp_3', 'http://sns-webpic-qc.xhscdn.com/202504100906/0fc3de5d47af8c5899d7345d61e86e5c/1040g2sg3180c1tegjub05oo9l793ojo2r7ub0hg!nd_dft_wlteh_webp_3', 'http://sns-webpic-qc.xhscdn.com/202504100906/5f2dd66ac5e219ced6cac1868264b825/1040g2sg3180c1tegjubg5oo9l793ojo2llre8v8!nd_dft_wlteh_webp_3']</t>
  </si>
  <si>
    <t>氛围感餐厅, 南京探店, 咖啡探店, COTD咖啡探店, 打卡100家咖啡馆, 南京吃喝玩乐, 中山码头, 民国建筑, 记录日常生活里的快乐瞬间, 拍出氛围感</t>
  </si>
  <si>
    <t>🏠：京艺术中心amp;KING COFFEE（中山北路店） 📍：鼓楼区中山北路576号 ⏰：10:0023:30 位于中山码头对面，三层独栋小红楼 前身是孙中山大典临时总指挥部 一楼展厅，二楼咖啡，三楼是露天平台 内售简餐、咖啡和酒水 扶梯直上，民国怀旧氛围感扑面而来 三两好友，看展浅咖，饮长江落日，美哉～ ☕拿铁 香醇浓郁，，绵密丝滑～ 🍹杨梅吐气 无咖啡因，酸酸甜甜，解暑解渴～ 🧀德式兰姆黑糖芝士蛋糕 蛋糕体湿润，奶油略甜～ 本地薯 日常薯 生活薯 薯队长 薯店长</t>
  </si>
  <si>
    <t>2024-09-21（2024-09-21）</t>
  </si>
  <si>
    <t>10/04/2025, 09:06:06</t>
  </si>
  <si>
    <t>中山码头对面的浦口</t>
  </si>
  <si>
    <t>陶然小禧子</t>
  </si>
  <si>
    <t>https://www.xiaohongshu.com/user/profile/58ca8dad5e87e70dd2e00bbc</t>
  </si>
  <si>
    <t>58ca8dad5e87e70dd2e00bbc</t>
  </si>
  <si>
    <t>https://www.xiaohongshu.com/search_result/671c4efe00000000160222bd?xsec_token=ABlZeYCTac2SLrUj4EflmAnWeIRf_56XNLvAzGLtrNTfY=&amp;xsec_source=pc_search</t>
  </si>
  <si>
    <t>['http://sns-webpic-qc.xhscdn.com/202504100906/a17de65a079e39bac506a9afaaccc94a/1040g2sg319dasbscmc0049a6cr6qq2tskcguvto!nd_dft_wlteh_webp_3', 'http://sns-webpic-qc.xhscdn.com/202504100906/7a358ef6b8a3ad2065fdd6e91ac4499a/1040g2sg319dasbscmc0g49a6cr6qq2tsqmjhqfg!nd_dft_wgth_webp_3', 'http://sns-webpic-qc.xhscdn.com/202504100906/33528cec093441a8bec2cc4a464557e9/1040g2sg319dasbscmc1049a6cr6qq2ts6nidfl8!nd_dft_wgth_webp_3', 'http://sns-webpic-qc.xhscdn.com/202504100906/162e615fdc8cf2ea55e1f2a849636951/1040g2sg319dasbscmc1g49a6cr6qq2tscm81e28!nd_dft_wgth_webp_3', 'http://sns-webpic-qc.xhscdn.com/202504100906/dcbce81dc67fb47871f7c56662956b1f/1040g2sg319dasbscmc2049a6cr6qq2ts305cob0!nd_dft_wgth_webp_3', 'http://sns-webpic-qc.xhscdn.com/202504100906/2b1363f7487bcd11c3eeb76da038e5ed/1040g2sg319dasbscmc2g49a6cr6qq2ts1hdipn0!nd_dft_wgth_webp_3', 'http://sns-webpic-qc.xhscdn.com/202504100906/cfde84179f99455f85164614af7dcb77/1040g2sg319dasbscmc3049a6cr6qq2tsub60vqo!nd_dft_wgth_webp_3', 'http://sns-webpic-qc.xhscdn.com/202504100906/f0fba35968ecbfcce1c686b193d56964/1040g2sg319dasbscmc3g49a6cr6qq2tsqbgmqio!nd_dft_wgth_webp_3', 'http://sns-webpic-qc.xhscdn.com/202504100906/e20e0c95e5292c408d93ca7fdf336018/1040g2sg319dasbscmc4049a6cr6qq2tsghflv90!nd_dft_wgth_webp_3', 'http://sns-webpic-qc.xhscdn.com/202504100906/0b8024c97588cb733085bedab5af102e/1040g2sg319dasbscmc4g49a6cr6qq2tsnn32880!nd_dft_wgth_webp_3', 'http://sns-webpic-qc.xhscdn.com/202504100906/c7a3909e860210ee374cb886ce421521/1040g2sg319dasbscmc5049a6cr6qq2ts43ka9i0!nd_dft_wgth_webp_3']</t>
  </si>
  <si>
    <t>今天去了中山码头乘轮渡过江，刷公交卡只要一块钱，比原来居然还便宜了一块，不过上到船的2楼，发现要上3楼需要扫码付费10元，其实也没啥必要，过江总共也就几分钟的时间，站在2楼看看得了！过江出站就是网红景点浦口火车站，旁边一天商业步行街，比起20年前，是好看多了，顺着步行街走，我们排队买了小烧饼，据老板说，想吃上烧饼至少45分钟，我们排了一小时，终于是吃到了，味道还是小时候的味道！在排队时，一位小姐姐告诉我们前面有家大喜混沌很好吃，我们边吃边逛，也没发现大喜混沌，就在不抱希望时，发现有家混沌店有很多人排队，没错了，就是大喜混沌，点了中碗10块钱16个，味道确实不错，汤底应该是鸡汤，辣油熬的也是十分的香，还有锅贴，炸鸡腿感觉都还不错！吃完走了4.2公里乘地铁到了夫子庙站下，下来就是特别热闹的夫子庙，改了好多，都不认识了，来到市第一医院附近，本身想吃十几年老店蒙自米线的，可在我们买猪蹄的旁边有家砂锅店感觉不错，就尝尝了，猪蹄卤的很烂，加上调制的汤汁，蒜末，香菜，辣椒，味道还是不错的！每年都去夫子庙，都没有逛遍，还是觉得好热闹，不愧是南京的著名景点！</t>
  </si>
  <si>
    <t>10/04/2025, 09:06:12</t>
  </si>
  <si>
    <t>没吃过这家等于白来了中山码头。。</t>
  </si>
  <si>
    <t>卡皮巴拉拉</t>
  </si>
  <si>
    <t>https://www.xiaohongshu.com/user/profile/655c900f000000000802c352</t>
  </si>
  <si>
    <t>655c900f000000000802c352</t>
  </si>
  <si>
    <t>https://sns-avatar-qc.xhscdn.com/avatar/1040g2jo315dt6gk81e005pasi07i5gqi3uuki4o?imageView2/2/w/80/format/jpg?imageView2/2/w/60/format/webp|imageMogr2/strip</t>
  </si>
  <si>
    <t>https://www.xiaohongshu.com/search_result/675f8e00000000000102bbd4?xsec_token=ABnraLRlZBN-1wCHuJubv-9ePhN6_cQrpyNqb9uX5FE-A=&amp;xsec_source=pc_search</t>
  </si>
  <si>
    <t>['http://sns-webpic-qc.xhscdn.com/202504100906/e98676ff7f420302dccce15629a8b0d5/1040g00831bf0af827g005pasi07i5gqi60p8rp0!nd_dft_wlteh_webp_3', 'http://sns-webpic-qc.xhscdn.com/202504100906/d17a3a070a6fa5d7a2e0cb922c7e7465/1040g00831bf0af827g0g5pasi07i5gqiju2kk10!nd_dft_wlteh_webp_3', 'http://sns-webpic-qc.xhscdn.com/202504100906/b7774a9c9ab36c8e7d5bc1f918070c36/1040g00831bf0af827g105pasi07i5gqiho6g6h0!nd_dft_wlteh_webp_3', 'http://sns-webpic-qc.xhscdn.com/202504100906/16b7d8cef15a2912064693d7fa20d92c/1040g00831bf0af827g1g5pasi07i5gqi6f3tm8o!nd_dft_wlteh_webp_3', 'http://sns-webpic-qc.xhscdn.com/202504100906/b7e899ec13ac96c1607a91c4f44fb721/1040g00831bf0af827g205pasi07i5gqi9coi3p0!nd_dft_wlteh_webp_3', 'http://sns-webpic-qc.xhscdn.com/202504100906/3b5264610e873d67ed26eedadef4ab8f/1040g00831bf0af827g2g5pasi07i5gqi834h998!nd_dft_wlteh_webp_3', 'http://sns-webpic-qc.xhscdn.com/202504100906/c119a224090cae28152c092fab41d02a/1040g00831bf0af827g305pasi07i5gqie982m1g!nd_dft_wlteh_webp_3', 'http://sns-webpic-qc.xhscdn.com/202504100906/fe4a08e7c688b53ecfc02b66db6a4112/1040g00831bf0af827g3g5pasi07i5gqihsgb018!nd_dft_wlteh_webp_3', 'http://sns-webpic-qc.xhscdn.com/202504100906/93e5ce7c82357c77419e46bf297ae6c2/1040g00831bf0af827g405pasi07i5gqigf0b6pg!nd_dft_wlteh_webp_3']</t>
  </si>
  <si>
    <t>毛肚自由随便炫, 冬天就要吃火锅, 毛肚, 南京美食, 南京吃喝玩乐</t>
  </si>
  <si>
    <t>每周周末骑行路过中山码头附近，我们一定会吃这家，真的是菜单全都给我们点过了。 🐟鱼头泡饼 这分量，简直了，超大一份！鱼头肉超级嫩，一点都不腥，里面的豆腐、肉圆子，开火后越煮越入味，汤汁不管是蘸饼还是拌饭都无敌棒！ 🍅开胃番茄牛腩 文火慢炖，量大实在！大块的牛腩肉非常舍得给，酸甜浓郁的番茄汤煮着面条，想难吃都难！ 📍七哥渔小馆(中山码头店)</t>
  </si>
  <si>
    <t>2024-12-16（2024-12-16）</t>
  </si>
  <si>
    <t>10/04/2025, 09:06:18</t>
  </si>
  <si>
    <t>念念</t>
  </si>
  <si>
    <t>https://www.xiaohongshu.com/user/profile/6256a4a600000000210231ea</t>
  </si>
  <si>
    <t>6256a4a600000000210231ea</t>
  </si>
  <si>
    <t>https://sns-avatar-qc.xhscdn.com/avatar/1040g2jo31e2vdd3agu005oimkij8ccfa95o5a50?imageView2/2/w/80/format/jpg?imageView2/2/w/60/format/webp|imageMogr2/strip</t>
  </si>
  <si>
    <t>https://www.xiaohongshu.com/search_result/6545c82c000000001f039b0a?xsec_token=ABRchIHqNGac_k22a5PA60xCHRM4Qt-EiYAEF2wQZM4Fo=&amp;xsec_source=pc_search</t>
  </si>
  <si>
    <t>['http://sns-webpic-qc.xhscdn.com/202504100906/8c0d2b0e10d3380753bb3a2f4c7dba9a/1040g2sg30r1qtnjb18005oimkij8ccfa1oum1e8!nd_dft_wlteh_webp_3', 'http://sns-webpic-qc.xhscdn.com/202504100906/58455069bf1de4a9a2d5dbc9f4af05b1/1040g2sg30r1qtnjb180g5oimkij8ccfataukt28!nd_dft_wgth_webp_3', 'http://sns-webpic-qc.xhscdn.com/202504100906/0ea73709920358cb3bc114d464109fe2/1040g2sg30r1qtnjb18105oimkij8ccfaorh5vco!nd_dft_wlteh_webp_3', 'http://sns-webpic-qc.xhscdn.com/202504100906/fa461d2f81b44d6fc05e955e3f90ff07/1040g2sg30r1qtnjb181g5oimkij8ccfa8ang72o!nd_dft_wlteh_webp_3']</t>
  </si>
  <si>
    <t>南京中山码头, 南京中山码头美食</t>
  </si>
  <si>
    <t>发现宝藏美食 这家阿姨馄饨面条太好吃 本来是来中山码头转转 然后发现了这家馄饨 便宜又老吃</t>
  </si>
  <si>
    <t>10/04/2025, 09:06:24</t>
  </si>
  <si>
    <t>轮渡初体验</t>
  </si>
  <si>
    <t>卿渡</t>
  </si>
  <si>
    <t>https://www.xiaohongshu.com/user/profile/605b0527000000000101ee08</t>
  </si>
  <si>
    <t>605b0527000000000101ee08</t>
  </si>
  <si>
    <t>https://sns-avatar-qc.xhscdn.com/avatar/61035f54f8127e5c8aa175b9.jpg?imageView2/2/w/80/format/jpg?imageView2/2/w/60/format/webp|imageMogr2/strip</t>
  </si>
  <si>
    <t>https://www.xiaohongshu.com/search_result/66f820ff000000001902d4c9?xsec_token=ABcj-VCsgrWciE_gYRaUlHyv0Tx9ocEVKxgQ9QvsM75KA=&amp;xsec_source=pc_search</t>
  </si>
  <si>
    <t>['http://sns-webpic-qc.xhscdn.com/202504100906/70133f508ad79c1e06dea08e685109cf/1040g008318a08kh7465g5o2r0kjgbrg8r4cfuf0!nd_dft_wlteh_webp_3', 'http://sns-webpic-qc.xhscdn.com/202504100906/0e500627e463ea2a7270a68e4bd07d5e/1040g008318a08kh746505o2r0kjgbrg80t2qsqo!nd_dft_wlteh_webp_3', 'http://sns-webpic-qc.xhscdn.com/202504100906/e5184272526c567ec9be55a530ed5d44/1040g008318a08kh7463g5o2r0kjgbrg80o6i4pg!nd_dft_wlteh_webp_3', 'http://sns-webpic-qc.xhscdn.com/202504100906/f70721d5dd2b3b23ef59931fac5a181d/1040g008318a08kh746405o2r0kjgbrg8il15eho!nd_dft_wlteh_webp_3', 'http://sns-webpic-qc.xhscdn.com/202504100906/a796206dfec2483766ea0026c425de02/1040g008318a08kh746305o2r0kjgbrg8rhfjodg!nd_dft_wlteh_webp_3', 'http://sns-webpic-qc.xhscdn.com/202504100906/f61015f62d2caf011dda0906a5ce0092/1040g008318a08kh7464g5o2r0kjgbrg8d22cbe8!nd_dft_wlteh_webp_3', 'http://sns-webpic-qc.xhscdn.com/202504100906/66eb2f904c09eae4be9d99adc2e38a3e/1040g008318a08kh746205o2r0kjgbrg89r0g5co!nd_dft_wlteh_webp_3', 'http://sns-webpic-qc.xhscdn.com/202504100906/f025152bfc977185a2d9b044dc5a1acb/1040g008318a08kh746605o2r0kjgbrg8mkjpssg!nd_dft_wlteh_webp_3', 'http://sns-webpic-qc.xhscdn.com/202504100906/8c8f94b46efe250e4d8bb22e86bb7109/1040g008318a08kh746005o2r0kjgbrg807chlao!nd_dft_wlteh_webp_3', 'http://sns-webpic-qc.xhscdn.com/202504100906/aa5eb4c2a78e957bd7662002d4ee0df3/1040g008318a08kh7461g5o2r0kjgbrg8jueeufo!nd_dft_wlteh_webp_3']</t>
  </si>
  <si>
    <t>南京, 先锋书店, 中山码头</t>
  </si>
  <si>
    <t>先锋书店📚:人超级多，不过好喜欢书店装修风格 中山码头⛴:刚好赶上日落，在船上看日落真的超漂亮！人也有些多，如果上的早可以坐到二层靠窗位置，拍照很出片，抢不到的话不如去一层，站在窗边拍照更方便 石锅轩🍛:番茄牛肉石锅拌饭，味道还不错，牛肉很好吃，I like</t>
  </si>
  <si>
    <t>2024-09-28（2024-09-28）</t>
  </si>
  <si>
    <t>10/04/2025, 09:06:30</t>
  </si>
  <si>
    <t>写给34月准备去南京的姐妹👯进来听劝‼</t>
  </si>
  <si>
    <t>海风吹🌊</t>
  </si>
  <si>
    <t>https://www.xiaohongshu.com/user/profile/665699d300000000030306e5</t>
  </si>
  <si>
    <t>665699d300000000030306e5</t>
  </si>
  <si>
    <t>https://sns-avatar-qc.xhscdn.com/avatar/645b7e4b86578b8c6ab3b056.jpg?imageView2/2/w/80/format/jpg?imageView2/2/w/60/format/webp|imageMogr2/strip</t>
  </si>
  <si>
    <t>https://www.xiaohongshu.com/search_result/67d16106000000002503c9c3?xsec_token=ABHWrmZDGdPSeHda9P2_gOMWHyfyAniUchfcBteV4BZfI=&amp;xsec_source=pc_search</t>
  </si>
  <si>
    <t>['http://sns-webpic-qc.xhscdn.com/202504100906/989c098606321fcdd8c92849631ae550/1040g2sg31eu5aomulu705pimj79gu1n5hmqeae8!nd_dft_wlteh_webp_3', 'http://sns-webpic-qc.xhscdn.com/202504100906/45e858e19ae714a6ca53952850fd2066/1040g2sg31eu5aomulu7g5pimj79gu1n5pf9s67o!nd_dft_wlteh_webp_3', 'http://sns-webpic-qc.xhscdn.com/202504100906/3bf9e03077f072771614aa2aff1b989d/1040g2sg31eu5aomulu805pimj79gu1n5n9t5bv8!nd_dft_wlteh_webp_3', 'http://sns-webpic-qc.xhscdn.com/202504100906/b536027d1df93a920f29e644ed29edbd/1040g2sg31eu5aomulu8g5pimj79gu1n5mg9dtr8!nd_dft_wlteh_webp_3', 'http://sns-webpic-qc.xhscdn.com/202504100906/3a229253b0f163f89a1fa0ddaf83811a/1040g2sg31eu5aomulu905pimj79gu1n5jtu2acg!nd_dft_wlteh_webp_3', 'http://sns-webpic-qc.xhscdn.com/202504100906/4d25f388d60c22b75e27106b97128aad/1040g2sg31eu5aomulu9g5pimj79gu1n5lkd9j1g!nd_dft_wlteh_webp_3', 'http://sns-webpic-qc.xhscdn.com/202504100906/02a98318a02246fb94eb6fcd2ddf94ce/1040g2sg31eu5aomulua05pimj79gu1n54vm257g!nd_dft_wlteh_webp_3', 'http://sns-webpic-qc.xhscdn.com/202504100906/8e9e7a11508a9f3b8bbff6da06b9c3b3/1040g2sg31eu5aomuluag5pimj79gu1n5fds3mvo!nd_dft_wlteh_webp_3', 'http://sns-webpic-qc.xhscdn.com/202504100906/7f6445b44c95197293c19b5eece1b850/1040g2sg31eu5aomulub05pimj79gu1n5448r9t8!nd_dft_wlteh_webp_3', 'http://sns-webpic-qc.xhscdn.com/202504100906/45b6e1609f6ab2b52f10b3a82c8ac575/1040g2sg31eu5aomulubg5pimj79gu1n504asr9o!nd_dft_wlteh_webp_3']</t>
  </si>
  <si>
    <t>南京攻略, 一张机票的事不要再wait, 南京旅游, 南京旅游攻略, 南京美食, 南京旅游路线, 旅游打卡, 南京, 南京路线, 南京旅行</t>
  </si>
  <si>
    <t>南京会惩罚每一个不认真做攻略的人 给大家总结了南京的打卡景点和避雷指南 希望能帮大家在北京玩得开心！ ✅南京天气情况 💨3月平均温度：218，建议穿短袖、薄外套、卫衣等衣服 ⚠南京旅游注意事项 1、大报恩寺晚上六点半亮灯，广场可以领取心灯蜡烛 2、老门东的灯会已经开始了（🆓）晚上过去很好看 3、明孝陵早上六点半之前🆓进，住在钟山风景区附近的特种兵可以冲！ 4、南京小吃街：科巷、茶南、红庙、新街口、老门东、评事街 5、不去钟山风景区想看梧桐的可以去颐和路，citywalk好去处！很有民国气息还有很多咖啡店、古着、手作艺术品很好逛 6、新街口出口指南：3、4、5、16口东方弗莱德国金中心；7口德基；8口新百；1112口时尚莱迪；13口大华电影；14口中央商场；15口大洋百货、明瓦廊、小吃街 🧗♂游玩路线 Day1：南京博物院➡总统府➡大报恩寺➡老门东 Day2：明孝陵➡中山陵➡美龄宫➡新街口 Day3：鸡鸣寺➡南京城墙➡中山码头➡夫子庙 . ⁉怎么定到南京平价酒店？ 1、下载并打开 去哪儿旅行APP 2、搜索框输入酒店优惠码：191260（参考图10） ✨Ps:只有按照上述方法订酒店才会有额外优惠哦</t>
  </si>
  <si>
    <t>河北</t>
  </si>
  <si>
    <t>10/04/2025, 09:06:36</t>
  </si>
  <si>
    <t>南京两元轮渡，祛魅版</t>
  </si>
  <si>
    <t>素素🍉</t>
  </si>
  <si>
    <t>https://www.xiaohongshu.com/user/profile/55f54d4867bc651637a2720d</t>
  </si>
  <si>
    <t>55f54d4867bc651637a2720d</t>
  </si>
  <si>
    <t>https://sns-avatar-qc.xhscdn.com/avatar/5b2b55efb46c5d191b476f42.jpg?imageView2/2/w/80/format/jpg?imageView2/2/w/60/format/webp|imageMogr2/strip</t>
  </si>
  <si>
    <t>https://www.xiaohongshu.com/search_result/672cb91d000000003c016911?xsec_token=ABrbBmFVL95mBnfDD3vIoVq3nd0fl4fHuhW07eRx3dHY4=&amp;xsec_source=pc_search</t>
  </si>
  <si>
    <t>['http://sns-webpic-qc.xhscdn.com/202504100906/44b590a31bb01a80cf6c64243d703bb4/1040g008319tbqmj97a5g415jpf6kgsgdav39cg8!nd_dft_wlteh_webp_3', 'http://sns-webpic-qc.xhscdn.com/202504100906/7305cd02e94a416e0990406475fcb291/1040g008319tbqmj97a50415jpf6kgsgdcvk1dko!nd_dft_wlteh_webp_3', 'http://sns-webpic-qc.xhscdn.com/202504100906/b907c5ba339180e5a5da80dea82341cc/1040g008319tbqmj97a40415jpf6kgsgd7mmpc9g!nd_dft_wlteh_webp_3', 'http://sns-webpic-qc.xhscdn.com/202504100906/557657fb90c44bf0bf1391c3f1778a71/1040g008319tbqmj97a4g415jpf6kgsgdvjnmcfg!nd_dft_wlteh_webp_3', 'http://sns-webpic-qc.xhscdn.com/202504100906/39eb8dcb0657bf69c286bd0b85a83c2d/1040g008319tbqmj97a00415jpf6kgsgddje6m8o!nd_dft_wgth_webp_3', 'http://sns-webpic-qc.xhscdn.com/202504100906/7b8fbf1f358bd3acfaf850eb7f3713a9/1040g008319tbqmj97a2g415jpf6kgsgd6jtf4q0!nd_dft_wgth_webp_3', 'http://sns-webpic-qc.xhscdn.com/202504100906/219ea7371b848ea36b4f369d6944c16e/1040g008319tbqmj97a20415jpf6kgsgdsqjfito!nd_dft_wgth_webp_3', 'http://sns-webpic-qc.xhscdn.com/202504100906/e3cbeee8e446faeba38b0c442211ceef/1040g008319tbqmj97a3g415jpf6kgsgdt90i4c0!nd_dft_wgth_webp_3', 'http://sns-webpic-qc.xhscdn.com/202504100906/5e8c4be680f555b4aa25f6267f0b00e5/1040g008319tbqmj97a1g415jpf6kgsgdf0qnkk8!nd_dft_wlteh_webp_3', 'http://sns-webpic-qc.xhscdn.com/202504100906/f2bd40ae61df9d586491178e4bb96ab4/1040g008319tbqmj97a0g415jpf6kgsgdhs032ho!nd_dft_wlteh_webp_3', 'http://sns-webpic-qc.xhscdn.com/202504100906/c5a7f802c9388f009570c9c693d6d0ca/1040g008319tbqmj97a60415jpf6kgsgdjb9p0qo!nd_dft_wlteh_webp_3', 'http://sns-webpic-qc.xhscdn.com/202504100906/f31ce9c8fa12940196e5f9f457b1e073/1040g008319tbqmj97a10415jpf6kgsgd6ehdp9g!nd_dft_wgth_webp_3', 'http://sns-webpic-qc.xhscdn.com/202504100906/74a875d2124c21a0f8abc8d2abb57dcf/1040g008319tbqmj8na00415jpf6kgsgdigqaedg!nd_dft_wgth_webp_3', 'http://sns-webpic-qc.xhscdn.com/202504100906/35cd76c2ac7f622b9fdc18e12228723f/1040g008319tbqmj97a30415jpf6kgsgduaanavg!nd_dft_wlteh_webp_3']</t>
  </si>
  <si>
    <t>南京旅游, 南京旅游攻略两块钱的轮渡, 南京中山码头轮渡</t>
  </si>
  <si>
    <t>做攻略的时候把这条游玩路线作为备选方案，因为爬完中山陵实在不想再安排走路的行程了，所以临时决定玩这条路线。 两元轮渡，坐船看风景，还是很诱人的 结果，我那天的天气，越来越阴，到处雾蒙蒙的 所以，要准备去的朋友们一定看看天气哈 这趟船有很多骑电动车的本地人，让我想到厦门鼓浪屿的轮渡，也是一次很特别的体验。 从中山码头到浦口码头，吹着长江的风，看着货轮来来往往，到大马路走走逛逛，吃一串冰糖葫芦，看看朱自清《背影》的旧车站，也是很惬意</t>
  </si>
  <si>
    <t>10/04/2025, 09:06:45</t>
  </si>
  <si>
    <t>263</t>
  </si>
  <si>
    <t>2025南京暴走指南🌸行李箱千万别装这些</t>
  </si>
  <si>
    <t>星仔i</t>
  </si>
  <si>
    <t>https://www.xiaohongshu.com/user/profile/62b93b25000000001b02a9f9</t>
  </si>
  <si>
    <t>62b93b25000000001b02a9f9</t>
  </si>
  <si>
    <t>https://sns-avatar-qc.xhscdn.com/avatar/1040g2jo30pburt36ju605olp7cimtafp638vaso?imageView2/2/w/80/format/jpg?imageView2/2/w/60/format/webp|imageMogr2/strip</t>
  </si>
  <si>
    <t>https://www.xiaohongshu.com/search_result/67c7ce230000000029036ed8?xsec_token=ABlbzQyTpphTQlwxCUxYUsBaa5wtPnw87NqBfl5Ji5JX4=&amp;xsec_source=pc_search</t>
  </si>
  <si>
    <t>['http://sns-webpic-qc.xhscdn.com/202504100906/495b27695de4c934d03408d45f97549e/1040g2sg31ekp0v560c8g5olp7cimtafp4h594u0!nd_dft_wlteh_webp_3']</t>
  </si>
  <si>
    <t>南京旅游, 南京, 南京旅游攻略, 南京美食, 南京梧桐大道拍照, 中山陵拍照, 南京四月天, 春日旅行, 2025新版攻略, 出行攻略</t>
  </si>
  <si>
    <t>刚从南京淋完梧桐雨回来的血泪经验！四月日均3w步气温过山车，给大家看一下我的行李箱开箱 👚上衣：薄卫衣1（昼夜温差救星）短袖2（暴走吸汗）防晒衣1（钟山风景区紫外线暴击） 👖下装：牛仔裤1阔腿裤1（博物院排队久坐不勒）汉服马面裙（老门东出片神器） 👟鞋子：带气垫的运动鞋1玛丽珍鞋1（颐和路拍照小心机） ⚠避雷：别带毛呢外套！中山陵爬山出汗粘一身梧桐絮巨崩溃 ✅ 救命级物品包 ▪抗过敏药鼻炎喷雾（梧桐絮比柳絮凶10倍！） ▪折叠小板凳（音乐台等鸽子起飞要蹲半小时） ▪防水鞋套（秦淮河游船甲板会溅水湿鞋） 📸 2025限定玩法 1 鸡鸣寺夜樱专线（4.14.15限时开放）玄武门地铁站有接驳车 2 中山码头坐轮渡追江豚（4月洄游季成功率80！） 3 朝天宫玉兰雪糕限量版（集齐3根可换明孝陵门票优惠券） 🍜 本地人私藏菜单 ▪南湖董阿姨肉沫煎饼（加海带丝版本yyds） ▪三七八巷哑巴蛋饺（让老板现做焦底款） ▪锁金村京华汤包（比某网红店少排1小时队） ▪隐藏吃法：章云板鸭蘸徐家鸭子卤汁，解锁双倍快乐 🚫 避坑警报 ❗明孝陵鹿苑暂停投喂（2025新规违者罚款500） ❗夫子庙竹筒奶茶全是回收筒（去老门东买金陵十二钗限定款） ❗新街口地铁站7号口正在维修（去德基厕所走15号口更近） 💡 2025新情报 ▫牛首山新增玻璃栈道（佛顶宫拍照要抢8:00第一批入园） ▫红山动物园熊猫馆扩建（看九九玩滑梯要上午10点前） ▫南京站寄存柜升级人脸识别（全天30元封顶 现在来南京正当时！樱花未落蔷薇初开，科巷的青团还裹着艾草香～</t>
  </si>
  <si>
    <t>10/04/2025, 09:06:57</t>
  </si>
  <si>
    <t>南京三日游Day 3</t>
  </si>
  <si>
    <t>让让</t>
  </si>
  <si>
    <t>https://www.xiaohongshu.com/user/profile/64829e39000000001001c220</t>
  </si>
  <si>
    <t>64829e39000000001001c220</t>
  </si>
  <si>
    <t>https://sns-avatar-qc.xhscdn.com/avatar/1040g2jo30spb44feka605p42josk3gh0n9arqeg?imageView2/2/w/80/format/jpg?imageView2/2/w/60/format/webp|imageMogr2/strip</t>
  </si>
  <si>
    <t>https://www.xiaohongshu.com/search_result/67c3e4010000000003029b4b?xsec_token=ABi9uAcX2gKEKheHUcwDARuNPwvNQzeJuG2zbvCG9igsw=&amp;xsec_source=pc_search</t>
  </si>
  <si>
    <t>['http://sns-webpic-qc.xhscdn.com/202504100906/0cf178800cf34944906dd40f219a4972/1040g00831egvq4ef10605p42josk3gh0q2h3q6g!nd_dft_wgth_webp_3', 'http://sns-webpic-qc.xhscdn.com/202504100906/2453dae0345feddb9aa82d2adedcf5ea/1040g00831egvq4h9gm4g5p42josk3gh0vln27oo!nd_dft_wlteh_webp_3', 'http://sns-webpic-qc.xhscdn.com/202504100906/533f50b3e01c560997e76664c0c71282/1040g00831egvq4h9gm5g5p42josk3gh0086d3ag!nd_dft_wlteh_webp_3', 'http://sns-webpic-qc.xhscdn.com/202504100906/0ba44ef933d435abf54759a5fc87d0ec/1040g00831egvq4h9gm605p42josk3gh0fq25de8!nd_dft_wlteh_webp_3', 'http://sns-webpic-qc.xhscdn.com/202504100906/52a5c533a837d6babda9dc834699e27f/1040g2sg31egvq4g80sc05p42josk3gh01km25q8!nd_dft_wlteh_webp_3', 'http://sns-webpic-qc.xhscdn.com/202504100906/ddab2c5e012548c3d74a57426dc0d306/1040g00831egvq4h9gm6g5p42josk3gh0a99skho!nd_dft_wgth_webp_3', 'http://sns-webpic-qc.xhscdn.com/202504100906/e89c979d063af06b5f05736ec06f4431/1040g2sg31egvq4em10cg5p42josk3gh01jjb210!nd_dft_wgth_webp_3', 'http://sns-webpic-qc.xhscdn.com/202504100906/2fe56d9ceb52f783b3aaa23a5c06c27c/1040g2sg31egvq4glh0d05p42josk3gh0b9bcni0!nd_dft_wlteh_webp_3', 'http://sns-webpic-qc.xhscdn.com/202504100906/6c945e89fc7c9261d39fe49deb94fa6e/1040g2sg31egvq4g80sd05p42josk3gh0d781rjg!nd_dft_wlteh_webp_3', 'http://sns-webpic-qc.xhscdn.com/202504100906/d74e4eaa446c0ee0782873cd918644aa/1040g00831egvq4fogs605p42josk3gh0d4p7nmg!nd_dft_wgth_webp_3', 'http://sns-webpic-qc.xhscdn.com/202504100906/0fc1e2614fa99788b82f369d35049d5b/1040g2sg31egvq4fg0skg5p42josk3gh0k3p5d9o!nd_dft_wlteh_webp_3', 'http://sns-webpic-qc.xhscdn.com/202504100906/63ad2a5f5889464633da343ed42ed381/1040g00831egvq4fh105g5p42josk3gh0bvfagu8!nd_dft_wlteh_webp_3', 'http://sns-webpic-qc.xhscdn.com/202504100906/172946bc65a203c529152a68c5ac3618/1040g2sg31egvq4em10c05p42josk3gh09qjvj8o!nd_dft_wgth_webp_3', 'http://sns-webpic-qc.xhscdn.com/202504100906/a39f53a3527cf7c0e9ebfd262dd263ed/1040g2sg31egvq4efgkdg5p42josk3gh0qukj0bg!nd_dft_wlteh_webp_3']</t>
  </si>
  <si>
    <t>先锋书店, 颐和路, 某某南京打卡地, 侵华日军南京大屠杀遇难同胞馆, 茶南大街美食, 玻璃栈道, 南京中山码头轮渡</t>
  </si>
  <si>
    <t>路线🚦：颐和路先锋书店茶南大街侵华日军南京大屠杀遇难同胞纪念馆长江大桥（玻璃栈道南堡公园）或中山码头 1第一站颐和路：直接导航，颐和路，出了地铁口，一定要扫单车🚲‼，因为从地铁口到颐和路拍照打卡地的距离非常远。 去往颐和路打卡拍照地，就会经过P2‼，不用特意去找。 教堂旁边就是《某某》打卡地喜乐便利店，如果是书粉，记得拍照哟！ 2第二站先锋书店：乘坐3路公交车🚌可直接到达。 3第三站茶南大街：出了先锋书店，可在儿童医院公交车站乘坐48路公交车🚌到达拓园站。 茶南大街与纪念馆距离非常近‼，可以选择先参观后吃，也可以选择先吃后参观。 灌汤包偏甜，可以先尝尝，好吃再加哟！ 4第四站纪念馆：记得一定要提前约‼‼‼尤其是节假日和周末。在微信公众号搜索侵华日军南京大屠杀遇难同胞纪念馆即可预约。 5第五站 长江大桥： 去长江大桥一共有三种玩法！ 1.导航长江大桥北地铁站，可以登上长江大桥。但需要注意⚠，从纪念馆出发到长江大桥北地铁站需要一个多小时的时间，记得合理规划。‼‼‼ 2. 导航玻璃栈道南堡公园。在上元站地铁站下车，再乘坐公交车到南堡公园西，可以看到P11至P14。 3.导航到中山码头，可以乘坐轮渡⛴。 但需要注意⚠，到中山码头的距离很远‼‼，等轮渡以及乘坐轮渡也需要时间，记得提前规划。 ‼玻璃栈道、长江大桥是两个地方。</t>
  </si>
  <si>
    <t>10/04/2025, 09:07:03</t>
  </si>
  <si>
    <t>南京的春天，是万万次的春和景明合集</t>
  </si>
  <si>
    <t>https://www.xiaohongshu.com/search_result/67d4423a000000001c00f143?xsec_token=ABxYnuj9CEYX6eMAeqUS_O3DP-BnKDNm6Hc1_cxM2Q5co=&amp;xsec_source=pc_search</t>
  </si>
  <si>
    <t>['http://sns-webpic-qc.xhscdn.com/202504100907/ef31f59b199124e6aa1f95322cc86a95/notes_pre_post/1040g3k031f0v8edlm6005p0j1srkicpqmdn54so!nd_dft_wlteh_webp_3', 'http://sns-webpic-qc.xhscdn.com/202504100907/c20b6c49684ac938fff2324f826e6b48/notes_pre_post/1040g3k031f0v8edlm60g5p0j1srkicpq5f6op98!nd_dft_wlteh_webp_3', 'http://sns-webpic-qc.xhscdn.com/202504100907/1bee056332d4771cd889fbbbc2b2d33d/notes_pre_post/1040g3k031f0v8edlm6105p0j1srkicpqejad0g8!nd_dft_wlteh_webp_3', 'http://sns-webpic-qc.xhscdn.com/202504100907/149b38df488c68a881fc40ba85b8a9c2/notes_pre_post/1040g3k031f0v8edlm61g5p0j1srkicpqrn8djm0!nd_dft_wlteh_webp_3', 'http://sns-webpic-qc.xhscdn.com/202504100907/097badddefab7072d2830e4504066272/notes_pre_post/1040g3k031f0v8edlm6205p0j1srkicpqvdk7slg!nd_dft_wlteh_webp_3', 'http://sns-webpic-qc.xhscdn.com/202504100907/5d9b4ad6d0023e8a1af8f23e5cd4a33e/notes_pre_post/1040g3k031f0v8edlm62g5p0j1srkicpqjkfquo8!nd_dft_wlteh_webp_3', 'http://sns-webpic-qc.xhscdn.com/202504100907/a121630e31c54bbbea861a5036ba5dca/notes_pre_post/1040g3k031f0v8edlm6305p0j1srkicpq5q7i2ao!nd_dft_wlteh_webp_3', 'http://sns-webpic-qc.xhscdn.com/202504100907/1d92d07023d5b299f8f14656ffcbb2eb/notes_pre_post/1040g3k031f0v8edlm63g5p0j1srkicpqhv6oa48!nd_dft_wlteh_webp_3', 'http://sns-webpic-qc.xhscdn.com/202504100907/418a67ec15abff200509a6968f206932/notes_pre_post/1040g3k031f0v8edlm6405p0j1srkicpq1niq05o!nd_dft_wlteh_webp_3', 'http://sns-webpic-qc.xhscdn.com/202504100907/d3e27ff0777c00ea5ef3412ee332e93c/notes_pre_post/1040g3k031f0v8edlm64g5p0j1srkicpq5dqeb4o!nd_dft_wlteh_webp_3', 'http://sns-webpic-qc.xhscdn.com/202504100907/05923d9339c00242d085234ca1ca5cc8/notes_pre_post/1040g3k031f0v8edlm6505p0j1srkicpq8g4flqg!nd_dft_wlteh_webp_3', 'http://sns-webpic-qc.xhscdn.com/202504100907/7db8c494950cefa18f5d20eb7cd5cafe/notes_pre_post/1040g3k031f0v8edlm65g5p0j1srkicpq0rturho!nd_dft_wlteh_webp_3', 'http://sns-webpic-qc.xhscdn.com/202504100907/059235cbde2bca15d5ac3e2fc3ce7d84/notes_pre_post/1040g3k031f0v8edlm6605p0j1srkicpqoc1iggo!nd_dft_wlteh_webp_3', 'http://sns-webpic-qc.xhscdn.com/202504100907/701b1404302e7be4afb22ddc36311922/notes_pre_post/1040g3k031f0v8edlm66g5p0j1srkicpqh87k5ug!nd_dft_wlteh_webp_3', 'http://sns-webpic-qc.xhscdn.com/202504100907/219305ef0b8eeafd4463898fed9a4e02/notes_pre_post/1040g3k031f0v8jle6a005p0j1srkicpqjvuig5o!nd_dft_wlteh_webp_3', 'http://sns-webpic-qc.xhscdn.com/202504100907/c5bfdb049317b6e320afe39ab4ffd7a2/notes_pre_post/1040g3k031f0v8jle6a0g5p0j1srkicpq2r3cckg!nd_dft_wlteh_webp_3', 'http://sns-webpic-qc.xhscdn.com/202504100907/be90c79fba1e8095bc018978eb367fe4/notes_pre_post/1040g3k031f0v8jle6a105p0j1srkicpqf8lbhno!nd_dft_wlteh_webp_3']</t>
  </si>
  <si>
    <t>J人旅行指南, 1分钟搞定旅行规划, 圆周旅迹, 南京拍照, 南京旅游, 南京周末好去处, 接下来期待的是春天, 春天是个巨大的形容词, 南京旅游攻略, 南京, 南京小众拍照, 南京旅行, 南京遛娃好去处, 春天就要上春山, 涨粉涨赞用薯条, 花情实况播报, 去植物园逛逛吧</t>
  </si>
  <si>
    <t>终于到了南京zui美的季节！！ 🌸1865晨光创意园 白玉兰阳台（3.15已落） 🌸珍珠河夜樱 ⌚预计3月中下旬 🌸鸡鸣寺樱花 ⌚预计3月中下旬 🌸灵谷寺白玉兰 ⌚到3月下旬凋谢🥀 🌸中山植物园北园樱花已落 🌷中山植物园南园郁金香3月中正盛 🌸朝天宫 玉兰⌚到3月中旬 🌸莫愁湖海棠花⌚三月中下旬开 🌸玄武湖 樱花正盛放 ⛴中山码头的2块钱轮渡🌅看日落真的很浪漫 🍜推荐美食 📍鸿姐老火锅（新街口） 巨巨巨好吃的一家！超爱吃他们家贡菜丸子🍡一口一个脆脆的快乐！还有经典嫩牛肉bi点！ 📍付小姐在成都（新街口） 新街口真的宇宙中心！串串很多，加上鲜嫩的小郡肝😋吃辣的搭配一碗冰粉美滋滋～ 出门旅行🧳用圆周旅迹真的太方便了！可以在地图上标注✅出想去的地点📍查看行程路线，地点之间的距离以及出行方式～ 还支持多人编辑✍可以和朋友一起设置旅行攻略诶！</t>
  </si>
  <si>
    <t>10/04/2025, 09:07:09</t>
  </si>
  <si>
    <t>5381</t>
  </si>
  <si>
    <t>933</t>
  </si>
  <si>
    <t>南京中山码头真的是幸福感很高的一个地方</t>
  </si>
  <si>
    <t>宋灼衣</t>
  </si>
  <si>
    <t>https://www.xiaohongshu.com/user/profile/5b122d8d4eacab0d0fb2744a</t>
  </si>
  <si>
    <t>5b122d8d4eacab0d0fb2744a</t>
  </si>
  <si>
    <t>https://sns-avatar-qc.xhscdn.com/avatar/1040g2jo31fcnnf5bmi004a5s15moqt2a209gih8?imageView2/2/w/80/format/jpg?imageView2/2/w/60/format/webp|imageMogr2/strip</t>
  </si>
  <si>
    <t>https://www.xiaohongshu.com/search_result/67bc8ae3000000001201de9c?xsec_token=ABEry_JTH58ya2cZsc257dD_SQ6RsNLinQplr26-oMpaM=&amp;xsec_source=pc_search</t>
  </si>
  <si>
    <t>['http://sns-webpic-qc.xhscdn.com/202504100907/faa5caa512f21b52fef0b999e94ebc93/notes_pre_post/1040g3k831e9q1b4e10704a5s15moqt2ahrjhtoo!nd_dft_wlteh_webp_3', 'http://sns-webpic-qc.xhscdn.com/202504100907/be19c8eaa9e3aef9964a5f61774ec94c/notes_pre_post/1040g3k831e9q1b4e107g4a5s15moqt2a8jmm8s8!nd_dft_wlteh_webp_3', 'http://sns-webpic-qc.xhscdn.com/202504100907/03840978c15d5a340146e794fc818261/notes_pre_post/1040g3k831e9q1b4e10804a5s15moqt2aar6cq8g!nd_dft_wlteh_webp_3', 'http://sns-webpic-qc.xhscdn.com/202504100907/c8d4f323be851c35b95fd7c655a04b59/notes_pre_post/1040g3k831e9q1b4e108g4a5s15moqt2at86iukg!nd_dft_wlteh_webp_3', 'http://sns-webpic-qc.xhscdn.com/202504100907/1c2acd5d99eb1f13c5105a65bc77fc0c/notes_pre_post/1040g3k831e9q1b4e10904a5s15moqt2a47mto9g!nd_dft_wlteh_webp_3', 'http://sns-webpic-qc.xhscdn.com/202504100907/c5513621ebac6e64e56edf576d046ae0/notes_pre_post/1040g3k831e9q1b4e109g4a5s15moqt2a4ruhbjo!nd_dft_wlteh_webp_3', 'http://sns-webpic-qc.xhscdn.com/202504100907/a519fe036a614e3c050a12a2235413f4/notes_pre_post/1040g3k831e9q1b4e10a04a5s15moqt2ater3r28!nd_dft_wlteh_webp_3', 'http://sns-webpic-qc.xhscdn.com/202504100907/6a49095004e56dc3392b65b4f3e66867/notes_pre_post/1040g3k831e9q1b4e10ag4a5s15moqt2ae29s60g!nd_dft_wlteh_webp_3', 'http://sns-webpic-qc.xhscdn.com/202504100907/a05988cb8631a8350184dad254db7434/notes_pre_post/1040g3k831e9q1b4e10b04a5s15moqt2apefgcug!nd_dft_wlteh_webp_3', 'http://sns-webpic-qc.xhscdn.com/202504100907/4919686ec0393c185bb4d4d9afb86b82/notes_pre_post/1040g3k831e9q1b4e10bg4a5s15moqt2a4dohrt0!nd_dft_wlteh_webp_3']</t>
  </si>
  <si>
    <t>南京, 南京旅游, 中山码头, 中山码头落日, 咖啡馆拍照, 长江, 南京旅游推荐, 咖啡店, 南京旅行</t>
  </si>
  <si>
    <t>上次来是在两年前 虽然都是阴天但是十分美丽的中山码头 吹着风看着江面有种暂时与世界脱离的感觉 咖啡馆是码头对面的 京艺术中心 有三层 一楼是展厅 要买门票 二楼室内三楼室外 审美布局都超级好看 老板会很热心的给我们介绍拍照的机位 如果是晴天 在三楼喝喝咖啡看着码头 真的无敌惬意 点了热可可和抹茶 味道都很在线 但是薯条一般般避雷一下</t>
  </si>
  <si>
    <t>10/04/2025, 09:07:15</t>
  </si>
  <si>
    <t>南京美食虞鸿兴炒浇面馆</t>
  </si>
  <si>
    <t>打开是谁</t>
  </si>
  <si>
    <t>https://www.xiaohongshu.com/user/profile/62da7f87000000000303ff81</t>
  </si>
  <si>
    <t>62da7f87000000000303ff81</t>
  </si>
  <si>
    <t>https://sns-avatar-qc.xhscdn.com/avatar/1040g2jo31cehd6sh0u005omqfu3gvvs1sf9c9ko?imageView2/2/w/80/format/jpg?imageView2/2/w/60/format/webp|imageMogr2/strip</t>
  </si>
  <si>
    <t>https://www.xiaohongshu.com/search_result/6719ac0d0000000016022119?xsec_token=ABJjTswezLDridqv5lru64QTvKCmLNMjkcoE-F9oHoMrU=&amp;xsec_source=pc_search</t>
  </si>
  <si>
    <t>['http://sns-webpic-qc.xhscdn.com/202504100907/351db15835ea913fbcfb411639a485ac/1040g2sg319aofmat54dg5omqfu3gvvs1319rluo!nd_dft_wlteh_webp_3', 'http://sns-webpic-qc.xhscdn.com/202504100907/79f8c254916d5b1a05dffa0914a4f119/1040g2sg319aofmat54cg5omqfu3gvvs1t0aecp0!nd_dft_wlteh_webp_3', 'http://sns-webpic-qc.xhscdn.com/202504100907/3e12d3f4ae8318d0f56f644d772c1656/1040g2sg319aofmat54c05omqfu3gvvs1ksqvf9g!nd_dft_wlteh_webp_3', 'http://sns-webpic-qc.xhscdn.com/202504100907/56c35bdfd10fd91c984dd40f7171949c/1040g2sg319aofmat54705omqfu3gvvs19363f68!nd_dft_wlteh_webp_3']</t>
  </si>
  <si>
    <t>这家店我从小吃到大, 走街串巷找美食, 回味无穷的美食, 小巷里的美味, 中山码头, 中山码头美食</t>
  </si>
  <si>
    <t>大排是特色 但是是甜口的 都是老板自己做的 全素的不太推荐 但是雪菜肚皮蛮推荐 老板说要拌面十下 边拌边吃 拌面有汤哦 开了好多年的老店 建议正常面量 昨天太饿了我感觉我还能再多吃点 面是偏硬的 大家可冲！ 看完日落直接过来吃！</t>
  </si>
  <si>
    <t>10/04/2025, 09:07:21</t>
  </si>
  <si>
    <t>南京春菜季来这五家吃就对了</t>
  </si>
  <si>
    <t>坐拥天下怀抱美人</t>
  </si>
  <si>
    <t>https://www.xiaohongshu.com/user/profile/5d00d1f1000000001603c8fe</t>
  </si>
  <si>
    <t>5d00d1f1000000001603c8fe</t>
  </si>
  <si>
    <t>https://sns-avatar-qc.xhscdn.com/avatar/1040g2jo31fp26auq006g5n80q7olni7ucg2fe1g?imageView2/2/w/80/format/jpg?imageView2/2/w/60/format/webp|imageMogr2/strip</t>
  </si>
  <si>
    <t>https://www.xiaohongshu.com/search_result/67c5b0a3000000000b015fe7?xsec_token=ABvVJ0sjBswyvbn_TvhezgSaR0n1XglwSnwleDELD7sZc=&amp;xsec_source=pc_search</t>
  </si>
  <si>
    <t>['http://sns-webpic-qc.xhscdn.com/202504100907/ef5df2001d1a0714ba9ec689221ad598/1040g2sg31eio1q18gkcg5n80q7olni7u1mcdago!nd_dft_wlteh_webp_3', 'http://sns-webpic-qc.xhscdn.com/202504100907/e6f408ae83753aeb60a109274c4fa692/1040g2sg31eio1q5r10cg5n80q7olni7ukkfofr8!nd_dft_wlteh_webp_3', 'http://sns-webpic-qc.xhscdn.com/202504100907/588d3fb5b29b6f69adec4de038129d1e/1040g00831eio1q6c0u6g5n80q7olni7u39qfhuo!nd_dft_wlteh_webp_3', 'http://sns-webpic-qc.xhscdn.com/202504100907/565c430d2eec358851df4da137bf72f0/1040g2sg31eio1q4b0m6g5n80q7olni7uua5s03g!nd_dft_wlteh_webp_3', 'http://sns-webpic-qc.xhscdn.com/202504100907/106efdee5e99437c81f277d2f0b8897c/1040g2sg31eio1q37h0dg5n80q7olni7uei4dav0!nd_dft_wlteh_webp_3', 'http://sns-webpic-qc.xhscdn.com/202504100907/825911ca9d95cc151e558e6d38c4e7be/1040g00831eio1q1qgm6g5n80q7olni7u8cgdms0!nd_dft_wlteh_webp_3', 'http://sns-webpic-qc.xhscdn.com/202504100907/2387353570f31615dda331c7549265b8/1040g2sg31eio1q1jgkd05n80q7olni7uc3v7epo!nd_dft_wgth_webp_3', 'http://sns-webpic-qc.xhscdn.com/202504100907/46b7253ae7f50bee7ceaaab2adcc9ece/1040g00831eio1q1hgu605n80q7olni7uq9367r8!nd_dft_wgth_webp_3', 'http://sns-webpic-qc.xhscdn.com/202504100907/21a6a83ee26d8ba102c406451adfa25b/1040g2sg31eio1q1i0sdg5n80q7olni7uqud26q8!nd_dft_wlteh_webp_3', 'http://sns-webpic-qc.xhscdn.com/202504100907/5d12649d00b93fc488df1d01fa122639/1040g00831eio1q1i0u6g5n80q7olni7ujhu2n4g!nd_dft_wlteh_webp_3']</t>
  </si>
  <si>
    <t>不错过春天的这口鲜, 在春天幸福地吃饭, 吃出春天的味道, 淮扬菜, 美食探索者, 用美食唤醒春天的味蕾, 各地特色美食来上分, 杭帮菜, 五一请来我的城市吃, 美食荒漠里的绿洲</t>
  </si>
  <si>
    <t>又到一年春菜季，尤其是对于南京这座城市来说，这个时令里更是不会缺少七头一脑那样的春菜。 有这样五家餐馆，餐品方面各具特色，价格方面则丰俭由人其中既有大众话消费的，又有具有一定消费层次的。 在此，将这五家特色餐馆的特色菜各翻一道牌子出来点评一下，以供各位评友们参考: 1、阿华大排档:这个餐馆的消费层次并不低。但是，主打一道【正宗农家土鸡汤】此汤的鸡肉鲜嫩，汤头浓郁鲜香，自然醇厚。 2、细雨江南:好诗意的一个店名。在这个细雨霏霏的春季里，来到春雨绵绵中的细雨江南格外有一番意蕴。【招牌鱼头泡饼】鱼头十分入味，泡饼吸满汤汁，二者搭配，口感绝佳，让人回味无穷。 3、周记土烧鱼头:一家以一道招牌菜打遍天下的特色餐馆。来到这里的食客们绝大多数都是奔着这道菜而来。周记的土烧鱼头采用先煎后烧，加足调料，鱼头入味，鱼肉细嫩，汤汁浓郁，真乃一道不可多得的美味佳肴。 4、临江影:一个非常有诗意的店名。这家店位于中山码头附近。在用餐之余，可一饱江景。美食美景兼二可得之趣。【香椿头炒土鸡蛋】是这家店当季的主推菜品。也是南京人非常爱吃的一道春菜。它家的香椿头炒鸡蛋，鲜香四溢，鸡蛋嫩滑，香椿独特，美味令人难忘。 5、悦金陵:是一家主打金陵菜系的餐馆。这家店的【古法焗荔浦香芋】不容错过。口感软糯香甜，做法独特，很有特色，值得一试。 在这个春天里的南京，吃些什么特色菜？ 跟着这份干货满满的攻略走就对了</t>
  </si>
  <si>
    <t>2025-03-03（03-03）</t>
  </si>
  <si>
    <t>10/04/2025, 09:07:27</t>
  </si>
  <si>
    <t>谢新亮</t>
  </si>
  <si>
    <t>https://www.xiaohongshu.com/user/profile/5fa2ca1e0000000001002df7</t>
  </si>
  <si>
    <t>5fa2ca1e0000000001002df7</t>
  </si>
  <si>
    <t>https://sns-avatar-qc.xhscdn.com/avatar/1040g2jo31cn5s9q408605nt2p8f08bfndb37h9o?imageView2/2/w/80/format/jpg?imageView2/2/w/60/format/webp|imageMogr2/strip</t>
  </si>
  <si>
    <t>https://www.xiaohongshu.com/search_result/6788bdc70000000019011602?xsec_token=AB4J4B8Wd1zdfBYOWaqFq5cACmJhZAugOaLzD0EYEeLjM=&amp;xsec_source=pc_search</t>
  </si>
  <si>
    <t>['http://sns-webpic-qc.xhscdn.com/202504100907/44eda2eca0add6d5c6e2b0b95435c2e8/1040g00831cn7d25f165g5nt2p8f08bfn9fk89p8!nd_dft_wlteh_webp_3', 'http://sns-webpic-qc.xhscdn.com/202504100907/7646981b494b516b2a3774a8eac41276/1040g2sg31cn7d28t0cd05nt2p8f08bfne2f3gi8!nd_dft_wlteh_webp_3', 'http://sns-webpic-qc.xhscdn.com/202504100907/c0910e38d26304643bac9c02e65180e8/1040g2sg31cn7d28pgcdg5nt2p8f08bfno6pqgm8!nd_dft_wlteh_webp_3', 'http://sns-webpic-qc.xhscdn.com/202504100907/95ad3cafa4a6c41fd1895d5aa8170106/1040g00831cn7d28g08605nt2p8f08bfnte1n37g!nd_dft_wlteh_webp_3', 'http://sns-webpic-qc.xhscdn.com/202504100907/e64b3d2a704176fb042d7150d18d3c8b/1040g00831cn7d28fg86g5nt2p8f08bfnr9q14co!nd_dft_wlteh_webp_3', 'http://sns-webpic-qc.xhscdn.com/202504100907/f0ceb6a75e5583efbff5229cc7628ed2/1040g00831cn7d26m12605nt2p8f08bfn7t6njjo!nd_dft_wlteh_webp_3', 'http://sns-webpic-qc.xhscdn.com/202504100907/9d22d45d9a741f5d841550fbffda5641/1040g2sg31cn7d2610e605nt2p8f08bfndubbuv8!nd_dft_wlteh_webp_3', 'http://sns-webpic-qc.xhscdn.com/202504100907/35eac00f532366c94d67f0089ac463fd/1040g00831cn7d25l126g5nt2p8f08bfn8sg0mcg!nd_dft_wlteh_webp_3', 'http://sns-webpic-qc.xhscdn.com/202504100907/7f087368bf47ac9ffca242bf025cc699/1040g2sg31cn7d25r0e605nt2p8f08bfni91mdq8!nd_dft_wlteh_webp_3', 'http://sns-webpic-qc.xhscdn.com/202504100907/381554253142567cad9121a635848037/1040g00831cn7d25rgc605nt2p8f08bfnqlpuv7o!nd_dft_wgth_webp_3']</t>
  </si>
  <si>
    <t>拍照打卡, 南京小众拍照</t>
  </si>
  <si>
    <t>1.路线:直接导航到中山码头，建议打车或者开车，开车可以停在对面的恒大滨江停车场，停车费10元。 2.船票:2元人，半小时一班，不用提前买票，使用支付宝公交码扫码进。 3.吃喝:有奶茶店，有小吃街，随便吃点就行了 4.景点和门票:中山码头门口随便拍，不要钱，注意过往车辆。对面的浦口火车站（朱自清《背影》）也是免费景点，随便拍，刚下船的时候人比较多，可以等人走了再拍。 5.费用合计:两个人，不考虑吃喝，自己开车，10元停车费2元船票2人2往返18元。只需要18元就可以拍到美美哒照片</t>
  </si>
  <si>
    <t>2025-01-16（01-16）</t>
  </si>
  <si>
    <t>10/04/2025, 09:07:33</t>
  </si>
  <si>
    <t>南京中山码头附近新开的中式宴会茶餐厅</t>
  </si>
  <si>
    <t>https://www.xiaohongshu.com/search_result/675bfa130000000001028ee1?xsec_token=ABtlo8zon4kdYH3U_ZSMrDhd7ungvw-t1ypKqQucMksWY=&amp;xsec_source=pc_search</t>
  </si>
  <si>
    <t>['http://sns-webpic-qc.xhscdn.com/202504100907/e583ae24c048395afb6b6d2e5a207325/1040g2sg31bbgcoaa020g5pq853p738lplgi23i0!nd_dft_wlteh_webp_3', 'http://sns-webpic-qc.xhscdn.com/202504100907/111b9350a9ad262c31c4ca1a08292eb7/1040g2sg31bbgcoaa02205pq853p738lpkc7p748!nd_dft_wlteh_webp_3', 'http://sns-webpic-qc.xhscdn.com/202504100907/5f15ed4ebb331c9e2b63885f649133c7/1040g2sg31bbgcoaa02105pq853p738lp062o5eo!nd_dft_wlteh_webp_3', 'http://sns-webpic-qc.xhscdn.com/202504100907/cb41e7df71b557d5d5f3671f6521cf08/1040g2sg31bbgcoaa024g5pq853p738lplnejru8!nd_dft_wlteh_webp_3', 'http://sns-webpic-qc.xhscdn.com/202504100907/9e2a2e8aca48deee7429e513cc6c1333/1040g2sg31bbgcoaa021g5pq853p738lpj6hico0!nd_dft_wlteh_webp_3', 'http://sns-webpic-qc.xhscdn.com/202504100907/e829d486b8ad52357f189c9eebee8cbb/1040g2sg31bbgcoaa02405pq853p738lpbfkp1o8!nd_dft_wlteh_webp_3', 'http://sns-webpic-qc.xhscdn.com/202504100907/36625db086b659cc247653a8ac4010a6/1040g2sg31bbgcoaa022g5pq853p738lpu44ae38!nd_dft_wlteh_webp_3']</t>
  </si>
  <si>
    <t>大声安利本地美食, 氛围感茶餐厅, 宝藏餐厅分享, 小红书中餐厅, 餐厅推荐, 舌尖上的盛宴, 全球吃喝小分队, 流连忘返的美食体验, 私房菜</t>
  </si>
  <si>
    <t>南京中山码头旁，隐藏着一家中式宴会茶餐厅珠山茶艺馆🍵步入其中，仿佛穿越千年，古典韵味与现代气息完美融合。 菜品精致可口，十年陈皮酥脆小牛肉、手打年糕红烧肉、小青龙麻婆豆腐等佳肴令人回味无穷。 宽敞大厅，适合各种商务宴请、私人聚会。服务周到热情，让您宾至如归。 在这里，尽享美食盛宴，感受文化熏陶，实为南京一大美食打卡胜地。快来一探究竟，开启您的味蕾之旅！</t>
  </si>
  <si>
    <t>2024-12-13（2024-12-13）</t>
  </si>
  <si>
    <t>10/04/2025, 09:07:42</t>
  </si>
  <si>
    <t>小小琪妈妈</t>
  </si>
  <si>
    <t>https://www.xiaohongshu.com/user/profile/587d60de5e87e7530300d9d1</t>
  </si>
  <si>
    <t>587d60de5e87e7530300d9d1</t>
  </si>
  <si>
    <t>https://sns-avatar-qc.xhscdn.com/avatar/6365154c44fc07ab5ba2bc5e.jpg?imageView2/2/w/80/format/jpg?imageView2/2/w/60/format/webp|imageMogr2/strip</t>
  </si>
  <si>
    <t>https://www.xiaohongshu.com/search_result/675d46770000000002034264?xsec_token=ABm8pvtpwEudERkb8KVy4AZXXHDUvx1XApOl-nFsZ8-hg=&amp;xsec_source=pc_search</t>
  </si>
  <si>
    <t>['http://sns-webpic-qc.xhscdn.com/202504100907/a4eb97570f47b2f966fb872c2ade93a1/1040g2sg31bcp31dcg0004923djgdtmeh7ecc1d8!nd_dft_wlteh_webp_3', 'http://sns-webpic-qc.xhscdn.com/202504100907/7796c24b0d68b7a5a3db500e52fcf61b/1040g2sg31bcp31dcg00g4923djgdtmeh95e7a90!nd_dft_wlteh_webp_3', 'http://sns-webpic-qc.xhscdn.com/202504100907/cce03d3c55aceaff1f63d2c603f092a5/1040g2sg31bcp31dcg0104923djgdtmehuhf42go!nd_dft_wlteh_webp_3', 'http://sns-webpic-qc.xhscdn.com/202504100907/e7e5db557ffc927c78f87b47a1b1ba1b/1040g2sg31bcp31dcg01g4923djgdtmehle38hn8!nd_dft_wlteh_webp_3', 'http://sns-webpic-qc.xhscdn.com/202504100907/9329f228420ec906eb2e2b4beb79c16b/1040g2sg31bcp31dcg0204923djgdtmehs69hlu0!nd_dft_wlteh_webp_3', 'http://sns-webpic-qc.xhscdn.com/202504100907/543ad11dffae96f6aa677adb2ae21b8f/1040g2sg31bcp31dcg02g4923djgdtmehns9vs6g!nd_dft_wlteh_webp_3', 'http://sns-webpic-qc.xhscdn.com/202504100907/a8170410ca1a8ec664ff153a25559cc0/1040g2sg31bcp31dcg0304923djgdtmehhpne88o!nd_dft_wlteh_webp_3', 'http://sns-webpic-qc.xhscdn.com/202504100907/94da9f9c4e932c3b94fb1ab547545562/1040g2sg31bcp31dcg03g4923djgdtmehh8u59h8!nd_dft_wlteh_webp_3', 'http://sns-webpic-qc.xhscdn.com/202504100907/f3e09ee393a0839dab3f369374bb7b62/1040g2sg31bcp31dcg0404923djgdtmehcje8vhg!nd_dft_wlteh_webp_3', 'http://sns-webpic-qc.xhscdn.com/202504100907/04633f0cfd0d5f4f3ced34e2ce29e3ed/1040g2sg31bcp31dcg04g4923djgdtmeh3g2vs98!nd_dft_wlteh_webp_3', 'http://sns-webpic-qc.xhscdn.com/202504100907/0be92d25944d3e707ceb47f0a39d86c9/1040g2sg31bcp31dcg0504923djgdtmehde3f4m8!nd_dft_wlteh_webp_3', 'http://sns-webpic-qc.xhscdn.com/202504100907/49026da1689f1470f122057203ddf034/1040g2sg31bcp31dcg05g4923djgdtmeh8r5nheg!nd_dft_wlteh_webp_3', 'http://sns-webpic-qc.xhscdn.com/202504100907/76845b2e5c32abfcd60f733890828155/1040g2sg31bcp31dcg0604923djgdtmehkt9901o!nd_dft_wlteh_webp_3', 'http://sns-webpic-qc.xhscdn.com/202504100907/b8a1867d06d86ef28e35fdda06b03b74/1040g2sg31bcp31dcg06g4923djgdtmehrg6slco!nd_dft_wlteh_webp_3', 'http://sns-webpic-qc.xhscdn.com/202504100907/ca4227d11930a9ed55debbe569d7a169/1040g00831bcp31g102004923djgdtmehoadq6g0!nd_dft_wlteh_webp_3']</t>
  </si>
  <si>
    <t>南京美食, 南京探店, 南京旅游攻略</t>
  </si>
  <si>
    <t>不开玩笑，南京蕞好吃的鱼馆👍 公司聚餐选在了中山码头附近的这家渔小馆，一共🈶三层还挺气派的！一楼是大厅，三楼🈶包间，装修简约大方，很适合公司聚餐朋友、家庭聚会✌ ～ 卤蛋红烧肉：色泽红润无比诱人！红烧肉肥瘦相间，夹起一块duangduang的好可爱，加入虎皮蛋一起烧，口感层次丰富，一点也不腻，起码2碗饭打底✌ ～ 鱼头泡饼：超大一份，量大实在！鱼头肉质鲜嫩，充分吸收了汤汁，泡饼厚实入口🈶嚼劲，我🉑太喜欢了✌ ～ 特色手工臭鳜鱼：肉质细腻，大片嫩滑的蒜瓣肉越吃越上瘾，辣度恰到好处，蘸着汤汁更入味儿！ 📍七哥渔小馆</t>
  </si>
  <si>
    <t>2024-12-14（2024-12-14）</t>
  </si>
  <si>
    <t>10/04/2025, 09:07:54</t>
  </si>
  <si>
    <t>南京河边的绝美咖啡厅❤</t>
  </si>
  <si>
    <t>来个朋友</t>
  </si>
  <si>
    <t>https://www.xiaohongshu.com/user/profile/56e96d88aed758037525bc8a</t>
  </si>
  <si>
    <t>56e96d88aed758037525bc8a</t>
  </si>
  <si>
    <t>https://sns-avatar-qc.xhscdn.com/avatar/5e1576c2b37ca8000169e15f.jpg?imageView2/2/w/80/format/jpg?imageView2/2/w/60/format/webp|imageMogr2/strip</t>
  </si>
  <si>
    <t>https://www.xiaohongshu.com/search_result/67b37448000000001902d6e7?xsec_token=ABtE-KkbMQJ0UubxrC78qMsHz3zOhaANRUm24QzNghijw=&amp;xsec_source=pc_search</t>
  </si>
  <si>
    <t>['http://sns-webpic-qc.xhscdn.com/202504100907/bf173fa5773bf153aa294b54c753f956/1040g00831e0u609eh060472temmohf4au27q39o!nd_dft_wgth_webp_3', 'http://sns-webpic-qc.xhscdn.com/202504100907/84b6d323d8d3f613a75cd2141c51ffa6/1040g00831e0u60a6h05g472temmohf4au4gpa58!nd_dft_wgth_webp_3', 'http://sns-webpic-qc.xhscdn.com/202504100907/8b6e779f9972a9c2fc90d7eb8432f744/1040g00831e0u60a6h060472temmohf4a8683l20!nd_dft_wlteh_webp_3', 'http://sns-webpic-qc.xhscdn.com/202504100907/8bf4ba10cf979597513e2d7740970d50/1040g00831e0u60a6h06g472temmohf4abec5aeg!nd_dft_wlteh_webp_3', 'http://sns-webpic-qc.xhscdn.com/202504100907/879cf50a823cdd80922d60ec311075df/1040g00831e3895e10s6g472temmohf4a7vukgb0!nd_dft_wgth_webp_3', 'http://sns-webpic-qc.xhscdn.com/202504100907/13244eb0c32b9daa231877538446b652/1040g00831e3895e5h06g472temmohf4afuuuc68!nd_dft_wlteh_webp_3', 'http://sns-webpic-qc.xhscdn.com/202504100907/342d4be3cf23c3e14b371c8e4925c8bb/1040g2sg31e0u60a10u5g472temmohf4af8av8g8!nd_dft_wlteh_webp_3', 'http://sns-webpic-qc.xhscdn.com/202504100907/b2678b2e0df69721fd809da6e71465a5/1040g00831e0u609q0k6g472temmohf4akrf3qug!nd_dft_wlteh_webp_3']</t>
  </si>
  <si>
    <t>江边吹吹风, 放空好去处, 民国首都电厂旧址公园, 云夕小雅, 中山码头</t>
  </si>
  <si>
    <t>同事以为我去了国外～ 走进这家小店，听着汽笛声，心都静了，看得出店内陈设，餐食出品都挺用心</t>
  </si>
  <si>
    <t>2025-02-19（02-19）</t>
  </si>
  <si>
    <t>10/04/2025, 09:08:00</t>
  </si>
  <si>
    <t>又一次被臭鳜鱼折服，这玩意谁研究的呢</t>
  </si>
  <si>
    <t>方寸间</t>
  </si>
  <si>
    <t>https://www.xiaohongshu.com/user/profile/662238230000000007005e40</t>
  </si>
  <si>
    <t>662238230000000007005e40</t>
  </si>
  <si>
    <t>https://sns-avatar-qc.xhscdn.com/avatar/1040g2jo316ii5dh82o6g5ph270hhoni0l9hpoj0?imageView2/2/w/80/format/jpg?imageView2/2/w/60/format/webp|imageMogr2/strip</t>
  </si>
  <si>
    <t>https://www.xiaohongshu.com/search_result/67473241000000000202c1bc?xsec_token=ABiSf-SdGSEiqcYMHmM-4ToZfdTjKNxIVhMDVk9ZnZcBk=&amp;xsec_source=pc_search</t>
  </si>
  <si>
    <t>['http://sns-webpic-qc.xhscdn.com/202504100908/963496ddbc0d3c1c480a0cecb327f859/1040g00831anvrtc672605ph270hhoni0ctbd660!nd_dft_wlteh_webp_3', 'http://sns-webpic-qc.xhscdn.com/202504100908/2c8c00724c1adb674f2e0110e520416c/1040g2sg31an743pqn2dg5ph270hhoni029ffiog!nd_dft_wlteh_webp_3', 'http://sns-webpic-qc.xhscdn.com/202504100908/9187dbb48f076ff46ebb311840d33e89/1040g2sg31an743pqn2cg5ph270hhoni0et6vpt8!nd_dft_wlteh_webp_3', 'http://sns-webpic-qc.xhscdn.com/202504100908/70e584408df6e6aaca78010a2697b683/1040g2sg31an743pqn2c05ph270hhoni08fvrfeg!nd_dft_wlteh_webp_3', 'http://sns-webpic-qc.xhscdn.com/202504100908/9186111119405df25e2faab76bf06d65/1040g2sg31an743pqn2bg5ph270hhoni06edt2ko!nd_dft_wlteh_webp_3', 'http://sns-webpic-qc.xhscdn.com/202504100908/1bf1ea5ca7225854a69b8dafc08c4542/1040g2sg31an743pqn2b05ph270hhoni04hn72cg!nd_dft_wlteh_webp_3', 'http://sns-webpic-qc.xhscdn.com/202504100908/414a81c51dfdf8ca5c3c2b6ac85512bb/1040g2sg31an743pqn2a05ph270hhoni0g21cb7g!nd_dft_wlteh_webp_3', 'http://sns-webpic-qc.xhscdn.com/202504100908/568a5ee69d2f61920be488dca640414d/1040g2sg31an743pqn29g5ph270hhoni019flcpo!nd_dft_wlteh_webp_3', 'http://sns-webpic-qc.xhscdn.com/202504100908/7c52bb6bb30386c03b17a74eb52310db/1040g2sg31an743pqn2805ph270hhoni0ibclar0!nd_dft_wlteh_webp_3', 'http://sns-webpic-qc.xhscdn.com/202504100908/9622d572ae91d7e29034170155239af1/1040g2sg31an743pqn28g5ph270hhoni0ebmcdco!nd_dft_wlteh_webp_3']</t>
  </si>
  <si>
    <t>吃下这口烟火气, 吃下一座城的烟火气, 小红书中餐厅, 别具一格的创意菜, 淮扬菜, 从浪尖到舌尖, 舌尖上的盛宴, 美食荒漠里的绿洲, 精致川菜的最佳呈现, 舌尖上的惊艳</t>
  </si>
  <si>
    <t>又一次被臭鳜鱼折服，这玩意谁研究的呢 闻起来是真的臭，吃起来是真的香 今天吃这家～七哥渔小馆(中山码头店)～地道南京老味道 店面很大，算是临江了，来游长江选这不会错 大厅包间都很舒适，房间温馨明亮适，环境很不错 菜品精致好吃量又很大，真心不错 特色手工臭桂鱼～好吃，每次都要点，真的香 酸菜烧舟山小黄鱼～特色菜，南京都不多，这家的特色，务必要点 鲍鱼烧跑山鸡～食材很新鲜。尤其是这道菜，老板真的实在，量给的特别足😏 实在，量给的特别足😏 🛎黑猪肉香肠～黑猪肉，秘制的拌料，味道香且持久，真心不错 银丝明虾球～这道菜选用的是手剥的大的明虾仁，配上沙拉酱和秘制酱料，脆嫩Q弹，味道口感都不错😄 番茄开胃牛腩～内蒙古赤峰的牛腩肉，加上西红柿的原汁原味，鲜香微酸，汤汁融入垫的面条里才是灵魂，这个面条太香啦 鱼头泡饼～家常口味红烧，泡饼外脆里香，蘸上鱼汤的卤汁更加好吃，一定要会吃，务必多泡点汤😊 点了好几道菜，都不踩雷，请客就来没毛病 吃货薯</t>
  </si>
  <si>
    <t>10/04/2025, 09:08:06</t>
  </si>
  <si>
    <t>中山码头⛵坐轮渡🚢喝馄饨🥟吃炸鸡🍗</t>
  </si>
  <si>
    <t>SU(Small universe)</t>
  </si>
  <si>
    <t>https://www.xiaohongshu.com/user/profile/617ffd3000000000100046ab</t>
  </si>
  <si>
    <t>617ffd3000000000100046ab</t>
  </si>
  <si>
    <t>https://sns-avatar-qc.xhscdn.com/avatar/634f059049edab6343b75675.jpg?imageView2/2/w/80/format/jpg?imageView2/2/w/60/format/webp|imageMogr2/strip</t>
  </si>
  <si>
    <t>https://www.xiaohongshu.com/search_result/635933cf000000001402b7fc?xsec_token=AB-ZlUpv7wUySrTresmmrBmrPtPfa9p_X5NGwuVB_3IPA=&amp;xsec_source=pc_search</t>
  </si>
  <si>
    <t>['http://sns-webpic-qc.xhscdn.com/202504100908/bb58c672d0e8304ee751abce83eb42e9/1000g0081g378nmoag0005obvvko40hlbtb3ni58!nd_dft_wlteh_webp_3', 'http://sns-webpic-qc.xhscdn.com/202504100908/7f2055458d5155387d8dfcb244e14b09/1000g0081g378nmoag00g5obvvko40hlba1hkekg!nd_dft_wlteh_webp_3', 'http://sns-webpic-qc.xhscdn.com/202504100908/6321af938cd979ffddf5f0ae6b166b66/1000g0081g378nmoag0105obvvko40hlb97i03ag!nd_dft_wlteh_webp_3', 'http://sns-webpic-qc.xhscdn.com/202504100908/02d04035d3f16898da5a3755b7a6e5e2/1000g0081g378nmoag01g5obvvko40hlb545llo0!nd_dft_wlteh_webp_3', 'http://sns-webpic-qc.xhscdn.com/202504100908/984ae209ee2515cb3bc8968fff7f48cf/1000g0081g378nmoag0205obvvko40hlbuqolpr8!nd_dft_wgth_webp_3']</t>
  </si>
  <si>
    <t>我的运动日常, 南京, 新手, 中山码头, 共享单车, 单车, 自行车, 拍照, 南京旅行, 美食, 美食日常, 我的美食日记</t>
  </si>
  <si>
    <t>⛰地址：南京市中山码头 💰票价：两元 IC卡一元 可过电瓶车 自行车🚲甚至共享单车 去外面的 ⌚拍照时间：十月底下午四点半 附近有已经停运的南京火车站🚉 朱自清的《背影》就出自这里 我买几个橘子🍊去，你就在此地，不要走动 后面的店铺是英俊童子鸡铁路烧饼和大喜馄饨</t>
  </si>
  <si>
    <t>2022-10-26（2022-10-26）</t>
  </si>
  <si>
    <t>10/04/2025, 09:08:12</t>
  </si>
  <si>
    <t>117</t>
  </si>
  <si>
    <t>建议全南京的餐厅，都按这里的标准卷起来</t>
  </si>
  <si>
    <t>冰糖小葫芦</t>
  </si>
  <si>
    <t>https://www.xiaohongshu.com/user/profile/5d3ff023000000001000468f</t>
  </si>
  <si>
    <t>5d3ff023000000001000468f</t>
  </si>
  <si>
    <t>https://sns-avatar-qc.xhscdn.com/avatar/1040g2jo31c947quv160g49aa6fm9b31gusl4fe8?imageView2/2/w/80/format/jpg?imageView2/2/w/60/format/webp|imageMogr2/strip</t>
  </si>
  <si>
    <t>https://www.xiaohongshu.com/search_result/6745f66400000000020382ef?xsec_token=ABved7E6zIwxka8tslN9iushH3kr0AsC32MI1MoPhvNb0=&amp;xsec_source=pc_search</t>
  </si>
  <si>
    <t>['http://sns-webpic-qc.xhscdn.com/202504100908/a277de58843e48cea17a362329ce2540/1040g00831am0b3e0mo6049aa6fm9b31gr8k6c0g!nd_dft_wlteh_webp_3', 'http://sns-webpic-qc.xhscdn.com/202504100908/dd98ada99b8cd84b502a223d114766de/1040g00831am0b3e0mo6g49aa6fm9b31gmv5vfao!nd_dft_wlteh_webp_3', 'http://sns-webpic-qc.xhscdn.com/202504100908/ffede6360fbe594a39b6f9af5e530068/1040g2sg31am0i6t972705n9vu0hk0hkfudogjl8!nd_dft_wlteh_webp_3', 'http://sns-webpic-qc.xhscdn.com/202504100908/e5728a1da762c1497b7537716e06d2c9/1040g2sg31am0i6t9727g5n9vu0hk0hkfsqrkgq0!nd_dft_wlteh_webp_3', 'http://sns-webpic-qc.xhscdn.com/202504100908/796dc964104c36980842a23e7c70b166/1040g2sg31am0i6t972805n9vu0hk0hkf2jpphp0!nd_dft_wlteh_webp_3', 'http://sns-webpic-qc.xhscdn.com/202504100908/d8985f2488ea6da7d8d85d4d1ad86830/1040g2sg31am0i6t9728g5n9vu0hk0hkfocitcs8!nd_dft_wlteh_webp_3', 'http://sns-webpic-qc.xhscdn.com/202504100908/2bc7c83317cceb38f53b3634bdd211b6/1040g2sg31am0i6t972905n9vu0hk0hkfvnta6eo!nd_dft_wlteh_webp_3', 'http://sns-webpic-qc.xhscdn.com/202504100908/76093d4ca7b9c236f47da2a012e0a6b8/1040g2sg31am0i6t9729g5n9vu0hk0hkfqv3lkng!nd_dft_wlteh_webp_3', 'http://sns-webpic-qc.xhscdn.com/202504100908/219f46d17587a4bbaaf02eeb6520e55a/1040g2sg31am0i6t972a05n9vu0hk0hkfrcl99vo!nd_dft_wlteh_webp_3', 'http://sns-webpic-qc.xhscdn.com/202504100908/15532da0f4d92298f65f4e337efb7450/1040g2sg31am0i6t972ag5n9vu0hk0hkfl4bh7sg!nd_dft_wlteh_webp_3', 'http://sns-webpic-qc.xhscdn.com/202504100908/b96d76026b18c7338caa3d8b4d88e4fe/1040g2sg31am0i6t972b05n9vu0hk0hkfslag26g!nd_dft_wlteh_webp_3']</t>
  </si>
  <si>
    <t>本地人爱吃的餐厅, 氛围感餐餐厅, 本地人推荐美食, 大声安利本地美食, 宝藏餐厅分享, 吃下这一口烟火气, 南京美食, 100家探店计划, 不辜负每个周末, 城市达人计划</t>
  </si>
  <si>
    <t>🥰南京的秋天真的逛不完啊！今天来滨江这里看长江，随机觅食居然发现了七哥渔小馆(中山码头店) 没想到进来别有洞天，👍🏻3层小楼，用餐空间宽敞舒适，服务周到细致，还有包间茶座，下午过来喝喝茶🍵打牌♠休息闲聊也是不错的去处～ ✅推荐菜品： 🥢千岛湖鱼头汤 上桌惊呆啦！敲大一盆！鱼🐟差点都装不下啦，鱼🐟是楼下的新鲜现sha现烧的，肉质肥美而紧实细腻，鱼刺也不多，口感非常棒！鱼汤豆腐泡饭更是一绝～ 🥢番茄开胃牛腩 居然有泡面🍜，实打实的红烧牛肉面哇，汤鲜味美又营养，应该没有人来拒绝这一大份快乐吧！ 🥢卤蛋红烧肉 🥰肥瘦均匀的五花肉烧至刚好，纹路清晰，火候把握的很准确，肉入口即化，挺入味的，也💞不肥腻，连续吃三块！🥹就着炫饭就对啦！ 🥢银丝明虾球 摆盘精致又可爱的造型，虾仁🍤处理的也忒好啦，口感好Q弹，还有一些酥酥的好像馓子，吼吼次！ 🥢拇指小生煎包 这一盘也太可爱了，真的很小，和拇指头一样耶！一口吃三，轻轻松松🤣🤣香酥脆脆的，肉馅儿鲜美，吃美啦！ 💞对啦，农家土香肠，手工水饺🥟居然在他家也可以吃到，你就说惊不喜！ 吃货薯 本地薯 走走薯</t>
  </si>
  <si>
    <t>10/04/2025, 09:08:24</t>
  </si>
  <si>
    <t>南京浦口火车站游玩</t>
  </si>
  <si>
    <t>最亮的星</t>
  </si>
  <si>
    <t>https://www.xiaohongshu.com/user/profile/5ff502ad0000000001005821</t>
  </si>
  <si>
    <t>5ff502ad0000000001005821</t>
  </si>
  <si>
    <t>https://www.xiaohongshu.com/search_result/67b40d96000000002503e9c1?xsec_token=ABw7kCRupbXqP4sHpbTLdsHzYKGtLrTRW59ABSxrNvRg8=&amp;xsec_source=pc_search</t>
  </si>
  <si>
    <t>['http://sns-webpic-qc.xhscdn.com/202504100908/7ee333249989224c4c4e81594fd9c4b9/1040g00831e1goiib12605nvl0amg8m115kafucg!nd_dft_wgth_webp_3', 'http://sns-webpic-qc.xhscdn.com/202504100908/b083df22af8b69f2dcea529e038f5413/1040g00831e1goiib12205nvl0amg8m11m3t89f8!nd_dft_wgth_webp_3', 'http://sns-webpic-qc.xhscdn.com/202504100908/37abb12915e7f314c19dd105ab6b20a8/1040g00831e1goiib122g5nvl0amg8m11elck11g!nd_dft_wlteh_webp_3', 'http://sns-webpic-qc.xhscdn.com/202504100908/e13913e92301485da7e9ce2025b55730/1040g00831e1goiib12305nvl0amg8m117ut8rc0!nd_dft_wgth_webp_3', 'http://sns-webpic-qc.xhscdn.com/202504100908/5dadc799c17944948777e4fba7f90817/1040g00831e1goiib124g5nvl0amg8m1183e5e98!nd_dft_wgth_webp_3']</t>
  </si>
  <si>
    <t>南京中山码头浦口码头长江生态园 快乐旅程！✨ 第一天：出发前# 从家出发吧～ 中山码头附近的小吃摊儿，记得点份辣子鸡排啊！ 还有附近一家小桥老槐树的餐厅，菜品地道又便宜！ 等到了下午，再来看这些经典美食。 第二天：午餐后 上午先去浦口码头， 这里有条漂亮的长江边，阳光正好，景色宜人。 上船划行，感受江水的力量，远处长江的山峦仿佛在眼前流淌。 午餐时间一定要点这个小摊儿： 新鲜的黄花菜，老街里的特色菜。 味道鲜美，价格实惠，超值！ 第三天：返程后 下午再去中山码头附近的小桥老槐树餐厅， 点份手工面饼和牛尾素，味道特别好。 傍晚再走长江， 到长江生态园去，那里有自然的美景，还有 nice的小公园，适合散步。 共享体验 这次旅程，从出发到返回， 每一段都充满了新鲜感！ 看到那些熟悉的景点，仿佛又回到了小时候。 快乐旅程！✨</t>
  </si>
  <si>
    <t>2025-02-18（02-18）</t>
  </si>
  <si>
    <t>10/04/2025, 09:08:39</t>
  </si>
  <si>
    <t>南京浦口码头中山码头发现的小烧饼</t>
  </si>
  <si>
    <t>kkkk00</t>
  </si>
  <si>
    <t>https://www.xiaohongshu.com/user/profile/60d975c30000000001009f24</t>
  </si>
  <si>
    <t>60d975c30000000001009f24</t>
  </si>
  <si>
    <t>https://sns-avatar-qc.xhscdn.com/avatar/646d74e63e6d2bf888003b33.jpg?imageView2/2/w/80/format/jpg?imageView2/2/w/60/format/webp|imageMogr2/strip</t>
  </si>
  <si>
    <t>https://www.xiaohongshu.com/search_result/641967e100000000130162f0?xsec_token=ABoEGF1SOrJ0P-iM9vywmIJzuqq_qqn3AxSI--RD1J2BU=&amp;xsec_source=pc_search</t>
  </si>
  <si>
    <t>['http://sns-webpic-qc.xhscdn.com/202504100908/8c0cf76f15d25d7498a9e521cd2d95bf/1000g00827i0ll7afi0005o6pen1g97p4kc3b398!nd_dft_wlteh_webp_3', 'http://sns-webpic-qc.xhscdn.com/202504100908/190d7c2c71e4c5e1e51c9725c2c3d244/1000g00827i0ll7afi00g5o6pen1g97p4ba69s4g!nd_dft_wlteh_webp_3', 'http://sns-webpic-qc.xhscdn.com/202504100908/04a3e77069cffa077f09667d37470223/1000g00827i0ll7afi0105o6pen1g97p43qjgkuo!nd_dft_wlteh_webp_3', 'http://sns-webpic-qc.xhscdn.com/202504100908/1200d15f51b1086fc5c652f06dc4f5e0/1000g00827i0ll7afi01g5o6pen1g97p4sksfa80!nd_dft_wlteh_webp_3', 'http://sns-webpic-qc.xhscdn.com/202504100908/c4dc8b3aaff21c37adeed1490b0f18f7/1000g00827i0ll7afi0205o6pen1g97p48ctju90!nd_dft_wlteh_webp_3']</t>
  </si>
  <si>
    <t>周末去哪儿, 周末, 周末探店, 浦口码头, 南京中山码头, 中山码头, 南京中山码头轮渡, 南京旅行, 南京旅游, 南京, 大学生, 穷游, 南京美食, 美食, 年代感, 轮渡</t>
  </si>
  <si>
    <t>去浦口码头的路上发现了一家小烧饼 以为是普普通通的 但是真的好好吃 有甜的和咸的（甜的好吃点） 不用特地去 但是去坐轮渡的路上可以试一试 很有年代感的小店面 一块钱一个～</t>
  </si>
  <si>
    <t>2023-03-21（2023-03-21）</t>
  </si>
  <si>
    <t>10/04/2025, 09:08:45</t>
  </si>
  <si>
    <t>浅语倾城雨</t>
  </si>
  <si>
    <t>https://www.xiaohongshu.com/user/profile/5d3e33f80000000012004022</t>
  </si>
  <si>
    <t>5d3e33f80000000012004022</t>
  </si>
  <si>
    <t>https://sns-avatar-qc.xhscdn.com/avatar/1040g2jo314taflasgu6g5n9u6fs4gg12a2taguo?imageView2/2/w/80/format/jpg?imageView2/2/w/60/format/webp|imageMogr2/strip</t>
  </si>
  <si>
    <t>https://www.xiaohongshu.com/search_result/6746c9880000000007039fc2?xsec_token=AB-PuWwWj8Ni5Xc7qAdp6bV0s0YXIiIDS5oaAcTCxrWHE=&amp;xsec_source=pc_search</t>
  </si>
  <si>
    <t>['http://sns-webpic-qc.xhscdn.com/202504100908/d6621dc030f1ba025110db7dad608012/1040g00831amqb1jm7a505n9u6fs4gg12ldmsm9g!nd_dft_wlteh_webp_3', 'http://sns-webpic-qc.xhscdn.com/202504100908/c397f87e32450c037237599ac4677585/1040g00831amqb1jm7a6g5n9u6fs4gg1242ke5b0!nd_dft_wlteh_webp_3', 'http://sns-webpic-qc.xhscdn.com/202504100908/627ca29cff02f6a5ac62a2769c31bb50/1040g00831amqb1jm7a4g5n9u6fs4gg12tbiqkbg!nd_dft_wlteh_webp_3', 'http://sns-webpic-qc.xhscdn.com/202504100908/a6dc01c89dc9024d9fecf334acf3cc73/1040g00831amqb1jm7a3g5n9u6fs4gg12kq1au1o!nd_dft_wlteh_webp_3', 'http://sns-webpic-qc.xhscdn.com/202504100908/dcc0a4b63dd93f9566622f1f94409613/1040g00831amqb1jm7a305n9u6fs4gg12cuj4gmo!nd_dft_wlteh_webp_3', 'http://sns-webpic-qc.xhscdn.com/202504100908/526f4979e8f4b88a3263265d1827ded3/1040g00831amqb1jm7a2g5n9u6fs4gg124dv03eg!nd_dft_wlteh_webp_3']</t>
  </si>
  <si>
    <t>住宿：新街口夫子庙大行宫 住宿选地铁口附近，新街口、夫子庙附近方便但贵，张府园、大行宫附近便宜，也很方便。 旅游路线： 中山风景区路线： 梧桐大道(早晨六点半人最少) 燕雀湖(隔壁是明孝陵三号口)(临近长生鹿苑) 明孝陵(长生鹿苑、明孝陵宫、石像路) 美龄宫(明孝陵西北门出) 中山陵 音乐台(中山陵旁) 紫荆山探险公园(下午五点半前紫荆山小缆车) 城南路线： 小西湖(网红店最集中) 老门东 夫子庙(傍晚时分)(东园桥、文德桥、平江桥、古桃叶渡、得月台4楼清吧) 老门东、夫子庙、秦淮河离得很近，步行只要10分钟，可以安排一起打卡。夫子庙景区，大概18:00亮灯。可以下午去老门东、晚上去夫子庙。 城中路线： 先锋书店(全球最美十大书店) 陶谷新村(居民楼改建而成的宝藏小店) 颐和路(一条颐和路，半部民国史) 西桥(紫峰大厦) 下关滨江风光带： 中山码头 浦口火车站(中山码头2元轮渡)(朱自清笔下) 下关大马路(坐船回步行至)(民国小外滩) 火车遗址公园(夕阳时分落日) 玻璃栈桥 一日游： 早餐：1、清真安乐园火锅(王府大街店)(7点钟营业) 2、夏记早点(麻团乌饭包油条) 3、李记清真馆(打钉巷店)(锅贴、牛肉煎包，24小时营业，锅贴需要先付款取票再排队取) 南京博物院(可提前7天预约，凭身份证入院，周一闭馆)(民国馆，地下一层) 南京博物馆南京博物院。中国三大博物馆之一的是南京博物院。 午餐：南京大牌档 牛首山(提前预约，下午五点半闭园)(佛顶宫、地宫) 金陵小城(与牛首山有联票，购票时间选3点半到7点) 君临紫金商业街(杨记、泸溪河、水西门鸭子店、熊猫一间店、热酱HOT SAUCE汉堡)(晚上11点有夜宵) 一日游：图5 红山动物园路线： 北门熊猫馆返回北门，北门(坐观光车)河马馆猩猩馆 亚洲灵长馆冈瓦纳展区高黎贡展区象馆考拉馆长颈鹿馆虎馆中国猫科馆熊馆 猫科星球大壮观阁狼馆细尾獴馆本土物种保育区北门(文创店)。 午餐：徐家鸭子(14烤鸭14盐水鸡)孙记肉夹馍 藤家面馆(大肉面 )崔姐小吃(鸭血粉丝汤) 鸡鸣寺(鸡鸣赐茶、山顶素面馆) 明城墙 玄武湖 鸡鸣寺从解放门出去到玄武湖，推荐坐游览车。 美食：图1、图2、图3 自用攻略</t>
  </si>
  <si>
    <t>10/04/2025, 09:08:51</t>
  </si>
  <si>
    <t>大喜柴火馄饨南京浦口美食</t>
  </si>
  <si>
    <t>头上有犄角的琦琦</t>
  </si>
  <si>
    <t>https://www.xiaohongshu.com/user/profile/558b6c48a75c955c53b9ac66</t>
  </si>
  <si>
    <t>558b6c48a75c955c53b9ac66</t>
  </si>
  <si>
    <t>https://sns-avatar-qc.xhscdn.com/avatar/62c3fb51db7275c881085375.jpg?imageView2/2/w/80/format/jpg?imageView2/2/w/60/format/webp|imageMogr2/strip</t>
  </si>
  <si>
    <t>https://www.xiaohongshu.com/search_result/627547770000000021039825?xsec_token=ABfrUf-aSrgVySrXZOrhN6JPrvJdK--GmsHcajPduR73g=&amp;xsec_source=pc_search</t>
  </si>
  <si>
    <t>['http://sns-webpic-qc.xhscdn.com/202504100908/ac932a8e97737d121dd29feec8a99137/010257013oswqbz9tgm0100800l0ky2qkl!nd_dft_wlteh_webp_3', 'http://sns-webpic-qc.xhscdn.com/202504100908/85caa801d31740033b1ce8df51fdc83b/010257013oswqbz9tgm0100800l15p9x3o!nd_dft_wlteh_webp_3', 'http://sns-webpic-qc.xhscdn.com/202504100908/b33052c4aab9b24bdf863badb8dfb858/010257013oswqbz9tgm0100800l24mosn2!nd_dft_wlteh_webp_3', 'http://sns-webpic-qc.xhscdn.com/202504100908/4a00c9fe165a156b69fbcf5c63f73ec9/010257013oswqbz9tgm0100800l3a29th6!nd_dft_wlteh_webp_3', 'http://sns-webpic-qc.xhscdn.com/202504100908/5747f003d116181c66c634ba43fc322b/010257013oswqbz9tgm0100800l4eoxto4!nd_dft_wlteh_webp_3', 'http://sns-webpic-qc.xhscdn.com/202504100908/5c90f3e7177d37057ffbdc5a68496012/010257013oswqbz9tgm0100800l5e3afxe!nd_dft_wgth_webp_3', 'http://sns-webpic-qc.xhscdn.com/202504100908/a34b8a59c551919c2b522d964d106988/010257013oswqbz9tgm0100800l6iysvn0!nd_dft_wlteh_webp_3', 'http://sns-webpic-qc.xhscdn.com/202504100908/23cc15e1daecbe7610e0707e1df692eb/010257013oswqbz9tgm0100800l7bv6ing!nd_dft_wlteh_webp_3', 'http://sns-webpic-qc.xhscdn.com/202504100908/0d2fea56cc9e8f5c0b14b1f6ffeaa21c/010257013oswqbz9tgm0100800l81rvr0o!nd_dft_wlteh_webp_3']</t>
  </si>
  <si>
    <t>大喜馄饨, 英俊童子鸡, 南京浦口</t>
  </si>
  <si>
    <t>中山码头坐2块的轮渡到浦口码头 喝一碗正宗的柴火馄饨🪵🔥🥣 汤很鲜美略咸 肉质细腻 皮薄但馅儿不大hhh 厨房一览无余 阿姨们分工明确 现包现煮 柴火炊烟让我想起了阿婆的味道 柴火烧的大锅 煮饭炒菜倍儿香 来的路上路过有名的英俊童子鸡 还在旁边买了方糕冰淇淋 好久没看到冷饮批发店了 店主👵🏻每个品种的雪糕在哪她都知道 小时候我奶奶也在小区门口批发 那时候冰棍儿雪糕都是用棉被裹着的 好像门前一条街都在修路 前半段英俊童子鸡那边儿都修好了 差点以为我走错了（不会真的错了吧 但u1s1 味道不错的🍗 以后大喜馄饨应该也是正规门面店了 但我私心还是很喜欢这种⛱伞下板凳的感觉 虽说尘土飞扬阳光曝晒 但这不就是平凡生活里的惊喜吗 美食</t>
  </si>
  <si>
    <t>2022-05-07（2022-05-07）</t>
  </si>
  <si>
    <t>10/04/2025, 09:08:58</t>
  </si>
  <si>
    <t>95</t>
  </si>
  <si>
    <t>端午来南京不想人挤人！逛吃看这一篇就够了</t>
  </si>
  <si>
    <t>https://www.xiaohongshu.com/search_result/666143f3000000000c01887b?xsec_token=ABukZHidcsFxYxwNC1pW-Ob8wyz62i4Rxdn_NAsj1hTiA=&amp;xsec_source=pc_search</t>
  </si>
  <si>
    <t>['http://sns-webpic-qc.xhscdn.com/202504100909/fcee5c28d19f0940e47da49a493a204d/1040g2sg313mlot2pho204a7flbnrg79hrs37k3o!nd_dft_wlteh_webp_3', 'http://sns-webpic-qc.xhscdn.com/202504100909/e0c46ba8a0d3973b0495d0dfc973bcc2/1040g2sg313mlot2pho004a7flbnrg79hehm6998!nd_dft_wlteh_webp_3', 'http://sns-webpic-qc.xhscdn.com/202504100909/947621edc986d943fcb8dca898d7ef3a/1040g008313mlot49hk204a7flbnrg79hqtbg7t8!nd_dft_wlteh_webp_3', 'http://sns-webpic-qc.xhscdn.com/202504100909/d9c403d4e02d6643ab24a953fe775392/1040g2sg313mlot2pho0g4a7flbnrg79hmfbtabg!nd_dft_wlteh_webp_3', 'http://sns-webpic-qc.xhscdn.com/202504100909/f0199842bcef119186916a43469f14d8/1040g2sg313mlot2pho1g4a7flbnrg79hqnikueo!nd_dft_wlteh_webp_3', 'http://sns-webpic-qc.xhscdn.com/202504100909/489c60a16bbbc068a8139e7d5fa4ea6d/1040g2sg313mlot2pho104a7flbnrg79h2btvn4o!nd_dft_wlteh_webp_3', 'http://sns-webpic-qc.xhscdn.com/202504100909/0490c4b620134df50167a880cb4c09c7/1040g2sg313mlot2pho2g4a7flbnrg79hmnsiq70!nd_dft_wlteh_webp_3', 'http://sns-webpic-qc.xhscdn.com/202504100909/63ff5a95f358f694183d2a87b2377b4c/1040g2sg313mlot2pho3g4a7flbnrg79hthudivg!nd_dft_wlteh_webp_3', 'http://sns-webpic-qc.xhscdn.com/202504100909/b96863353dda9e5430c2e719a654c20c/1040g2sg313mlot2pho404a7flbnrg79hf4olut0!nd_dft_wlteh_webp_3', 'http://sns-webpic-qc.xhscdn.com/202504100909/cd389740161c9a4c0438d5998b84d6e9/1040g2sg313mlot2pho4g4a7flbnrg79h33sh66g!nd_dft_wlteh_webp_3', 'http://sns-webpic-qc.xhscdn.com/202504100909/78f761aef346cc386625edee68bc7067/1040g2sg313mlot2pho504a7flbnrg79hplu1840!nd_dft_wlteh_webp_3', 'http://sns-webpic-qc.xhscdn.com/202504100909/173546776552917d6582a7a15474c655/1040g2sg313mlot2pho604a7flbnrg79h0d33318!nd_dft_wlteh_webp_3', 'http://sns-webpic-qc.xhscdn.com/202504100909/7a7afd8d3d313451d67c4e2a2af26db8/1040g2sg313mmhlnphi704a7flbnrg79hgke2obg!nd_dft_wlteh_webp_3', 'http://sns-webpic-qc.xhscdn.com/202504100909/1b12e0bdceb748bcbf06f14f8b6267c0/1040g2sg313mlot2pho6g4a7flbnrg79hh1e0pn8!nd_dft_wlteh_webp_3', 'http://sns-webpic-qc.xhscdn.com/202504100909/dc3a29215ecd88e7dfe75996bfe631c1/1040g008313mlot49hk004a7flbnrg79hkgpseqo!nd_dft_wlteh_webp_3', 'http://sns-webpic-qc.xhscdn.com/202504100909/1b07bcc822259e0fa37f8b1b46fa155d/1040g008313mlot49hk0g4a7flbnrg79hb41os4o!nd_dft_wlteh_webp_3', 'http://sns-webpic-qc.xhscdn.com/202504100909/22e6cfc8e23962577acc4c9a92a44ac8/1040g008313mlot49hk1g4a7flbnrg79hpc4l7io!nd_dft_wlteh_webp_3', 'http://sns-webpic-qc.xhscdn.com/202504100909/f32962ba90213ffcf3efc26da157f470/1040g008313mlot49hk2g4a7flbnrg79hka68e08!nd_dft_wlteh_webp_3']</t>
  </si>
  <si>
    <t>六一遛遛自己, 旅游推荐, 南京旅游, 本地人去哪玩, 我的私藏旅行路线, 春游记, 爱南京的100个理由, 南京不无聊周末, 南京, 放假请来南京玩, 值得打卡的取景地, 来我家乡玩一天, 南京周末去哪儿, 南京周末好去处, 南京小众景点, 南京吃喝玩乐, 旅行随地大小拍, 端午不调休, 南京端午, 做一次精神村民, 南京旅游攻略, 南京旅行, 南京旅行攻略, 这个端午你出门么？</t>
  </si>
  <si>
    <t>端午节不调休打工人终于可以好好玩了✈给大家提供了五一来南京避开人流的两种思路👇一起往下看吧 如果不是第一次来南京旅游可以尽量避开【夫子庙、博物院、中山陵、红山动物园、总统府】景点，当然如果一定要来热门景点的话，一定提前预约amp;早点进去 如果节假日不想热门景点人挤人，只想来南京随缘逛逛的话，南京也有几十个小众景点可参考，先总结了👇12个相对夫子庙中山陵不那么热门的景点！当然也可分享你们的宝藏冷门景点，大家一起去躺平了 熙南里看夜景（秦淮区 小西湖喝咖啡（秦淮区 南湖大街吃美食（建邺区 中山码头坐轮渡（鼓楼区 五马渡看日落（鼓楼 陶谷新村citywalk（鼓楼 颐和路骑单车（鼓楼 阅江楼打卡无尽夏（鼓楼 南京眼步行桥看夜景（建邺 琵琶湖看荷花（玄武 流徽榭遛弯儿（玄武 不老村嬉水（浦口 欢迎大家补充 🍜美食推荐： 羊皮巷明瓦廊丰富路科巷红庙（都在新街口附近）鸭血粉丝汤 蒋有记锅贴 鸡鸣汤包 许阿姨青团 🏨住宿推荐： 新街口夫子庙玄武湖大行宫地铁站附近（考虑性价比的话选地铁站附近远点也可 🔔温馨提示： 01:南京景点出行市区基本所有地铁都能到zfb 领一张地铁卡即可（🍎📱nfc） 02:博物馆amp;纪念馆提前预约 03:最近无尽夏是盛开期💐（具体位置看上面几篇 04节假日出门车票住宿提前定好🚄就放心来玩儿吧（抱着多你一个人也不多的心态就行</t>
  </si>
  <si>
    <t>10/04/2025, 09:09:04</t>
  </si>
  <si>
    <t>1063</t>
  </si>
  <si>
    <t>888</t>
  </si>
  <si>
    <t>南京特种兵三天两夜｜大学生穷游版</t>
  </si>
  <si>
    <t>不吃芹菜</t>
  </si>
  <si>
    <t>https://www.xiaohongshu.com/user/profile/65ad122d000000001001e474</t>
  </si>
  <si>
    <t>65ad122d000000001001e474</t>
  </si>
  <si>
    <t>https://sns-avatar-qc.xhscdn.com/avatar/1040g2jo316i5car01e005pdd28mk3p3k3bcq6og?imageView2/2/w/80/format/jpg?imageView2/2/w/60/format/webp|imageMogr2/strip</t>
  </si>
  <si>
    <t>https://www.xiaohongshu.com/search_result/670bbedd000000001b011756?xsec_token=ABxjpZ2-wceg6VygWLgJpF5AzQyrqDFPMC1viPqWkqsEw=&amp;xsec_source=pc_search</t>
  </si>
  <si>
    <t>['http://sns-webpic-qc.xhscdn.com/202504100909/6dba15cabaa81b545106dcb3f38011b6/1040g2sg318t59butjq7g5pdd28mk3p3k3emh7do!nd_dft_wlteh_webp_3', 'http://sns-webpic-qc.xhscdn.com/202504100909/25a8f19714d5c8fb958543002967e4af/1040g2sg318t59butjq805pdd28mk3p3k2fqsccg!nd_dft_wlteh_webp_3', 'http://sns-webpic-qc.xhscdn.com/202504100909/8fc0091eb21bbdec77dced9b19e6951b/1040g2sg318t59butjq8g5pdd28mk3p3kt7n3s80!nd_dft_wlteh_webp_3', 'http://sns-webpic-qc.xhscdn.com/202504100909/af11d011a5e39e72deb3097fe9b4ce8d/1040g2sg318t59butjq905pdd28mk3p3kpfu7nto!nd_dft_wlteh_webp_3', 'http://sns-webpic-qc.xhscdn.com/202504100909/45a6766f614cbb14208d3bc101d41faa/1040g2sg318t59butjq9g5pdd28mk3p3kh85u6v8!nd_dft_wlteh_webp_3', 'http://sns-webpic-qc.xhscdn.com/202504100909/141c1f3860abd8ce302c69d5b5898948/1040g2sg318t59butjqa05pdd28mk3p3k3d6ght0!nd_dft_wlteh_webp_3', 'http://sns-webpic-qc.xhscdn.com/202504100909/78c2e82ca332f922bda3d52250ac046c/1040g2sg318t59butjqag5pdd28mk3p3kfce13jg!nd_dft_wlteh_webp_3', 'http://sns-webpic-qc.xhscdn.com/202504100909/5b016ce26e0c3612f759e5e53c52167c/1040g2sg318t59butjqb05pdd28mk3p3k33rf0u0!nd_dft_wlteh_webp_3', 'http://sns-webpic-qc.xhscdn.com/202504100909/973ffb1a63a8051556d7e42bc8b3cb24/1040g2sg318t59butjqbg5pdd28mk3p3kv52rg48!nd_dft_wlteh_webp_3', 'http://sns-webpic-qc.xhscdn.com/202504100909/ac768ec57d3b020186024e7a4178fc7d/1040g2sg318t59butjqc05pdd28mk3p3kq08cdqo!nd_dft_wlteh_webp_3', 'http://sns-webpic-qc.xhscdn.com/202504100909/2b0930770e2cafa3ff036f91e0d7fa8b/1040g2sg318t59butjqcg5pdd28mk3p3ke295qj0!nd_dft_wlteh_webp_3', 'http://sns-webpic-qc.xhscdn.com/202504100909/28355844e01aeadd5a639e837e3fd4d0/1040g2sg318t59butjqd05pdd28mk3p3kh2iov10!nd_dft_wlteh_webp_3']</t>
  </si>
  <si>
    <t>周末去哪儿, 南京, 南京旅游, 南京旅行, 南京旅行攻略, 南京旅游攻略, 南京景点, 南京美食</t>
  </si>
  <si>
    <t>超爱南京，下次还来！！ ✅pyq文案分享： 树是梧桐树，城是南京城 📍南京｜钟山风景区 是南京，也是金陵 📍南博｜鸡鸣寺｜玄武湖｜颐和路 十里秦淮，金陵一梦 📍老门东｜夫子庙｜大报恩寺 📍南京｜去吃100遍的地方！！ ✅三天三晚特种兵路线： 🔴Day 1: 中山陵风景区 玄武湖 鸡鸣寺 三餐：大明王朝火山屋台第五季大排档 🔴Day 2: 南京博物院 大报恩寺 老门东 夫子庙 三餐：鸿福面馆（张府园）米辣竹里馆庙东排骨 🔴Day 3: 燕子矶 中山码头 颐和路 三餐：辣当家芮卡 ✅关于住宿：选在了新街口附近，但是比较贵，大家有没有碰到不错的呀🥹🥹 大家tui的好店，下次去就立刻冲过去！大家要是有避雷也欢迎分享呀！🫡🫡🫡</t>
  </si>
  <si>
    <t>10/04/2025, 09:09:11</t>
  </si>
  <si>
    <t>441</t>
  </si>
  <si>
    <t>南京本地人推荐路线！绝对靠谱</t>
  </si>
  <si>
    <t>南京万家福搬家有限公司</t>
  </si>
  <si>
    <t>https://www.xiaohongshu.com/user/profile/5bdc21522aa22c00013b79b5</t>
  </si>
  <si>
    <t>5bdc21522aa22c00013b79b5</t>
  </si>
  <si>
    <t>https://sns-avatar-qc.xhscdn.com/avatar/1040g2jo31g2eg7rsgi6g4bn61igl4udl2mm75j0?imageView2/2/w/80/format/jpg?imageView2/2/w/60/format/webp|imageMogr2/strip</t>
  </si>
  <si>
    <t>https://www.xiaohongshu.com/search_result/6620c45d000000001c0061a5?xsec_token=ABr-yibLf7U5hac6DQ6kwvHu8mEN7mUASbb5eLbq2zwIU=&amp;xsec_source=pc_search</t>
  </si>
  <si>
    <t>['http://sns-webpic-qc.xhscdn.com/202504100909/655dd6b5a34bb57536b78578232064d5/1040g008311nm6r0a0cd04bn61igl4udlmq08ncg!nd_dft_wlteh_webp_3', 'http://sns-webpic-qc.xhscdn.com/202504100909/14490af932a6d645cbc9114b38c21d01/1040g008311nm6r0a0ccg4bn61igl4udln7oofvo!nd_dft_wlteh_webp_3', 'http://sns-webpic-qc.xhscdn.com/202504100909/8155f051c88aec63e9c38f672d3ba553/1040g008311nm6r0a0cc04bn61igl4udlf7a3c9g!nd_dft_wlteh_webp_3', 'http://sns-webpic-qc.xhscdn.com/202504100909/08eed97161d9f3427639fc922639760a/1040g008311nm6r0a0cbg4bn61igl4udll41tdu0!nd_dft_wlteh_webp_3', 'http://sns-webpic-qc.xhscdn.com/202504100909/8fd51fd0b7e5b889614341a33cb6e660/1040g008311nm6r0a0c8g4bn61igl4udl1lo4ijo!nd_dft_wlteh_webp_3', 'http://sns-webpic-qc.xhscdn.com/202504100909/9eaa2d9aabcbb4a101e39735b3946644/1040g008311nm6r0a0cb04bn61igl4udlnnt63lg!nd_dft_wlteh_webp_3', 'http://sns-webpic-qc.xhscdn.com/202504100909/ecfafb2c5b58bd9684b6546aab717564/1040g008311nm6r0a0c704bn61igl4udl2hm6dd0!nd_dft_wlteh_webp_3']</t>
  </si>
  <si>
    <t>南京旅游, 南京中山码头, 南京玻璃栈桥, 南京本地人推荐</t>
  </si>
  <si>
    <t>五一估计南京又是挤爆的程度，今天就给大家推荐一个人少且包含吃喝玩乐的路线！ 图：地铁三号线到上元门地铁站2号口出，骑个车或者走路也可以，到达图咖啡店，南京本地人开的咖啡店，店主人很nice，我让她发小红薯宣传，她直摇头，嫌麻烦，哈哈 图也就是咖啡店往前走不太远，烤鸭是现烤的，我住这边经常买，绝对不比网红店差，往前走一点就有个早餐店，有网上那个网红乌饭团，你可以打包带走，因为吃了它，你就吃不下其他东西了。 图你需要导航滨江小学（金陵新四村校区），这一整条街划重点，吃的我从头讲到尾。 小杨大肉面，是属于老卤口味的。 宇倩六合面馆，属于南京人喜欢吃的皮肚面，我个人推荐小杨大肉面，每个人口味不一样 学校对面，不言中鸭血粉丝不错，还有烧麦也不错，当然也有汤包，汤包偏甜口，我不是很喜欢吃，你如果没吃过可以尝尝，学校旁边就有牛肉锅贴，也是偏甜口！ 学校对面还有桂花蜜汁藕片，很甜！ 还有烧饼铺，这个烧饼是我的最爱，南京人会在里面夹一个油条，我是新南京人，我只喜欢烧饼。 这条街还有很多吃的，我就介绍南京本地吃的东西哈，其他的你们想吃也可以尝试，❌不要吃街最头上的煎饼果子，不好吃。 吃完了接着说玩的 打个车或者骑车去玻璃栈道，直接在江边可以看到南京长江大桥，在江边来个city walk或者跟小伙伴露营一下，都很不错，我这里网上找了张图大家凑合看看，反正我们周末没事就带娃去溜达，舒服的很，天气好的话一定要看个日落，很美，晚上的话有灯光也很美！ 再往前一点有个小火车主题公园，也还行，就是江边。 接下来打车去中山码头做个轮渡，刷支付宝公交卡就行，价格感人，2元，我截图这个博主有攻略，我也懒得去拍照了，反正值，哈哈 我说的这些地方，离得都不远，就在我家附近，有啥不明白的可以问我，知无不言，当然南京很多景点也是值得去的！也有以下建议： 1.夫子庙如果想去就晚上去吧，做个船！别在里面消费，尤其是100元4只的鸭子！ 2.中山陵很多景点在一起，可以玩一整天的！ 3.牛首山很远，建议第一次来的别去，如果去，旁边金陵小镇，一并逛了吧。 4.玄武湖，夫子庙老门东，鸡鸣寺都离得不太远，可以放一天 5.吃的东西你没必要非去科巷，就是个菜市场，我上面推荐的路线，放心去。愿大家在南京玩得开心！</t>
  </si>
  <si>
    <t>10/04/2025, 09:09:19</t>
  </si>
  <si>
    <t>293</t>
  </si>
  <si>
    <t>1元渡轮攻略!中山码头渡轮实测往返攻略</t>
  </si>
  <si>
    <t>红薯手.黄藤酒</t>
  </si>
  <si>
    <t>https://www.xiaohongshu.com/user/profile/620c7e3800000000100084d1</t>
  </si>
  <si>
    <t>620c7e3800000000100084d1</t>
  </si>
  <si>
    <t>https://sns-avatar-qc.xhscdn.com/avatar/6251b8a62b72e07d8ed1b334.jpg?imageView2/2/w/80/format/jpg?imageView2/2/w/60/format/webp|imageMogr2/strip</t>
  </si>
  <si>
    <t>https://www.xiaohongshu.com/search_result/67e754380000000009017e87?xsec_token=ABdE1WrJPSh6eeeNdzWO3lUxYF2Jfsb50OQJ1y4orsprU=&amp;xsec_source=</t>
  </si>
  <si>
    <t>['http://sns-webpic-qc.xhscdn.com/202504100933/4ceedb634c42a40a8158663945ad15da/1040g00831fjj8osb026g5ogcfos4116h4lftvc0!nd_dft_wlteh_webp_3', 'http://sns-webpic-qc.xhscdn.com/202504100933/423403c10593ebd3df8b173ef0456ca7/1040g00831fjj8osb025g5ogcfos4116hl57b6b0!nd_dft_wlteh_webp_3', 'http://sns-webpic-qc.xhscdn.com/202504100933/431bfc432d292a6e87ffe34d0d525add/1040g00831fjj8osb02405ogcfos4116hv3r4u40!nd_dft_wlteh_webp_3', 'http://sns-webpic-qc.xhscdn.com/202504100933/2300c0464131935523b0f8929711ea11/1040g00831fjj8osb022g5ogcfos4116hbfp53ro!nd_dft_wlteh_webp_3', 'http://sns-webpic-qc.xhscdn.com/202504100933/467187bd51b6cd79a9083497d027d983/1040g00831fjj8osb02605ogcfos4116hnkvaimo!nd_dft_wlteh_webp_3', 'http://sns-webpic-qc.xhscdn.com/202504100933/a5e9533d800368076ad01cef63e1cb9e/1040g00831fjj8osb02305ogcfos4116h8pv3ou0!nd_dft_wlteh_webp_3', 'http://sns-webpic-qc.xhscdn.com/202504100933/cf14793ded4331f6fb73eabcbb7e82bc/1040g00831fjj8osb021g5ogcfos4116hl16cl90!nd_dft_wlteh_webp_3']</t>
  </si>
  <si>
    <t>南京旅游, 南京旅游攻略, 南京长江大桥, 南京长江渡轮, 中山码头, 浦口码头, 渡轮</t>
  </si>
  <si>
    <t>💯3月蕞新亲测路线攻略 ㊙长江渡轮中山码头如何可以1元支付? 渡轮全部都是船舱玻璃 没有露天甲板部分包括三层 (部分船型有窗口可打开) ✅公共交通 南京长江大桥玻璃栈道可和渡轮一天游玩 🚶♂玻璃栈道出来后沿江边步行500米 🚍乘公交210锦绣华府北站中山码头北站 🚶♂下车步行100米即到中山码头 ✅中山码头 到砖红色大楼后可看到入口字样 进入后排队等待验票 💰二元普通票 1可以现金现场买票，有卖票窗口 2金陵通乘车卡 3支付宝乘车码 4云闪付乘车码 5NFC交通联合卡(付款只需要1元) ⭕有部分船型支持10元三层贵宾票 上船后在二层船舱有工作人员卖票 一层是电动车自行车位置 二层是载人位置 建议上到二层后一直往前走到船头位置 船头位置没有座位但是观景蕞佳 ✅浦口码头 下船后需要出浦口码头出口 再由浦口码头入口进入 其余步骤和中山码头一致 出码头可去老浦口火车站(朱自清背影) ✅中山码头浦口码头时间较长 浦口码头中山码头直线时间较短 ✅渡轮班次二个码头都是间隔30分钟 ⭕需要等待时间较长请合理安排时间</t>
  </si>
  <si>
    <t>南京中山码头轮渡时间</t>
  </si>
  <si>
    <t>10/04/2025, 09:33:12</t>
  </si>
  <si>
    <t>南京中山码头时刻表（2024.4.16）</t>
  </si>
  <si>
    <t>闹闹</t>
  </si>
  <si>
    <t>https://www.xiaohongshu.com/user/profile/55db0b4bc2bdeb25f581f6fa</t>
  </si>
  <si>
    <t>55db0b4bc2bdeb25f581f6fa</t>
  </si>
  <si>
    <t>https://www.xiaohongshu.com/search_result/661f20f0000000000d03376d?xsec_token=ABQyLEETiaifHITAD-paaVAjmEYgAkP2pBg7VXfCbgQdg=&amp;xsec_source=pc_search</t>
  </si>
  <si>
    <t>['http://sns-webpic-qc.xhscdn.com/202504100933/15d7d35fc7fefb66dd2fbda6d20f6adf/1040g008311m30brt7800414i665kntnqeo6t6f8!nd_dft_wlteh_webp_3', 'http://sns-webpic-qc.xhscdn.com/202504100933/e775ab4fc72f20ede5678e8475afdf00/1040g008311m30brt780g414i665kntnquvqc0ho!nd_dft_wlteh_webp_3']</t>
  </si>
  <si>
    <t>享受春风拂面, 中山码头轮渡, 南京, 南京长江</t>
  </si>
  <si>
    <t>4月16拍的哈，再过过就是夏令时了，到时候再拍</t>
  </si>
  <si>
    <t>2024-04-17（2024-04-17）</t>
  </si>
  <si>
    <t>10/04/2025, 09:33:17</t>
  </si>
  <si>
    <t>344</t>
  </si>
  <si>
    <t>南京中山码头轮渡详细攻略｜2元体验渡江</t>
  </si>
  <si>
    <t>小小</t>
  </si>
  <si>
    <t>https://www.xiaohongshu.com/user/profile/6444fb85000000001f03326c</t>
  </si>
  <si>
    <t>6444fb85000000001f03326c</t>
  </si>
  <si>
    <t>https://sns-avatar-qc.xhscdn.com/avatar/1040g2jo3180a684sjq005p24ve2nucjce8e4708?imageView2/2/w/80/format/jpg?imageView2/2/w/60/format/webp|imageMogr2/strip</t>
  </si>
  <si>
    <t>https://www.xiaohongshu.com/search_result/66f37fcc000000002c02d9f8?xsec_token=ABKGh90dagxssyeXhJ_uHEPnpfBbtqDVLxzuwmg2Df_s8=&amp;xsec_source=pc_search</t>
  </si>
  <si>
    <t>['http://sns-webpic-qc.xhscdn.com/202504100933/9eda8f02325d9af25492fc74e7012a03/1040g2sg3185fiumvk4105p24ve2nucjc131uco8!nd_dft_wlteh_webp_3', 'http://sns-webpic-qc.xhscdn.com/202504100933/369dbb09b2c5de9fc510d68e3259452e/1040g2sg3185fiumvk41g5p24ve2nucjcjulc7k8!nd_dft_wlteh_webp_3', 'http://sns-webpic-qc.xhscdn.com/202504100933/d053a18c832aa60f37029b44c527483d/1040g2sg3185fiumvk4205p24ve2nucjcppr4tv8!nd_dft_wlteh_webp_3', 'http://sns-webpic-qc.xhscdn.com/202504100933/f06a0e28771d116a0664d32005980848/1040g2sg3185fiumvk42g5p24ve2nucjc96sovco!nd_dft_wlteh_webp_3', 'http://sns-webpic-qc.xhscdn.com/202504100933/4d6b35fe171379a60d38926a38d74729/1040g2sg3185fiumvk4305p24ve2nucjcbrp8sk8!nd_dft_wlteh_webp_3', 'http://sns-webpic-qc.xhscdn.com/202504100933/b8b57eeef623e851b8a8d6aaffcd6dc1/1040g2sg3185fiumvk43g5p24ve2nucjcmn7miko!nd_dft_wlteh_webp_3', 'http://sns-webpic-qc.xhscdn.com/202504100933/feca1619373e2b16244eddf5b9b63f5f/1040g2sg3185fiumvk4405p24ve2nucjcrklcbs8!nd_dft_wlteh_webp_3', 'http://sns-webpic-qc.xhscdn.com/202504100933/8837426684ac6544be5ad308be415bcd/1040g2sg3185fiumvk44g5p24ve2nucjcukgtgkg!nd_dft_wlteh_webp_3', 'http://sns-webpic-qc.xhscdn.com/202504100933/7e5e702cc3f857e5868becff949d3bbd/1040g2sg3185fiumvk4505p24ve2nucjcvu34bgo!nd_dft_wlteh_webp_3', 'http://sns-webpic-qc.xhscdn.com/202504100933/b8fdc24e90c3c1c8ec884689def65eaf/1040g2sg3185fiumvk45g5p24ve2nucjclltu6f0!nd_dft_wgth_webp_3', 'http://sns-webpic-qc.xhscdn.com/202504100933/81a8b05c75c3a4bd2fb3bec17ad53a18/1040g2sg3185fiumvk4605p24ve2nucjc1mi7tig!nd_dft_wlteh_webp_3', 'http://sns-webpic-qc.xhscdn.com/202504100933/a54e5a9fae16e5af952a1712b1e26bd5/1040g2sg3185fiumvk46g5p24ve2nucjcmvsku8g!nd_dft_wlteh_webp_3', 'http://sns-webpic-qc.xhscdn.com/202504100933/3a51d191c8ee35338ef3624ca49c6d7f/1040g2sg3185fiumvk4705p24ve2nucjcvnjlg30!nd_dft_wlteh_webp_3', 'http://sns-webpic-qc.xhscdn.com/202504100933/f1917f1b478719a27a2c576b389d16eb/1040g2sg3185fiumvk47g5p24ve2nucjctjkti20!nd_dft_wlteh_webp_3', 'http://sns-webpic-qc.xhscdn.com/202504100933/9a0a70bf42d32460faab6cfed551c612/1040g0083185fiuno44005p24ve2nucjcrgfdq1g!nd_dft_wlteh_webp_3', 'http://sns-webpic-qc.xhscdn.com/202504100933/5a712647e07c282949c357fa54f8f273/1040g0083185fiuno440g5p24ve2nucjcc9kj548!nd_dft_wlteh_webp_3']</t>
  </si>
  <si>
    <t>南京轮渡, 南京, 南京旅游, 中山码头, 南京长江</t>
  </si>
  <si>
    <t>如果要当天来坐船的小伙伴，一定一定要微信搜索南京轮渡小程序，上面会出现一行在飘的蓝色小字，显示航线目前正常运营才再去哦，我周六本想去的搜了下因风大停航了，周日就显示正常运营了，所以去之前最好搜下，避免白跑 开车来的可以停在墨锡停车场，离中山码头走路1分钟的距离，非常方便。 进入中山码头，指示牌很显眼，打开支付宝出行公交，直接扫码进入，就像坐公交车一样坐船，非常便捷 周一至周五，周六至周日船的运行时间会稍有不同，附上图片啦。 周末去坐船没有开空调，里面挺闷热的，而且人我觉得算巨多了，早一点去可以有位置坐，迟一点只能站着，再迟一点连窗边上看美景的地方都被站满了，如果难得来坐还是早一点等候哦，坐船时间挺短的，大约十分钟就到了，站一会儿也不会太累。值得来体验</t>
  </si>
  <si>
    <t>10/04/2025, 09:33:24</t>
  </si>
  <si>
    <t>761</t>
  </si>
  <si>
    <t>南京｜码头日落</t>
  </si>
  <si>
    <t>Troy 彭彭</t>
  </si>
  <si>
    <t>https://www.xiaohongshu.com/user/profile/5c0bf050000000000603468c</t>
  </si>
  <si>
    <t>5c0bf050000000000603468c</t>
  </si>
  <si>
    <t>https://sns-avatar-qc.xhscdn.com/avatar/1040g2jo31f9u8rcl6a004buu1no50hkctl0cfi0?imageView2/2/w/80/format/jpg?imageView2/2/w/60/format/webp|imageMogr2/strip</t>
  </si>
  <si>
    <t>https://www.xiaohongshu.com/search_result/67b88776000000000302bb9d?xsec_token=AB703VLhyZNJrNgfW45ZYGzZOadY90YJBTOKz0mKdcXlM=&amp;xsec_source=pc_search</t>
  </si>
  <si>
    <t>['http://sns-webpic-qc.xhscdn.com/202504100933/f49680db1abe0314acd8e4bd93c1737b/1040g2sg31e5soubj0m704buu1no50hkcoil5vug!nd_dft_wlteh_webp_3', 'http://sns-webpic-qc.xhscdn.com/202504100933/b81f2f287317fca30bc2ea2c46c55d8e/1040g2sg31e5soubj0m7g4buu1no50hkcajsvvd0!nd_dft_wlteh_webp_3', 'http://sns-webpic-qc.xhscdn.com/202504100933/ddbd435aaaece8584a2fb1a5d12dc1d4/1040g2sg31e5soubj0m804buu1no50hkcl7hk52g!nd_dft_wgth_webp_3', 'http://sns-webpic-qc.xhscdn.com/202504100933/3ea7bcc02486d0f0f92281c2242acd42/1040g2sg31e5soubj0m8g4buu1no50hkc3msr47o!nd_dft_wgth_webp_3', 'http://sns-webpic-qc.xhscdn.com/202504100933/d42cc0f242d5a8c10efe5b429b12ab5d/1040g2sg31e5soubj0m904buu1no50hkc7rbjlgo!nd_dft_wgth_webp_3', 'http://sns-webpic-qc.xhscdn.com/202504100933/bc9f6eb2e320673f8e8185d204976f30/1040g2sg31e5soubj0m9g4buu1no50hkc1jicmj8!nd_dft_wlteh_webp_3', 'http://sns-webpic-qc.xhscdn.com/202504100933/ad7b9f36c1a4d54a9eb8574997bf0625/1040g2sg31e5soubj0ma04buu1no50hkc5amh3ho!nd_dft_wgth_webp_3', 'http://sns-webpic-qc.xhscdn.com/202504100933/9e16559ec0bb65bf5422d1823278df60/1040g2sg31e5soubj0mag4buu1no50hkcdinpem8!nd_dft_wgth_webp_3', 'http://sns-webpic-qc.xhscdn.com/202504100933/36b7b1577abe01e3b1c333727078a4ec/1040g2sg31e5soubj0mb04buu1no50hkcfmts408!nd_dft_wgth_webp_3', 'http://sns-webpic-qc.xhscdn.com/202504100933/ddac659f32a6bf711d8c1601ba6a8383/1040g2sg31e5soubj0mbg4buu1no50hkcrpudiig!nd_dft_wgth_webp_3']</t>
  </si>
  <si>
    <t>日落爱好者, 日落的浪漫, 一起去看日落, 趁日落出走吧, 等一场日落, 邂逅一场浪漫日落, 南京日落, 中山码头落日, 中山码头, 南京散步路线</t>
  </si>
  <si>
    <t>用2元解锁一片橘子海 🌇 四点半的汽笛声惊醒了江鸥 中山码头的老式闸机吞吐着归人 两枚硬币叩开波光粼粼的黄昏 渡轮推开锈色的水纹 🚢 二层甲板的风裹着潮湿的诗意 吊灯在颠簸中摇晃出民国年间的光晕 江水把夕阳裁剪成不规则的鎏金碎片 货轮的剪影在明信片般的暮色里游弋 浦口火车站的钟楼正托住下坠的太阳 轮渡（图5）每2030分钟一班，注意宁浦线轮渡时间（图6）建议收藏本笔记，方便卡点登船 中山码头这半边是看日落最好，日落方向在浦口码头，来得早可按（图4）的方向进行浏览打卡，谈人生，聊理想❤ 浦口码头出站右转即是百年火车站建筑群🚄 甲板拍摄建议带长焦，逆光人像可开闪光灯📸 建议提前查好天气，晴天☀多云🌤都有概率能看到日落轮渡票价2元，可刷公交卡、南京旅游公交卡，进入后随机找座，二楼及甲板需另外购票💰 总要来南京赴一场日落黄昏之约吧，在轮渡摇晃的节奏里，见证长江把黄昏写成绵长的十四行诗🌄</t>
  </si>
  <si>
    <t>10/04/2025, 09:33:30</t>
  </si>
  <si>
    <t>2块钱就能get的南京绝美落日❗</t>
  </si>
  <si>
    <t>小泽取景器</t>
  </si>
  <si>
    <t>https://www.xiaohongshu.com/user/profile/65c04fa6000000000e024174</t>
  </si>
  <si>
    <t>65c04fa6000000000e024174</t>
  </si>
  <si>
    <t>https://sns-avatar-qc.xhscdn.com/avatar/1040g2jo31fvetfbe06005pe09uj3kgbkg7pr64o?imageView2/2/w/80/format/jpg?imageView2/2/w/60/format/webp|imageMogr2/strip</t>
  </si>
  <si>
    <t>https://www.xiaohongshu.com/search_result/67c2d96d000000000900e56e?xsec_token=ABSLrWDq7hXab1Kopm4gxumJ4RRWXmmvRaEsWX9OKUGWA=&amp;xsec_source=pc_search</t>
  </si>
  <si>
    <t>['http://sns-webpic-qc.xhscdn.com/202504100933/6bf69b2236b0d86b49618300ae05c7ac/1040g00831efv90870s405pe09uj3kgbkqoo4c50!nd_dft_wlteh_webp_3', 'http://sns-webpic-qc.xhscdn.com/202504100933/ec8e161c3300528924c0bb7df2494896/1040g00831efv90870s3g5pe09uj3kgbk6bm7mcg!nd_dft_wlteh_webp_3', 'http://sns-webpic-qc.xhscdn.com/202504100933/d064a2b54094c5c1d0c0d83f3484c334/1040g00831efv90870s1g5pe09uj3kgbk9flonsg!nd_dft_wlteh_webp_3', 'http://sns-webpic-qc.xhscdn.com/202504100933/4086318b8e1d2a56faa52eeda4ef40df/1040g00831efv90870s005pe09uj3kgbk7lak218!nd_dft_wlteh_webp_3', 'http://sns-webpic-qc.xhscdn.com/202504100933/6b1cb7565410b90601a308a904376633/1040g00831efv90870s2g5pe09uj3kgbk8ccrt10!nd_dft_wlteh_webp_3', 'http://sns-webpic-qc.xhscdn.com/202504100933/4ba473dfcc364ef76956852985427f1d/1040g00831efv90870s105pe09uj3kgbkj46jj9g!nd_dft_wlteh_webp_3', 'http://sns-webpic-qc.xhscdn.com/202504100933/129452a2bd16449940163d69a2a987bf/1040g00831efv90870s205pe09uj3kgbkpp7hs4o!nd_dft_wlteh_webp_3', 'http://sns-webpic-qc.xhscdn.com/202504100933/0d6fa681557a825de5e22d8483443617/1040g00831efv90870s305pe09uj3kgbkrcqj64g!nd_dft_wlteh_webp_3', 'http://sns-webpic-qc.xhscdn.com/202504100933/abed8a5e0149ab76459a6b9665762f69/1040g00831efv90870s505pe09uj3kgbkv93r7p0!nd_dft_wlteh_webp_3', 'http://sns-webpic-qc.xhscdn.com/202504100933/b72a24f1b1b182059e529daba1d63a20/1040g00831efv90870s0g5pe09uj3kgbk64jbm1o!nd_dft_wlteh_webp_3', 'http://sns-webpic-qc.xhscdn.com/202504100933/72ed4ac69e75b7e633d2a3b5b7efec1e/1040g00831efv90870s5g5pe09uj3kgbk416cvm8!nd_dft_wlteh_webp_3']</t>
  </si>
  <si>
    <t>南京旅游, 南京小众打卡, 轮渡落日, 浦口火车站, 南京必打卡, 南京周末去哪儿, 中山码头, 日落爱好者, 落日橘子海, 氛围感日落</t>
  </si>
  <si>
    <t>来南京一定要体验一次2块钱的浪漫！🚢 📍 中山码头浦口码头轮渡，只要2块钱！你没听错！支付宝刷公交卡就能上船，性价比炸裂！ 🌅 推荐傍晚5点左右登船，夕阳西下，波光粼粼的江面洒满金光，随手一拍都是大片！吹着江风，看着落日，浪漫值直接拉满！ 🚂 下船就是百年历史的 浦口火车站，复古民国风建筑，一秒穿越回《情深深雨蒙蒙》的年代！月台、候车大厅、老式火车头，每个角落都超级出片！ ✨ 游玩小贴士： 轮渡运营时间：5:0023:00 建议游玩时长：23小时 拍照打卡点：轮渡二层、浦口站月台、候车大厅 周边美食：浦口码头附近有超多地道小吃，便宜又好吃！ 💰 2块钱就能拥有的快乐，你还在等什么？快带上你的闺蜜男朋友，来一场说走就走的浪漫之旅吧！ 户外薯 艺术薯 本地薯</t>
  </si>
  <si>
    <t>https://sns-video-hs.xhscdn.com/stream/1/10/19/01e7c2d95f48835c010050039551edb8f3_19.mp4</t>
  </si>
  <si>
    <t>10/04/2025, 09:33:36</t>
  </si>
  <si>
    <t>浦口码头中山码头轮渡最新时刻表</t>
  </si>
  <si>
    <t>贪吃树</t>
  </si>
  <si>
    <t>https://www.xiaohongshu.com/user/profile/5a8908ac11be107cdfd59a40</t>
  </si>
  <si>
    <t>5a8908ac11be107cdfd59a40</t>
  </si>
  <si>
    <t>https://sns-avatar-qc.xhscdn.com/avatar/625597d171ea8b832f0ecc68.jpg?imageView2/2/w/80/format/jpg?imageView2/2/w/60/format/webp|imageMogr2/strip</t>
  </si>
  <si>
    <t>https://www.xiaohongshu.com/search_result/670083aa000000002c0282a3?xsec_token=AB_CC9VKD_l03eFxwCARLRXyqtAECupkJNnj2A7TgKDso=&amp;xsec_source=pc_search</t>
  </si>
  <si>
    <t>['http://sns-webpic-qc.xhscdn.com/202504100933/3606f117ad2b5f3e167e781f8ad65d0d/1040g008318i6a3fc44004a1irs4ap6i0dg6m5eo!nd_dft_wlteh_webp_3', 'http://sns-webpic-qc.xhscdn.com/202504100933/67c9e439cdb7c8a1fdd30de16b6b54dd/1040g008318i6a3fc440g4a1irs4ap6i0inc3cq8!nd_dft_wlteh_webp_3', 'http://sns-webpic-qc.xhscdn.com/202504100933/5c69e5a66480f85a0cede3b770a20b79/1040g008318i6a3fc44104a1irs4ap6i0qgvj9n8!nd_dft_wlteh_webp_3', 'http://sns-webpic-qc.xhscdn.com/202504100933/6c6ba5bfb1c7df13961d53e51fa60e15/1040g008318i6a3fc441g4a1irs4ap6i0d6uk1p8!nd_dft_wgth_webp_3']</t>
  </si>
  <si>
    <t>浦口码头, 南京轮渡, 南京中山码头轮渡</t>
  </si>
  <si>
    <t>从10.1开始正式进入冬令时运行时间 大家看好不要跑空哦</t>
  </si>
  <si>
    <t>https://sns-video-hs.xhscdn.com/stream/10/19/01e70083a26b6b1801005003925a0272e8_19.mp4</t>
  </si>
  <si>
    <t>10/04/2025, 09:33:42</t>
  </si>
  <si>
    <t>669</t>
  </si>
  <si>
    <t>408</t>
  </si>
  <si>
    <t>这是我在南京花的最值的2块钱！！美哭😭</t>
  </si>
  <si>
    <t>https://www.xiaohongshu.com/search_result/66f92621000000001a022b97?xsec_token=ABEKHB0DslbDvIEOCsVet26xQvLvSYq-2Z5gvzTVpiHOg=&amp;xsec_source=pc_search</t>
  </si>
  <si>
    <t>['http://sns-webpic-qc.xhscdn.com/202504100933/02e6e986fd32d3a8cbff257a25f6f5f9/1040g008318b044jqju0049pgtv36j12hjbfqrlo!nd_dft_wlteh_webp_3', 'http://sns-webpic-qc.xhscdn.com/202504100933/25d119faf2589366f5005b7fbdd22dc4/1040g008318b044jqju0g49pgtv36j12hcpdubso!nd_dft_wlteh_webp_3', 'http://sns-webpic-qc.xhscdn.com/202504100933/e2eb3fa13f8102b8a87656fe3d93a848/1040g008318b044jqju1049pgtv36j12hj94f47g!nd_dft_wlteh_webp_3', 'http://sns-webpic-qc.xhscdn.com/202504100933/f842f633e63cfc7610ecdbbd881ed9f4/1040g008318b044jqju1g49pgtv36j12hmsmfv68!nd_dft_wlteh_webp_3', 'http://sns-webpic-qc.xhscdn.com/202504100933/ca8e81d9ee667c443035fec91e0ff927/1040g008318b044jqju2049pgtv36j12h4fujtog!nd_dft_wlteh_webp_3', 'http://sns-webpic-qc.xhscdn.com/202504100933/f89e9067b17dd8652097a7b0583a2d55/1040g008318b044jqju2g49pgtv36j12h8qkluf0!nd_dft_wlteh_webp_3', 'http://sns-webpic-qc.xhscdn.com/202504100933/272dd27a3ad5344d5cca048968a2938d/1040g008318b044jqju3049pgtv36j12h4dg3kg0!nd_dft_wlteh_webp_3', 'http://sns-webpic-qc.xhscdn.com/202504100933/6d11c305939622b0716aab45ce8d182e/1040g008318b044jqju3g49pgtv36j12h1or3o70!nd_dft_wlteh_webp_3', 'http://sns-webpic-qc.xhscdn.com/202504100933/bc9e55c1eb0d910a4dbb47dcd931713a/1040g008318b044jqju4049pgtv36j12hdhl8v1o!nd_dft_wlteh_webp_3', 'http://sns-webpic-qc.xhscdn.com/202504100933/41f91f5509a4f5a9dc5abca2f2824751/1040g008318b044jqju4g49pgtv36j12htsv0m5o!nd_dft_wlteh_webp_3', 'http://sns-webpic-qc.xhscdn.com/202504100933/cb45e247168b5e81be59a04342efc1b8/1040g008318b044jqju5049pgtv36j12h9okgdto!nd_dft_wlteh_webp_3', 'http://sns-webpic-qc.xhscdn.com/202504100933/b9130690bbdb62e4970cdc783e9bf60d/1040g2sg318f2ird0jq7049pgtv36j12hiviu6fg!nd_dft_wlteh_webp_3']</t>
  </si>
  <si>
    <t>南京下关火车公园, 南京日落, 南京晚霞, 南京中山码头, 南京旅游, 南京旅游攻略, 南京日落晚霞, 国庆逛吃日记, 国庆攻略突击复习</t>
  </si>
  <si>
    <t>来南京总要花2r坐一次轮渡，不仅能吹风，还能体验到 南京的橘子海!浪漫到哭。 下面是我的citywalk路线，全程3km ✔中山码头浦口码头民国首都电厂旧址公园江豚观赏地铁路轮渡栈桥旧址下关火车公园长江大桥玻璃栈道中山码头 1.浦口码头：只需要在中山码头花2r坐轮渡，就能看到日落橘子海，全程15分钟。每半个小时一趟 2民国首都电厂旧址公园 有一个很大的观景台，视野开阔。 3 江豚观赏地 很适合吹风的的地方，每年10月至3月都能看到江豚 了，也可以晚上来散步。 4铁路轮渡栈桥旧址 曾经是亚洲第一条铁路轮渡线，很有历史的气息 5下关火车公园 这里比较大，有老式的火车厢，适合来拍照。在江边走 走，非常 chill 6 长江大桥玻璃栈道 在玻璃栈道上可以看到起一整个江面，波光粼粼的。 最后安利家宝藏餐厅（逛完一天滴晚饭） 《石锅轩》：这家是确实好吃的！石锅饭上来滋滋响，拌着温泉蛋和锅底锅巴超级香，人均才30💰 不雷可冲❤地铁二号线大行宫附近</t>
  </si>
  <si>
    <t>10/04/2025, 09:33:49</t>
  </si>
  <si>
    <t>南京轮渡中山码头浦口码头</t>
  </si>
  <si>
    <t>可乐雪碧</t>
  </si>
  <si>
    <t>https://www.xiaohongshu.com/user/profile/5dcd1898000000000100917e</t>
  </si>
  <si>
    <t>5dcd1898000000000100917e</t>
  </si>
  <si>
    <t>https://sns-avatar-qc.xhscdn.com/avatar/5dcd1898000000000100917e.jpg?imageView2/2/w/80/format/jpg?imageView2/2/w/60/format/webp|imageMogr2/strip</t>
  </si>
  <si>
    <t>https://www.xiaohongshu.com/search_result/678afcd800000000190336b4?xsec_token=ABzhrmvS8lD7RWBrsWBwgFcgYvCrPKdjwR08ZITWJ_OI0=&amp;xsec_source=pc_search</t>
  </si>
  <si>
    <t>['http://sns-webpic-qc.xhscdn.com/202504100933/f7be48969cb7aafe25d2c2bc67ee06c0/1040g2sg31cpdjeqoh06g5ned32c094bu9iuph5g!nd_dft_wlteh_webp_3', 'http://sns-webpic-qc.xhscdn.com/202504100933/a97424a8f9c96b62ffd82db352d45ea4/1040g00831cpdjev0gm6g5ned32c094bu7phctro!nd_dft_wlteh_webp_3', 'http://sns-webpic-qc.xhscdn.com/202504100933/b95013f48b2deafb18b3e76f891bd6a4/1040g2sg31cpdjeum0uc05ned32c094bu3236khg!nd_dft_wlteh_webp_3', 'http://sns-webpic-qc.xhscdn.com/202504100933/d16b6eadf7b2de0f62c37f31189eaa8b/1040g2sg31cpdjerkgu6g5ned32c094bu1d2bhpo!nd_dft_wlteh_webp_3', 'http://sns-webpic-qc.xhscdn.com/202504100933/b8619973e55815eeab849818c6ed25d0/1040g2sg31cpdjerjh0dg5ned32c094buupcnpug!nd_dft_wlteh_webp_3', 'http://sns-webpic-qc.xhscdn.com/202504100933/7d5d4a237117272e57b97022eb2973e9/1040g2sg31cpdjer8gu205ned32c094buhbmpbq8!nd_dft_wlteh_webp_3', 'http://sns-webpic-qc.xhscdn.com/202504100933/48bab8790db57462eb577b6c0da0a68f/1040g00831cpdjer2gm5g5ned32c094bui8bosa0!nd_dft_wlteh_webp_3', 'http://sns-webpic-qc.xhscdn.com/202504100933/607684ce7df1451232ffb5f529b28713/1040g2sg31cpdjeqt0md05ned32c094buh3nd0n0!nd_dft_wgth_webp_3']</t>
  </si>
  <si>
    <t>南京轮渡, 南京中山码头轮渡, 中山码头, 浦口码头, 浦口火车站, 轮渡, 南京旅游</t>
  </si>
  <si>
    <t>交通：🚇1号线到珠江路地铁站4号口出来 斜前方就是公交站🚌34路一直坐到底站 下车即到🚢轮渡时刻表在最后一张图 我坐的中午12点的船，十分钟左右到达对岸浦口码头轮渡半小时或一小时一班次 轮渡分为三层，一楼载车二楼坐人，二楼有楼梯可上三楼但要另外收费，大人10元儿童5元。下了船就到了浦口码头，出来对面就是南京北站旧址，就是朱自清背影描述的浦口火车站，旁边有文艺打卡墙，可以拍照</t>
  </si>
  <si>
    <t>2025-01-18（01-18）</t>
  </si>
  <si>
    <t>10/04/2025, 09:33:55</t>
  </si>
  <si>
    <t>中山码头｜游览详细攻略🔎</t>
  </si>
  <si>
    <t>夏天和热情</t>
  </si>
  <si>
    <t>https://www.xiaohongshu.com/user/profile/5ec28cf8000000000100473a</t>
  </si>
  <si>
    <t>5ec28cf8000000000100473a</t>
  </si>
  <si>
    <t>https://sns-avatar-qc.xhscdn.com/avatar/6358124b186146a8471538f0.jpg?imageView2/2/w/80/format/jpg?imageView2/2/w/60/format/webp|imageMogr2/strip</t>
  </si>
  <si>
    <t>https://www.xiaohongshu.com/search_result/66b044410000000005033a1e?xsec_token=ABJ-qq1E1yZRKzKUD9ShNb2U7dm4oCJziHhnoSbZAnX-0=&amp;xsec_source=pc_search</t>
  </si>
  <si>
    <t>['http://sns-webpic-qc.xhscdn.com/202504100933/f74397ef61a89aad224264ef53f9f7cc/1040g2sg3163qi61jhc705nm2hjs08hpqc66fc68!nd_dft_wlteh_webp_3', 'http://sns-webpic-qc.xhscdn.com/202504100933/3608b558db6a7a5ad0ec36bb651eb9fd/1040g2sg3163qi61jhc7g5nm2hjs08hpq10lgd8g!nd_dft_wgth_webp_3', 'http://sns-webpic-qc.xhscdn.com/202504100933/6d2d59aceefa8a1fc94a9869b1feaa3b/1040g2sg3163qi61jhc805nm2hjs08hpq73340s0!nd_dft_wlteh_webp_3', 'http://sns-webpic-qc.xhscdn.com/202504100933/d80c51f9b9eef88c0db7c2b66a9a0097/1040g2sg3163qi61jhc8g5nm2hjs08hpq8v07lk0!nd_dft_wlteh_webp_3', 'http://sns-webpic-qc.xhscdn.com/202504100933/f37fb1bee196d73c0dd302e4d4414eb8/1040g2sg3163qi61jhc905nm2hjs08hpqrgfq80o!nd_dft_wgth_webp_3', 'http://sns-webpic-qc.xhscdn.com/202504100933/9272a9156a35d9ff887a6b6104b925c1/1040g2sg3163qi61jhc9g5nm2hjs08hpq7rvn9i8!nd_dft_wgth_webp_3', 'http://sns-webpic-qc.xhscdn.com/202504100933/fd154d772249276c0d286fc5c9a66ff3/1040g2sg3163qi61jhca05nm2hjs08hpqlo0ilig!nd_dft_wlteh_webp_3', 'http://sns-webpic-qc.xhscdn.com/202504100933/79585655e470805d46e3f09183586420/1040g2sg3163qi61jhcag5nm2hjs08hpqo41q30o!nd_dft_wlteh_webp_3', 'http://sns-webpic-qc.xhscdn.com/202504100933/fd925706809edcf26dbb4daa8422086f/1040g2sg3163qi61jhcb05nm2hjs08hpq4pbbdng!nd_dft_wgth_webp_3', 'http://sns-webpic-qc.xhscdn.com/202504100933/d0b13d0ac56d13c8cf0f5fdb27369381/1040g2sg3163qi61jhcbg5nm2hjs08hpqqk6pd48!nd_dft_wgth_webp_3', 'http://sns-webpic-qc.xhscdn.com/202504100933/42a9929f5b927eba96b460a35e1b6099/1040g2sg3163qi61jhcc05nm2hjs08hpqdg63nug!nd_dft_wgth_webp_3', 'http://sns-webpic-qc.xhscdn.com/202504100933/157d5ecc89e2d706f1f2cb8d6a9e1574/1040g2sg3163qi61jhccg5nm2hjs08hpqors6mfg!nd_dft_wgth_webp_3']</t>
  </si>
  <si>
    <t>南京, 南京旅游, 南京长江, 南京中山码头轮渡, 南京中山码头, 南京中山码头浦口码头, 南京浦口码头, 南京小众旅游, 南京日落, 南京游玩攻略</t>
  </si>
  <si>
    <t>门票🎫:免费🆓 游玩时间⏰：下午16:0018:00 去时交通🚌：乘坐公交21路16路31路34路至中山码头站，步行100米至中山码头售票处，乘坐轮渡宁浦线。 游玩路线🗺：中山码头🛳浦口码头⛴浦口火车站🚉浦口电厂旧址📻浦口公园🏞滨江风光带🏙（如图2） 离开交通🚢：在浦口码头乘坐轮渡宁浦线。 ⚠注意事项 推荐公交🚌、轮渡⛴出行。 建议预留下午的时间。 轮渡宁浦线⛴：中山码头和浦口码头都能乘坐，运营时间6:0019:00，售票站现场购票，每人2元。 推荐游览景点🏁：中山码头、浦口火车站（朱自清的《背影》）、滨江风光带。</t>
  </si>
  <si>
    <t>2024-08-05（2024-08-05）</t>
  </si>
  <si>
    <t>10/04/2025, 09:34:03</t>
  </si>
  <si>
    <t>232</t>
  </si>
  <si>
    <t>189</t>
  </si>
  <si>
    <t>南京中山码头🌅日落攻略</t>
  </si>
  <si>
    <t>随便都行我都可以</t>
  </si>
  <si>
    <t>https://www.xiaohongshu.com/user/profile/59a548295e87e76f4cec6c96</t>
  </si>
  <si>
    <t>59a548295e87e76f4cec6c96</t>
  </si>
  <si>
    <t>https://sns-avatar-qc.xhscdn.com/avatar/1040g2jo319uev4sv7i0049ounq42ir4mg1o2gmo?imageView2/2/w/80/format/jpg?imageView2/2/w/60/format/webp|imageMogr2/strip</t>
  </si>
  <si>
    <t>https://www.xiaohongshu.com/search_result/672a44900000000019014b7e?xsec_token=AB9Cm75DtU1S4ikbH8eSJ8IFWcbVQ8KSsJ7fO5eCRCoec=&amp;xsec_source=pc_search</t>
  </si>
  <si>
    <t>['http://sns-webpic-qc.xhscdn.com/202504100934/35e11239b245becb10830a2f2089fb8a/1040g2sg319qv38q1mq0049ounq42ir4m5hfaqig!nd_dft_wlteh_webp_3', 'http://sns-webpic-qc.xhscdn.com/202504100934/a5e3aae04e044c8b647d3b50faf6d36c/1040g2sg319qv38q1mq0g49ounq42ir4m89vlvog!nd_dft_wlteh_webp_3', 'http://sns-webpic-qc.xhscdn.com/202504100934/f9a41683f2ede9fc9a5eb90ebd70176e/1040g2sg319qv38q1mq1049ounq42ir4mci6asd8!nd_dft_wlteh_webp_3', 'http://sns-webpic-qc.xhscdn.com/202504100934/5e35ec0a3e665a46a5dcc0ab6b16eda5/1040g2sg319qv38q1mq1g49ounq42ir4m9krvglg!nd_dft_wlteh_webp_3', 'http://sns-webpic-qc.xhscdn.com/202504100934/e3e81be2e8f824c44178b1c598268453/1040g2sg319qv38q1mq2049ounq42ir4mlla3bp8!nd_dft_wlteh_webp_3', 'http://sns-webpic-qc.xhscdn.com/202504100934/9e72f196023491a824290ebb851eb39f/1040g2sg319qv38q1mq2g49ounq42ir4mg6pkau8!nd_dft_wlteh_webp_3', 'http://sns-webpic-qc.xhscdn.com/202504100934/f15b86d73b3618859ef07909ea2093dc/1040g2sg319qv38q1mq3049ounq42ir4mv20472g!nd_dft_wlteh_webp_3', 'http://sns-webpic-qc.xhscdn.com/202504100934/cafaf1d09e12d2452cf0e5cb29617109/1040g2sg319qv38q1mq3g49ounq42ir4m3ntubq0!nd_dft_wlteh_webp_3', 'http://sns-webpic-qc.xhscdn.com/202504100934/616d9b2a94cca7c7fb5460069e858dec/1040g2sg319qv38q1mq4049ounq42ir4mf6clq5g!nd_dft_wlteh_webp_3', 'http://sns-webpic-qc.xhscdn.com/202504100934/3fc829d744b650cd103e68040e86f79c/1040g2sg319qv38q1mq4g49ounq42ir4m656tqko!nd_dft_wlteh_webp_3', 'http://sns-webpic-qc.xhscdn.com/202504100934/f6ae5a3252ca00f8055e66bfe15b361c/1040g2sg319qv38q1mq5049ounq42ir4mab4gdm8!nd_dft_wlteh_webp_3', 'http://sns-webpic-qc.xhscdn.com/202504100934/c6da840920df22a5d485d5c2ce448955/1040g2sg319qv38q1mq5g49ounq42ir4mpgflk50!nd_dft_wlteh_webp_3', 'http://sns-webpic-qc.xhscdn.com/202504100934/edb248a454840dbb97735d3cd344cd99/1040g2sg319qv38q1mq6049ounq42ir4m6qeao4g!nd_dft_wlteh_webp_3', 'http://sns-webpic-qc.xhscdn.com/202504100934/f4fffa3b8ecb85223f1e31fdd01ee2fe/1040g2sg319qv38q1mq6g49ounq42ir4mtei9ja0!nd_dft_wlteh_webp_3', 'http://sns-webpic-qc.xhscdn.com/202504100934/5671f4838c66937fa905972dc8fcb82f/1040g008319qv38r56m0049ounq42ir4miv6enuo!nd_dft_wlteh_webp_3', 'http://sns-webpic-qc.xhscdn.com/202504100934/fd4197a3a7cff3c2f71cc2be365f0881/1040g008319qv38r56m0g49ounq42ir4mjrejljg!nd_dft_wlteh_webp_3', 'http://sns-webpic-qc.xhscdn.com/202504100934/259c086ec398906349941fdd2ef0022a/1040g008319qv38r56m1049ounq42ir4ms5g0upg!nd_dft_wlteh_webp_3', 'http://sns-webpic-qc.xhscdn.com/202504100934/c935aa96ca4ba6d735a73dead408b6ae/1040g008319qv38r56m1g49ounq42ir4m0htn1t0!nd_dft_wlteh_webp_3']</t>
  </si>
  <si>
    <t>南京, 旅行日记, 中山码头, 日落, 浦口码头, 南京旅游, 最美日落, 风景, 中山码头轮渡</t>
  </si>
  <si>
    <t>➡去程： 16:30抵达中山码头，排队进站后直接刷支付宝公交码，走过栈桥就可以在岸边等船。（图56为岸边拍的日落） 16:52顺利登船，开船之后，船会调转方向，建议去左边窗户，视角更好。（图79） 17:10船靠岸。出码头后，对面就是南京北站（朱自清笔下的火车站），往前走几步就是大马路商业街。（图1113）【时间够的话可以去扬子江公园玩玩，风景也很美】 ⬅返程： 17:30回到浦口码头，17:35登船，路过晚霞和月亮（图1518）。17:50船返回中山码头。</t>
  </si>
  <si>
    <t>https://sns-video-hs.xhscdn.com/stream/10/19/01e72a449070a4900100500392fd1bfef8_19.mp4</t>
  </si>
  <si>
    <t>10/04/2025, 09:34:10</t>
  </si>
  <si>
    <t>518</t>
  </si>
  <si>
    <t>456</t>
  </si>
  <si>
    <t>不要错过末班船｜南京中山码头，改时间了</t>
  </si>
  <si>
    <t>奔跑的Ben</t>
  </si>
  <si>
    <t>https://www.xiaohongshu.com/user/profile/5d1b1c2f000000001001b088</t>
  </si>
  <si>
    <t>5d1b1c2f000000001001b088</t>
  </si>
  <si>
    <t>https://sns-avatar-qc.xhscdn.com/avatar/1040g2jo31e5sgpdlgc6g5n8r3gnk3c48qqkva58?imageView2/2/w/80/format/jpg?imageView2/2/w/60/format/webp|imageMogr2/strip</t>
  </si>
  <si>
    <t>https://www.xiaohongshu.com/search_result/66fdec32000000001902f280?xsec_token=ABoY3kep4III8R7sLfG2n5PqPJA6RK13F-ohNWpGtxfIk=&amp;xsec_source=pc_search</t>
  </si>
  <si>
    <t>['http://sns-webpic-qc.xhscdn.com/202504100934/de24bd8ba21eb68cfd63ea75ff9b4a27/1040g008318flaeajgo6g5n8r3gnk3c48ccjo04o!nd_dft_wlteh_webp_3', 'http://sns-webpic-qc.xhscdn.com/202504100934/db93472e44ff0522904b280d41d97adf/1040g008318flaeajgo605n8r3gnk3c48md4rjco!nd_dft_wlteh_webp_3', 'http://sns-webpic-qc.xhscdn.com/202504100934/818c985d39ef66102b1e73c5d4263532/1040g008318flaeajgo5g5n8r3gnk3c480283d90!nd_dft_wlteh_webp_3', 'http://sns-webpic-qc.xhscdn.com/202504100934/bb612d10d78775516b39a7e181298f02/1040g008318flaeajgo405n8r3gnk3c48k92vpr8!nd_dft_wgth_webp_3', 'http://sns-webpic-qc.xhscdn.com/202504100934/ec60eb15913e150a8d0c3c5de419d14e/1040g008318flaeajgo1g5n8r3gnk3c48ik56irg!nd_dft_wgth_webp_3', 'http://sns-webpic-qc.xhscdn.com/202504100934/77fca5d7d0581e004ed9b479665b2458/1040g008318flaeajgo3g5n8r3gnk3c48pcbu8fg!nd_dft_wlteh_webp_3', 'http://sns-webpic-qc.xhscdn.com/202504100934/a8bb1507f1c9a032550a24065eb87b1d/1040g008318flaeajgo2g5n8r3gnk3c48mtttfhg!nd_dft_wgth_webp_3', 'http://sns-webpic-qc.xhscdn.com/202504100934/455be9855e9e6f2dd8de1e842211ee26/1040g008318flaeajgo0g5n8r3gnk3c488hde0ko!nd_dft_wgth_webp_3']</t>
  </si>
  <si>
    <t>国庆逛吃日记, 景点前方发来报道, 南京, 中山码头, 浦口码头, 长江, 轮渡, 骑行</t>
  </si>
  <si>
    <t>南京中山码头，改冬季时刻表了 📣10月1号开始，末班船是19点，不要错过了 具体时刻表见图2 图3 ♦♦♦ 中山码头CityWalk路线攻略 中山码头➡浦口码头 可以乘坐轮渡过长江，游览老浦口火车站，再返程 建议上2楼，视野更开阔 🌅日落时间17:30多 建议五点半前到，提前10分钟等候 🗓节假日乘坐5:30的船 🗓工作日乘坐5:20的船 可以看到落日晚霞🌇 ♦♦♦ 轮渡乘坐指南 🔛轮渡双向同时发船 🕗最早 早上6点 🕗最晚 晚上7点 (📣冬季时刻表是7点) ➡早晚高峰是20分钟1班 其他时间是间隔30分钟1班 🚢船票： 乘客票价2元，自行车🚲电动车🛵1元 可刷公交卡、Alipay等 可以带上自行车，骑行渡江哦 ♦♦♦ 🕗具体时刻表: 🗓工作日 见图2 📢但是！高峰期不准点，经常提前几分钟走， 或者是船还在，但闸门关了，眼睁睁的看着船走了 所以要提前到，不要卡点 🗓周末及节假日 见图3 📣班次比平时少，晚高峰 人很多😫 📣不要错过末班船</t>
  </si>
  <si>
    <t>10/04/2025, 09:34:16</t>
  </si>
  <si>
    <t>live｜南京人有自己的海上轮渡落日超美❗</t>
  </si>
  <si>
    <t>览山_</t>
  </si>
  <si>
    <t>https://www.xiaohongshu.com/user/profile/5a9ff1e6e8ac2b6bbefb0d14</t>
  </si>
  <si>
    <t>5a9ff1e6e8ac2b6bbefb0d14</t>
  </si>
  <si>
    <t>https://sns-avatar-qc.xhscdn.com/avatar/6481a6bd91d8f80671d12580.jpg?imageView2/2/w/80/format/jpg?imageView2/2/w/60/format/webp|imageMogr2/strip</t>
  </si>
  <si>
    <t>https://www.xiaohongshu.com/search_result/670e6534000000001b03f46a?xsec_token=ABivFTdQefpklJMvEbZ_WWr6NTl4sMBkbdJG00dd1s7z4=&amp;xsec_source=pc_search</t>
  </si>
  <si>
    <t>['http://sns-webpic-qc.xhscdn.com/202504100934/46d977336192142680eeeba49b6e7670/1040g2sg318vo32dv46004a362aouc38ku7il7ng!nd_dft_wlteh_webp_3', 'http://sns-webpic-qc.xhscdn.com/202504100934/d562c7bd04d696c1e653b588ae2cd4e1/1040g2sg318vo32dv460g4a362aouc38kr0g7c8g!nd_dft_wlteh_webp_3', 'http://sns-webpic-qc.xhscdn.com/202504100934/cbdd2b7cae324df465c818078419e2c4/1040g2sg318vo32dv46104a362aouc38k0147hng!nd_dft_wlteh_webp_3', 'http://sns-webpic-qc.xhscdn.com/202504100934/ba50731bc37fe35390754c9970b179a5/1040g2sg318vo32dv461g4a362aouc38ki70e3b8!nd_dft_wlteh_webp_3', 'http://sns-webpic-qc.xhscdn.com/202504100934/1a02c63c212fee2c1afea55b5b5f67b1/1040g2sg318vo32dv46204a362aouc38k3gharq0!nd_dft_wlteh_webp_3', 'http://sns-webpic-qc.xhscdn.com/202504100934/0a1c6a8998057f5167886f8109c33f85/1040g2sg318vo32dv462g4a362aouc38kms6uao0!nd_dft_wlteh_webp_3', 'http://sns-webpic-qc.xhscdn.com/202504100934/be225501a8fc1e27be59b833217c7a02/1040g2sg318vo32dv46304a362aouc38kk01qk18!nd_dft_wlteh_webp_3', 'http://sns-webpic-qc.xhscdn.com/202504100934/8b3ecc2c4924e0dc2396c2e65220740c/1040g2sg318vo32dv463g4a362aouc38kpc1h2f8!nd_dft_wlteh_webp_3', 'http://sns-webpic-qc.xhscdn.com/202504100934/cb2cc52f939b88f4417dde81ce76174b/1040g2sg318vo32dv46404a362aouc38kkqkk21o!nd_dft_wlteh_webp_3', 'http://sns-webpic-qc.xhscdn.com/202504100934/6d22e9e6ff46074aaf9a36d83e259209/1040g2sg318vo32dv464g4a362aouc38ks0qgbf8!nd_dft_wlteh_webp_3']</t>
  </si>
  <si>
    <t>南京, 中山码头轮渡, 江边日落, 我拍到的治愈画面, 南京旅游, 浪漫生话的记录者, live图, live图比照片更有生命力, 秋游记, 江浙沪周边游</t>
  </si>
  <si>
    <t>南京人有自己的海上轮渡只需2块💰就在中山码头 🌈踏上轮渡，仿佛穿越回了旧时光。轮船缓缓驶过长江，看着两岸的风景，心中满是宁静。一边是现代化的城市风貌，一边是充满历史韵味的老建筑，这种对比让人感慨万千。 🌅傍晚时分，夕阳西下，整个江面都被染成了金色然后变成了粉红色 ，这时候的轮渡，更是美成了一幅画 📍：南京中山码头 🎫：上轮渡刷南京公交码 2r人，上三楼顶层（甲板）需另加10r人 ✨：船上一层为电瓶车区域二层有座位可供游玩 三层为甲板 ⏰：轮渡首班未班发船时间为6:0019:30（夏令时）6:0019:00（冬令时） 生活薯 本地薯 摄影薯</t>
  </si>
  <si>
    <t>https://sns-video-hs.xhscdn.com/stream/10/19/01e70e652112d2880100500392903b784a_19.mp4</t>
  </si>
  <si>
    <t>2024-10-16（2024-10-16）</t>
  </si>
  <si>
    <t>10/04/2025, 09:34:22</t>
  </si>
  <si>
    <t>370</t>
  </si>
  <si>
    <t>浦口码头开往中山码头的轮船就要起航啦🚢</t>
  </si>
  <si>
    <t>小陈只会一点点</t>
  </si>
  <si>
    <t>https://www.xiaohongshu.com/user/profile/5baa412af7e8b944f6b3f050</t>
  </si>
  <si>
    <t>5baa412af7e8b944f6b3f050</t>
  </si>
  <si>
    <t>https://sns-avatar-qc.xhscdn.com/avatar/1040g2jo30sjs7omjjk004b5mfu0ils2gfu6sqc0?imageView2/2/w/80/format/jpg?imageView2/2/w/60/format/webp|imageMogr2/strip</t>
  </si>
  <si>
    <t>https://www.xiaohongshu.com/search_result/66d92dfc000000001e01a92e?xsec_token=ABr6DX-Zs-hHcM5k4ja5RsH0tS3cr_IVO8mDDw1ZYTQ6c=&amp;xsec_source=pc_search</t>
  </si>
  <si>
    <t>['http://sns-webpic-qc.xhscdn.com/202504100934/89bde4e4593449f3c7a1e33bdbdb0486/1040g008317bp3c424a004b5mfu0ils2g6ikgpd0!nd_dft_wlteh_webp_3', 'http://sns-webpic-qc.xhscdn.com/202504100934/e48677965473e714424011d37047649e/1040g008317bp3c424a0g4b5mfu0ils2gg1qgcr0!nd_dft_wlteh_webp_3', 'http://sns-webpic-qc.xhscdn.com/202504100934/aa69e2ce85d7c33330e434b5785a75c6/1040g008317bp3c424a104b5mfu0ils2gi45lsso!nd_dft_wlteh_webp_3', 'http://sns-webpic-qc.xhscdn.com/202504100934/a3ce2b37a12f0febb230593e81df970a/1040g008317bp3c424a1g4b5mfu0ils2gtlen06g!nd_dft_wlteh_webp_3', 'http://sns-webpic-qc.xhscdn.com/202504100934/ae29285560842fdb02c13a9b3d739fc8/1040g008317bp3c424a204b5mfu0ils2gs14b56g!nd_dft_wlteh_webp_3', 'http://sns-webpic-qc.xhscdn.com/202504100934/4d8b8d03f3e5e5048b8a819a3a1b9397/1040g008317bp3c424a2g4b5mfu0ils2g83604d0!nd_dft_wlteh_webp_3', 'http://sns-webpic-qc.xhscdn.com/202504100934/9b27ba421faf9a44bbe1472f49cf00ba/1040g008317bp3c424a304b5mfu0ils2guq2dslg!nd_dft_wlteh_webp_3', 'http://sns-webpic-qc.xhscdn.com/202504100934/0ad42019ca21a6cbdcb5f4fc5bb3dd85/1040g008317bp3c424a3g4b5mfu0ils2gmfahllo!nd_dft_wlteh_webp_3', 'http://sns-webpic-qc.xhscdn.com/202504100934/45859f7aeae5b291aec44088d9cb4880/1040g008317bp3c424a404b5mfu0ils2g6nod530!nd_dft_wlteh_webp_3', 'http://sns-webpic-qc.xhscdn.com/202504100934/ed68597d304d86942ecaad823bd250c4/1040g008317bp3c424a4g4b5mfu0ils2gvf7v908!nd_dft_wlteh_webp_3', 'http://sns-webpic-qc.xhscdn.com/202504100934/4c496205177ec62f9f45592e49bae80c/1040g008317bp3c424a504b5mfu0ils2g27tts9o!nd_dft_wlteh_webp_3', 'http://sns-webpic-qc.xhscdn.com/202504100934/f58edb3189e0247397a45060bcfabec8/1040g008317bp3c424a5g4b5mfu0ils2gpvign28!nd_dft_wlteh_webp_3', 'http://sns-webpic-qc.xhscdn.com/202504100934/a53d5695367581c149eec0c795734d22/1040g008317bp3c424a604b5mfu0ils2gabp0kqg!nd_dft_wlteh_webp_3', 'http://sns-webpic-qc.xhscdn.com/202504100934/2b3e73729ba109eeccff1f3e65afcd90/1040g008317bp3c424a6g4b5mfu0ils2gvoucb70!nd_dft_wlteh_webp_3', 'http://sns-webpic-qc.xhscdn.com/202504100934/8c6f6c0b0caa4b0e785ed99ccd87d136/1040g008317bp3c4l3u004b5mfu0ils2gi9ne6ug!nd_dft_wlteh_webp_3', 'http://sns-webpic-qc.xhscdn.com/202504100934/72d3daea43d9754e6ecae1cc7f3f6abf/1040g008317bp3c4l3u0g4b5mfu0ils2gcva6qao!nd_dft_wlteh_webp_3', 'http://sns-webpic-qc.xhscdn.com/202504100934/43f485e734d86bfcf3157627949467dc/1040g008317bp3c4l3u104b5mfu0ils2grm47cgg!nd_dft_wlteh_webp_3', 'http://sns-webpic-qc.xhscdn.com/202504100934/c9dd6b2dcafc48b6691240436e2b414e/1040g008317bp3c4l3u1g4b5mfu0ils2gcp033uo!nd_dft_wlteh_webp_3']</t>
  </si>
  <si>
    <t>周末去哪儿, 记录我的城市, 城市摄影, 中山码头, 浦口码头</t>
  </si>
  <si>
    <t>⏰运营时间： 中山码头6:0019:00 浦口码头6:0019:00 发船时间表看图二图三 🎫票价2元一人，电动车2元一辆。 甲板票10元一人。 📷等船的地方很好看，我喜欢去拍照 一楼一般人都比较多，自行车电动车也都在这里。 所以可以去二楼，二楼是封闭的，很安全。 四周是玻璃，可以看江面风景。 三楼甲板不是每艘船都有，如果不赶时间可以问一下工作人员哪艘船有，在等待区等待再上船。 加班的风景更推荐在晴好的天气，或者晚霞时候去。</t>
  </si>
  <si>
    <t>2024-09-05（2024-09-05）</t>
  </si>
  <si>
    <t>10/04/2025, 09:34:28</t>
  </si>
  <si>
    <t>中山码头踩雷记</t>
  </si>
  <si>
    <t>초초</t>
  </si>
  <si>
    <t>https://www.xiaohongshu.com/user/profile/5e3b8c15000000000100246c</t>
  </si>
  <si>
    <t>5e3b8c15000000000100246c</t>
  </si>
  <si>
    <t>https://sns-avatar-qc.xhscdn.com/avatar/1040g2jo31fmpmm3kg4705nhrhgag893c0k5f11o?imageView2/2/w/80/format/jpg?imageView2/2/w/60/format/webp|imageMogr2/strip</t>
  </si>
  <si>
    <t>https://www.xiaohongshu.com/search_result/66dc8c51000000002603c8dd?xsec_token=ABCXobUf7f8YrRGX_iD23Ir_8ZnYLaxSKlN6l7F0xS_FY=&amp;xsec_source=pc_search</t>
  </si>
  <si>
    <t>['http://sns-webpic-qc.xhscdn.com/202504100934/b49beed920a67c9850c02eb38431f1e5/1040g008317fl9k6f4a1g5nhrhgag893c0gmheg0!nd_dft_wlteh_webp_3', 'http://sns-webpic-qc.xhscdn.com/202504100934/61753bef42cebc6860a890c12b8a390b/1040g008317f2bkhs4a1g5nhrhgag893c4pcb628!nd_dft_wgth_webp_3', 'http://sns-webpic-qc.xhscdn.com/202504100934/e8460239a95e25c2626da817bbd1bbd7/1040g008317fl9k6f4a0g5nhrhgag893c2qibecg!nd_dft_wgth_webp_3', 'http://sns-webpic-qc.xhscdn.com/202504100934/656ff405665fd1cbd746049b42d61858/1040g008317f2bkhs4a105nhrhgag893c8u1s21o!nd_dft_wgth_webp_3', 'http://sns-webpic-qc.xhscdn.com/202504100934/37e3120139455762be0dd3fe5458b7b2/1040g008317f2bkhs4a205nhrhgag893chdk8bk0!nd_dft_wlteh_webp_3', 'http://sns-webpic-qc.xhscdn.com/202504100934/0b52249d9bcb9c0a36185ef58138a3f2/1040g008317f2bkhs4a2g5nhrhgag893ccprmklg!nd_dft_wgth_webp_3', 'http://sns-webpic-qc.xhscdn.com/202504100934/768acd569130c0a8850a491e98d5cec4/1040g008317f2bkhs4a305nhrhgag893cigo43jo!nd_dft_wlteh_webp_3', 'http://sns-webpic-qc.xhscdn.com/202504100934/923f909e3c702b684e511175626ca3f6/1040g008317f2bkhs4a3g5nhrhgag893csi5sa38!nd_dft_wlteh_webp_3', 'http://sns-webpic-qc.xhscdn.com/202504100934/3920c4dbe94f761e51f9fe70dc6b47a6/1040g008317f2bkhs4a405nhrhgag893cgt4uks0!nd_dft_wlteh_webp_3', 'http://sns-webpic-qc.xhscdn.com/202504100934/d8fe301b8671f2215c1d4627da821d71/1040g008317f2bkhs4a4g5nhrhgag893c8jbun8g!nd_dft_wgth_webp_3', 'http://sns-webpic-qc.xhscdn.com/202504100934/5ee8cef92676ac498f8a6a151f6b11c8/1040g008317f2bkhs4a505nhrhgag893cdg0ian0!nd_dft_wlteh_webp_3', 'http://sns-webpic-qc.xhscdn.com/202504100934/0b3f055156f8fdf0673ff2da8658a621/1040g008317f2bkhs4a5g5nhrhgag893c5m96ik0!nd_dft_wgth_webp_3', 'http://sns-webpic-qc.xhscdn.com/202504100934/c8213ca8e2b5af8413de76bb01fe2fdd/1040g008317f2bkhs4a605nhrhgag893ciqlrhj0!nd_dft_wlteh_webp_3', 'http://sns-webpic-qc.xhscdn.com/202504100934/21ab4ac4fa83c298569c46edd2c27633/1040g008317f2bkhs4a6g5nhrhgag893c6dlfom8!nd_dft_wlteh_webp_3', 'http://sns-webpic-qc.xhscdn.com/202504100934/90b59b0dd27834b543f8e14eb7f972df/1040g008317f2bkkn44005nhrhgag893curc0nsg!nd_dft_wlteh_webp_3', 'http://sns-webpic-qc.xhscdn.com/202504100934/af7ebf60dfdb46fff0356115b112c909/1040g008317f2bkkn440g5nhrhgag893copgrg1o!nd_dft_wlteh_webp_3', 'http://sns-webpic-qc.xhscdn.com/202504100934/04870d0fea34cb553b866a6f64e4c7d7/1040g008317f2bkkn44105nhrhgag893ctdemf4o!nd_dft_wlteh_webp_3', 'http://sns-webpic-qc.xhscdn.com/202504100934/8747515fb15d17751f4f96221b5583bb/1040g008317fl9k6f4a105nhrhgag893cjgvfrc8!nd_dft_wlteh_webp_3']</t>
  </si>
  <si>
    <t>中山码头, 南京中山码头, 中山码头江边晚霞, 中山码头拍照, 中山码头轮渡, 周末去哪玩, 南京旅游, 快乐小狗的日记, 记录我的生活, ENFP</t>
  </si>
  <si>
    <t>夜游中山码头🚢 可以算是浅浅踩雷了😡 因为我的墨迹没赶上船，在江边逛了逛、超级热超级热，怎么这个时节，南京还能这么热的本来想在江边看夕阳的没赶上一点，江边黑乎乎的，轮渡停了，也没啥可看的唯一宽慰一点的，邂逅了江边小卖部☁，还挺出片的～ ⚠中山码头轮渡夕阳出行小tips： 💳可以刷南京公交码，2r ⏰轮渡时间6:00～19:00，平时和周末班次不太一样，基本上半个小时一趟！单程十几分钟～ ✨Ps：轮渡一层很多机动车，可以去二楼占个好位置拍照📷，去三层甲板需要再交10元，而且限制人数🚫 1最好下午四点多来，赶17:00的轮渡，可以看绝美夕阳 2去到对面浦口码头简单citywalk一会会， 一定要赶19:00的最后一班轮渡回来⛴ 3回到中山码头正好去江边小卖部拍拍照，沿江边一路走到长江大桥，或者打车到南堡公园，在玻璃栈道吹吹晚风🌬 （以上是我整理好的对我有用的下次出行笔记，下次实践也可供大家参考） 继续我的念念叨叨：去的太晚了就没啥好看的了江边小卖部的夜景还不错、以及一些夜间江边小剧场🌃应该去南堡公园的，去看看玻璃栈道和长江大桥，秋天🍂再来一次吧～</t>
  </si>
  <si>
    <t>2024-09-08（2024-09-08）</t>
  </si>
  <si>
    <t>10/04/2025, 09:34:37</t>
  </si>
  <si>
    <t>66</t>
  </si>
  <si>
    <t>这是我在南京花的最值的2块钱！</t>
  </si>
  <si>
    <t>SHU.</t>
  </si>
  <si>
    <t>https://www.xiaohongshu.com/user/profile/5fbd70bf0000000001005db6</t>
  </si>
  <si>
    <t>5fbd70bf0000000001005db6</t>
  </si>
  <si>
    <t>https://sns-avatar-qc.xhscdn.com/avatar/1040g2jo31f70uecbme6g5ntte2vg8ndmpvqrc48?imageView2/2/w/80/format/jpg?imageView2/2/w/60/format/webp|imageMogr2/strip</t>
  </si>
  <si>
    <t>https://www.xiaohongshu.com/search_result/672a0b23000000001901a7a1?xsec_token=AB9Cm75DtU1S4ikbH8eSJ8INjB1pHjzKSkPeSBKtnw_0E=&amp;xsec_source=pc_search</t>
  </si>
  <si>
    <t>['http://sns-webpic-qc.xhscdn.com/202504100934/ad4199c899fcb4266fc9da8e3116c0bf/1040g2sg31a2jnt3sncd05ntte2vg8ndm5ibeo9o!nd_dft_wlteh_webp_3', 'http://sns-webpic-qc.xhscdn.com/202504100934/3ffca6ed2ae734e89562eca19cd6e395/1040g008319rlal7c7g605ntte2vg8ndmk3ilok8!nd_dft_wlteh_webp_3', 'http://sns-webpic-qc.xhscdn.com/202504100934/d660b31500f5313337c1dd8f970da8b3/1040g008319rlal7c7g4g5ntte2vg8ndmknhhsig!nd_dft_wlteh_webp_3', 'http://sns-webpic-qc.xhscdn.com/202504100934/bc8032ae479f3fa80d65a0bebf152328/1040g2sg31ao69drc7cdg5ntte2vg8ndmfbv3kmo!nd_dft_wlteh_webp_3', 'http://sns-webpic-qc.xhscdn.com/202504100934/be14380e43c521831a7e332cdd51caee/1040g2sg319rscsrqncdg5ntte2vg8ndmoocc83g!nd_dft_wlteh_webp_3', 'http://sns-webpic-qc.xhscdn.com/202504100934/846b921b2fb5d9cea834b43242c09723/1040g008319rlal7bng005ntte2vg8ndmhfblq78!nd_dft_wlteh_webp_3', 'http://sns-webpic-qc.xhscdn.com/202504100934/9f15c509767bb44ebea20c32a2ba35f6/1040g2sg319qo3a5g7edg5ntte2vg8ndms25t5t8!nd_dft_wlteh_webp_3', 'http://sns-webpic-qc.xhscdn.com/202504100934/2a2429af59d04537d68716516a0f3479/1040g2sg319qo3a5g7ecg5ntte2vg8ndm87j1fmg!nd_dft_wlteh_webp_3']</t>
  </si>
  <si>
    <t>中山码头, 拍出电影感, 南京中山码头轮渡, 把生活拍成电影, 南京旅游</t>
  </si>
  <si>
    <t>来南京一定不要错过中山码头的轮渡 攻略如下: 中山码头 附近没有地铁，可打车或公交3134路过来，轮渡2元次，zfb刷公交卡即可，骑电动车自行车另外加1元 时间：7:0012:00、14:0019:00， 2030分钟一趟，提前到抓紧排队，建议下午四点多到，提前看好日落时间 ps：想去3层甲板需要再交10元，但限制人数 ，而且不是每一趟都让上甲板，我这次下午两点半去的就没上夹板，而且一二层窗户门都是关着的，终点是到浦口码头，单次乘坐十分钟左右，抓紧时间拍照</t>
  </si>
  <si>
    <t>10/04/2025, 09:34:43</t>
  </si>
  <si>
    <t>南京轮渡｜中山码头游玩攻略</t>
  </si>
  <si>
    <t>红鱼酱～</t>
  </si>
  <si>
    <t>https://www.xiaohongshu.com/user/profile/6501b0860000000012006190</t>
  </si>
  <si>
    <t>6501b0860000000012006190</t>
  </si>
  <si>
    <t>https://sns-avatar-qc.xhscdn.com/avatar/1040g2jo311htk5m86e605p81m234gocg1ioq25o?imageView2/2/w/80/format/jpg?imageView2/2/w/60/format/webp|imageMogr2/strip</t>
  </si>
  <si>
    <t>https://www.xiaohongshu.com/search_result/661108d0000000001b00c293?xsec_token=ABXILqNW1AdYL68bzn9th1fQDA9zW3hKiGR2J5qhqfGP0=&amp;xsec_source=pc_search</t>
  </si>
  <si>
    <t>['http://sns-webpic-qc.xhscdn.com/202504100934/1b866170051101b289d9e487f8485647/1040g2sg311b71hamma2g5p81m234gocgpmu96q0!nd_dft_wlteh_webp_3', 'http://sns-webpic-qc.xhscdn.com/202504100934/b696e6e59d9f0ad7baaa4a71d8658c6b/1040g0083118ai5196i2g5p81m234gocgi8jn0no!nd_dft_wlteh_webp_3', 'http://sns-webpic-qc.xhscdn.com/202504100934/e8a62b3dd088c3a2caf09031b7864ac7/1040g0083118ai5196i3g5p81m234gocggc76bpg!nd_dft_wlteh_webp_3', 'http://sns-webpic-qc.xhscdn.com/202504100934/5f0e0a22b4a149b7424a226683cb55f2/1040g0083118ai5196i505p81m234gocg09pppfg!nd_dft_wlteh_webp_3', 'http://sns-webpic-qc.xhscdn.com/202504100934/1cbbd250664754205b4235ed255b898d/1040g2sg311b71hamma6g5p81m234gocgqtrlrao!nd_dft_wlteh_webp_3', 'http://sns-webpic-qc.xhscdn.com/202504100934/93194dc26efc46beee91e7a2436547f4/1040g0083118ai5196i5g5p81m234gocg4m1lvl0!nd_dft_wlteh_webp_3', 'http://sns-webpic-qc.xhscdn.com/202504100934/1a04f9c0027954be505fbd7627cc0ec4/1040g0083118ai5196i405p81m234gocgeg8tulo!nd_dft_wlteh_webp_3', 'http://sns-webpic-qc.xhscdn.com/202504100934/bb9942e02ad8cf99e29285ad9f272660/1040g0083118ai5196i6g5p81m234gocg8r8128o!nd_dft_wlteh_webp_3', 'http://sns-webpic-qc.xhscdn.com/202504100934/8956b3aa66e07ed24225b89d9a2694d4/1040g0083118ai5196i305p81m234gocgdi6a4hg!nd_dft_wlteh_webp_3']</t>
  </si>
  <si>
    <t>南京轮渡, 南京中山码头轮渡, 中山码头, 浦口码头, 浦口火车站, 朱自清背影, 朱自清背影中的车站, 轮渡, 南京旅游, 南京旅游攻略, 爱南京的100个理由, 游玩攻略</t>
  </si>
  <si>
    <t>红鱼酱周末去了中山码头坐了轮渡，亲自整理出来的游玩经验，分享给大家 🚖出行:选择打车or公交16342131路公交车；或者打车到售票处 🚢轮渡路线:中山码头浦口码头 💰价格:2元，可选择公交卡NFCzfb云闪付 ⏰乘坐时间:下午5:00前，我们刷的NFC来回一共只花了1块钱；乘坐时长:从中山码头到浦口码头用时1020分钟，时长很短，到了就会催你下车～ 🗺游玩路线推荐: ↪中山码头浦口码头下关浦口火车站南京长江大桥 ↩中山码头民国首都电厂江豚书屋阅江楼下关火车公园玻璃栈桥 中山码头:进去之后去排队，建议上到二楼观景，一楼没有座位，有电动车的可以放电动车🛵 浦口码头:下了车就到了浦口码头，出来对面就是南京北站旧址，就是朱自清背影描述的浦口火车站，旁边有文艺打卡墙，可以拍拍照，还有一个主题公园，尚未开放🙈 南京长江大桥:从中山码坐轮渡⛴远远就可以看到南京长江大桥，下车从火车站往北走有浦口公园，桥北滨江生态公园，然后就到长江大桥了，晚上的南京长江大桥亮灯很震撼。</t>
  </si>
  <si>
    <t>2024-04-08（2024-04-08）</t>
  </si>
  <si>
    <t>10/04/2025, 09:34:49</t>
  </si>
  <si>
    <t>689</t>
  </si>
  <si>
    <t>770</t>
  </si>
  <si>
    <t>live｜谁还没坐中山码头2r的落日轮渡🚢</t>
  </si>
  <si>
    <t>https://www.xiaohongshu.com/search_result/66b7b160000000000d033255?xsec_token=ABz1QJSyIzVoJWOrLAxp_Ku2Rs41hFGW3uDIWM33q0jgk=&amp;xsec_source=pc_search</t>
  </si>
  <si>
    <t>['http://sns-webpic-qc.xhscdn.com/202504100934/8e079d2febcfef5a603355cd6de803b7/1040g2sg316b2kmdj1c6g5o23ffng8dfs9mnapg0!nd_dft_wlteh_webp_3', 'http://sns-webpic-qc.xhscdn.com/202504100934/f7875322056e0121bebc21c4ce57a974/1040g2sg316b2kmdj1c705o23ffng8dfsr20nkro!nd_dft_wlteh_webp_3', 'http://sns-webpic-qc.xhscdn.com/202504100934/68e3e201195a51f46abfac9c9ce8a1da/1040g2sg316b2kmdj1c7g5o23ffng8dfspjp58dg!nd_dft_wlteh_webp_3', 'http://sns-webpic-qc.xhscdn.com/202504100934/bc0522592899b4148effb82f5714b50b/1040g2sg316b2kmdj1c805o23ffng8dfssojtn7o!nd_dft_wlteh_webp_3', 'http://sns-webpic-qc.xhscdn.com/202504100934/1d5f98a9d6fd8f8cddeabd9ba243e7a0/1040g2sg316b2kmdj1c8g5o23ffng8dfsbbq4vi8!nd_dft_wlteh_webp_3']</t>
  </si>
  <si>
    <t>南京中山码头轮渡, 南京最美落日, 中山码头, 南京中山码头, 日落, 落日晚霞, 南京, 南京必打卡, 落日黄昏, 落日下的橘子海, 南京周末好去处, 南京周末去哪儿, 大学生, 大学生的日常, 周末遛娃, 南京拍照, 我的私藏旅游路线, 南京小众景点, 笔记灵感, 小众旅行地</t>
  </si>
  <si>
    <t>这2r花得值！看到了很美的落日🌇 看到夕阳那一刻 心里的《Everything》bgm就响起来了 建议大家可以加10r上甲板⛵ 视野更好 人也相对少一些✌ 攻略如下： 📍南京中山码头 🎫：上轮渡刷南京公交码 2r人 上三楼顶层（甲板）需另加10r人 📖：船上一层为电瓶车区域 二层为行人区域 三层为甲板 ⏰：轮渡首班末班发船时间为 6:0019:30（夏令时） 6:0019:00（冬令时） 想去的朋友记得看好末班次时间～❤ 祝大家都能看到南京的漂亮粉雾海🎀</t>
  </si>
  <si>
    <t>https://sns-video-hs.xhscdn.com/stream/10/19/01e6b7b15c9bfee00100500391401d0063_19.mp4</t>
  </si>
  <si>
    <t>10/04/2025, 09:34:55</t>
  </si>
  <si>
    <t>1486</t>
  </si>
  <si>
    <t>978</t>
  </si>
  <si>
    <t>南京轮渡停复航信息及班次表</t>
  </si>
  <si>
    <t>小胖春</t>
  </si>
  <si>
    <t>https://www.xiaohongshu.com/user/profile/567b47d0a40e1868ac66e07c</t>
  </si>
  <si>
    <t>567b47d0a40e1868ac66e07c</t>
  </si>
  <si>
    <t>https://www.xiaohongshu.com/search_result/67e5ef29000000000d017945?xsec_token=AB7kYavki2Pm_Ckyns4yrin5gR5BVoa-jmUYdCSZUPoJM=&amp;xsec_source=pc_search</t>
  </si>
  <si>
    <t>['http://sns-webpic-qc.xhscdn.com/202504100934/d9bd4adb4d3539ff3f224ed6784d8da7/1040g00831fi7m1d0g65g44mlji3t1o3s2dm559o!nd_dft_wlteh_webp_3', 'http://sns-webpic-qc.xhscdn.com/202504100934/4974f10780de385abfd9a236d262abac/1040g00831fi7m1d0g65044mlji3t1o3sldf9mb8!nd_dft_wlteh_webp_3', 'http://sns-webpic-qc.xhscdn.com/202504100934/a1e3de8039d08213bdc3d40b2e6a92a9/1040g00831fi7m1d0g62g44mlji3t1o3s31tlsag!nd_dft_wlteh_webp_3', 'http://sns-webpic-qc.xhscdn.com/202504100934/104803de4515fe7db95c0369cffd5d7a/1040g00831fi7m1d0g64g44mlji3t1o3sijsokn0!nd_dft_wlteh_webp_3', 'http://sns-webpic-qc.xhscdn.com/202504100934/969645d8f598a23699231cba4276c3ac/1040g00831fi7m1d0g63g44mlji3t1o3srna1n30!nd_dft_wlteh_webp_3', 'http://sns-webpic-qc.xhscdn.com/202504100934/824db8b34f02e990d15755847b6e0c65/1040g00831fi7m1d0g64044mlji3t1o3s1saal08!nd_dft_wlteh_webp_3', 'http://sns-webpic-qc.xhscdn.com/202504100934/86a9aa1632e05e019a5e31cd4233804a/1040g00831fi7m1d0g63044mlji3t1o3sm69era8!nd_dft_wlteh_webp_3']</t>
  </si>
  <si>
    <t>南京轮渡, 中山码头, 浦口码头</t>
  </si>
  <si>
    <t>经过一段时间观察，轮渡停复航和班次信息在南京轮渡上可以比较方便、及时看到 图1是渠道 图24是最近几次停复航公告截图 图56是查看班次表的方法 图7是某次停航通知 ps：南京可以过人和非机动车的3条轮渡线路 1.宁浦线：中山码头浦口码头 行人一次（普通2元，公交卡1元）非机动车需要再刷一次，班次较多 2.燕八线：燕子矶码头八卦洲码头 免费但需刷公交卡计次，班次较少 3.棉花堤：棉花堤渡口旗杆渡口 免费但需刷公交卡计次，班次较少</t>
  </si>
  <si>
    <t>10/04/2025, 09:35:01</t>
  </si>
  <si>
    <t>这是在南京花得坠值的2块钱了吧‼</t>
  </si>
  <si>
    <t>https://www.xiaohongshu.com/search_result/678e2441000000001701eccf?xsec_token=ABGw7Oz8zqSn1RYaBfdxxQ2XvEPGHZTsZ5NH5M_6jLKlY=&amp;xsec_source=pc_search</t>
  </si>
  <si>
    <t>['http://sns-webpic-qc.xhscdn.com/202504100935/a20ad859547fd4f311286e4e0177d14e/1040g2sg31csg5apmgk005n342ckknf8vf333a88!nd_dft_wlteh_webp_3', 'http://sns-webpic-qc.xhscdn.com/202504100935/ab09cb31d1b2d47069a661b930fa73e4/1040g2sg31csg5apmgk0g5n342ckknf8vq6oqld8!nd_dft_wlteh_webp_3', 'http://sns-webpic-qc.xhscdn.com/202504100935/38d16dfbe096afd60c69b1070f9e86c5/1040g2sg31csg5apmgk105n342ckknf8vdbe36rg!nd_dft_wlteh_webp_3', 'http://sns-webpic-qc.xhscdn.com/202504100935/901f70e381c68f06adce473c624013a0/1040g2sg31csg5apmgk1g5n342ckknf8vgi37ebg!nd_dft_wlteh_webp_3', 'http://sns-webpic-qc.xhscdn.com/202504100935/ee86a570ed7d3a72c4cf71042f020cfd/1040g2sg31csg5apmgk205n342ckknf8vmflk920!nd_dft_wlteh_webp_3', 'http://sns-webpic-qc.xhscdn.com/202504100935/a3e08f9d69cb0708b69761274f4d11a9/1040g2sg31csg5apmgk2g5n342ckknf8vsl8bh80!nd_dft_wlteh_webp_3', 'http://sns-webpic-qc.xhscdn.com/202504100935/22a51878bf1ac44698727efb28dcca4f/1040g2sg31csg5apmgk305n342ckknf8vkhogmdg!nd_dft_wlteh_webp_3', 'http://sns-webpic-qc.xhscdn.com/202504100935/4543d24bb5762a6367df01393cdd9e04/1040g2sg31csg5apmgk3g5n342ckknf8v11fl2fo!nd_dft_wlteh_webp_3', 'http://sns-webpic-qc.xhscdn.com/202504100935/5a0cc4a8106ea3bacef95b8c92cb94fa/1040g2sg31csg5apmgk405n342ckknf8v60iljp8!nd_dft_wlteh_webp_3', 'http://sns-webpic-qc.xhscdn.com/202504100935/9c4df4417be813275a9b63fe0f0af157/1040g2sg31csg5apmgk4g5n342ckknf8vc4fgk58!nd_dft_wlteh_webp_3', 'http://sns-webpic-qc.xhscdn.com/202504100935/6814662b7662504a1dc6005e990daab6/1040g2sg31csg5apmgk505n342ckknf8v3imcnk0!nd_dft_wlteh_webp_3', 'http://sns-webpic-qc.xhscdn.com/202504100935/bd09af96565abc5e05ac77c93e711ca0/1040g2sg31csg5apmgk5g5n342ckknf8vvi3rig8!nd_dft_wgth_webp_3', 'http://sns-webpic-qc.xhscdn.com/202504100935/4caf0a765c3a79bd92bfc906db1b4756/1040g2sg31csg5apmgk605n342ckknf8vlrmb6eo!nd_dft_wgth_webp_3', 'http://sns-webpic-qc.xhscdn.com/202504100935/69191c8735f143e9e880da43e7910a86/1040g2sg31csg5apmgk6g5n342ckknf8v32bvttg!nd_dft_wgth_webp_3', 'http://sns-webpic-qc.xhscdn.com/202504100935/79e5def8b36ee1d8f4dcdae43d9b9e29/1040g00831csg5b2f0m005n342ckknf8v4u843sg!nd_dft_wgth_webp_3']</t>
  </si>
  <si>
    <t>新年旅行第一站, 反向旅行出门逛逛, 不早起旅行日记, 不敢想象在这里拍照有多绝, 不为打卡的旅行, 小众打卡地, 南京, 先出发再说, 浪漫生活记录, 爱南京的一百个理由</t>
  </si>
  <si>
    <t>2块钱的浪漫谁懂啊 总要坐一次2块钱的轮渡 不仅能看到江景还能看到属于南京的布鲁威斯号 还能看到朱自清《背影》里的车站（浦口火车站） 沿着江边走走停停 开阔的江面 听着汽笛声看着来来往往的货轮 真的很松弛也很出片哦 坐上了16:30的轮渡回中山码头 还看到了轮渡日落 下一篇更新哦 ‼交通： 🚇地铁4号线 到鼓楼站（4A口出）地铁1号线珠江路4号口出,🚌34路到中山码头站下车 ⛴轮渡乘坐攻略（中山码头浦口码头） 🎫票价：2元次 ‼运行间隔： 平峰时段约60分钟一班；（6:0015:00） 高峰时段约30分钟一班。（15:3019:00） 摄影薯 本地薯 生活薯 热点薯</t>
  </si>
  <si>
    <t>2025-01-20（01-20）</t>
  </si>
  <si>
    <t>10/04/2025, 09:35:07</t>
  </si>
  <si>
    <t>930</t>
  </si>
  <si>
    <t>862</t>
  </si>
  <si>
    <t>困困带你去旅行</t>
  </si>
  <si>
    <t>https://www.xiaohongshu.com/user/profile/663dc21500000000070060ed</t>
  </si>
  <si>
    <t>663dc21500000000070060ed</t>
  </si>
  <si>
    <t>https://sns-avatar-qc.xhscdn.com/avatar/1040g2jo314cq7mtm685g5phto8ahoo7dsfvg8mo?imageView2/2/w/80/format/jpg?imageView2/2/w/60/format/webp|imageMogr2/strip</t>
  </si>
  <si>
    <t>https://www.xiaohongshu.com/search_result/67f29b1e000000001d0027a2?xsec_token=ABTuYPTCKJM-7XieljNIEtv3rNJG30CW6EXlb19Y1Yfmc=&amp;xsec_source=pc_search</t>
  </si>
  <si>
    <t>['http://sns-webpic-qc.xhscdn.com/202504100935/1f95cbadb407146ddbe674bb6a9bd5ac/1040g2sg31fujlnfdgc605phto8ahoo7d3i869j0!nd_dft_wlteh_webp_3', 'http://sns-webpic-qc.xhscdn.com/202504100935/08552361e10a8adf43598463e27dd5c8/1040g2sg31fujlnfdgc505phto8ahoo7d10shc38!nd_dft_wlteh_webp_3', 'http://sns-webpic-qc.xhscdn.com/202504100935/e51af6b2cce659b1db33a3967221aeef/1040g2sg31fujlnfdgc4g5phto8ahoo7d0pvh450!nd_dft_wlteh_webp_3', 'http://sns-webpic-qc.xhscdn.com/202504100935/a79299f3b02c839bc81ebb540d1133cb/1040g2sg31fujlnfdgc3g5phto8ahoo7dgtmv7i0!nd_dft_wlteh_webp_3', 'http://sns-webpic-qc.xhscdn.com/202504100935/0f685372a21713f3571a48d9e93db039/1040g2sg31fujlnfdgc2g5phto8ahoo7d7njdse0!nd_dft_wlteh_webp_3', 'http://sns-webpic-qc.xhscdn.com/202504100935/90e899c6e19ff80815c2281d1ebf770e/1040g2sg31fujlnfdgc205phto8ahoo7d0dbt9ng!nd_dft_wlteh_webp_3', 'http://sns-webpic-qc.xhscdn.com/202504100935/db71fd9d853015b4379861d5b094b62d/1040g2sg31fujlnfdgc105phto8ahoo7d111ibu0!nd_dft_wlteh_webp_3', 'http://sns-webpic-qc.xhscdn.com/202504100935/ec2fed5f742f39b981f0de18911c8ab1/1040g2sg31fujlnfdgc305phto8ahoo7d7i0f1n0!nd_dft_wlteh_webp_3', 'http://sns-webpic-qc.xhscdn.com/202504100935/d3038378bc6e65b40404109329e97dec/1040g2sg31fujlnfdgc5g5phto8ahoo7db9iqrfg!nd_dft_wlteh_webp_3', 'http://sns-webpic-qc.xhscdn.com/202504100935/65b73f751a662f2d13264e6843d1a046/1040g2sg31fujlnfdgc405phto8ahoo7d4gbdnf0!nd_dft_wlteh_webp_3']</t>
  </si>
  <si>
    <t>南京旅游, 旅游推荐, 景点打卡, 南京必去景点, 南京吃喝玩乐, 人文景点分享</t>
  </si>
  <si>
    <t>南京旅游必玩九个景点 1夫子庙秦淮河风景带 免费全天开放 ✨夜游秦淮河灯光璀璨，推荐乘画舫（需另付费）感受桨声灯影里的秦淮河。 2红山森林动物园 成人40元学生20元1.4米以下儿童免费8:3016:30 新增熊猫馆互动体验，考拉馆、猩猩馆超治愈，带娃家庭必冲！ 3侵华日军南京大屠杀遇难同胞纪念馆 免费（需预约）9:0016:30（周一闭馆） 新增历史证人的脚印互动装置，沉浸式了解史实，肃穆震撼。 4南京博物院 免费（特展需购票）9:0017:00（周一闭馆） 数字馆《时空隧道》裸眼3D超炫，民国馆复刻老南京街景，拍照出片！ 5牛首山文化旅游区 成人145元（提前1天购省15元）学生老人80元8:3017:00 佛顶宫耗资40亿打造，地宫藏万尊佛像，夜游灯光秀每周五六开放。 6玄武湖公园 免费全天开放 春季樱花季秋季菊花展必打卡，梁洲盆景园、情侣园婚纱摄影圣地。 7中山码头浦口火车站 码头轮渡2元人码头6:0019:00 复古轮渡体验《情深深雨濛濛》同款火车站，文艺青年拍照圣地。 8南京保利大剧院 演出票价180980元不等根据演出时间 4月上演《恋爱的犀牛》《洛朗班音乐会》，建筑本身扎哈设计超未来感！ 9鱼嘴湿地公园 免费全天开放 网红灯塔日落绝美，春季观鸟秋季芦苇荡，骑行道租单车环湖超爽！ 旅行Tips 交通：地铁13号线覆盖大部分景点，牛首山建议打车或自驾。 预约：遇难同胞纪念馆、博物院需提前1天预约。 季节限定： 34月：鸡鸣寺樱花南林大樱花大道 11月：栖霞山红叶中山植物园红枫岗 避坑：牛首山门口10元看舍利黄牛不可信，官方早取消现场瞻礼！</t>
  </si>
  <si>
    <t>10/04/2025, 09:35:15</t>
  </si>
  <si>
    <t>2元轮渡体验 中山码头CityWalk🍂</t>
  </si>
  <si>
    <t>梧桐叶下客</t>
  </si>
  <si>
    <t>https://www.xiaohongshu.com/user/profile/664c537f0000000007006e0a</t>
  </si>
  <si>
    <t>664c537f0000000007006e0a</t>
  </si>
  <si>
    <t>https://sns-avatar-qc.xhscdn.com/avatar/1040g2jo31abaatjm7c3g5picadvhorga5idlceo?imageView2/2/w/80/format/jpg?imageView2/2/w/60/format/webp|imageMogr2/strip</t>
  </si>
  <si>
    <t>https://www.xiaohongshu.com/search_result/674ffeab000000000202e69e?xsec_token=ABGTNH5tng_DMbyml5rqSEygOHhPXq1Sre9o038I8Bb9Y=&amp;xsec_source=pc_search</t>
  </si>
  <si>
    <t>['http://sns-webpic-qc.xhscdn.com/202504100935/7a2f3e2084bd461d0a1018be1dffd4cc/1040g2sg31avq2jm17acg5picadvhorgar282078!nd_dft_wlteh_webp_3', 'http://sns-webpic-qc.xhscdn.com/202504100935/1b131ae115150dc0f18e7e7c4f98e619/1040g00831avq2fc3n25g5picadvhorganchveq0!nd_dft_wlteh_webp_3', 'http://sns-webpic-qc.xhscdn.com/202504100935/1012ce18052b848ba4f14737ed1ffe22/1040g00831avq2fc3n2505picadvhorgajuaqnmg!nd_dft_wlteh_webp_3', 'http://sns-webpic-qc.xhscdn.com/202504100935/ea71491bcd195ed8d19be3ec21d46241/1040g00831avq2fc3n2105picadvhorga86en9l8!nd_dft_wlteh_webp_3', 'http://sns-webpic-qc.xhscdn.com/202504100935/080b8686608dd78354f5ead292413663/1040g00831avq2fc3n24g5picadvhorgarsfm908!nd_dft_wlteh_webp_3', 'http://sns-webpic-qc.xhscdn.com/202504100935/4da375f809750f9fd27032d43ebb3fdc/1040g00831avq2fc3n2405picadvhorgaocrfmf8!nd_dft_wlteh_webp_3', 'http://sns-webpic-qc.xhscdn.com/202504100935/9a9582d573b9d5c513efadf23f8b8990/1040g00831avq2fc3n2305picadvhorgab558qpo!nd_dft_wlteh_webp_3', 'http://sns-webpic-qc.xhscdn.com/202504100935/2c906d07997fa9b0b1ca06cc91a5f5a9/1040g00831avq2fc3n22g5picadvhorga1jvs228!nd_dft_wlteh_webp_3', 'http://sns-webpic-qc.xhscdn.com/202504100935/d551e7180d59cdbb37c2cf856fb975a8/1040g00831avq2fc3n21g5picadvhorga496vlco!nd_dft_wlteh_webp_3', 'http://sns-webpic-qc.xhscdn.com/202504100935/ba0cefea8b249cb0f2dd8f810e2a3467/1040g00831avq2fc3n23g5picadvhorgad1pmvn8!nd_dft_wlteh_webp_3', 'http://sns-webpic-qc.xhscdn.com/202504100935/0bc77ce5cc1d27ede25c532b7f8f11eb/1040g00831avq2fc3n26g5picadvhorgar4jcap0!nd_dft_wlteh_webp_3', 'http://sns-webpic-qc.xhscdn.com/202504100935/c6cc69466d8ff2e0ce36d9d4e730d170/1040g00831avq2fc3n2005picadvhorgafi4jmno!nd_dft_wlteh_webp_3', 'http://sns-webpic-qc.xhscdn.com/202504100935/0c14e8d081fb27d4f048e1a4ed99abf8/1040g00831avq2fc3n20g5picadvhorgaef1r41o!nd_dft_wlteh_webp_3', 'http://sns-webpic-qc.xhscdn.com/202504100935/6db96d279f8840a5fe073280cac07323/1040g00831avq2fc3n2205picadvhorga2tqusb8!nd_dft_wlteh_webp_3', 'http://sns-webpic-qc.xhscdn.com/202504100935/a03136a9d0625f1d110df58ebc4962a3/1040g2sg31avq2jm17adg5picadvhorgas692jao!nd_dft_wlteh_webp_3', 'http://sns-webpic-qc.xhscdn.com/202504100935/8f1d678b0be5ac945843f0cc466fe566/1040g2sg31avq2jm17ad05picadvhorgantr3ojg!nd_dft_wlteh_webp_3']</t>
  </si>
  <si>
    <t>每天都有值得记录的瞬间, 南京, 南京旅游, 中山码头, 中山码头落日, 浦口火车站旧址</t>
  </si>
  <si>
    <t>🚢不仅是通勤方式，更是一场时光旅行🕰 （附地图和轮渡时刻表） 📌从中山码头出发，感受那股民国时期的气息，它不仅承载着南京的历史，更是现代与过去交融的见证🍁 📌坐上轮渡短短十分钟的航程，却能让你体验到南京这座城市独特的魅力。无论是为了通勤，还是为了旅行，这段旅程都不容错过❗ 📌傍晚还有美丽的夕阳和橘子海🍊 ✨分享我的游览路线⬇ 【中山码头】🚢10min【浦口码头】【浦口火车站近代建筑风貌区】🚢10min【中山码头】🚲20min🚶🏻♂45min【南京长江大桥玻璃栈桥】 ✅公交车3134路可以直达中山码头，轮渡来回共4元，花10元可以去三楼，但是开船后就不能到处走，想去尽量早点上船，轮渡半小时或一小时一班次，推荐在晴天下午去，回程可以看夕阳🥰 ✅下船出来就能看到浦口火车站旧址，这里就是朱自清《背影》里的火车站，复古氛围很好很出片❗ ✅浦口码头往右走就是近代风貌区，不大但是很多地方可以出片，还有热度很高的背影咖啡一定要打卡一下☕ ✅无论是船上还是长江大桥上，甚至沿着江边去的路上，都不会错过美丽的夕阳，但是玻璃栈桥的观景点是最好的👍🏻</t>
  </si>
  <si>
    <t>10/04/2025, 09:35:22</t>
  </si>
  <si>
    <t>61</t>
  </si>
  <si>
    <t>南京中山码头浦口码头轮渡时刻表20240810</t>
  </si>
  <si>
    <t>少年在南京📸</t>
  </si>
  <si>
    <t>https://www.xiaohongshu.com/user/profile/57287fde1c07df7168653ec7</t>
  </si>
  <si>
    <t>57287fde1c07df7168653ec7</t>
  </si>
  <si>
    <t>https://sns-avatar-qc.xhscdn.com/avatar/1040g2jo311ihl4bdmm0048bcoevtsfm7j4id0pg?imageView2/2/w/80/format/jpg?imageView2/2/w/60/format/webp|imageMogr2/strip</t>
  </si>
  <si>
    <t>https://www.xiaohongshu.com/search_result/66b74929000000000d03294c?xsec_token=ABz1QJSyIzVoJWOrLAxp_Ku7lKq_9imGn6xk9ltaZ9_3o=&amp;xsec_source=pc_search</t>
  </si>
  <si>
    <t>['http://sns-webpic-qc.xhscdn.com/202504100935/0c5efcd76de65887adbd446a38a9ad86/1040g2sg316altdnrha7048bcoevtsfm7v6vr888!nd_dft_wlteh_webp_3', 'http://sns-webpic-qc.xhscdn.com/202504100935/c5ff1dbe7cc78f138d5897f829786e22/1040g2sg316altdnrha7g48bcoevtsfm7mjrfig0!nd_dft_wlteh_webp_3', 'http://sns-webpic-qc.xhscdn.com/202504100935/7d4665619937466b47de219ad5a6ad11/1040g2sg316altdnrha8048bcoevtsfm7ku1eo60!nd_dft_wlteh_webp_3', 'http://sns-webpic-qc.xhscdn.com/202504100935/d710082b2d1e1d923c71dece0d6eaea4/1040g2sg316altdnrha8g48bcoevtsfm7dkr7msg!nd_dft_wlteh_webp_3', 'http://sns-webpic-qc.xhscdn.com/202504100935/238eeddedccc204b8c9c57944efa2b0f/1040g2sg316altdnrha9048bcoevtsfm7plgd6eo!nd_dft_wlteh_webp_3', 'http://sns-webpic-qc.xhscdn.com/202504100935/cbefce220466fff4d516c50c20df018a/1040g2sg316altdnrha9g48bcoevtsfm7v9b8l8g!nd_dft_wlteh_webp_3', 'http://sns-webpic-qc.xhscdn.com/202504100935/13a890f1ae097705a18fc906be3dae57/1040g2sg316altdnrhaa048bcoevtsfm7kqgs1d8!nd_dft_wlteh_webp_3']</t>
  </si>
  <si>
    <t>中山码头, 中山码头轮渡, 浦口码头, 浦口码头轮渡, 中山码头时刻表, 南京旅游, 南京旅游攻略, 南京旅游打卡</t>
  </si>
  <si>
    <t>每天 最早 6:00，最晚 19:00（夏令时 19:30） 差不多半小时一班。 支付方式：支付宝公交卡，实体公交卡。 价格：两元，自行车电动车加两元，公交卡换乘免费，如果坐公交来的话再坐这个不扣费。 🌇：夏季如果看日落的话，推荐乘坐17:30这一班。图 5 6 7 为日落。</t>
  </si>
  <si>
    <t>10/04/2025, 09:35:28</t>
  </si>
  <si>
    <t>花都谢了✅去渡轮吧‼来回四块</t>
  </si>
  <si>
    <t>阿柔吃逛（牛马版）</t>
  </si>
  <si>
    <t>https://www.xiaohongshu.com/user/profile/64b92f23000000001403e39a</t>
  </si>
  <si>
    <t>64b92f23000000001403e39a</t>
  </si>
  <si>
    <t>https://sns-avatar-qc.xhscdn.com/avatar/674b259e7efbab7034735841.jpg?imageView2/2/w/80/format/jpg?imageView2/2/w/60/format/webp|imageMogr2/strip</t>
  </si>
  <si>
    <t>https://www.xiaohongshu.com/search_result/67ef9400000000001c03ed03?xsec_token=ABM-EsxtMaCHK3POcYTk6W7sn940G3vS_VxhZhwSODtRI=&amp;xsec_source=pc_search</t>
  </si>
  <si>
    <t>['http://sns-webpic-qc.xhscdn.com/202504100935/ffa10122ba8a3fbc9d71bbd7e5880ee0/1040g00831frk31r700505p5p5shl7osq9k30se8!nd_dft_wlteh_webp_3', 'http://sns-webpic-qc.xhscdn.com/202504100935/e6298b902b479c3e09334f1c5a4e7f05/1040g00831frk31r700405p5p5shl7osq3oh8cv0!nd_dft_wlteh_webp_3', 'http://sns-webpic-qc.xhscdn.com/202504100935/fb3bae8586f4a2cc353d4d1337e0828b/1040g2sg31frl1semggdg5p5p5shl7osq2aaf2i8!nd_dft_wlteh_webp_3', 'http://sns-webpic-qc.xhscdn.com/202504100935/a47e055e445247b5ad1111b686a62ca1/1040g00831frl1sek0i6g5p5p5shl7osqn3ruq8g!nd_dft_wlteh_webp_3', 'http://sns-webpic-qc.xhscdn.com/202504100935/fabe9ff2a88270fc0327d3dfda50d4d4/1040g00831frk31r7005g5p5p5shl7osq1r50fh0!nd_dft_wlteh_webp_3', 'http://sns-webpic-qc.xhscdn.com/202504100935/3eccdaec9db3e59c78c29e78a476ea05/1040g00831frk31r700305p5p5shl7osqv8v3jig!nd_dft_wlteh_webp_3', 'http://sns-webpic-qc.xhscdn.com/202504100935/187f01165f9e8e368edd92eed67e0455/1040g00831frk31r7000g5p5p5shl7osqk2g3bd0!nd_dft_wlteh_webp_3', 'http://sns-webpic-qc.xhscdn.com/202504100935/e7fc2cbf5e26a9182e3fb5b8ce7ebe1d/1040g00831frk31r700105p5p5shl7osq1hb4bgo!nd_dft_wlteh_webp_3', 'http://sns-webpic-qc.xhscdn.com/202504100935/e868acc6db6c264329da75d890aaa921/1040g00831frk31r7001g5p5p5shl7osq3qje4f0!nd_dft_wlteh_webp_3', 'http://sns-webpic-qc.xhscdn.com/202504100935/002d150146e51d65c3e50f06d10cde17/1040g00831frk31r7006g5p5p5shl7osqe7pnkgg!nd_dft_wlteh_webp_3', 'http://sns-webpic-qc.xhscdn.com/202504100935/c4a7df461418573b596ab0ece7a5f3e1/1040g00831frk31r700205p5p5shl7osqet5rr3o!nd_dft_wlteh_webp_3', 'http://sns-webpic-qc.xhscdn.com/202504100935/abdf50058a5f8516e0def9312d58710b/1040g00831frk31r7003g5p5p5shl7osqgh6leb0!nd_dft_wlteh_webp_3', 'http://sns-webpic-qc.xhscdn.com/202504100935/6f6beb7991e89af1d1bb6700bb396922/1040g00831frk31r700605p5p5shl7osqaic190g!nd_dft_wlteh_webp_3', 'http://sns-webpic-qc.xhscdn.com/202504100935/282dae7d83cf8e9919c45d345a353023/1040g00831frk31r7002g5p5p5shl7osqsq9vk00!nd_dft_wlteh_webp_3', 'http://sns-webpic-qc.xhscdn.com/202504100935/e134d2c61add9e12e49734a2f964af5f/1040g00831frk31r700005p5p5shl7osqlo2oglg!nd_dft_wlteh_webp_3', 'http://sns-webpic-qc.xhscdn.com/202504100935/c9590e49a03e3f6b418468386dd5a029/1040g00831frk31r7004g5p5p5shl7osqrtpvpro!nd_dft_wlteh_webp_3']</t>
  </si>
  <si>
    <t>南京周末好去处, 牛马吃逛, 浦口码头, 中山码头, 一起去吹吹风, 南京轮渡, 南京溜娃, 浦口火车站, 坐船看风景, 假期出门吹吹风吧</t>
  </si>
  <si>
    <t>轮渡来回浦口码头和中山码头之间，差不多半小时一趟，zfb刷南京公交乘车码，来回四块，一趟约莫十几分钟。 帮你们向AI问了时刻表，放在最后一张图了。 敲重点 1 中山码头有个大鲸鱼，小朋友们都超爱； 2 轮船一楼是非机动车停放，直接上二楼两端窗户框旁边站着，和对象搂着看风景很显暧昧，包出片。三楼也可以上去，另付10元。但是都是在室内，出不了船屋。 3 浦口码头旁边的街区可以逛，看老火车轨道，看朱自清《背影》的发源地。 4 津浦茶水铺不贵，原计划二十以上直接放弃，结果16买了一杯，真香。 5 带娃的可以直奔旁边的大窝子码头，有个亲子乐园，大人看船发呆，小朋友玩娱乐设施。 6 浦口码头有停车场，但不好进去，建议停在兴浦路。</t>
  </si>
  <si>
    <t>10/04/2025, 09:35:34</t>
  </si>
  <si>
    <t>🚢南京遛娃｜2r的快乐轮渡，看这篇就够了</t>
  </si>
  <si>
    <t>港仔妈咪</t>
  </si>
  <si>
    <t>https://www.xiaohongshu.com/user/profile/5aa2ba48e8ac2b340497f3f4</t>
  </si>
  <si>
    <t>5aa2ba48e8ac2b340497f3f4</t>
  </si>
  <si>
    <t>https://sns-avatar-qc.xhscdn.com/avatar/64a3bcee683e5665b086baf6.jpg?imageView2/2/w/80/format/jpg?imageView2/2/w/60/format/webp|imageMogr2/strip</t>
  </si>
  <si>
    <t>https://www.xiaohongshu.com/search_result/676e601d000000000900f002?xsec_token=AB_2xtDVZl8LU1CuvZmmIiastp5k5xTqE00r87quhIdAU=&amp;xsec_source=pc_search</t>
  </si>
  <si>
    <t>['http://sns-webpic-qc.xhscdn.com/202504100935/bcab01b65b17d64494b07aaf51f6e55e/1040g00831btff4840u004a37n1t4hsvkgj77rfg!nd_dft_wlteh_webp_3', 'http://sns-webpic-qc.xhscdn.com/202504100935/06a005516f2741c0f3d73635686e97ed/1040g00831btff4840u0g4a37n1t4hsvkmdd5fn0!nd_dft_wlteh_webp_3', 'http://sns-webpic-qc.xhscdn.com/202504100935/a28d67b7cd2c3e0fdca0653f1c4b0505/1040g00831btff4840u104a37n1t4hsvk186spjg!nd_dft_wlteh_webp_3', 'http://sns-webpic-qc.xhscdn.com/202504100935/37fe48e17d0c9b7d9b6cf7d6b2f8beec/1040g00831btff4840u1g4a37n1t4hsvkore2030!nd_dft_wlteh_webp_3', 'http://sns-webpic-qc.xhscdn.com/202504100935/7b33c24dbcf6ed54b2d7d9ca772ef93f/1040g00831btff4840u204a37n1t4hsvksmkp450!nd_dft_wlteh_webp_3', 'http://sns-webpic-qc.xhscdn.com/202504100935/b71c3720521c716d661e4434830c86a8/1040g00831btff4840u2g4a37n1t4hsvktgge81o!nd_dft_wlteh_webp_3', 'http://sns-webpic-qc.xhscdn.com/202504100935/4d5e5a106074dc52fbabdd74c71507bc/1040g00831btff4840u304a37n1t4hsvkehuoom0!nd_dft_wlteh_webp_3', 'http://sns-webpic-qc.xhscdn.com/202504100935/2914e7e2c2d371ba963f76aeee4134cc/1040g00831btff4840u3g4a37n1t4hsvk7ncpmu8!nd_dft_wlteh_webp_3', 'http://sns-webpic-qc.xhscdn.com/202504100935/e02a609fd19337e532cdc13820b33a7c/1040g00831btff4840u404a37n1t4hsvkr52f9ug!nd_dft_wlteh_webp_3', 'http://sns-webpic-qc.xhscdn.com/202504100935/d2788dd1cf59105aa1d20ab2d758471e/1040g00831btff4840u4g4a37n1t4hsvkjlp8cqo!nd_dft_wlteh_webp_3', 'http://sns-webpic-qc.xhscdn.com/202504100935/9b89058127725666a9ee0e64a1f94f6f/1040g00831btff4840u504a37n1t4hsvkme0bko0!nd_dft_wlteh_webp_3', 'http://sns-webpic-qc.xhscdn.com/202504100935/5e2219df36d8251c2b6abd5b26181fc5/1040g00831btff4840u5g4a37n1t4hsvkhgn83vg!nd_dft_wlteh_webp_3', 'http://sns-webpic-qc.xhscdn.com/202504100935/f83786577b7eb0b08ec4b217cf6fc6e6/1040g00831btff4840u604a37n1t4hsvk0fv2o80!nd_dft_wlteh_webp_3', 'http://sns-webpic-qc.xhscdn.com/202504100935/7c6bbc5f612a20315717f9cde877fb3f/1040g00831btff4840u6g4a37n1t4hsvkvfj62i8!nd_dft_wlteh_webp_3', 'http://sns-webpic-qc.xhscdn.com/202504100935/4d288cd41b44688ea0f96784f87a90f7/1040g00831btff48qgk004a37n1t4hsvkgbnamr0!nd_dft_wlteh_webp_3', 'http://sns-webpic-qc.xhscdn.com/202504100935/73706c7e7d24931eecdbec4fe76be341/1040g00831btff48qgk0g4a37n1t4hsvk66s2ifg!nd_dft_wlteh_webp_3', 'http://sns-webpic-qc.xhscdn.com/202504100935/737d8a99265a52987a2f30225e7ebc89/1040g00831btff48qgk104a37n1t4hsvksgf48r8!nd_dft_wlteh_webp_3', 'http://sns-webpic-qc.xhscdn.com/202504100935/b3bd2521df4e38fe2fdc2ca13961b457/1040g00831btff48qgk1g4a37n1t4hsvka1s08l0!nd_dft_wgth_webp_3']</t>
  </si>
  <si>
    <t>每天都有值得记录的瞬间, 小众遛娃地, 带娃去哪儿玩, 遛娃好去外, 南京遛娃, 南京, 南京中山码头, 南京轮渡, 南京旅游, 南京旅游攻略</t>
  </si>
  <si>
    <t>假期一定是回家，回到南京，遛娃第一站一定是去中山码头坐轮渡啦，这属于我们2块钱的快乐，来多少次都是不够的呀～ 🌈游玩路线 中山码头➡浦口码头➡扬子江生态公园➡浦口火车站街区（在另一篇详细📒）➡浦口码头➡中山码头 🚌交通 1乘坐公交🚌【31】路，【34】路到底站【中山码头】，下车即是，沿路还能看到很多历史古建筑 2自驾车，直接导航🧭【中山码头】，中山北路面对码头不到100米处，马路右手边有公众停车场，收费合理，车位也多 🚢轮渡时刻表在最后一张图 我们坐的中午12点的船，十分钟左右到达对岸浦口码头 轮渡分为两层，楼上坐人，楼下载车，这也是我们南京本地人日常常用交通工具之一，冬天的船舱里还有暖气，很是舒服，短短十分钟、小朋友看到了超多超大的货轮，各式各样目不暇接，很是开心. 🚂下船出站对面就是【南京北站】，这里曾是朱自清名著《背影》里，送别父亲的车站，也是电视剧《情深深雨蒙蒙》里书桓和依萍离别的车站的取景地，多么温暖有爱的地方呀，但是现在车站内部已经封闭，不对外开放参观，只能在门口远远的看看就火车和轨道啦 🌉距离火车站大约100米的地方就是【扬子江生态公园】，沿江边而建的主题公园，在这里可以看大船来来往往，还能远眺在教科书里学到的南京长江大桥，江边的搬运工人雕塑真实还原了旧时代工人劳苦工作的场景～再往前走还有亲子沙滩可以打卡 🛤附近还有新开放的【浦口火车站街区】，超多打卡点，可移步下一篇笔记📒看详情 ⏰ 整体游玩时间2个小时左右，回程依然可搭轮渡回到中山码头 来都来南京了，快点带娃来打卡吧✌</t>
  </si>
  <si>
    <t>2024-12-27（2024-12-27）</t>
  </si>
  <si>
    <t>10/04/2025, 09:35:42</t>
  </si>
  <si>
    <t>281</t>
  </si>
  <si>
    <t>405</t>
  </si>
  <si>
    <t>你一句2块钱的浪漫，我就坐了两天船</t>
  </si>
  <si>
    <t>壹苇轩</t>
  </si>
  <si>
    <t>https://www.xiaohongshu.com/user/profile/5c486fbd000000001200a9f7</t>
  </si>
  <si>
    <t>5c486fbd000000001200a9f7</t>
  </si>
  <si>
    <t>https://sns-avatar-qc.xhscdn.com/avatar/1040g2jo31fcct8046e105n28duukhafnre6jb60?imageView2/2/w/80/format/jpg?imageView2/2/w/60/format/webp|imageMogr2/strip</t>
  </si>
  <si>
    <t>https://www.xiaohongshu.com/search_result/673c27fa000000000202f0c3?xsec_token=ABJ-e-8Ya4ZdbhaJFYu2fyNXLT1OQ55zrCBMBLLztvm3w=&amp;xsec_source=pc_search</t>
  </si>
  <si>
    <t>['http://sns-webpic-qc.xhscdn.com/202504100935/6b943dda58297b8fdce1308aaeeb49e5/1040g2sg31ace1c3g7e705n28duukhafn9mr4k5g!nd_dft_wlteh_webp_3']</t>
  </si>
  <si>
    <t>中山码头轮渡, 中山码头, 轮渡拍照pose</t>
  </si>
  <si>
    <t>保姆级中山码头拍照机位</t>
  </si>
  <si>
    <t>https://sns-video-hs.xhscdn.com/stream/110/259/01e73c27fa1b158b010370039343063da2_259.mp4</t>
  </si>
  <si>
    <t>10/04/2025, 09:35:48</t>
  </si>
  <si>
    <t>2224</t>
  </si>
  <si>
    <t>922</t>
  </si>
  <si>
    <t>中山码头免费轮渡 无攻略</t>
  </si>
  <si>
    <t>MONSTER</t>
  </si>
  <si>
    <t>https://www.xiaohongshu.com/user/profile/5a9779864eacab0b3c143ebf</t>
  </si>
  <si>
    <t>5a9779864eacab0b3c143ebf</t>
  </si>
  <si>
    <t>https://sns-avatar-qc.xhscdn.com/avatar/5a9779864eacab0b3c143ebf.jpg?imageView2/2/w/80/format/jpg?imageView2/2/w/60/format/webp|imageMogr2/strip</t>
  </si>
  <si>
    <t>https://www.xiaohongshu.com/search_result/67f3fdad000000000900e8b8?xsec_token=AB5bjYmqQXQqU17St3ZElWtNpntZTaX6-BIKaY6L5GHcg=&amp;xsec_source=pc_search</t>
  </si>
  <si>
    <t>['http://sns-webpic-qc.xhscdn.com/202504100935/04b0e53c87777a63f526dcb70a9dff22/1040g00831fvurrk8g06g4a2vhmsocflvlr7gme0!nd_dft_wgth_webp_3', 'http://sns-webpic-qc.xhscdn.com/202504100935/aa61f08c01b1fa05f8dddad18db2d789/1040g00831fvurrk8g02g4a2vhmsocflvcn2c3sg!nd_dft_wgth_webp_3', 'http://sns-webpic-qc.xhscdn.com/202504100935/a60ca641d0a844637894cef8bf3b39af/1040g00831fvurrk8g0404a2vhmsocflvksf8a1o!nd_dft_wgth_webp_3', 'http://sns-webpic-qc.xhscdn.com/202504100935/f83f40f3bc9ff1e04d809688003abba4/1040g00831fvurrk8g0604a2vhmsocflva0cfdv0!nd_dft_wgth_webp_3', 'http://sns-webpic-qc.xhscdn.com/202504100935/f861ddfaa6a211bbe32355e7ed0801f7/1040g00831fvurrk8g04g4a2vhmsocflv4lle140!nd_dft_wlteh_webp_3', 'http://sns-webpic-qc.xhscdn.com/202504100935/9621be53543dba43093a7f0a9bab8ce6/1040g00831fvurrk8g0004a2vhmsocflvdjlkhmo!nd_dft_wgth_webp_3', 'http://sns-webpic-qc.xhscdn.com/202504100935/f14b02fbe33aeeb20c9e94ba89cc69f8/1040g00831fvurrk8g0504a2vhmsocflvjkjsjo8!nd_dft_wgth_webp_3']</t>
  </si>
  <si>
    <t>中山码头, 浦口码头, 轮渡</t>
  </si>
  <si>
    <t>4月7日 中山码头 因为是地铁转公交到的中山码头公交站，地铁花了4块公交免费，所以继续在中山码头刷交通卡进也是免费的，从浦口码头坐返程也是免费的</t>
  </si>
  <si>
    <t>10/04/2025, 09:35:54</t>
  </si>
  <si>
    <t>南京CityWalk路线｜2元体验浪漫的游轮夕阳</t>
  </si>
  <si>
    <t>胖胖的掌中宝</t>
  </si>
  <si>
    <t>https://www.xiaohongshu.com/user/profile/62e6738f000000001f0060b4</t>
  </si>
  <si>
    <t>62e6738f000000001f0060b4</t>
  </si>
  <si>
    <t>https://sns-avatar-qc.xhscdn.com/avatar/1040g2jo312c88givhk6g5on6ee7noo5k6bgn91g?imageView2/2/w/80/format/jpg?imageView2/2/w/60/format/webp|imageMogr2/strip</t>
  </si>
  <si>
    <t>https://www.xiaohongshu.com/search_result/64e1895e000000000301db26?xsec_token=ABPKx-HvwRig41nJEQQuo72-FdHq3PmIh57vx24dXJQLQ=&amp;xsec_source=pc_search</t>
  </si>
  <si>
    <t>['http://sns-webpic-qc.xhscdn.com/202504100935/95a59ff57a32e07673128c78f79053c2/1040g00830o01rgrbhu5g5on6ee7noo5k5838l80!nd_dft_wlteh_webp_3', 'http://sns-webpic-qc.xhscdn.com/202504100935/c0cc91a674905aa6500788844880d0e8/1040g00830nvu8asvhi505on6ee7noo5k7avut08!nd_dft_wlteh_webp_3', 'http://sns-webpic-qc.xhscdn.com/202504100935/42ac5a4f49f0eb564de5a958e466aceb/1040g00830nvu8asvhi4g5on6ee7noo5kat81qfg!nd_dft_wlteh_webp_3', 'http://sns-webpic-qc.xhscdn.com/202504100935/6f5fd38b1c30e9d67bc8e37b4ce1713e/1040g00830nvu8asvhi6g5on6ee7noo5ku9is6b8!nd_dft_wlteh_webp_3', 'http://sns-webpic-qc.xhscdn.com/202504100935/f202c3dfee3d275c1884d1d730946365/1040g00830nvu8asvhi3g5on6ee7noo5k2flvkd8!nd_dft_wlteh_webp_3', 'http://sns-webpic-qc.xhscdn.com/202504100935/48b2860bf1887270817b6df6bb8708dd/1040g00830nvu8asvhi2g5on6ee7noo5k5f0ra90!nd_dft_wlteh_webp_3', 'http://sns-webpic-qc.xhscdn.com/202504100935/8ed9f1153eb81bb7974db49797b1415d/1040g00830nvu8asvhi305on6ee7noo5k704icb0!nd_dft_wlteh_webp_3', 'http://sns-webpic-qc.xhscdn.com/202504100935/23496bdc4c762b604a264561aef858a0/1040g00830nvu8asvhi205on6ee7noo5k75kncm0!nd_dft_wlteh_webp_3', 'http://sns-webpic-qc.xhscdn.com/202504100935/b197b9c0f8c54f1ddcb7a5c1ffc729ec/1040g00830nvu8asvhi1g5on6ee7noo5kb2ord08!nd_dft_wlteh_webp_3', 'http://sns-webpic-qc.xhscdn.com/202504100935/248986c4ec92b3b28a923fdacbfba863/1040g00830nvu8asvhi405on6ee7noo5ko7t8ir8!nd_dft_wgth_webp_3', 'http://sns-webpic-qc.xhscdn.com/202504100935/941c6938a7704f21fddabc1aed965ef0/1040g00830nvu8asvhi5g5on6ee7noo5kmm07760!nd_dft_wgth_webp_3', 'http://sns-webpic-qc.xhscdn.com/202504100935/1a90aaff67cbbc5dece59bd777906484/1040g00830nvu8asvhi005on6ee7noo5knag0ps0!nd_dft_wlteh_webp_3', 'http://sns-webpic-qc.xhscdn.com/202504100935/6ac11f7817b18823938d5b09b3cc3716/1040g00830nvu8asvhi105on6ee7noo5k2bl5teg!nd_dft_wlteh_webp_3', 'http://sns-webpic-qc.xhscdn.com/202504100935/b34d7c7fdc6370a99c8c87fe99e6dbd4/1040g00830nvu8asvhi0g5on6ee7noo5kcgnu390!nd_dft_wlteh_webp_3', 'http://sns-webpic-qc.xhscdn.com/202504100935/8f3d6388e44425089ac86965e8fe83c5/1040g00830nvu8d69hk605on6ee7noo5kf2nkoe8!nd_dft_wlteh_webp_3', 'http://sns-webpic-qc.xhscdn.com/202504100935/9a1b59e08d981ee88fcde847d7ed45a0/1040g00830nvu8d69hk5g5on6ee7noo5kk184cr8!nd_dft_wlteh_webp_3', 'http://sns-webpic-qc.xhscdn.com/202504100935/6b3bdbec2363a6b33859a821704fdfc0/1040g00830nvu8d69hk505on6ee7noo5kh95t5qo!nd_dft_wlteh_webp_3', 'http://sns-webpic-qc.xhscdn.com/202504100935/a5cd2e038dcb6dcf915578db17467df9/1040g00830nvu8d69hk6g5on6ee7noo5kig5js5g!nd_dft_wlteh_webp_3']</t>
  </si>
  <si>
    <t>记录生活, 南京Citywalk, 南京周末好去处, 南京旅游攻略, 十一国庆南京游, 江浙沪旅游, 看一次夕阳, 落日收集家, 最美夕阳, 南京拍照好去处, 假日citywalk, 夏日碎片</t>
  </si>
  <si>
    <t>南京这条浪漫的轮渡游览路线真的太适合夏天的傍晚了 🎠路线:中山码头⏩浦口码头⏩浦口老火车站⏩扬子江生态公园⏩中山码头⏩民国首都电厂旧址公园⏩玻璃栈道⏩下关西 ⏰时间攻略: 八九月份日落时间是6:307.00左右，所以建议大家可以在5.00左右的样子去中山码头乘船，到对面的浦口码头之后去拍一下火车站和扬子江生态公园，一个小时足够了，乘坐6:30左右的轮渡回中山码头，在船上就可以拍到夕阳，到了中山码头之后也可以拍到（轮渡时间表参考p4和p5，但有时候遇到强对流天气，比如大风大雨就可能停船，大家出门前看好天气，避免跑空） 🚃交通: 自驾（小电驴或者自行车可以上船到对面） 公交31路34路坐到中山码头 游玩攻略: 中山码头:p1p2 不管是外面还是里面，都是非常好出片的，大家根据时刻表去坐船就可以了 浦口老火车站p6p7 现在正在装修，应该国庆节会开，去的话只能拍到一些旧址外面，但是进不到轨道里面，小姐姐去拍的话很出片，很复古，建议穿那种民国复古风的衣服去拍 扬子江生态公园 在这个地方可以吹吹江风，放松一下，休息休息，拍一拍江面上的游轮，也能看到对面的阅江楼，如果赶上多云天气，你会看到各种形态的云，很漂亮 民国首都电厂旧址公园p12 差不多6:307点的样子，在民国首都电厂旧址公园，拍夕阳是最好的位置，离码头非常近，走路两三分钟就能到，记得带上最好的朋友或者最爱的人，这里会体验到非常浪漫的夕阳，晚霞和落日 滨江风光带 拍完落日之后就一路往前走，在这里你会看到很多好看的小店，还有一些民国的建筑，太适合散步啦 南京长江大桥玻璃栈道 走到下关滨江商务区综合执法站，就到入口了，不用再往前走去大桥公园，大桥公园正在维修，还不知道什么时候会开放，在玻璃栈道上你可以拍到非常气势磅礴的长江大桥，这也是中国人自己建造的长江大桥，是每一个中国人的骄傲 下关西火车公园 在这里你可以吃点好吃的啦，玩儿了一晚上，坐下来吃个烤鱼或者吃点西餐都是很不错的选择，这里有一个书店也很漂亮，可以进去拍点照片 摄影薯 城市情报官</t>
  </si>
  <si>
    <t>2023-08-20（2023-08-20）</t>
  </si>
  <si>
    <t>10/04/2025, 09:36:00</t>
  </si>
  <si>
    <t>2925</t>
  </si>
  <si>
    <t>在南京花的坠值的2r❗晚霞轮渡浪漫哭了😭</t>
  </si>
  <si>
    <t>https://www.xiaohongshu.com/search_result/66a25c5a000000002701f1ca?xsec_token=ABoX7SKkA_65ZfVtnUpM9WVaHkqBguHw0pXv07AafuCMQ=&amp;xsec_source=pc_search</t>
  </si>
  <si>
    <t>['http://sns-webpic-qc.xhscdn.com/202504100936/d30ad77f2782a23439f4b4e1255aa559/1040g2sg315m8mv1qgq1g4bnfjiqdgjme4i8mrs0!nd_dft_wlteh_webp_3', 'http://sns-webpic-qc.xhscdn.com/202504100936/e8fd3c951d26958252f0372a622d5d37/1040g2sg315m8mv1qgq204bnfjiqdgjme0tocaio!nd_dft_wlteh_webp_3', 'http://sns-webpic-qc.xhscdn.com/202504100936/19b2aa3dbf8d75441c8531f5c704057e/1040g2sg315m8mv1qgq2g4bnfjiqdgjmem57l1u8!nd_dft_wlteh_webp_3', 'http://sns-webpic-qc.xhscdn.com/202504100936/e9cfb90d7fa117824f977288d2f3e4dd/1040g2sg315m8mv1qgq304bnfjiqdgjmej1itum8!nd_dft_wlteh_webp_3', 'http://sns-webpic-qc.xhscdn.com/202504100936/461737f740bb18d42893d1dce10d6cc1/1040g2sg315m8mv1qgq3g4bnfjiqdgjme0b1e4fo!nd_dft_wlteh_webp_3', 'http://sns-webpic-qc.xhscdn.com/202504100936/135f4712ec9c025244e54e9d7a0d74a7/1040g2sg315m8mv1qgq404bnfjiqdgjme918mo2o!nd_dft_wlteh_webp_3', 'http://sns-webpic-qc.xhscdn.com/202504100936/6586f2b3041d89b2e7f3c0676c3e88b3/1040g2sg315m8mv1qgq4g4bnfjiqdgjmek2oir40!nd_dft_wlteh_webp_3', 'http://sns-webpic-qc.xhscdn.com/202504100936/7b73fc44d3a787ec86ff7dd615bcddce/1040g2sg315m8mv1qgq504bnfjiqdgjme1m0385o!nd_dft_wlteh_webp_3', 'http://sns-webpic-qc.xhscdn.com/202504100936/e2178c3c6c96c2018b9268255b39c19e/1040g2sg315m8mv1qgq5g4bnfjiqdgjmef02nbl0!nd_dft_wlteh_webp_3', 'http://sns-webpic-qc.xhscdn.com/202504100936/8371f61807e44914b3e1b33e43279d39/1040g2sg315m8mv1qgq604bnfjiqdgjme42lc7co!nd_dft_wlteh_webp_3', 'http://sns-webpic-qc.xhscdn.com/202504100936/e651d5ae743bf988d2ffa356e0d93eaf/1040g2sg315m8mv1qgq6g4bnfjiqdgjmeonuab88!nd_dft_wlteh_webp_3', 'http://sns-webpic-qc.xhscdn.com/202504100936/8f8b537ba0f537a7049551f3a98aa748/1040g008315n0ramm0o004bnfjiqdgjmeb3kl2eg!nd_dft_wlteh_webp_3']</t>
  </si>
  <si>
    <t>地点可以留言了, 南京旅游攻略, 南京吃喝玩乐, 南京旅游, 毕业旅行去哪玩, 落日下的橘子海, 我拍到的治愈画面, 南京晚霞, 旅行日记, 记录我的城市, 江苏邮政, 中国国家地理, 高考, 录取通知书, 伴随</t>
  </si>
  <si>
    <t>毕业了，一定要和喜欢的人来一次南京！ 南京真的好浪漫啊中山码头的轮渡日落美哭了 我和家人坐的18:40这趟，刚刚好可以看到夕阳和晚霞 嘿嘿，很开心，妹妹收到南京的录取通知书啦！ 还有一本江苏邮政专门为江苏考生准备的中国国 家地理杂 志噢！杂 志里面介绍了江苏各地的美丽风景噢～ 其中也包括南京哒！ 毕业来南京旅行的景点推 荐： 1中山码头轮渡 2南京博物院 3中山陵景区 4明孝陵景区 5颐和路 6牛首山 7南京市博物馆 8夫子庙 9玄武湖 10红山动物园 对啦，小红书新增了留言功能！搜想要去的地方，打开定位，就可以看到别人的留言和攻略噢，也可以自己留下旅行感想噢</t>
  </si>
  <si>
    <t>2024-08-04（2024-08-04）</t>
  </si>
  <si>
    <t>10/04/2025, 09:36:06</t>
  </si>
  <si>
    <t>2199</t>
  </si>
  <si>
    <t>✨【南京3天2夜保姆级攻略】感受六朝古都魅力</t>
  </si>
  <si>
    <t>途鸦Toya</t>
  </si>
  <si>
    <t>https://www.xiaohongshu.com/user/profile/5de61748000000000100730a</t>
  </si>
  <si>
    <t>5de61748000000000100730a</t>
  </si>
  <si>
    <t>https://sns-avatar-qc.xhscdn.com/avatar/673c3b719595d870d1e49e03.jpg?imageView2/2/w/80/format/jpg?imageView2/2/w/60/format/webp|imageMogr2/strip</t>
  </si>
  <si>
    <t>https://www.xiaohongshu.com/search_result/679f3cab000000001801bb0c?xsec_token=ABQivW93eT5OAwJ558Vu49C6hVVokavqrCh6LQ-BDUuRo=&amp;xsec_source=pc_search</t>
  </si>
  <si>
    <t>['http://sns-webpic-qc.xhscdn.com/202504100936/bd7dccccef53b6bc591f051c6e9e3d73/1040g2sg31dd6cmn2h0705nf62t408soai3l1r48!nd_dft_wlteh_webp_3', 'http://sns-webpic-qc.xhscdn.com/202504100936/95c1a5312414c72c56c90e33aa706256/1040g2sg31dd6cmn2h07g5nf62t408soag4e78t0!nd_dft_wlteh_webp_3', 'http://sns-webpic-qc.xhscdn.com/202504100936/3b66649deb12f913ab863663cf338278/1040g2sg31dd6cmn2h0805nf62t408soagd2uocg!nd_dft_wlteh_webp_3', 'http://sns-webpic-qc.xhscdn.com/202504100936/9e797f9feacb1fe06a2c83fe84ff49b5/1040g2sg31dd6cmn2h08g5nf62t408soatibreso!nd_dft_wlteh_webp_3', 'http://sns-webpic-qc.xhscdn.com/202504100936/bf5e53657e13e1d8aa0054e1b6958e71/1040g2sg31dd6cmn2h0905nf62t408soa4uht4io!nd_dft_wlteh_webp_3', 'http://sns-webpic-qc.xhscdn.com/202504100936/eb868e07b94196b468de5001e832a00b/1040g2sg31dd6cmn2h09g5nf62t408soa5o7tjp8!nd_dft_wlteh_webp_3', 'http://sns-webpic-qc.xhscdn.com/202504100936/688bc94e456bcbdd70998ad692f4fa82/1040g2sg31dd6cmn2h0a05nf62t408soa5adh278!nd_dft_wlteh_webp_3', 'http://sns-webpic-qc.xhscdn.com/202504100936/972d342020081d3ab3b6f59e6957451d/1040g2sg31dd6cmn2h0ag5nf62t408soa05inmgg!nd_dft_wlteh_webp_3', 'http://sns-webpic-qc.xhscdn.com/202504100936/f21f2a8917f422f3b69d3ad4d6c73b47/1040g2sg31dd6cmn2h0b05nf62t408soabpc254g!nd_dft_wlteh_webp_3']</t>
  </si>
  <si>
    <t>不早起旅行日记, 本地人做的攻略, 反向旅行出门溜溜, 南京旅游攻略</t>
  </si>
  <si>
    <t>📌行程亮点： 梧桐光影里的民国往事 古刹红墙的绝美机位 本地人私藏美食地图 避开人流的隐藏玩法 🌿DAY1：民国风情线 📍明孝陵（7:00前入园免费） ✔石象路秋日银杏大道 ✔长生鹿苑投喂梅花鹿 📸推荐机位：文武方门红墙 📍美龄宫（30元） ✨quot;远东第一别墅quot;的浪漫 💡梧桐项链航拍点在陵园路 📍中山码头（2元轮渡） ⛴坐复古轮渡追长江日落 🚲下船骑共享单车逛浦口火车站 🍜午餐推荐： ▪陵园路「永丰诗社」梧桐树下的文艺书店 ▪科巷「陶记正宗德州扒鸡」藕饼一绝 🌿DAY2：六朝穿越线 📍南京博物院（提前预约） ⚠民国馆暂停开放别跑空 💎镇馆之宝：金蝉玉叶、芙蓉石蟠螭耳盖炉 📍老门东（傍晚最佳） 📸机位推荐： ▫先锋书店骏惠书屋雕花门 ▫边营15号爱心蔷薇 🎨德云社金陵美术馆看展 📍夜游秦淮河（东线更原生态） 🚣♀内秦淮画舫100元人 🍵沿河茶馆听评弹超惬意 🍜美食打卡： ▪陆氏梅花糕（豆沙馅yyds） ▪鸡鸣汤包（菊叶款清香解腻） ▪蓝老大糖粥藕（祖传铜锅熬制） 🌿DAY3：文艺漫游线 📍颐和路（9:00光影最美） 📸推荐取景： ▫天竺路先锋书店 ▫宁海路民国建筑群 ☕西桥咖啡店拍紫峰古今同框 📍国立美术馆旧址（免费） 🖼旋转楼梯复刻《情深深雨濛濛》 🎨近期展览：民国广告画特展 📍先锋书店（五台山总店） 📖十字架走廊超震撼 ✒明信片墙留下你的故事 🏠住宿指南： 新街口：中央商场附近交通便利 大行宫：总统府旁文艺民宿聚集 老门东：明清院落式酒店体验 🚇交通贴士： ▫地铁覆盖主要景点，支fu宝领电子卡 ▫共享单车步行是最佳打开方式 ▫机场大巴20元直达南京南站 💡防坑指南： ⚠周一闭馆景点：中山陵总统府博物院 ⚠夫子庙特产店谨慎购买 ⚠明孝陵打车定位5号门最近 ⚠南京大牌档建议手机提前取号 🌸隐藏彩蛋： ▫灵谷寺夏夜萤火虫（67月限定） ▫玄武湖梁洲银杏大道（11月金黄） ▫下关火车主题公园（江景落日绝美） 📦伴手礼推荐： ▫好一朵茉莉花（老门东店） ▫城南燕糖水铺（低糖版伴手礼） ▫二条商店（日系杂货超好逛） ✨南京的浪漫藏在满城梧桐里，需要放慢脚步细细品味。</t>
  </si>
  <si>
    <t>2025-02-02（02-02）</t>
  </si>
  <si>
    <t>10/04/2025, 09:36:13</t>
  </si>
  <si>
    <t>看见一片橘子海！属于南京滨江的浪漫💕</t>
  </si>
  <si>
    <t>https://www.xiaohongshu.com/search_result/66fe8c4b000000001a021458?xsec_token=ABKUVpwTUrfi1BuJb-g-Y-Wbn_MvM1Jhlk0h3jckpZNq8=&amp;xsec_source=pc_search</t>
  </si>
  <si>
    <t>['http://sns-webpic-qc.xhscdn.com/202504100936/ada9b91f336aa3ff253c83fb39b05793/1040g2sg318g8rfgsgo705nn8mfhg8e9kinvqbtg!nd_dft_wlteh_webp_3', 'http://sns-webpic-qc.xhscdn.com/202504100936/2bba952c2fc1ecd3178ef01b7a125cd7/1040g2sg318g8rfgsgo7g5nn8mfhg8e9k3acsa5o!nd_dft_wlteh_webp_3', 'http://sns-webpic-qc.xhscdn.com/202504100936/dc15d1e71b7724c164635c1e42c935de/1040g2sg318g8rfgsgo805nn8mfhg8e9k74qmv90!nd_dft_wlteh_webp_3', 'http://sns-webpic-qc.xhscdn.com/202504100936/14d4fdeff743cfd139c0abe9ef0840f0/1040g2sg318g8rfgsgo8g5nn8mfhg8e9kl6d873o!nd_dft_wlteh_webp_3', 'http://sns-webpic-qc.xhscdn.com/202504100936/e8aa1735515eec1d1e2d3234a7665dc8/1040g2sg318g8rfgsgo905nn8mfhg8e9koaklc70!nd_dft_wlteh_webp_3', 'http://sns-webpic-qc.xhscdn.com/202504100936/bf6497919b99e5218129821a2582f920/1040g2sg318g8rfgsgo9g5nn8mfhg8e9kpnm9ang!nd_dft_wlteh_webp_3', 'http://sns-webpic-qc.xhscdn.com/202504100936/1a990c166f509a54ab9371e67bd34e13/1040g2sg318g8rfgsgoa05nn8mfhg8e9keevuj4g!nd_dft_wlteh_webp_3', 'http://sns-webpic-qc.xhscdn.com/202504100936/b5740793a1cfa0e253f6f47e034ac241/1040g2sg318g8rfgsgoag5nn8mfhg8e9kc7t0a2o!nd_dft_wlteh_webp_3', 'http://sns-webpic-qc.xhscdn.com/202504100936/dd7e8851aece4348fa5941ce0075ebc6/1040g2sg318g8rfgsgob05nn8mfhg8e9krp7tag8!nd_dft_wlteh_webp_3', 'http://sns-webpic-qc.xhscdn.com/202504100936/e349da5ebcf3ffd62ba7ca243782c13f/1040g2sg318g8rfgsgobg5nn8mfhg8e9k64jjhm8!nd_dft_wlteh_webp_3', 'http://sns-webpic-qc.xhscdn.com/202504100936/e88a56f0ec6e18a77d84c6455709b9ce/1040g2sg318g8rfgsgoc05nn8mfhg8e9kknnm180!nd_dft_wgth_webp_3', 'http://sns-webpic-qc.xhscdn.com/202504100936/a6dbce53ecea175959e9ca1181956a71/1040g2sg318g8rfgsgocg5nn8mfhg8e9ktesn4e8!nd_dft_wlteh_webp_3', 'http://sns-webpic-qc.xhscdn.com/202504100936/ed2041464a98cb50ba7a395b92d80f08/1040g2sg318g8rfgsgod05nn8mfhg8e9kthc3hgg!nd_dft_wlteh_webp_3', 'http://sns-webpic-qc.xhscdn.com/202504100936/f26a93eb7de9f4b13d12ae083f85ab6d/1040g2sg318g8rfgsgodg5nn8mfhg8e9k32ng7f0!nd_dft_wlteh_webp_3']</t>
  </si>
  <si>
    <t>总要去看一次日落吧, 国庆我要慢慢玩, 南京旅游攻略, 我拍到的治愈画面, 中山码头, 南京浪漫约会地, 南京拍照, 手机live图, 爱南京的100个理由, 0元出片攻略</t>
  </si>
  <si>
    <t>大家好！这里是爱做城市探索的Derek～ 南京今天江边真的好美 尤其是江边的晚风吹拂 十月的开头让人迷醉 每一天都是今天就好了 . 📍 下关滨江 从中山码头走到南京港6号客运码头 🕤 约1小时，从17:30就可以开始走了，一直到之后的蓝调时分 🅿 可定位南京墨锡停车场 🚌 16路到中山码头北，这辆也可以去市中心新街口、中华门、三山街夫子庙区域，非常方便 ❗假期期间中山码头轮渡延迟到19:00末班船，给大家充足的时间欣赏长江美景，可谓很贴心了～ .</t>
  </si>
  <si>
    <t>https://sns-video-hs.xhscdn.com/stream/10/19/01e6fe8c0665042a010050039252564292_19.mp4</t>
  </si>
  <si>
    <t>10/04/2025, 09:36:21</t>
  </si>
  <si>
    <t>来南京体验过蕞值得2r轮渡日落⛴</t>
  </si>
  <si>
    <t>https://www.xiaohongshu.com/search_result/66ecd3c70000000027001334?xsec_token=ABzldEvrcF35mTUmCdfttNykOlK_rcWkJxwP9tXDkjpF8=&amp;xsec_source=pc_search</t>
  </si>
  <si>
    <t>['http://sns-webpic-qc.xhscdn.com/202504100936/003eba04147ea6a7cb85285fad176cef/1040g2sg317uv2voj3u704a7flbnrg79hb09jtag!nd_dft_wlteh_webp_3', 'http://sns-webpic-qc.xhscdn.com/202504100936/790334d2fc27d74778ada7f5ffe19891/1040g2sg317uv2voj3u7g4a7flbnrg79h5chcqcg!nd_dft_wlteh_webp_3', 'http://sns-webpic-qc.xhscdn.com/202504100936/d6fbda491e8f4fd82be31e36cb03dd00/1040g2sg317uv2voj3u804a7flbnrg79hmbqiotg!nd_dft_wlteh_webp_3', 'http://sns-webpic-qc.xhscdn.com/202504100936/029ca13d0463f2abff67907a7ff180d0/1040g2sg317uv2voj3u8g4a7flbnrg79hg9tro30!nd_dft_wlteh_webp_3', 'http://sns-webpic-qc.xhscdn.com/202504100936/99b6fa44b32c2050f59d0852794880e5/1040g2sg317uv2voj3u904a7flbnrg79htcg8308!nd_dft_wlteh_webp_3', 'http://sns-webpic-qc.xhscdn.com/202504100936/9ca5f56cba6baec2bbd2c503d842d3fa/1040g2sg317uv2voj3u9g4a7flbnrg79hjpa328g!nd_dft_wlteh_webp_3', 'http://sns-webpic-qc.xhscdn.com/202504100936/648547c007aaeb1bc7b93f28fd736b22/1040g2sg317uv2voj3ua04a7flbnrg79h9n6qev8!nd_dft_wlteh_webp_3', 'http://sns-webpic-qc.xhscdn.com/202504100936/fb96137d60531b4f90aa25cf5a94c25b/1040g2sg317uv2voj3uag4a7flbnrg79h8bqbgj8!nd_dft_wlteh_webp_3', 'http://sns-webpic-qc.xhscdn.com/202504100936/2f9e270f7cd23281381730bb9fc57edc/1040g2sg317uv2voj3ub04a7flbnrg79h5huvm9g!nd_dft_wlteh_webp_3', 'http://sns-webpic-qc.xhscdn.com/202504100936/d8ac9c1414de84dc580fbe12bf3bd08b/1040g2sg317uv2voj3ubg4a7flbnrg79hasjp2g0!nd_dft_wlteh_webp_3', 'http://sns-webpic-qc.xhscdn.com/202504100936/2d723955240467975b09fcd0157eeb59/1040g2sg317uv2voj3uc04a7flbnrg79hcq4sok8!nd_dft_wlteh_webp_3', 'http://sns-webpic-qc.xhscdn.com/202504100936/c16056cd53f97f3e634a2c0649b7b401/1040g2sg317uv2voj3ucg4a7flbnrg79h6delld0!nd_dft_wlteh_webp_3', 'http://sns-webpic-qc.xhscdn.com/202504100936/3a9cc6fa4168a9b35d26ae95afe1e934/1040g2sg317uv2voj3ud04a7flbnrg79h3g25bk0!nd_dft_wlteh_webp_3', 'http://sns-webpic-qc.xhscdn.com/202504100936/b50b31c641903ee178ed53602f5cda81/1040g2sg317uv2voj3udg4a7flbnrg79hsglb100!nd_dft_wlteh_webp_3', 'http://sns-webpic-qc.xhscdn.com/202504100936/511a9f3009ec7b17cd90d1cce0ab4e81/1040g2sg317uv2vpaka704a7flbnrg79h13rcojg!nd_dft_wlteh_webp_3', 'http://sns-webpic-qc.xhscdn.com/202504100936/c8f374bfbb7035655a4fd9509b8588a8/1040g2sg317uv2vpaka7g4a7flbnrg79hue49njg!nd_dft_wlteh_webp_3', 'http://sns-webpic-qc.xhscdn.com/202504100936/04603a3beb9f16f908079fee673a2139/1040g2sg317uv2vpaka804a7flbnrg79h7nvpejo!nd_dft_wlteh_webp_3', 'http://sns-webpic-qc.xhscdn.com/202504100936/906839768addb910e825d8907e25266c/1040g2sg317uv2vpaka8g4a7flbnrg79hoo7bdi0!nd_dft_wlteh_webp_3']</t>
  </si>
  <si>
    <t>国庆划得来逛吃指南, 一起去看日落, 记录我的城市, 艺文生活新地标, 赴一场日落的约, 我拍到了日落的浪漫与温柔, 总要去看一次日落吧, 城市是一本书, 中山码头, 南京不无聊周末, 南京, 记录美好生活, 南京小众景点, 南京旅游, 本地人去哪玩, 南京旅行, 南京旅游攻略, 南京旅行攻略, 南京周末去哪儿, 南京周末好去处, 南京吃喝玩乐, 自然风光分享, 城市探寻计划, 国庆节旅游, 十一去哪儿, 十一假期, 国庆节去哪玩, 人文景点分享, 国庆我要慢慢玩</t>
  </si>
  <si>
    <t>📍地址：中山码头浦口码头（原路返回） 🚢交通：轮渡一趟十分钟路程（2r) （18:30那班时间刚好 提前去还可以来回两次） 《情深深雨蒙蒙》车站和朱自清《背影》取景地 来南京一定要体验一次坐轮渡看浪漫日落⛴🌅 ✔附近景点 下关火车主题公园、江豚观赏地、玻璃栈桥公园 走走薯</t>
  </si>
  <si>
    <t>https://sns-video-hs.xhscdn.com/stream/10/19/01e6ecd2fd10135801005003921a759670_19.mp4</t>
  </si>
  <si>
    <t>2024-09-22（2024-09-22）</t>
  </si>
  <si>
    <t>10/04/2025, 09:36:27</t>
  </si>
  <si>
    <t>458</t>
  </si>
  <si>
    <t>307</t>
  </si>
  <si>
    <t>这才是来中山码头做轮渡的必备攻略叭</t>
  </si>
  <si>
    <t>啊对对对</t>
  </si>
  <si>
    <t>https://www.xiaohongshu.com/user/profile/5e69e62700000000010085f9</t>
  </si>
  <si>
    <t>5e69e62700000000010085f9</t>
  </si>
  <si>
    <t>https://sns-avatar-qc.xhscdn.com/avatar/1040g2jo30to812484e005nj9sojg91fphmk7l0o?imageView2/2/w/80/format/jpg?imageView2/2/w/60/format/webp|imageMogr2/strip</t>
  </si>
  <si>
    <t>https://www.xiaohongshu.com/search_result/65f4262a0000000012031537?xsec_token=AB4AILHVUgKF485xEW3WVxZLOVo8u5A9bhjIwj8oYvjxE=&amp;xsec_source=pc_search</t>
  </si>
  <si>
    <t>['http://sns-webpic-qc.xhscdn.com/202504100936/d74295b77830402986f18578ae28fab0/1040g2sg310c56r9nmk005nj9sojg91fprh8jis8!nd_dft_wlteh_webp_3', 'http://sns-webpic-qc.xhscdn.com/202504100936/1ebe18f5499a7fde0a459ec28eef495b/1040g008310c3si8umi005nj9sojg91fps774ejo!nd_dft_wlteh_webp_3', 'http://sns-webpic-qc.xhscdn.com/202504100936/9d7cddb0576144869ab925d5540a36f9/1040g008310c3si8umi105nj9sojg91fpsn537c8!nd_dft_wgth_webp_3', 'http://sns-webpic-qc.xhscdn.com/202504100936/e9e13d0a619c68c18d56f460ff71f85d/1040g008310c3si8umi1g5nj9sojg91fp82rf7qo!nd_dft_wlteh_webp_3']</t>
  </si>
  <si>
    <t>中山码头轮渡, 南京旅游</t>
  </si>
  <si>
    <t>更新：笔记写了俩月才告诉我违规了申诉也失败，主要也不告知哪里写的不对了 那我就凭着感觉改一下吧。 来南京玩的，谁人能不夸一下南京中山码头的轮渡？但是不做好这个攻略有可能空跑一趟（比如我） 轮渡，今天临时停航了！ 所以，可以提前在小🍊里搜索🔍南京轮渡，如果有管制的话会有提示。p1红圈里小字所示。 我们大中午到了之后，工作人员告诉我，今天上午7点就开始管制了 我咨询工作人员什么时候还可以再来，她告诉我上面提到的方式。 如p3所示，江面很多运送货物的船只，确实没办法过江。我们立刻壮士断腕，沿着江边散步去咯，走走停停 路过民国首都电厂旧址公园、海军医院旧址等，然后找了个餐馆吃饭，还被告知因为近期的那个啥啥啥所以饭店停气 总之吧，在向南京长江大桥行进过程中得知两点的时候管制解除！ 但是我们都快到大桥啦，不能立马返回呀。 所以我们又继续走到下关火车主题公园，最后到了玻璃栈道（好像叫映虹桥？）终于如愿以偿走到今天最后一站：南京长江大桥 后打车回到中山码头（注意！！最好再走到江边路打车哟，不绕道，价格便宜） 对啦！！中山码头到浦口码头是宁浦线，可以浅看一下时间点。一般都是半小时一趟。 如果想抢窗边位置，可以提早一点排队。提前十分钟才会打开门让你上船 也可以再花💰10（一米4以下儿童免票），去三楼甲板层。 我们从浦口码头回来的船就没有。 开船前可以去甲板拍照，开船后要做到位置上。 座位分为室内室外，我们坐在了室外，把凳子搬到了围栏附近，视野开阔 一切安排听从工作人员指挥就好，注意安全。 祝大家南京游玩开心昂</t>
  </si>
  <si>
    <t>10/04/2025, 09:36:33</t>
  </si>
  <si>
    <t>251</t>
  </si>
  <si>
    <t>南京中山码头轮渡时间10月1日起改为冬令时</t>
  </si>
  <si>
    <t>奶牛孩子</t>
  </si>
  <si>
    <t>https://www.xiaohongshu.com/user/profile/65cf42f3000000000401fe3c</t>
  </si>
  <si>
    <t>65cf42f3000000000401fe3c</t>
  </si>
  <si>
    <t>https://sns-avatar-qc.xhscdn.com/avatar/1040g2jo30v83jrv1la605pef8bph3vhsf24hu6o?imageView2/2/w/80/format/jpg?imageView2/2/w/60/format/webp|imageMogr2/strip</t>
  </si>
  <si>
    <t>https://www.xiaohongshu.com/search_result/66f2cadb000000001902e781?xsec_token=ABIpy0Cq_vI1JGD0TgzX_tyn2Dc4r3AWbnyMlleGLb2yY=&amp;xsec_source=pc_search</t>
  </si>
  <si>
    <t>['http://sns-webpic-qc.xhscdn.com/202504100936/c8dd7d27eb12d82b452cef82e6a0a2da/1040g0083184pg7ac0m6g5pef8bph3vhscu0us2g!nd_dft_wlteh_webp_3', 'http://sns-webpic-qc.xhscdn.com/202504100936/5de749e9eb3e6114d6d01abdf1272f38/1040g0083184pg7ac0m5g5pef8bph3vhsh017vao!nd_dft_wlteh_webp_3', 'http://sns-webpic-qc.xhscdn.com/202504100936/80741c6f3ef3ea153dec7c0720bbd63e/1040g0083184pg7ac0m405pef8bph3vhskjoe748!nd_dft_wlteh_webp_3', 'http://sns-webpic-qc.xhscdn.com/202504100936/92763645aa874666c5d02a04405f40b5/1040g0083184pg7ac0m4g5pef8bph3vhs833m9f0!nd_dft_wlteh_webp_3']</t>
  </si>
  <si>
    <t>南京, 南京交通, 南京旅游, 中山码头, 南京中山码头, 浦口码头, 南京北站, 津浦铁路, 南京中山码头轮渡, 朱自清背影</t>
  </si>
  <si>
    <t>根据南京市交通运输局宁交运输〔2021〕321号文件及南京公交集团运服发〔2021〕289号文件精神，为全面落实江苏省海事、江苏省交通厅《关于实施一渡一策强化长江客汽渡重特大事故风险防控的通知》苏安〔2021〕8号文件要求及市委市政府的相关批示意见，自2024年🔟月1日起实行冬令时，轮渡宁浦航线调整运营时间，具体航班调整为： 1运营时段： 服务时间：6:0019:00（首班船6:00，末班船19:00）。 2运营方式： 周一至周五工作日： 实行两艘船从两码头对开方式运营， 6:007:00,9:0011:00,14:0017:00三个时段约30分钟一班；7:009:0017:0019:00,两个时段约20分钟一班滚动发； 其余时段约一小时一班， 全天56客运航班。 周末双休及节假日： 实行两艘船从两码头对开方式运营， 7:0012:0014:0019:00，两个时段约30分钟一班； 其余时段约一小时一班， 全天44客运航班。</t>
  </si>
  <si>
    <t>10/04/2025, 09:36:39</t>
  </si>
  <si>
    <t>158</t>
  </si>
  <si>
    <t>南京2块钱的快乐🌈坐轮渡跨长江看大🚢遛娃</t>
  </si>
  <si>
    <t>撒欢儿日记</t>
  </si>
  <si>
    <t>https://www.xiaohongshu.com/user/profile/6153b1bc0000000002025636</t>
  </si>
  <si>
    <t>6153b1bc0000000002025636</t>
  </si>
  <si>
    <t>https://sns-avatar-qc.xhscdn.com/avatar/1000g2jo2lo04ageim0005oajm6u0klhm9b170f8?imageView2/2/w/80/format/jpg?imageView2/2/w/60/format/webp|imageMogr2/strip</t>
  </si>
  <si>
    <t>https://www.xiaohongshu.com/search_result/64f55046000000001f03d335?xsec_token=ABIxmVlWmYTBMqY67qRizcKapUTlRuf-Gz3isX6PW1XVc=&amp;xsec_source=pc_search</t>
  </si>
  <si>
    <t>['http://sns-webpic-qc.xhscdn.com/202504100936/2da365dc602bbc505bc6cb9cd0e829fa/1040g00830oj8983si8005oajm6u0klhm730nvv8!nd_dft_wlteh_webp_3', 'http://sns-webpic-qc.xhscdn.com/202504100936/c379bd23e0e115ee766118c021f69c99/1040g00830oj8983si80g5oajm6u0klhm993hrto!nd_dft_wlteh_webp_3', 'http://sns-webpic-qc.xhscdn.com/202504100936/f72b998c710556c6c5a81627abc8e478/1040g00830oj8983si8105oajm6u0klhmura4cvg!nd_dft_wlteh_webp_3', 'http://sns-webpic-qc.xhscdn.com/202504100936/507a29517edced54993671e0657bd36e/1040g00830oj8983si81g5oajm6u0klhmladqmqg!nd_dft_wlteh_webp_3', 'http://sns-webpic-qc.xhscdn.com/202504100936/52c63054fd69f7ae3f51d9b5712783d0/1040g00830oj8983si8205oajm6u0klhm5pje14o!nd_dft_wlteh_webp_3', 'http://sns-webpic-qc.xhscdn.com/202504100936/09510faf6d33947ac4910598972f808c/1040g00830oj8983si82g5oajm6u0klhmtr5q3bo!nd_dft_wlteh_webp_3', 'http://sns-webpic-qc.xhscdn.com/202504100936/10cb146603127a93303c30e874f4e57a/1040g00830oj8983si8305oajm6u0klhmbh5t9q0!nd_dft_wlteh_webp_3', 'http://sns-webpic-qc.xhscdn.com/202504100936/76782423b80198c9843632b200614579/1040g00830oj8983si83g5oajm6u0klhmb0bektg!nd_dft_wlteh_webp_3', 'http://sns-webpic-qc.xhscdn.com/202504100936/2ecb53bbbb0c04c48568689b1ef0e93e/1040g00830oj8983si8405oajm6u0klhmqdtii6g!nd_dft_wlteh_webp_3', 'http://sns-webpic-qc.xhscdn.com/202504100936/d54efa1af16832a5fe6e44c7f0accdd7/1040g00830oj8983si84g5oajm6u0klhm5g66l5g!nd_dft_wlteh_webp_3', 'http://sns-webpic-qc.xhscdn.com/202504100936/053452d643937a3bc89c52c6bc7525b9/1040g00830oj8983si8505oajm6u0klhmdcopmlo!nd_dft_wlteh_webp_3', 'http://sns-webpic-qc.xhscdn.com/202504100936/f734e952d214db713c22cb65bab4e350/1040g00830oj8983si85g5oajm6u0klhm1vui5kg!nd_dft_wgth_webp_3', 'http://sns-webpic-qc.xhscdn.com/202504100936/900f166a41f0e521683bf0efc0099e96/1040g00830oj8983si8605oajm6u0klhms1er3co!nd_dft_wlteh_webp_3', 'http://sns-webpic-qc.xhscdn.com/202504100936/2514209d9d02587477b31df4429a1593/1040g00830oj8983si86g5oajm6u0klhm390jua8!nd_dft_wlteh_webp_3', 'http://sns-webpic-qc.xhscdn.com/202504100936/1f185731cf678bf94315b654d3a2b7f8/1040g00830oj8985l2e005oajm6u0klhmba3i1vo!nd_dft_wlteh_webp_3', 'http://sns-webpic-qc.xhscdn.com/202504100936/8e9b53562c69a62b0f7e4994e8a527d9/1040g00830oj8985l2e0g5oajm6u0klhmesap04o!nd_dft_wgth_webp_3', 'http://sns-webpic-qc.xhscdn.com/202504100936/bf55f00529cf193ebb8031e0d0fe3db3/1040g00830oj8985l2e105oajm6u0klhmhlq96b0!nd_dft_wlteh_webp_3']</t>
  </si>
  <si>
    <t>周末去哪儿, 小众, 拍照, 遛娃好去处, 周末遛娃, 长江轮渡, 亲子遛娃南京, 南京中山码头轮渡, 南京长江大桥, 南京浦口码头, 南京旅游攻略, 南京遛娃好去处, 南京长江大桥玻璃栈道, 南京长江轮渡, 南京坐船, 南京小众景点南京网红打卡</t>
  </si>
  <si>
    <t>🌈一直跟小朋友说有空带他坐大船，这不暑假趁着外公外婆在，就出发啦！ 🌈路线：浦口码头中山码头阅江楼长江大桥玻璃栈道 反之亦可 🌈去得早的话还可以在浦口火车站游览、拍照，感受一下朱自清先生《背影》中的站台，这里也是情深深雨濛濛的拍摄地 🌈轮渡时间放在图片里啦，自行查阅哦！班次还挺多的 🌈最近晴天的时候如果想看夕阳、橘子海，建议乘坐18点左右的班次 🌈船票💰2人，可以直接刷公交码，小朋友免费 📷拍照位置： 1、二层窗边位置，没有坐到也没关系，行驶中途可以站在公共区域的窗边看风景、拍照 2、三层甲板上，露天的，视野会更好，没有遮挡，上去需要💰10人 🌈船行驶在江面上真的蛮壮观的，小朋友看到来往的货船惊奇得不得了，还可以远眺长江大桥 🌈终点是中山码头，出来后坐公交或者打车起步价即可到阅江楼 🌈阅江楼是中国四大名楼之一，修得很漂亮，在上面视野也很好，下一篇专门写一下 🌈游览完阅江楼可以打车起步价去长江大桥玻璃栈道，直接定位玻璃栈道即可，会在路边一个小卖部旁下车，然后走水边小路直接到玻璃栈道即可 🌈看着咱们中国人自己建造的长江大桥，心中满满自豪 ㊗你们度过愉快的一天！</t>
  </si>
  <si>
    <t>10/04/2025, 09:36:46</t>
  </si>
  <si>
    <t>8985</t>
  </si>
  <si>
    <t>9818</t>
  </si>
  <si>
    <t>花2块钱我在中山码头拍到了什么</t>
  </si>
  <si>
    <t>蓝莓狗</t>
  </si>
  <si>
    <t>https://www.xiaohongshu.com/user/profile/5a90fea4e8ac2b2085d2bc92</t>
  </si>
  <si>
    <t>5a90fea4e8ac2b2085d2bc92</t>
  </si>
  <si>
    <t>https://sns-avatar-qc.xhscdn.com/avatar/1040g2jo315ni32u50m004a1no8va9f4i4bo18tg?imageView2/2/w/80/format/jpg?imageView2/2/w/60/format/webp|imageMogr2/strip</t>
  </si>
  <si>
    <t>https://www.xiaohongshu.com/search_result/678671ef000000002002bb59?xsec_token=AB1qTfjEvgiGHmh5z4TkUUsz28iSgKRovSmISyQEieyb0=&amp;xsec_source=pc_search</t>
  </si>
  <si>
    <t>['http://sns-webpic-qc.xhscdn.com/202504100936/49bae1aabc87dbdd3603891c9d035f9e/1040g00831cl2lko7ge004a1no8va9f4ic2h3e10!nd_dft_wlteh_webp_3', 'http://sns-webpic-qc.xhscdn.com/202504100936/1b231211a0dafe699b4b3f9c9424f186/1040g00831ckvkmq8ge0g4a1no8va9f4inbnv240!nd_dft_wlteh_webp_3', 'http://sns-webpic-qc.xhscdn.com/202504100936/3390fb51ef596ddfb8de659047c29661/1040g00831ckvkmq8ge104a1no8va9f4it8u1oi8!nd_dft_wlteh_webp_3', 'http://sns-webpic-qc.xhscdn.com/202504100936/f0bfc538f6c04b49581ae376f45f5eff/1040g00831ckvkmq8ge1g4a1no8va9f4ise07gs0!nd_dft_wlteh_webp_3', 'http://sns-webpic-qc.xhscdn.com/202504100936/738c2dc0d8026c2e2e453f553647d62b/1040g00831ckvkmq8ge204a1no8va9f4inbg6pn8!nd_dft_wlteh_webp_3', 'http://sns-webpic-qc.xhscdn.com/202504100936/6fe17342d83cdbb17004f0e13a4b83d9/1040g00831cl2lko7ge0g4a1no8va9f4i7rihefg!nd_dft_wgth_webp_3', 'http://sns-webpic-qc.xhscdn.com/202504100936/07289b13f3afe784e192f2e37102f264/1040g00831ckvkmq8ge2g4a1no8va9f4ik38ds7g!nd_dft_wgth_webp_3', 'http://sns-webpic-qc.xhscdn.com/202504100936/a2bb64cbbbe541089469b15a33c69a4c/1040g00831ckvkmq8ge304a1no8va9f4i70ejgig!nd_dft_wlteh_webp_3', 'http://sns-webpic-qc.xhscdn.com/202504100936/47dd02b04ee1b12b912af9463b57108b/1040g00831ckvkmq8ge404a1no8va9f4isk4ve3o!nd_dft_wlteh_webp_3', 'http://sns-webpic-qc.xhscdn.com/202504100936/d13d80e75d3388e2f20b911c61ebb23b/1040g00831ckvkmq8ge4g4a1no8va9f4ifi7jqcg!nd_dft_wlteh_webp_3', 'http://sns-webpic-qc.xhscdn.com/202504100936/2c595219c7927d7463970d10ea720b04/1040g00831ckvkmq8ge504a1no8va9f4irqccip0!nd_dft_wgth_webp_3', 'http://sns-webpic-qc.xhscdn.com/202504100936/dc3c130ba5256b55dae8a3bcb1767bf8/1040g00831cl2lko7ge104a1no8va9f4iv19nq7g!nd_dft_wlteh_webp_3']</t>
  </si>
  <si>
    <t>中山码头, 南京, 写真, 胶片, 我的胶片回忆</t>
  </si>
  <si>
    <t>终于去体验了南京中山码头的轮渡⛴！冬天的江面呈青色，中午去阳光也柔柔的不刺眼，给周遭上了一层奶油色滤镜。 📍路线：公交34路或者打车到【中山码头】 ⚠轮渡在14:0017:00是半小时一班 轮渡一楼：电瓶车层 轮渡二楼：人比较多，避开杂乱比较难 轮渡三楼：需要额外花10元才能上去，开船前才可以上去，在甲板拍照，可以拍到江面。开船后只能在室内软座坐下。优点是人很少，可以拍到干净的画面和江风。 从中山码头沿着江边一路向北，也很好拍。可以拍到江边、天桥、下关火车主题公园还有好多照片，等我慢慢发～ 👧：syaukei</t>
  </si>
  <si>
    <t>10/04/2025, 09:37:00</t>
  </si>
  <si>
    <t>攻略｜南京 中山码头 轮渡时刻表</t>
  </si>
  <si>
    <t>https://www.xiaohongshu.com/search_result/66f241ab000000001b021b4c?xsec_token=ABIpy0Cq_vI1JGD0TgzX_tynTuLZto_Wr60ZCApcEM0OA=&amp;xsec_source=pc_search</t>
  </si>
  <si>
    <t>['http://sns-webpic-qc.xhscdn.com/202504100937/2968f609f74459694ec92edffb32c503/1040g00831848ob570o5g5n8r3gnk3c48n4ppbi0!nd_dft_wlteh_webp_3', 'http://sns-webpic-qc.xhscdn.com/202504100937/7b1cf84c68569fe546cc59fdad562951/1040g00831848ob570o505n8r3gnk3c48dgjfuco!nd_dft_wlteh_webp_3', 'http://sns-webpic-qc.xhscdn.com/202504100937/989949441ed43c206cf5508fb19a5102/1040g00831848ob570o605n8r3gnk3c487kmbm2o!nd_dft_wlteh_webp_3', 'http://sns-webpic-qc.xhscdn.com/202504100937/e9b64382245bd7b3285c4a0e36cfb314/1040g00831848ob570o4g5n8r3gnk3c48hq3equ0!nd_dft_wgth_webp_3']</t>
  </si>
  <si>
    <t>1分钟搞定旅行规划, 国庆出游, 南京, 长江轮渡, 中山码头, 浦口码头, 浦口火车站</t>
  </si>
  <si>
    <t>南京中山码头轮渡攻略来了 中山码头➡浦口码头 可以乘坐轮渡过长江，游览老浦口火车站，再返程 建议上2楼，视野更开阔 傍晚时，可以看到落日晚霞🌇 🔛轮渡双向同时发船 🕗最早 早上6点，🕗最晚 晚上7点半 ➡早晚高峰是20分钟1班 ➡其他时间是间隔半小时1班 💰票价2，自行车🚲电动车🛵1 可刷公交卡、Alipay等 🕗具体时刻表: 2工作日 见图2 📢但是！高峰期不准点，经常提前几分钟走， 或者是船还在，但闸门关了，眼睁睁的看着船走了 3周末及节假日 见图3， ⚠班次少比平时很多，晚高峰 人很多😫 ⚠不要错过末班船</t>
  </si>
  <si>
    <t>10/04/2025, 09:37:06</t>
  </si>
  <si>
    <t>⚠90来南京游玩人都不知道🉑轮渡长江</t>
  </si>
  <si>
    <t>KiMi</t>
  </si>
  <si>
    <t>https://www.xiaohongshu.com/user/profile/5d455811000000001101d766</t>
  </si>
  <si>
    <t>5d455811000000001101d766</t>
  </si>
  <si>
    <t>https://sns-avatar-qc.xhscdn.com/avatar/1040g2jo31284ref352605na5b08kblr6ps301so?imageView2/2/w/80/format/jpg?imageView2/2/w/60/format/webp|imageMogr2/strip</t>
  </si>
  <si>
    <t>https://www.xiaohongshu.com/search_result/665690a00000000016010b6f?xsec_token=ABwGL-VJjHS7zPYhA6CKyt1vve5xRhXZdjwjObZMDLR4w=&amp;xsec_source=pc_search</t>
  </si>
  <si>
    <t>['http://sns-webpic-qc.xhscdn.com/202504100937/7b899088779a71af407335beca67cbd4/1040g2sg313c5f9ke00605nruoib0863co3l6ra0!nd_dft_wlteh_webp_3', 'http://sns-webpic-qc.xhscdn.com/202504100937/084c41f3f2f64d64b87e9b13200f940a/1040g2sg313c5f9ke005g5nruoib0863c02jo0kg!nd_dft_wlteh_webp_3', 'http://sns-webpic-qc.xhscdn.com/202504100937/7be7c9dea68407efc9c692abc9dd353c/1040g2sg313c5f9ke00505nruoib0863csep6d2o!nd_dft_wlteh_webp_3', 'http://sns-webpic-qc.xhscdn.com/202504100937/ebb7cb3383cdc85a9a277e662d4bf99c/1040g2sg313c5f9ke003g5nruoib0863cneepnuo!nd_dft_wlteh_webp_3', 'http://sns-webpic-qc.xhscdn.com/202504100937/92842c41bdcb91b893e50d6d384bd990/1040g2sg313c5f9ke004g5nruoib0863c5he68go!nd_dft_wlteh_webp_3']</t>
  </si>
  <si>
    <t>南京旅游, 游在美途, 游玩攻略, 游玩, 南京, 南京轮渡中山码头, 南京轮渡, 周末去哪玩, 南京长江大桥, 周末</t>
  </si>
  <si>
    <t>来南京游玩的小伙伴们注意⚠ 在南京可以坐轮渡横跨长江 船票：2块钱人，小朋友免费🆓 路线：中山码头浦口码头 或者 浦口码头中山码头 全程20分钟🕰 建议：傍晚去打卡 🉑看落日余晖 图片里有轮渡时间表（建议收藏） 注意⚠ 一般一层人比较多，很多本地骑电瓶车过江的，拍照可以上二层或者公共区域 都可以拍照📸 三层甲板上，露天的，视野会更好，没有遮挡，上去需要10元人。 船行驶在江面上真的蛮壮观的，能遇到来往的货船，🚢还可以远眺长江大桥</t>
  </si>
  <si>
    <t>10/04/2025, 09:37:12</t>
  </si>
  <si>
    <t>731</t>
  </si>
  <si>
    <t>715</t>
  </si>
  <si>
    <t>走啊，到长江对岸去看看🚢</t>
  </si>
  <si>
    <t>茹茹</t>
  </si>
  <si>
    <t>https://www.xiaohongshu.com/user/profile/5b1803e7e8ac2b3f57ec92fd</t>
  </si>
  <si>
    <t>5b1803e7e8ac2b3f57ec92fd</t>
  </si>
  <si>
    <t>https://sns-avatar-qc.xhscdn.com/avatar/1040g2jo31e70e80p0m0g4a60lp1uf4ntubrctqg?imageView2/2/w/80/format/jpg?imageView2/2/w/60/format/webp|imageMogr2/strip</t>
  </si>
  <si>
    <t>https://www.xiaohongshu.com/search_result/67126f12000000001b03edd0?xsec_token=ABb1m8gMu6CwI_qmL9lh6L7QwAO48NhGOqfW2W0IRCByA=&amp;xsec_source=pc_search</t>
  </si>
  <si>
    <t>['http://sns-webpic-qc.xhscdn.com/202504100937/0fd0e44823b37564b28b29347528f2c4/1040g0083193m9duol8004a60lp1uf4ntsm2t3b8!nd_dft_wlteh_webp_3', 'http://sns-webpic-qc.xhscdn.com/202504100937/038ac7cd9e78bf00a53ddb9d25aafb40/1040g0083193m9duol80g4a60lp1uf4ntco7mueo!nd_dft_wgth_webp_3', 'http://sns-webpic-qc.xhscdn.com/202504100937/363df4291b092d29e91ef8e91f0c640d/1040g0083193m9duol8104a60lp1uf4ntmd5rvi8!nd_dft_wlteh_webp_3', 'http://sns-webpic-qc.xhscdn.com/202504100937/572fff6706df6a4c4dc56ceff0bddc18/1040g0083193m9duol81g4a60lp1uf4nthebc9oo!nd_dft_wlteh_webp_3', 'http://sns-webpic-qc.xhscdn.com/202504100937/2c476359b1c327f4201e52d23bb09d84/1040g0083193m9duol8204a60lp1uf4ntu97objo!nd_dft_wgth_webp_3', 'http://sns-webpic-qc.xhscdn.com/202504100937/fc6594e7b1307dfac0e16b17abf49178/1040g0083193m9duol82g4a60lp1uf4ntgh0b3i8!nd_dft_wgth_webp_3', 'http://sns-webpic-qc.xhscdn.com/202504100937/5091841351da77cc627944f1a08c3e35/1040g0083193m9duol8304a60lp1uf4nt2oaroto!nd_dft_wgth_webp_3', 'http://sns-webpic-qc.xhscdn.com/202504100937/9241ed05a4f05eacd0b5c73109ad6a2a/1040g0083193m9duol83g4a60lp1uf4nt9r1v09o!nd_dft_wlteh_webp_3', 'http://sns-webpic-qc.xhscdn.com/202504100937/ca9ca1ae0db90ec5068a7cdeeff713c4/1040g0083193m9duol8404a60lp1uf4ntfm57q1o!nd_dft_wgth_webp_3', 'http://sns-webpic-qc.xhscdn.com/202504100937/273540da43bfa51ad44501eeedfaf904/1040g0083193m9duol84g4a60lp1uf4ntlnvb2p0!nd_dft_wlteh_webp_3', 'http://sns-webpic-qc.xhscdn.com/202504100937/83872382554401bd26b18360400636b2/1040g0083193m9duol8504a60lp1uf4ntclfdbh0!nd_dft_wlteh_webp_3', 'http://sns-webpic-qc.xhscdn.com/202504100937/c847a57b7311cbeb4297e0240b0c9514/1040g0083193m9duol85g4a60lp1uf4ntf4si598!nd_dft_wgth_webp_3', 'http://sns-webpic-qc.xhscdn.com/202504100937/ca6c471a340f1f94e953578ec4b6fc7e/1040g0083193m9duol8604a60lp1uf4ntqs83fr8!nd_dft_wgth_webp_3', 'http://sns-webpic-qc.xhscdn.com/202504100937/e63f38880daa54c7666023e77c5f1650/1040g0083193m9duol86g4a60lp1uf4ntd274620!nd_dft_wgth_webp_3', 'http://sns-webpic-qc.xhscdn.com/202504100937/5c3aa292e9a18e7d6e79b7102735ff2b/1040g2sg3193mmbthl8704a60lp1uf4ntji565a0!nd_dft_wgth_webp_3', 'http://sns-webpic-qc.xhscdn.com/202504100937/eb0e63796528db75400445e7e0670e19/1040g2sg3193mmbthl87g4a60lp1uf4nt2lfop6g!nd_dft_wgth_webp_3']</t>
  </si>
  <si>
    <t>南京, 浦口火车站, 中山码头, 周末去哪玩, 周末遛娃, 我的随手拍, 手机摄影, 民国, 秋天的影像诗, 朱自清背影</t>
  </si>
  <si>
    <t>📍南京的新景点浦口火车站街区 据说是国庆节后刚开放的 整体感觉很像南京长江路1912的风格 还有好些店铺没开张，但是场地够大，溜达溜达还是不错的，夜幕降临，华灯初上，有点民国时期霓虹灯下的繁华感 拍照📷很出片，有很多阿姨身着统一靓丽的服饰，或者是民国旗袍，在不同的建筑前穿梭取景，活力满满 ▶交通： ⛴建议在中山码头乘坐轮渡前往，30分钟一班，可刷公交卡，1元次，90分钟内再坐免费，轮渡时间截止到晚上19点 🚗私家车前往，可在街区旁50米处停车场🅿停车，好像是2块钱一小时，价格很便宜 找个不错的天气，傍晚时分，乘坐轮渡，来到江的对岸，欣赏夕阳西下🌇，一定是美极了的！</t>
  </si>
  <si>
    <t>2024-10-18（2024-10-18）</t>
  </si>
  <si>
    <t>10/04/2025, 09:37:21</t>
  </si>
  <si>
    <t>南京中山码头浦口码头 附上轮渡时刻表</t>
  </si>
  <si>
    <t>宝儿麻麻陪玩</t>
  </si>
  <si>
    <t>https://www.xiaohongshu.com/user/profile/5573abbe3397db27a2d5a43f</t>
  </si>
  <si>
    <t>5573abbe3397db27a2d5a43f</t>
  </si>
  <si>
    <t>https://sns-avatar-qc.xhscdn.com/avatar/5d28c68683964a00019864fe.jpg?imageView2/2/w/80/format/jpg?imageView2/2/w/60/format/webp|imageMogr2/strip</t>
  </si>
  <si>
    <t>https://www.xiaohongshu.com/search_result/65328d7e000000001d017478?xsec_token=ABxF0AxEkt-1dhM8LX3XJQM3Fp6qj3kWTIF_Yd_tJAqKw=&amp;xsec_source=pc_search</t>
  </si>
  <si>
    <t>['http://sns-webpic-qc.xhscdn.com/202504100937/4654708ff29f0bbac747413af0b84cb8/1040g2sg30qf20ga10ce040p3avlrt91vdb3jch0!nd_dft_wlteh_webp_3', 'http://sns-webpic-qc.xhscdn.com/202504100937/170fe35711e9aa0c632fca040114d4d9/1040g2sg30qf20ga10ceg40p3avlrt91vomhqii8!nd_dft_wgth_webp_3', 'http://sns-webpic-qc.xhscdn.com/202504100937/7d3d970b73b01ab99bdf64a43e506fe6/1040g2sg30qf20ga10cf040p3avlrt91vna8v640!nd_dft_wgth_webp_3', 'http://sns-webpic-qc.xhscdn.com/202504100937/fb9706bc47fe52a01c18062c3a486cf3/1040g2sg30qf20ga10cfg40p3avlrt91vj03v0n8!nd_dft_wlteh_webp_3', 'http://sns-webpic-qc.xhscdn.com/202504100937/cb2dd959bf9dc2d125f95dd2df487c82/1040g2sg30qf20ga10cg040p3avlrt91vhe6rrrg!nd_dft_wlteh_webp_3', 'http://sns-webpic-qc.xhscdn.com/202504100937/524ca226b02c70975a9d4671f6e6e326/1040g2sg30qf20ga10cgg40p3avlrt91v3oiug08!nd_dft_wlteh_webp_3', 'http://sns-webpic-qc.xhscdn.com/202504100937/08479ffa871bba94136ba63deed5971a/1040g2sg30qf20ga10ch040p3avlrt91v9ip39gg!nd_dft_wgth_webp_3', 'http://sns-webpic-qc.xhscdn.com/202504100937/c0ffc7f26076603b58cf0757993cf38f/1040g2sg30qf20ga10chg40p3avlrt91vunnp58g!nd_dft_wgth_webp_3', 'http://sns-webpic-qc.xhscdn.com/202504100937/038b9f567d65c155235533c26f6d5a6d/1040g2sg30qf20ga10ci040p3avlrt91vol1lt8g!nd_dft_wlteh_webp_3', 'http://sns-webpic-qc.xhscdn.com/202504100937/d4f412245929190e126be00e86a8b1c0/1040g2sg30qf20ga10cig40p3avlrt91v184rul0!nd_dft_wlteh_webp_3', 'http://sns-webpic-qc.xhscdn.com/202504100937/0f8088b35e8e0d7c1a5a2d5711149d7f/1040g2sg30qf20ga10cj040p3avlrt91vt99uqs0!nd_dft_wlteh_webp_3', 'http://sns-webpic-qc.xhscdn.com/202504100937/e52be3d81dc6a65e569b167d23786cb4/1040g2sg30qf20ga10cjg40p3avlrt91v48fmsh8!nd_dft_wlteh_webp_3', 'http://sns-webpic-qc.xhscdn.com/202504100937/cfd53d762fd79b698213a3128ece4638/1040g2sg30qf20ga10ck040p3avlrt91vpufr9oo!nd_dft_wlteh_webp_3']</t>
  </si>
  <si>
    <t>南京小众景点, 南京周末去哪儿, 亲子活动, 南京网红打卡, 南京中山码头轮渡</t>
  </si>
  <si>
    <t>🚢l路线：从中山码头➡浦口码头 ⌚时间：单程10分钟就到达 🕐时刻表：见最后2张图 ⚠注意：穿舒适的鞋子，和有帽子的外套，风很大，记得选靠窗的位置坐下 🎫船票：月票2元（返程可能在一个半小时内没收费），如果坐最上面3层甲板额外支付10元人，1.2米不收费，视野更好 出浦口码头正对面就是浦口火车站旧址，往左手走大概5分钟左右就有个兔部落儿童乐园（有免费项目也有收费项目）。</t>
  </si>
  <si>
    <t>2023-10-20（2023-10-20）</t>
  </si>
  <si>
    <t>10/04/2025, 09:37:27</t>
  </si>
  <si>
    <t>91</t>
  </si>
  <si>
    <t>真的只花2元❗在中山码头拍到了</t>
  </si>
  <si>
    <t>春水不夏流</t>
  </si>
  <si>
    <t>https://www.xiaohongshu.com/user/profile/587f8ddfa9b2ed21449a11f4</t>
  </si>
  <si>
    <t>587f8ddfa9b2ed21449a11f4</t>
  </si>
  <si>
    <t>https://sns-avatar-qc.xhscdn.com/avatar/1040g2jo31c97jh9g0c00492a426tu4fk75jfs08?imageView2/2/w/80/format/jpg?imageView2/2/w/60/format/webp|imageMogr2/strip</t>
  </si>
  <si>
    <t>https://www.xiaohongshu.com/search_result/66fe8bcf000000001b02288a?xsec_token=ABKUVpwTUrfi1BuJb-g-Y-WRNNy8Nxm59t1wOA6VlXerQ=&amp;xsec_source=pc_search</t>
  </si>
  <si>
    <t>['http://sns-webpic-qc.xhscdn.com/202504100937/ec1c03e9368b849efe2b1a44d8ce1441/1040g008318g8pqt60q10492a426tu4fkuse6acg!nd_dft_wlteh_webp_3', 'http://sns-webpic-qc.xhscdn.com/202504100937/16091b4abec3094c1dd14d61f97fd9ac/1040g008318g8pqt60q00492a426tu4fko30m3ho!nd_dft_wlteh_webp_3', 'http://sns-webpic-qc.xhscdn.com/202504100937/268bd0b1718514ea0cb99d4c18e36055/1040g008318g8pqt60q0g492a426tu4fk6vfuf90!nd_dft_wlteh_webp_3', 'http://sns-webpic-qc.xhscdn.com/202504100937/c784ff27636984608b289f18735e803f/1040g008318g8pqt60q1g492a426tu4fk03b1jso!nd_dft_wlteh_webp_3', 'http://sns-webpic-qc.xhscdn.com/202504100937/8fa15eee67354ee0fb947c71eb577d39/1040g008318g8pqt60q20492a426tu4fkcu24620!nd_dft_wlteh_webp_3']</t>
  </si>
  <si>
    <t>南京旅游攻略, 南京旅游, 南京国庆, 中山码头, 中山码头轮渡, 中山码头江边晚霞, 中山码头落日, 南京国庆去哪儿</t>
  </si>
  <si>
    <t>国庆出游真的要来南京的中山码头啊⛵ 码头轮渡⛴属于交通工具 只要2元就能在长江大桥上游荡一圈 真的是太绝了❗</t>
  </si>
  <si>
    <t>https://sns-video-hs.xhscdn.com/stream/10/19/01e6fe8bc16b4d9601005003925289d90e_19.mp4</t>
  </si>
  <si>
    <t>10/04/2025, 09:37:34</t>
  </si>
  <si>
    <t>中山码头年代的记忆</t>
  </si>
  <si>
    <t>jasmine</t>
  </si>
  <si>
    <t>https://www.xiaohongshu.com/user/profile/5cd7aae0000000001202f011</t>
  </si>
  <si>
    <t>5cd7aae0000000001202f011</t>
  </si>
  <si>
    <t>https://sns-avatar-qc.xhscdn.com/avatar/644649f43efe33e0b0d8b725.jpg?imageView2/2/w/80/format/jpg?imageView2/2/w/60/format/webp|imageMogr2/strip</t>
  </si>
  <si>
    <t>https://www.xiaohongshu.com/search_result/674e8014000000000703376e?xsec_token=ABBqn0Damrq3pulHHDauQ-rNzBNJFT8a67XE1XnSP2u9A=&amp;xsec_source=pc_search</t>
  </si>
  <si>
    <t>['http://sns-webpic-qc.xhscdn.com/202504100937/6f18f01798c2e947e711732e81e70c4f/1040g00831aubbu91n2005n6nlbg4ls0hlp2n610!nd_dft_wlteh_webp_3', 'http://sns-webpic-qc.xhscdn.com/202504100937/9adc4efdc83ac3956965df7ff2f7c044/1040g00831aubbu9qna205n6nlbg4ls0hq39g5p8!nd_dft_wlteh_webp_3', 'http://sns-webpic-qc.xhscdn.com/202504100937/1af3cccba5fefad0e467ff84823a39cc/1040g00831aubbu9qna2g5n6nlbg4ls0hu0oi148!nd_dft_wlteh_webp_3', 'http://sns-webpic-qc.xhscdn.com/202504100937/f3dd31d516b075bf7e80a81acad3a9e2/1040g00831aubbu9qna305n6nlbg4ls0hhs6ciio!nd_dft_wlteh_webp_3', 'http://sns-webpic-qc.xhscdn.com/202504100937/81f46d9dd6370ec28dbf035dddc9a21d/1040g00831aubbu9qna3g5n6nlbg4ls0hca0d0v8!nd_dft_wlteh_webp_3', 'http://sns-webpic-qc.xhscdn.com/202504100937/598816fc70f42968d8991bc04c574149/1040g00831aubbu9qna405n6nlbg4ls0hkktac98!nd_dft_wlteh_webp_3']</t>
  </si>
  <si>
    <t>中山码头, 采风, 南京半日游推荐打卡, 轮渡, 浦口火车站近代建筑风貌区</t>
  </si>
  <si>
    <t>周一溜达记之中山码头 这次是一块钱的快乐～ 路线：🚇🚌⛴（半天时间） 📷富士XA7 原图直出 🚇1号线到珠江路地铁站4号口出来 斜前方就是公交站 🚌34路一直坐到底站 下车跟着人群走 直走就是入口 ⛴30分钟一班车 行程大概12分钟到对面 行人走人行道 电瓶车之类的是走另外一个道 都有指示牌 坐轮渡跟坐其他一样 刷公交卡 手机都可以 刷卡去的时候换乘都不要钱 🚶♀出来之后就是到浦口火车站近代建筑风貌区 一个园区 不是很大 慢慢悠悠逛 有一条路很多小吃摊 也有咖啡店 往前走有个过街天桥 傍晚的景色特别好 站下面拍桥上 然后绕一圈 里面基本都逛完了 天气好的时候去很出片 可以在回来的轮渡上看日落🌄 回程：最晚一班轮渡⛴大概是19:00 不要错过了 到了之后可以坐31路到鼓楼地铁站下 或者34路到珠江路 哪个快坐哪个 散心结束✔</t>
  </si>
  <si>
    <t>10/04/2025, 09:37:41</t>
  </si>
  <si>
    <t>往返4元在南京坐轮渡！</t>
  </si>
  <si>
    <t>小离子</t>
  </si>
  <si>
    <t>https://www.xiaohongshu.com/user/profile/55015ed2a46e967fa680c783</t>
  </si>
  <si>
    <t>55015ed2a46e967fa680c783</t>
  </si>
  <si>
    <t>https://sns-avatar-qc.xhscdn.com/avatar/1040g2jo318ef39pagq00404rn0fd5hs3ql40h6o?imageView2/2/w/80/format/jpg?imageView2/2/w/60/format/webp|imageMogr2/strip</t>
  </si>
  <si>
    <t>https://www.xiaohongshu.com/search_result/6749e37b00000000080071a9?xsec_token=ABHC5gLzws5Rx84TyGFdKsX8t-paP7_04Ioqt5Ws9Oj6s=&amp;xsec_source=pc_search</t>
  </si>
  <si>
    <t>['http://sns-webpic-qc.xhscdn.com/202504100937/a2cd6b2c414b3a2b603437b7433af889/1040g00831apr80r9mo00404rn0fd5hs3nkpovn0!nd_dft_wgth_webp_3', 'http://sns-webpic-qc.xhscdn.com/202504100937/e71ed022bb54ed518899da6a65466e20/1040g00831apr80r9mo0g404rn0fd5hs3dgugcag!nd_dft_wgth_webp_3', 'http://sns-webpic-qc.xhscdn.com/202504100937/9b867f8c26b4f821874a7a0f97a132dc/1040g00831apr80r9mo10404rn0fd5hs3nlrbnh0!nd_dft_wgth_webp_3', 'http://sns-webpic-qc.xhscdn.com/202504100937/aaffb403acfc2c4ca31a65a2c4a65a4c/1040g00831apr80r9mo1g404rn0fd5hs30etil6g!nd_dft_wgth_webp_3', 'http://sns-webpic-qc.xhscdn.com/202504100937/16d23c2cdffa88065519a20b0481330c/1040g00831apr80r9mo20404rn0fd5hs387acnjg!nd_dft_wlteh_webp_3', 'http://sns-webpic-qc.xhscdn.com/202504100937/92d1a5c5749ea9ac29f11a4b2da943d2/1040g00831apr80r9mo2g404rn0fd5hs3a99qfv0!nd_dft_wgth_webp_3', 'http://sns-webpic-qc.xhscdn.com/202504100937/dd68effea351c4c29939d6cec609e9a6/1040g00831apr80r9mo30404rn0fd5hs3mk79bgg!nd_dft_wgth_webp_3', 'http://sns-webpic-qc.xhscdn.com/202504100937/c19b1f3bfcffa4bf6f66fb7073f3df6b/1040g00831apr80r9mo3g404rn0fd5hs377si74g!nd_dft_wlteh_webp_3', 'http://sns-webpic-qc.xhscdn.com/202504100937/8bd7412fa65167004a04121b0e9c2ed1/1040g00831apr80r9mo40404rn0fd5hs3j3689jg!nd_dft_wlteh_webp_3', 'http://sns-webpic-qc.xhscdn.com/202504100937/3ead4880365d70a7caf81f029f0e9eec/1040g00831apr80r9mo4g404rn0fd5hs3tr5jrig!nd_dft_wlteh_webp_3', 'http://sns-webpic-qc.xhscdn.com/202504100937/b132835cd6f9f7c1a57d0060a84353e6/1040g00831apr80r9mo50404rn0fd5hs3hrens50!nd_dft_wgth_webp_3', 'http://sns-webpic-qc.xhscdn.com/202504100937/4d49765484a8b59f2b3f9460c8f6193b/1040g00831apr80r9mo5g404rn0fd5hs3ltl4lt0!nd_dft_wgth_webp_3', 'http://sns-webpic-qc.xhscdn.com/202504100937/8dad650fec6f0a0660139870003853b8/1040g00831apr80r9mo60404rn0fd5hs3vf2die0!nd_dft_wgth_webp_3', 'http://sns-webpic-qc.xhscdn.com/202504100937/566418986a6a5d89002d1ce6d9a26248/1040g00831apr80r9mo6g404rn0fd5hs3mirb4c8!nd_dft_wgth_webp_3', 'http://sns-webpic-qc.xhscdn.com/202504100937/a850cdd75ab09b6aa8d1c84b1ca10e50/1040g00831apr80sgmo00404rn0fd5hs3lpk48ig!nd_dft_wgth_webp_3', 'http://sns-webpic-qc.xhscdn.com/202504100937/96af335ef114b02ec77c5dc51e2bc3f8/1040g00831apr80sgmo0g404rn0fd5hs3en92a8o!nd_dft_wgth_webp_3', 'http://sns-webpic-qc.xhscdn.com/202504100937/73f5b4b39f82d56a5e7db1d06e818fbd/1040g00831apr80sgmo10404rn0fd5hs3oj93a2o!nd_dft_wgth_webp_3', 'http://sns-webpic-qc.xhscdn.com/202504100937/00ce8c05966b9c90c6687881d9878bbc/1040g00831apr80sgmo1g404rn0fd5hs3gh8u4s8!nd_dft_wgth_webp_3']</t>
  </si>
  <si>
    <t>朱自清背影, 浦口码头, 南京长江大桥</t>
  </si>
  <si>
    <t>🌟tips： 从下马坊出发，坐34路公交车，坐到总站中山码头，下车去码头坐船（每半小时发一次，每次2元，返回的末班船为19:00），大概5分钟可到对岸。上岸后打卡浦口火车站旧址，朱自清《背影》描述的场景，似乎历历在目了傍晚可以在江边，吃点东西，吹吹风，看看过往的船只，感叹美好的一天又过去了。</t>
  </si>
  <si>
    <t>10/04/2025, 09:37:47</t>
  </si>
  <si>
    <t>下关中山码头也成国庆热门景点了🥳</t>
  </si>
  <si>
    <t>城北汇汇</t>
  </si>
  <si>
    <t>https://www.xiaohongshu.com/user/profile/606aa58a000000000100512f</t>
  </si>
  <si>
    <t>606aa58a000000000100512f</t>
  </si>
  <si>
    <t>https://sns-avatar-qc.xhscdn.com/avatar/1040g2jo310erefgbme0g5o3akm508k9f0fs2a70?imageView2/2/w/80/format/jpg?imageView2/2/w/60/format/webp|imageMogr2/strip</t>
  </si>
  <si>
    <t>https://www.xiaohongshu.com/search_result/66fff677000000001b020eab?xsec_token=ABrski4Ri3wC9ZsFYj_aBaKeF9zX_oGR7RVvzNPrABNyQ=&amp;xsec_source=pc_search</t>
  </si>
  <si>
    <t>['http://sns-webpic-qc.xhscdn.com/202504100937/b3917559664acb05acad9b86f7a8be55/1040g008318hl24jegs005o3akm508k9fienufq8!nd_dft_wlteh_webp_3', 'http://sns-webpic-qc.xhscdn.com/202504100937/afd0b5e3d7824d7fbc299b19fcfc85f6/1040g008318hl24jegs0g5o3akm508k9fbtdjer0!nd_dft_wlteh_webp_3', 'http://sns-webpic-qc.xhscdn.com/202504100937/e435fff1e14132ffd0414aefe69a2339/1040g008318hl24jegs105o3akm508k9f673gsjo!nd_dft_wlteh_webp_3', 'http://sns-webpic-qc.xhscdn.com/202504100937/f228c12ef5e2741a900ab178fbbc1cb3/1040g008318hl24jegs1g5o3akm508k9fj8ljhr0!nd_dft_wlteh_webp_3', 'http://sns-webpic-qc.xhscdn.com/202504100937/ed2f9743954351fd79f8c61c30ff8803/1040g008318hl24jegs205o3akm508k9fp6kks3o!nd_dft_wlteh_webp_3', 'http://sns-webpic-qc.xhscdn.com/202504100937/c3ad42a06ddd1aa24d907428d9ad1bd9/1040g008318hl24jegs2g5o3akm508k9f56n7qn8!nd_dft_wlteh_webp_3', 'http://sns-webpic-qc.xhscdn.com/202504100937/06e65aa22647035462d9778374b1b5b3/1040g008318hl24jegs305o3akm508k9fo1bnqlo!nd_dft_wlteh_webp_3', 'http://sns-webpic-qc.xhscdn.com/202504100937/037bee0f62e9cf290ffb2632a8f61b17/1040g008318hl24jegs3g5o3akm508k9fvgh4gvg!nd_dft_wlteh_webp_3', 'http://sns-webpic-qc.xhscdn.com/202504100937/f38c952d0cc96c54ec001063e2f2fd1c/1040g008318hl24jegs405o3akm508k9flok8m48!nd_dft_wlteh_webp_3', 'http://sns-webpic-qc.xhscdn.com/202504100937/cbbc05f6b79cf7461feb25ca7726a6e0/1040g008318hl24jegs4g5o3akm508k9fmgm29to!nd_dft_wlteh_webp_3', 'http://sns-webpic-qc.xhscdn.com/202504100937/43b86fbc463d31d5724ff6427cf89c11/1040g008318hl24jegs505o3akm508k9fugast2o!nd_dft_wlteh_webp_3', 'http://sns-webpic-qc.xhscdn.com/202504100937/e62f35a83a92ddeffa666d9aa4d77b0b/1040g008318hl24jegs5g5o3akm508k9frnpct00!nd_dft_wlteh_webp_3']</t>
  </si>
  <si>
    <t>中山码头, 中山码头轮渡, 鼓楼滨江, 南京旅游, 下关, manner, 南京日落, 记录我的城市</t>
  </si>
  <si>
    <t>小众景点不再小众 排队坐轮渡的队伍一眼望不到头 谁能拒绝这2元的浪漫呢 中山码头也是好起来了呢！ 最近新鲜开放的中山客厅 集轮渡观光休闲憩息文化体验于一体 入驻『manner』『就是柠』『之上』 咖啡☕奶茶🥤便当🍱都有咯 *图末附最新的轮渡运营时间</t>
  </si>
  <si>
    <t>10/04/2025, 09:37:54</t>
  </si>
  <si>
    <t>《南京》2元轮渡⛴朱自清《背影》中的火车站</t>
  </si>
  <si>
    <t>芥子须弥</t>
  </si>
  <si>
    <t>https://www.xiaohongshu.com/user/profile/65345e03000000000d0044dd</t>
  </si>
  <si>
    <t>65345e03000000000d0044dd</t>
  </si>
  <si>
    <t>https://sns-avatar-qc.xhscdn.com/avatar/1040g2jo3198rcf86la005p9kbo1j8h6teep2p8o?imageView2/2/w/80/format/jpg?imageView2/2/w/60/format/webp|imageMogr2/strip</t>
  </si>
  <si>
    <t>https://www.xiaohongshu.com/search_result/67544afb000000000700f4d0?xsec_token=ABQIG9eLhpdwD_8kgMjJ-5n-jV9MAHif4GLIRKgkWe8aI=&amp;xsec_source=pc_search</t>
  </si>
  <si>
    <t>['http://sns-webpic-qc.xhscdn.com/202504100937/0633cbdec0cce42a9b804e5739ff32eb/1040g2sg31b40ckht7a005p9kbo1j8h6tm86e6l0!nd_dft_wlteh_webp_3', 'http://sns-webpic-qc.xhscdn.com/202504100937/0095610815a3fc17904ca550bde51d5a/1040g2sg31b40ckht7a5g5p9kbo1j8h6tkteo1rg!nd_dft_wlteh_webp_3', 'http://sns-webpic-qc.xhscdn.com/202504100937/030c7f1823b3b400449d5f454615e7e3/1040g2sg31b40ckht7a105p9kbo1j8h6t7tp6nlg!nd_dft_wlteh_webp_3', 'http://sns-webpic-qc.xhscdn.com/202504100937/d4d6f0438d3c2fe650b5bc0b650a8eae/1040g2sg31b40ckht7a1g5p9kbo1j8h6ttd4lkc0!nd_dft_wlteh_webp_3', 'http://sns-webpic-qc.xhscdn.com/202504100937/d9aa5fc5fe1db9b0a49f04517c1f62d4/1040g2sg31b40ckht7a205p9kbo1j8h6tr6hps7o!nd_dft_wlteh_webp_3', 'http://sns-webpic-qc.xhscdn.com/202504100937/57119dad324a854bdeb02b5de730c908/1040g2sg31b40ckht7a2g5p9kbo1j8h6t1tj9meg!nd_dft_wlteh_webp_3', 'http://sns-webpic-qc.xhscdn.com/202504100937/f6414b4216f6af75c409311379b0de0c/1040g2sg31b40ckht7a305p9kbo1j8h6t45d1geg!nd_dft_wlteh_webp_3', 'http://sns-webpic-qc.xhscdn.com/202504100937/306f42f12c40361b4e6c9007db93ae0d/1040g2sg31b40ckht7a3g5p9kbo1j8h6td64s6og!nd_dft_wlteh_webp_3', 'http://sns-webpic-qc.xhscdn.com/202504100937/911f2c2bef646cb6fc821cd952f35f17/1040g2sg31b40ckht7a405p9kbo1j8h6tco7kbmg!nd_dft_wlteh_webp_3', 'http://sns-webpic-qc.xhscdn.com/202504100937/a033c0455b8e49aa1075b8e9d3f0c364/1040g2sg31b40ckht7a4g5p9kbo1j8h6tm92dbho!nd_dft_wlteh_webp_3', 'http://sns-webpic-qc.xhscdn.com/202504100937/b6a93dc84e947ef85706a7847850a37f/1040g2sg31b40ckht7a505p9kbo1j8h6tgb2ugq0!nd_dft_wlteh_webp_3']</t>
  </si>
  <si>
    <t>南京, 中山码头, 旅行, 城市老建筑, 历史的痕迹, 一个人的城市漫步, 夕阳, 轮渡</t>
  </si>
  <si>
    <t>⏰2024年12月3日 🕤开放时间06:0019:00 ⛴轮渡2元单程 中山码头（1929年，孙中山的灵柩由此运至中山陵，为了纪念孙中山先生，所以该码头被命名为中山码头） 中山码头对面就是浦口码头、南京北站旧址、历史文化街区 著名作家朱自清《背影》中，父亲送他到浦口火车站（后更名为南京北站），叫他不要走动，去给他买橘子，也是情深深雨蒙蒙取景地。 🧭导航：中山码头，扫支付宝出行公交码就行！</t>
  </si>
  <si>
    <t>10/04/2025, 09:38:00</t>
  </si>
  <si>
    <t>中山码头｜2元的落日</t>
  </si>
  <si>
    <t>吃月亮</t>
  </si>
  <si>
    <t>https://www.xiaohongshu.com/user/profile/5f0bdb8700000000010074cc</t>
  </si>
  <si>
    <t>5f0bdb8700000000010074cc</t>
  </si>
  <si>
    <t>https://sns-avatar-qc.xhscdn.com/avatar/642f70e5cdbbe098f2e42b9c.jpg?imageView2/2/w/80/format/jpg?imageView2/2/w/60/format/webp|imageMogr2/strip</t>
  </si>
  <si>
    <t>https://www.xiaohongshu.com/search_result/6447f723000000000703a7d6?xsec_token=ABVss4dhJiMUE2upeiLMjl28Z-RTDrm98JRr22XuJCM90=&amp;xsec_source=pc_search</t>
  </si>
  <si>
    <t>['http://sns-webpic-qc.xhscdn.com/202504100938/7c42b6e2a19a4c61a2b210f78bf1c190/1000g0082d7sjvp4gm0005nobre3g8t6cdrvc7ro!nd_dft_wlteh_webp_3', 'http://sns-webpic-qc.xhscdn.com/202504100938/ed487fde529500487c5d79b82ef42132/1000g0082d7sjvp4gm00g5nobre3g8t6cbnf56c8!nd_dft_wgth_webp_3', 'http://sns-webpic-qc.xhscdn.com/202504100938/b9292dea56c91ea262610bb09362afa9/1000g0082d7sjvp4gm0105nobre3g8t6cvrpsj98!nd_dft_wgth_webp_3', 'http://sns-webpic-qc.xhscdn.com/202504100938/da67c60ef7e67caafe39aaa9bb778daf/1000g0082d7sjvp4gm01g5nobre3g8t6c3eb7jr8!nd_dft_wlteh_webp_3', 'http://sns-webpic-qc.xhscdn.com/202504100938/c7c1d587a1cad0aef503aa69562098c2/1000g0082d7sjvp4gm0205nobre3g8t6cpnmmjf8!nd_dft_wlteh_webp_3', 'http://sns-webpic-qc.xhscdn.com/202504100938/ed078c37774f3a3755d4d83836ec4b46/1000g0082d7sjvp4gm02g5nobre3g8t6c0h009u0!nd_dft_wlteh_webp_3', 'http://sns-webpic-qc.xhscdn.com/202504100938/b1ada68d9d83acfa313a758e173221d3/1000g0082d7sjvp4gm0305nobre3g8t6cc272d60!nd_dft_wlteh_webp_3', 'http://sns-webpic-qc.xhscdn.com/202504100938/83905406955ff4b306b5e18128878d2d/1000g0082d7sjvp4gm03g5nobre3g8t6cd1rebao!nd_dft_wlteh_webp_3']</t>
  </si>
  <si>
    <t>落日, 南京中山码头轮渡, 中山码头, 落日与晚风</t>
  </si>
  <si>
    <t>之前闲来无事和室友下课打车一个小时来坐轮渡 差点没有赶上17:30的船 同船的阿姨还说看到了江豚 （但是我们怎么都没找到） 来旅游的话其实不用特地跑来坐一趟 因为周边也没什么景点 交通也不是很方便 如果是闲逛的话 还挺适合来感受一下的 不过当我们狂奔上船的时候，看到一楼都是骑着电瓶车下班回家的人，就觉得，每天回家都可以看一段江上落日也是一件很浪漫的事 最后附上一张轮渡时刻表 祝大家 生活匆忙 但也别错过落日和夕阳🌇</t>
  </si>
  <si>
    <t>https://sns-video-hs.xhscdn.com/stream/10/19/01e447f7236bb2280100500390082d6cb3_19.mp4</t>
  </si>
  <si>
    <t>10/04/2025, 09:38:06</t>
  </si>
  <si>
    <t>183</t>
  </si>
  <si>
    <t>攻略 南京长江大桥中山码头轮渡</t>
  </si>
  <si>
    <t>https://www.xiaohongshu.com/user/profile/5cfe80250000000012007732</t>
  </si>
  <si>
    <t>5cfe80250000000012007732</t>
  </si>
  <si>
    <t>https://sns-avatar-qc.xhscdn.com/avatar/645e09f6573b2ad2b524867a.jpg?imageView2/2/w/80/format/jpg?imageView2/2/w/60/format/webp|imageMogr2/strip</t>
  </si>
  <si>
    <t>https://www.xiaohongshu.com/search_result/63f76c1d000000001300b4ff?xsec_token=AB6l4APpzhWaMOTH2Ti0HUBNrnMOZjMJdV49PGvssgDPI=&amp;xsec_source=pc_search</t>
  </si>
  <si>
    <t>['http://sns-webpic-qc.xhscdn.com/202504100938/bc410eaf61d1bdbc59f43987ac24ec46/1000g00823d8ofgkfc0605n7ug0ikgtpi75bi3ao!nd_dft_wlteh_webp_3', 'http://sns-webpic-qc.xhscdn.com/202504100938/5134a226d22d777845e0b5b2b2f25ecf/1000g00823d8ofgkfc04g5n7ug0ikgtpio6p4j58!nd_dft_wgth_webp_3', 'http://sns-webpic-qc.xhscdn.com/202504100938/d3a17a14121f2910cbd815da8f1b27f3/1000g00823d8ofgkfc05g5n7ug0ikgtpicqiat1o!nd_dft_wgth_webp_3', 'http://sns-webpic-qc.xhscdn.com/202504100938/ef2858d11011f2cd721e0819412b3e69/1000g00823d8ofgkfc0505n7ug0ikgtpiqm388rg!nd_dft_wgth_webp_3', 'http://sns-webpic-qc.xhscdn.com/202504100938/12a27eb194d9019f988588ef2c7a7ade/1000g00823d8ofgkfc0405n7ug0ikgtpio5vrvr8!nd_dft_wgth_webp_3', 'http://sns-webpic-qc.xhscdn.com/202504100938/0a6121a3ab2590447dfb4225c0fe855c/1000g00823d8ofgkfc06g5n7ug0ikgtpiddk52m8!nd_dft_wlteh_webp_3', 'http://sns-webpic-qc.xhscdn.com/202504100938/03b6fa9e3e99ed6a5596715fd62297e8/1000g00823d8ofgkfc0105n7ug0ikgtpis0luia8!nd_dft_wlteh_webp_3', 'http://sns-webpic-qc.xhscdn.com/202504100938/d7966c13e122c6f9b642e990612cd06a/1000g00823d8ofgkfc03g5n7ug0ikgtpipn8ers8!nd_dft_wlteh_webp_3', 'http://sns-webpic-qc.xhscdn.com/202504100938/5bba22c89916cc296e0d18e986a0fd22/1000g00823d8ofgkfc0005n7ug0ikgtpitj6rd9o!nd_dft_wlteh_webp_3']</t>
  </si>
  <si>
    <t>南京长江大桥, 南京中山码头轮渡, 南京旅游攻略, 南京, 南京旅游, 小众旅游地</t>
  </si>
  <si>
    <t>写在前面：二月难得的一个晴天，吃饭午饭后我独自一人乘车来到了江边，边晒太阳边吹风，沿着长江一路从大桥溜达到了中山码头，在路上看到了跳着交际舞的叔叔阿姨，遇到了放风筝的老爷爷，看娃的老奶奶，遛狗的大叔，打篮球的少年以及零零散散的游客们趁着夕阳登上轮渡，看着太阳慢慢落下，余晖也甚是美丽，这是我这个月最美好的一个午后，也将是我很久之后仍会怀念的一个下午。写下这篇小小的攻略，希望可以把这份美好传递给你～ p1 线路图 p4 下关火车主题公园 p2 南京长江大桥 p5 夕阳下的长江 p3 江边的公园 p6 轮渡时间表 分割线 ⭐先敲重点：一定要晴天去，一定要晴天去！ ⭐路线：南京长江大桥（玻璃栈道）下关火车主题公园（阅江楼）中山码头轮渡浦口码头 ⭐交通：因为附近没有地铁，我选择的是地铁1号线坐到南京站，然后打车15块钱到长江大桥，也可以坐公交。 推荐下午三点到南京长江大桥，在玻璃栈道上看看风景拍拍照之后，就可以沿着江边往下走。从长江大桥到中山码头轮渡大概是3km，就算慢慢走1h也能走到。沿途会路过下关火车主题公园，里面有很长的一列火车以及咖啡馆餐吧之类的，还会路过几个旧址，也都很有历史的韵味，但都只能在门口看看不能进去。 如果时间充足的话，可以绕道去阅江楼转一转，从下关火车公园骑车很快就到，走路大概2km的路程，据说修建的很好看，也甚是壮观。只遗憾我时间匆忙，没能来得及去看，只在江边远远看了阅江楼一眼。 最后就是轮渡啦！中山码头浦口码头，一趟只需2r，刷支付宝公交卡就可以，全程不到15分钟，二楼的大窗户足够欣赏一切美景。但是要看好时间表，工作日20分钟一趟，周六日30分钟一趟，推荐在当天日落时间的前半个小时登船，然后坐个来回，夕阳真的很美！ 最后：有什么不懂的可以在下面问，一定知无不言～</t>
  </si>
  <si>
    <t>2023-02-26（2023-02-26）</t>
  </si>
  <si>
    <t>10/04/2025, 09:38:15</t>
  </si>
  <si>
    <t>1887</t>
  </si>
  <si>
    <t>2429</t>
  </si>
  <si>
    <t>南京中山码头浦口码头轮渡恢复啦</t>
  </si>
  <si>
    <t>夏花花</t>
  </si>
  <si>
    <t>https://www.xiaohongshu.com/user/profile/5a967b65e8ac2b054dc93fed</t>
  </si>
  <si>
    <t>5a967b65e8ac2b054dc93fed</t>
  </si>
  <si>
    <t>https://sns-avatar-qc.xhscdn.com/avatar/1040g2jo31fd75k7n6a504a2uqltmafvd1nerhm0?imageView2/2/w/80/format/jpg?imageView2/2/w/60/format/webp|imageMogr2/strip</t>
  </si>
  <si>
    <t>https://www.xiaohongshu.com/search_result/669cb7220000000003025085?xsec_token=ABxMpU5qVXHGKeeAT87l3Z9S_zs35zBx1norPiw1m19RI=&amp;xsec_source=pc_search</t>
  </si>
  <si>
    <t>['http://sns-webpic-qc.xhscdn.com/202504100938/4c80d26f1e108a16bb055eddfe475a88/1040g008315gn6lc81a9g4a2uqltmafvd64k0458!nd_dft_wgth_webp_3', 'http://sns-webpic-qc.xhscdn.com/202504100938/cf3f2a6ef2ebff54fe77fe7e8caa1aef/1040g008315gn6lc81a804a2uqltmafvds8eeiqg!nd_dft_wlteh_webp_3', 'http://sns-webpic-qc.xhscdn.com/202504100938/66bcc361437b979e2c105e2a7bf58433/1040g008315gn6lc81a5g4a2uqltmafvdff7gja0!nd_dft_wlteh_webp_3', 'http://sns-webpic-qc.xhscdn.com/202504100938/e320757aade25453b809e960ef588c4c/1040g008315gn6lc81a7g4a2uqltmafvd45h3l4o!nd_dft_wgth_webp_3', 'http://sns-webpic-qc.xhscdn.com/202504100938/9339915f86395b9af59471bf9aad05f8/1040g008315gn6lc81a604a2uqltmafvd3k7dv2g!nd_dft_wgth_webp_3', 'http://sns-webpic-qc.xhscdn.com/202504100938/72890fe9324e721f571691168ea1e54a/1040g008315gn6lc81a8g4a2uqltmafvd87628g0!nd_dft_wlteh_webp_3', 'http://sns-webpic-qc.xhscdn.com/202504100938/911df2a890e99f51e895eba43380802b/1040g008315gn6lc81aag4a2uqltmafvd9q8of10!nd_dft_wlteh_webp_3', 'http://sns-webpic-qc.xhscdn.com/202504100938/479b9ea81f9444c5d962bf325be0ad03/1040g008315gn6lc81a704a2uqltmafvda9o6uag!nd_dft_wlteh_webp_3']</t>
  </si>
  <si>
    <t>南京轮渡, 遛娃好去处</t>
  </si>
  <si>
    <t>7月20中山码头防讯结束，已经恢复运营。我们立马就出发哈哈哈。 路线:中山码头浦口码头兔布洛亲子乐园浦口码头。 轮渡:南京轮渡公众号会有关于轮渡是否停航的通知，也有时刻表，基本上半小时一趟。可以刷公交卡，也可以用支付宝，出行，里边的金陵通乘车卡 刷卡。2块钱。</t>
  </si>
  <si>
    <t>10/04/2025, 09:38:21</t>
  </si>
  <si>
    <t>南京中山码头2元轮渡💙浦口车站穿越之旅</t>
  </si>
  <si>
    <t>浩朋的城</t>
  </si>
  <si>
    <t>https://www.xiaohongshu.com/user/profile/5c3fddb7000000000701e949</t>
  </si>
  <si>
    <t>5c3fddb7000000000701e949</t>
  </si>
  <si>
    <t>https://sns-avatar-qc.xhscdn.com/avatar/1040g2jo31a3q1ath7a6g5n1vrmrhrqa9lfifcqg?imageView2/2/w/80/format/jpg?imageView2/2/w/60/format/webp|imageMogr2/strip</t>
  </si>
  <si>
    <t>https://www.xiaohongshu.com/search_result/670bbbd7000000001b02c17f?xsec_token=AB8xbyjHDUfT0xBae7B6s8aaAHHKwhBafZP_9Gqlxcnbw=&amp;xsec_source=pc_search</t>
  </si>
  <si>
    <t>['http://sns-webpic-qc.xhscdn.com/202504100938/de325e722d20e6cef9eb9f6d24072bfd/1040g008318t4t2faju6g5n1vrmrhrqa9gpel2tg!nd_dft_wlteh_webp_3', 'http://sns-webpic-qc.xhscdn.com/202504100938/fe0de3cdf0cc933658500bbf3fb56a5f/1040g008318t4t2faju605n1vrmrhrqa98hr39mo!nd_dft_wlteh_webp_3', 'http://sns-webpic-qc.xhscdn.com/202504100938/0ee094225f3a547f9a3cffd1dec871e5/1040g008318t4t2faju5g5n1vrmrhrqa9acn79s8!nd_dft_wlteh_webp_3', 'http://sns-webpic-qc.xhscdn.com/202504100938/6c33991df8ada1803b990adf1cef6c1d/1040g008318t4t2faju305n1vrmrhrqa9dr6k7c8!nd_dft_wlteh_webp_3', 'http://sns-webpic-qc.xhscdn.com/202504100938/6f0eb39a5355288e34fd9b325c3cf327/1040g008318t4t2faju4g5n1vrmrhrqa9j03ifuo!nd_dft_wlteh_webp_3', 'http://sns-webpic-qc.xhscdn.com/202504100938/a935333539c361d28b0e58acfb34bf56/1040g008318t4t2faju3g5n1vrmrhrqa9cvbsbdo!nd_dft_wlteh_webp_3', 'http://sns-webpic-qc.xhscdn.com/202504100938/6806eba776ecb07bd907c176ed517c35/1040g008318t4t2faju505n1vrmrhrqa9fv2una8!nd_dft_wlteh_webp_3', 'http://sns-webpic-qc.xhscdn.com/202504100938/d2b834a0c2e72d1d850760d453259b75/1040g008318t4t2faju2g5n1vrmrhrqa95d2vt28!nd_dft_wlteh_webp_3', 'http://sns-webpic-qc.xhscdn.com/202504100938/16c157ae18ffd943819e26345b3b7f6c/1040g008318t4t2faju405n1vrmrhrqa9pjq39p0!nd_dft_wlteh_webp_3', 'http://sns-webpic-qc.xhscdn.com/202504100938/b0ff3c2e7396b249a8a398848f6bbf22/1040g008318t4t2faju1g5n1vrmrhrqa9jmrbkv8!nd_dft_wlteh_webp_3', 'http://sns-webpic-qc.xhscdn.com/202504100938/c786862c0887a4b35e81569c55c6aae5/1040g008318t4t2faju105n1vrmrhrqa9mlunj18!nd_dft_wlteh_webp_3', 'http://sns-webpic-qc.xhscdn.com/202504100938/d3241e648586e2ecffe810562db4d3d9/1040g008318t4t2faju005n1vrmrhrqa9d3n9geg!nd_dft_wlteh_webp_3', 'http://sns-webpic-qc.xhscdn.com/202504100938/7136870448515bdb59ffb2729a241338/1040g008318t4t2faju0g5n1vrmrhrqa93e7ia8o!nd_dft_wlteh_webp_3', 'http://sns-webpic-qc.xhscdn.com/202504100938/227826b9896db3f973a124fb5e7bff26/1040g008318t4t2faju205n1vrmrhrqa9ili7s60!nd_dft_wlteh_webp_3', 'http://sns-webpic-qc.xhscdn.com/202504100938/55ccf870d440ad69d7347fa5cf7daa85/1040g2sg318t4te643ud05n1vrmrhrqa96ep82dg!nd_dft_wlteh_webp_3', 'http://sns-webpic-qc.xhscdn.com/202504100938/2add012fd458425f0bd927852eea3921/1040g2sg318t4te643ucg5n1vrmrhrqa92etfrvo!nd_dft_wlteh_webp_3', 'http://sns-webpic-qc.xhscdn.com/202504100938/e147e2163c919ca501cbe2f8911c9be0/1040g2sg318t4te643uc05n1vrmrhrqa9i1gis28!nd_dft_wlteh_webp_3', 'http://sns-webpic-qc.xhscdn.com/202504100938/526eef763ec973692752751aa553f3b0/1040g2sg318t4te643uag5n1vrmrhrqa9mqvgt7g!nd_dft_wlteh_webp_3']</t>
  </si>
  <si>
    <t>小众旅行地, 周末去哪儿, 浦口火车站, 南京长江轮渡, 中山码头, 浦口码头, 南京江心洲, 朱自清, 朱自清背影, 南京旅游, 南京旅行, 浦口旅游, 浦口旅游攻略, 南京旅游攻略, 南京旅行攻略, 南京小众景点, 南京周边游, 南京拍照, 南京打卡, 本地人才知道的好地方, 城市速写师, 0元出片攻略, 本地人才知道的小众景点, 文艺生活者</t>
  </si>
  <si>
    <t>. 🚂🚂🚂 浦口火车站历史风貌街盛装面世， 这座1914年投入使用的百年火车站， 承载着几代人的回忆。 这里有朱自清父亲翻越站台买橘子的《背影》， 也是孙中山先生灵柩的停放处。 这片如旧修旧的街区， 依然保留了很多的民国老建筑， 从中山码头坐上轮渡⛴， 便能来浦口付赴一场穿越之旅。 📍 位置：南京浦口火车站历史风貌区 ⛴ 交通：中山码头浦口码头，轮渡2元（可刷公交卡），下船出码头后即可到达 ⏰ 轮渡时间： 6:0019:30（夏令时），6:0019:00（冬令时），间隔30分钟一班，航程10分钟左右。 📕【经典打卡点】 📸 出了浦口码头正对的就是老月台，很适合拍年代感的照片。这里是《情深深雨濛濛》中依萍等书桓回家的车站，也留下了《金粉世家》里金燕西和冷清秋故事。 📸 大马路繁华依旧，民国建筑被保留了下来，华灯初上时又焕发出曾经十里洋场的样子。 📸我买几个橘子去，你就在此地，不要走动，朱自清《背影》中的故事以雕塑的形式进行了还原，也是街区里炙手可热的打卡点。 📸 在轮渡上看一场日落真的太浪漫了，这是一片独属于南京的橘子海。 📸 浦口火车站旧址大楼、中山停灵台、车务段大楼、电报房等建筑尚未开放，仍需等待产权单位上海铁路局的交付。 . 💙 我是浩朋，跟紧我，一起游遍江南。 生活薯 走走薯 本地薯</t>
  </si>
  <si>
    <t>2024-10-13（2024-10-13）</t>
  </si>
  <si>
    <t>10/04/2025, 09:38:28</t>
  </si>
  <si>
    <t>南京骑行过江除了大桥，还可以试试轮渡</t>
  </si>
  <si>
    <t>Yoo小管</t>
  </si>
  <si>
    <t>https://www.xiaohongshu.com/user/profile/5f39c49a000000000100886a</t>
  </si>
  <si>
    <t>5f39c49a000000000100886a</t>
  </si>
  <si>
    <t>https://sns-avatar-qc.xhscdn.com/avatar/1040g2jo30q0e6s65ng005nppoid0923a0gj5gjg?imageView2/2/w/80/format/jpg?imageView2/2/w/60/format/webp|imageMogr2/strip</t>
  </si>
  <si>
    <t>https://www.xiaohongshu.com/search_result/66c3666c000000001d019b63?xsec_token=ABOufGqrDtQTwqlb5qXeFq5XnDagxj9lr7VZCFMyxJuJA=&amp;xsec_source=pc_search</t>
  </si>
  <si>
    <t>['http://sns-webpic-qc.xhscdn.com/202504100938/ad2b2f9f0e80bb4035008ea5708a3a62/1040g2sg316mgfrkvje705nppoid0923adg6g928!nd_dft_wlteh_webp_3', 'http://sns-webpic-qc.xhscdn.com/202504100938/e1ccc8110c486f4fb517914caa9178ea/1040g2sg316mgfrkvje7g5nppoid0923aiuss1u0!nd_dft_wgth_webp_3', 'http://sns-webpic-qc.xhscdn.com/202504100938/cfc179f6cec6ff1bb8ef9e33dfdd494c/1040g2sg316mgfrkvje805nppoid0923aar85a2o!nd_dft_wgth_webp_3', 'http://sns-webpic-qc.xhscdn.com/202504100938/4196e2106e1e74604485783778f1ad2c/1040g2sg316mgfrkvje8g5nppoid0923aglle2j0!nd_dft_wgth_webp_3', 'http://sns-webpic-qc.xhscdn.com/202504100938/7d512c48424ccb116ebb54371aaff8ad/1040g2sg316mgfrkvje905nppoid0923afc8e3h8!nd_dft_wgth_webp_3', 'http://sns-webpic-qc.xhscdn.com/202504100938/1d09f2e45e78db22db97d68d5f76e8fa/1040g2sg316mgfrkvje9g5nppoid0923ath2lppo!nd_dft_wgth_webp_3']</t>
  </si>
  <si>
    <t>南京骑行, 体验100种有趣的户外运动</t>
  </si>
  <si>
    <t>RT 又是一条神仙路线推荐 以前的存档了，那会儿刚刚搬到江北，想着怎么把自行车带过江。过大桥距离来说有点远，对于小趴菜的我，持续上坡也很吃力。 思来想去！轮渡中山码头！不仅距离合适而且风景也是一绝，控制时间5.6点上船，能在江上赏个夕阳！非常美丽！ 如果只是自己骑行刷路线，可以尝试从鱼嘴公园江边路骑到中山码头，坐轮渡到浦口码头，沿着浦口滨江大道骑到板桥汽渡过江回市区，总里程应该有60km，风景好看骑着也爽！ 图上行程是从河西到青奥的轮渡路线，骑行26km，耗时赏景骑行轮渡2h多点。 路就在脚下，不多说了，去骑！ 运动薯</t>
  </si>
  <si>
    <t>10/04/2025, 09:38:34</t>
  </si>
  <si>
    <t>南京轮渡最新时刻表</t>
  </si>
  <si>
    <t>Magic</t>
  </si>
  <si>
    <t>https://www.xiaohongshu.com/user/profile/5e687fe70000000001002224</t>
  </si>
  <si>
    <t>5e687fe70000000001002224</t>
  </si>
  <si>
    <t>https://sns-avatar-qc.xhscdn.com/avatar/5e68806056dbde0001b674d4.jpg?imageView2/2/w/80/format/jpg?imageView2/2/w/60/format/webp|imageMogr2/strip</t>
  </si>
  <si>
    <t>https://www.xiaohongshu.com/search_result/66c50f3f000000001f01fc95?xsec_token=AB6HToAUAdJG-gs4_L0Afz4k7WShc-wkmJfPIH7LBr0q0=&amp;xsec_source=pc_search</t>
  </si>
  <si>
    <t>['http://sns-webpic-qc.xhscdn.com/202504100938/612f9ea5a85c45d67e9489b9b40da2de/1040g2sg316o4bcqu0u705nj8fvjg88h4gv4gmog!nd_dft_wlteh_webp_3']</t>
  </si>
  <si>
    <t>骑车出去玩, 美食日常, 南京轮渡, 南京</t>
  </si>
  <si>
    <t>一镜到底坐轮渡，视频最后有最新轮渡时刻表。总要来趟南京坐坐轮渡吹吹江风 看看落日吧。</t>
  </si>
  <si>
    <t>https://sns-video-hs.xhscdn.com/stream/110/4/01e6c50f030f575c010370039171ca3297_4.mp4</t>
  </si>
  <si>
    <t>2024-08-21（2024-08-21）</t>
  </si>
  <si>
    <t>10/04/2025, 09:38:40</t>
  </si>
  <si>
    <t>南京丨2元的浪漫，浦口中山码头Citywalk</t>
  </si>
  <si>
    <t>https://www.xiaohongshu.com/search_result/66f0359f00000000120121c7?xsec_token=ABiWnhwsO-DyyIOt55DeTA2rwqfdugGUKkyfEW1nnMbVI=&amp;xsec_source=pc_search</t>
  </si>
  <si>
    <t>['http://sns-webpic-qc.xhscdn.com/202504100938/b48114f58d56eb32cfb26e88fb2b2356/1040g00831828p6bb3k6g40m0n0l4sk50qj1ngd0!nd_dft_wlteh_webp_3', 'http://sns-webpic-qc.xhscdn.com/202504100938/a775b275c1cdf33bff06f8fc3fa2149e/1040g00831828p6bb3k6040m0n0l4sk504jonqt0!nd_dft_wlteh_webp_3', 'http://sns-webpic-qc.xhscdn.com/202504100938/e8c121c50b82f14d5fd55420e54e9d81/1040g00831828p6bb3k5g40m0n0l4sk50gh6tlpg!nd_dft_wgth_webp_3', 'http://sns-webpic-qc.xhscdn.com/202504100938/6f427a88f74ee397b00f4a1d49661b7a/1040g00831828p6bb3k4g40m0n0l4sk50e2kk1eo!nd_dft_wlteh_webp_3', 'http://sns-webpic-qc.xhscdn.com/202504100938/a595a7a1ac23d718e470f1946a1be2c4/1040g00831828p6bb3k0040m0n0l4sk50qcun1s0!nd_dft_wgth_webp_3', 'http://sns-webpic-qc.xhscdn.com/202504100938/a119c058c1706f39dc499fc633d6490c/1040g00831828p6bb3k3g40m0n0l4sk5018pl2o0!nd_dft_wlteh_webp_3', 'http://sns-webpic-qc.xhscdn.com/202504100938/e2232d81615a0c57e07bbbbb73d7b6e5/1040g00831828p6bb3k3040m0n0l4sk501qh2pog!nd_dft_wgth_webp_3', 'http://sns-webpic-qc.xhscdn.com/202504100938/05952309b91d3995b1b6e7a5d503e50e/1040g00831828p6bb3k5040m0n0l4sk50s0ggg5g!nd_dft_wgth_webp_3', 'http://sns-webpic-qc.xhscdn.com/202504100938/e259642446f86f365aee239ed5754b54/1040g00831828p6bb3k1g40m0n0l4sk506s10bk0!nd_dft_wgth_webp_3', 'http://sns-webpic-qc.xhscdn.com/202504100938/b057ced712f8da805c55273775c488a3/1040g00831828p6bb3k2040m0n0l4sk505k2gg9g!nd_dft_wlteh_webp_3', 'http://sns-webpic-qc.xhscdn.com/202504100938/130f217cc343027d7db231e659565d65/1040g00831828p6bb3k0g40m0n0l4sk509d8j7b0!nd_dft_wgth_webp_3', 'http://sns-webpic-qc.xhscdn.com/202504100938/4f5751329f50fb3248598d1c73a82fde/1040g00831828p6bb3k4040m0n0l4sk50hf1ib5o!nd_dft_wgth_webp_3', 'http://sns-webpic-qc.xhscdn.com/202504100938/a8c95a03dd83207e25d40ab685790437/1040g00831828p6bb3k2g40m0n0l4sk50oe9jbs0!nd_dft_wgth_webp_3', 'http://sns-webpic-qc.xhscdn.com/202504100938/9c91bb8661f371a52b85e5dffe3be4b4/1040g00831828p6bb3k1040m0n0l4sk50buoka2g!nd_dft_wgth_webp_3', 'http://sns-webpic-qc.xhscdn.com/202504100938/e575f98904b87902f1b1998796aa9aee/1040g00831828p904gq6g40m0n0l4sk50jnusev8!nd_dft_wlteh_webp_3', 'http://sns-webpic-qc.xhscdn.com/202504100938/e79be62f66f0c34f001654485232a6b3/1040g00831828p904gq5040m0n0l4sk50bani0f8!nd_dft_wgth_webp_3', 'http://sns-webpic-qc.xhscdn.com/202504100938/e43d798e617ca479bf7c4b1b7a24d26a/1040g00831828p904gq4g40m0n0l4sk503s9p90g!nd_dft_wgth_webp_3', 'http://sns-webpic-qc.xhscdn.com/202504100938/1c1e7e2760a62bf05000481dc6910c60/1040g00831828p904gq3g40m0n0l4sk509fkmaqo!nd_dft_wgth_webp_3']</t>
  </si>
  <si>
    <t>南京旅游, 南京浦口, 南京中山码头轮渡, 浦口火车站, 长江大桥, 朱自清背影, 情深深雨濛濛回忆杀, 南京周末好去处, 记忆中的味道</t>
  </si>
  <si>
    <t>🍂今天南京25，感受到了秋的凉意，更多的是南京秋天的美。 地址: 中山码头。南京市鼓楼区中山北路643号 。 🛥交通: 轮渡2元人 （支付宝公交卡） 每半小时出发一班 。三层是甲板,可以在二层售票处支付10r上去。 发船时刻表:工作日是16：30、16：40、17：00 17：20各一趟, 周末是半小时一趟，晚上7.00截止。 中山码头一gt;浦口码头一南京北站一中山码头 下船后就能看到南京北站。朱自清父亲的背影 情深深雨濛濛的取景地皆出于此，多了更多的怀旧气息。 来体验两元的浪漫吧，真的很美，很有味道，很浪漫，不虚此行。 我是想想妈。 这次没带娃。 两个南京人相约游了南京。 想想下次去哪儿？</t>
  </si>
  <si>
    <t>10/04/2025, 09:38:46</t>
  </si>
  <si>
    <t>南京去《背影》里的火车站，轮渡时间调整</t>
  </si>
  <si>
    <t>海中秋月</t>
  </si>
  <si>
    <t>https://www.xiaohongshu.com/user/profile/564e82ccf53ee001b79a498a</t>
  </si>
  <si>
    <t>564e82ccf53ee001b79a498a</t>
  </si>
  <si>
    <t>https://sns-avatar-qc.xhscdn.com/avatar/1040g2jo31b4tk8apne6042lm3g1coicaerfkdgo?imageView2/2/w/80/format/jpg?imageView2/2/w/60/format/webp|imageMogr2/strip</t>
  </si>
  <si>
    <t>https://www.xiaohongshu.com/search_result/66f28802000000002c02e62e?xsec_token=ABIpy0Cq_vI1JGD0TgzX_tyr5Tdf3hmNKJ56BmgdMzmnU=&amp;xsec_source=pc_search</t>
  </si>
  <si>
    <t>['http://sns-webpic-qc.xhscdn.com/202504100938/e5e2e884bda8475f0c70ae4b3b96b887/1040g0083184hb3cr466g42lm3g1coica1hskoq0!nd_dft_wlteh_webp_3', 'http://sns-webpic-qc.xhscdn.com/202504100938/b9e40670182bab5e181d0ab1ac67935d/1040g0083184hb3cr465g42lm3g1coica59r4hf8!nd_dft_wgth_webp_3', 'http://sns-webpic-qc.xhscdn.com/202504100938/1db329d46e57adbb0fc1ca794b5a84be/1040g0083184hb3cr464042lm3g1coicadjn0o78!nd_dft_wlteh_webp_3', 'http://sns-webpic-qc.xhscdn.com/202504100938/3d2b21166a67e3a240293fdce615c416/1040g0083184hb3cr464g42lm3g1coica3db6j1g!nd_dft_wlteh_webp_3', 'http://sns-webpic-qc.xhscdn.com/202504100938/334ec306f32d0a2173f403cd7c882320/1040g0083184hb3cr463042lm3g1coica6ueelu0!nd_dft_wgth_webp_3', 'http://sns-webpic-qc.xhscdn.com/202504100938/885d0cb745a0d311ea4f44595cd2495f/1040g0083184hb3cr463g42lm3g1coica65nqjm8!nd_dft_wlteh_webp_3']</t>
  </si>
  <si>
    <t>浦口火车站历史文化街区, 南京中山码头轮渡, 浦口码头轮渡</t>
  </si>
  <si>
    <t>从10月月1日起 中山码头往返浦口码头的轮渡 调整时间了！ 想去看朱自清《背影》里的火车站 想去拍民国时期火车站大片的 收藏好这份轮渡时间表P4、P6 工作日和双休日不一样 算好时间去轮渡 否则大冷天江边等轮渡 不止一点点冷！</t>
  </si>
  <si>
    <t>10/04/2025, 09:38:54</t>
  </si>
  <si>
    <t>南京2r轮渡🚢｜去江边邂逅一场浪漫日落吧❗</t>
  </si>
  <si>
    <t>司忱</t>
  </si>
  <si>
    <t>https://www.xiaohongshu.com/user/profile/5df627ac000000000100288f</t>
  </si>
  <si>
    <t>5df627ac000000000100288f</t>
  </si>
  <si>
    <t>https://sns-avatar-qc.xhscdn.com/avatar/1040g2jo3156oot9j1e0g5nfm4um08a4f3r4ceao?imageView2/2/w/80/format/jpg?imageView2/2/w/60/format/webp|imageMogr2/strip</t>
  </si>
  <si>
    <t>https://www.xiaohongshu.com/search_result/65334176000000002500bf37?xsec_token=ABMmIicLxERF4BOI5P4h2jsblCweMdNMALIdk9W9D-R0M=&amp;xsec_source=pc_search</t>
  </si>
  <si>
    <t>['http://sns-webpic-qc.xhscdn.com/202504100938/abedb862768f81fe726185b34b588318/1040g00830qfnvfe20c3g5nfm4um08a4fjuom610!nd_dft_wlteh_webp_3', 'http://sns-webpic-qc.xhscdn.com/202504100938/c16a13f9d326a85915ed99e7161a9ac1/1040g00830qfrlo9kg2005nfm4um08a4fdjdnaio!nd_dft_wlteh_webp_3', 'http://sns-webpic-qc.xhscdn.com/202504100938/4911e497c58593f0ca97b3bc8f28bc8b/1040g00830qfnvfe20c005nfm4um08a4f4o4llo0!nd_dft_wlteh_webp_3', 'http://sns-webpic-qc.xhscdn.com/202504100938/e96a079a035dc168b789e8c7cb29ca77/1040g00830qfnvfe20c0g5nfm4um08a4fv0pl21o!nd_dft_wlteh_webp_3', 'http://sns-webpic-qc.xhscdn.com/202504100938/338e05b80a6e0fd01faf3215dad3ba80/1040g00830qfnvfe20c105nfm4um08a4f5cnsrq8!nd_dft_wlteh_webp_3', 'http://sns-webpic-qc.xhscdn.com/202504100938/9691ba6b4821da935edf4168e36c0994/1040g00830qfnvfe20c205nfm4um08a4f5sg2tjg!nd_dft_wlteh_webp_3', 'http://sns-webpic-qc.xhscdn.com/202504100938/914150dff2b154be6af4bee7c6a291e3/1040g00830qfnvfe20c2g5nfm4um08a4fhmj6us0!nd_dft_wlteh_webp_3', 'http://sns-webpic-qc.xhscdn.com/202504100938/29d3aa40644edaa1eb0812d70172d7be/1040g00830qfnvfe20c1g5nfm4um08a4f3ut6gmo!nd_dft_wlteh_webp_3', 'http://sns-webpic-qc.xhscdn.com/202504100938/6d9caf0ceb9ceba6f2510f8cf459fd57/1040g00830qfnvfe20c305nfm4um08a4fhdg64gg!nd_dft_wlteh_webp_3', 'http://sns-webpic-qc.xhscdn.com/202504100938/472d299ce278b9f55e09716be6715341/1040g00830qfnvfe20c405nfm4um08a4f4com1fg!nd_dft_wlteh_webp_3', 'http://sns-webpic-qc.xhscdn.com/202504100938/1dbeb6456717447e7af1b4a74aac2093/1040g00830qfnvfe20c4g5nfm4um08a4f6u17lr8!nd_dft_wlteh_webp_3', 'http://sns-webpic-qc.xhscdn.com/202504100938/24c567d9364bafb13f0207757bf65f3f/1040g00830qfnvfe20c505nfm4um08a4fbukovuo!nd_dft_wlteh_webp_3', 'http://sns-webpic-qc.xhscdn.com/202504100938/b6203f13bac92ccfe13ee83118fa7e0b/1040g00830qfnvfe20c5g5nfm4um08a4f0a6v1a8!nd_dft_wlteh_webp_3', 'http://sns-webpic-qc.xhscdn.com/202504100938/ca6aa725b2340514487436bcb9aaf4bc/1040g00830qfrlo9kg20g5nfm4um08a4fc8ne3mo!nd_dft_wlteh_webp_3', 'http://sns-webpic-qc.xhscdn.com/202504100938/bbbc65cc8d207c539236037f90853fda/1040g00830qfrlo9kg2105nfm4um08a4f7f80rto!nd_dft_wlteh_webp_3', 'http://sns-webpic-qc.xhscdn.com/202504100938/58f7770fdeeeadcde78e1b1d7a00f527/1040g00830qfrlo9kg21g5nfm4um08a4frmdo250!nd_dft_wlteh_webp_3', 'http://sns-webpic-qc.xhscdn.com/202504100938/31a622537db1fbbd2a91d33b07619679/1040g00830qfnvfe20c6g5nfm4um08a4fhf1a1go!nd_dft_wlteh_webp_3', 'http://sns-webpic-qc.xhscdn.com/202504100938/2dc0dabbaad4dc4998fc7806a05be547/1040g00830qfnvfe20c605nfm4um08a4ffpchju8!nd_dft_wlteh_webp_3']</t>
  </si>
  <si>
    <t>周末去哪儿, 南京, 南京旅游攻略, i人, 南京旅游打卡, 中山码头, 浦口码头, 轮渡, 落日, 黄昏, 浪漫生活的记录者, 江边, 江边晚霞, 夕阳, 生活, 浪漫, 橘子海, 把生活拍出电影感, 旅行, 日落, 拍照, 摄影, 打卡, 笔记灵感, 南京拍照, 一起去看海</t>
  </si>
  <si>
    <t>浪漫的不止是看海🌊，还有生活在南京❗❗ 因为萧敬腾老师结婚（bushi)， 前天的南京下了好大一场雨🌧 雨过天晴后，天蓝的很干净🟦 于是，决定和朋友去码头看一场落日🌇 我和朋友大概四点四十左右到达了中山码头 刷卡进入之后在候船区等了一小会儿 等待⌛长江江面逐渐有波光粼粼的效果 坐上了17:00发船的轮渡 观赏了一场盛大的江上落日🌄 简直太太太浪漫了～💕 🔔出行小tips ： 🎫：刷南京公交码，只需2r即可坐船 🚢：一层有很多非机动车🏍，🚴 二层是有座位的，上船之后可以直奔二层， 去占一个靠窗的座位，第一视角看江景落日～ 三层是甲板，可以在二层售票处支付10r上去 🕠：发船时刻表，工作日是16:30、16:40、17:00、17:20各一趟，周末是半小时一趟 🚇：乘坐公交到中山码头站下车，也可以打车，司机师傅🚗会把你送到中山码头的门牌下面 📝写在最后（唠叨版）： 1不需要带身份证也可以坐船🚢 2轮渡时间是19:00结束，把控好时间返航哦～ 3最近的时节，推荐坐17:00那趟，刚好看落日 周末快速充电中⚡，希望大家都可以被小事轻松治愈～</t>
  </si>
  <si>
    <t>2023-10-25（2023-10-25）</t>
  </si>
  <si>
    <t>10/04/2025, 09:39:01</t>
  </si>
  <si>
    <t>2192</t>
  </si>
  <si>
    <t>1607</t>
  </si>
  <si>
    <t>中山码头往返浦口码头轮渡恢复通航</t>
  </si>
  <si>
    <t>https://www.xiaohongshu.com/search_result/669e3451000000002701de59?xsec_token=ABg4iErYlrLmWFnS8ShKE78aEitEY8CKSqLGYe7r2-8Ws=&amp;xsec_source=pc_search</t>
  </si>
  <si>
    <t>['http://sns-webpic-qc.xhscdn.com/202504100939/817aadcd03c0f5962092e1996d1996eb/1040g2sg315i6448s0ucg5omrlp8njgphurnhi00!nd_dft_wgth_webp_3', 'http://sns-webpic-qc.xhscdn.com/202504100939/83d526d6c5e1c35e0e2347f7b3bd12cd/1040g2sg315i6448s0ubg5omrlp8njgphr1jcrs8!nd_dft_wlteh_webp_3', 'http://sns-webpic-qc.xhscdn.com/202504100939/576b478746ab1728c0da0f6e38a11450/1040g2sg315i6448s0ua05omrlp8njgphpgmij2g!nd_dft_wlteh_webp_3', 'http://sns-webpic-qc.xhscdn.com/202504100939/e991338a28c9a834516ac219823fe8ae/1040g2sg315i6448s0u9g5omrlp8njgph0174ab8!nd_dft_wlteh_webp_3', 'http://sns-webpic-qc.xhscdn.com/202504100939/7d589b3033cd3cab1956733e298b01e4/1040g2sg315i6448s0u905omrlp8njgphbjer4sg!nd_dft_wlteh_webp_3', 'http://sns-webpic-qc.xhscdn.com/202504100939/b18507ed659d0ccad8093213fd11871f/1040g2sg315i6448s0ub05omrlp8njgphjclpnp0!nd_dft_wlteh_webp_3', 'http://sns-webpic-qc.xhscdn.com/202504100939/5a9bac2dfd442eb5b0cf454d16fbfa2f/1040g2sg315i6448s0ud05omrlp8njgphvkepo3o!nd_dft_wgth_webp_3', 'http://sns-webpic-qc.xhscdn.com/202504100939/c676ac77280454b7e7def98f4fe8ec9e/1040g2sg315i6448s0u8g5omrlp8njgphburar2o!nd_dft_wgth_webp_3', 'http://sns-webpic-qc.xhscdn.com/202504100939/28b0395ca34094466e2988c3806f4e67/1040g2sg315i6448s0u6g5omrlp8njgph1d2khtg!nd_dft_wgth_webp_3', 'http://sns-webpic-qc.xhscdn.com/202504100939/d2581cebc15b2757b7ac142e6c5688f9/1040g2sg315i6448s0uc05omrlp8njgphe51j23o!nd_dft_wgth_webp_3', 'http://sns-webpic-qc.xhscdn.com/202504100939/fa8fae48b4b16983408881f2b8dd9191/1040g2sg315i6448s0u805omrlp8njgphvi2ef4o!nd_dft_wgth_webp_3', 'http://sns-webpic-qc.xhscdn.com/202504100939/0293c20b22a87c786df3275e40f4b0c4/1040g2sg315i6448s0u7g5omrlp8njgphih78m4g!nd_dft_wgth_webp_3']</t>
  </si>
  <si>
    <t>南京, 南京旅游, 南京小众拍照, 南京中山码头轮渡, 中山码头轮渡, 中山码头, 浦口码头, 复航, 南京旅行, 旅游</t>
  </si>
  <si>
    <t>宁浦航线于2024年7月20日9：00起，恢复通航，敬请广大市民提前做好出行安排。 广大游客可乘坐16路，21路，54路至中山码头北，31路，34路至中山码头，10路，39路至江边路总站步行前往。</t>
  </si>
  <si>
    <t>10/04/2025, 09:39:13</t>
  </si>
  <si>
    <t>感受好天气✨坐轮渡喽..</t>
  </si>
  <si>
    <t>财神爷的小宝贝</t>
  </si>
  <si>
    <t>https://www.xiaohongshu.com/user/profile/5ac6ec77e8ac2b11bcdc4f78</t>
  </si>
  <si>
    <t>5ac6ec77e8ac2b11bcdc4f78</t>
  </si>
  <si>
    <t>https://sns-avatar-qc.xhscdn.com/avatar/6509baa4eb2103b69ee13a7b.jpg?imageView2/2/w/80/format/jpg?imageView2/2/w/60/format/webp|imageMogr2/strip</t>
  </si>
  <si>
    <t>https://www.xiaohongshu.com/search_result/665f0f6e00000000060063da?xsec_token=ABmDi2D3yaGPNw2nMH4OyAX6vDIctXMN50Bt-RX0pvAsI=&amp;xsec_source=pc_search</t>
  </si>
  <si>
    <t>['http://sns-webpic-qc.xhscdn.com/202504100939/e152629bbf9f1f6be7d78a413e0728c3/1040g2sg313kgs33ti0704a4am9m7ejro6aaeaig!nd_dft_wlteh_webp_3', 'http://sns-webpic-qc.xhscdn.com/202504100939/34468975a90273f43a81f22d834fe22b/1040g2sg313kgs33ti07g4a4am9m7ejro8ak61to!nd_dft_wlteh_webp_3', 'http://sns-webpic-qc.xhscdn.com/202504100939/0881e3ae7902fb41103dbb9eca289aca/1040g2sg313kgs33ti0804a4am9m7ejromf6o7j0!nd_dft_wlteh_webp_3', 'http://sns-webpic-qc.xhscdn.com/202504100939/07d57c1f53c91ad59ddf3c580b2c5393/1040g2sg313kgs33ti08g4a4am9m7ejrobmfueho!nd_dft_wlteh_webp_3', 'http://sns-webpic-qc.xhscdn.com/202504100939/35b015339af4890ac6b1280f52942d5a/1040g2sg313kgs33ti0904a4am9m7ejrovf9me9o!nd_dft_wlteh_webp_3', 'http://sns-webpic-qc.xhscdn.com/202504100939/c905f48fc548843237c5a34ff5d0e780/1040g2sg313kgs33ti09g4a4am9m7ejroie5t5vg!nd_dft_wlteh_webp_3', 'http://sns-webpic-qc.xhscdn.com/202504100939/be84fe405d30aee5b4e2866962fbb295/1040g2sg313kgs33ti0a04a4am9m7ejrot13eong!nd_dft_wlteh_webp_3', 'http://sns-webpic-qc.xhscdn.com/202504100939/cad5279856fe6fd4cc39d8a7a84e5444/1040g2sg313kgs33ti0ag4a4am9m7ejron6l9dtg!nd_dft_wlteh_webp_3']</t>
  </si>
  <si>
    <t>浦口码头, 中山码头, 轮渡, 拍照姿势</t>
  </si>
  <si>
    <t>中山码头浦口码头 可以刷乘车码 2 进穿可以选择买票上甲板 10 小tips：🚢开动 就不能在甲板上了 想在甲板📷 可以早点去排队早点进去 这样📷时间多一点 去到浦口码头 拍拍照 四处逛一逛 最晚一班从浦口码头中山码头 是19:00 推荐三四点左右去 把握好时间 再晚太阳就下山了.. 我去晚了一点点 从浦口码头往回坐 已经没有太阳了 但是看见了很不错的夕阳🌇 nice ..</t>
  </si>
  <si>
    <t>2024-06-04（2024-06-04）</t>
  </si>
  <si>
    <t>10/04/2025, 09:39:20</t>
  </si>
  <si>
    <t>南京江浦边小半日游</t>
  </si>
  <si>
    <t>菜菜</t>
  </si>
  <si>
    <t>https://www.xiaohongshu.com/user/profile/5b264da011be102b9ef67e41</t>
  </si>
  <si>
    <t>5b264da011be102b9ef67e41</t>
  </si>
  <si>
    <t>https://sns-avatar-qc.xhscdn.com/avatar/1040g2jo30uklj21j5g004a6bc16q0vi1ht3n168?imageView2/2/w/80/format/jpg?imageView2/2/w/60/format/webp|imageMogr2/strip</t>
  </si>
  <si>
    <t>https://www.xiaohongshu.com/search_result/6615dca1000000001a017622?xsec_token=ABzZ-sUUxgCgjpuv8nvDhWLSzQzbRlwfxCc__wpcs8Gt0=&amp;xsec_source=pc_search</t>
  </si>
  <si>
    <t>['http://sns-webpic-qc.xhscdn.com/202504100939/b1c4edcbc1222c64b10912ec4b88fd78/1040g2sg311d1djrn6g004a6bc16q0vi1eoeaq1o!nd_dft_wlteh_webp_3', 'http://sns-webpic-qc.xhscdn.com/202504100939/5e0bf8b10dc30cb145cb5100859f6425/1040g2sg311d1djrn6g0g4a6bc16q0vi1p29854g!nd_dft_wlteh_webp_3', 'http://sns-webpic-qc.xhscdn.com/202504100939/ed14d35435e44ddf6c279d763a65c865/1040g2sg311d1djrn6g104a6bc16q0vi14iua8g0!nd_dft_wlteh_webp_3', 'http://sns-webpic-qc.xhscdn.com/202504100939/7c6ee82555ed03bbb26c860ab28e2d5d/1040g2sg311d1djrn6g1g4a6bc16q0vi1p91j1ig!nd_dft_wlteh_webp_3', 'http://sns-webpic-qc.xhscdn.com/202504100939/84e62715f2b9c59277c50334105bf551/1040g2sg311d1djrn6g204a6bc16q0vi1fpmki90!nd_dft_wlteh_webp_3', 'http://sns-webpic-qc.xhscdn.com/202504100939/7bb2c86445443275e0c830e1514bddc9/1040g2sg311d1djrn6g2g4a6bc16q0vi1nn6kd90!nd_dft_wlteh_webp_3', 'http://sns-webpic-qc.xhscdn.com/202504100939/54409f8e5386f5b39c706eb9e3c58ace/1040g2sg311d1djrn6g304a6bc16q0vi1t54um0o!nd_dft_wlteh_webp_3', 'http://sns-webpic-qc.xhscdn.com/202504100939/ee9888e4f5f09372912d298d4798eedb/1040g2sg311d1djrn6g3g4a6bc16q0vi1d9quoug!nd_dft_wlteh_webp_3', 'http://sns-webpic-qc.xhscdn.com/202504100939/0c6d68b1492512e81f256c4ed311516b/1040g2sg311d1djrn6g404a6bc16q0vi1bnaqado!nd_dft_wlteh_webp_3', 'http://sns-webpic-qc.xhscdn.com/202504100939/4a59056983c5f8c50066507bf78c8649/1040g2sg311d1djrn6g4g4a6bc16q0vi1jem7gl0!nd_dft_wlteh_webp_3', 'http://sns-webpic-qc.xhscdn.com/202504100939/915941d9f409384a9edf3022d4f12bc2/1040g2sg311d1djrn6g504a6bc16q0vi13rrbju0!nd_dft_wlteh_webp_3', 'http://sns-webpic-qc.xhscdn.com/202504100939/be667eb52f7e013b41ed406f718c9b8d/1040g2sg311d1djrn6g5g4a6bc16q0vi10kguce8!nd_dft_wlteh_webp_3', 'http://sns-webpic-qc.xhscdn.com/202504100939/3677c06ab7e45329b9af783ad558ec93/1040g2sg311d1djrn6g604a6bc16q0vi13bhn8rg!nd_dft_wlteh_webp_3', 'http://sns-webpic-qc.xhscdn.com/202504100939/191748b6b93ba97674b09b37dd9d2513/1040g2sg311d1djrn6g6g4a6bc16q0vi1meskfb0!nd_dft_wlteh_webp_3', 'http://sns-webpic-qc.xhscdn.com/202504100939/31623152e29931720213f2c3e7faa2f0/1040g2sg311d1djsn6m004a6bc16q0vi1jg0gt4g!nd_dft_wlteh_webp_3']</t>
  </si>
  <si>
    <t>中山码头</t>
  </si>
  <si>
    <t>开车到下关西火车园地下停车场🅿，出来走50米就到了入口台阶处，一路都是靠在江边。我们没去大桥，第一距离远带娃不方便，第二我们想着回头走大桥，但是我不知道的是外地车牌是不允许上大桥的，后来打车经过了一下！ 沿着地图上的线路一直走到中山码头，排队进去支付宝可以刷码2元一位，进去之后等待上船，又听到豪华轮不需要等20一位，我们没有选择去坐。上船后到二层，有位置就坐，没位置就站着，15分钟不到就到了浦口码头。浦口码头下来跟着人群走打卡，图13还没弄好，外面拍了下，靠江边的是扬子江生态园，挺大的！回头取车不想坐船了，花了30几元打车，经过了大桥，也算圆满！ 建议：整个行程2个多小时，如果接下来还有别的地方要去，如果去浦口玩，建议一开始停车停在浦口码头，如果去市区玩，就停在火车园那边。就是接下来去哪玩在哪一侧，车就停哪</t>
  </si>
  <si>
    <t>10/04/2025, 09:39:26</t>
  </si>
  <si>
    <t>要去体验一次两块钱的轮渡吧～</t>
  </si>
  <si>
    <t>🍫</t>
  </si>
  <si>
    <t>https://www.xiaohongshu.com/user/profile/5f0fbb4b000000000101e33c</t>
  </si>
  <si>
    <t>5f0fbb4b000000000101e33c</t>
  </si>
  <si>
    <t>https://sns-avatar-qc.xhscdn.com/avatar/1040g2jo30o9ut8ani6005nofnd5gbopsdpkfgtg?imageView2/2/w/80/format/jpg?imageView2/2/w/60/format/webp|imageMogr2/strip</t>
  </si>
  <si>
    <t>https://www.xiaohongshu.com/search_result/66f11699000000001902ffc1?xsec_token=AB39SBn1ttXoFginCWRCzK0p4I3TpD_DYe4TKjp8FTkyI=&amp;xsec_source=pc_search</t>
  </si>
  <si>
    <t>['http://sns-webpic-qc.xhscdn.com/202504100939/9e515e18c9ba234c5d6acc7ca9926606/1040g2sg318344m8g3u1g5nofnd5gbopskpfh038!nd_dft_wlteh_webp_3', 'http://sns-webpic-qc.xhscdn.com/202504100939/8d8f88342cdef3833c7ad9c6d050407f/1040g2sg318344m8g3u005nofnd5gbops5gf6b0g!nd_dft_wgth_webp_3', 'http://sns-webpic-qc.xhscdn.com/202504100939/ff8287f2d5fec90a2cfdcb930bbe0948/1040g2sg318344m8g3u0g5nofnd5gbops2vecpp0!nd_dft_wgth_webp_3', 'http://sns-webpic-qc.xhscdn.com/202504100939/7e102b8a27c7a65a5aa9155811d8bdd5/1040g2sg318344m8g3u105nofnd5gbopsgjdns48!nd_dft_wlteh_webp_3', 'http://sns-webpic-qc.xhscdn.com/202504100939/3abea5a4f7fb6d3ec28db81694add3be/1040g2sg318344m8g3u205nofnd5gbopsh98hbk0!nd_dft_wlteh_webp_3', 'http://sns-webpic-qc.xhscdn.com/202504100939/28f2b1e1b957a3c99452225593deadf5/1040g2sg318344m8g3u2g5nofnd5gbopsb6trk1g!nd_dft_wlteh_webp_3', 'http://sns-webpic-qc.xhscdn.com/202504100939/04e81c80c7b41c5d6175ff165020aa3c/1040g2sg318344m8g3u305nofnd5gbopsn4i3820!nd_dft_wlteh_webp_3', 'http://sns-webpic-qc.xhscdn.com/202504100939/1b8f3c1e3cb0a80eb683d9adff31663e/1040g2sg318344m8g3u3g5nofnd5gbops8euocjo!nd_dft_wlteh_webp_3', 'http://sns-webpic-qc.xhscdn.com/202504100939/ef58354066f576b17359f51b01c267c7/1040g2sg318344m8g3u405nofnd5gbops6sa9fbg!nd_dft_wlteh_webp_3', 'http://sns-webpic-qc.xhscdn.com/202504100939/4f6cee38947257b1a50df342747e6e20/1040g2sg318344m8g3u4g5nofnd5gbops7p58ae8!nd_dft_wgth_webp_3', 'http://sns-webpic-qc.xhscdn.com/202504100939/a81ec99177fe16e386c919c317aeb451/1040g2sg318344m8g3u505nofnd5gbopst2sk3hg!nd_dft_wlteh_webp_3', 'http://sns-webpic-qc.xhscdn.com/202504100939/b749cf0191ea5ef36832e065050cfa3d/1040g2sg318344m8g3u5g5nofnd5gbopsrlg7qh8!nd_dft_wlteh_webp_3', 'http://sns-webpic-qc.xhscdn.com/202504100939/df5af8f0e5da448a25acff652a2f3227/1040g2sg318344m8g3u605nofnd5gbops3nab8fo!nd_dft_wlteh_webp_3', 'http://sns-webpic-qc.xhscdn.com/202504100939/496c46af31d46c7939ca7704b83be608/1040g2sg318344m8g3u6g5nofnd5gbopsuch4n0o!nd_dft_wlteh_webp_3', 'http://sns-webpic-qc.xhscdn.com/202504100939/a4e5158f75743d469bb57f0002006e92/1040g008318344m9g3q005nofnd5gbopsedi02ao!nd_dft_wlteh_webp_3', 'http://sns-webpic-qc.xhscdn.com/202504100939/1fb00776b1c8ee18dff5fbf373a9ab9b/1040g008318344m9g3q0g5nofnd5gbopsjqovdo0!nd_dft_wlteh_webp_3', 'http://sns-webpic-qc.xhscdn.com/202504100939/d8238e1d2bd53a316c0af5dfa57ffe2d/1040g008318344m9g3q105nofnd5gbopsuejh7uo!nd_dft_wgth_webp_3']</t>
  </si>
  <si>
    <t>南京, 中山码头轮渡, 南京浦口, 南京艺术学院</t>
  </si>
  <si>
    <t>从 出发～ 1在古林公园坐21路到中山码头（末站 2下车之后步行不到五分钟就能坐船啦～ 3买票：就是公交车上的刷卡的东东 手机支付宝就能刷 4上船之后如果要拍照就去找一个窗边～ 人比较多的时候可能抢不到座位😲晚上19:30最后一趟轮渡！ 5下船之后真的有一种在岛上的感觉～环境很好 很悠闲 在江边吹风拍照之后可以往里面走去次一碗面🍜！（忘记拍照定位了下次再去回来补这篇笔记～） 6晚上去逛一逛浦口公园～再骑单车往回骑～可以试一试路边摊的炸蘑菇🍄🟫好次</t>
  </si>
  <si>
    <t>https://sns-video-hs.xhscdn.com/stream/10/19/01e6f1150ba537e601005003921dc134e8_19.mp4</t>
  </si>
  <si>
    <t>10/04/2025, 09:39:32</t>
  </si>
  <si>
    <t>南京轮渡时刻表</t>
  </si>
  <si>
    <t>https://www.xiaohongshu.com/search_result/652a5268000000001f00690e?xsec_token=ABRoxV9DBLfMTo2oKw9BuT3qXGMZv4UzFdiHw9hADYlUg=&amp;xsec_source=pc_search</t>
  </si>
  <si>
    <t>['http://sns-webpic-qc.xhscdn.com/202504100939/5bbb9098246099d3f19f1b2666a10cdb/1040g00830q70pmq07e6g5omrlp8njgphmbactog!nd_dft_wlteh_webp_3', 'http://sns-webpic-qc.xhscdn.com/202504100939/9cdd9a3527203ad25df06bd457e5b625/1040g00830q70pmq07e605omrlp8njgph89pep7g!nd_dft_wlteh_webp_3', 'http://sns-webpic-qc.xhscdn.com/202504100939/7fe28a723de22eef39e7cf835fd48c2b/1040g00830q70pmq07e3g5omrlp8njgphost3vr8!nd_dft_wlteh_webp_3', 'http://sns-webpic-qc.xhscdn.com/202504100939/c7a50ef773df92f7564a985e02066e87/1040g00830q70pmq07e0g5omrlp8njgphjbgvj5o!nd_dft_wlteh_webp_3', 'http://sns-webpic-qc.xhscdn.com/202504100939/30d4f176a8191bfdac5175d43a0f7ec6/1040g00830q70pmq07e305omrlp8njgph1t4oteo!nd_dft_wlteh_webp_3']</t>
  </si>
  <si>
    <t>南京, 南京公交, 南京中山码头轮渡, 南京旅行, 南京旅游攻略</t>
  </si>
  <si>
    <t>中山码头往返浦口码头，10月至次年5月6:00－19:00，6月至9月6:00－19:30，票价二元，换乘优惠。 燕子矶码头往返八卦洲轮船码头，全年每天五班船，免费，需刷卡记次不扣钱。</t>
  </si>
  <si>
    <t>2023-10-14（2023-10-14）</t>
  </si>
  <si>
    <t>10/04/2025, 09:39:41</t>
  </si>
  <si>
    <t>🚢南京｜总要去中山码头追一次夕阳🌇</t>
  </si>
  <si>
    <t>Jaya加油哦🐰</t>
  </si>
  <si>
    <t>https://www.xiaohongshu.com/user/profile/5b635eaac896990001e3368e</t>
  </si>
  <si>
    <t>5b635eaac896990001e3368e</t>
  </si>
  <si>
    <t>https://sns-avatar-qc.xhscdn.com/avatar/1040g2jo30q36gfgq74004a8htofakdkegfappso?imageView2/2/w/80/format/jpg?imageView2/2/w/60/format/webp|imageMogr2/strip</t>
  </si>
  <si>
    <t>https://www.xiaohongshu.com/search_result/655a0c56000000000f024b5d?xsec_token=ABzSJqeoMspIfn_2sGPbXfrnBR2oUi_OUsBS2rZgXPbwo=&amp;xsec_source=pc_search</t>
  </si>
  <si>
    <t>['http://sns-webpic-qc.xhscdn.com/202504100939/baa65e1c1888602ea9aad895554756be/1040g00830rlk7s6a2q004a8htofakdke3js5qio!nd_dft_wlteh_webp_3', 'http://sns-webpic-qc.xhscdn.com/202504100939/a51a4b4b78ff5ab4037db43ae37f0a5f/1040g00830rlk7s6a2q0g4a8htofakdke6ln2fso!nd_dft_wgth_webp_3', 'http://sns-webpic-qc.xhscdn.com/202504100939/efe96193505d7bfb5632ff11e420409e/1040g00830rlk7s6a2q104a8htofakdkeglfo6oo!nd_dft_wgth_webp_3', 'http://sns-webpic-qc.xhscdn.com/202504100939/44b7e5953d2c7db2f4b7fd84a344d7e4/1040g00830rlk7s6a2q1g4a8htofakdke8s0t8vg!nd_dft_wgth_webp_3', 'http://sns-webpic-qc.xhscdn.com/202504100939/3b7e8267479f6ba50c3c94867547bfcb/1040g00830rlk7s6a2q204a8htofakdkeljo56jo!nd_dft_wlteh_webp_3', 'http://sns-webpic-qc.xhscdn.com/202504100939/f72d667df0ebcdc0fb8aaaa076364692/1040g00830rlk7s6a2q2g4a8htofakdke60vvlso!nd_dft_wgth_webp_3', 'http://sns-webpic-qc.xhscdn.com/202504100939/a0b06d3002c19fb489fe7f7ee0781b3c/1040g00830rlk7s6a2q304a8htofakdke7lp4ng8!nd_dft_wlteh_webp_3']</t>
  </si>
  <si>
    <t>小众旅行地, 笔记灵感, plog, 记录生活, 我的日常</t>
  </si>
  <si>
    <t>浪漫的不只是看海🌊还有和邮轮一起邂逅的橘子海🌅 突发奇想到中山码头追赶落日🌄，离想和到达只相隔了30min 3:30↔到达中山码头，刷卡进候船区等待 欣赏了波光粼粼的江面，和感受缓缓吹过的江风 坐上了16:00发船的轮渡🚢 观赏了一场盛大的江上落日🌅 简直太太太浪漫了💕 🔔出行小tips： 🎫：刷南京公交码，只需2r即可坐船，带小电驴3r 🚢：一层可以停小电驴amp;自行车🚲 二层是有座位的，上船之后可以直奔二层，去占一个靠窗的座位，第一视角看江景落日 三层是甲板，可以在二层售票处支付 10r上去（未开船前可以上甲板，但开船之后必须回座位） ⏰：发船时刻表，大概是半小时一趟 ☁今天的share到这里就结束啦 下次再见啦Bey Bey～ 薯队长 日常薯 生活薯 薯条小助手 本地薯</t>
  </si>
  <si>
    <t>2023-11-19（2023-11-19）</t>
  </si>
  <si>
    <t>10/04/2025, 09:39:47</t>
  </si>
  <si>
    <t>谁懂啊！对南京的1元轮渡满意得睡不着！⛴</t>
  </si>
  <si>
    <t>一颗小凤梨</t>
  </si>
  <si>
    <t>https://www.xiaohongshu.com/user/profile/54e9ecb9b4c4d6428d2fd1a7</t>
  </si>
  <si>
    <t>54e9ecb9b4c4d6428d2fd1a7</t>
  </si>
  <si>
    <t>https://sns-avatar-qc.xhscdn.com/avatar/1040g2jo31305dgnqk00g401h85mbjkd76co8u00?imageView2/2/w/80/format/jpg?imageView2/2/w/60/format/webp|imageMogr2/strip</t>
  </si>
  <si>
    <t>https://www.xiaohongshu.com/search_result/6713b8fd0000000024019f32?xsec_token=ABSoKJ4Uyf2BZlPmIQfxZfdiCtcnfM2DZcbQWMKhnYTCU=&amp;xsec_source=pc_search</t>
  </si>
  <si>
    <t>['http://sns-webpic-qc.xhscdn.com/202504100939/f0e772dfac6bf65b95be42c3829095c0/1040g2sg3194uibd0kg00401h85mbjkd7vc615ao!nd_dft_wlteh_webp_3', 'http://sns-webpic-qc.xhscdn.com/202504100939/34b2c68832a58b370cb803ce7a5950b4/1040g2sg3194uibd0kg0g401h85mbjkd7lqpql7g!nd_dft_wlteh_webp_3', 'http://sns-webpic-qc.xhscdn.com/202504100939/8e8d4aab2090a955cafa60e243f2f247/1040g2sg3194uibd0kg10401h85mbjkd76u403fg!nd_dft_wlteh_webp_3', 'http://sns-webpic-qc.xhscdn.com/202504100939/a3462623aa8d1eeb554d6743e681f8d1/1040g2sg3194uibd0kg1g401h85mbjkd7dcgvme0!nd_dft_wlteh_webp_3', 'http://sns-webpic-qc.xhscdn.com/202504100939/7847965c1e49b9de136234467f15b423/1040g2sg3194uibd0kg20401h85mbjkd7c52pe2g!nd_dft_wlteh_webp_3', 'http://sns-webpic-qc.xhscdn.com/202504100939/58b74099f69eb72d51b73bccae3ff808/1040g2sg3194uibd0kg2g401h85mbjkd78n8a3c0!nd_dft_wlteh_webp_3', 'http://sns-webpic-qc.xhscdn.com/202504100939/b1d2db18f86126f5b607fa9c91b913f1/1040g2sg3194uibd0kg30401h85mbjkd7emjk0p8!nd_dft_wlteh_webp_3', 'http://sns-webpic-qc.xhscdn.com/202504100939/b8cf14eee4eb658c80976a52d3a0324d/1040g2sg3194uibd0kg3g401h85mbjkd7nhtm4f0!nd_dft_wlteh_webp_3', 'http://sns-webpic-qc.xhscdn.com/202504100939/f536639eff8d9e1ef11741c305933701/1040g2sg3194uibd0kg40401h85mbjkd7hq0ms90!nd_dft_wlteh_webp_3', 'http://sns-webpic-qc.xhscdn.com/202504100939/0c6e75dce070841ddd8810c6bc0a6a6c/1040g2sg3194uibd0kg4g401h85mbjkd7st56npo!nd_dft_wlteh_webp_3', 'http://sns-webpic-qc.xhscdn.com/202504100939/7bdc63add87fe9b6ea93bb437963786c/1040g2sg3194uibd0kg50401h85mbjkd7gspbmho!nd_dft_wlteh_webp_3', 'http://sns-webpic-qc.xhscdn.com/202504100939/4baf12b0e823cddb5bc6a0d1bd8150c6/1040g2sg3194uibd0kg5g401h85mbjkd7uch5kmo!nd_dft_wlteh_webp_3', 'http://sns-webpic-qc.xhscdn.com/202504100939/a31f39f20d59798c1f387fef7b019ee8/1040g2sg3194uibd0kg60401h85mbjkd7ioogek8!nd_dft_wlteh_webp_3', 'http://sns-webpic-qc.xhscdn.com/202504100939/c60512f4e6bb3b49819acd8e207717ab/1040g2sg3194uibd0kg6g401h85mbjkd7igh3agg!nd_dft_wlteh_webp_3', 'http://sns-webpic-qc.xhscdn.com/202504100939/7728514d5ce3a122f324411f5ae7d25a/1040g2sg3194uibdr4k00401h85mbjkd7v0l82m8!nd_dft_wlteh_webp_3', 'http://sns-webpic-qc.xhscdn.com/202504100939/6b30f355cecbf1e56248f7f0791d1302/1040g2sg3194uibdr4k0g401h85mbjkd7o2ljr70!nd_dft_wlteh_webp_3', 'http://sns-webpic-qc.xhscdn.com/202504100939/9f8faccf9b5c7189b714538f601dccd5/1040g2sg3194uibdr4k10401h85mbjkd7slucclo!nd_dft_wlteh_webp_3', 'http://sns-webpic-qc.xhscdn.com/202504100939/6d196fdce18a8347328aed4eb34a4d95/1040g2sg3194uibdr4k1g401h85mbjkd7uill09o!nd_dft_wlteh_webp_3']</t>
  </si>
  <si>
    <t>周末遛娃, 周末去哪玩, 南京周末好去处, 南京中山码头轮渡, 周末遛娃好去处, 南京旅游攻略, 南京长江大桥, 南京网红打卡, 南京小众景点, 人文景点分享, 本地人才知道的小众景点, 0元出片攻略, 小友遛遛图鉴</t>
  </si>
  <si>
    <t>大家好，我是爱遛娃爱拍照的小凤梨☺，南京最近阴雨绵绵，周末去哪儿遛娃呢？不如去看大船⛴吧！ ✨我们的路线： 中山码头浦口码头浦口火车站中山码头 💰票价：刷公交卡、nfc1元人，支付宝2元人，90分钟内往返无限次免费，我跟小朋友坐了一趟来回竟然只花了一块钱🤩！ ⏱时间：轮渡从早上6点到晚上7点，半小时一班，具体时刻表放在最后两图了。 👀观景点： 坐在二楼窗边就可以看到来往的船只，也可以走到玻璃窗边拍拍照。 三楼是观景台，10元人（小朋友免费），可以走到露天的甲板上去看，视野更好。 🌈装修很久的浦口火车站也开放了，装修得复古风情，拍照很出片！可以去慢慢走走，回忆那些年课本里朱自清先生笔下的《背影》里的父子情深。 🌇回到中山码头以后在附近的落日餐厅吃了个简餐，很喜欢这家餐厅，小朋友坐在外面边吃薯条边看着长江里的大船好开心！不敢想象如果是落日时分过来会有多美！ 😊今天的分享就到这儿啦，祝大家也玩得开心～</t>
  </si>
  <si>
    <t>10/04/2025, 09:39:54</t>
  </si>
  <si>
    <t>南京中山码头浦口码头轮渡时间表</t>
  </si>
  <si>
    <t>停留在夏天（要看100场演出版）</t>
  </si>
  <si>
    <t>https://www.xiaohongshu.com/user/profile/5b699a5af1b86b0001d68e4e</t>
  </si>
  <si>
    <t>5b699a5af1b86b0001d68e4e</t>
  </si>
  <si>
    <t>https://sns-avatar-qc.xhscdn.com/avatar/6117f3881b8b5aaadaae5e45.jpg?imageView2/2/w/80/format/jpg?imageView2/2/w/60/format/webp|imageMogr2/strip</t>
  </si>
  <si>
    <t>https://www.xiaohongshu.com/search_result/62e9f843000000001200326b?xsec_token=ABWz5zq_zdUecWHFBxuftnsiiNzuEZFtJyg63fL8LJUcQ=&amp;xsec_source=pc_search</t>
  </si>
  <si>
    <t>['http://sns-webpic-qc.xhscdn.com/202504100939/6a707b85808441417ff92542c9118624/010283016lmaal3l74e010qk5ijcaka902!nd_dft_wlteh_webp_3', 'http://sns-webpic-qc.xhscdn.com/202504100939/9318b4ed1bb23cd3bc5057576a9310c3/010283016lmaal3l74e010qk5ijb9v10ic!nd_dft_wlteh_webp_3', 'http://sns-webpic-qc.xhscdn.com/202504100939/34cc67c9834d9257b0ebe7a1cd296fe8/010283016lmaal3l74e010qk5ij8iv7hm1!nd_dft_wlteh_webp_3', 'http://sns-webpic-qc.xhscdn.com/202504100939/39c70456ee13c51646fc266d5ec1d747/010283016lmaal3l74e010qk5ij9top67c!nd_dft_wlteh_webp_3']</t>
  </si>
  <si>
    <t>南京中山码头轮渡, 中山码头, 浦口码头, 南京, 南京旅行</t>
  </si>
  <si>
    <t>工作日每个整点一班 大家最好掐着时间点过来哦，不然可能就会出现我上一次3:10到达，然后等了50分钟，坐4点的轮渡的事件 进入需要首先刷苏康码 然后再刷公交乘车码 两元一趟 要去轮渡上面看海需要进入轮渡之后再花10元购买顶楼的票</t>
  </si>
  <si>
    <t>2022-08-03（2022-08-03）</t>
  </si>
  <si>
    <t>10/04/2025, 09:40:00</t>
  </si>
  <si>
    <t>308</t>
  </si>
  <si>
    <t>231</t>
  </si>
  <si>
    <t>南京轮渡｜只需要2元就能体验到的浪漫🥰</t>
  </si>
  <si>
    <t>https://www.xiaohongshu.com/search_result/644a5cd40000000011011787?xsec_token=ABnW-vM61cEZoNIPXL9T3rVBgDgxqNZs7ZNf0wOGQTPkU=&amp;xsec_source=pc_search</t>
  </si>
  <si>
    <t>['http://sns-webpic-qc.xhscdn.com/202504100940/8e3ee19ea5c901543a6fda011c536970/1000g0082dh888jkgs0004buk0fgst2adsck1g7g!nd_dft_wlteh_webp_3', 'http://sns-webpic-qc.xhscdn.com/202504100940/ed4dd2a3ce3a92510cdb4a35d17d246e/1000g0082dh888jkgs00g4buk0fgst2ad18p9578!nd_dft_wlteh_webp_3', 'http://sns-webpic-qc.xhscdn.com/202504100940/cafa785f9533a684c00c45b6b539f86e/1000g0082dh888jkgs0104buk0fgst2adgu57rm0!nd_dft_wlteh_webp_3', 'http://sns-webpic-qc.xhscdn.com/202504100940/df4221cb95a59f1c88134482293b35c3/1000g0082dh888jkgs01g4buk0fgst2adq1t4a40!nd_dft_wlteh_webp_3', 'http://sns-webpic-qc.xhscdn.com/202504100940/c4ee494843bcefb572274a440ccee101/1000g0082dh888jkgs0204buk0fgst2ad200vco0!nd_dft_wlteh_webp_3', 'http://sns-webpic-qc.xhscdn.com/202504100940/d9cbc8408e9a1fd51962acf80f391339/1000g0082dh888jkgs02g4buk0fgst2ad92e5tjo!nd_dft_wlteh_webp_3', 'http://sns-webpic-qc.xhscdn.com/202504100940/8820e05f0bedb232fd972d046dda541c/1000g0082dh888jkgs0304buk0fgst2adaimatn8!nd_dft_wlteh_webp_3', 'http://sns-webpic-qc.xhscdn.com/202504100940/9d5f5936a5dd8d9d6b7eb073b9246702/1000g0082dh888jkgs03g4buk0fgst2adv52s4vg!nd_dft_wlteh_webp_3', 'http://sns-webpic-qc.xhscdn.com/202504100940/9847ffa325ea1c94ed186be63a6b7517/1000g0082dh888jkgs0404buk0fgst2adj23jmmo!nd_dft_wlteh_webp_3', 'http://sns-webpic-qc.xhscdn.com/202504100940/de586f2c88d56cbeb58be7defa2d15ac/1000g0082dh888jkgs04g4buk0fgst2adt3acv4o!nd_dft_wlteh_webp_3', 'http://sns-webpic-qc.xhscdn.com/202504100940/887f049da172cdf50df1d916b09e4628/1000g0082dh888jkgs0504buk0fgst2adnq522uo!nd_dft_wlteh_webp_3']</t>
  </si>
  <si>
    <t>浪漫生活的记录者, 周末去哪儿, 中山码头, 浪漫, 南京, 南京旅行, 日落</t>
  </si>
  <si>
    <t>春日正好，来南京坐一次落日轮渡吧‼ 建议傍晚🌆时分来（晴天zui佳） 📸可以拍到橘子海哦 🚦关于出行： 🚌 公交31、34路坐到中山码头 🚗 打车到中山码头（轮渡站） 💯游玩线路:🚢中山码头➡浦口码头➡浦口火车站🚉旧址➡扬子江生态公园➡中山码头🔚 🎡关于游玩： 中山码头↔浦口码头 🎫船票：2💰单程人 🈺时间：06:0019:00（时刻表见图2、图3） 📝攻略： 1 46🈷 强烈建议坐17点左右的那班🚢‼ tips：近期日落🌆时间在18点40左右 🌟只想看日落的小伙伴可以在17点左右从中山码头坐轮渡🚢到浦口码头，闲逛一会 18点或者18:30从浦口码头坐回到中山码头😎 2 单程10分钟左右 周一至周五：1618点，每隔20分钟有一班 周末及节假日：1618点，每隔30分钟有一班 📸拍照打卡点： 💗二层靠窗的位置（适合看江景及拍美美的照片） 💗三层夹板，木有玻璃遮挡（另付10💰） 2元就能看到落日的浪漫不要错过哦🥰 快带上心爱的ta一起去吧</t>
  </si>
  <si>
    <t>2023-04-27（2023-04-27）</t>
  </si>
  <si>
    <t>10/04/2025, 09:40:06</t>
  </si>
  <si>
    <t>3682</t>
  </si>
  <si>
    <t>3525</t>
  </si>
  <si>
    <t>人生建议：来南京一定要看一次游轮落日‼</t>
  </si>
  <si>
    <t>https://www.xiaohongshu.com/search_result/64bcd091000000001701bca1?xsec_token=AB3KCp--u8zMdKZIjEDpX_ZAUJflQUgeDKBHKh003yLXk=&amp;xsec_source=pc_search</t>
  </si>
  <si>
    <t>['http://sns-webpic-qc.xhscdn.com/202504100940/aaadd0d97caaeaeeb6ce4280a69b2fb7/1040g00830ms2mg4d4c004bnfjiqdgjmelg3vin0!nd_dft_wlteh_webp_3', 'http://sns-webpic-qc.xhscdn.com/202504100940/1503ab14b9c1279fe286ae072973ed81/1040g00830ms2mg4d4c0g4bnfjiqdgjmeonqjrp0!nd_dft_wlteh_webp_3', 'http://sns-webpic-qc.xhscdn.com/202504100940/4412b603f3ad4bf594f69163308f9db9/1040g00830ms2mg4d4c104bnfjiqdgjmer35adoo!nd_dft_wlteh_webp_3', 'http://sns-webpic-qc.xhscdn.com/202504100940/6b0cd87e14ec5320b04c53dd1973a4d1/1040g00830ms2mg4d4c1g4bnfjiqdgjmej441g4o!nd_dft_wlteh_webp_3', 'http://sns-webpic-qc.xhscdn.com/202504100940/6c81416c68300021455559ec17c8cd7c/1040g00830ms2mg4d4c204bnfjiqdgjmec85rsdo!nd_dft_wlteh_webp_3', 'http://sns-webpic-qc.xhscdn.com/202504100940/6449e8a23f67afefb966d9d7d4af50e2/1040g00830ms2mg4d4c2g4bnfjiqdgjme78f0ii0!nd_dft_wlteh_webp_3', 'http://sns-webpic-qc.xhscdn.com/202504100940/a2e68d8212e1197f4fd27a1e8bb504bf/1040g00830ms2mg4d4c304bnfjiqdgjmedbnk8bg!nd_dft_wlteh_webp_3', 'http://sns-webpic-qc.xhscdn.com/202504100940/8f800c3b16bee5f5410186476b7219bb/1040g00830ms2mg4d4c3g4bnfjiqdgjmeqm5ku8g!nd_dft_wlteh_webp_3', 'http://sns-webpic-qc.xhscdn.com/202504100940/4948333d94a3f1d0b631f00cf2648550/1040g00830ms2mg4d4c404bnfjiqdgjmeafv5hr0!nd_dft_wlteh_webp_3', 'http://sns-webpic-qc.xhscdn.com/202504100940/05875c791eb5cb3950bb1033acb16cba/1040g00830ms2mg4d4c4g4bnfjiqdgjmeg0s8h1g!nd_dft_wlteh_webp_3', 'http://sns-webpic-qc.xhscdn.com/202504100940/f290bdc99012b6005b549f2962a25e07/1040g00830ms2mg4d4c504bnfjiqdgjmek4nc8l0!nd_dft_wlteh_webp_3']</t>
  </si>
  <si>
    <t>南京旅游攻略, 南京中山码头轮渡, 南京吃喝玩乐, 南京最美落日, 我的莱绅通灵王室珠宝</t>
  </si>
  <si>
    <t>🌇中山码头2元轮渡升级版，长江游轮落日真的太美了！！！ 🌇全程大概2个小时左右，途径南京长江大桥，中山码头，阅江楼等等景点，视野超好👍 📝📝📝乘坐游玩攻略📝📝📝 ☑游轮每天有3班，时间分别为：10:00；15:00；19:00。 ☑想看落日的话，一定要提前看好天气，然后坐19点的时间段，18:30就可以登船啦。登船前可以在邮轮外面拍邮轮合影，还有江面美景。 ☑邮轮共有4层，一层是会议；二层是观光厅，茶水吧；三层是无遮挡的甲板，还有望远镜可以观看星空；四层是上不去。其中每层都是落地窗，都可以欣赏到美景。 ☑看落日拍照打卡去3层甲板效果坠好。 🎫船票115人，学生票半价，儿童28人。 🚢长江传奇游轮 （五马渡广场）（需要提前1天预约） 📝有停车场，方便停车 🌇我今天坐船的时候还遇到了奔驰的新品发布会，发布会上还有莱绅通灵珠宝的展品展示～ 现场的展品中，王室珠宝系列和红毯系列还有鸢尾花系列真的太让人心动啦，钻超大超闪！ 闺蜜忍不住下手了鸢尾花系列的对戒，超好看！！</t>
  </si>
  <si>
    <t>2023-07-23（2023-07-23）</t>
  </si>
  <si>
    <t>10/04/2025, 09:40:15</t>
  </si>
  <si>
    <t>3969</t>
  </si>
  <si>
    <t>3063</t>
  </si>
  <si>
    <t>中山码头过江轮渡排队吓人！</t>
  </si>
  <si>
    <t>https://www.xiaohongshu.com/search_result/67255b2c000000001b013757?xsec_token=ABm1E-BY8OJtzc40k2SBqh-UwSB8jdCUcHhWk6yYs9OKU=&amp;xsec_source=pc_search</t>
  </si>
  <si>
    <t>['http://sns-webpic-qc.xhscdn.com/202504100940/8ebd3d1d96b74f415f713d8500b145d8/1040g2sg319m4lkqgmob05olqnja6tebsovfafmo!nd_dft_wlteh_webp_3', 'http://sns-webpic-qc.xhscdn.com/202504100940/551fd11d250a91ecdd19083ef7642cd3/1040g2sg319m4lkqgmoc05olqnja6tebsmo6m380!nd_dft_wlteh_webp_3', 'http://sns-webpic-qc.xhscdn.com/202504100940/32d422b6d2f87e05c9bb720aba36808b/1040g2sg319m4lkqgmoag5olqnja6tebslo12b3o!nd_dft_wlteh_webp_3', 'http://sns-webpic-qc.xhscdn.com/202504100940/2049aa3261dd56936050aae067687ab4/1040g2sg319m4lkqgmoa05olqnja6tebsvtj1rp8!nd_dft_wlteh_webp_3', 'http://sns-webpic-qc.xhscdn.com/202504100940/15d5c1d602171c19622e579363158bea/1040g2sg319m5jq44msdg5olqnja6tebs8qshrg0!nd_dft_wlteh_webp_3', 'http://sns-webpic-qc.xhscdn.com/202504100940/5cb62c27ee5af6bf7303e009ebe79075/1040g2sg319m5jq44mscg5olqnja6tebsh4pim18!nd_dft_wlteh_webp_3', 'http://sns-webpic-qc.xhscdn.com/202504100940/ce93e24f3ef1afe1372301aa1439cdbb/1040g2sg319m5jq44msc05olqnja6tebsum1kpu0!nd_dft_wlteh_webp_3', 'http://sns-webpic-qc.xhscdn.com/202504100940/e17b2fde2df265a230b3a9511a298fe9/1040g2sg319m5jq44ms705olqnja6tebsg2ipsk8!nd_dft_wlteh_webp_3', 'http://sns-webpic-qc.xhscdn.com/202504100940/df09afb711bd9b5c89cd33238e618ef3/1040g2sg319m5jq44msb05olqnja6tebsd3br2b0!nd_dft_wlteh_webp_3', 'http://sns-webpic-qc.xhscdn.com/202504100940/0c180981e7f7edab5b5ee9a71a56f0ea/1040g2sg319m5jq44msbg5olqnja6tebsud023qg!nd_dft_wlteh_webp_3', 'http://sns-webpic-qc.xhscdn.com/202504100940/9c4f18b1394aba87621bc3801c3839f0/1040g2sg319m5jq44ms9g5olqnja6tebsn952sc8!nd_dft_wlteh_webp_3', 'http://sns-webpic-qc.xhscdn.com/202504100940/19c16a7368aa3cab6b8be72f06661738/1040g2sg319m5jq44ms8g5olqnja6tebsmppqqjg!nd_dft_wlteh_webp_3', 'http://sns-webpic-qc.xhscdn.com/202504100940/0ccae6d5e0f8faefc3ba09034053b58a/1040g2sg319m5jq44msa05olqnja6tebs3bornp0!nd_dft_wlteh_webp_3', 'http://sns-webpic-qc.xhscdn.com/202504100940/a91e8bfc96d479e3278a6cea1551906d/1040g2sg319m5jq44ms905olqnja6tebsaobh7s8!nd_dft_wlteh_webp_3', 'http://sns-webpic-qc.xhscdn.com/202504100940/218144b2ad011e4af71439e2325cd605/1040g2sg319m5jq44ms805olqnja6tebsnbqbh1o!nd_dft_wlteh_webp_3', 'http://sns-webpic-qc.xhscdn.com/202504100940/e6edb50ee0be1c81acedec4b448a42ef/1040g2sg319m5jq44ms7g5olqnja6tebsg0m9a1o!nd_dft_wlteh_webp_3', 'http://sns-webpic-qc.xhscdn.com/202504100940/a24f5cf1a066b844bf88d7513078d81f/1040g2sg319m5jq44msd05olqnja6tebst6sb6mg!nd_dft_wlteh_webp_3', 'http://sns-webpic-qc.xhscdn.com/202504100940/0dafe242d38b194c82d4ab6489f8fa4f/1040g2sg319m5jq44msag5olqnja6tebs39ufdb0!nd_dft_wlteh_webp_3']</t>
  </si>
  <si>
    <t>不辜负每个周末, 过江轮渡, 中山码头, 中山码头轮渡, 生活需要分享欲, 避雷, 旅游避雷, 网红打卡点, 浦口火车站, 南京浦口码头轮渡</t>
  </si>
  <si>
    <t>不是周末节假日，去了一趟中山码头轮渡过江，好家伙，真的是人山人海，队伍排的老长，我从2017年开始就乘坐过这个过江轮渡，当时很平常的来了就走，刷卡上船🚢就和平时乘坐公交一样，自从各种自媒体铺天盖地的宣传浦口码头那里老火车站改造出新🆕成了新的网红打卡地后，不得了了，真的是人潮汹涌，外面排队坐船🚢的都有工作人员和志愿者在维持秩序了，等一班轮渡竟然需要一个多小时，我看是苦了那些家住对岸平常正常通勤的人了，我们也就难得去一次，那么多人我短期内是不会再去了！</t>
  </si>
  <si>
    <t>10/04/2025, 09:40:28</t>
  </si>
  <si>
    <t>南京，2元渡江，穷游中山码头浦口码头</t>
  </si>
  <si>
    <t>小红薯EE50765</t>
  </si>
  <si>
    <t>https://www.xiaohongshu.com/user/profile/5908958682ec39287c60d427</t>
  </si>
  <si>
    <t>5908958682ec39287c60d427</t>
  </si>
  <si>
    <t>https://sns-avatar-qc.xhscdn.com/avatar/645b7e17e29f7d0acadad89f.jpg?imageView2/2/w/80/format/jpg?imageView2/2/w/60/format/webp|imageMogr2/strip</t>
  </si>
  <si>
    <t>https://www.xiaohongshu.com/search_result/65a6679d000000002900e4f8?xsec_token=ABDU_oxGtedeywmVnTZKU4rK-REB73Jzj5I3Q1pCeh_b8=&amp;xsec_source=pc_search</t>
  </si>
  <si>
    <t>['http://sns-webpic-qc.xhscdn.com/202504100940/1836e2e00d19fa70af950e1e604f274a/1040g00830u0q2jc1ku5g49f3bdaodl17658nhlg!nd_dft_wlteh_webp_3', 'http://sns-webpic-qc.xhscdn.com/202504100940/dd27695d6a4c5581f4e1ea65a2cd36b7/1040g00830u0q2jc1ku5049f3bdaodl17jdvvopo!nd_dft_wlteh_webp_3', 'http://sns-webpic-qc.xhscdn.com/202504100940/4589a38559ab2d761b6686d5c1320b66/1040g00830u0q2jc1ku6049f3bdaodl178nanna0!nd_dft_wlteh_webp_3', 'http://sns-webpic-qc.xhscdn.com/202504100940/5865d421bd904837a730bf140416c7b4/1040g00830u0q2jc1ku4g49f3bdaodl17kkv24k8!nd_dft_wlteh_webp_3', 'http://sns-webpic-qc.xhscdn.com/202504100940/dd6bded309e2bd513cc934664945cf3a/1040g00830u0q2jc1ku3g49f3bdaodl172p7t510!nd_dft_wlteh_webp_3', 'http://sns-webpic-qc.xhscdn.com/202504100940/b1e802776bebc01eefbbe05e24b39c96/1040g00830u0q2jc1ku3049f3bdaodl179fqruc0!nd_dft_wlteh_webp_3', 'http://sns-webpic-qc.xhscdn.com/202504100940/8cfc2ccfeb987a5e96e74300afb10d04/1040g00830u0q2jc1ku0g49f3bdaodl17c3vjbk0!nd_dft_wlteh_webp_3', 'http://sns-webpic-qc.xhscdn.com/202504100940/38545a2f9b7fa8eedf00116f1bb4a1c3/1040g00830u0q2jc1ku1g49f3bdaodl177orutfo!nd_dft_wlteh_webp_3', 'http://sns-webpic-qc.xhscdn.com/202504100940/a986255d5398fb150d08fb9358b8227d/1040g00830u0q2jc1ku1049f3bdaodl1717abmb0!nd_dft_wlteh_webp_3', 'http://sns-webpic-qc.xhscdn.com/202504100940/acbb8d7fdea1f1d29aa3537069c67c44/1040g00830u0q2jc1ku4049f3bdaodl17mlfapb8!nd_dft_wlteh_webp_3', 'http://sns-webpic-qc.xhscdn.com/202504100940/7641c2c9a0e75364b1d41d3cd3aa9af8/1040g00830u0q2jc1ku6g49f3bdaodl17gj6btn0!nd_dft_wlteh_webp_3', 'http://sns-webpic-qc.xhscdn.com/202504100940/29658550b9e1dc76f7537c5d48bc3989/1040g00830u0q2jc1ku2g49f3bdaodl17nerlg60!nd_dft_wlteh_webp_3', 'http://sns-webpic-qc.xhscdn.com/202504100940/913207e105198a67778947665825bcb4/1040g00830u0q2jc1ku0049f3bdaodl17i98smt0!nd_dft_wlteh_webp_3', 'http://sns-webpic-qc.xhscdn.com/202504100940/ae9919d66d1277bd197bd75a1e6a2fa0/1040g00830u0q2jc1ku2049f3bdaodl17mf8t3go!nd_dft_wlteh_webp_3']</t>
  </si>
  <si>
    <t>第一站中山码头，到中山码头有很多条公交线，下车后过马路就是中山码头，刷身份证进，然后才能买票，船票可以用支付宝公交卡支付，支付成功后进入码头，渡轮一层是电动车，二层是座椅，三层没开放。大约10分钟的时间到达浦口码头。 第二站浦口码头，下船后出码头对面就是浦口火车站旧址，也就是南京北站，朱自清先生笔下父亲送站的背影场景就是这里，还有情深深雨蒙蒙的拍摄取景地也是这里，如今物是人非已经成为旧址，都用围挡遮起来都在修缮中，所以5分钟就逛完了，喇叭循环播放浦口码头渡轮开船时间，刷2元船票回到码头等待返程，开船10分钟回到中山码头。 第三站铁路轮渡栈桥旧址，出中山码头按导航步行5分钟到达307公交站，下关大街北下车，下车后跟着导航走就行，其实就是废弃的铁路线，成了网红打卡圣地，确实拍出的效果很出片，我去的时候没人。 第四站下关西火车主题园，从栈桥下来沿着江边继续前行就能看到绿皮火车改成的主题公园，火车已经改成餐车，有站台，有候车大厅，有火车头，需要用餐的可以体验一下。 第五站南京长江大桥玻璃栈道，出主题公园先导航到宝塔桥，宝塔桥下台阶沿着江边走几分钟就能看到长江大桥玻璃栈道，之前有人分享直接导航长江大桥玻璃栈道不太识别，这里也是网红打卡圣地，看火车通过长江大桥，看游轮穿过长江大桥，看滔滔长江水，看伟大的长江大桥，拍照留念后原路返回宝塔桥，导航1路公交车终点站就是夫子庙，有体力的还可以接着逛。</t>
  </si>
  <si>
    <t>2024-07-30（2024-07-30）</t>
  </si>
  <si>
    <t>10/04/2025, 09:40:34</t>
  </si>
  <si>
    <t>757</t>
  </si>
  <si>
    <t>805</t>
  </si>
  <si>
    <t>南京两日游</t>
  </si>
  <si>
    <t>玉娟～</t>
  </si>
  <si>
    <t>https://www.xiaohongshu.com/user/profile/5cfbbed8000000001000dfcf</t>
  </si>
  <si>
    <t>5cfbbed8000000001000dfcf</t>
  </si>
  <si>
    <t>https://sns-avatar-qc.xhscdn.com/avatar/1040g2jo311g0v72r6m5g5n7rnrc41nuf6c1p6bg?imageView2/2/w/80/format/jpg?imageView2/2/w/60/format/webp|imageMogr2/strip</t>
  </si>
  <si>
    <t>https://www.xiaohongshu.com/search_result/66e40a2f000000000c019f95?xsec_token=AB7u1C0vpb3wcMButCt8d63aWe4fGkAry7hK5jjmyltKo=&amp;xsec_source=pc_search</t>
  </si>
  <si>
    <t>['http://sns-webpic-qc.xhscdn.com/202504100940/7d30ee753ddb57360994f5b4a9ed6d8e/1040g008317mcfhmqk6605n7rnrc41nufjssvkc0!nd_dft_wlteh_webp_3', 'http://sns-webpic-qc.xhscdn.com/202504100940/5b9b745af924dc4a0d4f31e7624076e6/1040g008317mcfhmqk60g5n7rnrc41nufn0p0ae8!nd_dft_wlteh_webp_3', 'http://sns-webpic-qc.xhscdn.com/202504100940/3b663fb1d0fd46e311dce6afa96f41d7/1040g008317mcfhmqk66g5n7rnrc41nuf7sfp53o!nd_dft_wlteh_webp_3', 'http://sns-webpic-qc.xhscdn.com/202504100940/451a1a60a4f1b2fbe47b1d5e5f615024/1040g008317mcfhmqk61g5n7rnrc41nufa2cbf5o!nd_dft_wlteh_webp_3', 'http://sns-webpic-qc.xhscdn.com/202504100940/32a9135f12559dfe7538dd7a1da2cd26/1040g008317mcfhmqk64g5n7rnrc41nufbtllrp0!nd_dft_wlteh_webp_3', 'http://sns-webpic-qc.xhscdn.com/202504100940/a27b70788b03a78056da59de34297eda/1040g008317mcfhmqk6505n7rnrc41nufmca52a0!nd_dft_wlteh_webp_3', 'http://sns-webpic-qc.xhscdn.com/202504100940/3c05c2a5e78a188de0ae1afa86b530bb/1040g008317mcfhmqk6405n7rnrc41nuf6925jvo!nd_dft_wlteh_webp_3', 'http://sns-webpic-qc.xhscdn.com/202504100940/d2a2cea7f52ce8e28b8fd2d2a0dd1c54/1040g008317mcfhmqk6005n7rnrc41nuf245i858!nd_dft_wlteh_webp_3', 'http://sns-webpic-qc.xhscdn.com/202504100940/6408b586e6cb4edd2cd56130a3d8d1ed/1040g008317mcfhmqk6305n7rnrc41nufrgc8rkg!nd_dft_wgth_webp_3', 'http://sns-webpic-qc.xhscdn.com/202504100940/e80a7a9cebb08ede90f33e3d9df5db11/1040g008317mcfhmqk6205n7rnrc41nufgjuavd0!nd_dft_wlteh_webp_3', 'http://sns-webpic-qc.xhscdn.com/202504100940/ca6efa41ccd189e12536d221bbf4df64/1040g008317mcfhmqk65g5n7rnrc41nufhalogi8!nd_dft_wlteh_webp_3', 'http://sns-webpic-qc.xhscdn.com/202504100940/c4fa4b0822719824fe221465904bbe1d/1040g008317mcfhmqk6105n7rnrc41nufjvimog8!nd_dft_wgth_webp_3', 'http://sns-webpic-qc.xhscdn.com/202504100940/f49bda07eb0e82e3d63fcd9a4e4e89e6/1040g008317mcfhmqk63g5n7rnrc41nufd8okuho!nd_dft_wgth_webp_3']</t>
  </si>
  <si>
    <t>别计划直接出发, 赏古城历史建筑, 随地旅行大小拍, 餐厅推荐, 穿越千年的浪漫, 人文景点分享, 旅游, 南京旅游</t>
  </si>
  <si>
    <t>9.69.7两天时间跟朋友们在南京转了转，去了中山陵，南京博物院，浦口坐船，秦淮风景带，鸡鸣寺，玄武湖。 9.6号那天，天气是真热，顶着太阳，也跟朋友们爬到了中山陵的山顶，站在上面，俯瞰南京城，果然是站得高，看得远啊。 中午去乐和餐饮吃的饭，没想到经济又实惠，朋友们之间有说有笑，吃的很开心啊。 下午去南京博物院转一转，博物院需要静下心来去玩，而且真是风水轮流转，佩服老祖宗的智慧与审美，是值得反复学习的地方。年龄的增大，也越来越喜欢历史了。 接着花了一个小时到中山码头了，去坐船咯。北方人心心念念的船，是南方人每天的出行工具。哈哈哈哈哈哈，人可真是厉害啊，造船在海面上，就可以在船上走了，人也是在适应大自然。而不是改造大自然。 在附近南山翁吃了饭，有蒸的米糕，酸酸甜甜，好吃，还有糖醋鱼，花椒鱼，真是符合我的口味。又花了接近40分钟的时间，去了秦淮风景带，好热闹好热闹，人好多好多，打卡古风地带，夜晚下的夫子庙很美。回到家接近11点了，走了两万多步，天也很热，但是很开心啊。 9.7早上睡到七点多，又跟朋友走马观花去鸡鸣寺，接着去玄武湖，坐了观光车，吹着小风，抛去杂念，在梧桐树下拍照，享受一份秋日静好。 不高兴的时候就去走走，亲近亲近大自然吧。</t>
  </si>
  <si>
    <t>10/04/2025, 09:40:40</t>
  </si>
  <si>
    <t>离开南京前一定要打卡的过江轮渡和🆓日落</t>
  </si>
  <si>
    <t>https://www.xiaohongshu.com/search_result/66593f6800000000150124c5?xsec_token=ABcHJsRXjIxAzavVjjbN0qBk-sOK2_ORx2FOh9HEuf4kE=&amp;xsec_source=pc_search</t>
  </si>
  <si>
    <t>['http://sns-webpic-qc.xhscdn.com/202504100940/134f6dab1c3151a74029a27318f55773/1040g2sg313eunn84nq704a7flbnrg79hckeifq8!nd_dft_wlteh_webp_3', 'http://sns-webpic-qc.xhscdn.com/202504100940/522656c4409dea25781f8eea36feb4e2/1040g2sg313er7bkqg6704a7flbnrg79ha5sr1eg!nd_dft_wlteh_webp_3', 'http://sns-webpic-qc.xhscdn.com/202504100940/b358570c6d5a119701fbec31079e6026/1040g2sg313er7bkqg67g4a7flbnrg79hgpoi0v8!nd_dft_wlteh_webp_3', 'http://sns-webpic-qc.xhscdn.com/202504100940/ec434d3980240d5604f7241b746fa3ad/1040g2sg313er7bkqg68g4a7flbnrg79hc9ja5og!nd_dft_wlteh_webp_3', 'http://sns-webpic-qc.xhscdn.com/202504100940/b17c399b2295539f25549eb077cf3014/1040g2sg313er7bkqg6804a7flbnrg79h5kses5o!nd_dft_wlteh_webp_3', 'http://sns-webpic-qc.xhscdn.com/202504100940/8ec432fa1243281226d0e4cb523b7065/1040g2sg313er7bkqg69g4a7flbnrg79hsdu2idg!nd_dft_wlteh_webp_3', 'http://sns-webpic-qc.xhscdn.com/202504100940/65f12eab77feffb66b155144e9d6940d/1040g2sg313er7bkqg6a04a7flbnrg79hndc7vn8!nd_dft_wlteh_webp_3', 'http://sns-webpic-qc.xhscdn.com/202504100940/64e7f93a74f23dd0b35a4a2107deff43/1040g2sg313er7bkqg6bg4a7flbnrg79h9368o98!nd_dft_wlteh_webp_3', 'http://sns-webpic-qc.xhscdn.com/202504100940/3c6c677fdc4cff64dc9fd521607c9949/1040g2sg313er7bkqg6b04a7flbnrg79h9th43ag!nd_dft_wlteh_webp_3', 'http://sns-webpic-qc.xhscdn.com/202504100940/c2f6829226e8ec4617f7ef50c8336abe/1040g2sg313er7bkqg6904a7flbnrg79h7pv9dk0!nd_dft_wlteh_webp_3', 'http://sns-webpic-qc.xhscdn.com/202504100940/2af3dfba5f7a36e397db942516d8611e/1040g2sg313er7bkqg6ag4a7flbnrg79hir47h00!nd_dft_wlteh_webp_3', 'http://sns-webpic-qc.xhscdn.com/202504100940/d335f353089c28a23760651028c41b3f/1040g2sg313eunn84nq7g4a7flbnrg79hq0fco40!nd_dft_wlteh_webp_3', 'http://sns-webpic-qc.xhscdn.com/202504100940/b44d83a24b388d14f2628736622de881/1040g2sg313eunn84nq804a7flbnrg79hfo386i0!nd_dft_wlteh_webp_3', 'http://sns-webpic-qc.xhscdn.com/202504100940/e61bafa4ef1b2081581071943a7b28df/1040g2sg313er7bkqg6d04a7flbnrg79h9fo41f8!nd_dft_wlteh_webp_3', 'http://sns-webpic-qc.xhscdn.com/202504100940/c2c2d495ccfbb13a6eb3ea5f6161b51d/1040g2sg313er7bkqg6dg4a7flbnrg79h7hqg778!nd_dft_wlteh_webp_3', 'http://sns-webpic-qc.xhscdn.com/202504100940/1cbf63a866918fd0b4117b2e5736ec38/1040g2sg313er7bld04704a7flbnrg79hthlotfo!nd_dft_wlteh_webp_3', 'http://sns-webpic-qc.xhscdn.com/202504100940/dae45ff5b51a7fa7384a883c453c691a/1040g2sg313er7bld047g4a7flbnrg79h98ois3o!nd_dft_wlteh_webp_3', 'http://sns-webpic-qc.xhscdn.com/202504100940/1f773c18e454e77526ba6b5e040673fc/1040g2sg313er7bld04804a7flbnrg79hfjhphcg!nd_dft_wlteh_webp_3']</t>
  </si>
  <si>
    <t>做一天快乐的大人, 城市探寻计划, 落日下的橘子海, 六一溜溜自己, 南京不无聊周末, 南京, 记录美好生活, 爱南京的100个理由, 南京旅游, 本地人去哪玩, 我的私藏旅行路线, 棱镜, 棱镜乐队, 值得打卡的取景地, 南京周末去哪儿, 南京周末好去处, 南京吃喝玩乐, 做一次精神村民, 旅行随地大小, 南京轮渡, 南京中山码头轮渡, 南京旅游攻略两块钱的轮渡, 南京日落, 中山码头, 中山码头轮渡, 六一, 六一快乐, 棱镜是浪漫的本身</t>
  </si>
  <si>
    <t>📍中山码头浦口码头 ⛴交通：轮渡过江（2r 公交卡可用） 这个周末就是六一了，出门来做一天快乐的大人吧✔坐轮渡⛴来江边看一场🆓日落🌅，走走稍有年代感的【南京北站】，走到情深深雨蒙蒙里的车站和朱自清的背影散文场景里 喜欢的棱镜乐队说，有一段时间他经常一个人来这里，在喜欢的氛围里享受所有，所以创作了很多歌真的是很值得的一趟南京旅程！推荐所有来南京的小伙伴来这里溜溜自己吧🚶</t>
  </si>
  <si>
    <t>https://sns-video-hs.xhscdn.com/stream/10/19/01e6595c19791b52010050038fcd556c0d_19.mp4</t>
  </si>
  <si>
    <t>10/04/2025, 09:40:47</t>
  </si>
  <si>
    <t>日落前下班坐一趟轮渡⛴</t>
  </si>
  <si>
    <t>xiao:-D</t>
  </si>
  <si>
    <t>https://www.xiaohongshu.com/user/profile/5c4eafdd00000000110003a7</t>
  </si>
  <si>
    <t>5c4eafdd00000000110003a7</t>
  </si>
  <si>
    <t>https://sns-avatar-qc.xhscdn.com/avatar/626bb89a058051a76a12afe7.jpg?imageView2/2/w/80/format/jpg?imageView2/2/w/60/format/webp|imageMogr2/strip</t>
  </si>
  <si>
    <t>https://www.xiaohongshu.com/search_result/67db9666000000000b015951?xsec_token=AB7JqspE0z25a2iCKR9uF-HkgujEMsVxTyIntXFcaOuG0=&amp;xsec_source=pc_search</t>
  </si>
  <si>
    <t>['http://sns-webpic-qc.xhscdn.com/202504100940/4cbba236de8ab7bf1d1dd0ec06135a73/1040g00831f84b4k46a005n2elvek80t7du3qkbo!nd_dft_wlteh_webp_3', 'http://sns-webpic-qc.xhscdn.com/202504100940/08c3420e160bd78e0144f2b761f89144/1040g00831f84b4k46a0g5n2elvek80t7pa0q3bg!nd_dft_wlteh_webp_3', 'http://sns-webpic-qc.xhscdn.com/202504100940/2cd6c216081afe67a2e5fcb2c355229d/1040g00831f84b4k46a105n2elvek80t7qlh74o0!nd_dft_wlteh_webp_3', 'http://sns-webpic-qc.xhscdn.com/202504100940/166a160e04174b6c8cbaa49cbdc9d0f3/1040g00831f84b4k46a1g5n2elvek80t7asbnbt0!nd_dft_wlteh_webp_3', 'http://sns-webpic-qc.xhscdn.com/202504100940/72e6ef4cc9cb1e421452a943fa2f81f8/1040g00831f84b4k46a205n2elvek80t7lr615vg!nd_dft_wgth_webp_3', 'http://sns-webpic-qc.xhscdn.com/202504100940/632ecd816e463e241da5eb8ace43e308/1040g00831f84b4k46a2g5n2elvek80t7hurj1cg!nd_dft_wlteh_webp_3', 'http://sns-webpic-qc.xhscdn.com/202504100940/09435382d88a350b7704d38c32e62cfc/1040g00831f84b4k46a305n2elvek80t78jajcno!nd_dft_wlteh_webp_3', 'http://sns-webpic-qc.xhscdn.com/202504100940/ce3b09a0cc8de7d535c3c4f97c870563/1040g00831f84b4k46a3g5n2elvek80t7astsmo8!nd_dft_wlteh_webp_3', 'http://sns-webpic-qc.xhscdn.com/202504100940/70abeb71734284f4c9454a10ac0c5e7f/1040g00831f84b4k46a405n2elvek80t752osg30!nd_dft_wlteh_webp_3']</t>
  </si>
  <si>
    <t>富士直出, 日落爱好者, 等一场日落, 中山码头</t>
  </si>
  <si>
    <t>17:06中山码头➡浦口码头 上轮渡刚好拍到波光粼粼的江面 浦口江边Citywalk📷 17:52浦口码头➡中山码头 返程的江上拍出绝美夕阳</t>
  </si>
  <si>
    <t>10/04/2025, 09:40:53</t>
  </si>
  <si>
    <t>南京浦口🍊朱自清《背影》</t>
  </si>
  <si>
    <t>https://www.xiaohongshu.com/search_result/67442d1a0000000007025473?xsec_token=ABuYrpxCNVOES-WdIli-4EqeX0nsVHcch6oBTOAY3fN00=&amp;xsec_source=pc_search</t>
  </si>
  <si>
    <t>['http://sns-webpic-qc.xhscdn.com/202504100940/dfdca31b9d7c451850971502dff5dcad/1040g00831ak8nu636o004a7kmumi27brje6a298!nd_dft_wlteh_webp_3', 'http://sns-webpic-qc.xhscdn.com/202504100940/48cc47654196276e2dc0068c74a5e6a1/1040g00831ak8nu636o0g4a7kmumi27br6m4sigg!nd_dft_wgth_webp_3', 'http://sns-webpic-qc.xhscdn.com/202504100940/0638d7f29c4094aeb97d27016f1b4a1b/1040g00831ak8nu636o104a7kmumi27bra5h1ctg!nd_dft_wlteh_webp_3', 'http://sns-webpic-qc.xhscdn.com/202504100940/312be5ddc27d6ce8fa5fe69af100f81c/1040g00831ak8nu636o1g4a7kmumi27br6mnguh0!nd_dft_wgth_webp_3', 'http://sns-webpic-qc.xhscdn.com/202504100940/30233bf1423c552c731faf9fa412919e/1040g00831ak8nu636o204a7kmumi27bro429erg!nd_dft_wgth_webp_3', 'http://sns-webpic-qc.xhscdn.com/202504100940/2c3b5b38d0d7e48ccc616499b827203f/1040g00831ak8nu636o2g4a7kmumi27brdle5qsg!nd_dft_wlteh_webp_3', 'http://sns-webpic-qc.xhscdn.com/202504100940/7ed1448c1f03b37e51b2a564a8aeed82/1040g00831ak8nu636o304a7kmumi27bru86q8u8!nd_dft_wlteh_webp_3', 'http://sns-webpic-qc.xhscdn.com/202504100940/196306f3233929a817bb7adc21eb8bdb/1040g00831ak8nu636o3g4a7kmumi27br74ki8f0!nd_dft_wgth_webp_3', 'http://sns-webpic-qc.xhscdn.com/202504100940/dcc9f1a65ecae1d048e68fd90eca85a1/1040g00831ak8nu636o404a7kmumi27brfho3h0g!nd_dft_wgth_webp_3', 'http://sns-webpic-qc.xhscdn.com/202504100940/c95cf303c83f938dd876cfefa0e2923f/1040g00831ak8nu636o4g4a7kmumi27br2pprfco!nd_dft_wgth_webp_3', 'http://sns-webpic-qc.xhscdn.com/202504100940/0f06c99d596cc0d40a0eebf08bf20eb9/1040g00831ak8nu636o504a7kmumi27br06oen18!nd_dft_wgth_webp_3', 'http://sns-webpic-qc.xhscdn.com/202504100940/46f905a5566123a178c9575d2509cac4/1040g00831ak8nu636o5g4a7kmumi27brgp4gpq0!nd_dft_wlteh_webp_3', 'http://sns-webpic-qc.xhscdn.com/202504100940/e63eb702c5be789380965dc6c2cdcb97/1040g00831ak8nu636o604a7kmumi27br6dqjs28!nd_dft_wgth_webp_3', 'http://sns-webpic-qc.xhscdn.com/202504100940/cc953c1d6f4ada1251219cc1ac6d31bc/1040g00831ak8nu636o6g4a7kmumi27br5j8244o!nd_dft_wlteh_webp_3', 'http://sns-webpic-qc.xhscdn.com/202504100940/5c22646427914537e6ce064f6633afd9/1040g00831ak8nu6g6q004a7kmumi27brnivbvmo!nd_dft_wgth_webp_3', 'http://sns-webpic-qc.xhscdn.com/202504100940/03785f942dd9a761f8c4dd8ea43011ca/1040g00831ak8nu6g6q0g4a7kmumi27bro3dnj2g!nd_dft_wlteh_webp_3', 'http://sns-webpic-qc.xhscdn.com/202504100940/808ddd3c74331edcdbd13951e21688fe/1040g00831ak8nu6g6q104a7kmumi27br8eg89fo!nd_dft_wgth_webp_3', 'http://sns-webpic-qc.xhscdn.com/202504100940/a2af002652091a7357b1999a2f782cef/1040g00831ak8nu6g6q1g4a7kmumi27br2ltshbg!nd_dft_wgth_webp_3']</t>
  </si>
  <si>
    <t>南京浦口, 浦口码头, 中山码头, 南京轮渡, 南京中山码头轮渡, 南京浦口码头轮渡, 南京长江轮渡</t>
  </si>
  <si>
    <t>来南京这么久，没去过浦口，想着趁周末去打卡一下赫赫有名的朱自清《背影》同款火车站🚉 🚩路线： 导航中山码头，直接排队，乘船刷南京公交码金陵通zfb都可以，一趟2元💰半小时一班，最晚是到19:00 我17点排的队，17:30到对岸，还是挺快的 1但是我个人感觉浦口码头那边没什么好玩的，去的时候天黑了，同款火车站黑乎乎的啥也看不清（P7） 2大马路就是一条商业化严重的商业街，就背影咖啡、火车、朱自清的雕像和橘子树值得驻足一下 逛了半个小时就排队坐返程的船了 3从中山码头坐船到浦口码头是豪华型船，椅子对着窗户，可以看窗外的风景hhh但是回来的船就是普通经济型，也是一次蛮新奇的体验 ⭐如果你时间充足的话可以来感受一下，个人觉得没必要大老远跑一趟浦口。这周边交通不是很方便，有点偏，没有地铁直达两个码头，一般得打车或者公交</t>
  </si>
  <si>
    <t>10/04/2025, 09:41:00</t>
  </si>
  <si>
    <t>轮渡船一楼，我只是过个江。</t>
  </si>
  <si>
    <t>最爱厚乳</t>
  </si>
  <si>
    <t>https://www.xiaohongshu.com/user/profile/5b7f63863b767e0001b7efb5</t>
  </si>
  <si>
    <t>5b7f63863b767e0001b7efb5</t>
  </si>
  <si>
    <t>https://sns-avatar-qc.xhscdn.com/avatar/1040g2jo3148ei6ad56604aito6hodrtlcuepjig?imageView2/2/w/80/format/jpg?imageView2/2/w/60/format/webp|imageMogr2/strip</t>
  </si>
  <si>
    <t>https://www.xiaohongshu.com/search_result/659a4df6000000001c01275b?xsec_token=AB5ezO2ihAM9jtedJKbrQPmILOYrhMWhDkEAXFuw3yvUo=&amp;xsec_source=pc_search</t>
  </si>
  <si>
    <t>['http://sns-webpic-qc.xhscdn.com/202504100941/6b996de355322809a30c907501c26334/1040g00830tkc8blq4i2g4aito6hodrtlcqusrjg!nd_dft_wlteh_webp_3']</t>
  </si>
  <si>
    <t>南京浦口火车站</t>
  </si>
  <si>
    <t>中山码头到浦口码头的轮渡船，五点还是四点之后从三十分钟一班改成二十分钟一班。 船三层，第一层是行车停的层，第二层是给人坐的，有对望长椅，中间还有长桌。第三层要花十块钱上去，船没开时能到外面看看。 有很多游人也就喜欢在一楼待着，和骑着自行车电动车的一道。用于隔绝一排排非机动车的横杆，他们就坐在上面，一只腿点地，一只腿曲着踩在下面的横杆上。 很空旷，船舱里只有轰响。</t>
  </si>
  <si>
    <t>2024-01-07（2024-01-07）</t>
  </si>
  <si>
    <t>10/04/2025, 09:41:08</t>
  </si>
  <si>
    <t>记录我的城市❤周末去哪玩</t>
  </si>
  <si>
    <t>zuozuow</t>
  </si>
  <si>
    <t>https://www.xiaohongshu.com/user/profile/571a3e7084edcd5531458bea</t>
  </si>
  <si>
    <t>571a3e7084edcd5531458bea</t>
  </si>
  <si>
    <t>https://sns-avatar-qc.xhscdn.com/avatar/662ba5a16d54bec8d779d580.jpg?imageView2/2/w/80/format/jpg?imageView2/2/w/60/format/webp|imageMogr2/strip</t>
  </si>
  <si>
    <t>https://www.xiaohongshu.com/search_result/661a1e75000000001a0176fd?xsec_token=ABnO42iorYHbgApoyoECDC60y9wUUJfJLsk1PMxlX_tlQ=&amp;xsec_source=pc_search</t>
  </si>
  <si>
    <t>['http://sns-webpic-qc.xhscdn.com/202504100941/bd57581faf90e35f81c7f5537d3deecf/1040g008311h6el486e00486pufv712va928qc9o!nd_dft_wlteh_webp_3', 'http://sns-webpic-qc.xhscdn.com/202504100941/c016ed51a46c7b4d465b506fed575ae2/1040g008311h6el486e0g486pufv712vaku3p60g!nd_dft_wlteh_webp_3', 'http://sns-webpic-qc.xhscdn.com/202504100941/391b4a94ef85a368a63782646a81999f/1040g008311h6el486e10486pufv712vacn5r53o!nd_dft_wlteh_webp_3', 'http://sns-webpic-qc.xhscdn.com/202504100941/155524d822d84683672ed48274659986/1040g008311h6el486e1g486pufv712va199scj0!nd_dft_wlteh_webp_3', 'http://sns-webpic-qc.xhscdn.com/202504100941/a5d10ffe4cdb3395f2ccb07d531fae05/1040g008311h6el486e20486pufv712va9kko230!nd_dft_wlteh_webp_3', 'http://sns-webpic-qc.xhscdn.com/202504100941/29541adecaa29b29dcac97134c243dad/1040g008311h6el486e2g486pufv712va5i7mpbg!nd_dft_wlteh_webp_3']</t>
  </si>
  <si>
    <t>周末去哪玩, 我的随手拍, 一日游</t>
  </si>
  <si>
    <t>元的游轮快乐谁懂啊！ 中山码头：南京市鼓楼区中山北路643号 轮渡2元单人单次，用支付宝或者公交卡 每半小时出发一班（6:00至19:00） 中山码头轮渡 在中山码头乘坐轮船即可 轮船一般是3层第1层可以停放电动车，第2层有座位靠窗户的位置适合拍照，第3层也有座位还可以去甲板看风景（去第3层需要10元） 浦口码头南京北站 乘坐10分钟左右就到浦口码头～ 非常适合晕船又想体验坐船快乐的宝子～这就拥有了十分钟的快乐。 下船后就能看到南京北站，关于南京北站的故事真的很多，有朱自清笔下的《背影》电视剧《情深深雨蒙蒙》都是在这儿拍摄的。</t>
  </si>
  <si>
    <t>2024-04-13（2024-04-13）</t>
  </si>
  <si>
    <t>10/04/2025, 09:41:15</t>
  </si>
  <si>
    <t>此刻的中山码头 别来 排队1小时坐船10分钟</t>
  </si>
  <si>
    <t>林</t>
  </si>
  <si>
    <t>https://www.xiaohongshu.com/user/profile/5517b340a46e96733177db12</t>
  </si>
  <si>
    <t>5517b340a46e96733177db12</t>
  </si>
  <si>
    <t>https://sns-avatar-qc.xhscdn.com/avatar/1040g2jo30n2utgmklg5040ai3bpk1moimcj4g5g?imageView2/2/w/80/format/jpg?imageView2/2/w/60/format/webp|imageMogr2/strip</t>
  </si>
  <si>
    <t>https://www.xiaohongshu.com/search_result/67147cf800000000210014fd?xsec_token=ABHE0PpYywXvkTaTSzauts3_KuJ1zfznOnz_0jac6Yo64=&amp;xsec_source=pc_search</t>
  </si>
  <si>
    <t>['http://sns-webpic-qc.xhscdn.com/202504100941/b18e41c6699040c1d427392062437013/1040g2sg3195mfu0l4ic040ai3bpk1moip6pqd8o!nd_dft_wgth_webp_3', 'http://sns-webpic-qc.xhscdn.com/202504100941/5addb4ede673ea8593732e6f7b4f7f58/1040g2sg3195mfu0l4id040ai3bpk1moibt5uad8!nd_dft_wgth_webp_3', 'http://sns-webpic-qc.xhscdn.com/202504100941/980f0de67d322e840ca9b067b326f517/1040g2sg3195mfu0l4iag40ai3bpk1moivric7ko!nd_dft_wgth_webp_3', 'http://sns-webpic-qc.xhscdn.com/202504100941/be6dd710fb1d33c3ccf43dceca7637ce/1040g2sg3195mfu0l4ia040ai3bpk1moinp06jj0!nd_dft_wgth_webp_3', 'http://sns-webpic-qc.xhscdn.com/202504100941/7df0bc1a9d9f3b7199543655a290c225/1040g2sg3195mfu0l4ibg40ai3bpk1moig3giflg!nd_dft_wgth_webp_3', 'http://sns-webpic-qc.xhscdn.com/202504100941/8c5d826da102f561023a0c40598c6a79/1040g2sg3195mfu0l4i9g40ai3bpk1moicvf7b98!nd_dft_wlteh_webp_3', 'http://sns-webpic-qc.xhscdn.com/202504100941/5f79b748e7b7537233d581c67cec9be7/1040g2sg3195mfu0l4i7g40ai3bpk1moidgrdigg!nd_dft_wlteh_webp_3', 'http://sns-webpic-qc.xhscdn.com/202504100941/249e64f1d93f0802ae0701663f586689/1040g2sg3195mfu0l4i9040ai3bpk1moihairnm0!nd_dft_wgth_webp_3']</t>
  </si>
  <si>
    <t>南京, 中山码头, 轮渡, 历史建筑, 落日</t>
  </si>
  <si>
    <t>中山码头火🔥的好突然 被500米的排队人群震惊 这么好的天气要不沿江逛逛 这船也不是非做不可</t>
  </si>
  <si>
    <t>10/04/2025, 09:41:21</t>
  </si>
  <si>
    <t>71</t>
  </si>
  <si>
    <t>南京亲子游</t>
  </si>
  <si>
    <t>时光荏苒</t>
  </si>
  <si>
    <t>https://www.xiaohongshu.com/user/profile/616d7285000000000201c436</t>
  </si>
  <si>
    <t>616d7285000000000201c436</t>
  </si>
  <si>
    <t>https://sns-avatar-qc.xhscdn.com/avatar/1000g2jo2mi6gql4jm05g5obdea2gjh1mc0dfghg?imageView2/2/w/80/format/jpg?imageView2/2/w/60/format/webp|imageMogr2/strip</t>
  </si>
  <si>
    <t>https://www.xiaohongshu.com/search_result/661a3050000000001a0165d4?xsec_token=ABnO42iorYHbgApoyoECDC689oYdmyM76vRcq3Xafj6dw=&amp;xsec_source=pc_search</t>
  </si>
  <si>
    <t>['http://sns-webpic-qc.xhscdn.com/202504100941/cbd6e3f040457a3bd2e56805e6894466/1040g008311h8k9iume505obdea2gjh1mpvg6l2o!nd_dft_wlteh_webp_3', 'http://sns-webpic-qc.xhscdn.com/202504100941/3e7c2428f2b370c952de0b18680e7e11/1040g008311h8k9iume6g5obdea2gjh1mn9001j8!nd_dft_wgth_webp_3', 'http://sns-webpic-qc.xhscdn.com/202504100941/bbf4646e39653eb0d08171a774e0b50f/1040g008311h8k9iume4g5obdea2gjh1mkhcst6g!nd_dft_wlteh_webp_3', 'http://sns-webpic-qc.xhscdn.com/202504100941/5aa342bf0663a6b02f98c03ea74e6a14/1040g008311h8k9iume3g5obdea2gjh1m9ab4pb8!nd_dft_wlteh_webp_3', 'http://sns-webpic-qc.xhscdn.com/202504100941/b1b8cecd44132fa68b78dcd75205880a/1040g008311h8k9iume305obdea2gjh1m6ta1958!nd_dft_wgth_webp_3', 'http://sns-webpic-qc.xhscdn.com/202504100941/bc81b2c99ce0aad1510879b68abb08ae/1040g008311h8k9iume205obdea2gjh1mr95dd38!nd_dft_wlteh_webp_3', 'http://sns-webpic-qc.xhscdn.com/202504100941/3874476a7094237e311e1ab7e48cfae3/1040g008311h8k9iume1g5obdea2gjh1mam7rt20!nd_dft_wgth_webp_3', 'http://sns-webpic-qc.xhscdn.com/202504100941/e58f47211680b09785e9d88ffaa6715c/1040g008311h8k9iume105obdea2gjh1msmct7q8!nd_dft_wlteh_webp_3', 'http://sns-webpic-qc.xhscdn.com/202504100941/7f4c543fc3364b07786cb9e5e324e7fa/1040g008311h8k9iume0g5obdea2gjh1momch5lo!nd_dft_wgth_webp_3', 'http://sns-webpic-qc.xhscdn.com/202504100941/882f93f2de2c6cf646c55b5c3c7e05d7/1040g008311h8k9iume2g5obdea2gjh1m03r5r68!nd_dft_wlteh_webp_3', 'http://sns-webpic-qc.xhscdn.com/202504100941/e62587970f5d56e152ed4c40068f58a9/1040g008311h8k9iume605obdea2gjh1m70kuopo!nd_dft_wlteh_webp_3', 'http://sns-webpic-qc.xhscdn.com/202504100941/26854f0f87c427448d5aacad8f679160/1040g008311h8k9iume5g5obdea2gjh1mt08be18!nd_dft_wgth_webp_3']</t>
  </si>
  <si>
    <t>清明节出游，到南京南站已经下午2点半。打算坐地铁先到夫子庙，因为有老人小孩，一米三以下免费，有老人，就买了地铁票(南京的地铁票是蓝色塑料硬币状，准备好现金)，坐3号线到了夫子庙站。 出地铁口门口都是南京鸭血粉丝汤店铺，我们进了地铁口出来的这家，虽然不是饭点，但人还是坐满。点了个两人套餐图二，鸭血粉丝汤味道很好，那个小笼包我觉得有点甜，看个人口味。吃完出来发现人山人海，不想去了，继续回去坐3号线，去看南京长江大桥。 它是长江上第一座由中国自行设计和建造的双层式铁路、公路两用桥梁。记得以前就学过这个课文。地铁站坐到上元门站，出口就是公交站台，坐12路或者1路到南堡公园西站下车，往玻璃栈桥走，玻璃栈桥上是看南京长江大桥最佳观景点。时不时可以看到第二层有火车经过，还可以观看长江。这里人不多，不像别的景点都是人挤人。拍完照，往回走回到路边，打车到下一站，中山码头，去坐2块钱的渡轮了。 到达中山码头，准备现金买票，售票口会找钱。上去已经没有靠窗的位置了，我们当天天气比较灰蒙蒙，所以也拍不到夕阳照，所以没上最上面那层。 渡轮到达浦口码头，出来就是南京北站，一个废弃的火车站，也是朱自清的背影我去买几个橘子，你就站在此地的火车站。拍完照继续继续坐原来的渡轮回到中山码头回酒店。 第二天酒店出发，打车去红山动物园。九点到动物园，已经发现入园有1.6万人了，提前买好门票，40元一张，不要在路边买喂小动物的，因为里面不能喂。本来想去坐游览车，看见排长队，就先去看熊猫了，熊猫排了10分钟左右就进去了，里面有好几只大熊猫 。大象也很有意思，其中一只大象进门去敲出来敲，后来才发现它是让饲养员给它准备新鲜的饲料。里面挂着很多类似标语投喂是最虚伪的爱。里面的动物挺悠闲的，图11那只猴子看着游客吃东西也想吃，时不时的想要伸手，还看了划竹筏的那只猴子。动物园可以逛好几个小时，沿路看动物爬到河马那，下山就轻松了。人多的游览车已经停了，本来还想坐游览车下来。坐地铁回南京南站。</t>
  </si>
  <si>
    <t>10/04/2025, 09:41:28</t>
  </si>
  <si>
    <t>279</t>
  </si>
  <si>
    <t>198</t>
  </si>
  <si>
    <t>南京2元的轮渡真的太超值了！</t>
  </si>
  <si>
    <t>大姜爱玩</t>
  </si>
  <si>
    <t>https://www.xiaohongshu.com/user/profile/5ac48daee8ac2b533660ec85</t>
  </si>
  <si>
    <t>5ac48daee8ac2b533660ec85</t>
  </si>
  <si>
    <t>https://sns-avatar-qc.xhscdn.com/avatar/661b40ff0053fef86f87c259.jpg?imageView2/2/w/80/format/jpg?imageView2/2/w/60/format/webp|imageMogr2/strip</t>
  </si>
  <si>
    <t>https://www.xiaohongshu.com/search_result/667548e0000000001c036be4?xsec_token=AB9ixSlRBl_8S4JKlS1g_onSr6jhYRGz1VeUlcHam4OvE=&amp;xsec_source=pc_search</t>
  </si>
  <si>
    <t>['http://sns-webpic-qc.xhscdn.com/202504100941/cee11f7799a6e9f22d5a80ef0ece3e4f/1040g2sg314a7c22j6e704a49ba6qtr45os1u9tg!nd_dft_wlteh_webp_3', 'http://sns-webpic-qc.xhscdn.com/202504100941/8384c3cf2679161c95779731506c7d61/1040g2sg314a7c22j6e7g4a49ba6qtr45b5pkt98!nd_dft_wlteh_webp_3', 'http://sns-webpic-qc.xhscdn.com/202504100941/e5df20a7e13cae5ce7b6ddf7b079cabe/1040g2sg314a7c22j6e804a49ba6qtr45j0p6fng!nd_dft_wlteh_webp_3', 'http://sns-webpic-qc.xhscdn.com/202504100941/1f19369f556138446a2540a4ad662afd/1040g2sg314a7c22j6e8g4a49ba6qtr45e9qq6sg!nd_dft_wlteh_webp_3', 'http://sns-webpic-qc.xhscdn.com/202504100941/a53245eb0537da0a615cf764d97f29bd/1040g2sg314a7c22j6e904a49ba6qtr450ev13l0!nd_dft_wlteh_webp_3', 'http://sns-webpic-qc.xhscdn.com/202504100941/61956c656f5da596b2ae35efb238b5a3/1040g2sg314a7c22j6e9g4a49ba6qtr453t0ldog!nd_dft_wgth_webp_3', 'http://sns-webpic-qc.xhscdn.com/202504100941/b6eba5571e67b2067d16a791e7cb5d36/1040g2sg314a7c22j6ea04a49ba6qtr45em5subg!nd_dft_wlteh_webp_3', 'http://sns-webpic-qc.xhscdn.com/202504100941/9ab073663141776ba255402423f1e380/1040g2sg314a7c22j6eag4a49ba6qtr452ii5kqo!nd_dft_wgth_webp_3', 'http://sns-webpic-qc.xhscdn.com/202504100941/97f625307ad2502824a2884d38957217/1040g2sg314a7c22j6eb04a49ba6qtr456qrt5g0!nd_dft_wgth_webp_3', 'http://sns-webpic-qc.xhscdn.com/202504100941/afeb4864170389c567ccd4dabc693088/1040g2sg314a7c22j6ebg4a49ba6qtr459r1fus8!nd_dft_wlteh_webp_3', 'http://sns-webpic-qc.xhscdn.com/202504100941/7085bdc57d0cedcfa55448f7b819e472/1040g2sg314a7c22j6ec04a49ba6qtr4566uovkg!nd_dft_wgth_webp_3', 'http://sns-webpic-qc.xhscdn.com/202504100941/32e9d085b6fcc8f98f5a026ac43d0344/1040g2sg314a7c22j6ecg4a49ba6qtr455dj5ap0!nd_dft_wlteh_webp_3', 'http://sns-webpic-qc.xhscdn.com/202504100941/d011f12703355947fcdeea0b8055af55/1040g2sg314a7c22j6ed04a49ba6qtr4560i5h48!nd_dft_wlteh_webp_3', 'http://sns-webpic-qc.xhscdn.com/202504100941/ea6babf98a421fc3493a5d7b3295fff7/1040g2sg314a7c22j6edg4a49ba6qtr45kji0eb0!nd_dft_wgth_webp_3', 'http://sns-webpic-qc.xhscdn.com/202504100941/cfbb7be039b10abaac18f710a41845d1/1040g008314a7c259mk004a49ba6qtr456mt6nlg!nd_dft_wlteh_webp_3', 'http://sns-webpic-qc.xhscdn.com/202504100941/738f70b56d8b8205c4ad88a6dd802f7f/1040g008314a7c259mk0g4a49ba6qtr455poqkjg!nd_dft_wlteh_webp_3', 'http://sns-webpic-qc.xhscdn.com/202504100941/735c286b9f9cbe2a277815d5675a3217/1040g008314a7c259mk104a49ba6qtr45pnt8da8!nd_dft_wlteh_webp_3', 'http://sns-webpic-qc.xhscdn.com/202504100941/ccf4f67ee44cbad11d6fbb1a85a76bd7/1040g008314a7c259mk1g4a49ba6qtr45kbhl718!nd_dft_wlteh_webp_3']</t>
  </si>
  <si>
    <t>南京, 南京亲子游, 南京轮渡</t>
  </si>
  <si>
    <t>五一带孩子去的南京，看到手机里面相册还没删除，正好发出来分享一下！ 第1天 4.30日 提前给孩子们请假了，动车从青岛到南京，因为老公出差，我一个人带俩孩子去南京跟他汇合，下午到了以后一直下大雨，我们没有出去玩，住在玄武门附近吃了小龙虾，晚上就逛了逛附近商场！ 第2天 5月1日 本以为人会很多呢，我们一早回去中山码头坐轮渡，惊奇的发现，没有多少人！！可以直接刷公交卡，我用的支付宝支付，也可以不带身份证！五分钟就到了浦口码头，扬子江公园有共享四轮自行车，自己扫码操作就行！可以沿着湖边骑行，很惬意！我们只骑了十来分钟，太累了😫 我提前查好了附近一个商场，南京桥北万象汇楼顶可以打卡拍照，刚开门我们就去了，可能是因为去的早，楼顶上也没什么人！下午我们从桥北坐公交车到南京总统府，主要是看了《追风者》，想带孩子们了解下那段历史！总统府那真是人山人海😭让我感受到了真的是五一！ 晚上我们去了一家特色的鸭血粉丝汤和汤包的餐厅，我老公以前出差吃过说好吃，就带我们去了！价格便宜，味道还真不错呢！吃完饭我们就围绕着秦淮河city walk 这时候人越来越多了！我们想打车回玄武门，打不上！！！走了好远好远，做了个公交车，到玄武门上城墙上看夜景，还不错，在城墙上走了一段，然后步行到酒店！ 第3天 5月2日 赶早不赶晚，我们一早就去玄武湖坐船，因为住得近，因为起得早，还真没排队！四个人还带一个小桌子，可以带吃的，自己扫码就行，140元一个小时，虽然不便宜，但是感觉体验不错，是电动车，省力气，孩子也能开，可以开到南京站那，南京五一期间的天气真的不错，很舒服！下午我们就出发去了镇江和盐城，我很喜欢逛一些特色的中国小城市，很有惊喜！</t>
  </si>
  <si>
    <t>2024-06-21（2024-06-21）</t>
  </si>
  <si>
    <t>10/04/2025, 09:41:35</t>
  </si>
  <si>
    <t>南京 幕燕滨江怎么玩❓春季赏樱🌸来这里👇</t>
  </si>
  <si>
    <t>https://www.xiaohongshu.com/search_result/67d3b1da000000000903be0c?xsec_token=ABasM_CjQSz32ob1TMm4_R175yT5AtD6MKDOjnmL7J9oA=&amp;xsec_source=pc_search</t>
  </si>
  <si>
    <t>['http://sns-webpic-qc.xhscdn.com/202504100941/656486b464d8d75565d20280adcb060a/notes_pre_post/1040g3k831f0dav1e6e0040tarlmnh1evrlicqd0!nd_dft_wlteh_webp_3', 'http://sns-webpic-qc.xhscdn.com/202504100941/c0f1679e7ce13eabc6109dcbd0fa6b96/notes_pre_post/1040g3k831f0dav1e6e0g40tarlmnh1evso9rgvg!nd_dft_wlteh_webp_3', 'http://sns-webpic-qc.xhscdn.com/202504100941/1dc0fff5d19e9d7776d8ec79877db815/notes_pre_post/1040g3k831f0dav1e6e1040tarlmnh1ev6li6bjo!nd_dft_wlteh_webp_3', 'http://sns-webpic-qc.xhscdn.com/202504100941/6ce258d81b272177abe526605a2d7e99/notes_pre_post/1040g3k831f0dav1e6e1g40tarlmnh1ev1trca08!nd_dft_wlteh_webp_3', 'http://sns-webpic-qc.xhscdn.com/202504100941/2ae992841638deffee4a3e8539afbe2d/notes_pre_post/1040g3k831f0dav1e6e2040tarlmnh1ev8ravt68!nd_dft_wlteh_webp_3', 'http://sns-webpic-qc.xhscdn.com/202504100941/84aa4e70c55e89519da99efcada30370/notes_pre_post/1040g3k831f0dav1e6e2g40tarlmnh1evldige58!nd_dft_wlteh_webp_3', 'http://sns-webpic-qc.xhscdn.com/202504100941/d41a9c74779bb361839c49c1d71eb4d4/notes_pre_post/1040g3k831f0dav1e6e3040tarlmnh1evl0ot55o!nd_dft_wlteh_webp_3', 'http://sns-webpic-qc.xhscdn.com/202504100941/189bea205d8376ef29bad657bbc46d3c/notes_pre_post/1040g3k831f0dav1e6e3g40tarlmnh1ev7sk23d8!nd_dft_wlteh_webp_3', 'http://sns-webpic-qc.xhscdn.com/202504100941/73881bca725afec64054c04c0bdd86b8/notes_pre_post/1040g3k831f0dav1e6e4040tarlmnh1evpm5tc18!nd_dft_wgth_webp_3', 'http://sns-webpic-qc.xhscdn.com/202504100941/a67cf6a11de0e7b25d95ea0b570083a3/notes_pre_post/1040g3k831f0dav1e6e4g40tarlmnh1ev1sosh48!nd_dft_wgth_webp_3', 'http://sns-webpic-qc.xhscdn.com/202504100941/f48aad2c276b9377556cca2e1dd9614e/notes_pre_post/1040g3k831f0dav1e6e5040tarlmnh1evqcjnvno!nd_dft_wlteh_webp_3', 'http://sns-webpic-qc.xhscdn.com/202504100941/27207328e6097ece8253c2c199cdf9a6/notes_pre_post/1040g3k831f0dav1e6e5g40tarlmnh1evnd15dkg!nd_dft_wlteh_webp_3']</t>
  </si>
  <si>
    <t>南京樱花, 幕燕滨江, 观音门, 观音门樱花, 幕燕滨江风貌区, 南京幕府山, 南京达摩古洞, 燕子矶</t>
  </si>
  <si>
    <t>🍊幕燕滨江对南京本地人来说应该都算挺小众的景点（因为燕子矶在南京人心中以前是化工厂毒地 🌸这些年，滨江风貌区种了很多樱花，已经成为南京重要赏樱圣地啦 👉今天就来分享一下幕燕滨江怎么玩❗ 🚗交通：幕燕滨江的公共交通不是很发达，本地人推荐开车来玩，如果没车就到燕子矶站下，一路步行打车 🌟景点 📍观音门：樱花季不可错过的网红打卡地，是南京明城墙的一部分，一路沿着台阶爬上去，山丘上种满了樱花，航拍可以看到构成了樱花天梯🌸 📍燕子矶公园：燕子矶招牌，也是最早就有的公园，景区不算很大，登上山顶可远眺长江🌊 📍幕燕滨江风貌区樱花🌸观赏区：从燕子矶公园出来往江边走是一条很长的滨江步道，西起五马渡，东至燕子矶广场，将近4公里的樱花大道，栽种了5000多株🌸樱花，很多人春天在这里露营 📍长江观音景区 👉分成东西两边，东边景点内容多一点，但是这个景区太破败了，景区背靠幕府山，年久失修山体危险，导致很多景点不让进去参观，门票30，没有年卡不推荐进去玩 👉长江观音景区大门直走是幕府山徒步的入口，也就是我图上那条灰色线，很小众，只适合本地人徒步，来旅游不推荐爬，因为并不能顺滑通往达摩古洞景点，除非走野道 📍达摩古洞：16年幕府山矿坑修复，重新设计打造的达摩石窟，达摩塑像栩栩如生，另外景区里面还有个光影空间，再现了一苇渡江的历史故事和六朝时期的波澜壮阔，我个人很喜欢，很推荐的一个小众景点！ 📍五马渡码头 👉这里可以坐长江轮渡，轮渡有三班，10点、15点、晚上18点，航行时间2小时，网上还有和红山动物园、达摩古洞的联票优惠 👉如果只想稍微体验一下横渡长江，也可以去【中山码头】坐1块钱的船到江对面，便宜但人多，江对面可玩性一般还要原路返回 📍南京长江大桥玻璃栈道：这几年新晋网红，这个角度可以拍到长江大桥和夕阳 🌸樱花观赏点：观音门和幕燕滨江风貌区，都是免费，3月下旬4月上旬开，别跑空啦 🌟再往南边是阅江楼和中山码头，景点太多且城北交通不便，以至于阅江楼都不是很有名 🌸p23910是我在城北拍的沿江风光和落日，p4是去年观音门实拍，p58网上的图等我自己今天拍了换</t>
  </si>
  <si>
    <t>10/04/2025, 09:41:41</t>
  </si>
  <si>
    <t>391</t>
  </si>
  <si>
    <t>人生建议🚢去中山码头看完日落再离开南京</t>
  </si>
  <si>
    <t>https://www.xiaohongshu.com/search_result/66e41d9f000000000c01a5b7?xsec_token=AB7u1C0vpb3wcMButCt8d63WuYacM-umBD3TjnLZxjHso=&amp;xsec_source=pc_search</t>
  </si>
  <si>
    <t>['http://sns-webpic-qc.xhscdn.com/202504100941/25444b3f67d1f9c88f1efb888dfd5325/1040g008317mera9njk005nrpb0h089omc16d87o!nd_dft_wlteh_webp_3']</t>
  </si>
  <si>
    <t>南京, 南京旅游, 南京日落, 南京citywalk, 南京小众景点, 人文景点分享, 邂逅一场浪漫日落, 记录我的城市, 记录美好</t>
  </si>
  <si>
    <t>🟠南京的lalaland由无数个落日余晖组成 🚢来南京不可少的一站，中山码头横跨长江的轮渡可以拥有姓名！日落时分的橘子海、历史悠久的轮渡码头，乘船感受温柔日落的同时，一切都慢了下来 📍南京鼓楼区中山北路643号中山码头 🔄轮渡往返路线：中山码头浦口码头 🎫单程2r，刷南京NFC公交卡往返仅需1r，乘船时长10分钟左右 📸上船后直接上二楼找一个靠窗的座位，风景和人像拍照都很出片。一楼多是电动车、单车进来不太好拍照 🌄想看日落晚霞，建议根据当天天气显示的日落时间往前推40分钟左右乘船，船20分钟左右一趟，码头检票处会有时刻表。近期日落时间在6点10左右，建议乘坐下午5点40或6点那趟，船上正好可以看到日落 ⚠浦口码头返程蕞晚7点半，别错过时间 🍊祝大家都能在南京看到温柔美好的橘子海日落</t>
  </si>
  <si>
    <t>https://sns-video-hs.xhscdn.com/stream/110/259/01e6e41d9f7fc6b70103700391eb14a51d_259.mp4</t>
  </si>
  <si>
    <t>10/04/2025, 09:41:49</t>
  </si>
  <si>
    <t>359</t>
  </si>
  <si>
    <t>252</t>
  </si>
  <si>
    <t>长江轮渡南京长江大桥玻璃栈桥</t>
  </si>
  <si>
    <t>不服输的唐老鸭</t>
  </si>
  <si>
    <t>https://www.xiaohongshu.com/user/profile/59787bc050c4b425f4bb44fb</t>
  </si>
  <si>
    <t>59787bc050c4b425f4bb44fb</t>
  </si>
  <si>
    <t>https://sns-avatar-qc.xhscdn.com/avatar/1040g2jo311ljnjgm746g49mr2jts0h7rkjgevc8?imageView2/2/w/80/format/jpg?imageView2/2/w/60/format/webp|imageMogr2/strip</t>
  </si>
  <si>
    <t>https://www.xiaohongshu.com/search_result/66ae4cdc000000002701c3a1?xsec_token=AB7SPcneh0jpSa8mgGhxhM94lTtIxM0K0l1EISNVjzwJo=&amp;xsec_source=pc_search</t>
  </si>
  <si>
    <t>['http://sns-webpic-qc.xhscdn.com/202504100941/175233150494a594015f249402abe40a/1040g0083163mc5p3gm0g49mr2jts0h7rsjoe8k8!nd_dft_wgth_webp_3', 'http://sns-webpic-qc.xhscdn.com/202504100941/43c16b2ecc148f64c423379b5908ac0f/1040g0083163mc5p3gm2049mr2jts0h7rdh3s78g!nd_dft_wgth_webp_3', 'http://sns-webpic-qc.xhscdn.com/202504100941/38b6e6fabf3c5a9a9d62ff6741abd3bd/1040g2sg3161t3t1dgod049mr2jts0h7r3t4s86o!nd_dft_wgth_webp_3', 'http://sns-webpic-qc.xhscdn.com/202504100941/011b9a3c8bd46dc83d5fcd6f3ff286b2/1040g2sg3161t3t1dgo8049mr2jts0h7rup345s8!nd_dft_wgth_webp_3', 'http://sns-webpic-qc.xhscdn.com/202504100941/3d3b7e3cb9e8498770479c5db1c95a05/1040g2sg3161t3t1dgobg49mr2jts0h7rangc7ig!nd_dft_wgth_webp_3']</t>
  </si>
  <si>
    <t>南京旅游, 南京旅游攻略, 南京长江大桥, 玻璃栈桥, 南堡公园, 南堡公园玻璃栈桥, 中山码头, 中山码头轮渡, 浦口码头, 浦口火车站</t>
  </si>
  <si>
    <t>图1：中山码头🔁浦口码头 📎自驾直接到中山码头，门口有停车场（1元15分钟）🈹附近没有地铁口，公交车乘坐31路直接到门口（中山码头站） 📎单次票价2元，进门直接刷卡进站上⛴（支持投币、支付宝、公交卡），第3层可甲板观光（需花10元买票） 📎大概十几二十分钟到浦口码头，下船出门就是浦口火车站旧址（朱自清的《背影》、情深深雨蒙蒙取景地） 图2🔜图3：在轮渡上拍的南京长江大桥 Tips:船上没有厕所 图4：南堡公园玻璃栈桥 我们是四点先从中山码头到浦口码头，浦口码头出站附近转了一会，就购票回程。赶紧开车去玻璃栈桥（自驾可搜索望江亭）刚好赶上🌅，一定要提前看好日落时间，在日落前赶到，在晚霞的映衬下，一座百年长江大桥泛着霞光。 📢望江亭附近车位不太好找，大家要有耐心。我们停在了宝塔桥西街路边</t>
  </si>
  <si>
    <t>10/04/2025, 09:41:56</t>
  </si>
  <si>
    <t>中山码头➡长江轮渡➡浦口码头</t>
  </si>
  <si>
    <t>又胖了吧</t>
  </si>
  <si>
    <t>https://www.xiaohongshu.com/user/profile/5a69f4b311be102e612d06fa</t>
  </si>
  <si>
    <t>5a69f4b311be102e612d06fa</t>
  </si>
  <si>
    <t>https://sns-avatar-qc.xhscdn.com/avatar/1040g2jo31dnnb2s0gm004a12ppqb61nqaaklvsg?imageView2/2/w/80/format/jpg?imageView2/2/w/60/format/webp|imageMogr2/strip</t>
  </si>
  <si>
    <t>https://www.xiaohongshu.com/search_result/6759a0c0000000000102bee8?xsec_token=ABanQHJL6d-pGoRo7JPlBWHyDRnJkPqFmWpJN6png4n1I=&amp;xsec_source=pc_search</t>
  </si>
  <si>
    <t>['http://sns-webpic-qc.xhscdn.com/202504100941/42472ea9f5a92b1fe320e16952027f7f/1040g00831b973l0sna004a12ppqb61nqm34lmjg!nd_dft_wlteh_webp_3', 'http://sns-webpic-qc.xhscdn.com/202504100941/57ec60923f25acb352c7ee51fde13faf/1040g00831b973l0sna0g4a12ppqb61nq96cr2so!nd_dft_wlteh_webp_3', 'http://sns-webpic-qc.xhscdn.com/202504100941/7ff80ddd6dc578b317bb25728bd193ad/1040g00831b973l0sna104a12ppqb61nq9u3cg70!nd_dft_wlteh_webp_3', 'http://sns-webpic-qc.xhscdn.com/202504100941/1751aec6204c54af5065f74aaa08abe7/1040g00831b973l0sna1g4a12ppqb61nql507bao!nd_dft_wgth_webp_3', 'http://sns-webpic-qc.xhscdn.com/202504100941/e80aeb7d2475252fcaf7fb033190faaf/1040g00831b973l0sna204a12ppqb61nquh80tp8!nd_dft_wlteh_webp_3', 'http://sns-webpic-qc.xhscdn.com/202504100941/83ff4783833b751744a638d31024eea6/1040g00831b973l0sna2g4a12ppqb61nqj15uk6o!nd_dft_wgth_webp_3', 'http://sns-webpic-qc.xhscdn.com/202504100941/cf9e9faca4e86ca6f02ab5f429916bab/1040g00831b973l0sna304a12ppqb61nqf1ualf0!nd_dft_wlteh_webp_3', 'http://sns-webpic-qc.xhscdn.com/202504100941/d861ef720eba0ec8c751f55875f0f14e/1040g00831b973l0sna3g4a12ppqb61nqb3bd5q0!nd_dft_wgth_webp_3', 'http://sns-webpic-qc.xhscdn.com/202504100941/0471cb14bda913d07ccb64d2ceb6f21f/1040g00831b973l0sna404a12ppqb61nqi7cli1g!nd_dft_wgth_webp_3', 'http://sns-webpic-qc.xhscdn.com/202504100941/9d0c94aa32d6ba09edad849bede57caa/1040g00831b973l0sna4g4a12ppqb61nqqkl1beg!nd_dft_wgth_webp_3', 'http://sns-webpic-qc.xhscdn.com/202504100941/3ed60e40249797bdb9b2ea4d18c3a6a5/1040g00831b973l0sna504a12ppqb61nq78ui850!nd_dft_wgth_webp_3', 'http://sns-webpic-qc.xhscdn.com/202504100941/337353cdd61969574a9d0adfe5b5f0c1/1040g00831b973l0sna5g4a12ppqb61nqlr3qkig!nd_dft_wgth_webp_3', 'http://sns-webpic-qc.xhscdn.com/202504100941/5a03a4cb9ea4b0c98c95d8c0afbefb47/1040g00831b973l0sna604a12ppqb61nqv7p90j8!nd_dft_wlteh_webp_3', 'http://sns-webpic-qc.xhscdn.com/202504100941/33ef560fec253c58b455673f8c9fe6dc/1040g00831b973l0sna6g4a12ppqb61nqf3ul7go!nd_dft_wlteh_webp_3', 'http://sns-webpic-qc.xhscdn.com/202504100941/96f3c3206ffab0bf2240ec56c6b05d4b/1040g00831b973l1p7g004a12ppqb61nq8igu8u8!nd_dft_wlteh_webp_3']</t>
  </si>
  <si>
    <t>复古dv, 南京旅游, 南京, 南京小众拍照, 南京红山森林动物园</t>
  </si>
  <si>
    <t>周末尝试了一下长江轮渡，排队大约半个多小时，坐船十几分钟。还是不建议周末去，感觉工作日排队的人呢不过少点～</t>
  </si>
  <si>
    <t>10/04/2025, 09:42:02</t>
  </si>
  <si>
    <t>南京中山码头轮渡⛴攻略，2元尽览江景✨</t>
  </si>
  <si>
    <t>爱分享的浩然</t>
  </si>
  <si>
    <t>https://www.xiaohongshu.com/user/profile/5fa158780000000001000cc3</t>
  </si>
  <si>
    <t>5fa158780000000001000cc3</t>
  </si>
  <si>
    <t>https://sns-avatar-qc.xhscdn.com/avatar/1040g2jo31e564tj6gs005nt1b1s08363qcl9hgg?imageView2/2/w/80/format/jpg?imageView2/2/w/60/format/webp|imageMogr2/strip</t>
  </si>
  <si>
    <t>https://www.xiaohongshu.com/search_result/67db726d000000001c00e8f5?xsec_token=AB7JqspE0z25a2iCKR9uF-Hs-NSFJclEnbWWlj0FBC_XY=&amp;xsec_source=pc_search</t>
  </si>
  <si>
    <t>['http://sns-webpic-qc.xhscdn.com/202504100942/166060a938e5d06ee299d2715f76dcbe/1040g00831f7vuq0c6a005nt1b1s08363nbun74g!nd_dft_wgth_webp_3']</t>
  </si>
  <si>
    <t>南京中山码头轮渡, 2元穿越江景, 南京旅游攻略, 拍照打卡地, 超值体验, 南京宝藏景点</t>
  </si>
  <si>
    <t>中山码头位于南京市鼓楼区中山北路204号，距离地铁4号线龙江站有5公里，如果去玩的话还是需要步行or打车方便一些。 轮渡的班次时间很密集，早上6点到晚上11点都有船，基本每1520分钟就有一班，完全不用担心等太久。站在船上，江风拂面，远处是南京长江大桥，近处是江水奔腾，随手一拍都是大片。建议大家选择船头的位置，视野超好，拍照也更有感觉。对了，记得穿点有质感的衣服，这样拍出来的照片更有氛围感哦。</t>
  </si>
  <si>
    <t>https://sns-video-hs.xhscdn.com/stream/1/110/84/01e7db711d253aa40103700195b1387398_84.mp4</t>
  </si>
  <si>
    <t>10/04/2025, 09:42:08</t>
  </si>
  <si>
    <t>南京这个轮渡一定要在蓝调的时候来坐一次！</t>
  </si>
  <si>
    <t>Chris-_</t>
  </si>
  <si>
    <t>https://www.xiaohongshu.com/user/profile/5e79adfc0000000001000f71</t>
  </si>
  <si>
    <t>5e79adfc0000000001000f71</t>
  </si>
  <si>
    <t>https://sns-avatar-qc.xhscdn.com/avatar/1040g2jo3140r1d3m2e005njplnu083rh8h3im60?imageView2/2/w/80/format/jpg?imageView2/2/w/60/format/webp|imageMogr2/strip</t>
  </si>
  <si>
    <t>https://www.xiaohongshu.com/search_result/67f4d4db000000001a006e43?xsec_token=AB2WiK3uaFWC_AePRATsFFeM7rvAhM73PPY4RnYV9y-t8=&amp;xsec_source=pc_search</t>
  </si>
  <si>
    <t>['http://sns-webpic-qc.xhscdn.com/202504100942/8fb043c48d7d4a37940866a9418c367a/notes_pre_post/1040g3k031g0p2kms00705njplnu083rhicthrqg!nd_dft_wlteh_webp_3', 'http://sns-webpic-qc.xhscdn.com/202504100942/49d9c2e5e3a90caa3e4d04b95639a587/notes_pre_post/1040g3k031g0p2kms007g5njplnu083rh640h6hg!nd_dft_wlteh_webp_3', 'http://sns-webpic-qc.xhscdn.com/202504100942/f066c547b60d2f9029e625bc0de132d0/notes_pre_post/1040g3k031g0p2kms00805njplnu083rhu8uaj7g!nd_dft_wlteh_webp_3', 'http://sns-webpic-qc.xhscdn.com/202504100942/3189cb7301518bebb3ecfca3550870b2/notes_pre_post/1040g3k031g0p2kms008g5njplnu083rhp3o34j0!nd_dft_wlteh_webp_3', 'http://sns-webpic-qc.xhscdn.com/202504100942/24d67782f04fb34721be7ad25d646f7f/notes_pre_post/1040g3k031g0p2kms00905njplnu083rhjrvrsog!nd_dft_wlteh_webp_3', 'http://sns-webpic-qc.xhscdn.com/202504100942/80815a2955d76b5cdc4b7bcc888b7be7/notes_pre_post/1040g3k031g0p2kms009g5njplnu083rhq9gbtp8!nd_dft_wlteh_webp_3']</t>
  </si>
  <si>
    <t>蓝调, 摄影, 南京旅游, 南京轮渡, infp</t>
  </si>
  <si>
    <t>这次已经是第三次来南京了，上一次来的时候坐了轮渡赶上了落日，真的好美！这次来也想着去坐一次轮渡，奈何天气是阴天。 但是，阴天的蓝调也别有一番风味！大家可以赶在五点半左右的样子在中山码头上船，拍点日落，然后坐到对面浦口码头，然后逛一会再坐回来就刚刚好赶上蓝调。 全程只要四块钱！infp包喜欢的！！！</t>
  </si>
  <si>
    <t>10/04/2025, 09:42:15</t>
  </si>
  <si>
    <t>带娃游南京，3天2晚行程分享</t>
  </si>
  <si>
    <t>小太阳妈妈去哪儿🔆</t>
  </si>
  <si>
    <t>https://www.xiaohongshu.com/user/profile/5e47dda6000000000100468e</t>
  </si>
  <si>
    <t>5e47dda6000000000100468e</t>
  </si>
  <si>
    <t>https://sns-avatar-qc.xhscdn.com/avatar/1040g2jo30sa6ld0aik6g5ni7rmj08hkell0l1v8?imageView2/2/w/80/format/jpg?imageView2/2/w/60/format/webp|imageMogr2/strip</t>
  </si>
  <si>
    <t>https://www.xiaohongshu.com/search_result/67f3c8170000000009016a29?xsec_token=AB5bjYmqQXQqU17St3ZElWtLSPb9rWqirkFHgThfIxg3k=&amp;xsec_source=pc_search</t>
  </si>
  <si>
    <t>['http://sns-webpic-qc.xhscdn.com/202504100942/e48c792eac9f34a01d750ffb3351f1a7/1040g00831fvo30f1026g5ni7rmj08hked1r2na0!nd_dft_wlteh_webp_3', 'http://sns-webpic-qc.xhscdn.com/202504100942/d532dcbe26c1d094044af45a901868f5/1040g00831fvodaj8006g5ni7rmj08hke9oomqoo!nd_dft_wlteh_webp_3', 'http://sns-webpic-qc.xhscdn.com/202504100942/46333ea203bc5b7f91bef0df6e3dc59c/1040g2sg31fvodaj7ggdg5ni7rmj08hke1cppgs0!nd_dft_wlteh_webp_3', 'http://sns-webpic-qc.xhscdn.com/202504100942/11713f1310aca4fab2e921dfca3ff8f1/1040g00831fvo30f102105ni7rmj08hkei2tn9ko!nd_dft_wlteh_webp_3', 'http://sns-webpic-qc.xhscdn.com/202504100942/b9e2dd25c01c4c76b712e46bcd8a86e5/1040g00831fvo30f102605ni7rmj08hkec1vsp28!nd_dft_wlteh_webp_3', 'http://sns-webpic-qc.xhscdn.com/202504100942/513d8d33be82428d54d6328795679bfa/1040g00831fvo30f102205ni7rmj08hke6tgf02g!nd_dft_wlteh_webp_3', 'http://sns-webpic-qc.xhscdn.com/202504100942/4fabe3b4c1d4f41c411e3d2636491cdd/1040g00831fvo30f102505ni7rmj08hkejq8n37o!nd_dft_wlteh_webp_3', 'http://sns-webpic-qc.xhscdn.com/202504100942/101ada2f05f79f6383c9d91b421696fa/1040g00831fvo30f1022g5ni7rmj08hketdkd7b0!nd_dft_wlteh_webp_3', 'http://sns-webpic-qc.xhscdn.com/202504100942/bb6144cb25c4f4cd7bae5b2abbe21182/1040g00831fvo30f1020g5ni7rmj08hkemtpfco0!nd_dft_wlteh_webp_3', 'http://sns-webpic-qc.xhscdn.com/202504100942/750b06df10c2186b39558db985eb7e44/1040g00831fvo30f102305ni7rmj08hkefea98jo!nd_dft_wlteh_webp_3', 'http://sns-webpic-qc.xhscdn.com/202504100942/541ab68688af1dea4f1d572d4fb9388e/1040g00831fvo30f1023g5ni7rmj08hkejhkve7o!nd_dft_wlteh_webp_3', 'http://sns-webpic-qc.xhscdn.com/202504100942/dd10bf5b568fb8aa6cab37080493f5db/1040g00831fvo30f102405ni7rmj08hkent74l80!nd_dft_wlteh_webp_3', 'http://sns-webpic-qc.xhscdn.com/202504100942/748b5cfb70049d0aedfdf76bf9ffeeb1/1040g00831fvo30f1024g5ni7rmj08hkekva7no8!nd_dft_wlteh_webp_3', 'http://sns-webpic-qc.xhscdn.com/202504100942/ed52a2bb4040b04c2f43677e01adabab/1040g00831fvo30f1021g5ni7rmj08hkejti0vtg!nd_dft_wlteh_webp_3', 'http://sns-webpic-qc.xhscdn.com/202504100942/80acbfdf7b6e4710362e08c14f86cf88/1040g00831fvo30f102005ni7rmj08hkeup2jp9g!nd_dft_wlteh_webp_3', 'http://sns-webpic-qc.xhscdn.com/202504100942/2f2fe5beabaa81e2772897ac4d80aad2/1040g00831fvo30f1025g5ni7rmj08hkekdi7uvo!nd_dft_wlteh_webp_3']</t>
  </si>
  <si>
    <t>南京亲子游, 南京旅游</t>
  </si>
  <si>
    <t>. 🌈行程： DAY 1 入住amp;小憩中山码头amp;浦口码头南京长江大桥amp;网红玻璃栈道 🔸建议在日落前两小时到达中山码头，可以在轮渡上看到日落前的景象。 🔸可以看到雄伟的南京长江大桥，还能看到各种巨大的船近在咫尺。 🔸下轮渡时可以问一下工作人员下一班或者下两班轮渡的时间，以便提前安排好返程时间。 🔸对岸就是浦口码头，浦口码头对面就是浦口火车站旧址，是朱自清笔下《背影》的发生地，也是多部影视剧取景地。 🔸中山码头、浦口码头、浦口火车站旧址都特别有历史韵味。 🔸乘轮渡返回中山码头，出码头之后左转，去江边南路上看日落，江边南路沿江有很长的人行道和跑步道。 🔸坐轮渡刷支付宝就好。 🔸有的轮渡可以付费（10元）上三层，风景更开阔，有的轮渡只有两层，碰运气。 🔸打车去南京长江大桥看夜景，定位：宝塔桥西街好好便利店，下车后沿着那条小河（金川河）一直往前走，就能看到南京长江大桥和网红打卡点玻璃栈道。 🔸南京长江大桥要周五周六周日和节假日晚上才会亮灯 . DAY 2 红山森林动物园 🔸尽量早点入园，人少，且动物早上比较活跃。 🔸园区很大，是得一天的，并且，就算早点看完了，也早点回去休息吧，太累了，哈哈 . DAY 3 总统府1912街区及午餐古鸡鸣寺台城（南京城墙解放门至太平门段）玄武湖散步及日落 🔸1912街区挺漂亮的，很适合打卡拍照，晚上去可能会更美，里面好吃的选择太多了。 🔸南京城墙，我们选择了台城，一是因为紧挨着古鸡鸣寺，二是因为它是南京城墙现存最长、最完好、最高的一段，高20米，长2.5公里。也就是解放门到太平门这一段，太平门17：00关闭，记得安排好时间，不行可回到解放门下。 . 🏠住： 这次和朋友带娃出行，两大两小，我们体验了自助入住式民宿某种生活SOME LIFE（地铁3号线南京林业大学站附近） 选择这里的原因： ✔两房一厅，可以住在一起，还可以节省费用 ✔窗外就是玄武湖湖景，房间正好能看到南京地标紫峰大厦 ✔距离我们想去的地方红山动物园、中山码头、南京长江大桥、总统府、1912街区、鸡鸣寺、城墙、玄武湖都比较近 ✔XC上评分5.0 实际住下来感觉不错，民宿主人消息回复非常及时，会发给我们一份详细的南京游玩攻略，以及附近餐饮选择。 . 🍜食： 梅花颂金陵小馆（1912街区）、小厨娘淮扬菜，这两家的出品、价格和服务都挺不错。 . . .</t>
  </si>
  <si>
    <t>10/04/2025, 09:42:21</t>
  </si>
  <si>
    <t>2块钱的快乐⛴轮渡➕浦口公园➕滨江游乐园</t>
  </si>
  <si>
    <t>G林夕</t>
  </si>
  <si>
    <t>https://www.xiaohongshu.com/user/profile/5642dee19eb5783e02caedc7</t>
  </si>
  <si>
    <t>5642dee19eb5783e02caedc7</t>
  </si>
  <si>
    <t>https://sns-avatar-qc.xhscdn.com/avatar/1040g2jo31008co2tlq0042aiimfe3re7hup3cq8?imageView2/2/w/80/format/jpg?imageView2/2/w/60/format/webp|imageMogr2/strip</t>
  </si>
  <si>
    <t>https://www.xiaohongshu.com/search_result/65f4de5d0000000012037cd8?xsec_token=AB4AILHVUgKF485xEW3WVxZDXO59xTHwrb1YCwgJed4aQ=&amp;xsec_source=pc_search</t>
  </si>
  <si>
    <t>['http://sns-webpic-qc.xhscdn.com/202504100942/7e50a897231b0c0b0399c2eea9cab190/1040g2sg310cqca6d6i0042aiimfe3re7sfn4v2g!nd_dft_wlteh_webp_3', 'http://sns-webpic-qc.xhscdn.com/202504100942/7e4adb1391f0342dd55d8c5ab972954a/1040g2sg310cqca6d6i0g42aiimfe3re77vjc8h8!nd_dft_wlteh_webp_3', 'http://sns-webpic-qc.xhscdn.com/202504100942/e0ead9b7e5946282d6ba0af192f4a5af/1040g2sg310cqca6d6i1042aiimfe3re7ol24k20!nd_dft_wlteh_webp_3', 'http://sns-webpic-qc.xhscdn.com/202504100942/317d781fe81252d7ffe3605e805a1251/1040g2sg310cqca6d6i1g42aiimfe3re74j4p3vg!nd_dft_wlteh_webp_3', 'http://sns-webpic-qc.xhscdn.com/202504100942/ae3063c4db2b9334d1c1c6fb710c2d43/1040g2sg310cqca6d6i3042aiimfe3re7qmc3fa0!nd_dft_wlteh_webp_3', 'http://sns-webpic-qc.xhscdn.com/202504100942/5dc5f2b58283f4667199b4c47cc72305/1040g2sg310cqca6d6i3g42aiimfe3re7d4u2t0g!nd_dft_wlteh_webp_3', 'http://sns-webpic-qc.xhscdn.com/202504100942/6b9f8f5ca981b9ec7caebe08fb0cdc99/1040g2sg310cqca6d6i4042aiimfe3re7rjhvj90!nd_dft_wlteh_webp_3', 'http://sns-webpic-qc.xhscdn.com/202504100942/4d14bf1c6c39e90defb59af40b435bde/1040g2sg310cqca6d6i4g42aiimfe3re7mvhhvm8!nd_dft_wgth_webp_3', 'http://sns-webpic-qc.xhscdn.com/202504100942/33eb33a47a8d5f4144cc35a8cec9a4d1/1040g2sg310cqca6d6i5g42aiimfe3re762jisb8!nd_dft_wlteh_webp_3', 'http://sns-webpic-qc.xhscdn.com/202504100942/6f0d769e94a96ec09425486d8ebc0be2/1040g2sg310cqca6d6i2042aiimfe3re7774crag!nd_dft_wgth_webp_3', 'http://sns-webpic-qc.xhscdn.com/202504100942/1de689da07d57d41bce9ddf00f32b74a/1040g2sg310cqca6d6i2g42aiimfe3re7d0040f8!nd_dft_wgth_webp_3', 'http://sns-webpic-qc.xhscdn.com/202504100942/e2011cbc3e4b27917e6fd37882f365d9/1040g2sg310cqca6d6i5042aiimfe3re7ioq02c8!nd_dft_wlteh_webp_3', 'http://sns-webpic-qc.xhscdn.com/202504100942/759f3d06e3febc437e61c4629bc2d388/1040g2sg310cqca6d6i6042aiimfe3re7quqjmu8!nd_dft_wlteh_webp_3', 'http://sns-webpic-qc.xhscdn.com/202504100942/bb09f8c91c22180f76043c7a7dd67ffe/1040g2sg310cqca6d6i6g42aiimfe3re7fk5fr2g!nd_dft_wlteh_webp_3', 'http://sns-webpic-qc.xhscdn.com/202504100942/a06aeffae9a2f991222baf5f3c379d0f/1040g2sg310cqca7lmm0042aiimfe3re7pqikfc0!nd_dft_wlteh_webp_3', 'http://sns-webpic-qc.xhscdn.com/202504100942/fd78006d2e8b60e6dc5b4d04744905d2/1040g2sg310cqca7lmm0g42aiimfe3re7c6fo2lg!nd_dft_wlteh_webp_3', 'http://sns-webpic-qc.xhscdn.com/202504100942/0d08d888a5423f7ee5125169a00f789b/1040g008314rrd905ha0042aiimfe3re73o2rst0!nd_dft_wlteh_webp_3', 'http://sns-webpic-qc.xhscdn.com/202504100942/c2c7b6e59f011378ad2a8b822c26c8f2/1040g008314rrd905ha0g42aiimfe3re7l87463o!nd_dft_wlteh_webp_3']</t>
  </si>
  <si>
    <t>小众旅行地, 这个模板有点东西, 想记录下此刻, 南京不无聊周末, 爱南京的100个理由, 周末遛娃, 游乐园, 自然风光分享, 南京长江大桥, 周末, 轮船, 薯官方爸爸给点流量, 南京旅游, 朱自清背影, 沙滩游乐场</t>
  </si>
  <si>
    <t>1推荐线路 中山码头轮渡至浦口码头浦口公园浦口火车站街区滨江游乐园 2反之 滨江公园浦口公园浦口火车站街区浦口码头轮渡至中山码头阅江楼长江玻璃栈道 🎫轮渡票价： 普通支付：2元 刷卡支付：1元 进去后可选择豪华观光轮渡（票价20，小朋友1.3m以下不收费） 🚢观光轮渡：更宽敞，二楼的座位都在靠窗的位置，开船前和快靠岸的时候可以去甲板上欣赏风景，能看到很正视角度的南京长江大桥，视角很棒 ⛴普通邮轮：性价比高，电动车也能上船，人多更能感受一种别样的风情 大家各根据自己的情况选择，轮渡时间在5分钟左右 浦口码头出站就是浦口公园，在这里可以感受一下朱自清笔下父亲的《背影》，同时这里也是曾经情深深雨蒙蒙的拍摄地 码头出来向左👈到扬子江大道4号岗亭，进去有一个小的沙滩公园，详见笔记📝《江北临江的亲子沙滩🏖真香》带小朋友坐坐轮渡来乐园逗留虚度下时光真的是不错的选择 浦口火车站历史街区已正式开放了，轮渡到浦口码头又增加了新的体验，走走逛逛拍拍还是蛮有意思。 码头出来向右👉是一条很长的临江风光带，走走看看很惬意 建议可以坐四五点的轮渡，夕阳洒在江面上，再配上大气磅礴的长江大桥，真的很美</t>
  </si>
  <si>
    <t>10/04/2025, 09:42:28</t>
  </si>
  <si>
    <t>682</t>
  </si>
  <si>
    <t>630</t>
  </si>
  <si>
    <t>在南京2块钱的落日轮渡❗太绝了❗</t>
  </si>
  <si>
    <t>https://www.xiaohongshu.com/search_result/66ec11d60000000012010759?xsec_token=ABzldEvrcF35mTUmCdfttNyjYIShPkDlkPMnYXCzh72Ck=&amp;xsec_source=pc_search</t>
  </si>
  <si>
    <t>['http://sns-webpic-qc.xhscdn.com/202504100942/d34384baf2272aa2e8d45f72241e422d/1040g008317u7dfcgju004a362aouc38km8d2eu8!nd_dft_wlteh_webp_3']</t>
  </si>
  <si>
    <t>南京, 中山码头轮渡, 江边日落, 和最爱的人一起去看风景, 总要去看一次日落吧</t>
  </si>
  <si>
    <t>中山码头的轮渡承载了浦口几代人的回忆 日落时分的2元海上公交，是独属于南京的浪漫 📍：南京中山码头 🎫：上轮渡刷南京公交码 2r人,上三楼顶层（甲板）需另加10r人 🌟：船上一层为电瓶车区域二层有座位可供游玩三层为甲板 ⏰：轮渡首班未班发船时间为6:0019:30（夏令时）6:0019:00（冬令时） 生活薯 本地薯</t>
  </si>
  <si>
    <t>https://sns-video-hs.xhscdn.com/stream/110/259/01e6ec11d67fd3df01037003920a2615ee_259.mp4</t>
  </si>
  <si>
    <t>10/04/2025, 09:42:36</t>
  </si>
  <si>
    <t>4855</t>
  </si>
  <si>
    <t>南京轮渡丨只需要 2元就能体验到的浪漫🌷</t>
  </si>
  <si>
    <t>跳跳糖</t>
  </si>
  <si>
    <t>https://www.xiaohongshu.com/user/profile/5c6bce6c00000000160163de</t>
  </si>
  <si>
    <t>5c6bce6c00000000160163de</t>
  </si>
  <si>
    <t>https://sns-avatar-qc.xhscdn.com/avatar/1040g2jo319dutktb5q005n3bppm5iouuc58ehf8?imageView2/2/w/80/format/jpg?imageView2/2/w/60/format/webp|imageMogr2/strip</t>
  </si>
  <si>
    <t>https://www.xiaohongshu.com/search_result/64cab2fa000000001201c30b?xsec_token=ABFNFT1ZggOSvmAbIi3_AsRlJ4bbdWpTC7GhRlkobA-Ug=&amp;xsec_source=pc_search</t>
  </si>
  <si>
    <t>['http://sns-webpic-qc.xhscdn.com/202504100942/1a7d552b8740c224b9aca2a23df9cedd/1040g00830s28gno3ik005n3bppm5iouu79ic1m8!nd_dft_wlteh_webp_3', 'http://sns-webpic-qc.xhscdn.com/202504100942/d0199f84c98647244e47b28046391099/1040g00830s28gno3ik0g5n3bppm5iouu1iit96o!nd_dft_wlteh_webp_3', 'http://sns-webpic-qc.xhscdn.com/202504100942/db99478b9039b588507477c329499d28/1040g00830n9kiu27la105n3bppm5iouu28v6e18!nd_dft_wlteh_webp_3', 'http://sns-webpic-qc.xhscdn.com/202504100942/eed77895e289a8fa15e84f5e93479243/1040g00830n9kiu27la1g5n3bppm5iouunq2mt60!nd_dft_wgth_webp_3', 'http://sns-webpic-qc.xhscdn.com/202504100942/4ae8eb3918eebc0575a94388b8f1ff03/1040g00830n9kiu27la205n3bppm5iouui0f0svg!nd_dft_wlteh_webp_3', 'http://sns-webpic-qc.xhscdn.com/202504100942/d0a7507ec644409c257dfce64edbc5af/1040g00830n9kiu27la305n3bppm5iouu9podsug!nd_dft_wlteh_webp_3', 'http://sns-webpic-qc.xhscdn.com/202504100942/eae54584bfa60d6e59d37aea2f6fa547/1040g00830n9kiu27la3g5n3bppm5iouumssrkso!nd_dft_wgth_webp_3']</t>
  </si>
  <si>
    <t>拍照, 小众, 南京, 轮渡拍照, 南京拍照, 日落</t>
  </si>
  <si>
    <t>来南京坐一次落日轮渡吧！！ 相当于水上公交车🚌 建议傍晚时分来（睛天 zui佳） 可以拍到橘子海哦🍊 🚍出行： 公交31、34路坐到中山码头 ⛱游玩： 中山码头 浦口码头 🪪船票：2元单程人 🕘时间：06:0019:00 强烈建议坐18点左右的那班！！ 💭tips：近期日落时间在19点左右</t>
  </si>
  <si>
    <t>https://sns-video-hs.xhscdn.com/stream/10/19/01e566fc24c670a2010050038fd49c85c7_19.mp4</t>
  </si>
  <si>
    <t>10/04/2025, 09:42:43</t>
  </si>
  <si>
    <t>311</t>
  </si>
  <si>
    <t>来南京了！！坐2元轮渡喝茶看江景好浪漫</t>
  </si>
  <si>
    <t>https://www.xiaohongshu.com/search_result/64ab7abe000000001c01998f?xsec_token=ABie6irdMws3qNNMrVarUYq65E6jZ5MEVVAMTzvm371VQ=&amp;xsec_source=pc_search</t>
  </si>
  <si>
    <t>['http://sns-webpic-qc.xhscdn.com/202504100942/c89435347bf279213544c5b18cb331e9/1000g0082pcjsipsjs0004bnfjiqdgjmenhq2f2g!nd_dft_wlteh_webp_3', 'http://sns-webpic-qc.xhscdn.com/202504100942/71a19d1b4347a3fc8ec2013ea891fd0a/1000g0082pcjsipsjs00g4bnfjiqdgjmee319mf8!nd_dft_wlteh_webp_3', 'http://sns-webpic-qc.xhscdn.com/202504100942/e6941e5fdf96f344c3f429d55c1bee85/1000g0082pcjsipsjs0104bnfjiqdgjme7kqr1p0!nd_dft_wlteh_webp_3', 'http://sns-webpic-qc.xhscdn.com/202504100942/b029aec4dc82511bc175910241733076/1000g0082pcjsipsjs01g4bnfjiqdgjmeiqc6b8g!nd_dft_wlteh_webp_3', 'http://sns-webpic-qc.xhscdn.com/202504100942/921de73bad0e4cc945ab7f47e03b530f/1000g0082pcjsipsjs0204bnfjiqdgjme6fmfqb0!nd_dft_wlteh_webp_3', 'http://sns-webpic-qc.xhscdn.com/202504100942/3234a8ce100032e00c393e463aeeff60/1000g0082pcjsipsjs02g4bnfjiqdgjmevdcblro!nd_dft_wlteh_webp_3', 'http://sns-webpic-qc.xhscdn.com/202504100942/3594a40b0bc874ef55a7fad7567fc7e7/1000g0082pcjsipsjs0304bnfjiqdgjmeoeoi720!nd_dft_wlteh_webp_3', 'http://sns-webpic-qc.xhscdn.com/202504100942/0d5c1a59ee7638739bf8bc18d63e8e55/1000g0082pcjsipsjs03g4bnfjiqdgjmeaa29rv8!nd_dft_wlteh_webp_3']</t>
  </si>
  <si>
    <t>南京霸王茶姬, 南京旅游攻略, 南京中山码头轮渡, 南京吃喝玩乐, 霸王茶姬</t>
  </si>
  <si>
    <t>📝来南京玩啦！坐中山码头2元的浪漫轮渡啦！喝茶看江景好惬意呀 ‼‼‼中山码头轮渡乘坐攻略‼‼‼ ☑没有地铁直达，可以坐34，31，16路公交到中山码头站。 ☑单程2元票价。需要验证身份证。 ☑时间：6:0019:00。半小时一趟。(轮渡单程时间是10分钟左右，来回需要20分钟。) ☑轮渡一楼是电瓶车区域；二楼是硬座椅区域；三楼是软椅区域，上去需要10元，好处是可以到没有玻璃遮挡的甲板拍照，开船前需要返回船舱。 🌄白天天气好的话天空和长江都是蓝色的，很像海边。 🌄因为担心夏天太热，我带上了自己喜欢的饮品！ 🍧百喝不厌的伯牙绝弦，清爽的口感很适合夏日解暑 🍧这次霸王茶姬还有南京限定款 🍧七窨茉莉雪芽玻璃瓶包装好好看，也很便携，非常适合在轮渡上拍照用！氛围感拉满～ 口感既有茉莉的清香又有回甘，感觉吹来的风也带着茶香～ 🌄坐轮渡上一边看风景一边喝茶真的很舒服，整个人也松弛了些 🌄看日落建议17后再上船，可以拍到夕阳和落日余晖噢</t>
  </si>
  <si>
    <t>2023-07-10（2023-07-10）</t>
  </si>
  <si>
    <t>10/04/2025, 09:42:49</t>
  </si>
  <si>
    <t>556</t>
  </si>
  <si>
    <t>南京2元轮渡⛴ 中山码头浦口码头</t>
  </si>
  <si>
    <t>活泼泼的去游息</t>
  </si>
  <si>
    <t>https://www.xiaohongshu.com/user/profile/5b33373e6b58b715bda0d7c4</t>
  </si>
  <si>
    <t>5b33373e6b58b715bda0d7c4</t>
  </si>
  <si>
    <t>https://sns-avatar-qc.xhscdn.com/avatar/1040g2jo31fqn1ukggg004a6k8jrjtlu4nt8g7g8?imageView2/2/w/80/format/jpg?imageView2/2/w/60/format/webp|imageMogr2/strip</t>
  </si>
  <si>
    <t>https://www.xiaohongshu.com/search_result/6740b36f00000000060148c2?xsec_token=ABlZ3igf6-oqoIeeKtj41v3PSjoPylDegFeKOnjEGU9cA=&amp;xsec_source=pc_search</t>
  </si>
  <si>
    <t>['http://sns-webpic-qc.xhscdn.com/202504100942/9baa1e67544f394834c9022a63678db4/1040g2sg31agrrlrgngbg4a6k8jrjtlu4m662j4g!nd_dft_wlteh_webp_3', 'http://sns-webpic-qc.xhscdn.com/202504100942/6c058d349598346d90ea2ce14a4064b1/1040g2sg31agrrlrgngc04a6k8jrjtlu4i7jtpio!nd_dft_wlteh_webp_3', 'http://sns-webpic-qc.xhscdn.com/202504100942/12529c404ad85629304d0b39f036709e/1040g2sg31agrrlrgngcg4a6k8jrjtlu4h6m4oe8!nd_dft_wlteh_webp_3', 'http://sns-webpic-qc.xhscdn.com/202504100942/7953fe49748ec5b1eeb17d954105cded/1040g2sg31agrrlrgngd04a6k8jrjtlu4rvaa4go!nd_dft_wlteh_webp_3', 'http://sns-webpic-qc.xhscdn.com/202504100942/cc27f34c0253d59f63394fb78f5c5148/1040g2sg31agrrlrgngdg4a6k8jrjtlu4t8ss6so!nd_dft_wlteh_webp_3', 'http://sns-webpic-qc.xhscdn.com/202504100942/b60ed977bef6ee11c97bb0617706a64d/1040g00831ags4gnane004a6k8jrjtlu4qpjfuv8!nd_dft_wlteh_webp_3', 'http://sns-webpic-qc.xhscdn.com/202504100942/be77937ad50286cd6d6c030b33b84e99/1040g00831ags4gnane0g4a6k8jrjtlu4bcqnd70!nd_dft_wlteh_webp_3', 'http://sns-webpic-qc.xhscdn.com/202504100942/aeb9e1de1c4afec19a2d25b7d75fb082/1040g00831ags4gnane104a6k8jrjtlu4t0vj2d0!nd_dft_wlteh_webp_3', 'http://sns-webpic-qc.xhscdn.com/202504100942/d5d6d6835ff95b4c5699b7a484d7fe58/1040g00831ags4gnane1g4a6k8jrjtlu4ldguls0!nd_dft_wlteh_webp_3', 'http://sns-webpic-qc.xhscdn.com/202504100942/3dfde082dfc01cb69b12f333b01ae43c/1040g00831ags4gnane204a6k8jrjtlu4lgatbq8!nd_dft_wlteh_webp_3', 'http://sns-webpic-qc.xhscdn.com/202504100942/13674f4ff2ebba256e83d2a6cd4c27d7/1040g00831ags4gnane2g4a6k8jrjtlu4u72nvs0!nd_dft_wlteh_webp_3', 'http://sns-webpic-qc.xhscdn.com/202504100942/ceaf2012eaeececf03e015f639dfc5e0/1040g00831ags4gnane304a6k8jrjtlu4g7ecmq0!nd_dft_wlteh_webp_3', 'http://sns-webpic-qc.xhscdn.com/202504100942/b137e90505359affe613cbcac09fb2ed/1040g00831ags4gnane3g4a6k8jrjtlu46neu970!nd_dft_wlteh_webp_3', 'http://sns-webpic-qc.xhscdn.com/202504100942/1bfcb84141cdd958468bee92c2162028/1040g00831ags4gnane404a6k8jrjtlu4afqubtg!nd_dft_wlteh_webp_3', 'http://sns-webpic-qc.xhscdn.com/202504100942/1a361884c0befba7b70f6088e899f29f/1040g00831ags4gnane4g4a6k8jrjtlu4q2eqgg0!nd_dft_wlteh_webp_3', 'http://sns-webpic-qc.xhscdn.com/202504100942/9955caf768b0486d6abfc71affa6416b/1040g00831ags4gnane504a6k8jrjtlu4sn7vseg!nd_dft_wlteh_webp_3', 'http://sns-webpic-qc.xhscdn.com/202504100942/5b91f50237553b2117794e30be61de43/1040g00831ags4gnane5g4a6k8jrjtlu4lgf1hjo!nd_dft_wlteh_webp_3', 'http://sns-webpic-qc.xhscdn.com/202504100942/a6a4819e724f703e9f89806db14ecef4/1040g00831ags4gnane604a6k8jrjtlu4vs07bmo!nd_dft_wlteh_webp_3']</t>
  </si>
  <si>
    <t>🅿停车：中山码头旁边有露天停车场 注意：轮渡时刻表 浦口码头解锁朱自清《背影》我买几个橘子去.. 街区很有八九十年代的风格 拍到了漂亮的小姐姐 和环境非常搭</t>
  </si>
  <si>
    <t>https://sns-video-hs.xhscdn.com/stream/10/19/01e740b34a76b00e010050039354bd1456_19.mp4</t>
  </si>
  <si>
    <t>2024-11-23（2024-11-23）</t>
  </si>
  <si>
    <t>10/04/2025, 09:42:56</t>
  </si>
  <si>
    <t>南京陪拍｜花2元坐一次轮渡⛴别太出片‼</t>
  </si>
  <si>
    <t>香菜多加点</t>
  </si>
  <si>
    <t>https://www.xiaohongshu.com/user/profile/6364fb5e0000000023024a44</t>
  </si>
  <si>
    <t>6364fb5e0000000023024a44</t>
  </si>
  <si>
    <t>https://sns-avatar-qc.xhscdn.com/avatar/1040g2jo311m05br6726g5or4vdf8sii4dnigpvo?imageView2/2/w/80/format/jpg?imageView2/2/w/60/format/webp|imageMogr2/strip</t>
  </si>
  <si>
    <t>https://www.xiaohongshu.com/search_result/67f6883d000000001c0146c9?xsec_token=ABch6JdnBMAEIpMywC0YccqEVB1b-VE7NSSKcfuWnShk4=&amp;xsec_source=pc_search</t>
  </si>
  <si>
    <t>['http://sns-webpic-qc.xhscdn.com/202504100943/9ca7bcd4a6c8f997ff981fbbb2775152/notes_pre_post/1040g3k831g2ea5pmgcb05or4vdf8sii44m1c5q8!nd_dft_wlteh_webp_3', 'http://sns-webpic-qc.xhscdn.com/202504100943/e010ef868d4fcd2b28f0cbe6fee747d7/notes_pre_post/1040g3k831g2ea5pmgcbg5or4vdf8sii4dtc2ogg!nd_dft_wgth_webp_3', 'http://sns-webpic-qc.xhscdn.com/202504100943/fe1ecb97e2e88799c852eeab256be487/notes_pre_post/1040g3k831g2ea5pmgcc05or4vdf8sii4fr56bf8!nd_dft_wgth_webp_3', 'http://sns-webpic-qc.xhscdn.com/202504100943/f2e6a174e2a9d11fce38376ad2b5fee0/notes_pre_post/1040g3k831g2ea5pmgccg5or4vdf8sii45hq6vl8!nd_dft_wlteh_webp_3', 'http://sns-webpic-qc.xhscdn.com/202504100943/49b528bf33707de761682fa72cfb678e/notes_pre_post/1040g3k831g2ea5pmgcd05or4vdf8sii49gcl1n0!nd_dft_wlteh_webp_3', 'http://sns-webpic-qc.xhscdn.com/202504100943/907ee8991ccd1de907c7437142913982/notes_pre_post/1040g3k831g2ea5pmgcdg5or4vdf8sii4deliojg!nd_dft_wlteh_webp_3', 'http://sns-webpic-qc.xhscdn.com/202504100943/b59b022b30daefb02d0bd6daade0135c/notes_pre_post/1040g3k031g2ebvmbne005or4vdf8sii4o3c20mg!nd_dft_wlteh_webp_3', 'http://sns-webpic-qc.xhscdn.com/202504100943/43ba8c4d13c621b720f2a3df2ee54d2e/notes_pre_post/1040g3k031g2ebvmbne0g5or4vdf8sii4cehpdu0!nd_dft_wlteh_webp_3', 'http://sns-webpic-qc.xhscdn.com/202504100943/1f5ca3e43bdaa4419db9b68ba49ccf70/notes_pre_post/1040g3k031g2ebvmbne105or4vdf8sii48qqpovg!nd_dft_wgth_webp_3', 'http://sns-webpic-qc.xhscdn.com/202504100943/97de6c4f2da740f9110026bb832a69a5/notes_pre_post/1040g3k031g2ebvmbne1g5or4vdf8sii49fbndd8!nd_dft_wgth_webp_3', 'http://sns-webpic-qc.xhscdn.com/202504100943/db6e482c148c703289b5ed55755125f6/notes_pre_post/1040g3k031g2ebvmbne205or4vdf8sii47gvshso!nd_dft_wlteh_webp_3', 'http://sns-webpic-qc.xhscdn.com/202504100943/8c0ec7269f244eaefa8a3243a1523fe8/notes_pre_post/1040g3k031g2ebvmbne2g5or4vdf8sii4p205meg!nd_dft_wlteh_webp_3', 'http://sns-webpic-qc.xhscdn.com/202504100943/a67d8d0605a382371584fdc5c538bbc6/notes_pre_post/1040g3k031g2ebvmbne305or4vdf8sii44ln0pdo!nd_dft_wgth_webp_3', 'http://sns-webpic-qc.xhscdn.com/202504100943/f49f50ee0119f2a0a89489632387d3e5/notes_pre_post/1040g3k031g2ebvmbne3g5or4vdf8sii490pjds0!nd_dft_wlteh_webp_3']</t>
  </si>
  <si>
    <t>富士直出, 南京陪拍, 南京旅游, 富士拍照, 故事感, 镜头是有温度的, 把照片拍出电影感, 南京拍照地点推荐, 中山码头, 轮渡拍照</t>
  </si>
  <si>
    <t>中山码头的轮渡太适合追日落了！五六点的光线真的绝绝子 超级出片～</t>
  </si>
  <si>
    <t>10/04/2025, 09:43:09</t>
  </si>
  <si>
    <t>中山码头｜小步骑行BROMPTON</t>
  </si>
  <si>
    <t>Silver_YIN</t>
  </si>
  <si>
    <t>https://www.xiaohongshu.com/user/profile/60c2117800000000010027f4</t>
  </si>
  <si>
    <t>60c2117800000000010027f4</t>
  </si>
  <si>
    <t>https://sns-avatar-qc.xhscdn.com/avatar/1040g2jo3139r818gjk0g5o6225s089vkmpq02kg?imageView2/2/w/80/format/jpg?imageView2/2/w/60/format/webp|imageMogr2/strip</t>
  </si>
  <si>
    <t>https://www.xiaohongshu.com/search_result/66dc2101000000001e018615?xsec_token=ABCXobUf7f8YrRGX_iD23IrzGnrt4mid3DW6duaYffO2E=&amp;xsec_source=pc_search</t>
  </si>
  <si>
    <t>['http://sns-webpic-qc.xhscdn.com/202504100943/0d5a74576282c85fca75e6937cbe4d13/1040g2sg317el8n7g0q705o6225s089vk0vhtkf8!nd_dft_wlteh_webp_3', 'http://sns-webpic-qc.xhscdn.com/202504100943/671027006e2c3914b640c380a42b6bfd/1040g2sg317el8n7g0q7g5o6225s089vk0po4l5o!nd_dft_wlteh_webp_3', 'http://sns-webpic-qc.xhscdn.com/202504100943/f010c6ed403411655d013d6dbe1b3ad4/1040g2sg317el8n7g0q805o6225s089vk9g68lpg!nd_dft_wlteh_webp_3', 'http://sns-webpic-qc.xhscdn.com/202504100943/8fd0536396c1076e2e68caca6d2391d3/1040g2sg317el8n7g0q8g5o6225s089vkapqmvag!nd_dft_wlteh_webp_3', 'http://sns-webpic-qc.xhscdn.com/202504100943/895dd701eedab3b51a1effe077f058d8/1040g2sg317el8n7g0q905o6225s089vkkkr2nc0!nd_dft_wlteh_webp_3', 'http://sns-webpic-qc.xhscdn.com/202504100943/09ce9cef9b27dd35b6fc1a421d8823ac/1040g2sg317el8n7g0q9g5o6225s089vkar28pcg!nd_dft_wlteh_webp_3', 'http://sns-webpic-qc.xhscdn.com/202504100943/76c1d27ffa4096c4e228d20f74ce9ca0/1040g2sg317el8n7g0qa05o6225s089vktivus7o!nd_dft_wlteh_webp_3']</t>
  </si>
  <si>
    <t>日常骑行, 自行车定妆照, 城市骑行计划, BROMPTON, BROMPTON点亮城市色彩, 南京, 小众旅行地, 中山码头</t>
  </si>
  <si>
    <t>有一种人骑车从来没考虑过风阻～ 今日ootd：移动的菌子🍄🟫 📍中山码头➡浦口火车站 刷支付宝可以直接进站、半点一班船📝 7:30最后一班（回到中山码头） 建议黄昏时分去、江上落日晚霞很美</t>
  </si>
  <si>
    <t>2024-09-07（2024-09-07）</t>
  </si>
  <si>
    <t>10/04/2025, 09:43:15</t>
  </si>
  <si>
    <t>菜腿环老山骑行(中山浦口码头渡船时刻表)</t>
  </si>
  <si>
    <t>w-w</t>
  </si>
  <si>
    <t>https://www.xiaohongshu.com/user/profile/662343f80000000003030691</t>
  </si>
  <si>
    <t>662343f80000000003030691</t>
  </si>
  <si>
    <t>https://sns-avatar-qc.xhscdn.com/avatar/1040g2jo31f9p8s24ls6g5ph38fs0u1kh21h48eg?imageView2/2/w/80/format/jpg?imageView2/2/w/60/format/webp|imageMogr2/strip</t>
  </si>
  <si>
    <t>https://www.xiaohongshu.com/search_result/67d66ec6000000001c0013be?xsec_token=AB1fbLNGZFaEVQ5_IKuR9WrCxn5GrVtzLtxVdKW2caJDo=&amp;xsec_source=pc_search</t>
  </si>
  <si>
    <t>['http://sns-webpic-qc.xhscdn.com/202504100943/78fbb730deedd461f89bb09280b2d2d7/1040g00831f3351iems6g5ph38fs0u1khc684tvo!nd_dft_wlteh_webp_3', 'http://sns-webpic-qc.xhscdn.com/202504100943/0e150091f7f5ae89276b9ddf1df89eb8/1040g00831f3351pe5u0g5ph38fs0u1khn3d1vu0!nd_dft_wlteh_webp_3', 'http://sns-webpic-qc.xhscdn.com/202504100943/78414a57abfe335482a8fc536f559e20/1040g00831f3351pe5u3g5ph38fs0u1kh7bo8j5o!nd_dft_wlteh_webp_3', 'http://sns-webpic-qc.xhscdn.com/202504100943/49f6926c0d80b82634f8c1bda832570d/1040g00831f3351pe5u1g5ph38fs0u1khfd7tt4o!nd_dft_wlteh_webp_3', 'http://sns-webpic-qc.xhscdn.com/202504100943/a401bea361f3cb43ac3f131573bf3aa7/1040g00831f3351pe5u2g5ph38fs0u1kh94aq17o!nd_dft_wgth_webp_3', 'http://sns-webpic-qc.xhscdn.com/202504100943/0fdf2a77bbc0bc74a125eeef70bd6b9c/1040g00831f3351pe5u205ph38fs0u1kh9a2g528!nd_dft_wgth_webp_3', 'http://sns-webpic-qc.xhscdn.com/202504100943/28b46c1764363e0a73c2fd9099fa7665/1040g00831f3351pe5u405ph38fs0u1khqgpvok0!nd_dft_wgth_webp_3', 'http://sns-webpic-qc.xhscdn.com/202504100943/9c7010565068624a48093744b3195b90/1040g00831f3351pe5u4g5ph38fs0u1khe0bihoo!nd_dft_wlteh_webp_3', 'http://sns-webpic-qc.xhscdn.com/202504100943/34f6b543e96bc691a79ebc4cdc2e4f25/1040g00831f3351pe5u505ph38fs0u1khhfvp3to!nd_dft_wgth_webp_3', 'http://sns-webpic-qc.xhscdn.com/202504100943/776b1682493d9b6144dd14bc1599e123/1040g00831f3351pe5u5g5ph38fs0u1khtfeipng!nd_dft_wgth_webp_3', 'http://sns-webpic-qc.xhscdn.com/202504100943/a62416ec2a1d25ad80966042d5ae7abb/1040g2sg31f3351if6s605ph38fs0u1khaugtatg!nd_dft_wgth_webp_3', 'http://sns-webpic-qc.xhscdn.com/202504100943/20033057ef900922e1052bfc2a00b0cc/1040g00831f3351pe5u6g5ph38fs0u1khcj8egf0!nd_dft_wgth_webp_3', 'http://sns-webpic-qc.xhscdn.com/202504100943/0222d87c91e225edf6f2d71173a81fa1/1040g2sg31f3351ir6sdg5ph38fs0u1kh6ua2330!nd_dft_wgth_webp_3', 'http://sns-webpic-qc.xhscdn.com/202504100943/ef17ca1f4f51b17708932883cc75f1ae/1040g00831f3d1l1tlu105ph38fs0u1khutg48v0!nd_dft_wgth_webp_3', 'http://sns-webpic-qc.xhscdn.com/202504100943/ab96ec9915943eb84d9cab0f730d5ec6/1040g00831f3351j4mm6g5ph38fs0u1kh5nb5k4o!nd_dft_wgth_webp_3', 'http://sns-webpic-qc.xhscdn.com/202504100943/59a96cbed0760a0a7f8a65e424fcd31f/1040g2sg31f3351k9msdg5ph38fs0u1kh9tr8ouo!nd_dft_wlteh_webp_3', 'http://sns-webpic-qc.xhscdn.com/202504100943/4d77dea69c48d58c772e8368efb3d869/1040g2sg31f3351irmqkg5ph38fs0u1kh7qudrf8!nd_dft_wgth_webp_3']</t>
  </si>
  <si>
    <t>我的骑行日志, 新手骑行, 骑行友好计划, 骑行攻略, 际刻骑行, 老山骑行, 中山码头攻略, 浦口码头轮渡, 浦口火车站近代建筑风貌区, 南京航空航天大学</t>
  </si>
  <si>
    <t>2025315 阴转小雨 510 空气质量:87良 南航研一骑行记 骑行人员：咸鱼 骑行序：晨起特遣八时，察天气报，见天将持续降雨，遂复眠。至午时十二，忽觉雨已止，遂启程骑行。至二十里，骤雨忽至，连绵不绝，至五十里始歇。前无村落，后无店肆，唯有继续前行。雨水浸身，化作落汤之鸡，况老山崎岖，坡道陡峭，湿滑泥泞，且多弯道，难以加速。以我弱腿，行此艰难，实为力不从心。是以，名此行:落汤鸡之旅。 骑行路线图： p1:明故宫中山码头浦口码头老山路线(详见p2)，小雨天气被老山大坡征服(以后老老实实骑江心洲吧)。行程总时长包含晚饭时间约2h＋(小红书上很火的黔多多烙锅p14，等位1h p15，干饭1h) p2:本次环老山路线图，际刻骑行app，路书编号:10131011际刻骑行 中山浦口码头时刻表、价格( 注意分工作日和周末！) p3: 工作日时刻 p4: 周末时刻 (建议提前10分钟到达渡口) p5:人2r，如果有车一共3r，可用支付宝出行公交码支付 PS:比不能用公交码的燕子矶渡口强多了！ 照片拍摄位置 p6、p7:中山码头浦口码头 p8:浦口火车站近代风貌区内，距离浦口码头200米 p9:老山外环线照片 p10:老山九龙湖北侧 p11:我爱南京立牌 老山九龙湖 p12:老山隆兴寺前方道路，由于后面再度下雨🌧基于赶渡船，未给隆兴寺拍照 p13:成功坐上18:30的返程渡船 晚饭时刻(p15)： 南记黔多多贵州酸汤火锅烙锅(红庙店) 总结：最近小红书上总刷到的烙锅，大家一定一定要美团提前排队！否则就像(p16)的我，等位36桌排了67min。味道中等偏上，分量可以，两个人吃的美团158套餐(p17) 碎碎念：路书10131011中的环老山骑行路线90路段是接连的上下坡，狠狠的练腿了，建议大家选择晴天骑行，不喜欢山路骑行的请谨慎前往。</t>
  </si>
  <si>
    <t>10/04/2025, 09:43:22</t>
  </si>
  <si>
    <t>南京轮渡｜从中山码头开启一段民国记忆</t>
  </si>
  <si>
    <t>陈叁岁</t>
  </si>
  <si>
    <t>https://www.xiaohongshu.com/user/profile/5ca6f6330000000017024b4b</t>
  </si>
  <si>
    <t>5ca6f6330000000017024b4b</t>
  </si>
  <si>
    <t>https://sns-avatar-qc.xhscdn.com/avatar/1040g2jo30rntbvuvik005n56uoplsiqbpntcmc8?imageView2/2/w/80/format/jpg?imageView2/2/w/60/format/webp|imageMogr2/strip</t>
  </si>
  <si>
    <t>https://www.xiaohongshu.com/search_result/66d8395d000000001f01b65f?xsec_token=ABSeS6Gi7YZoVzIZDlLCelPX23XHFlPTyhVcgZIFUbKp8=&amp;xsec_source=pc_search</t>
  </si>
  <si>
    <t>['http://sns-webpic-qc.xhscdn.com/202504100943/8ef26042681e3a2e5ac69d56233ec09d/1040g2sg317ar7lviju005n56uoplsiqbuso1sq8!nd_dft_wlteh_webp_3', 'http://sns-webpic-qc.xhscdn.com/202504100943/3773ec1cf35268e81748effdaa1ca160/1040g2sg317ar7lviju0g5n56uoplsiqbt7eo1sg!nd_dft_wlteh_webp_3', 'http://sns-webpic-qc.xhscdn.com/202504100943/cc3365ee713522902052a65b3cc2cbd3/1040g2sg317ar7lviju105n56uoplsiqbk7ao7d0!nd_dft_wlteh_webp_3', 'http://sns-webpic-qc.xhscdn.com/202504100943/f9acdb77510c407e217dcec988febc2e/1040g2sg317ar7lviju1g5n56uoplsiqbbh3g7ho!nd_dft_wlteh_webp_3', 'http://sns-webpic-qc.xhscdn.com/202504100943/b21eb3a9425e6d4a0e14ed6ef5f24bee/1040g2sg317ar7lviju205n56uoplsiqbmvpf2e0!nd_dft_wlteh_webp_3', 'http://sns-webpic-qc.xhscdn.com/202504100943/a43c33aa43b3b975e77b9a593f1d4042/1040g2sg317ar7lviju2g5n56uoplsiqb0jrc96g!nd_dft_wlteh_webp_3', 'http://sns-webpic-qc.xhscdn.com/202504100943/0e561eaa025a97a0497d87d7e4069514/1040g2sg317ar7lviju305n56uoplsiqbrb1rjko!nd_dft_wlteh_webp_3', 'http://sns-webpic-qc.xhscdn.com/202504100943/8307e3869dac524ea02d707c36f8bcf5/1040g2sg317ar7lviju3g5n56uoplsiqbrnt2cio!nd_dft_wlteh_webp_3', 'http://sns-webpic-qc.xhscdn.com/202504100943/3882136153f72f5ec38351053590a6f4/1040g2sg317ar7lviju405n56uoplsiqbk5of9d8!nd_dft_wlteh_webp_3', 'http://sns-webpic-qc.xhscdn.com/202504100943/3d225214b5c3a6ba76ff021fb4f24a28/1040g2sg317ar7lviju4g5n56uoplsiqb8k8k608!nd_dft_wlteh_webp_3', 'http://sns-webpic-qc.xhscdn.com/202504100943/811e29d4e023d81fc0f95022ee36dcac/1040g2sg317ar7lviju505n56uoplsiqbrmg02qo!nd_dft_wlteh_webp_3', 'http://sns-webpic-qc.xhscdn.com/202504100943/9082e299556a9b74a9f3479986aa7c56/1040g2sg317ar7lviju5g5n56uoplsiqb6rvb0eo!nd_dft_wlteh_webp_3', 'http://sns-webpic-qc.xhscdn.com/202504100943/6286806fe581eee50f612d2157ea737f/1040g2sg317ar7lviju605n56uoplsiqbksfv6mg!nd_dft_wlteh_webp_3', 'http://sns-webpic-qc.xhscdn.com/202504100943/7b7646496cf02e8cd27974ac47959d2b/1040g2sg317ar7lviju6g5n56uoplsiqblutht5o!nd_dft_wlteh_webp_3', 'http://sns-webpic-qc.xhscdn.com/202504100943/e5badfd0c0b1f38a4fb33c8f674db98b/1040g008317ar7m9ojq005n56uoplsiqbv5nrsh8!nd_dft_wlteh_webp_3', 'http://sns-webpic-qc.xhscdn.com/202504100943/4459249cd0660d5bbc00c83ec9037405/1040g008317ar7m9ojq0g5n56uoplsiqb2q70vag!nd_dft_wlteh_webp_3', 'http://sns-webpic-qc.xhscdn.com/202504100943/f91813d6e2a7b47fd19b669297414ff3/1040g008317ar7m9ojq105n56uoplsiqbn218n28!nd_dft_wlteh_webp_3', 'http://sns-webpic-qc.xhscdn.com/202504100943/4c4c7d7a1e41d240951415339495e7de/1040g008317ar7m9ojq1g5n56uoplsiqbtvfelm0!nd_dft_wlteh_webp_3']</t>
  </si>
  <si>
    <t>南京, 浦口码头, 浦口火车站, 小众旅行地, 周末去哪儿, 南京民国建筑, 南京旅游攻略, 南京小众拍照, 南京长江大桥, 南京中山码头轮渡</t>
  </si>
  <si>
    <t>这是南京最值得花费的两元， 从中山码头前往浦口码头⛵ 这趟南京轮渡的体验可以让你忘记工作的疲倦。 二楼大部分是游客， 一楼骑车的才是生活的常态。 到了浦口码头后， 对面就是浦口火车站🚉 曾经的南京北站。 这是朱自清《背影》里的站台， 也是《情深深雨濛濛》中依萍等书桓的车站。 建议可以在傍晚时刻🌆体验轮渡， 感受和日落🌄一起在橘子海中。 在浦口码头参观体验后可以沿江步行， 从桥北滨江生态公园前往桥北万象汇， 在商城楼顶远眺南京长江大桥， 可以拍摄📷大桥与紫峰大厦还有阅江楼同框。 📍地点｜中山码头➡浦口码头➡浦口火车站➡桥北万象汇➡南京长江大桥 🚗交通｜🚌16路、21路、54路、B18路【假日旅游长江线】可以到中山码头 🕐运营｜06：0019：00，半小时一班，某宝可刷卡 🎫门票｜2元人 📷拍照｜建议日落前一个小时去坐渡轮，入夜后大桥亮灯也很好看 薯队长 摄影薯 走走薯 小红书创作助手</t>
  </si>
  <si>
    <t>10/04/2025, 09:43:31</t>
  </si>
  <si>
    <t>南京中山码头长江轮渡</t>
  </si>
  <si>
    <t>https://www.xiaohongshu.com/search_result/67a017a1000000002a002dc0?xsec_token=AB-rH5p_akm0zj764xEe3TMaOoy2R4E3EVZaM16h1vSUQ=&amp;xsec_source=pc_search</t>
  </si>
  <si>
    <t>['http://sns-webpic-qc.xhscdn.com/202504100943/3b2ac9ae2dc974333efa5b8b39903efe/1040g00831de142f7h6405ovm6oi43o9pjrqn688!nd_dft_wlteh_webp_3', 'http://sns-webpic-qc.xhscdn.com/202504100943/ea652814b5af2b445bcdbceea479df74/1040g00831de142f7h6005ovm6oi43o9pibkhi0g!nd_dft_wlteh_webp_3', 'http://sns-webpic-qc.xhscdn.com/202504100943/463bb5580bcc8d2604588a9717b2f865/1040g00831de142f7h63g5ovm6oi43o9p630d24o!nd_dft_wlteh_webp_3', 'http://sns-webpic-qc.xhscdn.com/202504100943/f00b15f54a52ec6c05c15421c51a7935/1040g00831de142f7h6105ovm6oi43o9pudk5n1o!nd_dft_wlteh_webp_3', 'http://sns-webpic-qc.xhscdn.com/202504100943/91df25d77dd88989f8bbbf364898e908/1040g00831de142f7h61g5ovm6oi43o9p9maitc0!nd_dft_wlteh_webp_3', 'http://sns-webpic-qc.xhscdn.com/202504100943/b14713964981eaad967dc56f7d410231/1040g00831de142f7h60g5ovm6oi43o9pj5cborg!nd_dft_wlteh_webp_3', 'http://sns-webpic-qc.xhscdn.com/202504100943/b7ead7326ee3a4471166ff37568235a3/1040g00831de142f7h64g5ovm6oi43o9p2of38k8!nd_dft_wlteh_webp_3', 'http://sns-webpic-qc.xhscdn.com/202504100943/f114fdea67338961226bd07a62b8a36e/1040g00831de142f7h6505ovm6oi43o9p2oqbpcg!nd_dft_wlteh_webp_3', 'http://sns-webpic-qc.xhscdn.com/202504100943/a1c89f367f76a5d9f6ebe37c133151ec/1040g00831de142f7h65g5ovm6oi43o9piu1v550!nd_dft_wlteh_webp_3']</t>
  </si>
  <si>
    <t>游轮, 坐船看风景, 去江边吹吹风, 长江, 长江轮渡</t>
  </si>
  <si>
    <t>整个春节假期，南京唯一错峰成功的一个目的！ 适合住的离码头不太远，时间不太赶的游客，但想看看长江的游客！ 🎫刷公交卡1块钱，平均30分钟一班 ⏰船程不到15分钟，对面是浦口码头 可坐到对面重新坐回，需重新买票 船开放两层，一层停车二层坐人 那啥！中山码头是轮渡，虽然过长江不是游船，所以没有太长航行时间，仅过江而已。 想多体验长江航旅，需要去「五马渡码头」乘坐长江之恋游船，全程约2小时，主页另一笔记有专门介绍。</t>
  </si>
  <si>
    <t>10/04/2025, 09:43:38</t>
  </si>
  <si>
    <t>想去中山码头坐轮渡</t>
  </si>
  <si>
    <t>蛋白</t>
  </si>
  <si>
    <t>https://www.xiaohongshu.com/user/profile/67622a9e00000000140332b1</t>
  </si>
  <si>
    <t>67622a9e00000000140332b1</t>
  </si>
  <si>
    <t>https://sns-avatar-qc.xhscdn.com/avatar/1040g2jo31fp5r6ku06005pr25af56clhshqlpa0?imageView2/2/w/80/format/jpg?imageView2/2/w/60/format/webp|imageMogr2/strip</t>
  </si>
  <si>
    <t>https://www.xiaohongshu.com/search_result/67f34edb000000001c001da5?xsec_token=AB5bjYmqQXQqU17St3ZElWtAwD1dQCTBBguXYrajBPNuo=&amp;xsec_source=pc_search</t>
  </si>
  <si>
    <t>['http://sns-webpic-qc.xhscdn.com/202504100943/9ced7fc5d89b70394a210ac1119b2bd2/1040g2sg31fv9jrjp00705pr25af56clhpcsmmf0!nd_dft_wlteh_webp_3']</t>
  </si>
  <si>
    <t>南京, 旅游, 长江大桥</t>
  </si>
  <si>
    <t>help help 出发前看到今天是晴天啊 怎么到了以后是多云了 今晚上六点本来打算去坐轮渡的 这下还能去吗</t>
  </si>
  <si>
    <t>10/04/2025, 09:43:44</t>
  </si>
  <si>
    <t>📍南京｜免费宝藏打卡地🎊</t>
  </si>
  <si>
    <t>不是山谷</t>
  </si>
  <si>
    <t>https://www.xiaohongshu.com/user/profile/61553728000000000201cd59</t>
  </si>
  <si>
    <t>61553728000000000201cd59</t>
  </si>
  <si>
    <t>https://sns-avatar-qc.xhscdn.com/avatar/6474d09a38ff8dd0fbaaed12.jpg?imageView2/2/w/80/format/jpg?imageView2/2/w/60/format/webp|imageMogr2/strip</t>
  </si>
  <si>
    <t>https://www.xiaohongshu.com/search_result/67e29e1b000000001e001bf8?xsec_token=ABoUUvZi9e9u2MlppINwXKfO0XTZoqziMjnt6NeVGTmMw=&amp;xsec_source=pc_search</t>
  </si>
  <si>
    <t>['http://sns-webpic-qc.xhscdn.com/202504100943/6cf1977c11a2b65c72c8e7dff814756f/1040g00831ff014han0005oal6sk0jjap7ttlcu8!nd_dft_wlteh_webp_3', 'http://sns-webpic-qc.xhscdn.com/202504100943/a7d84447d5eb6ee699225ca75680523b/1040g2sg31ff014j25s905oal6sk0jjap7eltck0!nd_dft_wlteh_webp_3', 'http://sns-webpic-qc.xhscdn.com/202504100943/051cb7faa57933f9010bc9b184af840b/1040g00831ff014han0105oal6sk0jjapg86ffc8!nd_dft_wgth_webp_3', 'http://sns-webpic-qc.xhscdn.com/202504100943/f3c1da1d42b9d2d9021623be61473196/1040g00831ff014han01g5oal6sk0jjap08v88k0!nd_dft_wlteh_webp_3', 'http://sns-webpic-qc.xhscdn.com/202504100943/df45437cd721acdc5908436ca8124e3a/1040g00831ff014han0205oal6sk0jjapuk0rt18!nd_dft_wlteh_webp_3', 'http://sns-webpic-qc.xhscdn.com/202504100943/5f2367fefeaaaee6dd55101162585228/1040g00831ff014han02g5oal6sk0jjapl0hppf8!nd_dft_wlteh_webp_3', 'http://sns-webpic-qc.xhscdn.com/202504100943/4945325cbcbcdd62dca0d0af370455b1/1040g00831ff014han0305oal6sk0jjapi933bdg!nd_dft_wlteh_webp_3', 'http://sns-webpic-qc.xhscdn.com/202504100943/19de6bdd1002eb2ed29e20e0f3a71063/1040g00831ff014han03g5oal6sk0jjap9n1qgag!nd_dft_wlteh_webp_3', 'http://sns-webpic-qc.xhscdn.com/202504100943/43fd74d2384ef3b592a08e3847f41ef9/1040g00831ff014han0405oal6sk0jjapg8dv5f8!nd_dft_wlteh_webp_3', 'http://sns-webpic-qc.xhscdn.com/202504100943/058ab4d5140776fc40eabd0e544b2481/1040g00831ff014han04g5oal6sk0jjapbhsm1ig!nd_dft_wlteh_webp_3', 'http://sns-webpic-qc.xhscdn.com/202504100943/a1421cc740ec07b4f32cfeb44e615559/1040g00831ff014han0505oal6sk0jjapirss5ao!nd_dft_wlteh_webp_3', 'http://sns-webpic-qc.xhscdn.com/202504100943/e372009350b1d54a808daf3929ffc73a/1040g00831ff014han05g5oal6sk0jjappa8qk2g!nd_dft_wgth_webp_3', 'http://sns-webpic-qc.xhscdn.com/202504100943/c5887e9d26cdc235908853ff7ee75d4e/1040g00831ff014han0605oal6sk0jjapk8nukg8!nd_dft_wgth_webp_3', 'http://sns-webpic-qc.xhscdn.com/202504100943/7f03b90c6b1bff72637fef8e7b228991/1040g00831ff014han06g5oal6sk0jjap3staoho!nd_dft_wlteh_webp_3', 'http://sns-webpic-qc.xhscdn.com/202504100943/29c8e93a582453140a428e16157a9bfd/1040g2sg31ff014j25s705oal6sk0jjapl16dqag!nd_dft_wgth_webp_3', 'http://sns-webpic-qc.xhscdn.com/202504100943/2d3a371d79b554f875195e8f8a3eaa27/1040g2sg31ff014j25s7g5oal6sk0jjap83hatag!nd_dft_wlteh_webp_3', 'http://sns-webpic-qc.xhscdn.com/202504100943/ff6b4de2d1fb66b8dff9a5f538ccd991/1040g2sg31ff014j25s805oal6sk0jjaprgsv4g8!nd_dft_wgth_webp_3', 'http://sns-webpic-qc.xhscdn.com/202504100943/af19f32153ea1aa098a1dd8b1a835e92/1040g2sg31ff014j25s8g5oal6sk0jjap36g13ao!nd_dft_wgth_webp_3']</t>
  </si>
  <si>
    <t>南京必去景点, 南京旅游, 民国风, 民国建筑, 浦口火车站, 浦口码头轮渡, 浦口火车站历史文化街区, 南京小众景点, 南京免费景点, 历史的痕迹</t>
  </si>
  <si>
    <t>🍊朱自清《背影》里的离别月台 💓《情深深雨濛濛》的取景地 🚉1908年建成，民国时期连接南北的重要枢纽 🛤中国唯一保存完好的民国火车站 🏞2004年停运后改造为文化园区 这里的一砖一瓦都在诉说历史，人少景美还免费，绝对是南京值得慢慢逛逛的怀旧圣地 🚇浦口火车站历史文化区 🕰推荐游玩时间：2h（傍晚来超有feel） 🎫门票：🆓免费 🚗交通：自驾（附近有停车场） 🚢轮渡：宁浦线轮渡（中山码头浦口码头）2元可刷公交卡 ☕美食： 月台咖啡：车厢改造的咖啡厅，民国风拉花咖啡 复兴园：糕点不错👍羹不推荐🙅🏻♀</t>
  </si>
  <si>
    <t>10/04/2025, 09:43:51</t>
  </si>
  <si>
    <t>南京冬天｜轮渡上的晚霞</t>
  </si>
  <si>
    <t>万万粽粽</t>
  </si>
  <si>
    <t>https://www.xiaohongshu.com/user/profile/55e3d25c62a60c168298000f</t>
  </si>
  <si>
    <t>55e3d25c62a60c168298000f</t>
  </si>
  <si>
    <t>https://sns-avatar-qc.xhscdn.com/avatar/641bd679f2aadfb42d43518f.jpg?imageView2/2/w/80/format/jpg?imageView2/2/w/60/format/webp|imageMogr2/strip</t>
  </si>
  <si>
    <t>https://www.xiaohongshu.com/search_result/678c78a4000000001b00ad1b?xsec_token=ABrzSL3jx8e1ZBfQA-HwT_peZISsBMLBxhYGZCo5PV3bw=&amp;xsec_source=pc_search</t>
  </si>
  <si>
    <t>['http://sns-webpic-qc.xhscdn.com/202504100943/6aa2688cab9835dcd2a3f07207f669e0/1040g00831cqrv1rh0m40414slj95o00f59vcf0g!nd_dft_wlteh_webp_3', 'http://sns-webpic-qc.xhscdn.com/202504100943/3318ccb69ef512850287871b9bdce053/1040g00831cqrv1rh0m0g414slj95o00fvbmh3kg!nd_dft_wgth_webp_3', 'http://sns-webpic-qc.xhscdn.com/202504100943/66608b73b90027a1e9ec7a6dde1e431c/1040g00831cqrv1rh0m1g414slj95o00fenj9e38!nd_dft_wgth_webp_3', 'http://sns-webpic-qc.xhscdn.com/202504100943/1f3c390684bf3f21e6ce814c8a1036a4/1040g00831cqrv1rh0m20414slj95o00fo88nvno!nd_dft_wlteh_webp_3', 'http://sns-webpic-qc.xhscdn.com/202504100943/4a2c336dbc9245a49304e7f82765791e/1040g00831cqrv1rh0m4g414slj95o00fg21ooog!nd_dft_wgth_webp_3', 'http://sns-webpic-qc.xhscdn.com/202504100943/957a32b4273ff8a964ff96e5100278c0/1040g00831cqrv1rh0m2g414slj95o00fats1950!nd_dft_wgth_webp_3', 'http://sns-webpic-qc.xhscdn.com/202504100943/3728f530222d5bb577973d001738d9c5/1040g00831cqrv1rh0m30414slj95o00fsst89jo!nd_dft_wgth_webp_3', 'http://sns-webpic-qc.xhscdn.com/202504100943/107ebba61ffb85660fc57c1d6be954f0/1040g00831cqrv1rh0m3g414slj95o00fuj8p7o0!nd_dft_wgth_webp_3']</t>
  </si>
  <si>
    <t>南京长江轮渡, 拍出电影感, 扫街, 南京旅游, 每天都有值得记录的瞬间, 为地球村创作, photography, createforglobalvillage, 先出发再说, 不为打卡的旅行</t>
  </si>
  <si>
    <t>在浦口驶回中山码头的轮渡上 瞥见一场短暂的冬日晚霞 ⛴ 上一次乘轮渡还是17年夏天 看到窗外的天空逐渐变成粉紫色时 不禁与窗内嘈杂封闭、 无法挪步的空间交融联系起来 才觉 身边已经流转几番换了个世界 有什么是长久留在生活里的 可能只有影像了 🕙时间参考 16:30排队 16:50乘船 17:25靠岸 17:45返程 建议刷公交卡 90min内返程免费 摄影薯</t>
  </si>
  <si>
    <t>10/04/2025, 09:43:57</t>
  </si>
  <si>
    <t>543</t>
  </si>
  <si>
    <t>104</t>
  </si>
  <si>
    <t>只有我到家后才知道南京也有长江轮渡嘛😅</t>
  </si>
  <si>
    <t>企鹅不吃烧饼</t>
  </si>
  <si>
    <t>https://www.xiaohongshu.com/user/profile/67d6ce87000000001703ee1b</t>
  </si>
  <si>
    <t>67d6ce87000000001703ee1b</t>
  </si>
  <si>
    <t>https://sns-avatar-qc.xhscdn.com/avatar/1040g2jo31f4g1b7tma6g5pumpq3lvrgr4f2bieg?imageView2/2/w/80/format/jpg?imageView2/2/w/60/format/webp|imageMogr2/strip</t>
  </si>
  <si>
    <t>https://www.xiaohongshu.com/search_result/67d98d320000000007037db8?xsec_token=AByTLUKdOR27ybWKWaL3F1rM5cvkxgAGWhOsZarh2DdIY=&amp;xsec_source=pc_search</t>
  </si>
  <si>
    <t>['http://sns-webpic-qc.xhscdn.com/202504100943/849cf18ef4acf640baa306a4ed355f57/1040g00831f64idg06e405pumpq3lvrgr209jr58!nd_dft_wlteh_webp_3', 'http://sns-webpic-qc.xhscdn.com/202504100943/b141940238533b7d23c906bc3b5f52d1/1040g00831f64idg06e305pumpq3lvrgrht4ua1g!nd_dft_wlteh_webp_3', 'http://sns-webpic-qc.xhscdn.com/202504100943/1a5f8db4d470b2e8f1f1d9060dcb0b00/1040g00831f64idg06e205pumpq3lvrgrpfb42d0!nd_dft_wlteh_webp_3', 'http://sns-webpic-qc.xhscdn.com/202504100943/2c62db4535d62113d14de433f7206481/1040g00831f64idg06e2g5pumpq3lvrgrcka36l0!nd_dft_wlteh_webp_3', 'http://sns-webpic-qc.xhscdn.com/202504100943/2ce2f16b7e2456609edae9a56abd99ef/1040g00831f64idg06e605pumpq3lvrgrabboq8g!nd_dft_wlteh_webp_3']</t>
  </si>
  <si>
    <t xml:space="preserve">春天就要上春山, 江边吹吹风, 南京旅游, 旅游攻略, 做过南京中山码头嘛 </t>
  </si>
  <si>
    <t>南京长江的轮渡，就在南京中山码头到浦口码头 于长江之上醉我夕阳，在长江之岸看樱花慢慢舞蹈，与人文与长江与夕阳共舞</t>
  </si>
  <si>
    <t>10/04/2025, 09:44:04</t>
  </si>
  <si>
    <t>上班不能骑车了，中山码头太堵了！</t>
  </si>
  <si>
    <t>https://www.xiaohongshu.com/search_result/6728b57f000000001b029ac6?xsec_token=ABcqMiiFiNhGeaybAEwWZW6-voYgLiXme3HDatL3iZnIQ=&amp;xsec_source=pc_search</t>
  </si>
  <si>
    <t>['http://sns-webpic-qc.xhscdn.com/202504100944/16b27bda8b7c414cc489ff897463176b/1040g008319pecp8k6o6g5n8r3gnk3c48ehqo168!nd_dft_wgth_webp_3', 'http://sns-webpic-qc.xhscdn.com/202504100944/88767d4fb3b34e6876380d2a97c32940/1040g008319pecp8k6o605n8r3gnk3c48n78h49g!nd_dft_wgth_webp_3', 'http://sns-webpic-qc.xhscdn.com/202504100944/b4d9d913b00c75417233a99e599e912a/1040g008319pecp8k6o505n8r3gnk3c48vsauth8!nd_dft_wgth_webp_3', 'http://sns-webpic-qc.xhscdn.com/202504100944/0f835393ab8e15bbc31b27c87874bf02/1040g008319pecp8k6o4g5n8r3gnk3c488h1rt90!nd_dft_wgth_webp_3', 'http://sns-webpic-qc.xhscdn.com/202504100944/1df00c54a0e1651c1b6ca684b2c25b91/1040g008319pecp8k6o305n8r3gnk3c48f14poso!nd_dft_wgth_webp_3', 'http://sns-webpic-qc.xhscdn.com/202504100944/77be2564770c8c7e9bea37568f9f8785/1040g008319pecp8k6o405n8r3gnk3c48b8991q8!nd_dft_wlteh_webp_3', 'http://sns-webpic-qc.xhscdn.com/202504100944/72501074857b5ae9f538bd263724f7f7/1040g008319pecp8k6o2g5n8r3gnk3c48rla4ti8!nd_dft_wgth_webp_3']</t>
  </si>
  <si>
    <t>骑行友好计划, 骑帅不骑快, 南京, 中山码头, 浦口火车站, 骑行通勤更快乐, 公路车爽骑季</t>
  </si>
  <si>
    <t>下班骑车回家🚲 结果没赶上6点的船！😭😭 因为在中山码头排队，排了十几分钟！ 除了骑车的，还有很多行人 这都是去老浦口火车站的吗？ 去看背影、买橘子吗？😰 以后上班不能骑车了！ 这轮渡太堵了，太耽误时间了😵</t>
  </si>
  <si>
    <t>2024-11-04（2024-11-04）</t>
  </si>
  <si>
    <t>10/04/2025, 09:44:10</t>
  </si>
  <si>
    <t>在南京！1r就可以拥有的落日轮渡⛴好浪漫！！</t>
  </si>
  <si>
    <t>潘潘拜托啦</t>
  </si>
  <si>
    <t>https://www.xiaohongshu.com/user/profile/6051dfe2000000000101c7e7</t>
  </si>
  <si>
    <t>6051dfe2000000000101c7e7</t>
  </si>
  <si>
    <t>https://sns-avatar-qc.xhscdn.com/avatar/65af9bc463ab000f90e80457.jpg?imageView2/2/w/80/format/jpg?imageView2/2/w/60/format/webp|imageMogr2/strip</t>
  </si>
  <si>
    <t>https://www.xiaohongshu.com/search_result/663ad9f8000000001e02195e?xsec_token=ABS8njuT_65C2TDY86mFjeIonIoyWUD6E8xJBcnNEHWgY=&amp;xsec_source=pc_search</t>
  </si>
  <si>
    <t>['http://sns-webpic-qc.xhscdn.com/202504100944/0042e94a44cdc495de4762ad30d4fbc9/1040g2sg312h5b8tpmg005o2hrvh0bhv7j4d6m18!nd_dft_wlteh_webp_3']</t>
  </si>
  <si>
    <t>爱南京的100个理由, 南京不无聊周末, 南京旅游攻略, 南京拍照, 南京轮渡中山码头, 南京旅游, 南京周末好去处, 南京小众拍照, 南京看夕阳, 南京周末去哪儿, 南京周末亲子, 南京拍照地点推荐</t>
  </si>
  <si>
    <t>南京1元的浪漫！ 中山码头的轮渡太适合看夕阳了 📍中山码头 ⏰:轮渡半小时一班，截止到晚上7点 🎫票价:1元 到顶层的甲板拍照需要➕10💰 真的太太太美了！！</t>
  </si>
  <si>
    <t>https://sns-video-hs.xhscdn.com/stream/110/433/01e63ad98c295c6c010370038f774f68f8_433.mp4</t>
  </si>
  <si>
    <t>2024-05-08（2024-05-08）</t>
  </si>
  <si>
    <t>10/04/2025, 09:44:16</t>
  </si>
  <si>
    <t>4741</t>
  </si>
  <si>
    <t>3383</t>
  </si>
  <si>
    <t>中山码头🚢这组照片被朋友说像韩剧女主</t>
  </si>
  <si>
    <t>椰子🥥</t>
  </si>
  <si>
    <t>https://www.xiaohongshu.com/user/profile/5b6e461c4c078b000110600b</t>
  </si>
  <si>
    <t>5b6e461c4c078b000110600b</t>
  </si>
  <si>
    <t>https://sns-avatar-qc.xhscdn.com/avatar/1040g2jo315h4n5c21a004accpm31oo0bvk7nefg?imageView2/2/w/80/format/jpg?imageView2/2/w/60/format/webp|imageMogr2/strip</t>
  </si>
  <si>
    <t>https://www.xiaohongshu.com/search_result/63e9a672000000000800fd83?xsec_token=ABi7jAAU81q2mx5BUYjHIMz7pnBxWWqORNrCeL_MKSHmA=&amp;xsec_source=pc_search</t>
  </si>
  <si>
    <t>['http://sns-webpic-qc.xhscdn.com/202504100944/e9c2a3e098463bf65bf6b0b547c7ee25/1000g00821nf79oqfo0704accpm31oo0bjn2lj3o!nd_dft_wlteh_webp_3', 'http://sns-webpic-qc.xhscdn.com/202504100944/abc98cc917f361116aabcab537cd0f6e/1000g00821nf79oqfo07g4accpm31oo0b1jm42v0!nd_dft_wgth_webp_3', 'http://sns-webpic-qc.xhscdn.com/202504100944/2e7d1dde9849b04af16dbe08716b121c/1000g00821nf79oqfo0804accpm31oo0bmrcbji8!nd_dft_wlteh_webp_3', 'http://sns-webpic-qc.xhscdn.com/202504100944/c373b4b0cbbe59c877131b8e7612cc3d/1000g00821nf79oqfo08g4accpm31oo0bbebs2vo!nd_dft_wlteh_webp_3', 'http://sns-webpic-qc.xhscdn.com/202504100944/c707d47fadeb98e95244524751d4d181/1000g00821nf79oqfo0904accpm31oo0bc44h4e8!nd_dft_wlteh_webp_3', 'http://sns-webpic-qc.xhscdn.com/202504100944/4975ab4cc6ce2350bbd51e8906b81866/1000g00821nf79oqfo09g4accpm31oo0bhb79d38!nd_dft_wgth_webp_3', 'http://sns-webpic-qc.xhscdn.com/202504100944/76e889966df0fc52e64d0ad1f3040187/1000g00821nf79oqfo0a04accpm31oo0ba6pikb8!nd_dft_wlteh_webp_3', 'http://sns-webpic-qc.xhscdn.com/202504100944/e73b48b52b3257b604e2e1e88f1a0eda/1000g00821nf79oqfo0ag4accpm31oo0buom1sjo!nd_dft_wgth_webp_3', 'http://sns-webpic-qc.xhscdn.com/202504100944/ee5189e19ae328acc2e94bb70f2d5d45/1000g00821nf79oqfo0b04accpm31oo0balle268!nd_dft_wgth_webp_3', 'http://sns-webpic-qc.xhscdn.com/202504100944/3350c443cebed8d2d3ebdbff6940028d/1000g00821nf79oqfo0bg4accpm31oo0bhg14mso!nd_dft_wlteh_webp_3', 'http://sns-webpic-qc.xhscdn.com/202504100944/b4ef4b50ef98fc2286f67fd2018af089/1000g00821nf79oqfo0c04accpm31oo0bifssap0!nd_dft_wlteh_webp_3']</t>
  </si>
  <si>
    <t>南京, 南京拍照, 南京旅游, 南京旅游攻略, 南京中山码头轮渡, 中山码头, 宁浦线, 南京小众拍照, 南京拍照好去处, 拍出电影感</t>
  </si>
  <si>
    <t>中山码头拍照太有电影感了 2块钱的轮渡真香 建议工作日下午去，人不多 码头和船上都很有氛围 如果人多的话 可以趁乘客都下船后抓紧时间咔两张 不过会有工作人员催 也可以来回多做几趟 基本半个小时一班（最后一张图附有最新轮渡时间表） 📸by南山📷</t>
  </si>
  <si>
    <t>2023-02-13（2023-02-13）</t>
  </si>
  <si>
    <t>10/04/2025, 09:44:23</t>
  </si>
  <si>
    <t>271</t>
  </si>
  <si>
    <t>在南京，仅需2r就能解锁的人生旷野时刻</t>
  </si>
  <si>
    <t>多鱼🐟</t>
  </si>
  <si>
    <t>https://www.xiaohongshu.com/user/profile/5b6711cb23bcd20001e2fbd0</t>
  </si>
  <si>
    <t>5b6711cb23bcd20001e2fbd0</t>
  </si>
  <si>
    <t>https://sns-avatar-qc.xhscdn.com/avatar/1040g2jo31c6ogg8j0s0g4a9qkl8snuugptoeef0?imageView2/2/w/80/format/jpg?imageView2/2/w/60/format/webp|imageMogr2/strip</t>
  </si>
  <si>
    <t>https://www.xiaohongshu.com/search_result/674d89060000000006017493?xsec_token=ABooeT_Iz_a82tPxyZSCzx7YDMELDvIS6npFRsDCYaY7E=&amp;xsec_source=pc_search</t>
  </si>
  <si>
    <t>['http://sns-webpic-qc.xhscdn.com/202504100944/792174c935fddbd4ee7de36aa0f95991/1040g00831atd6p1572004a9qkl8snuug5k9tmg0!nd_dft_wlteh_webp_3', 'http://sns-webpic-qc.xhscdn.com/202504100944/8c05ec15c8c2c5fa0dec8d1ae6cec247/1040g00831atd6p15720g4a9qkl8snuugnuu5kqg!nd_dft_wlteh_webp_3', 'http://sns-webpic-qc.xhscdn.com/202504100944/22f56f0d5e0edecdf8149e1b6c4d5efd/1040g00831atd6p1572104a9qkl8snuugl3eo7e8!nd_dft_wlteh_webp_3', 'http://sns-webpic-qc.xhscdn.com/202504100944/862398b6e5ef3dd6d9383ada4ba07352/1040g00831atd6p15721g4a9qkl8snuug0h7328o!nd_dft_wlteh_webp_3', 'http://sns-webpic-qc.xhscdn.com/202504100944/77c064b5ba3780b24700721e1f21666c/1040g00831atd6p15722g4a9qkl8snuug2geat5g!nd_dft_wlteh_webp_3', 'http://sns-webpic-qc.xhscdn.com/202504100944/e03ce9cc343fa944670422af24761fd2/1040g00831atd6p1572304a9qkl8snuug9ui2j9g!nd_dft_wlteh_webp_3', 'http://sns-webpic-qc.xhscdn.com/202504100944/bdf90c4919aabb9c0fb7844a259ad9f7/1040g00831atd6p15723g4a9qkl8snuugcjrp990!nd_dft_wlteh_webp_3', 'http://sns-webpic-qc.xhscdn.com/202504100944/a4acc038054a647aaf14a27996abb706/1040g00831atd6p1572404a9qkl8snuug08k5sh8!nd_dft_wlteh_webp_3', 'http://sns-webpic-qc.xhscdn.com/202504100944/7237ef06025932509c088cf96feab400/1040g00831atd6p15724g4a9qkl8snuug8roqb48!nd_dft_wlteh_webp_3', 'http://sns-webpic-qc.xhscdn.com/202504100944/cb7668095dcd445d68c89d04823278de/1040g00831atd6p1572504a9qkl8snuugbvmhib8!nd_dft_wlteh_webp_3', 'http://sns-webpic-qc.xhscdn.com/202504100944/1a9ac454111b9d3750437f1f4208a5df/1040g00831atd6p15725g4a9qkl8snuug9brc4t8!nd_dft_wlteh_webp_3', 'http://sns-webpic-qc.xhscdn.com/202504100944/4498b19d06377ff58b0e64b4e9c6105c/1040g00831atd6p1572604a9qkl8snuug7vq32ng!nd_dft_wlteh_webp_3', 'http://sns-webpic-qc.xhscdn.com/202504100944/fe74ef4256c6721a36700e4e6eeca189/1040g00831atd6p15726g4a9qkl8snuugi3g98j0!nd_dft_wlteh_webp_3', 'http://sns-webpic-qc.xhscdn.com/202504100944/f3144454d34559d427a446e5c903f45d/1040g00831atd6p2s7g004a9qkl8snuug8fvp178!nd_dft_wlteh_webp_3', 'http://sns-webpic-qc.xhscdn.com/202504100944/0903fa7bdc57e63eeefd2f8a0ff1f937/1040g00831atd6p2s7g0g4a9qkl8snuugbushhvg!nd_dft_wlteh_webp_3']</t>
  </si>
  <si>
    <t>人生是旷野不是轨道, 南京旅游, 小众旅行地, 南京citywalk, 一起来南京看海, 南京拍照, 南京旅游攻略, 日落爱好者, 生活中自由的瞬间, 城市的一百种玩法</t>
  </si>
  <si>
    <t>永远会被落日治愈🌄 🚌21路直达底站中山码头 刷公交码即可坐上落日邮轮🛳 浦口码头下船后可以去扬子江公园逛逛 公园的江景也很美，一秒get济州岛同款氛围感👍🏻</t>
  </si>
  <si>
    <t>10/04/2025, 09:44:32</t>
  </si>
  <si>
    <t>南京你不宣传这个糊涂啊！！江心洲中山码头🆓</t>
  </si>
  <si>
    <t>https://www.xiaohongshu.com/search_result/663214bd000000001e02f30a?xsec_token=ABycgYfbEq75MHxTQaZ04YTydEcZ0pajDwfZMa1H5SfiA=&amp;xsec_source=pc_search</t>
  </si>
  <si>
    <t>['http://sns-webpic-qc.xhscdn.com/202504100944/d70e1edb8758524dbe662d0eadb60383/1040g2sg3128j8llnl8004a55s27hkddo1j4hoog!nd_dft_wlteh_webp_3', 'http://sns-webpic-qc.xhscdn.com/202504100944/016445593429118c6bc19b426200d2ff/1040g2sg3128j8llnl80g4a55s27hkddohr9hf9o!nd_dft_wlteh_webp_3', 'http://sns-webpic-qc.xhscdn.com/202504100944/f7b7827057b84ff62f8c6cdce306198f/1040g2sg3128j8llnl8104a55s27hkddobqe4slo!nd_dft_wlteh_webp_3', 'http://sns-webpic-qc.xhscdn.com/202504100944/23c8075dcb050b71269c0cb6c2e4b58f/1040g2sg3128j8llnl81g4a55s27hkddol835ba0!nd_dft_wlteh_webp_3', 'http://sns-webpic-qc.xhscdn.com/202504100944/98039a7d33147f230190287de6d4d9b4/1040g2sg3128j8llnl8204a55s27hkddo1oh6la8!nd_dft_wlteh_webp_3']</t>
  </si>
  <si>
    <t>南京拍照, 中山码头, 南京码头, 南京小众打卡地, 南京旅游攻略, 双子塔, 南京眼, 南京旅游</t>
  </si>
  <si>
    <t>跟男朋友去江心洲拍照📷偶遇的旗杆渡口🚢 今天第☝🏻天开放！！行人自行车电动车🛵都可以坐 正面直对双子塔南京眼 刷月票🆓免费乘坐！！！ 航线：江心洲棉花堤</t>
  </si>
  <si>
    <t>https://sns-video-hs.xhscdn.com/stream/10/19/01e63214be0472fe010050038f958f26ff_19.mp4</t>
  </si>
  <si>
    <t>10/04/2025, 09:44:38</t>
  </si>
  <si>
    <t>无意间发现南京新开通 210 沿江玩巨方便</t>
  </si>
  <si>
    <t>漫漫de生活</t>
  </si>
  <si>
    <t>https://www.xiaohongshu.com/user/profile/5a07d8594eacab491b9803f5</t>
  </si>
  <si>
    <t>5a07d8594eacab491b9803f5</t>
  </si>
  <si>
    <t>https://sns-avatar-qc.xhscdn.com/avatar/5a07d85ab46c5d7a4fe1e1c7.jpg?imageView2/2/w/80/format/jpg?imageView2/2/w/60/format/webp|imageMogr2/strip</t>
  </si>
  <si>
    <t>https://www.xiaohongshu.com/search_result/67824266000000000900e9e6?xsec_token=AB1EZmvatsdEWzCXSOSZ5hOPy06mcxvoeBoqweH0jPGH0=&amp;xsec_source=pc_search</t>
  </si>
  <si>
    <t>['http://sns-webpic-qc.xhscdn.com/202504100944/75e2e3bfaf62b3bb0f6a154322f02857/1040g2sg31cgsr6jrh65049vf1vc5i0vldd13478!nd_dft_wlteh_webp_3', 'http://sns-webpic-qc.xhscdn.com/202504100944/356996ffbe7ae2ebecd45351abf85bdf/1040g00831cgsr6js126049vf1vc5i0vlcipcfe8!nd_dft_wgth_webp_3', 'http://sns-webpic-qc.xhscdn.com/202504100944/4216f3e5d7a73fa7fd12f0dbb94e6579/1040g00831cgsr6k3126g49vf1vc5i0vl6km836g!nd_dft_wlteh_webp_3']</t>
  </si>
  <si>
    <t>以后从中山码头坐轮渡⛴看完夕阳🌇，沿江走走就可以坐210到南堡公园西（长江大桥附近），看看南京长江大桥的夜景完美，就不像以前要走好远好远</t>
  </si>
  <si>
    <t>10/04/2025, 09:44:44</t>
  </si>
  <si>
    <t>周末浅打卡轮渡➕长江大桥🌉</t>
  </si>
  <si>
    <t>熙熙里海</t>
  </si>
  <si>
    <t>https://www.xiaohongshu.com/user/profile/6534d7d1000000000600797e</t>
  </si>
  <si>
    <t>6534d7d1000000000600797e</t>
  </si>
  <si>
    <t>https://sns-avatar-qc.xhscdn.com/avatar/1040g2jo317h5i49946005p9kqv8hgubu270abm0?imageView2/2/w/80/format/jpg?imageView2/2/w/60/format/webp|imageMogr2/strip</t>
  </si>
  <si>
    <t>https://www.xiaohongshu.com/search_result/66098cc5000000001b011821?xsec_token=ABkDfGtbdpF_RsPRSYRVffX8xXY7nOyct10-K9n5WFyHg=&amp;xsec_source=pc_search</t>
  </si>
  <si>
    <t>['http://sns-webpic-qc.xhscdn.com/202504100944/4eb8baf2fe91bf1db8bfe821b28055e2/1040g008311108ni36a2g5p9kqv8hgubue914d5g!nd_dft_wlteh_webp_3', 'http://sns-webpic-qc.xhscdn.com/202504100944/d42023a9300554b4b108b8a33e8d2972/1040g008311108ni36a305p9kqv8hgubuqrffko0!nd_dft_wlteh_webp_3', 'http://sns-webpic-qc.xhscdn.com/202504100944/1e543e745f18c691fa870c405166a163/1040g008311108ni36a3g5p9kqv8hgubu9cb0n48!nd_dft_wlteh_webp_3', 'http://sns-webpic-qc.xhscdn.com/202504100944/0fb5d4350516cdfbf51834bf81c49331/1040g008311108ni36a405p9kqv8hgubu30jkp3o!nd_dft_wlteh_webp_3', 'http://sns-webpic-qc.xhscdn.com/202504100944/b54ff8f942cf1cc770bd46ba8ad92158/1040g008311108ni36a4g5p9kqv8hgubu1upvoqo!nd_dft_wgth_webp_3', 'http://sns-webpic-qc.xhscdn.com/202504100944/465da88895f47157f2e65ec6a0bd4af4/1040g008311108ni36a505p9kqv8hgubulfecb2g!nd_dft_wlteh_webp_3', 'http://sns-webpic-qc.xhscdn.com/202504100944/adef1c580a48d008039d8399b791a424/1040g008311108ni36a5g5p9kqv8hgubutc7bst8!nd_dft_wlteh_webp_3', 'http://sns-webpic-qc.xhscdn.com/202504100944/c8afd7b7524fd4e0685d51577abd7cac/1040g008311108ni36a605p9kqv8hgubu6cepj28!nd_dft_wlteh_webp_3', 'http://sns-webpic-qc.xhscdn.com/202504100944/3b03f4d496370277e669ee4ab4bdb1be/1040g008311108ni36a6g5p9kqv8hgubuc86bns8!nd_dft_wlteh_webp_3', 'http://sns-webpic-qc.xhscdn.com/202504100944/3c35297a2d091ea73a19539f6c387509/1040g00831110kv4oma005p9kqv8hgubu9sqjul0!nd_dft_wlteh_webp_3', 'http://sns-webpic-qc.xhscdn.com/202504100944/8b131bbd1331aa3cb79440467e5e5e86/1040g00831110kv4oma0g5p9kqv8hgubufrlrss8!nd_dft_wlteh_webp_3', 'http://sns-webpic-qc.xhscdn.com/202504100944/9fbfb50318894ecfeb28c5beae5f4db7/1040g00831110kv4oma105p9kqv8hguburn0otu8!nd_dft_wlteh_webp_3', 'http://sns-webpic-qc.xhscdn.com/202504100944/4d2fa64299b97a0fc43c051bce81a707/1040g00831110kv4oma1g5p9kqv8hgubut1r97no!nd_dft_wlteh_webp_3', 'http://sns-webpic-qc.xhscdn.com/202504100944/052146c45b385fd028b019bebe028c00/1040g00831110kv4oma205p9kqv8hgubui18v8j0!nd_dft_wlteh_webp_3', 'http://sns-webpic-qc.xhscdn.com/202504100944/4680c6c398201f3b83db6258300f00fc/1040g00831110kv4oma2g5p9kqv8hgubuol03oio!nd_dft_wlteh_webp_3', 'http://sns-webpic-qc.xhscdn.com/202504100944/2828cf049d99421579734b2765d792d1/1040g00831110kv4oma305p9kqv8hgubumlppet0!nd_dft_wlteh_webp_3', 'http://sns-webpic-qc.xhscdn.com/202504100944/bc6c1870254edf5d1a2733a1e3438588/1040g00831110kv4oma3g5p9kqv8hgubuglh8570!nd_dft_wlteh_webp_3', 'http://sns-webpic-qc.xhscdn.com/202504100944/8bc46a78777e1d9cb0266421891c57ac/1040g00831110kv4oma405p9kqv8hgubupo9dls0!nd_dft_wgth_webp_3']</t>
  </si>
  <si>
    <t>玻璃栈桥, 南京长江大桥, 中山码头轮渡, 中山码头江边晚霞</t>
  </si>
  <si>
    <t>趁着周末休息的时间出来逛一逛 打卡了一直很想去的轮渡 中山码头约一个小时一趟 想要坐在靠窗的位置，必须早点去入口排队 整个过程四十分钟左右 江景很好看，站在江边吹吹风也很舒服很放松 做到对岸浦口码头⛵ 可以去逛一下南京北站和江边的公园 等到快要日落的时候，再返程回去再轮渡上拍日落 出来之后可以乘公交到玻璃栈桥 看南京长江大桥的夜景 可惜没开灯，但逛一逛还是挺舒服的 站在江边，听着大桥上的火车开过去的声音 还是挺震撼的 人民的力量还是很大的</t>
  </si>
  <si>
    <t>https://sns-video-hs.xhscdn.com/stream/10/19/01e6098cc52974ab010050038fa547fbf1_19.mp4</t>
  </si>
  <si>
    <t>10/04/2025, 09:44:51</t>
  </si>
  <si>
    <t>南京小众景点中山码头轮渡攻略</t>
  </si>
  <si>
    <t>https://www.xiaohongshu.com/user/profile/5cf9e8860000000016036d1e</t>
  </si>
  <si>
    <t>5cf9e8860000000016036d1e</t>
  </si>
  <si>
    <t>https://sns-avatar-qc.xhscdn.com/avatar/1040g2jo31di3inl70m605n7pt235mr8uaoce7k8?imageView2/2/w/80/format/jpg?imageView2/2/w/60/format/webp|imageMogr2/strip</t>
  </si>
  <si>
    <t>https://www.xiaohongshu.com/search_result/64de1e82000000001201b0ab?xsec_token=ABv0EcwWhucJh69yGTSwqQvoey1NezUDtac46MboRGx2A=&amp;xsec_source=pc_search</t>
  </si>
  <si>
    <t>['http://sns-webpic-qc.xhscdn.com/202504100944/b138f53ca53ebd9773d27af2a2573d9b/1040g00830nsjet4p1e605n7pt235mr8uov0g0g8!nd_dft_wlteh_webp_3', 'http://sns-webpic-qc.xhscdn.com/202504100944/9067530cdde2ad128f6ab0d1ba6fa60b/1040g00830nsjet4p1e5g5n7pt235mr8uur9refg!nd_dft_wgth_webp_3', 'http://sns-webpic-qc.xhscdn.com/202504100944/7668d669af96c9b269896c944c66bc5f/1040g00830nsjet4p1e6g5n7pt235mr8u82tsgb8!nd_dft_wlteh_webp_3', 'http://sns-webpic-qc.xhscdn.com/202504100944/20c408419ed52927404a64d600add5b4/1040g00830nsjet4p1e4g5n7pt235mr8u95a0lj8!nd_dft_wlteh_webp_3', 'http://sns-webpic-qc.xhscdn.com/202504100944/76c437206b46a4ad8a75c5d059625c25/1040g00830nsjet4p1e105n7pt235mr8urqhl878!nd_dft_wgth_webp_3', 'http://sns-webpic-qc.xhscdn.com/202504100944/2e7330d8e98239ead85ca0aef363cc2e/1040g00830nsjet4p1e405n7pt235mr8uvi7j61g!nd_dft_wlteh_webp_3', 'http://sns-webpic-qc.xhscdn.com/202504100944/948171d81b90e15f8081523cf1c9b080/1040g00830nsjet4p1e305n7pt235mr8ur2390ag!nd_dft_wlteh_webp_3', 'http://sns-webpic-qc.xhscdn.com/202504100944/ffc6d8e170de7dac17bc9ee5e86dda2c/1040g00830nsjet4p1e3g5n7pt235mr8ur0rl07o!nd_dft_wlteh_webp_3', 'http://sns-webpic-qc.xhscdn.com/202504100944/f88193b1429adafe1c36d9d829b147bc/1040g00830nsjet4p1e2g5n7pt235mr8umbjuna8!nd_dft_wgth_webp_3', 'http://sns-webpic-qc.xhscdn.com/202504100944/061461ac20ec0968a4e21a1e5ec75057/1040g00830nsjet4p1e005n7pt235mr8ufsn7rn8!nd_dft_wgth_webp_3', 'http://sns-webpic-qc.xhscdn.com/202504100944/27a9a85b980b9903a109b91880645fb1/1040g00830nsjet4p1e505n7pt235mr8ur80gmjg!nd_dft_wlteh_webp_3', 'http://sns-webpic-qc.xhscdn.com/202504100944/ffa8442fdc8cbfc58a98f449783b1b5a/1040g00830nsjet4p1e0g5n7pt235mr8uheg6rp0!nd_dft_wgth_webp_3', 'http://sns-webpic-qc.xhscdn.com/202504100944/fd45c2e589618302f25b1bcb35338720/1040g00830nsjet4p1e205n7pt235mr8uegq3o18!nd_dft_wgth_webp_3', 'http://sns-webpic-qc.xhscdn.com/202504100944/8d781d2d958cc0f0976ef712187e089d/1040g00830nsjet4p1e1g5n7pt235mr8u2j5rdmo!nd_dft_wgth_webp_3', 'http://sns-webpic-qc.xhscdn.com/202504100944/05d7f8ddc8f2e07f0d82d47ffada6617/1040g00830nsjevjqh6505n7pt235mr8u8vdh4eo!nd_dft_wgth_webp_3', 'http://sns-webpic-qc.xhscdn.com/202504100944/15ccb9c89355fd486d002b54879a3ec4/1040g00830nsjevjqh6305n7pt235mr8uo85ja6o!nd_dft_wgth_webp_3', 'http://sns-webpic-qc.xhscdn.com/202504100944/2da344269d7e67dac0c050ca2cc5f3a8/1040g00830nsjevjqh6005n7pt235mr8ujqt0mmg!nd_dft_wgth_webp_3', 'http://sns-webpic-qc.xhscdn.com/202504100944/31251d28ac397edb59e89120eec5d1d5/1040g00830nsjevjqh63g5n7pt235mr8uf13hi2o!nd_dft_wgth_webp_3']</t>
  </si>
  <si>
    <t>中山码头, 旅游, 南京小众景点, 浦口码头</t>
  </si>
  <si>
    <t>中山码头也就是老下关码头，始建于民国，距今已有百年历史，是南京较为小众的文化景点。值得一提的是，迄今中山码头仍作为轮渡码头运营，每天与对岸的浦口码头开行十几对轮渡，方便江南江北人员往来。 除了极具历史文化色彩，中山码头旁边的滨江带也是极好的观光胜地:往东可以看到长江大桥（最后一图），往西江心洲和江北核心区尽收眼底，一眼望去，江水滔滔、视野开阔。此外这里也是江豚经常出没的地区，不过可遇不可求，看不看得到要看运气。 中山码头附近没有地铁站，想过来玩可以考虑打车或者坐公交，坐公交的话中山码头是31、54、34、16、21等多路公交车的终点站，十分方便。坐轮渡直接从图二的门进去，先刷身份证，经过安检门（图三）之后，直接在卡机（图四）上刷公交卡或者公交乘车码进站乘船，和坐公交一个样子。上船后一层主要是电动车，二层如图四，三层是露天的，但是想上去需要另收十块钱观景费。大概十分钟不到，船就到了浦口码头，从码头出口就是浦口火车站，也就是朱自清背影里和他父亲离别的地方，百年老站，值得一玩。到达浦口后需要出站再进站，不能呆在船上原路返回。 从早上六点开始，每个整点及半点，轮渡从浦口码头和中山码头对向发出，三十分钟一班，还是挺密集的。要注意的是浦口码头往中山码头发的最后一班轮渡是晚上七点半，千万不要耽误船。 如果想看落日，最好乘坐六点半中山码头至浦口码头那一班，早一班太阳还比较刺眼，晚一班太阳直接没了。</t>
  </si>
  <si>
    <t>2023-08-31（2023-08-31）</t>
  </si>
  <si>
    <t>10/04/2025, 09:44:58</t>
  </si>
  <si>
    <t>这会是你在南京花的最值得两块（附发车表）</t>
  </si>
  <si>
    <t>小八的旅行日记</t>
  </si>
  <si>
    <t>https://www.xiaohongshu.com/user/profile/630aa01c0000000015016d78</t>
  </si>
  <si>
    <t>630aa01c0000000015016d78</t>
  </si>
  <si>
    <t>https://sns-avatar-qc.xhscdn.com/avatar/1040g2jo319hkdcf06o6g5ooak0e5arbo3a3r6ro?imageView2/2/w/80/format/jpg?imageView2/2/w/60/format/webp|imageMogr2/strip</t>
  </si>
  <si>
    <t>https://www.xiaohongshu.com/search_result/67525166000000000703bc63?xsec_token=ABjyRz_YJC4swvX6mOVsSwj8KyBdpfyEll3GqXdhOE8sk=&amp;xsec_source=pc_search</t>
  </si>
  <si>
    <t>['http://sns-webpic-qc.xhscdn.com/202504100945/33902e4f10cecd1b2863950b0a7dd666/1040g00831b1eshgsmo605ooak0e5arbotb0mqag!nd_dft_wlteh_webp_3', 'http://sns-webpic-qc.xhscdn.com/202504100945/2a66a6e5e31e49bd0f90fa12a83fd480/1040g00831b1eshgsmo1g5ooak0e5arbouktnn48!nd_dft_wlteh_webp_3', 'http://sns-webpic-qc.xhscdn.com/202504100945/5f9e63eaad51cba5ccfab88452d67d1f/1040g00831b1eshgsmo405ooak0e5arbo9iqbjs0!nd_dft_wlteh_webp_3', 'http://sns-webpic-qc.xhscdn.com/202504100945/97888c119c8fc9e5d7f51594610146f7/1040g00831b1eshgsmo5g5ooak0e5arbociihrc0!nd_dft_wlteh_webp_3', 'http://sns-webpic-qc.xhscdn.com/202504100945/5126f2a9c91e74ce0c6815a70ee19c2e/1040g00831b1eshgsmo0g5ooak0e5arbok81ccc8!nd_dft_wlteh_webp_3', 'http://sns-webpic-qc.xhscdn.com/202504100945/00556eae2d72e659e7182cbac930277d/1040g00831b1eshgsmo205ooak0e5arbobgpk108!nd_dft_wlteh_webp_3', 'http://sns-webpic-qc.xhscdn.com/202504100945/90a2572e577dfc729935215d32ab0f1f/1040g00831b1eshgsmo105ooak0e5arbo9fmheng!nd_dft_wlteh_webp_3', 'http://sns-webpic-qc.xhscdn.com/202504100945/5acd6bdc204faf27ccc429bd47887c10/1040g2sg31b22lpgunid05ooak0e5arbo17sstb8!nd_dft_wlteh_webp_3', 'http://sns-webpic-qc.xhscdn.com/202504100945/96fd3c7261517bfffb43120f352f4bc8/1040g2sg31b22lpgunic05ooak0e5arbomu1tjko!nd_dft_wlteh_webp_3']</t>
  </si>
  <si>
    <t>浦口码头, 中山码头, 中山码头轮渡, 坐船, 情深深雨蒙蒙, 情深深雨朦朦, 背影, 朱自清背影, 朱自清, 南京看日落</t>
  </si>
  <si>
    <t>来南京有空一定要来中山码头坐一趟两元轮渡哦，看看南京的落日余晖。感受朱自清的《背影》，浦口火车站是情深深雨濛濛的取景地哦～ ⏰中山码头浦口码头（最后两张有详细表） 周一到周五：06:0019:00 早晚高峰 30分钟一班 中午11:0014:00 60分钟一班 周末及节假日：06:0019:00 刷南京支付宝乘车码 2r位，可以支付宝 浦口码头火车站也是情深深雨濛濛取景地，可以来拍照打卡哟～</t>
  </si>
  <si>
    <t>10/04/2025, 09:45:05</t>
  </si>
  <si>
    <t>南京2元体验跨长江｜中山码头 轮渡桥滩记忆</t>
  </si>
  <si>
    <t>谢不肉不肉</t>
  </si>
  <si>
    <t>https://www.xiaohongshu.com/user/profile/598474e150c4b40c1d4a2801</t>
  </si>
  <si>
    <t>598474e150c4b40c1d4a2801</t>
  </si>
  <si>
    <t>https://sns-avatar-qc.xhscdn.com/avatar/61d1b899d4de442d55312cf9.jpg?imageView2/2/w/80/format/jpg?imageView2/2/w/60/format/webp|imageMogr2/strip</t>
  </si>
  <si>
    <t>https://www.xiaohongshu.com/search_result/61b02de3000000002103b95d?xsec_token=ABZQaFhVKdL7-UCTjA5-JnZSn7cMI7Qmg2wGEkTr-R9SU=&amp;xsec_source=pc_search</t>
  </si>
  <si>
    <t>['http://sns-webpic-qc.xhscdn.com/202504100945/61e2be7b9499774f7f3c706e2f13da92/143d838e-2cd6-3fb4-b640-1147af4fa64f!nd_dft_wgth_webp_3', 'http://sns-webpic-qc.xhscdn.com/202504100945/21fb6cf5b77d0e49035234fad741f492/bdbadd1c-ffa7-3719-bab6-6807cbd84d28!nd_dft_wlteh_webp_3', 'http://sns-webpic-qc.xhscdn.com/202504100945/882c4db2515329b87b736504f185c549/9009590a-44b1-341d-8985-5a1f350c2819!nd_dft_wgth_webp_3', 'http://sns-webpic-qc.xhscdn.com/202504100945/a02db0f8a8dd290f6fd2170c0d182ed9/cc863e50-32e9-3a53-9ba3-73c5b34e0347!nd_dft_wlteh_webp_3', 'http://sns-webpic-qc.xhscdn.com/202504100945/4d1ccdd16f89e59a675ea518a5379e43/52a6daea-b6e9-3b79-b10c-9949a75650b4!nd_dft_wlteh_webp_3', 'http://sns-webpic-qc.xhscdn.com/202504100945/ca59edb7e49104535dcacc2b05ca4dd6/71b04601-8983-3a0a-901f-ea9afc143127!nd_dft_wlteh_webp_3', 'http://sns-webpic-qc.xhscdn.com/202504100945/2393c2f86b4f26bf6bd72481f9d8e757/f81f8b8e-75ed-3e13-b121-2681a9f71c08!nd_dft_wlteh_webp_3', 'http://sns-webpic-qc.xhscdn.com/202504100945/321e34fc3c5cb07b7e12fb9e3ccbada7/af70db6f-724d-3a43-a3e2-9c7787754782!nd_dft_wgth_webp_3', 'http://sns-webpic-qc.xhscdn.com/202504100945/1ea9b41711255379d48e943679834d21/f93ae441-324a-38a0-afb9-e5a24ca7eb42!nd_dft_wlteh_webp_3']</t>
  </si>
  <si>
    <t>南京, 南京中山码头, 南京打卡, 南京必打卡, 南京旅游, 南京旅游攻略, 南京旅游打卡, 南京周末好去处, 南京网红好去处, 南京拍照好去处, 南京拍照, 南京小众拍照, 南京拍照圣地, 南京拍照打卡, 南京小众, 南京日落, 南京晚霞</t>
  </si>
  <si>
    <t>🚢码头：中山码头 🚢位置：鼓楼区中山北路643号 🚢营业时间：周一至周日 06:0019:30 🚢最佳乘坐时间（可赏落日夕阳🌇）：16:0017:00 🚢船票：单程票价2元（可刷支付宝公交卡）使用南京金陵通公交卡可享受1元票价优惠。可带自行车，自行车2元。 🚢从中山码头进入后要在入口处耐心等待船支 上船坐到浦口码头只需10几分钟 想去最上层甲板要在多花10元哦 在这短暂的时间里 可以拍拍长江 拍拍坐在座位上的你 （如果遇到人多 可以等下船的时间 大家都去了第一层 你就有机会拍拍无游客的照片👉P1） 下船后快速可以在船边的台面上拍👉P2 🚢抵达浦口码头后 可以过马路直走 参观一下有百年历史的南京北站旧址👉P8，浦口火车站虽然历经百余年风风雨雨，但至今依然保存完好，无论是候车大楼、雨廊、售票房、月台还是一些配套建筑，都基本完好保留了下来，是我国现存保存最完整的一座百年火车站。这条雨廊极具民国风情，如今也是游客到这游玩必打卡拍照的场所。旁边的近代建筑风貌区我去的时候全部围起来了 在修建中 去不了 别跑🈳 🚢接着可以去逛一逛滨江路 出浦口码头向右方走 进入一条滨江路 在这儿你可以欣赏到南京外滩 👉6 看到货运的船只来来往往 长江川流不息的江水 👉4 这条路很长 人也不算很多 也很好拍照👉P3、P7 🚢继续往轮渡桥遗址那儿走 似乎很眼熟 这不是同款燕子矶公园旁的礁石🪨吗？？？ 👉P5 强烈建议大家来中山码头打卡 坐个船到浦口这边 也可以拍到和燕子矶看日落的效果 交通性价比还高😅 🚢我走到轮渡桥遗址就往回走了 刚好可以坐船回去 看到日落 还可以有机会出出片 总之大家不要浪费在船上的15分钟时间 哈哈 我那天去人太多了 就等着大家下船的时候 附近都没有人了 拍了几张 期待你们的大片哦！ 薯队长 生活薯 生活研究所 城市情报官 respect.</t>
  </si>
  <si>
    <t>2023-06-16（2023-06-16）</t>
  </si>
  <si>
    <t>10/04/2025, 09:45:11</t>
  </si>
  <si>
    <t>812</t>
  </si>
  <si>
    <t>679</t>
  </si>
  <si>
    <t>你写南京就不能只写南京✒</t>
  </si>
  <si>
    <t>旺旺雪饼</t>
  </si>
  <si>
    <t>https://www.xiaohongshu.com/user/profile/5c98039e0000000010007442</t>
  </si>
  <si>
    <t>5c98039e0000000010007442</t>
  </si>
  <si>
    <t>https://sns-avatar-qc.xhscdn.com/avatar/1040g2jo315hkbetggm005n4o0ef40t22apsotl0?imageView2/2/w/80/format/jpg?imageView2/2/w/60/format/webp|imageMogr2/strip</t>
  </si>
  <si>
    <t>https://www.xiaohongshu.com/search_result/65d41241000000000700592d?xsec_token=ABrM2cOiDb-3kezLJxkFOqdgomUqzLXC7Tiy0gjJPWCPg=&amp;xsec_source=pc_search</t>
  </si>
  <si>
    <t>['http://sns-webpic-qc.xhscdn.com/202504100945/21556553f74992901866d540d5cac2e4/1040g2sg30vcpesp35c005n4o0ef40t220erih6g!nd_dft_wlteh_webp_3', 'http://sns-webpic-qc.xhscdn.com/202504100945/078d3ad19c8c0ccc93c59b0da806e197/1040g2sg30vcpesp35c0g5n4o0ef40t22fn26po0!nd_dft_wlteh_webp_3', 'http://sns-webpic-qc.xhscdn.com/202504100945/1bc1bdd9c81747a6369a6c13dd325110/1040g2sg30vcpesp35c105n4o0ef40t22dvd2uvg!nd_dft_wlteh_webp_3', 'http://sns-webpic-qc.xhscdn.com/202504100945/33171cd7babb6b7cd3f8899288f046fe/1040g2sg30vcpesp35c1g5n4o0ef40t22h2pj6s8!nd_dft_wlteh_webp_3', 'http://sns-webpic-qc.xhscdn.com/202504100945/442bee7ec2f3bb074f78907d8dac9070/1040g2sg30vcpesp35c205n4o0ef40t22sfqfd5o!nd_dft_wlteh_webp_3', 'http://sns-webpic-qc.xhscdn.com/202504100945/e1ff595fe8d7c5083318188237611d67/1040g2sg30vcpesp35c2g5n4o0ef40t22lp25kmo!nd_dft_wlteh_webp_3', 'http://sns-webpic-qc.xhscdn.com/202504100945/63d283ceccb9b8a95e6df386368f2831/1040g2sg30vcpesp35c305n4o0ef40t22clncsv0!nd_dft_wlteh_webp_3', 'http://sns-webpic-qc.xhscdn.com/202504100945/d610840153af34630abd9a4c755f6dc3/1040g2sg30vcpesp35c3g5n4o0ef40t22bb7hom8!nd_dft_wlteh_webp_3', 'http://sns-webpic-qc.xhscdn.com/202504100945/86802b5acd3dc14da5c922318845ec03/1040g2sg30vcpesp35c405n4o0ef40t22h03m3qo!nd_dft_wlteh_webp_3', 'http://sns-webpic-qc.xhscdn.com/202504100945/5efcc7d98a60e779a82eeb44ccef0155/1040g2sg30vcpesp35c4g5n4o0ef40t22e0fo9po!nd_dft_wlteh_webp_3', 'http://sns-webpic-qc.xhscdn.com/202504100945/195af589b17cca2ddab2445c4fee971a/1040g2sg30vcpesp35c505n4o0ef40t22q84rkmg!nd_dft_wlteh_webp_3', 'http://sns-webpic-qc.xhscdn.com/202504100945/04bff164347875f3c20d32b0c76b3399/1040g2sg30vcpesp35c5g5n4o0ef40t22inbu300!nd_dft_wlteh_webp_3', 'http://sns-webpic-qc.xhscdn.com/202504100945/f4415618430fba4a782bbae61b214d4c/1040g2sg30vcpesp35c605n4o0ef40t22n6rrdg0!nd_dft_wlteh_webp_3', 'http://sns-webpic-qc.xhscdn.com/202504100945/fd85ee7adbfc67e72bb589739661e2a1/1040g2sg30vcpesp35c6g5n4o0ef40t22jp36a68!nd_dft_wlteh_webp_3']</t>
  </si>
  <si>
    <t>拍照, 南京, 南京旅行, 南京拍照, 中山码头, 中山码头轮渡, 轮渡, 轮渡拍照</t>
  </si>
  <si>
    <t>要写中山码头的落日余晖🌄 📍：中山码头过江轮渡（附时间表) 提前十分钟左右到⏰会有好位置坐 🚕：新街口打车到中山码头大约25分钟 （附近没有地铁建议打车） 🎫：过江可刷支付宝公交码2元1人 上甲板的10 元位（先到先得） 🕰：轮渡单程大概10分钟左右 过江就是浦口码头 是情深深雨蒙蒙的拍摄地 想看日落的可以按当天日落时间 上船直奔二层靠窗的位置 🚌：回程我们从中山码头到秦淮河坐的公交车31路（司机开的非常快！）</t>
  </si>
  <si>
    <t>2024-02-20（2024-02-20）</t>
  </si>
  <si>
    <t>10/04/2025, 09:45:18</t>
  </si>
  <si>
    <t>南京秋天🍂适合晚上逛的地方（合集live</t>
  </si>
  <si>
    <t>https://www.xiaohongshu.com/search_result/671f86d6000000003c01d6dc?xsec_token=ABMikidlGf_F5AVkjw7S2gLq3bx_QPMvquR4yd-NIYGpQ=&amp;xsec_source=pc_search</t>
  </si>
  <si>
    <t>['http://sns-webpic-qc.xhscdn.com/202504100945/e32e89b29d7c27f3419cce6f8da945f2/1040g2sg319gfe9227c705ojjlj08cp4s2k6prug!nd_dft_wlteh_webp_3', 'http://sns-webpic-qc.xhscdn.com/202504100945/4db5dc744142e715050a04c8906d5edb/1040g2sg319gfe9227c7g5ojjlj08cp4s4vcbuh0!nd_dft_wlteh_webp_3', 'http://sns-webpic-qc.xhscdn.com/202504100945/4400748d102a7d548a5fbf9bc43ccff1/1040g2sg319gfe9227c805ojjlj08cp4slmkf95o!nd_dft_wlteh_webp_3', 'http://sns-webpic-qc.xhscdn.com/202504100945/ca27204c7ce6e289c88266139f844161/1040g2sg319gfe9227c8g5ojjlj08cp4sce4m07o!nd_dft_wlteh_webp_3', 'http://sns-webpic-qc.xhscdn.com/202504100945/a88fab059e7db5a4159204873d6edbd6/1040g2sg319gfe9227c905ojjlj08cp4sgah7qb8!nd_dft_wlteh_webp_3', 'http://sns-webpic-qc.xhscdn.com/202504100945/cbb75b4466d693a1df759ce188a416f1/1040g2sg319gfe9227c9g5ojjlj08cp4svcv3i2g!nd_dft_wlteh_webp_3', 'http://sns-webpic-qc.xhscdn.com/202504100945/18d78533552ed58ce85d05f2fe5ba0b4/1040g2sg319gfe9227ca05ojjlj08cp4s513gjqo!nd_dft_wlteh_webp_3', 'http://sns-webpic-qc.xhscdn.com/202504100945/13a46f629143cc0b60239455bf6c6128/1040g2sg319gfe9227cag5ojjlj08cp4skj38ea8!nd_dft_wlteh_webp_3', 'http://sns-webpic-qc.xhscdn.com/202504100945/1f51205e59d3143c0bc3d60d90505028/1040g2sg319gfe9227cb05ojjlj08cp4ss33i0u0!nd_dft_wlteh_webp_3', 'http://sns-webpic-qc.xhscdn.com/202504100945/f7823b966d4822816dd2b2e8db1363d1/1040g2sg319gfe9227cbg5ojjlj08cp4sdqk77sg!nd_dft_wlteh_webp_3', 'http://sns-webpic-qc.xhscdn.com/202504100945/defeceb982ffc4d1dc1a287f377c8fbc/1040g2sg319gfe9227cc05ojjlj08cp4sdhu4g90!nd_dft_wlteh_webp_3', 'http://sns-webpic-qc.xhscdn.com/202504100945/ae964263af01e83d07c1120ad7b5cd4d/1040g2sg319gfe9227ccg5ojjlj08cp4sckkbtgg!nd_dft_wlteh_webp_3', 'http://sns-webpic-qc.xhscdn.com/202504100945/8ace68b87bbd14fbaa97b627cad280e8/1040g2sg319gfe9227cd05ojjlj08cp4sd2ppaq0!nd_dft_wlteh_webp_3', 'http://sns-webpic-qc.xhscdn.com/202504100945/40c396d84787bfdc7f5be42c4f14a4b9/1040g2sg319gfe9227cdg5ojjlj08cp4sn3afdf0!nd_dft_wlteh_webp_3']</t>
  </si>
  <si>
    <t>1分钟搞定旅行规划, 圆周旅迹, J人旅行指南, 秋游记, 在公园躺平过秋天, 留下我的赏秋机位, 藏在小城里的秋天, 低头捡个秋, 秋日浓度播报, 低头拍了拍秋天, 我眼中的秋天, 一脚踩进秋天, 我就要这样过秋天, 出门捡秋去, 交换一场世纪晚霞, 户外, 小红书外人节, 户外是我的精神保护区, 已经开始期待冬天, 周末去哪儿, 夜间博物馆, 总要来趟南京吧, 南京旅游攻略, 动静无尽花卉静物三百年, 金陵图数字艺术展, 德基艺术博物馆, 南京夜生活</t>
  </si>
  <si>
    <t>▪火车主题公园、长江大桥夜景 南京怎么不算海滨城市呢🥹 傍晚在玻璃栈道看世纪晚霞🌅蓝调夜景🌉 好chill～ ▪中山码头、浦口码头 浦口火车站旧址民国街区可一直逛到晚上！ 中国wei一保存民国特色的火车站🚉 朱自清背影原型就在这！ 可在中山码头坐2r轮渡到浦口码头 还能看到jue美日落🌅 ▪夫子庙、老门东 来南京总要去一趟秦淮河吧 吹吹河风～感受下金陵之夜 和老门东离的很近可以一起逛～ ▪新街口 德基艺术博物馆 德基艺术博物馆可一直逛到晚上10点，有展览可看 金陵图：沉浸式感受宋代金陵风貌，还可与画中人互动哦 花卉静物三百年：毕加索、莫奈大艺术家们的真 迹！沉浸在花花世界中 11.14还有数字 艺术家🧑🎨Beeple 的 全 球 shou 展 哦，来南京千万不要错过！ ▪玄武湖公园 南京的浪漫不止梧桐大道 还有秋天玄武湖公园的橘子海日落🌅 拍到了坠佳日落机位 ▪颐和路 傍晚蓝调时分 昏黄色的路灯 秋天枫叶🍁落的满地都是 这才是独属于南京的lalaland . ▪市区 德基艺术博物馆颐和路玄武湖夫子庙老门东 ▪浦口 中山码头↔浦口码头火车主题公园长江大桥（南堡公园） ❗小tips 我是在圆周旅迹 上规划行程的，很方便 ▪ 各个景点之间距离和用时都一目了然，还可以切换不同交通方式 ▪ 可直接复制🍠上的攻略，自动生成路线，还能一键优化 ▪可邀请J人P人好友一起编辑规划路线，很省心 本地薯生活薯 薯队长 走走薯</t>
  </si>
  <si>
    <t>https://sns-video-hs.xhscdn.com/stream/10/19/01e71f86a67657070100500392d326dd24_19.mp4</t>
  </si>
  <si>
    <t>10/04/2025, 09:45:25</t>
  </si>
  <si>
    <t>418</t>
  </si>
  <si>
    <t>在南京 乘轮渡追日落🌆</t>
  </si>
  <si>
    <t>Yolo</t>
  </si>
  <si>
    <t>https://www.xiaohongshu.com/user/profile/5e5c9f5200000000010063d8</t>
  </si>
  <si>
    <t>5e5c9f5200000000010063d8</t>
  </si>
  <si>
    <t>https://sns-avatar-qc.xhscdn.com/avatar/1040g2jo318vkvqk93q005nisjt908ouokkuqod0?imageView2/2/w/80/format/jpg?imageView2/2/w/60/format/webp|imageMogr2/strip</t>
  </si>
  <si>
    <t>https://www.xiaohongshu.com/search_result/66a09d4d000000000a006926?xsec_token=ABQMOn2_7oeASpWTc-YwhtQmd3LCWMESwZd2eCH9dukc8=&amp;xsec_source=pc_search</t>
  </si>
  <si>
    <t>['http://sns-webpic-qc.xhscdn.com/202504100945/1c995abbe508d4584476f4404b1c5152/1040g2sg315khdf82ha005nisjt908ouoktfbbb0!nd_dft_wgth_webp_3']</t>
  </si>
  <si>
    <t>日落, 南京, 中山码头</t>
  </si>
  <si>
    <t>🚗导航到中山码头售票处 🌆现在的日落时间大概是19：00左右 可以选择19：00这趟（半小时一班），从中山码头浦口码头 19：30浦口码头有最后一班返程轮渡，返程的江山夜景也很美。 直接刷ZFB公交乘车码 2r趟 即可乘坐轮渡 全程15分钟左右 PS中山码头离南堡公园（玻璃栈道）大约3.5公里，那里的夜景也很nice～</t>
  </si>
  <si>
    <t>https://sns-video-hs.xhscdn.com/stream/110/4/01e6a09d4d9b13080103700390e367b200_4.mp4</t>
  </si>
  <si>
    <t>10/04/2025, 09:45:34</t>
  </si>
  <si>
    <t>南京｜中山码头被淹停航，不要跑空了‼</t>
  </si>
  <si>
    <t>https://www.xiaohongshu.com/search_result/6688aba7000000000a004c93?xsec_token=ABAR_C4sh2LME0pCK7CwY3mx58xCHkPqHb1anBrgoSR-c=&amp;xsec_source=pc_search</t>
  </si>
  <si>
    <t>['http://sns-webpic-qc.xhscdn.com/202504100945/d130b564078d8bca2b21891d81399f24/1040g2sg314t56bd4147049k3qao8k5lcraeu1sg!nd_dft_wlteh_webp_3']</t>
  </si>
  <si>
    <t>记录我的城市, 城市摄影, 摄影, 摄影日常, 南京, 中山码头, 南京旅游, 南京旅行</t>
  </si>
  <si>
    <t>今天外地的小伙伴还问我中山码头看日落轮渡的时间，突然想到中山码头被淹了已经停航了，所以这几天有这个计划的千万不要跑空了‼</t>
  </si>
  <si>
    <t>10/04/2025, 09:45:40</t>
  </si>
  <si>
    <t>273</t>
  </si>
  <si>
    <t>你坐在船上看晚霞，看晚霞的人在岸上看你</t>
  </si>
  <si>
    <t>青锋Fing</t>
  </si>
  <si>
    <t>https://www.xiaohongshu.com/user/profile/5d1e3f870000000010008505</t>
  </si>
  <si>
    <t>5d1e3f870000000010008505</t>
  </si>
  <si>
    <t>https://sns-avatar-qc.xhscdn.com/avatar/1040g2jo31bdt4hf3ne005n8u7u3k11850kt0ne8?imageView2/2/w/80/format/jpg?imageView2/2/w/60/format/webp|imageMogr2/strip</t>
  </si>
  <si>
    <t>https://www.xiaohongshu.com/search_result/6662f6b8000000000d00d07b?xsec_token=ABV1jRTiY4ol9o27yj264kdeWacuZ0z33VJS7CnavSbcA=&amp;xsec_source=pc_search</t>
  </si>
  <si>
    <t>['http://sns-webpic-qc.xhscdn.com/202504100945/bcc5d300abbc7368ff3ab7c8fbe7f6c6/217/0/01e662efee790ace0010000000018ff2794511_0.jpg!nd_dft_wgth_webp_3']</t>
  </si>
  <si>
    <t>轮渡, 南京, 长江, 晚霞, 火烧云, 怀旧</t>
  </si>
  <si>
    <t>夏天傍晚七点半，登上宁浦线轮渡最后一班，如果恰好有一场晚霞彼时天光水影，汽笛涛声，不停变换，人在船上仿佛融入江水之中。 轮渡信息：中山码头至浦口码头（宁浦线）每年10月至次年5月末班19点，6月至9月末班19点30，行人票价两元，支持公交卡、支付宝。</t>
  </si>
  <si>
    <t>https://sns-video-hs.xhscdn.com/stream/110/4/01e662f6b97916dc010370038ff294bc8a_4.mp4</t>
  </si>
  <si>
    <t>10/04/2025, 09:45:46</t>
  </si>
  <si>
    <t>0门票游南京 南京秋游两日攻略❤</t>
  </si>
  <si>
    <t>爱葡萄的Miki</t>
  </si>
  <si>
    <t>https://www.xiaohongshu.com/user/profile/5b45c66a4eacab3cb020ff0b</t>
  </si>
  <si>
    <t>5b45c66a4eacab3cb020ff0b</t>
  </si>
  <si>
    <t>https://sns-avatar-qc.xhscdn.com/avatar/61b2e7467cf5bb0001597818.jpg?imageView2/2/w/80/format/jpg?imageView2/2/w/60/format/webp|imageMogr2/strip</t>
  </si>
  <si>
    <t>https://www.xiaohongshu.com/search_result/671bafc900000000160205f5?xsec_token=ABAd3w682Gx3PkOnnY5JmObiHeRzCv488AyxfhlUSctHg=&amp;xsec_source=pc_search</t>
  </si>
  <si>
    <t>['http://sns-webpic-qc.xhscdn.com/202504100945/976073e6be9c52f09884fde20c795bb0/1040g2sg319cnduda62e04a722v36lvobj7f6flg!nd_dft_wlteh_webp_3']</t>
  </si>
  <si>
    <t>南京, 南京旅游, 南京旅游攻略, 南京的秋天, 旅游编辑部, 秋游记, 留下我的赏秋机位, 秋日浓度播报</t>
  </si>
  <si>
    <t>如何0门票玩够最美秋景即将上线的古都南京？ 2天 12个景点 0门票 两分钟解锁新技能 ❤Day1 先冲南京秋景巨无霸钟山风景区 👉记住早上6点半前进明孝陵不需要买门票 而且人少好出片 地铁苜蓿园站下 步行5分钟到3号门 11月初3号门外的落羽杉林会美成油画一定不要错过 明孝陵很大一定要以前做好攻略 划重点～可以按这个路线 🍂先去长生鹿苑喂小鹿 🍂然后走走秋季限定南京最美600米明孝陵石象路 🍂拍内红门的红墙银杏 🍂最后从5号门出 👉出口就是俯瞰南京梧桐大道的网红桥 和拍梧桐大道的最佳机位 感受落叶纷飞的秋日专属浪漫 👉然后从苜蓿园坐小火车 去半部民国史 气象万千的中山陵 👉下午坐地铁到明故宫 参观全国三大博物院之一的南京博物院 沉浸式造景的民国馆很好拍 爱拍照的小姐姐可以带件旗袍 记得一定要提前预约 👉晚上坐地铁到武定门 逛逛青石老巷文艺的老门东 尝尝南京特色小吃 宫崎骏爷爷的柴火馄饨、章云板鸭、鸭小妹鸭血粉丝、蒋有记的牛肉锅贴都不错 👉再步行到夫子庙 看烟笼寒水 浆声灯影的十里秦淮 但记得这里不要乱买东西哦 ❤Day2 👉上午去鸡鸣寺 寺旁的科学咖啡厅不需要门票 落地窗视角可以看到绝美惊艳的整个鸡鸣寺秋景 👉然后去逛逛附近的皇家园林金陵明珠玄武湖 11 月中旬可以去湖中心的梁洲 走走叶落不扫的金色银杏大道 👉下午去颐和路 打卡秋季氛围感的民国风建筑 👉在西桥的这个机位 可以拍到和地标紫峰大厦同框的照片 👉傍晚去百年历史的中山码头 花2块钱坐轮渡横跨长江 看一场橘子味的日落晚霞 👉对岸的浦口火车站 有朱自清《背影》的故事 也是情深深雨濛濛里那个离别的车站 金粉世家中燕西和清秋错过的地方 晚上走走承载着一代南京人童年记忆的复古街区</t>
  </si>
  <si>
    <t>https://sns-video-hs.xhscdn.com/stream/110/259/01e71bafc970bbb10103760392c42bbd04_259.mp4</t>
  </si>
  <si>
    <t>10/04/2025, 09:45:53</t>
  </si>
  <si>
    <t>6081</t>
  </si>
  <si>
    <t>7073</t>
  </si>
  <si>
    <t>中山码头看落日 不走回头路的最强游玩攻略！</t>
  </si>
  <si>
    <t>咚未末</t>
  </si>
  <si>
    <t>https://www.xiaohongshu.com/user/profile/576ff9c35e87e71fd370934f</t>
  </si>
  <si>
    <t>576ff9c35e87e71fd370934f</t>
  </si>
  <si>
    <t>https://sns-avatar-qc.xhscdn.com/avatar/1040g2jo3149abeds628048h06kss74qfbj3rs8g?imageView2/2/w/80/format/jpg?imageView2/2/w/60/format/webp|imageMogr2/strip</t>
  </si>
  <si>
    <t>https://www.xiaohongshu.com/search_result/63ccfd46000000001e03e9ba?xsec_token=ABJUIrJF2rgEB4dyXoU4lIMj6PFeAk-67afqLZgHGrwmk=&amp;xsec_source=pc_search</t>
  </si>
  <si>
    <t>['http://sns-webpic-qc.xhscdn.com/202504100945/5a807022d60bb70a89bfaaeb0deeda9e/1000g0081u7gj6oies00048h06kss74qfc0qp350!nd_dft_wlteh_webp_3', 'http://sns-webpic-qc.xhscdn.com/202504100945/6fed2288578b4f16cfaba5948f096860/1000g0081u7gj6oies00g48h06kss74qf91pei8o!nd_dft_wlteh_webp_3', 'http://sns-webpic-qc.xhscdn.com/202504100945/4ad396d6ded13840161757443454a649/1000g0081u7gj6oies01048h06kss74qf9ebt8eg!nd_dft_wlteh_webp_3', 'http://sns-webpic-qc.xhscdn.com/202504100945/29d30331e3a765608812d33c11c3ed66/1000g0081u7gj6oies01g48h06kss74qf66ifceg!nd_dft_wlteh_webp_3', 'http://sns-webpic-qc.xhscdn.com/202504100945/dc3a6ef9341d8e1eacc1b90b24da3e31/1000g0081u7gj6oies02048h06kss74qfbiauh4g!nd_dft_wlteh_webp_3']</t>
  </si>
  <si>
    <t>想去中山码头很久了🥹🥹 这次是专门想去看日落（也没看到 但我们这次玩的线路感觉还蛮不错 不会走回头路（出去玩的宗旨就是不走回头路 线路：中山码头坐轮渡浦口公园大喜馄饨万象汇（桥北店）6楼天台看长江大桥夜景乘车经过南京长江大桥返回 打卡1：中山码头坐轮渡⛴ 轮渡有时刻表，我们是赶着下午4点的那一班，可以刷公交卡，2rmb。轮渡坐的时间不是很长，很快就到了，但由于是密封环境，拿相机拍照总是隔着玻璃，很难受ww 打卡2：浦口公园🛝 浦口公园真的很多小朋友，可以玩滑滑梯，攀岩，沙子等等，整个公园绿化也很好，我和朋友吐槽这里是：小型世界之窗hhh。从中山码头走过来的途中，还会经过一个卖mini烧饼的店，烧饼真的特别小，1rmb2个。又甜又咸，但大部分人都买十几二十块钱的，一锅都不够。我们买了3块钱的，一致觉得甜的有点太甜，咸的有点太咸了，但买个烧饼去浦口公园也挺好的，边散步边吃 打卡3：大喜馄饨🥣 网红柴火馄饨，店面真的在危房里，太质朴了，有老南京的感觉。馄饨的汤里面好像加了猪油，原本我们以为会吃不习惯，但莫名的还不错，和平时吃的清淡底的馄饨有些不一样。但我觉得馄饨本身不是很出彩，我觉得面皮有点烂了，我更喜欢紧致一点的。 打卡4：万象汇（桥北店）🌃 6楼天台看长江大桥夜景！去的时候已经是晚上了，天台风很大很开阔，聚集着无数拿长焦镜头的法师们，夜景很漂亮很适合拍照，饿了还可以在万象汇找点东西吃 打卡5：长江大桥🌉 回程是乘车经过的长江大桥，怎么能没走过长江大桥呢哈哈哈，回程路上看到临近桥南这边的长江大桥有网红玻璃栈道，但我们没去，有兴趣的小伙伴可以去看看呀</t>
  </si>
  <si>
    <t>2023-01-22（2023-01-22）</t>
  </si>
  <si>
    <t>10/04/2025, 09:45:59</t>
  </si>
  <si>
    <t>1128</t>
  </si>
  <si>
    <t>1537</t>
  </si>
  <si>
    <t>来南京一定要坐!一趟2块钱的轮渡🚢</t>
  </si>
  <si>
    <t>大鹅儿头</t>
  </si>
  <si>
    <t>https://www.xiaohongshu.com/user/profile/58fde32f5e87e70483ba848d</t>
  </si>
  <si>
    <t>58fde32f5e87e70483ba848d</t>
  </si>
  <si>
    <t>https://sns-avatar-qc.xhscdn.com/avatar/1040g2jo31g129cf1g00049e8prhiv14dmdch890?imageView2/2/w/80/format/jpg?imageView2/2/w/60/format/webp|imageMogr2/strip</t>
  </si>
  <si>
    <t>https://www.xiaohongshu.com/search_result/62aaba2e000000000e0223c2?xsec_token=ABUeW225XC_PbOK3vx0sKs-4bahX3RRfri6nGdRUVfgkU=&amp;xsec_source=pc_search</t>
  </si>
  <si>
    <t>['http://sns-webpic-qc.xhscdn.com/202504100946/0d76c28ba50b61ec399891164f1a5bb3/01026g016bqhqo7i2kt010s2kg17u9t4fx!nd_dft_wlteh_webp_3', 'http://sns-webpic-qc.xhscdn.com/202504100946/7d6042e9e039ac4a52fe444a60fbc11e/01026g016bqhqo7i2kt010s2kg1c6sltoe!nd_dft_wlteh_webp_3', 'http://sns-webpic-qc.xhscdn.com/202504100946/f0da0bfad1dbb83e824eefa9ad4b8b8b/01026g016bqhqo7i2kt010s2kg1dq902vz!nd_dft_wlteh_webp_3', 'http://sns-webpic-qc.xhscdn.com/202504100946/50f056b182157a2f94edee4f23a819cb/01026g016bqhqo7i2kt010s2kg1ao5ck0f!nd_dft_wlteh_webp_3', 'http://sns-webpic-qc.xhscdn.com/202504100946/9b33110dc5adbc96366211e390c89ab4/01026g016bqhqo7i2kt010s2kg18ibj38m!nd_dft_wlteh_webp_3', 'http://sns-webpic-qc.xhscdn.com/202504100946/afd448b1048a4a04afefd78514260da7/01026g016bqhqo7i2kt010s2kg15mngu2x!nd_dft_wlteh_webp_3', 'http://sns-webpic-qc.xhscdn.com/202504100946/6febe39e43be8c3b3897574a8d8fa729/01026g016bqhqo7i2kt010s2kg19v30nfg!nd_dft_wlteh_webp_3']</t>
  </si>
  <si>
    <t>南京旅游攻略, 南京周末去哪儿, 南京中山码头轮渡</t>
  </si>
  <si>
    <t>半小时一趟 一趟2元 最佳观赏时间晚上6点左右</t>
  </si>
  <si>
    <t>10/04/2025, 09:46:05</t>
  </si>
  <si>
    <t>2790</t>
  </si>
  <si>
    <t>1879</t>
  </si>
  <si>
    <t>中山码头｜你在此地不要走动</t>
  </si>
  <si>
    <t>BNW1984</t>
  </si>
  <si>
    <t>https://www.xiaohongshu.com/user/profile/5b27b164e8ac2b6c8d391bce</t>
  </si>
  <si>
    <t>5b27b164e8ac2b6c8d391bce</t>
  </si>
  <si>
    <t>https://sns-avatar-qc.xhscdn.com/avatar/1040g2jo319vriecc72604a6cb2om86ue7qi91e8?imageView2/2/w/80/format/jpg?imageView2/2/w/60/format/webp|imageMogr2/strip</t>
  </si>
  <si>
    <t>https://www.xiaohongshu.com/search_result/6684f263000000000d00f525?xsec_token=ABknUt6hLg0_YlOVV0YLQsk43OhE0FUzXdXMvKFd603J0=&amp;xsec_source=pc_search</t>
  </si>
  <si>
    <t>['http://sns-webpic-qc.xhscdn.com/202504100946/f9388e1577f05d3810ea3ff138dba1e7/1040g008314pgqim01e604a6cb2om86uev4jmqu8!nd_dft_wlteh_webp_3', 'http://sns-webpic-qc.xhscdn.com/202504100946/30da7858898a675ae9cbe49696032711/1040g008314pgqim01e5g4a6cb2om86ue57d92vg!nd_dft_wlteh_webp_3', 'http://sns-webpic-qc.xhscdn.com/202504100946/d0b721103b7ef86cbfb2569ed8d2e143/1040g008314pgqim01e504a6cb2om86uevf1nbbo!nd_dft_wlteh_webp_3', 'http://sns-webpic-qc.xhscdn.com/202504100946/99831177bb83bf7b51304da026184339/1040g008314pgqim01e304a6cb2om86uemqa3rf0!nd_dft_wlteh_webp_3', 'http://sns-webpic-qc.xhscdn.com/202504100946/77f4947441f99e200bb5e6a9285d6a6a/1040g008314pgqim01e2g4a6cb2om86uevidvsu0!nd_dft_wlteh_webp_3', 'http://sns-webpic-qc.xhscdn.com/202504100946/09fe24ea8fed4607feff0124d88a5d31/1040g008314pgqim01e204a6cb2om86uev73mbng!nd_dft_wlteh_webp_3', 'http://sns-webpic-qc.xhscdn.com/202504100946/bd200ec1e7c302faf8281ecbc8eb8ca6/1040g008314pgqim01e1g4a6cb2om86ue0d4bjs8!nd_dft_wlteh_webp_3', 'http://sns-webpic-qc.xhscdn.com/202504100946/3b9ff17e3a2c7301524026e8f3eea0b2/1040g008314pgqim01e004a6cb2om86ueo4g6ncg!nd_dft_wlteh_webp_3', 'http://sns-webpic-qc.xhscdn.com/202504100946/67c8825b7c86367be4b87151cd89089c/1040g008314pgqim01e104a6cb2om86uervkemd0!nd_dft_wlteh_webp_3', 'http://sns-webpic-qc.xhscdn.com/202504100946/572a6a96825fe473bd511b42bcbe725e/1040g008314pgqim01e6g4a6cb2om86ueomm6ec0!nd_dft_wlteh_webp_3', 'http://sns-webpic-qc.xhscdn.com/202504100946/5faac441731aebd865d81522b9b2c7d6/1040g008314pgqim01e3g4a6cb2om86ue8ifngb0!nd_dft_wlteh_webp_3', 'http://sns-webpic-qc.xhscdn.com/202504100946/50e6ee20c780844828d77556f9bc7f0b/1040g008314pgqim01e4g4a6cb2om86uepctai3g!nd_dft_wlteh_webp_3', 'http://sns-webpic-qc.xhscdn.com/202504100946/2cfec6caec8a69818bbe13e390c09446/1040g008314pgqim01e404a6cb2om86uestderp0!nd_dft_wgth_webp_3', 'http://sns-webpic-qc.xhscdn.com/202504100946/df5725d8ecbc9056da776f4953c7d2cf/1040g008314pgqim01e0g4a6cb2om86ue866r6ko!nd_dft_wgth_webp_3', 'http://sns-webpic-qc.xhscdn.com/202504100946/17c10e99f652e7ca50f1097096f12c66/1040g2sg314pgqkti0ud04a6cb2om86uejpafci8!nd_dft_wgth_webp_3', 'http://sns-webpic-qc.xhscdn.com/202504100946/7bf40db5fdb0a9f6998c053f94dc591a/1040g2sg314pgqkti0udg4a6cb2om86uemfg2ln8!nd_dft_wgth_webp_3', 'http://sns-webpic-qc.xhscdn.com/202504100946/5f9c16867541e48666cd1187464cb35b/1040g2sg314pgqkti0u804a6cb2om86uetv7k170!nd_dft_wgth_webp_3', 'http://sns-webpic-qc.xhscdn.com/202504100946/7cbb44c0afd308516d26b5a67fb70237/1040g2sg314pgqkti0ubg4a6cb2om86ue7o3dlh0!nd_dft_wgth_webp_3']</t>
  </si>
  <si>
    <t>每一帧都是热爱, 把生活拍成电影, 出去玩, 南京中山码头, 奥林巴斯, 奥林巴斯1442, 那烈日至今耿耿于怀</t>
  </si>
  <si>
    <t>我买橘子去啦哈哈哈哈！最近的库存都清完啦烈日下直接从浦口码头那走路走去了扬子江生态公园，一路上根本没树遮阴啊！（这时就想念起了梧桐大道）听劝，大太阳咱还是去有树的地方玩吧 坐轮渡还得在傍晚啊！天知道我去年在轮渡上看到了多美的晚霞！</t>
  </si>
  <si>
    <t>10/04/2025, 09:46:12</t>
  </si>
  <si>
    <t>南京印记 解锁隐藏玩法 中山浦口治愈轮渡</t>
  </si>
  <si>
    <t>蓝桉拾光.</t>
  </si>
  <si>
    <t>https://www.xiaohongshu.com/user/profile/54cd85cbe779891d78c55e72</t>
  </si>
  <si>
    <t>54cd85cbe779891d78c55e72</t>
  </si>
  <si>
    <t>https://sns-avatar-qc.xhscdn.com/avatar/1040g2jo314eam921mi0g4016sl2smnjiliobst8?imageView2/2/w/80/format/jpg?imageView2/2/w/60/format/webp|imageMogr2/strip</t>
  </si>
  <si>
    <t>https://www.xiaohongshu.com/search_result/66791105000000001e01216a?xsec_token=ABoWaQ6b2iJZQwmVUThNMOHe1xlqsjvJxDRf9Iir3nMU0=&amp;xsec_source=pc_search</t>
  </si>
  <si>
    <t>['http://sns-webpic-qc.xhscdn.com/202504100946/83f1adac6cbb0e7897c0ff85317ae186/1040g2sg314dttnj8mk704016sl2smnji96s2pe8!nd_dft_wlteh_webp_3', 'http://sns-webpic-qc.xhscdn.com/202504100946/3cbb5e316957206ab32e9da2b5cdb5d1/1040g008314jc98q16e304016sl2smnji0baut38!nd_dft_wlteh_webp_3', 'http://sns-webpic-qc.xhscdn.com/202504100946/da53fbd7ef544ec37fb02c7765a16668/1040g008314jc98q16e3g4016sl2smnji1t3v9l0!nd_dft_wlteh_webp_3', 'http://sns-webpic-qc.xhscdn.com/202504100946/b4c33e010f6d509d8491608216cf75c6/1040g008314jc98q16e404016sl2smnjiheq3qo8!nd_dft_wlteh_webp_3', 'http://sns-webpic-qc.xhscdn.com/202504100946/94b6d0a67095cf76794c6343de716142/spectrum/1040g34o314ds6eq7620g4016sl2smnjindf4c5g!nd_dft_wgth_webp_3', 'http://sns-webpic-qc.xhscdn.com/202504100946/682bb6a55cc95e5426737c0b5d75d152/spectrum/1040g0k0314ds6eails004016sl2smnjir84bfm8!nd_dft_wgth_webp_3', 'http://sns-webpic-qc.xhscdn.com/202504100946/6cf80bd21aa243476d561349fd4edb5d/spectrum/1040g0k0314ds6fn0m2004016sl2smnji81i8ol0!nd_dft_wgth_webp_3', 'http://sns-webpic-qc.xhscdn.com/202504100946/c0a3c576d119c28e2abdc2780b5483fe/spectrum/1040g34o314ds6eru5q0g4016sl2smnji7tu6s40!nd_dft_wgth_webp_3', 'http://sns-webpic-qc.xhscdn.com/202504100946/5a752b1ddf8479382daab2925c5fc6f1/spectrum/1040g0k0314ds6fh05q004016sl2smnjiisb8ii0!nd_dft_wgth_webp_3', 'http://sns-webpic-qc.xhscdn.com/202504100946/e9716ea329020feb79e5695537b70eb4/spectrum/1040g0k0314ds6h83m2004016sl2smnjiq0s586o!nd_dft_wgth_webp_3', 'http://sns-webpic-qc.xhscdn.com/202504100946/6848cc6c6b39f1ceb7ff152b0e652ce4/spectrum/1040g34o314ds6ig1600g4016sl2smnjiqjq0m9g!nd_dft_wgth_webp_3', 'http://sns-webpic-qc.xhscdn.com/202504100946/3114d7bcea08aa6823877900d6ed83d3/spectrum/1040g34o314ds6i3c600g4016sl2smnjidie730o!nd_dft_wgth_webp_3', 'http://sns-webpic-qc.xhscdn.com/202504100946/bd0959fecf0bbb4fdaadb93a5a9b3043/spectrum/1040g0k0314dstnhq62004016sl2smnjiq4llh08!nd_dft_wgth_webp_3', 'http://sns-webpic-qc.xhscdn.com/202504100946/cb11406f46c3f1d5d896baea48b35bc9/spectrum/1040g0k0314ds6i2b5u004016sl2smnji3c2mp78!nd_dft_wgth_webp_3', 'http://sns-webpic-qc.xhscdn.com/202504100946/c5f1a62827ba0283ef24aa607068844e/spectrum/1040g0k0314dstneh5q004016sl2smnjiv35rtho!nd_dft_wgth_webp_3', 'http://sns-webpic-qc.xhscdn.com/202504100946/827f7c7f8266c61540d1f5739b63e17b/1040g008314e7plf168004016sl2smnji6d5roeo!nd_dft_wgth_webp_3', 'http://sns-webpic-qc.xhscdn.com/202504100946/5316e3bcacf9aaeb68b323b115b6ed69/spectrum/1040g34o314ds6ih65u0g4016sl2smnjitlsmdv8!nd_dft_wgth_webp_3', 'http://sns-webpic-qc.xhscdn.com/202504100946/6085ac43524060a2c5ddbc5fea3ff124/spectrum/1040g34o314ds6i4fls0g4016sl2smnjilksrte8!nd_dft_wgth_webp_3']</t>
  </si>
  <si>
    <t>南京, 南京旅游, 旅游, 城市逃离计划, 不懂就问有问必答, 攻略, 南京攻略, 长江, 浦口码头, 中山码头, 南京遛娃好去处, 南京亲子游, 小众旅行地</t>
  </si>
  <si>
    <t>【TIPS】 🎫票价：2r人，刷zfb快速通过；公交卡1r人。 ⛴发船时间：高峰时段半小时，其余整点发船，详见发船时间表P4。 🙋🏻♀盖章：中山码头服务台，有3枚纪念章哈。旁边的小商店、江豚书屋都没开门。 🗺附近景点：见P2、P3（‼建议收藏）。 轮渡1层是电动车、摩托车、自行车，2层是观光的座位，3层好像还能去外面。 从中山码头到浦口码头，追一场落日，是南京特有的浪漫。走出浦口码头正对着的就是浦口火车站，也叫做南京北站，它是中国保存民国特色的百年老火车站。夕阳的余晖洒进拱形雨廊，有老师在给学生讲解，历史的厚重感夹杂着熙攘的欢乐声让整个氛围轻松起来。车站前满满的文艺气，星星点点的人儿在这里拍照打卡。 去看看浦口火车站旧址，后面有一段话： 全国重点文物保护单位浦口火辛站旧址，位于浦口区津浦路，为南北交通要道津浦铁路终端，占地700余亩，英国人设计，1914年竣工使用，建筑为英式大楼，木质结构，上下3层，62个房间，旧址蕴含着深厚的历史与文化底蕴：朱自清《背影》故事的发生地，1929年5月28日，孙中山灵榇抵此，举行隆重的迎灵仪式；1937年12月两度遭日军轰炸；1949年4月南京解放，南京长江大桥建成后，浦口火车站逐渐停止使用。 广场中央有一个圆球形雕塑，原来是孙中山先生奉安大典的标志性雕塑。历史总是在不经意间以它特有的方式向后人诉说着那一段曲折往事。来回4元的轮渡很值得，等到了落日，听见了江面传来的汽笛声。那是课本里的南京长江大桥，也是南京人眼里的海，更是北京人眼里的长幅画卷。 出了中山码头，顺着路边去看了民国首都电厂旧址公园。它的历史可以追溯到1920年，距今已有105年，民国时期江南三大发电厂之一。 静静站在江边，听着身边的南京人指着对面车站，给朋友讲着孙先生在此停留的故事...这个车站有意义的，那年装运孙中山先生的灵柩的火车通过津浦铁路从北平运抵浦口火车站，在这里稍作停靠后通过浦口码头过江，然后才安葬于中山陵。默默注视眼前的江水，对岸依稀可见的南京北站。瞻仰这个百年老站，在心中想象着当年的峥嵘岁月。一切似乎很遥远又似乎很近，缅怀与崇敬。漫步去江豚观赏地，我们没有等到江豚，也是下次的向往。</t>
  </si>
  <si>
    <t>2024-07-26（2024-07-26）</t>
  </si>
  <si>
    <t>10/04/2025, 09:46:19</t>
  </si>
  <si>
    <t>见面会有花嘛</t>
  </si>
  <si>
    <t>https://www.xiaohongshu.com/user/profile/63e4790d000000002702b2b4</t>
  </si>
  <si>
    <t>63e4790d000000002702b2b4</t>
  </si>
  <si>
    <t>https://sns-avatar-qc.xhscdn.com/avatar/63e4790d000000002702b2b4.jpg?imageView2/2/w/80/format/jpg?imageView2/2/w/60/format/webp|imageMogr2/strip</t>
  </si>
  <si>
    <t>https://www.xiaohongshu.com/search_result/67daacd9000000001d0154a2?xsec_token=ABOU6valm8EBhIJ8hbr98t5QBf5KTlouFaSUF3U8Mfaek=&amp;xsec_source=pc_search</t>
  </si>
  <si>
    <t>['http://sns-webpic-qc.xhscdn.com/202504100946/06de62cf7fe83a3e3e70932504a458d7/1040g2sg31f77qrol6q705ov4f46ptclkae8289g!nd_dft_wlteh_webp_3', 'http://sns-webpic-qc.xhscdn.com/202504100946/ad7b10ba2d2f8bbdcd26331d078f6e2b/1040g2sg31f77qrol6q7g5ov4f46ptclkb4qvmu8!nd_dft_wlteh_webp_3', 'http://sns-webpic-qc.xhscdn.com/202504100946/fe13cabef91908bb7f658904bc24ce5f/1040g2sg31f77qrol6q805ov4f46ptclk67mb4ng!nd_dft_wgth_webp_3', 'http://sns-webpic-qc.xhscdn.com/202504100946/2bd7c3dd43de190576e4c2462ebdb310/1040g2sg31f77qrol6q8g5ov4f46ptclkt5qmug0!nd_dft_wlteh_webp_3', 'http://sns-webpic-qc.xhscdn.com/202504100946/29316a646067de12566ca2267d0d98fd/1040g2sg31f77qrol6q905ov4f46ptclk9muibn0!nd_dft_wgth_webp_3', 'http://sns-webpic-qc.xhscdn.com/202504100946/5c3e6bbb4d03659ee83b2f7c55c531dc/1040g2sg31f77qrol6q9g5ov4f46ptclk4kt8030!nd_dft_wgth_webp_3', 'http://sns-webpic-qc.xhscdn.com/202504100946/23dc391dcd018b65fe8d8d326f0d8ae8/1040g2sg31f77qrol6qa05ov4f46ptclk85q7fho!nd_dft_wgth_webp_3', 'http://sns-webpic-qc.xhscdn.com/202504100946/d3af5278c2533f61ff7b77201fc37f27/1040g2sg31f77qrol6qag5ov4f46ptclkvvsbk9g!nd_dft_wlteh_webp_3', 'http://sns-webpic-qc.xhscdn.com/202504100946/d8a3461d97f87ad0b5c6b575420ecc2a/1040g2sg31f77qrol6qb05ov4f46ptclk77qs9e0!nd_dft_wgth_webp_3']</t>
  </si>
  <si>
    <t>南京轮渡中山码头, 南京2元轮渡</t>
  </si>
  <si>
    <t>两块钱的浪漫谁懂啊 还看到了轮渡日落🌄</t>
  </si>
  <si>
    <t>https://sns-video-hs.xhscdn.com/stream/1/10/19/01e7daacc62d10830100500395ae3363d6_19.mp4</t>
  </si>
  <si>
    <t>10/04/2025, 09:46:28</t>
  </si>
  <si>
    <t>南京中山码头｜坐过江轮渡看一场橘子海</t>
  </si>
  <si>
    <t>和风zephyr_l</t>
  </si>
  <si>
    <t>https://www.xiaohongshu.com/user/profile/5b56c968e8ac2b1044ef5ebe</t>
  </si>
  <si>
    <t>5b56c968e8ac2b1044ef5ebe</t>
  </si>
  <si>
    <t>https://sns-avatar-qc.xhscdn.com/avatar/62f66469dcde66321b10c008.jpg?imageView2/2/w/80/format/jpg?imageView2/2/w/60/format/webp|imageMogr2/strip</t>
  </si>
  <si>
    <t>https://www.xiaohongshu.com/search_result/647c728100000000130131ba?xsec_token=ABatJCSzkWleJk39lzrAzphrIo5SWcPQtPwuH3xkFMoxs=&amp;xsec_source=pc_search</t>
  </si>
  <si>
    <t>['http://sns-webpic-qc.xhscdn.com/202504100946/94e42a29b47d398fa94f0b43041e0cba/1000g0082jkssbl4j40604a7f694mgnlu5jkeb2g!nd_dft_wlteh_webp_3', 'http://sns-webpic-qc.xhscdn.com/202504100946/7fca0e98abd55a0e06ca16d7c21e534a/1000g0082jkssbl4j405g4a7f694mgnluhcm15c0!nd_dft_wlteh_webp_3', 'http://sns-webpic-qc.xhscdn.com/202504100946/895f2d0a8276173cc2e8d7324e1daf2b/1000g0082jkssbl4j40504a7f694mgnlu4k6snh8!nd_dft_wlteh_webp_3', 'http://sns-webpic-qc.xhscdn.com/202504100946/accaf023d2aa0ca109b99f4b821339e7/1000g0082jkssbl4j40404a7f694mgnlua5r0i40!nd_dft_wlteh_webp_3', 'http://sns-webpic-qc.xhscdn.com/202504100946/b2c5f284bc0c5b14a6d1e3db8afc38d1/1000g0082jkssbl4j406g4a7f694mgnluovagl1o!nd_dft_wlteh_webp_3', 'http://sns-webpic-qc.xhscdn.com/202504100946/e43f0b900452581a6945c455ba1efec7/1000g0082jkssbl4j403g4a7f694mgnlu19qabr0!nd_dft_wlteh_webp_3']</t>
  </si>
  <si>
    <t>南京, 周末去哪儿, 旅行梦想家, 旅游就是自由, 以毕业之名出发, 高校话事人, 我的夏天像电影</t>
  </si>
  <si>
    <t>等一个自然而然的晴天 去中山码头，坐过江轮渡 看一场独属于南京的橘子海 ⭐轮渡往返于中山码头和浦口码头之间 周一到周五，坐6点20那班 周末及节假日，坐6点30那班 就可以在轮渡上看日落了 有的班次是有三层的，可以在甲板上看日落，但要收费，好处就是不用忍受玻璃上灰尘 ⏱轮渡大约10分钟左右就到岸了，最晚一班晚上7点 📍浦口火车站好像在修缮，我上周去的时候没有进的去，只能在外面看下 如果开放了可以提前1个多小时从中山码头坐轮渡过去，然后从浦口码头坐6点20的回中山码头 🔎附近景区：阅江楼、绣球公园和长江大桥 生活薯 摄影薯</t>
  </si>
  <si>
    <t>10/04/2025, 09:46:35</t>
  </si>
  <si>
    <t>2049</t>
  </si>
  <si>
    <t>南京长江轮渡攻略，不排队不费时间不废腿</t>
  </si>
  <si>
    <t>菜菜不菜</t>
  </si>
  <si>
    <t>https://www.xiaohongshu.com/user/profile/5ab5f0e311be1016f1d270d8</t>
  </si>
  <si>
    <t>5ab5f0e311be1016f1d270d8</t>
  </si>
  <si>
    <t>https://sns-avatar-qc.xhscdn.com/avatar/5ab5f1c0b46c5d075ecf8e84.jpg?imageView2/2/w/80/format/jpg?imageView2/2/w/60/format/webp|imageMogr2/strip</t>
  </si>
  <si>
    <t>https://www.xiaohongshu.com/search_result/642aa45f00000000130088d2?xsec_token=ABeWPmVJ3TNYwp5qo2hoYdkoY1OM0NzgiU1W7QKVxFMF8=&amp;xsec_source=pc_search</t>
  </si>
  <si>
    <t>['http://sns-webpic-qc.xhscdn.com/202504100946/71cd84cee74b655a89f45ce02150fb34/1000g00829lb7bmqga0004a3s0poe6s6ob8k1ia0!nd_dft_wlteh_webp_3', 'http://sns-webpic-qc.xhscdn.com/202504100946/97224cf1a6efe41b531b3a3337b3d419/1000g00829lb7bmqga00g4a3s0poe6s6omrddjkg!nd_dft_wlteh_webp_3', 'http://sns-webpic-qc.xhscdn.com/202504100946/469e56bb08ae224e4b74769b144d7d5b/1000g00829lb7bmqga0304a3s0poe6s6otv7mef8!nd_dft_wlteh_webp_3', 'http://sns-webpic-qc.xhscdn.com/202504100946/0508d0b5fb8d1c8456804baf3e4d18a0/1000g00829lb7bmqga03g4a3s0poe6s6okvkge18!nd_dft_wlteh_webp_3', 'http://sns-webpic-qc.xhscdn.com/202504100946/ed1b7a355c121d22ea57ee7ea66a03c9/1000g00829lb7bmqga02g4a3s0poe6s6o7iqnvqo!nd_dft_wgth_webp_3', 'http://sns-webpic-qc.xhscdn.com/202504100946/8f60c05c7ba39d0596650d9562858597/1000g00829lb7bmqga0104a3s0poe6s6o924d2mo!nd_dft_wlteh_webp_3']</t>
  </si>
  <si>
    <t>南京旅游, 长江轮渡, 南京中山码头, 遛娃, 南京旅游攻略, 南京旅游打卡, 南京旅行, 我的随手拍</t>
  </si>
  <si>
    <t>还有多少小伙伴是被之前dy上中山码头排队队伍的小视频吓到了的？ 反正我算其中一个，耐不住家里的小崽崽念叨要去坐轮船，硬着头皮去了，才发现，排队？根本不需要🐶 图1是中山码头和浦口码头，在周末及节假日时间的轮渡时刻表。 图2是中山码头和浦口码头，在周一周五的轮渡时刻表。 划重点： ⏰只需按图中时刻表提前10分钟到任一码头，不用排队不用等，可直接上船。 所以，之前看到的在外面排队的原因是，没到发船时间点，舱门没开。 即使在周末下午45点的黄金时间，很多好看的小哥哥小姐姐上船拍照、拍夕阳江面，依然可以按时刻表随到随走。 过江到浦口码头下船后遛娃攻略： 出码头左转300米到扬子江生态公园，这里有兔布洛亲子乐园，可以下到江边，一线江景超赞！ 从码头右转步行1km左右可到浦口公园，比较老牌的公园了，里面有一片更大的儿童嬉戏园，沙坑、滑梯、攀爬坡、跷跷板、旋转椅可玩项目更多！ 过江到浦口码头下船后好吃的😋攻略： 大喜馄饨、英俊童子鸡、老川浦饭店（麻辣牛肉必带，就在浦口公园对面），都在一条路上，甚至很多公众号推荐过的浦东路菜市场也不远。</t>
  </si>
  <si>
    <t>2023-04-03（2023-04-03）</t>
  </si>
  <si>
    <t>10/04/2025, 09:46:42</t>
  </si>
  <si>
    <t>1038</t>
  </si>
  <si>
    <t>南京遛娃2块钱带娃解锁新快乐🚢</t>
  </si>
  <si>
    <t>风凰米</t>
  </si>
  <si>
    <t>https://www.xiaohongshu.com/user/profile/57da09677fc5b811dc92b553</t>
  </si>
  <si>
    <t>57da09677fc5b811dc92b553</t>
  </si>
  <si>
    <t>https://sns-avatar-qc.xhscdn.com/avatar/57da09677fc5b811dc92b553.jpg?imageView2/2/w/80/format/jpg?imageView2/2/w/60/format/webp|imageMogr2/strip</t>
  </si>
  <si>
    <t>https://www.xiaohongshu.com/search_result/67ed4354000000001a004daa?xsec_token=AB1uPGKNKdjLGcrBfciezVvnIm_QGN1CSQx8TeSYtZY-A=&amp;xsec_source=pc_search</t>
  </si>
  <si>
    <t>['http://sns-webpic-qc.xhscdn.com/202504100946/1133056bf712869308dbb007f8e6dea4/1040g2sg31fpc8h6600dg48mmb74mfdajcn54rc8!nd_dft_wlteh_webp_3', 'http://sns-webpic-qc.xhscdn.com/202504100946/15b307ebd9877a1cdfb76aa7fdd446af/1040g2sg31fpc8h6600d048mmb74mfdajhme1570!nd_dft_wlteh_webp_3', 'http://sns-webpic-qc.xhscdn.com/202504100946/b0dde32e865e0f57b3124262e400fbfb/1040g2sg31fpc8h66007048mmb74mfdaj1i4nr8g!nd_dft_wlteh_webp_3', 'http://sns-webpic-qc.xhscdn.com/202504100946/86ac8222cd47e3f34d94622e389e6df6/1040g2sg31fpc8h6600a048mmb74mfdajsd7mrr0!nd_dft_wlteh_webp_3', 'http://sns-webpic-qc.xhscdn.com/202504100946/99e4478f1b6c50dedbef0264eb680b6a/1040g2sg31fpc8h6600c048mmb74mfdajdsm3j60!nd_dft_wlteh_webp_3', 'http://sns-webpic-qc.xhscdn.com/202504100946/6a822f17f6ad0625cab8837e39a20ba2/1040g2sg31fpc8h6600cg48mmb74mfdajmqq8c38!nd_dft_wgth_webp_3']</t>
  </si>
  <si>
    <t>南京溜娃, 中山码头轮渡, 亲子时光, 亲子游玩好去处处, 一起去溜娃, 周末溜娃, 带娃去哪儿玩, 遛小孩的好地方, 中山码头, 0元玩转这座城, 春日宝藏遛娃地, 带娃新奇遛</t>
  </si>
  <si>
    <t>家人们，2块钱就能让娃开心到尖叫！带娃体验了南京中山码头轮渡，那场景，娃的眼睛都亮得像灯泡💡 船缓缓开动，娃兴奋得直蹦跶，嘴里喊着我坐船啦，我在旁边笑得不行。 💰票价超亲民，2元一人，1.3米以下小朋友免费，这性价比，还要什么自行车！ 🕙运营时间6：00 19：00 ，中午11：30 12：00不开船，别跑空 🚢船有三层，一层停电动车自行车、二层免费，三层观光层收费10元人 ，儿童有优惠，看个人选择啦。 到了浦口码头，还能去浦口火车站旧址，给娃讲讲《背影》的故事，文化熏陶这不就有了？附近还有亲子乐园，免费无动力设施和沙池，娃能玩到不想走！ 我们自驾过去停车停在了P6里的地面停车场，过个马路就到中山码头，很方便。 下次还来，主打一个花小钱办大事，快乐遛娃</t>
  </si>
  <si>
    <t>10/04/2025, 09:46:48</t>
  </si>
  <si>
    <t>南京 浦口火车站＆大马路！好逛又好拍！</t>
  </si>
  <si>
    <t>Ran小夕</t>
  </si>
  <si>
    <t>https://www.xiaohongshu.com/user/profile/5ce0d5a2000000001601bc6c</t>
  </si>
  <si>
    <t>5ce0d5a2000000001601bc6c</t>
  </si>
  <si>
    <t>https://sns-avatar-qc.xhscdn.com/avatar/1040g2jo310ubfqlkmc6g5n70qmh5jf3cs77jb5g?imageView2/2/w/80/format/jpg?imageView2/2/w/60/format/webp|imageMogr2/strip</t>
  </si>
  <si>
    <t>https://www.xiaohongshu.com/search_result/67e94412000000001c003aa2?xsec_token=ABBn3ozxqvwEvOVkIfD8VigvoAv-055VmHjAwabU_CKaA=&amp;xsec_source=pc_search</t>
  </si>
  <si>
    <t>['http://sns-webpic-qc.xhscdn.com/202504100946/0a3037c1d7fc812740443aa01f34f249/1040g2sg31fleu4pag6d05n70qmh5jf3cuq3m1i0!nd_dft_wlteh_webp_3', 'http://sns-webpic-qc.xhscdn.com/202504100946/25d5f255512aeef5a08e2e4085c69068/1040g2sg31fleu4pag6c05n70qmh5jf3ck1rvsc8!nd_dft_wlteh_webp_3', 'http://sns-webpic-qc.xhscdn.com/202504100946/670ebc47e72c36cfc2668bc8dcb8c783/1040g2sg31fleu4pag6805n70qmh5jf3c8i5bk48!nd_dft_wlteh_webp_3', 'http://sns-webpic-qc.xhscdn.com/202504100946/f0c9f43212edf96f11042e26e9b0183a/1040g2sg31fleu4pag6b05n70qmh5jf3cts5s7fg!nd_dft_wlteh_webp_3', 'http://sns-webpic-qc.xhscdn.com/202504100946/158025c7659ace085bb53094ffe5e8f3/1040g2sg31fleu4pag6a05n70qmh5jf3cov8vuu0!nd_dft_wlteh_webp_3', 'http://sns-webpic-qc.xhscdn.com/202504100946/c89cb058424c71e58f0ac356899cb487/1040g2sg31fleu4pag6905n70qmh5jf3ciift0p8!nd_dft_wlteh_webp_3', 'http://sns-webpic-qc.xhscdn.com/202504100946/519a5c1c06c06ce4e7d5243ba05d6dba/1040g2sg31fleu4pag6ag5n70qmh5jf3cu3jn5c8!nd_dft_wlteh_webp_3', 'http://sns-webpic-qc.xhscdn.com/202504100946/b244499ce912931c1609a829309cd171/1040g2sg31fleu4pag6705n70qmh5jf3cm35ubtg!nd_dft_wlteh_webp_3', 'http://sns-webpic-qc.xhscdn.com/202504100946/2c4c655860530a82342f4753841ac17d/1040g2sg31fleu4pag6dg5n70qmh5jf3ce3b0i9o!nd_dft_wlteh_webp_3', 'http://sns-webpic-qc.xhscdn.com/202504100946/f46b5513f6761f9b67087b24fe6122c2/1040g2sg31fleu4pag6bg5n70qmh5jf3culq2h80!nd_dft_wlteh_webp_3']</t>
  </si>
  <si>
    <t>浪漫生活的记录者, 城市老建筑, 城市小众打卡地, 探寻小众打卡地, 民国老建筑, 南京旅游, 南京旅游攻略, 南京旅行, 南京旅游打卡</t>
  </si>
  <si>
    <t>本地薯 地址 : 浦口大马路＆浦口火车站 交通 : 中山码头坐轮渡到浦口码头，往返都方便。 大马路位于滨江区域，是浦口火车站历史风貌区的核心，承载着南京近代的商业繁华。改造焕新后，漫步其间，民国建筑映入眼帘，老字号，现代咖啡馆，文艺小店，美食餐馆，文创店都是🍊，还有文案出圈的装置，好逛又好拍📷。 毗邻的浦口火车站，历史建筑保存完好，文艺火车站。站在月台，能听见轮渡汽笛声，感受悠远的铁路情怀。</t>
  </si>
  <si>
    <t>10/04/2025, 09:46:55</t>
  </si>
  <si>
    <t>在南京花2块钱得到的浪漫</t>
  </si>
  <si>
    <t>张张瑞驰</t>
  </si>
  <si>
    <t>https://www.xiaohongshu.com/user/profile/63ca93640000000027028f2f</t>
  </si>
  <si>
    <t>63ca93640000000027028f2f</t>
  </si>
  <si>
    <t>https://sns-avatar-qc.xhscdn.com/avatar/6457a0a63efe33e0b0dbcae9.jpg?imageView2/2/w/80/format/jpg?imageView2/2/w/60/format/webp|imageMogr2/strip</t>
  </si>
  <si>
    <t>https://www.xiaohongshu.com/search_result/65a927a7000000002803a84d?xsec_token=ABwhRrFXAV6nG8E775WF0_9y1BuYLZEY0YuZDNioQOoZQ=&amp;xsec_source=pc_search</t>
  </si>
  <si>
    <t>['http://sns-webpic-qc.xhscdn.com/202504100946/33520ee45b3ac298cd7616a9857599b8/1040g00830u2samrn5i005ouaidi9t3pfvbgu0lo!nd_dft_wlteh_webp_3']</t>
  </si>
  <si>
    <t>小众旅行地, 笔记灵感, 人文景点分享, 记录我的城市, 游玩, 浪漫生活记录者, 假日citywalk, 南京, 南京旅游, 中山码头, 浦口, 南京长江大桥, 我的日常, vlog</t>
  </si>
  <si>
    <t>来南京，时间充裕可以来这条小众宝藏路线体验一下南京的浪漫～ 1路线：中山码头轮渡过江浦口码头浦口火车站 2费用：单程2元，加10元可以上三层甲板（具体看船次是否开放） 3船次：半小时一班，晚上七点结束 4PS：时间充裕可以漫步江边路，打卡下关火车主题公园，路的尽头是南京长江大桥（周五～周日会亮灯）</t>
  </si>
  <si>
    <t>https://sns-video-hs.xhscdn.com/stream/110/4/01e5a92543d78b2f010370038d1cc48cd6_4.mp4</t>
  </si>
  <si>
    <t>10/04/2025, 09:47:01</t>
  </si>
  <si>
    <t>339</t>
  </si>
  <si>
    <t>南京中山码头轮渡拍照打卡☺</t>
  </si>
  <si>
    <t>唐聿</t>
  </si>
  <si>
    <t>https://www.xiaohongshu.com/user/profile/5aebcc354eacab799c260af8</t>
  </si>
  <si>
    <t>5aebcc354eacab799c260af8</t>
  </si>
  <si>
    <t>https://sns-avatar-qc.xhscdn.com/avatar/1040g2jo30p5qco78k2004a51lo63a2non9f4d28?imageView2/2/w/80/format/jpg?imageView2/2/w/60/format/webp|imageMogr2/strip</t>
  </si>
  <si>
    <t>https://www.xiaohongshu.com/search_result/675e9e96000000000600d6de?xsec_token=ABuaXJNjlOcau34uYR9apea6S7sXBw3gjMI9bE53CqsRM=&amp;xsec_source=pc_search</t>
  </si>
  <si>
    <t>['http://sns-webpic-qc.xhscdn.com/202504100947/e132b486242dfdbb2c321a6da91f02e5/1040g00831be337n9mo004a51lo63a2no3kg7p9g!nd_dft_wlteh_webp_3', 'http://sns-webpic-qc.xhscdn.com/202504100947/136eac31a73b763995df8317570c3d10/1040g00831be337n9mo0g4a51lo63a2no07mhia8!nd_dft_wlteh_webp_3', 'http://sns-webpic-qc.xhscdn.com/202504100947/2f11a2be072024a126312639d6ae65cd/1040g00831be337n9mo104a51lo63a2norepkq28!nd_dft_wlteh_webp_3', 'http://sns-webpic-qc.xhscdn.com/202504100947/b510de205ffa99e5feec24ab1e9ac359/1040g00831be337n9mo1g4a51lo63a2nodbuh5s0!nd_dft_wlteh_webp_3', 'http://sns-webpic-qc.xhscdn.com/202504100947/437d72f531d2b4a9c6baee912d630218/1040g00831be337n9mo204a51lo63a2no4vjkbb8!nd_dft_wlteh_webp_3', 'http://sns-webpic-qc.xhscdn.com/202504100947/f7bdecf46d6f574b7568fd1e7bda3f22/1040g00831be337n9mo2g4a51lo63a2nop63l1fo!nd_dft_wlteh_webp_3', 'http://sns-webpic-qc.xhscdn.com/202504100947/0b40892a9a416e27bc3089e72ddff419/1040g00831be337n9mo304a51lo63a2no50qbiho!nd_dft_wlteh_webp_3', 'http://sns-webpic-qc.xhscdn.com/202504100947/ae6a77b05684ab3b893c67cbb393a6a4/1040g00831be337n9mo3g4a51lo63a2notjnigh8!nd_dft_wlteh_webp_3', 'http://sns-webpic-qc.xhscdn.com/202504100947/7c411163e252b7d0f2fa093e0f915ba8/1040g00831be337n9mo404a51lo63a2not92aj98!nd_dft_wlteh_webp_3', 'http://sns-webpic-qc.xhscdn.com/202504100947/7d586b4697c3aa4a837f66035b461967/1040g00831be337n9mo4g4a51lo63a2nobqfq7dg!nd_dft_wlteh_webp_3']</t>
  </si>
  <si>
    <t>把生活排出电影感, 轮渡拍照, 公园拍照</t>
  </si>
  <si>
    <t>2块钱的浪漫，和好朋友一起15分钟就可以拍出美美的照片 中山码头攻略 🚶♀city walk路线： 中山码头↔浦口码头 2r坐海上公交🚢看橘子海日落🌅感受南京的浪漫 🕐班次：每半小时出发一班，航程约15分钟 🚲停车：骑小电驴自行车都可以上船 📷拍照：甲板二层窗边位置看风景拍照，三层甲板露天的，视野更好，不过上去要10r</t>
  </si>
  <si>
    <t>10/04/2025, 09:47:08</t>
  </si>
  <si>
    <t>吸引我的不是落日轮渡</t>
  </si>
  <si>
    <t>驴猫小宝</t>
  </si>
  <si>
    <t>https://www.xiaohongshu.com/user/profile/5c1434a70000000005036e43</t>
  </si>
  <si>
    <t>5c1434a70000000005036e43</t>
  </si>
  <si>
    <t>https://sns-avatar-qc.xhscdn.com/avatar/1040g2jo31e7v22jq12005n0k6ijheri35d59m1o?imageView2/2/w/80/format/jpg?imageView2/2/w/60/format/webp|imageMogr2/strip</t>
  </si>
  <si>
    <t>https://www.xiaohongshu.com/search_result/666db8760000000006006d66?xsec_token=ABpnWjCj30LK3gy7wRBRFfFnvkZgDQrLLgl6KCep7J5wc=&amp;xsec_source=pc_search</t>
  </si>
  <si>
    <t>['http://sns-webpic-qc.xhscdn.com/202504100947/c703d60e9370d7a4127d92393d0b8a69/1040g0083142r0ak31c005n0k6ijheri3vqka8q8!nd_dft_wlteh_webp_3', 'http://sns-webpic-qc.xhscdn.com/202504100947/91bd5388150cf383ddb5705c4d2cb3e0/1040g0083142r0ak31c0g5n0k6ijheri30rmkato!nd_dft_wgth_webp_3', 'http://sns-webpic-qc.xhscdn.com/202504100947/cf4269f2d5403a849cf0d0e5cbf7bd2a/1040g0083142r0ak31c105n0k6ijheri32b100m8!nd_dft_wgth_webp_3', 'http://sns-webpic-qc.xhscdn.com/202504100947/9c6b1473887837bedf7bb814eee9afb3/1040g0083142r0ak31c1g5n0k6ijheri3ng033oo!nd_dft_wlteh_webp_3', 'http://sns-webpic-qc.xhscdn.com/202504100947/60db0cceffb2460bb19f2adfd46807b6/1040g0083142r0ak31c205n0k6ijheri3emsj1e0!nd_dft_wgth_webp_3', 'http://sns-webpic-qc.xhscdn.com/202504100947/3d87fbb70bb1a5e0c879d648b6d0d262/1040g0083142r0ak31c2g5n0k6ijheri3u0ivie8!nd_dft_wlteh_webp_3', 'http://sns-webpic-qc.xhscdn.com/202504100947/26ace886ad11bce4094f3910b3e9f090/1040g0083142r0ak31c505n0k6ijheri3it2dmtg!nd_dft_wgth_webp_3']</t>
  </si>
  <si>
    <t>人文景点分享, 中山码头, 南京, 南京旅游, 中山码头轮渡</t>
  </si>
  <si>
    <t>而是好奇在中山码头与浦口码头之间的故事 浦口码头紧邻浦口火车站，也就是朱自清笔下背影的创作地，1925年朱自清离开南京去北京上大学，父亲送他到浦口火车站，照料他上车买橘子的情形，在今日浮现眼前。（不过最近好像有围栏了看不清全貌见p10） 1899年，南京港对外开放为通商口岸 1908年，津浦铁路开建，要建码头的消息一传出，一时间商界、铁路局和民资多方争夺港埠经营权。 后数年间，陆续建作十余座码头便于起卸铁路建筑器材。（在今天还可以看见橘色的大型起重机） 直到1968年，南京长江大桥建成通车，轮渡过江的需求减少，中山码头的客流量迅速下降。 在今天，由中山码头开行至浦口码头被称作宁浦航线。（过江坐船可刷金陵通仅需两元） 看到电动车可在轮渡一层停靠，轮渡驶入码头后电动车泄洪般驶向对岸，惊异之余感叹到，在今天的长江流域，依然有一方人靠水吃水，生活通勤与长江息息相关。虽有壮阔的长江大桥，但传统的轮渡依旧没有被取缔，无论是作为景点或通勤工具依旧可打。</t>
  </si>
  <si>
    <t>10/04/2025, 09:47:15</t>
  </si>
  <si>
    <t>南京秋冬必去❗保姆级攻略🚂浦口火车站</t>
  </si>
  <si>
    <t>在原丨精游南京遗迹活动</t>
  </si>
  <si>
    <t>https://www.xiaohongshu.com/user/profile/611d33ab0000000001006917</t>
  </si>
  <si>
    <t>611d33ab0000000001006917</t>
  </si>
  <si>
    <t>https://sns-avatar-qc.xhscdn.com/avatar/1040g2jo31a4gjb3dnc005o8t6elg8q8niv17apo?imageView2/2/w/80/format/jpg?imageView2/2/w/60/format/webp|imageMogr2/strip</t>
  </si>
  <si>
    <t>https://www.xiaohongshu.com/search_result/6739eacb000000001901b73e?xsec_token=AB-0nm_sLIddlR1YG0A2Hq26GGB7KAx2fm20uuzBwUosM=&amp;xsec_source=pc_search</t>
  </si>
  <si>
    <t>['http://sns-webpic-qc.xhscdn.com/202504100947/95837906c8a53e3af72bae2a7ca7e15a/spectrum/1040g0k031aalu1lk6m005o8t6elg8q8nm5v1r9o!nd_dft_wlteh_webp_3', 'http://sns-webpic-qc.xhscdn.com/202504100947/a417ff98db17665579f7b66385e2391b/spectrum/1040g34o31aapoqqnmu0g5o8t6elg8q8n3ocmbi8!nd_dft_wlteh_webp_3', 'http://sns-webpic-qc.xhscdn.com/202504100947/60efc83349b3e2716e430a6b4d40f006/spectrum/1040g34o31aa7m0demm0g5o8t6elg8q8nvk79etg!nd_dft_wlteh_webp_3', 'http://sns-webpic-qc.xhscdn.com/202504100947/0117bcddba40d394e7cf399c8bb0a570/spectrum/1040g0k031aapov1n6o005o8t6elg8q8nsvsia2g!nd_dft_wlteh_webp_3', 'http://sns-webpic-qc.xhscdn.com/202504100947/f8572c088ca1ee469cfb92f23c4b3a0a/spectrum/1040g34o31aapov89ni0g5o8t6elg8q8n3kvv19o!nd_dft_wlteh_webp_3', 'http://sns-webpic-qc.xhscdn.com/202504100947/e499fc46baa01d611b1f011fb15c1f74/spectrum/1040g0k031aa7m10n6q005o8t6elg8q8ngdl8bn8!nd_dft_wlteh_webp_3', 'http://sns-webpic-qc.xhscdn.com/202504100947/1e499ed84a661defc09a336ab722d819/spectrum/1040g0k031aa7vtda6m005o8t6elg8q8ntvsefv8!nd_dft_wlteh_webp_3', 'http://sns-webpic-qc.xhscdn.com/202504100947/4f11e0b4200a936ea15f04a4c74d30f8/spectrum/1040g0k031aa7vtnkmq005o8t6elg8q8n9rtrdbg!nd_dft_wlteh_webp_3', 'http://sns-webpic-qc.xhscdn.com/202504100947/324e83fab9dce60fe8579f388204d836/spectrum/1040g34o31aa7vtvbmu0g5o8t6elg8q8noh5gud8!nd_dft_wlteh_webp_3', 'http://sns-webpic-qc.xhscdn.com/202504100947/ebb2c661907273fce46d25eff1af2d7f/spectrum/1040g34o31aa7vu91ni0g5o8t6elg8q8nu6uhma8!nd_dft_wlteh_webp_3', 'http://sns-webpic-qc.xhscdn.com/202504100947/2b9835d6852c8e72823d38163c83e185/spectrum/1040g0k031aa7m0t86u005o8t6elg8q8nto8ln5g!nd_dft_wlteh_webp_3']</t>
  </si>
  <si>
    <t>浦口火车站, 冬日旅行收藏夹, 南京旅游攻略, 南京旅游, 南京拍照, 南京旅行, 南京小众拍照, 江浙沪周边游, 南京必打卡</t>
  </si>
  <si>
    <t>❗秋冬之际洪波涌起🌊大江铁路气象万千 po主资深南京旅游从业者几百次带玩经验😌，无保留分享(p1封面🙋最优游览时间轴⌚找到南京秋冬最美一面😍 欢迎留言，提问必回❗ ➡总体思路 🚕主城出发，一路公交轮渡纵览南京烟火➡返回有长江落日📷南京版大江东去 0住在市区 上午安排一个离地铁站近的市区景点，若周末早点动身来车站 1到达中山码头 13:50 乘16213134号公交（通名景点枢纽地铁站）中山码头码头北下车➡上中山码头等14:00轮渡⌚ 2轮渡发船 14:00 早到占窗⛴远岸侧会在开船后朝南；近岸侧朝北p3(长江大桥)；如有三楼必上(10元,值 ❗ 3到达浦口码头 14:10 出口正对车站（有字南京北站）➡站前广场📷中山停灵台(p4，记住会回❗一个大球，中山灵柩运中山陵的水陆交接处，南京中山路起点 4游览火车站广场 14:20 站在广场📷英国人老火车站主体大楼p5（上有南京北站，右侧围挡后📷未改造的原电报房 5寻访雨廊、车务段大楼 14:35 向左📷超美站前雨廊p6（取景圣地➡到左手边车站派出所📷（原英式车务段楼）➡后边能📷一点月台 6前往浦口公园 14:45 返回中山停灵台马路边左转➡一直走路过浦口记忆墙📷，继续向前走看到大马路牌坊p7，左拐➡经过浦口电厂p8📷后再向前，左拐➡直走到车站看到的围挡旁边 7去背影文化区 15:00 到头左拐一直走➡洗手间老旅馆住宅楼📷p9原路返回➡直到看见背影、橘子雕像。四周房子逛逛 8向街区内部走 15:40 逛逛仿近代建筑群，随时找小巷右拐➡大马路上p10。左拐尽头物价高所以返程➡顺大马路📷未拆迁老宅、旧火车p11、背影商店 9返回浦口码头渡江 16:10 返程走回大马路牌坊➡江边，可以在岸边看看，准备赶16:30的长江轮渡，看日落➡选靠岸侧坐好📷大江落日 🔟上岸去首都电厂公园 16:45 上岸后左拐到首都电厂公园找地方坐着等太阳落山周围找吃饭✔南京独家的铁路记忆江景到手😌准备发帖开晒❗</t>
  </si>
  <si>
    <t>2024-11-18（2024-11-18）</t>
  </si>
  <si>
    <t>10/04/2025, 09:47:21</t>
  </si>
  <si>
    <t>南京中山码头2r即可体验的浪漫橘子海</t>
  </si>
  <si>
    <t>哩好南京HOKU</t>
  </si>
  <si>
    <t>https://www.xiaohongshu.com/user/profile/6431843d00000000140132e6</t>
  </si>
  <si>
    <t>6431843d00000000140132e6</t>
  </si>
  <si>
    <t>https://sns-avatar-qc.xhscdn.com/avatar/1040g2jo30ukc8p0n5g005p1hggul2cn6e5e6ti8?imageView2/2/w/80/format/jpg?imageView2/2/w/60/format/webp|imageMogr2/strip</t>
  </si>
  <si>
    <t>https://www.xiaohongshu.com/search_result/6630567c000000001e0362a7?xsec_token=ABraKbcv7FlBfJ2tHIQHJHnTIW2_t7bHD-2tRpP0q9VN4=&amp;xsec_source=pc_search</t>
  </si>
  <si>
    <t>['http://sns-webpic-qc.xhscdn.com/202504100947/8c7d66283d7358c457ea9a525d9933ff/spectrum/1040g34o3126spavhho005p1hggul2cn6crmuplo!nd_dft_wlteh_webp_3']</t>
  </si>
  <si>
    <t>南京, 五一, 五一旅游, 五一旅游攻略, 五一南京, 南京旅游, 南京旅游攻略, 南京旅游打卡, 下关, 中山码头, 南京中山码头, 中山码头轮渡, 日落, 一起看日落, 最美日落, 长江大桥, 爱南京的100个理由, 放假请来南京玩</t>
  </si>
  <si>
    <t>🔴南京中山码头轮渡运营时间：6:0019:00。 🔴周末双休及节假日 9:0011:0015:0019:00，两个时段约 30 分钟一班； 其余时段约一小时一班。 🔴周一至周五工作日 6:007:0018:0019:00，两个时段约 30 分钟一班； 7:009:0016:0018:00，两个时段约 20 分钟一班滚动发； 其余时段约一小时一班。 本地薯 旅游薯</t>
  </si>
  <si>
    <t>https://sns-video-hs.xhscdn.com/stream/110/4/01e6305017242773010370038f2cd41bd0_4.mp4</t>
  </si>
  <si>
    <t>10/04/2025, 09:47:28</t>
  </si>
  <si>
    <t>穿越长江的时光胶囊 2元解锁南京人的浪漫</t>
  </si>
  <si>
    <t>小安子</t>
  </si>
  <si>
    <t>https://www.xiaohongshu.com/user/profile/651fb3d7000000000200c823</t>
  </si>
  <si>
    <t>651fb3d7000000000200c823</t>
  </si>
  <si>
    <t>https://sns-avatar-qc.xhscdn.com/avatar/645b807d338379fac18930a8.jpg?imageView2/2/w/80/format/jpg?imageView2/2/w/60/format/webp|imageMogr2/strip</t>
  </si>
  <si>
    <t>https://www.xiaohongshu.com/search_result/67ec7445000000001c00dbbb?xsec_token=ABDKHz0WE7Pwth9D4V0hw6wBMSGnXDXGw_5_-YnnjbAqQ=&amp;xsec_source=pc_search</t>
  </si>
  <si>
    <t>['http://sns-webpic-qc.xhscdn.com/202504100947/79279652b29f164299ff9d6c18db39fe/1040g00831fojcu5o7q6g5p8vmfbghi134kn24l8!nd_dft_wlteh_webp_3']</t>
  </si>
  <si>
    <t>神奇的现象, 人类与自然灾害, 天上飞的是什么, 长江后浪推前浪, 城市的记忆, 南京小众玩法, 城市记忆收集者, 总要坐一次轮渡吧, 电影感旅行, 本地人去哪玩</t>
  </si>
  <si>
    <t>🚢轮渡攻略 📍中山码头浦口码头往返 ⏰06:0022:00（每20分钟一班） 🎫支付宝刷公交码2元人 📸出片指南 1中山码头候船厅的绿色铁皮长椅 2轮渡二层甲板与粼粼江面的合影 3浦口码头复古穹顶下的光影长廊 4夕阳时分逆光拍摄的剪影侧脸 ✨建议下午4点登船 收获橘子海般的晚霞 🌉码头故事 1928年为奉安大典而建的中山码头，保留着民国建筑特有的灰白色调。对岸的浦口火车站曾是《情深深雨濛濛》取景地，锈迹斑斑的铁轨与法式梧桐交织成时光隧道。老南京人常说quot;宁浦线quot;轮渡是流动的市井博物馆，能听见卖栀子花的老奶奶哼着白局小调，看见骑电动车赶早班的打工人啃着蒸饭包油条。 📮旅行彩蛋 浦口码头出站右转的「扬子江文学会客厅」藏着朱自清《背影》手稿，二楼露台可以眺望整个江岸线。返程时记得买支码头小卖部的盐水冰棒，让江风吹散燥热，看两岸霓虹渐次亮成星河。 💌TIPS ▫电动车自行车可随船渡江 ▫二层观景需额外10元升舱 ▫冬季甲板风大记得系好围巾</t>
  </si>
  <si>
    <t>https://sns-video-hs.xhscdn.com/stream/1/110/84/01e7ec74101a87cc0103700195f3a71da6_84.mp4</t>
  </si>
  <si>
    <t>2025-04-02（04-02）</t>
  </si>
  <si>
    <t>10/04/2025, 09:47:36</t>
  </si>
  <si>
    <t>大数据，快把我推出去17日中山码头轮渡</t>
  </si>
  <si>
    <t>猪猪</t>
  </si>
  <si>
    <t>https://www.xiaohongshu.com/user/profile/581780785e87e728f7ac2f40</t>
  </si>
  <si>
    <t>581780785e87e728f7ac2f40</t>
  </si>
  <si>
    <t>https://sns-avatar-qc.xhscdn.com/avatar/581780785e87e728f7ac2f40.jpg?imageView2/2/w/80/format/jpg?imageView2/2/w/60/format/webp|imageMogr2/strip</t>
  </si>
  <si>
    <t>https://www.xiaohongshu.com/search_result/67329a17000000003c018cb0?xsec_token=AB0uigyvBVByuzK3lgP34hbtbNX1tBuRO-QRAJKqTK4pI=&amp;xsec_source=pc_search</t>
  </si>
  <si>
    <t>['http://sns-webpic-qc.xhscdn.com/202504100947/9623fd3b16ec6e14edd46384b5b4b134/1040g00831a33hnrkn26g48qi1507gbq08mhn0og!nd_dft_wlteh_webp_3', 'http://sns-webpic-qc.xhscdn.com/202504100947/bd55dc8429207394d7a24683a441be45/1040g00831a33hnrkn25g48qi1507gbq04ftucgo!nd_dft_wgth_webp_3']</t>
  </si>
  <si>
    <t>出行交通方式, 交通, 出行交通工具, 城市交通规划, 南京轮渡中山码头, 南京中山码头轮渡, 轮渡, 南京过江轮渡</t>
  </si>
  <si>
    <t>大数据，快把我推出去 2024南京马拉松将于11月17日（星期日）上午7:30 轮渡停运 。。但是有接驳车（图2）大家不要白跑了 估计可能下午应该会恢复吧</t>
  </si>
  <si>
    <t>10/04/2025, 09:47:43</t>
  </si>
  <si>
    <t>2元南京轮渡攻略｜附中山码头🚢时间表</t>
  </si>
  <si>
    <t>快乐的玲玲子</t>
  </si>
  <si>
    <t>https://www.xiaohongshu.com/user/profile/6388ae88000000001f017fb8</t>
  </si>
  <si>
    <t>6388ae88000000001f017fb8</t>
  </si>
  <si>
    <t>https://sns-avatar-qc.xhscdn.com/avatar/63e782437a8c170ff19b48f1.jpg?imageView2/2/w/80/format/jpg?imageView2/2/w/60/format/webp|imageMogr2/strip</t>
  </si>
  <si>
    <t>https://www.xiaohongshu.com/search_result/6408290a000000001301709e?xsec_token=ABp81gr5Au5iz9a7Z9mYKw7d07kxEGm43sVvwgNu1b3so=&amp;xsec_source=pc_search</t>
  </si>
  <si>
    <t>['http://sns-webpic-qc.xhscdn.com/202504100947/8e058efaf764a6dc2d4a3374667ab76f/03033801kxmnxiwwcl4010upnfk0h50ma5!nd_dft_wlteh_webp_3', 'http://sns-webpic-qc.xhscdn.com/202504100947/4ad20b3004fc422923184189c82a4459/03033801kxmnxiwwcl4010upnfk1jn535d!nd_dft_wlteh_webp_3', 'http://sns-webpic-qc.xhscdn.com/202504100947/b116a5648f910861f73996c15f31e709/03033801kxmnxiwwcl4010upnfk21dgvpc!nd_dft_wlteh_webp_3', 'http://sns-webpic-qc.xhscdn.com/202504100947/a04c12c93c44b16f5cbf8a46df6b47cd/03033801kxmnxiwwcl4010upnfk3ziuumv!nd_dft_wlteh_webp_3', 'http://sns-webpic-qc.xhscdn.com/202504100947/2278fb5e4810f36e431da9c50b33a4d5/03033801kxmnxiwwcl4010upnfk4jon9aq!nd_dft_wlteh_webp_3', 'http://sns-webpic-qc.xhscdn.com/202504100947/69ec9ec282c14855c646bb839721c656/03033801kxmnxiwwcl4010upnfk5yv3zsu!nd_dft_wlteh_webp_3', 'http://sns-webpic-qc.xhscdn.com/202504100947/93bd237b7a09648e6e738cb1b0103d01/03033801kxmnxiwwcl4010upnfk6k1n3gd!nd_dft_wlteh_webp_3', 'http://sns-webpic-qc.xhscdn.com/202504100947/0e5700e4ed7da14a877852771dd80c31/03033801kxmnxiwwcl4010upnfk7m91ol6!nd_dft_wlteh_webp_3', 'http://sns-webpic-qc.xhscdn.com/202504100947/b107eefce9a5471ed2d9d32766a21f18/03033801kxmnxiwwcl4010upnfk81rbms9!nd_dft_wlteh_webp_3']</t>
  </si>
  <si>
    <t>周末好去处, 浪漫生活的记录者, 南京旅游攻略, 南京旅游, 南京中山码头轮渡, 中山码头, 轮渡, 浦口码头, 南京, 南京旅行, 南京拍照, 南京旅行攻略, 大马路</t>
  </si>
  <si>
    <t>2元中山码头南京轮渡🚢详细🔎攻略📋 📍路线：中山码头浦口码头（再🔙原路回） ⌚时间：单程十来分钟 🎫船票：2元单次人 ⏰时间：时刻表在▪P2 ⚠注意：穿舒适的鞋子 📷镜头：请带上长焦拍落日余晖和码头⛵ . 下午散步游玩路线▪P3 ▫大马路（拍民国风建筑和梧桐）▪P4 ▫沿着江边路晒太阳边走边拍 ▫中山码头（坐轮渡） ▫浦口码头 ▫再返程 . ⚓中山码头轮渡 2元💰单人单次 返程需要下船再进站噢 不需sfz，直接刷公交卡or zfb 南京小众景点｜南京周末｜ 南京探店｜南京攻略｜南京拍照 南京周末游｜南京周边游｜南京网红店 南京旅游｜南京旅行｜南京旅游攻略｜南京旅行攻略 南京轮渡｜南京轮渡攻略｜南京轮渡时间｜南京轮渡码头 南京2元轮渡｜南京轮渡拍照｜南京中山码头轮渡 南京长江轮渡｜南京过江轮渡</t>
  </si>
  <si>
    <t>2023-03-08（2023-03-08）</t>
  </si>
  <si>
    <t>10/04/2025, 09:47:50</t>
  </si>
  <si>
    <t>1651</t>
  </si>
  <si>
    <t>1457</t>
  </si>
  <si>
    <t>在南京一定要来中山码头看看夕阳‼</t>
  </si>
  <si>
    <t>春日信笺</t>
  </si>
  <si>
    <t>https://www.xiaohongshu.com/user/profile/5b58a36fe8ac2b0d039eeb3f</t>
  </si>
  <si>
    <t>5b58a36fe8ac2b0d039eeb3f</t>
  </si>
  <si>
    <t>https://sns-avatar-qc.xhscdn.com/avatar/1040g2jo30n2r7gqh5a004a7gu3hmvqpvs8mj2j8?imageView2/2/w/80/format/jpg?imageView2/2/w/60/format/webp|imageMogr2/strip</t>
  </si>
  <si>
    <t>https://www.xiaohongshu.com/search_result/6522a0f2000000001a017192?xsec_token=ABlZT_H-kU5-fcFhbOXDAJyLXc5h8NDZKSRkTq4r4EKnk=&amp;xsec_source=pc_search</t>
  </si>
  <si>
    <t>['http://sns-webpic-qc.xhscdn.com/202504100947/6796fee17810a002fb6714f94a52dcee/1040g00830pvgcchgn4004a7gu3hmvqpvc5ou7jo!nd_dft_wlteh_webp_3', 'http://sns-webpic-qc.xhscdn.com/202504100947/708bffd9ee57721760502b8071c83d20/1040g00830pvgcchgn40g4a7gu3hmvqpvpuhh988!nd_dft_wlteh_webp_3', 'http://sns-webpic-qc.xhscdn.com/202504100947/1614416395b3ac547a3ec3be653f505b/1040g00830pvgcchgn4104a7gu3hmvqpv1ga69ko!nd_dft_wgth_webp_3', 'http://sns-webpic-qc.xhscdn.com/202504100947/311a8166e75f078f923be45ca44e32a4/1040g00830pvgcchgn41g4a7gu3hmvqpvm46l278!nd_dft_wlteh_webp_3', 'http://sns-webpic-qc.xhscdn.com/202504100947/030704dfdf4c43389ee2d4b83555d5a2/1040g00830pvgcchgn4204a7gu3hmvqpv324qti0!nd_dft_wlteh_webp_3', 'http://sns-webpic-qc.xhscdn.com/202504100947/eacf342e1906546b9fe1dfe747df7adf/1040g00830pvgcchgn42g4a7gu3hmvqpvu5fooko!nd_dft_wlteh_webp_3', 'http://sns-webpic-qc.xhscdn.com/202504100947/575e206140d52d2e271f97df56298e49/1040g00830pvgcchgn4304a7gu3hmvqpvv0ija20!nd_dft_wlteh_webp_3', 'http://sns-webpic-qc.xhscdn.com/202504100947/ba8ce9c36d9caa56e6e53474f7fa6b77/1040g00830pvgcchgn43g4a7gu3hmvqpvr7s4qb0!nd_dft_wlteh_webp_3', 'http://sns-webpic-qc.xhscdn.com/202504100947/dd04625a9beb311f7be828711853061c/1040g00830pvgcchgn4404a7gu3hmvqpvi65pg9o!nd_dft_wlteh_webp_3', 'http://sns-webpic-qc.xhscdn.com/202504100947/56d0ab8dbb35b6aa904686794d8c099c/1040g00830pvgcchgn44g4a7gu3hmvqpv4gis2s8!nd_dft_wlteh_webp_3', 'http://sns-webpic-qc.xhscdn.com/202504100947/a5e3489da32f328a43d58a3b2ae47bff/1040g00830pvgcchgn4504a7gu3hmvqpvrfjinl8!nd_dft_wlteh_webp_3', 'http://sns-webpic-qc.xhscdn.com/202504100947/bd390c313ae1d9e085a57d14ce06ee1f/1040g00830pvgcchgn45g4a7gu3hmvqpv3tse7mo!nd_dft_wlteh_webp_3', 'http://sns-webpic-qc.xhscdn.com/202504100947/26d74eb33192308d1b592c34115b2b74/1040g00830pvgcchgn4604a7gu3hmvqpv4vsola0!nd_dft_wlteh_webp_3', 'http://sns-webpic-qc.xhscdn.com/202504100947/ce0863e869bbbbef04811bd1cb0e78cc/1040g00830pvgcchgn46g4a7gu3hmvqpv9kuotdg!nd_dft_wlteh_webp_3', 'http://sns-webpic-qc.xhscdn.com/202504100947/47ac369e4c272878f5f053046acc8e72/1040g00830pvgccjm7i004a7gu3hmvqpvs5i3p8g!nd_dft_wlteh_webp_3']</t>
  </si>
  <si>
    <t>浦口码头中山码头, 中山码头, 南京中山码头, 南京中山码头轮渡, 中山码头⛵️, 中山码头江边晚霞, 中山码头轮渡, 南京中山码头🌅, 南京拍照, 南京探店, 南京旅游攻略, 南京旅游, 玄武湖, 孙中山, 南京桥北, 下关</t>
  </si>
  <si>
    <t>可以坐地铁先到新街口站下 之后可以坐34路公交车 据说是当年运孙中山陵墓的路 为了纪念孙中山先生的 然后打开支付宝出行里的公交码 花两块钱 现在进中山码头好像要带身份证🪪了 然后进入⛴轮船上 可以去二楼坐着 如果想去甲板上拍照📷要花十块钱上三楼 甲板拍照只能在在船停的时候 所以得提前几分钟去 船发车之后就不允许拍照了 我坐的是下午四点的一班轮渡 从中山码头坐到浦口 然后在浦口玩了一会四点半从浦口又坐回来的 早上十一点到四点是一小时一班 下午四点到晚上是半小时一班 中山码头和浦口码头发车时间是一样的 轮渡做两次都得花钱 一共是四块 做到浦口码头对面就是南京北站 朱自清散文里说的就是这 中山码头再走两公里左右是下关火车站主题公园 里面有夕阳的时候风景很好 还有一个书院 打卡拍照真的很绝🤳</t>
  </si>
  <si>
    <t>2023-10-08（2023-10-08）</t>
  </si>
  <si>
    <t>10/04/2025, 09:47:57</t>
  </si>
  <si>
    <t>399</t>
  </si>
  <si>
    <t>新人博主第13天｜去码头整点薯条🔁</t>
  </si>
  <si>
    <t>彩虹糖小姐</t>
  </si>
  <si>
    <t>https://www.xiaohongshu.com/user/profile/6794c576000000000a03f0bf</t>
  </si>
  <si>
    <t>6794c576000000000a03f0bf</t>
  </si>
  <si>
    <t>https://sns-avatar-qc.xhscdn.com/avatar/1040g2jo31erglrdolq005pskolr2ns5vbsc1j1o?imageView2/2/w/80/format/jpg?imageView2/2/w/60/format/webp|imageMogr2/strip</t>
  </si>
  <si>
    <t>https://www.xiaohongshu.com/search_result/67deb22d000000001c00daf6?xsec_token=ABrAqnVUYJjeC25IlprrifPcJnupc4TIKf2uCf2JMQEjY=&amp;xsec_source=pc_search</t>
  </si>
  <si>
    <t>['http://sns-webpic-qc.xhscdn.com/202504100947/7b55ac1a95f0aa98d2c6c3dddff38c80/1040g00831fb5fngkmq005pskolr2ns5v6h41dbg!nd_dft_wlteh_webp_3', 'http://sns-webpic-qc.xhscdn.com/202504100947/c99efd78a3b6b9daf98db7f3d50924fd/1040g00831fb5fngkmq0g5pskolr2ns5v0ere4tg!nd_dft_wlteh_webp_3', 'http://sns-webpic-qc.xhscdn.com/202504100947/117d800f26e5ae41b1081a45a09592ee/1040g00831fb5fngkmq105pskolr2ns5vd6l54mg!nd_dft_wlteh_webp_3', 'http://sns-webpic-qc.xhscdn.com/202504100947/af5217ca5371c1bf9a392740a0d72771/1040g00831fb5fngkmq1g5pskolr2ns5vc2e0tm8!nd_dft_wlteh_webp_3', 'http://sns-webpic-qc.xhscdn.com/202504100947/b9ce98b9e4afe37f7efc7112b0411852/1040g00831fb5fngkmq205pskolr2ns5v2873av0!nd_dft_wlteh_webp_3']</t>
  </si>
  <si>
    <t>记录吧就现在, plog, 新人博主, 浪漫生活的记录者, 南京旅游, 中山码头</t>
  </si>
  <si>
    <t>大学生勇闯自媒体第13天 👋你好鸭，欢迎来到我的日常plog～ 🫡坦白局 目前粉丝：376 目标粉丝：1000 坚持日更选手✊ 今日拍摄设备：佳能700D 📝碎碎念 我们要飞向何方？ 我打算待会去码头整点薯条。 你误会我了伙计，我说的事我们这一生的终极目标，归根到底活着是为了什么 为了待会去码头整点薯条。 从中山码头到浦口码头，追一场落日🌄 万里晴空的傍晚 长江像大海一样🌊 来回4元的轮渡，等到了落日，等到了夕阳 没有熙熙攘攘的人群 唯有江面传来的汽笛声 然后我突然开始明白生活的意义 是为了去码头整点薯条🍟 小红书创作助手 小红书成长笔记</t>
  </si>
  <si>
    <t>10/04/2025, 09:48:04</t>
  </si>
  <si>
    <t>南京 ｜中山码头轮渡时刻表 浪漫的橘子日落</t>
  </si>
  <si>
    <t>生生</t>
  </si>
  <si>
    <t>https://www.xiaohongshu.com/user/profile/5b3b3e3411be1037069dbefc</t>
  </si>
  <si>
    <t>5b3b3e3411be1037069dbefc</t>
  </si>
  <si>
    <t>https://sns-avatar-qc.xhscdn.com/avatar/1000g2jo2k4ibjkmj400g4a6prrv39fns778igfg?imageView2/2/w/80/format/jpg?imageView2/2/w/60/format/webp|imageMogr2/strip</t>
  </si>
  <si>
    <t>https://www.xiaohongshu.com/search_result/6312af97000000001103cec9?xsec_token=ABrHCdwVMzK6hsj10MIX0iWkQB8M_BhYQYewdEy3BZMsQ=&amp;xsec_source=pc_search</t>
  </si>
  <si>
    <t>['http://sns-webpic-qc.xhscdn.com/202504100948/cd484660b6a8b8c3fae3eb522e46bbe3/010293016k8gsr6dxx8010kl6te0qxeagj!nd_dft_wlteh_webp_3', 'http://sns-webpic-qc.xhscdn.com/202504100948/78e6e8e5cc9dd82bc2bd792d299a3ae1/010293016k8gsr6dxx8010kl6te1qluu7y!nd_dft_wlteh_webp_3', 'http://sns-webpic-qc.xhscdn.com/202504100948/f6ac3010f746eaf1e95f1b1a82d2bb8d/010293016k8gsr6dxx8010kl6te2cashe8!nd_dft_wlteh_webp_3', 'http://sns-webpic-qc.xhscdn.com/202504100948/1a0f89ad82cf34ebe137cdb4f9aff40d/010293016k8gsr6dxx8010kl6te320evsk!nd_dft_wlteh_webp_3', 'http://sns-webpic-qc.xhscdn.com/202504100948/1c27247f347bcf483b369f11bd6e266d/010293016k8gsr6dxx8010kl6te42joid8!nd_dft_wlteh_webp_3', 'http://sns-webpic-qc.xhscdn.com/202504100948/9fb45fcfb275f6c85473414b11e31308/010293016k8gsr6dxx8010kl6te54dcnk6!nd_dft_wgth_webp_3', 'http://sns-webpic-qc.xhscdn.com/202504100948/dcb3c64a4114c29e64ef6dfea4225638/010293016k8gsr6dxx8010kl6te67v6nrg!nd_dft_wlteh_webp_3', 'http://sns-webpic-qc.xhscdn.com/202504100948/3bac753237cc0594d6431161d4e7d219/010293016k8gsr6dxx8010kl6te7yzbqtf!nd_dft_wlteh_webp_3', 'http://sns-webpic-qc.xhscdn.com/202504100948/2faf9c1bb386d195dc63e275e58dcefc/010293016k8gsr6dxx8010kl6te8etlzmm!nd_dft_wgth_webp_3']</t>
  </si>
  <si>
    <t>中山码头, 南京日落, 南京</t>
  </si>
  <si>
    <t>🌄来南京怎么能不看一场落日 只需一张小小的船票 就能带你看遍长江的整个落日星辰 地址：中山码头 ↔ 浦口码头（皆可购票乘船） 江苏省南京市鼓楼区中山北路643号中山码头 江苏省南京市浦口区临江路5号浦口码头 🚢船票：2元 （可刷支付宝、公交卡） 上三层甲板观景 10元（三层船型才能出甲板） 进站需要出示苏康码、行程码，佩戴好口罩 🕰时刻表： 详见图4、图5（乘坐时间15分钟） 工作日与节假日出航时间不同，算好时间出行 我的路线图： 中山码头（17:40 开船） ➡ 浦口码头 （18:00到达）➡ 浦口火车站打卡（情深深雨蒙蒙取景地）➡浦口码头 （19:00 开船 看日落）➡中山码头（19:20 到达 看夜景） 落日小tips： 选个大晴天，在手机天气上提前查询落日时间，看好航线时刻表，提前15分钟到达码头进站等候。可以在闸门处排队，因为可以第一时间冲上船坐到好位置，建议坐在靠江的窗边，风景更加开阔。 船的一层是进摩托车的 二层是座位 一层人间烟火 一层闲适浪漫 形成了强烈的对比 很适合有复古怀旧情怀的小伙伴出行 落日从原来的赤橙热烈 到最后的粉紫色晚霞 让我们一船的人都连连赞叹：太美啦！ 快带上你的小伙伴来南京 看一场江景绝美日落吧～</t>
  </si>
  <si>
    <t>10/04/2025, 09:48:11</t>
  </si>
  <si>
    <t>1126</t>
  </si>
  <si>
    <t>浦口新晋免费网红街区！谁说浦口没玩的！</t>
  </si>
  <si>
    <t>奔向理想和宇宙的梦想家</t>
  </si>
  <si>
    <t>https://www.xiaohongshu.com/user/profile/5d413fed000000001000aab2</t>
  </si>
  <si>
    <t>5d413fed000000001000aab2</t>
  </si>
  <si>
    <t>https://sns-avatar-qc.xhscdn.com/avatar/1040g2jo30n7g4ld5la305na17vmk1ali5un4bag?imageView2/2/w/80/format/jpg?imageView2/2/w/60/format/webp|imageMogr2/strip</t>
  </si>
  <si>
    <t>https://www.xiaohongshu.com/search_result/671509c0000000002401ae79?xsec_token=ABuGI51P6apkiaNufjSMxTV418z1OHNtj7nKHvWyLXAMw=&amp;xsec_source=pc_search</t>
  </si>
  <si>
    <t>['http://sns-webpic-qc.xhscdn.com/202504100948/a05647d36ca09c781c44c4bb185c1732/1040g00831967lncukg605na17vmk1alir972220!nd_dft_wlteh_webp_3', 'http://sns-webpic-qc.xhscdn.com/202504100948/57d05cb9e0d61bc19364847b0e04e6f9/1040g00831967lncukg5g5na17vmk1ali67ftk4o!nd_dft_wlteh_webp_3', 'http://sns-webpic-qc.xhscdn.com/202504100948/da4d1f9eeb82e0d45eddd0f914a60e9d/1040g00831967lncukg505na17vmk1alihkob4t0!nd_dft_wlteh_webp_3', 'http://sns-webpic-qc.xhscdn.com/202504100948/ac343d589fb4d56c6a470d2d01df58d3/1040g00831967lncukg2g5na17vmk1alivjv5fp8!nd_dft_wlteh_webp_3', 'http://sns-webpic-qc.xhscdn.com/202504100948/32e5de0b7f9ce5a63cc3ca8088e5907d/1040g00831967lncukg4g5na17vmk1ali981f1gg!nd_dft_wlteh_webp_3']</t>
  </si>
  <si>
    <t>周末去哪儿, 漫生活街区, 城市中的浪漫打卡, 浦口码头, 浦口火车站, 朱自清背影, 小众旅行地, 小众景点我来推, 情深深雨濛濛打卡地</t>
  </si>
  <si>
    <t>位置:浦口区津浦路3号附近 交通:大家可以坐三号线到泰冯路，转S8到毛纺厂路从1号口出，坐G49路在浦口码头下车可以啦！ 停车场🅿:对面有一个大型停车场，也可以停到旁边的拐弯处（0.5r15分钟） 游玩时间:30分钟2小时就可以逛完 游玩:街区➕轮渡 街区是免费进入的，里面有卖咖啡的，有卖小吃的，还有很多很有民国气息的小店铺，有一个名叫背影的咖啡馆。 里面有的火车还有站台🚉，顺着轨道的痕迹可以追溯好远好远。在这里朱自清的父亲穿过铁道买橘子，在这里依萍送别书桓离开。 （他望车窗外看了看，说，买了好多个橘子去。你也就在此处，不必行走。）朱自清在这里留下了《背影》的故事。 在这里还可以坐2r的轮渡过江到中山码头。拍照非常出片而且好看。晴天来一定会给你不一样的感觉哟！ 感受:我好像低估了浦口火车站的年纪，在这里我看到了好多好多老一辈的满腔热血，好像这里对他们来说有很深很深的记忆，在街区旁边有两个老音乐家在吹萨克斯，当听到他们的音乐的时候我就被吸引了，然后在那边坐了好久好久，很舒服的下午，很舒服的音乐，感觉这里充满了松弛感，感觉这才是生活。在这里有一场听觉盛宴，爱乐之城的影子好像就在这里。 拍照📸:超级多好看的风景等你来拍，换上一套民国装来拍照绝对出片，火车铁轨🛤站台🚉都很有感觉 如果你也想来浦口玩，这里一定是你很好的选择，之前来了很多次码头坐轮渡，但今天这个街区真的惊艳到我了。</t>
  </si>
  <si>
    <t>10/04/2025, 09:48:17</t>
  </si>
  <si>
    <t>浦口码头长江一日游</t>
  </si>
  <si>
    <t>明天去旅游</t>
  </si>
  <si>
    <t>https://www.xiaohongshu.com/user/profile/67b5346a000000000601fcc3</t>
  </si>
  <si>
    <t>67b5346a000000000601fcc3</t>
  </si>
  <si>
    <t>https://sns-avatar-qc.xhscdn.com/avatar/1040g2jo31e2kvff2gc6g5ptl6hl1jv6341fdhmo?imageView2/2/w/80/format/jpg?imageView2/2/w/60/format/webp|imageMogr2/strip</t>
  </si>
  <si>
    <t>https://www.xiaohongshu.com/search_result/67e523d2000000001c009636?xsec_token=AB7kYavki2Pm_Ckyns4yrin76RZ1uS99mm-WgypAK6rPI=&amp;xsec_source=pc_search</t>
  </si>
  <si>
    <t>['http://sns-webpic-qc.xhscdn.com/202504100948/6ff151850e5f797747db6c2f03db79ea/1040g2sg31fhen68c7idg5ptl6hl1jv6316unqo0!nd_dft_wgth_webp_3', 'http://sns-webpic-qc.xhscdn.com/202504100948/7448dfcbb97b920a8a0fb47219605ab5/1040g2sg31fhen68c7i8g5ptl6hl1jv631r1fplg!nd_dft_wgth_webp_3', 'http://sns-webpic-qc.xhscdn.com/202504100948/c2ba1411ceef2f7aace089309e3c86ef/1040g2sg31fhen68c7ia05ptl6hl1jv63jge3ve8!nd_dft_wgth_webp_3', 'http://sns-webpic-qc.xhscdn.com/202504100948/2c5627fc5d71a556201982c4d88fb763/1040g2sg31fhen68c7ibg5ptl6hl1jv63b67ism0!nd_dft_wgth_webp_3', 'http://sns-webpic-qc.xhscdn.com/202504100948/a390265796e88d6a017b3c776c9f2a87/1040g2sg31fhen68c7ic05ptl6hl1jv63heghsk8!nd_dft_wgth_webp_3', 'http://sns-webpic-qc.xhscdn.com/202504100948/b2841b219c3aa98d6d13d455749d66ae/1040g2sg31fhen68c7i805ptl6hl1jv6307s1log!nd_dft_wgth_webp_3', 'http://sns-webpic-qc.xhscdn.com/202504100948/9a32120f2baa11d02e4c6182773c855b/1040g2sg31fhen68c7icg5ptl6hl1jv63g67f0p8!nd_dft_wgth_webp_3', 'http://sns-webpic-qc.xhscdn.com/202504100948/ecbe6dd71f1aac4bcc84dc8dfa33bb09/1040g2sg31fhen68c7i905ptl6hl1jv6360bk2q0!nd_dft_wgth_webp_3', 'http://sns-webpic-qc.xhscdn.com/202504100948/51a5eb406758d8806fa15d3afeb5199a/1040g2sg31fhen68c7i9g5ptl6hl1jv639u1rjfo!nd_dft_wgth_webp_3', 'http://sns-webpic-qc.xhscdn.com/202504100948/019ab6e5196815097471a9ebf1260ea5/1040g2sg31fhen68c7iag5ptl6hl1jv634jfn2a0!nd_dft_wgth_webp_3', 'http://sns-webpic-qc.xhscdn.com/202504100948/1b0615000c1af1f2a0a05374857a73fd/1040g2sg31fhen68c7ib05ptl6hl1jv632p0p5ko!nd_dft_wlteh_webp_3', 'http://sns-webpic-qc.xhscdn.com/202504100948/d7d1b9aecbad96d202f7d247ee6a25ea/1040g2sg31fhen68c7id05ptl6hl1jv63jfps448!nd_dft_wlteh_webp_3']</t>
  </si>
  <si>
    <t>南京旅游, 浦口码头, 复古拍照, 江浙沪周边游, 小红书旅行月历</t>
  </si>
  <si>
    <t>🌟【南京浦口码头｜穿越时光的浪漫，复古胶片感拉满！】🌟 📍 **地址**：南京市浦口区临江路5号 ⏰ **开放时间**：全天开放（轮渡运营时间5:0023:00） 🎫 **门票**：免费（轮渡单程2元，刷公交卡支付宝乘车码） 🚇 **交通**：地铁3号线「上元门站」转公交打车10分钟，或直接导航「浦口码头」 📸 **出片率MAX的打卡点** 1 **百年轮渡窗口** ✨ 坐上南京现存最老的过江轮渡，2元就能get《情深深雨濛濛》同款复古氛围！靠窗位置光线绝美，江风拂面光影斑驳，随手一拍就是电影感大片～ 2 **浦口火车站旧址** 🚂 码头对面就是朱自清《背影》里的百年老车站！民国风月台、锈迹斑驳的铁轨、复古拱廊，穿旗袍或风衣来，分分钟穿越回民国！ 3 **码头落日观景台** 🌇 傍晚5点半后必来！橘子味的晚霞洒在长江上，轮渡鸣笛声与粼粼波光交织，浪漫值直接拉满！情侣约会or闺蜜拍照都超有feel～ 🚢 **关于轮渡的实用信息** ✅ **班次**：每20分钟一班，单程约10分钟 ✅ **航线**：浦口码头↔中山码头（对岸就是鼓楼滨江） ✅ **隐藏玩法**：下船后步行10分钟到「中山码头」旁「扬子江生态公园」，解锁南京版小外滩江景！ **周边必逛景点** 🔹 **浦口火车站民国风情街**：复古黄墙、老式路灯，文艺青年必冲！ 🔹 **扬子江生态公园**：骑行、露营、看江豚雕塑，遛娃超适合～ 🔹 **南京北站旧址**：铁轨梧桐树旧站牌，怀旧党狂喜！ 💡 **游玩小贴士** ✔ 穿搭建议：复古风港风日系清新，配贝雷帽或报纸道具更出片！ ✔ 轮渡二层视野更开阔，但周末人较多，建议工作日下午去～ ✔ 码头附近有老浦口烟火气小吃：安庆馄饨、北站烤鸭店，便宜又地道！ 📌 **文案灵感** 花2块钱坐轮渡追一场长江落日， 在民国车站的梧桐树影里， 听见了时光的脚步声。 🌟 关注我，带你解锁更多南京小众秘境！</t>
  </si>
  <si>
    <t>10/04/2025, 09:48:27</t>
  </si>
  <si>
    <t>南京2元轮渡独看最美城市长江夜景</t>
  </si>
  <si>
    <t>https://www.xiaohongshu.com/search_result/649f8afa000000001203ecba?xsec_token=ABYmJg2uQhUUzzGZw958o0KDUMXlwgHYH7rK6n6IHjddo=&amp;xsec_source=pc_search</t>
  </si>
  <si>
    <t>['http://sns-webpic-qc.xhscdn.com/202504100948/d4dee8d70fd8d18481a42d5d007da945/1000g0082ntvqmrkjm0004a1c6oqfs6jo78u71sg!nd_dft_wlteh_webp_3', 'http://sns-webpic-qc.xhscdn.com/202504100948/2090e42d378b40dc420255684a803e60/1000g0082ntvqmrkjm00g4a1c6oqfs6joprbbu88!nd_dft_wgth_webp_3', 'http://sns-webpic-qc.xhscdn.com/202504100948/71a3c2962543299cb920956d69ec4b6d/1000g0082ntvqmrkjm0104a1c6oqfs6jo2b1qlb8!nd_dft_wgth_webp_3', 'http://sns-webpic-qc.xhscdn.com/202504100948/8eec0bd7739c19477849cfc483f13300/1000g0082ntvqmrkjm01g4a1c6oqfs6joq0vu3qo!nd_dft_wgth_webp_3', 'http://sns-webpic-qc.xhscdn.com/202504100948/4aa4e4f51d354ace9d5ec599ffda143e/1000g0082ntvqmrkjm0204a1c6oqfs6jo4c77o68!nd_dft_wgth_webp_3', 'http://sns-webpic-qc.xhscdn.com/202504100948/9da41b775e41e063e93cb0d41e712a1e/1000g0082ntvqmrkjm02g4a1c6oqfs6jo6iuoeoo!nd_dft_wgth_webp_3', 'http://sns-webpic-qc.xhscdn.com/202504100948/545e69f0c437c6dc3f80f2eded9a015f/1000g0082ntvqmrkjm0304a1c6oqfs6jop27pgm8!nd_dft_wgth_webp_3', 'http://sns-webpic-qc.xhscdn.com/202504100948/df4f571a121a69b5aa41ed81742cdd28/1000g0082ntvqmrkjm03g4a1c6oqfs6jomh0mu4g!nd_dft_wgth_webp_3', 'http://sns-webpic-qc.xhscdn.com/202504100948/e523def658e306bc3bafdf83f5777bff/1000g0082ntvqmrkjm0404a1c6oqfs6jo57ad79o!nd_dft_wgth_webp_3', 'http://sns-webpic-qc.xhscdn.com/202504100948/4c17f11be313e7516fe75e671e6f80c9/1000g0082ntvqmrkjm04g4a1c6oqfs6jon6suvlo!nd_dft_wgth_webp_3', 'http://sns-webpic-qc.xhscdn.com/202504100948/064be3523c30525d457cfb15548bbe9a/1000g0082ntvqmrkjm0504a1c6oqfs6joedpe8sg!nd_dft_wgth_webp_3']</t>
  </si>
  <si>
    <t>小众旅行地, 笔记灵感, 周末去哪儿, 最美夜景, 城市夜景, 南京旅游攻略, 浦口码头, 浦口码头中山码头, 治愈系风景, 收集浪漫日常, 浪漫生活的记录者, 南京遛娃好去处</t>
  </si>
  <si>
    <t>这是南京非常火🔥的旅游线路之一 码头线路：中山码头浦口码头 这条线路有太多历史 所以非常出名 晚上看江两岸夜景 霓虹灯闪烁 江风徐徐 . ⭕码头运营时间表：6:0019:00。 周一至周五6:007:00、9:0017:00，每60分钟一班8:009:00、17:0019:00，每30分钟一班。 周六至周日休息日6:0019:00，每60分钟一班。 . 📍浦口码头 🎫船票2r（可以支付宝公交卡） . ⭕周边可以逛： 老浦口火车站遗址：朱自清背影写的就是这里 浦口公园 大喜馄饨 . 👩🎓关于我： ✅一个喜欢野路子小众景点的十八线摄影旅行爱好者，立志看遍祖国大好河山 ✅金融打工人 💝感谢喜关注赞收藏</t>
  </si>
  <si>
    <t>10/04/2025, 09:48:34</t>
  </si>
  <si>
    <t>288</t>
  </si>
  <si>
    <t>282</t>
  </si>
  <si>
    <t>从中山码头到浦口火车站，2元穿越南京一百年</t>
  </si>
  <si>
    <t>羊羊</t>
  </si>
  <si>
    <t>https://www.xiaohongshu.com/user/profile/5c852d3500000000160021e4</t>
  </si>
  <si>
    <t>5c852d3500000000160021e4</t>
  </si>
  <si>
    <t>https://sns-avatar-qc.xhscdn.com/avatar/63ad0d34877f58de10707a01.jpg?imageView2/2/w/80/format/jpg?imageView2/2/w/60/format/webp|imageMogr2/strip</t>
  </si>
  <si>
    <t>https://www.xiaohongshu.com/search_result/63fb5c17000000001300333b?xsec_token=ABqYq3GMMZRy6zs-Z2-wHL65V0vYcn2IQDeVxvdWa53pc=&amp;xsec_source=pc_search</t>
  </si>
  <si>
    <t>['http://sns-webpic-qc.xhscdn.com/202504100948/9be27fa8ff6f028e71962880f338c5da/1000g00823t3i0u8fc0005n455kqlg8f4gfm95j0!nd_dft_wlteh_webp_3', 'http://sns-webpic-qc.xhscdn.com/202504100948/54afb03b58c4f1e3613f738a4d1db033/1000g00823sj23vmfe00g5n455kqlg8f4rembfgg!nd_dft_wlteh_webp_3', 'http://sns-webpic-qc.xhscdn.com/202504100948/1e3fb10cd309d25070fe512ac358164c/1000g00823t3i0u8fc00g5n455kqlg8f4s6qchg0!nd_dft_wlteh_webp_3', 'http://sns-webpic-qc.xhscdn.com/202504100948/978de60be443ed3cc843ab681b48f2cf/1000g00823t3i0u8fc0105n455kqlg8f4sjstdd0!nd_dft_wlteh_webp_3', 'http://sns-webpic-qc.xhscdn.com/202504100948/1e2758c43e751b59ff82a021428f6c40/1000g00823sj23vmfe0205n455kqlg8f4lo2ohh0!nd_dft_wlteh_webp_3', 'http://sns-webpic-qc.xhscdn.com/202504100948/13f9448292b04416d7a57e26f962640e/1000g00823t3i0u8fc01g5n455kqlg8f4ik91lvg!nd_dft_wlteh_webp_3', 'http://sns-webpic-qc.xhscdn.com/202504100948/63243de73cea4d80ddf711c422a165d0/1000g00823t3i0u8fc0205n455kqlg8f4p8d05l0!nd_dft_wlteh_webp_3', 'http://sns-webpic-qc.xhscdn.com/202504100948/e9e30ce0813f67db625a84e7e778b60c/1000g00823t3i0u8fc02g5n455kqlg8f4cl03pio!nd_dft_wlteh_webp_3', 'http://sns-webpic-qc.xhscdn.com/202504100948/b46e00fd485e3101ae7d35f66c823137/1000g00823sj23vmfe0405n455kqlg8f4j0qk8to!nd_dft_wlteh_webp_3', 'http://sns-webpic-qc.xhscdn.com/202504100948/9308725866ed31826384431a34f8bdc3/1000g00823t3i0u8fc0305n455kqlg8f4o7nthbo!nd_dft_wlteh_webp_3', 'http://sns-webpic-qc.xhscdn.com/202504100948/0fa91b6f16d6b597ce52f376998c12dc/1000g00823sj23vmfe0505n455kqlg8f4lqapbhg!nd_dft_wlteh_webp_3', 'http://sns-webpic-qc.xhscdn.com/202504100948/3fd11b0dfe625e4cdf05dc638d2e30d2/1000g00823t3i0u8fc03g5n455kqlg8f45s7511g!nd_dft_wlteh_webp_3', 'http://sns-webpic-qc.xhscdn.com/202504100948/c32468120dea52b4807f41e1ec0b6052/1000g00823sj23vmfe0605n455kqlg8f4mckl61o!nd_dft_wlteh_webp_3', 'http://sns-webpic-qc.xhscdn.com/202504100948/7c83b5640d5a39ecd2cc831df6830a5f/1000g00823sj23vmfe06g5n455kqlg8f4e2o4vro!nd_dft_wlteh_webp_3', 'http://sns-webpic-qc.xhscdn.com/202504100948/382a6394e30e87d7725e5871eda91253/1000g00823sktlkqfs0005n455kqlg8f4nh2it0g!nd_dft_wlteh_webp_3', 'http://sns-webpic-qc.xhscdn.com/202504100948/e162053d183acd3371588bf085e79a3c/1000g00823t3i0u8fc0405n455kqlg8f4giiapb0!nd_dft_wlteh_webp_3', 'http://sns-webpic-qc.xhscdn.com/202504100948/bc3601d89d69c042df0cbe08472c4b76/1000g00823sktlkqfs01g5n455kqlg8f4kaahmh0!nd_dft_wlteh_webp_3', 'http://sns-webpic-qc.xhscdn.com/202504100948/21c30773e1c89eab8687b750dd213090/1000g00823sktlkqfs0205n455kqlg8f4fp16jg0!nd_dft_wlteh_webp_3']</t>
  </si>
  <si>
    <t>南京, 笔记灵感, 南京旅游攻略</t>
  </si>
  <si>
    <t>这里现在叫鼓楼，但我更愿意称它为下关。 在南京人的记忆中，下关是渡江码头，是中山北路的起点，是南京版的外滩，是公交31路的终点站。 民国时期曾是南京城北最繁华的地方，现在在晴空下安静得出奇。想象着上世纪二三十年代，宽阔的马路、西式的塔楼、奔跑的黄包车、琳琅满目的洋行。时过境迁，属于那个年代的繁华早已消逝在历史的长河中，而在老下关人的记忆里愈加鲜活。 知道了这些，你才足够了解南京。 对于生于长江支流的人来说，坐轮渡过江也是一种体验。没有长江大桥之前，这也是南京人唯一过江的方式。 记得很小的时候，爷爷会带我来坐船，一来一回，半天时间。 长大了，想吹风了，偶尔也会来。比起湖风，江风能把人的思绪拉得更远。 一张2元的船票，可赏江景15分钟，看着江面波光粼粼，一瞬间，有了一种星辰大海的错觉。运气好，还能看到江豚们争相跃出江面。 要说最美时刻，那一定是日落。一场温柔谢幕，与风共舞，高级浪漫。 有时候真的感叹，人与人总是相遇得太早，而人与风景总是相遇得太晚。 每次过江，我都会去浦口火车站转一圈。 这里曾是国父的停灵台，朱自清先生的父爱如山、依萍何书桓的分别重逢、金燕西冷清秋的爱恨情仇，也都在这里发生。 特别翻出二十年前拍的一张照片（最后一张图）。那时候的我，还是一位青葱少年，和朋友们挤马自达，到浦口采风。 经常有人问我，南京有什么好玩的地方推荐。 夫子庙、老门东、明孝陵、总统府、牛首山算是一类。 下关码头这样的小众景点，算是另一类。 当你坐在大厅里，望着人们匆匆的背影，听着轮渡的汽笛声，时光仿佛从未走远。 这才是真南京。 希望我做的这个系列，能够帮助大家更深入的了解这座城市。一座来了，就不想离开的城市。 #</t>
  </si>
  <si>
    <t>10/04/2025, 09:48:41</t>
  </si>
  <si>
    <t>500</t>
  </si>
  <si>
    <t>423</t>
  </si>
  <si>
    <t>中山码头｜谁能拒绝两块钱的浪漫呢？</t>
  </si>
  <si>
    <t>https://www.xiaohongshu.com/search_result/63fb48a6000000001301690c?xsec_token=ABqYq3GMMZRy6zs-Z2-wHL61DoDjDnGEZF3zaIRVniieM=&amp;xsec_source=pc_search</t>
  </si>
  <si>
    <t>['http://sns-webpic-qc.xhscdn.com/202504100948/d1c228751be34f0b77c67a1f03ca577a/1000g00823sbdfnafe0004a19dr60gp7hjtk0lto!nd_dft_wlteh_webp_3', 'http://sns-webpic-qc.xhscdn.com/202504100948/4c219570be08e63839c90aeb004890cb/1000g00823sbdfnafe00g4a19dr60gp7ha1hticg!nd_dft_wlteh_webp_3', 'http://sns-webpic-qc.xhscdn.com/202504100948/e7b8ed0a9a929668104117953c5f9f4b/1000g00823sbdfnafe0104a19dr60gp7h8kk5i1g!nd_dft_wlteh_webp_3', 'http://sns-webpic-qc.xhscdn.com/202504100948/b3f525c2abb8b63d4ed1364daa7c154f/1000g00823sbdfnafe01g4a19dr60gp7hqj6285o!nd_dft_wlteh_webp_3', 'http://sns-webpic-qc.xhscdn.com/202504100948/71a0c591fa78a8cd331d3df318ca21c5/1000g00823sbdfnafe0204a19dr60gp7h3t51bn8!nd_dft_wlteh_webp_3', 'http://sns-webpic-qc.xhscdn.com/202504100948/228e38c5e2cc717564db3228881406b8/1000g00823sbdfnafe02g4a19dr60gp7hn2bbbi0!nd_dft_wlteh_webp_3', 'http://sns-webpic-qc.xhscdn.com/202504100948/ca7649ec0a59dddecbd73829e884dbaa/1000g00823sbdfnafe0304a19dr60gp7hej2iq80!nd_dft_wlteh_webp_3', 'http://sns-webpic-qc.xhscdn.com/202504100948/abfb740a73dea423c27fa1cce92c2241/1000g00823sbdfnafe03g4a19dr60gp7h8i72g2o!nd_dft_wlteh_webp_3', 'http://sns-webpic-qc.xhscdn.com/202504100948/fabfc314d2dbe32f32c6a954302d45c0/1000g00823sbdfnafe0404a19dr60gp7hd8ufk1o!nd_dft_wlteh_webp_3', 'http://sns-webpic-qc.xhscdn.com/202504100948/e601ed89c6000d49270f704e8ad17065/1000g00823sbdfnafe04g4a19dr60gp7h3dp6kg0!nd_dft_wlteh_webp_3', 'http://sns-webpic-qc.xhscdn.com/202504100948/563564d5eec06670dccfabb3ae9d776c/1000g00823sbdfnafe0504a19dr60gp7h7c5a8b0!nd_dft_wlteh_webp_3', 'http://sns-webpic-qc.xhscdn.com/202504100948/bc795230f43c1a0ba105d46e09382a35/1000g00823sbdfnafe05g4a19dr60gp7hj25s470!nd_dft_wlteh_webp_3', 'http://sns-webpic-qc.xhscdn.com/202504100948/d7abe18aaa630c5ce91d10436d2c7630/1000g00823sbdfnafe0604a19dr60gp7hbtpintg!nd_dft_wlteh_webp_3']</t>
  </si>
  <si>
    <t>浪漫生活的记录者, 南京旅游打卡, 南京拍照, 中山码头</t>
  </si>
  <si>
    <t>时隔多年， 我再一次回到了中山码头， 熟悉的唐山路早已完成了华丽转身， 变成了一栋栋高楼大厦。 2006年，几乎整整一年的时间， 我独自在唐山路的小平房里复习备考， 过着苦行僧一般的日子。 那一段难熬的时光， 白天和看不懂的英文面面相觑， 晚上听着天花板上老鼠们的狂欢。 突然有一天， 厨房因为屋顶长年失修， 不堪重负，随着轰的一声， 它沦陷了 瓦片、树枝、淤泥砸在厨房里， 而我的心态也随之一起崩塌。 后来， 一个叫中山码头的家伙闯入了我的生活， 他帮我修好了房子， 煮好了饭菜， 搞定了老鼠， 他像一束光， 照亮了我今后的人生。 去中山码头坐轮渡看日落，班次详见最后两张图。公交可以坐31，34，307等到中山码头站，自驾可以停在附近的道路两旁。建议查询好当日的日落时间，例如现在是18:00日落，那么在它前一两个小时要到码头，乘个来回，往返共4元。</t>
  </si>
  <si>
    <t>10/04/2025, 09:48:55</t>
  </si>
  <si>
    <t>南京板桥汽渡🚢❗❗能开汽车的轮渡感受江风</t>
  </si>
  <si>
    <t>故事熊</t>
  </si>
  <si>
    <t>https://www.xiaohongshu.com/user/profile/5d165329000000001000c6c0</t>
  </si>
  <si>
    <t>5d165329000000001000c6c0</t>
  </si>
  <si>
    <t>https://sns-avatar-qc.xhscdn.com/avatar/67730586066e83cb9bfbed86.jpg?imageView2/2/w/80/format/jpg?imageView2/2/w/60/format/webp|imageMogr2/strip</t>
  </si>
  <si>
    <t>https://www.xiaohongshu.com/search_result/65472702000000000403935f?xsec_token=ABPG0JEEaKPxese-4qbKIzrN69FVmdPWy04WRnG_1wvMg=&amp;xsec_source=pc_search</t>
  </si>
  <si>
    <t>['http://sns-webpic-qc.xhscdn.com/202504100948/0f5f4d1881e0fc1a9c37f0a86b30f7ab/1040g00830r380iel1c0g5n8mackk1hm0ieiomr0!nd_dft_wlteh_webp_3', 'http://sns-webpic-qc.xhscdn.com/202504100948/a93028ff0e1ee4ebb45c54ac35736f99/1040g00830r380iel1c105n8mackk1hm0d311go8!nd_dft_wlteh_webp_3', 'http://sns-webpic-qc.xhscdn.com/202504100948/5fa23b38465a8a328db7eab49409c55c/1040g2sg30r35o5am1a105n8mackk1hm07s1jmtg!nd_dft_wlteh_webp_3', 'http://sns-webpic-qc.xhscdn.com/202504100948/f45ec094ad98fda5cef09a1b4ceddc3e/1040g00830r380iel1c1g5n8mackk1hm0d794sco!nd_dft_wlteh_webp_3', 'http://sns-webpic-qc.xhscdn.com/202504100948/e45f4285600056a0a63e95c5667e31da/1040g2sg30r35o5am1a205n8mackk1hm0dadon8o!nd_dft_wlteh_webp_3', 'http://sns-webpic-qc.xhscdn.com/202504100948/c41eb1d71e2ae2720cbb322707a712ec/1040g00830r380iel1c205n8mackk1hm0njlo33g!nd_dft_wlteh_webp_3', 'http://sns-webpic-qc.xhscdn.com/202504100948/ba6d19db0cb7b45a390153b0ff1e4be2/1040g2sg30r35o5am1a3g5n8mackk1hm0n65h3v0!nd_dft_wlteh_webp_3', 'http://sns-webpic-qc.xhscdn.com/202504100948/26ea6464e183338cc957aa221ad30aa0/1040g00830r380iel1c2g5n8mackk1hm0p5113so!nd_dft_wlteh_webp_3']</t>
  </si>
  <si>
    <t>浪漫生活的记录者, 无人机, 航拍, 火车, 高铁, 旅游, 周末去哪儿, 南京探店, 人生体验, 南京, 人生</t>
  </si>
  <si>
    <t>和爸妈来板桥乘汽渡，之前都是做中山码头的轮渡⛴ 感觉时间十几分钟，今天可以直接上二三楼体验风的感觉。 车票15一次，上船前要先嘶票，拿到了票还别急收起来。 轮渡｜汽渡｜南京｜小众景点｜公交车｜公交</t>
  </si>
  <si>
    <t>10/04/2025, 09:49:01</t>
  </si>
  <si>
    <t>南京｜2元的快乐中山码头↔浦口码头</t>
  </si>
  <si>
    <t>山野皆为春</t>
  </si>
  <si>
    <t>https://www.xiaohongshu.com/user/profile/572342a182ec3918a06527ce</t>
  </si>
  <si>
    <t>572342a182ec3918a06527ce</t>
  </si>
  <si>
    <t>https://sns-avatar-qc.xhscdn.com/avatar/60e549106215aae4c5224708.jpg?imageView2/2/w/80/format/jpg?imageView2/2/w/60/format/webp|imageMogr2/strip</t>
  </si>
  <si>
    <t>https://www.xiaohongshu.com/search_result/6635d5c3000000001e0309f6?xsec_token=ABUYW8O4UFVcVrnQDHxMY0IaKGC1mzbBhoNclY5tg_LrM=&amp;xsec_source=pc_search</t>
  </si>
  <si>
    <t>['http://sns-webpic-qc.xhscdn.com/202504100949/e4f5cf5071952f3712535ef53fef26b8/1040g008312c7rn4f1k2048b82i1a29ueblrdni8!nd_dft_wlteh_webp_3', 'http://sns-webpic-qc.xhscdn.com/202504100949/a5fb5c521da783a86827daf91c381ef2/1040g008312c7rn4f1k2g48b82i1a29uemqfje30!nd_dft_wlteh_webp_3', 'http://sns-webpic-qc.xhscdn.com/202504100949/4c431562b2081ecbbfc2969373ab0e10/1040g008312c7rn4f1k3048b82i1a29ueg3mc4jg!nd_dft_wlteh_webp_3', 'http://sns-webpic-qc.xhscdn.com/202504100949/f228147503d2cd06ee2900ba4d33424f/1040g008312c7rn4f1k3g48b82i1a29ue7q6iaf0!nd_dft_wlteh_webp_3', 'http://sns-webpic-qc.xhscdn.com/202504100949/928c2db99ffb7ceb3e875a9d01e78e6c/1040g008312c7rn4f1k4048b82i1a29uecthklho!nd_dft_wlteh_webp_3', 'http://sns-webpic-qc.xhscdn.com/202504100949/0ff8fa85c00a100f76d42b367ce9d338/1040g008312c7rn4f1k4g48b82i1a29uengv4iog!nd_dft_wgth_webp_3', 'http://sns-webpic-qc.xhscdn.com/202504100949/32b87eac5e53b5a9f74e78d0d6310272/1040g008312c7rn4f1k5048b82i1a29uesalfv50!nd_dft_wlteh_webp_3', 'http://sns-webpic-qc.xhscdn.com/202504100949/32c156f90c41a361754fa4cd11603d6c/1040g008312c7rn4f1k5g48b82i1a29uem2ap4j8!nd_dft_wlteh_webp_3', 'http://sns-webpic-qc.xhscdn.com/202504100949/1e3a512e849aa1196b5986beb8d149a4/1040g008312c7rn4f1k6048b82i1a29ue50r35e0!nd_dft_wlteh_webp_3', 'http://sns-webpic-qc.xhscdn.com/202504100949/f0bb6d467c36642190c08cc96722ceef/1040g008312c7rn4f1k6g48b82i1a29uejqcnpfo!nd_dft_wlteh_webp_3', 'http://sns-webpic-qc.xhscdn.com/202504100949/78ab69f57e3efc0790acd836b8c30073/1040g008312c8ipe31o0048b82i1a29ue896c38g!nd_dft_wlteh_webp_3', 'http://sns-webpic-qc.xhscdn.com/202504100949/3d4dbf447aac491822e2eb9b585ba172/1040g008312c8ipe31o0g48b82i1a29uegt2aa28!nd_dft_wlteh_webp_3']</t>
  </si>
  <si>
    <t>五一, 南京, 浦口码头, 中山码头, ccd, 松下fx60, 南京周末去哪儿</t>
  </si>
  <si>
    <t>🌆 【历史回响，江风轻拂探索中山码头至浦口码头的魅力】 ⛵中午11点半到的中山码头，排队人还不算多，只需要支付2元，就可以体验横渡长江，十分钟左右就到了浦口码头 🚄浦口码头对面是南京北站旧址，朱自清先生的 《背影》便出自于那 🚢随着路边走几步是扬子江生态公园，在江边吹着江风，看着来来往往的货船，好不惬意 ⛲浦口公园也是值得一去的，公园不大，但风景优美，用ccd随便一拍都很出片 🩵唯一的遗憾就是天气☁差点意思，没能看到夕阳余晖，但总体上来说是很舒服的一场出行！</t>
  </si>
  <si>
    <t>2024-05-04（2024-05-04）</t>
  </si>
  <si>
    <t>10/04/2025, 09:49:09</t>
  </si>
  <si>
    <t>周末去哪南京city walk去坐坐船吹吹风吧</t>
  </si>
  <si>
    <t>小宁在宁</t>
  </si>
  <si>
    <t>https://www.xiaohongshu.com/user/profile/60cded41000000000101f77e</t>
  </si>
  <si>
    <t>60cded41000000000101f77e</t>
  </si>
  <si>
    <t>https://sns-avatar-qc.xhscdn.com/avatar/1040g2jo30tiviikj4o005o6dtl0gbtrua3i7tm0?imageView2/2/w/80/format/jpg?imageView2/2/w/60/format/webp|imageMogr2/strip</t>
  </si>
  <si>
    <t>https://www.xiaohongshu.com/search_result/64f4564a0000000015008daf?xsec_token=ABXBBIwz5kr6Xg43ml21ASd2ru4NmG51Iu1ofc7S4aZHE=&amp;xsec_source=pc_search</t>
  </si>
  <si>
    <t>['http://sns-webpic-qc.xhscdn.com/202504100949/79a5dd156362db96b9a9482e56c879d2/1040g00830oi9oskp26005o6dtl0gbtrur9eji58!nd_dft_wlteh_webp_3']</t>
  </si>
  <si>
    <t>周末去哪儿, 笔记灵感, 南京Citywalk, 南京中山码头轮渡</t>
  </si>
  <si>
    <t>13:0019:00: 中山码头浦口码头中山码头下关火车主题公园长江大桥 生活没有滤镜和背景音乐，但是自然且真实，所以值得记录 别闷在屋里啦，去感受秋天吧，就趁现在👟</t>
  </si>
  <si>
    <t>https://sns-video-hs.xhscdn.com/stream/110/259/01e4f456482c0ad1010373038a5a737e93_259.mp4</t>
  </si>
  <si>
    <t>10/04/2025, 09:49:15</t>
  </si>
  <si>
    <t>中山码头～2元💰的快乐你体会到了吗</t>
  </si>
  <si>
    <t>小李走遍南京</t>
  </si>
  <si>
    <t>https://www.xiaohongshu.com/user/profile/5dfc432f0000000001002f70</t>
  </si>
  <si>
    <t>5dfc432f0000000001002f70</t>
  </si>
  <si>
    <t>https://sns-avatar-qc.xhscdn.com/avatar/6260c104d5145d831fac4d87.jpg?imageView2/2/w/80/format/jpg?imageView2/2/w/60/format/webp|imageMogr2/strip</t>
  </si>
  <si>
    <t>https://www.xiaohongshu.com/search_result/6134400d000000000102d63c?xsec_token=ABEp7DjwM-MdM_9TdAG_b-wOgeNTCFzYfJ-xNeSW7F_-E=&amp;xsec_source=pc_search</t>
  </si>
  <si>
    <t>['http://sns-webpic-qc.xhscdn.com/202504100949/ba01626d76bf44ed6b307d23f8732d63/47d96e25-97a5-39aa-ab01-9189d1c8c685!nd_dft_wgth_webp_3', 'http://sns-webpic-qc.xhscdn.com/202504100949/d4143a6a7408f97357147ae76e15981a/4b712713-91fd-3db1-9ca3-f0e776345519!nd_dft_wgth_webp_3', 'http://sns-webpic-qc.xhscdn.com/202504100949/3668230d6c6b31921fe98a1c8c577138/682e1444-2321-30e2-90db-75339f2752ad!nd_dft_wgth_webp_3', 'http://sns-webpic-qc.xhscdn.com/202504100949/e9744b1272ecbd3d2d0c5d9e3e872d64/e6ab73d4-dd35-320d-aad7-c3c58eeadd64!nd_dft_wgth_webp_3', 'http://sns-webpic-qc.xhscdn.com/202504100949/b4e60099c405710543db86b224e62fad/7b7ed762-e619-3aca-a138-2f55ad97e2b9!nd_dft_wgth_webp_3', 'http://sns-webpic-qc.xhscdn.com/202504100949/75ba39d526e16b985ae245845f3d46f9/253b9bbf-7b5b-331d-9552-5225c5bb5bb7!nd_dft_wgth_webp_3', 'http://sns-webpic-qc.xhscdn.com/202504100949/a60afaae1c4d8a4d56c18dc82064c327/2ff3b5c0-1566-300a-b1eb-5607628dd537!nd_dft_wgth_webp_3', 'http://sns-webpic-qc.xhscdn.com/202504100949/e4e38d48ecbb7f594c919d877c33ce05/e29a5add-77ea-3d21-a26e-3460a3db0e85!nd_dft_wlteh_webp_3', 'http://sns-webpic-qc.xhscdn.com/202504100949/0168ca3b127c678ec58772c1188d7279/7b62fa26-5106-3b31-a9ed-2226b1df2f9f!nd_dft_wgth_webp_3']</t>
  </si>
  <si>
    <t>中山码头是坐船前往南京浦口的一个码头。 一般通勤过江的人很多，也有很多游客带相机拍摄，非常的出片哦。 进入码头后等待轮渡出发🚢，预计1520分钟出发。可以利用这个时间拍摄轮渡，排江景，拍人文哦。 一楼是电瓶车区域，可以二楼，观景无敌，空调也开的很足。 轮渡从中山码头最终抵达浦口码头。目的地的对面也就是南京北站。在那里朱子清的父亲留下了背影。情深深雨濛濛的主角们在那里留下了爱情。往前在走800米，还有废旧的火车道，拍照取景无敌～ 建议：傍晚45点去码头（这个时间拍照，懂的都懂）乘坐公交车到中山码头，直接导航非常方便。到码头可以扫支付宝乘车码吗，无需自备零钱。</t>
  </si>
  <si>
    <t>2021-09-05（2021-09-05）</t>
  </si>
  <si>
    <t>10/04/2025, 09:49:22</t>
  </si>
  <si>
    <t>南京骑行路线 环老山🌈🌈</t>
  </si>
  <si>
    <t>摘星的晚上🌟</t>
  </si>
  <si>
    <t>https://www.xiaohongshu.com/user/profile/58ba552850c4b402f71a71fe</t>
  </si>
  <si>
    <t>58ba552850c4b402f71a71fe</t>
  </si>
  <si>
    <t>https://sns-avatar-qc.xhscdn.com/avatar/1040g2jo316duq09agm004986d8aigsfu0r6045o?imageView2/2/w/80/format/jpg?imageView2/2/w/60/format/webp|imageMogr2/strip</t>
  </si>
  <si>
    <t>https://www.xiaohongshu.com/search_result/647fcf6f000000001300ba13?xsec_token=AB8Tavs9T8NXePwm4Hp8iof_IJO_geiggJWmgHKdjxmXo=&amp;xsec_source=pc_search</t>
  </si>
  <si>
    <t>['http://sns-webpic-qc.xhscdn.com/202504100949/5efe513958a53b3bba932c27570a027d/1000g0082k218ap4j20004986d8aigsfum4djscg!nd_dft_wlteh_webp_3', 'http://sns-webpic-qc.xhscdn.com/202504100949/340eda3415930dee1fd688470b43c126/1000g0082k218ap4j200g4986d8aigsfu1frvni8!nd_dft_wlteh_webp_3', 'http://sns-webpic-qc.xhscdn.com/202504100949/3e92c0cba1ffa4430b10718d475399d7/1000g0082k218ap4j20104986d8aigsfu2utvg2o!nd_dft_wgth_webp_3', 'http://sns-webpic-qc.xhscdn.com/202504100949/2db930574fbb3a6b9950d6e37ecb2bec/1000g0082k218ap4j201g4986d8aigsfurn6b3eo!nd_dft_wgth_webp_3', 'http://sns-webpic-qc.xhscdn.com/202504100949/b78595c8abe4c27a98e03c212a2f0845/1000g0082k218ap4j20204986d8aigsfu4u42b4o!nd_dft_wlteh_webp_3', 'http://sns-webpic-qc.xhscdn.com/202504100949/9f0c3d24890775128e8e77a2c0f52a2c/1000g0082k218ap4j202g4986d8aigsfulsbplo0!nd_dft_wgth_webp_3', 'http://sns-webpic-qc.xhscdn.com/202504100949/1fe4d98c0d8e4ecce06942d584602ca7/1000g0082k218ap4j20304986d8aigsfumd65208!nd_dft_wgth_webp_3', 'http://sns-webpic-qc.xhscdn.com/202504100949/2a163ec6f9e72a9acea5d8a4f059e88d/1000g0082k218ap4j203g4986d8aigsfujdkcrp0!nd_dft_wlteh_webp_3']</t>
  </si>
  <si>
    <t>3653657, 骑行, 公路车, 南京骑行路线, 日常骑行, 城市骑行计划, 运动, 户外</t>
  </si>
  <si>
    <t>🌟🌟路线特色： 1 老山 南京最大的国家级森林公园 森林覆盖率超过80 2全程机动车较少 3 骑行路况良好、有趣味性 🌈🌈骑行总公里数：63公里 累计爬升: 647m 🌟🌟骑行路线： 【行者】路书编号 下载行者APP，搜索路书编号，点下方使用, 进入导航模式，或将路书下载至码表导航 🌟🌟路况见图1、2、4、5、8 👉👉起点： 1 骑车过江轮渡 （中山码头浦口码头） 导航：中山码头 ✅ 轮渡运营时间：6:0019:00（票价2元） 节假日： 9:0011:0015:0019:00（30 分钟一班） 其余时段约一小时一班。 工作日： 6:007:0018:0019:00（30 分钟一班）7:009:0016:0018:00（20 分钟一班） 其余时段约一小时一班。 242前往（自驾🚗带自行车🚲） 🅿导航：南京珍珠泉风景区西大门停车场 🚾公共厕所在停车场内 🍜食物补给点： 1 响塘水库： ✅蝉山间茶餐厅 ✅栀咖啡（如图6、7) 2汤泉镇 有面馆、奶茶、农家乐 🌟🌟自带补给建议： 1 12袋能量胶 2盐丸（夏日骑行补充体内流失电解质） 3500ml白开500ml电解质水 🌟🌟骑行服穿着建议： 1高温骑行情况下， 建议不要传长裤长袖，影响散热速度 2不建议戴防晒面罩， 影响摄氧量，增加心肺负担</t>
  </si>
  <si>
    <t>2023-06-07（2023-06-07）</t>
  </si>
  <si>
    <t>10/04/2025, 09:49:31</t>
  </si>
  <si>
    <t>322</t>
  </si>
  <si>
    <t>南京📍花得最值的2块钱｜小众city walk路线</t>
  </si>
  <si>
    <t>https://www.xiaohongshu.com/search_result/67e6716f000000000603ed02?xsec_token=AB3_koxMhfvof9prfraUL6bZyHdJaVBLQxuK-0b23AziY=&amp;xsec_source=pc_search</t>
  </si>
  <si>
    <t>['http://sns-webpic-qc.xhscdn.com/202504100949/35850e17cd4c05b3db0293d3d4b3854a/1040g2sg31finiu2pg2705oajm6u0klhm05dgt1g!nd_dft_wlteh_webp_3']</t>
  </si>
  <si>
    <t>要春游更要村游, 做一次精神村民, 周末去哪儿, 南京旅游攻略, 南京旅游, 城市小众打卡地, 南京遛娃好去处, 城市探寻计划, 探索城市隐秘角落, 城市慢慢游</t>
  </si>
  <si>
    <t>🗺city walk 线路： 大马路风情街➡浦口火车站➡浦口码头坐2元轮渡➡中山码头➡阅江楼➡长江大桥玻璃栈道 （反过来路线也行） 🕐可以下午出发，傍晚的船次可以看到浪漫的落日，到长江大桥玻璃栈道正好看晚霞 🟡大马路风情街，以朱自清先生《背影》为主题的、充满橘子🍊元素的复古商业街区，可拍照点蛮多；若恰好饭点的话可以顺便在主街道尽头外的小炒就餐，锅气满满，味美价廉～ 🟡浦口火车站，电视剧《情深深雨濛濛》取景地，长廊满是复古感，拍旗袍也很合适；叔叔阿姨们汇聚在这里跳舞、萨克斯演奏🎷 🟡轮渡可以像坐公交那样刷，2块钱，坐在上面有一种穿越感～ 🟡阅江楼，造型精致，可俯瞰南京景色，也适合拍古风 🟡长江大桥玻璃栈道，桥头堡下的亲水项链，傍晚亮灯很好看，尤其是夏天 🌿天气渐暖，周末别宅家，出去来一场city walk吧！</t>
  </si>
  <si>
    <t>https://sns-video-hs.xhscdn.com/stream/1/110/84/01e7e670e72539290103700195dc2c5d56_84.mp4</t>
  </si>
  <si>
    <t>10/04/2025, 09:49:38</t>
  </si>
  <si>
    <t>482</t>
  </si>
  <si>
    <t>417</t>
  </si>
  <si>
    <t>南京｜第一次坐上去浦口的轮渡⛴</t>
  </si>
  <si>
    <t>https://www.xiaohongshu.com/search_result/646625e9000000002700296f?xsec_token=ABWNEEzQEHk1kODyBKo7rh5Wzu2rl_a_jBklq2qVeoUOs=&amp;xsec_source=pc_search</t>
  </si>
  <si>
    <t>['http://sns-webpic-qc.xhscdn.com/202504100949/093697dc5746b0b26b3cd5fbdf1a1a10/1000g0082gtpfdd2iu0005nder1f09fkno546qko!nd_dft_wlteh_webp_3', 'http://sns-webpic-qc.xhscdn.com/202504100949/7506ae6f47da65a838feb67725381bd6/1000g0082gtpfdd2iu00g5nder1f09fknj5csp1g!nd_dft_wlteh_webp_3', 'http://sns-webpic-qc.xhscdn.com/202504100949/1cf57871af12cfc215366ccda41a4e7b/1000g0082gtpfdd2iu0105nder1f09fkn3qnkd80!nd_dft_wlteh_webp_3', 'http://sns-webpic-qc.xhscdn.com/202504100949/465cefc673384f9db5e422e14acc5a4c/1000g0082gtpfdd2iu01g5nder1f09fkn0cgf8j0!nd_dft_wlteh_webp_3', 'http://sns-webpic-qc.xhscdn.com/202504100949/93005005f7663a1bb696fbf80736ceed/1000g0082gtpfdd2iu0205nder1f09fkn04e2698!nd_dft_wlteh_webp_3', 'http://sns-webpic-qc.xhscdn.com/202504100949/c06d3fd7dec4f20ae9cf40987c84a383/1000g0082gtpfdd2iu02g5nder1f09fkn8apjrv8!nd_dft_wgth_webp_3', 'http://sns-webpic-qc.xhscdn.com/202504100949/56ebfe625b5d652d9d0cd65d6e0f8fa9/1000g0082gtpfdd2iu0305nder1f09fkniii02e0!nd_dft_wgth_webp_3', 'http://sns-webpic-qc.xhscdn.com/202504100949/152d3ce8280778d4fecd69d557334ef2/1000g0082gtpfdd2iu03g5nder1f09fkn4q4j7ag!nd_dft_wgth_webp_3']</t>
  </si>
  <si>
    <t>南京旅游, 南京拍照, 南京中山码头轮渡, 写真分享, 旅游推荐</t>
  </si>
  <si>
    <t>拍了一组落日轮渡写真 ⚓ 📍：中山码头 🎫：票价2单人单程 🕑：06:0019:00 营业时间，半小时一班 单程十分钟左右，二层拍照可以坐在靠边的位置上 ；三层甲板可以上去，没有玻璃遮挡，需要另付10r。</t>
  </si>
  <si>
    <t>2023-05-18（2023-05-18）</t>
  </si>
  <si>
    <t>10/04/2025, 09:49:45</t>
  </si>
  <si>
    <t>南京文艺浪漫的悠闲之旅</t>
  </si>
  <si>
    <t>晴空</t>
  </si>
  <si>
    <t>https://www.xiaohongshu.com/user/profile/5e88b55c0000000001007b41</t>
  </si>
  <si>
    <t>5e88b55c0000000001007b41</t>
  </si>
  <si>
    <t>https://sns-avatar-qc.xhscdn.com/avatar/1040g2jo316h74ljrhea05nk8mle08uq1e32506o?imageView2/2/w/80/format/jpg?imageView2/2/w/60/format/webp|imageMogr2/strip</t>
  </si>
  <si>
    <t>https://www.xiaohongshu.com/search_result/674eb122000000000202efd9?xsec_token=ABBqn0Damrq3pulHHDauQ-rKg1tFX0A0bLzQ2tphma6O0=&amp;xsec_source=pc_search</t>
  </si>
  <si>
    <t>['http://sns-webpic-qc.xhscdn.com/202504100949/7cbe58305faeebcad1a51622a15c5519/1040g2sg31b191hqe7cag5nk8mle08uq1d2qb00g!nd_dft_wlteh_webp_3', 'http://sns-webpic-qc.xhscdn.com/202504100949/61f7742fa1691fe50acbdd9b08afab77/1040g00831auhbip8nc5g5nk8mle08uq1req8rbo!nd_dft_wlteh_webp_3', 'http://sns-webpic-qc.xhscdn.com/202504100949/622b7e5f09bf9363d7eb84655d8a28bc/1040g00831auhbip8nc605nk8mle08uq1utkfr9o!nd_dft_wgth_webp_3', 'http://sns-webpic-qc.xhscdn.com/202504100949/61921f89388535164d34fbc388465d77/1040g2sg31b191hqe7cdg5nk8mle08uq1d8qukvg!nd_dft_wgth_webp_3', 'http://sns-webpic-qc.xhscdn.com/202504100949/092fcffb9034baed1177d99613d7d1b1/1040g2sg31b191hqe7cd05nk8mle08uq1qtdh2io!nd_dft_wgth_webp_3', 'http://sns-webpic-qc.xhscdn.com/202504100949/60b17a90068978b8c09b8b97fb441284/1040g2sg31b191hqe7cc05nk8mle08uq1g1lbmgo!nd_dft_wgth_webp_3', 'http://sns-webpic-qc.xhscdn.com/202504100949/e1b8ee250ed8c1c03f0a2a6df2aabf29/1040g2sg31b191hqe7ca05nk8mle08uq1f6mdum8!nd_dft_wgth_webp_3', 'http://sns-webpic-qc.xhscdn.com/202504100949/686f36598597341159cda8739c65ec95/1040g2sg31b191hqe7c905nk8mle08uq19mkg5ag!nd_dft_wgth_webp_3', 'http://sns-webpic-qc.xhscdn.com/202504100949/4870f189d8530781b0fb77d5d651f541/1040g00831auhbip8nc6g5nk8mle08uq17e0j7i8!nd_dft_wgth_webp_3', 'http://sns-webpic-qc.xhscdn.com/202504100949/d71abd0ba5cdfa23f6fae0d1e6aeaf6a/1040g2sg31b191hqe7cbg5nk8mle08uq1b3kgml8!nd_dft_wlteh_webp_3']</t>
  </si>
  <si>
    <t>让心安静的地方</t>
  </si>
  <si>
    <t>✅路线： 中山码头浦口码头回到中山码头 民国首都电厂旧址公园长江大桥玻璃栈道 全程距离不长，一个下午就可以轻松玩完，很舒服。 中山码头浦口码头 之间的往返是坐2块钱的轮渡啦，➕10块可以上三层甲板哦，轮渡上看日落确实还不错。 浦口码头 就到达朱自清父亲背影的地方啦，就是走走看看。 电厂旧址公园 有一个很大的观景台，特别适合看夜景，拍美照啦，吹吹晚风也很好。 长江大桥玻璃栈道 晚上会亮灯，在上面散散步很舒服，风景也很好，可以俯瞰长江。恐高人士也不用担心哦，上面有不透明铺实的小道，胆大想走玻璃的也可以，都有的。</t>
  </si>
  <si>
    <t>10/04/2025, 09:49:52</t>
  </si>
  <si>
    <t>江风是免费的，只有体验过才懂南京的浪漫</t>
  </si>
  <si>
    <t>金陵小阿诺</t>
  </si>
  <si>
    <t>https://www.xiaohongshu.com/user/profile/6684a35a000000000f03562a</t>
  </si>
  <si>
    <t>6684a35a000000000f03562a</t>
  </si>
  <si>
    <t>https://sns-avatar-qc.xhscdn.com/avatar/1040g2jo316h77n88gu005pk4kdd3ulhabo5itdo?imageView2/2/w/80/format/jpg?imageView2/2/w/60/format/webp|imageMogr2/strip</t>
  </si>
  <si>
    <t>https://www.xiaohongshu.com/search_result/672db812000000001d038cc9?xsec_token=ABFNVSHWfRLIaKwIHKnzn9J_SnvF8FHE4G0CZBUskZTgg=&amp;xsec_source=pc_search</t>
  </si>
  <si>
    <t>['http://sns-webpic-qc.xhscdn.com/202504100949/909905304b4f6c82b1148c87d6cc69e8/1040g008319uaur3g72005pk4kdd3ulharhblvh8!nd_dft_wlteh_webp_3']</t>
  </si>
  <si>
    <t>湖边美景释放心情, 推荐一个好地方, 中山码头轮渡, 浦口码头轮渡, 南京旅游攻略</t>
  </si>
  <si>
    <t>天气虽然有点凉了 中山码头浦口码头 这2r的浪漫还是值得体验的。 中山码头轮渡宁浦线（中山码头浦口码头）的运营时间如下： 服务时间： 春季、秋季、冬季：06:00 19:00 夏季：06:00 19:30 运营方式： 两艘船在两岸同时对开，工作日和周末的发船时间有所不同。 运行间隔： 周一至周五：6:00 7:00和18:00 19:00，约30分钟一班；7:00 9:00和16:00 18:00，约20分钟一班；其余时段约一小时一班。 周六至周日：9:00 11:00和15:00 19:00，约30分钟一班；其余时段约一小时一班。 票价： 单程票价2元，使用南京金陵通公交卡可享受1元票价优惠。自行车票价2元。 交通指南： 可乘10、31、34、54、150、302、307、809、810、815路公交车到中山码头站。 请注意，轮渡时间可能会根据实际情况有所调整，建议在出行前查询信息。</t>
  </si>
  <si>
    <t>https://sns-video-hs.xhscdn.com/stream/110/259/01e72db6ca768c0f01037003930a985a65_259.mp4</t>
  </si>
  <si>
    <t>10/04/2025, 09:49:59</t>
  </si>
  <si>
    <t>南京长江大桥中山码头铁路轮渡旧址江豚</t>
  </si>
  <si>
    <t>光的芬芳</t>
  </si>
  <si>
    <t>https://www.xiaohongshu.com/user/profile/5bbae23304409c0001f89361</t>
  </si>
  <si>
    <t>5bbae23304409c0001f89361</t>
  </si>
  <si>
    <t>https://sns-avatar-qc.xhscdn.com/avatar/1040g2jo313sqpo571k004bbu02h374r1eooco5g?imageView2/2/w/80/format/jpg?imageView2/2/w/60/format/webp|imageMogr2/strip</t>
  </si>
  <si>
    <t>https://www.xiaohongshu.com/search_result/64cedea5000000000800ec2f?xsec_token=ABR3XAWKUPukJBQuLAvDWLNdTbiTQ_3zW-49kH-ei25B4=&amp;xsec_source=pc_search</t>
  </si>
  <si>
    <t>['http://sns-webpic-qc.xhscdn.com/202504100950/a5949a1b6094cbc8e0969c9f86968b52/1040g00830ndmtf0l6o004bbu02h374r1ntfnpbg!nd_dft_wlteh_webp_3']</t>
  </si>
  <si>
    <t>南京旅游攻略, 南京中山码头, 浦口码头, 南京长江大桥, 江豚, 南京江豚, 光的芬芳, 南京同城, 旅行, 暑假, 长江, 夕阳</t>
  </si>
  <si>
    <t>南京本地人和外地游客都推荐的路线 1中山码头浦口码头 中山码头轮渡至浦口码头原路返回到中山码头 （船票2元）返回末班19:30 2中山码头（1.8km）铁路轮渡栈桥旧址（1.7km)南京长江大桥玻璃栈道 观夕阳🌇 日落打车or步行or共享单车 附近有商业体可用餐 南京铁路轮渡栈桥旧址位于南京市鼓楼区下关地区，是中国最早的火车轮渡，中国长江南北通道的咽喉，跨越长江，将大江南北的津浦线和京沪线（民国时期的京沪铁路是当时的首都南京至上海） 中山码头浦口码头南京长江大桥不用多说了 南京是唯一可以在市区观测江豚🐬的城市 江豚生活在长江大桥桥墩附近江面 祝好运 Fionas Trip 光的芬芳 Cafe 菲奥娜精品民宿 光的芬芳 生活薯 视频薯 薯队长</t>
  </si>
  <si>
    <t>https://sns-video-hs.xhscdn.com/stream/110/259/01e4cedb0a455fa30103700389c816141a_259.mp4</t>
  </si>
  <si>
    <t>2023-08-06（2023-08-06）</t>
  </si>
  <si>
    <t>10/04/2025, 09:50:05</t>
  </si>
  <si>
    <t>来南京一定要去中山码头体验一下轮渡！</t>
  </si>
  <si>
    <t>大智若鱼</t>
  </si>
  <si>
    <t>https://www.xiaohongshu.com/user/profile/59d714d320e88f3d247a01fa</t>
  </si>
  <si>
    <t>59d714d320e88f3d247a01fa</t>
  </si>
  <si>
    <t>https://sns-avatar-qc.xhscdn.com/avatar/62eaaaee8bd513f042c0efe9.jpg?imageView2/2/w/80/format/jpg?imageView2/2/w/60/format/webp|imageMogr2/strip</t>
  </si>
  <si>
    <t>https://www.xiaohongshu.com/search_result/64c8b7c0000000001201d0d2?xsec_token=ABIsKxiJXTlYqZnjbPWY9_4ppF-jZfU26bHV5tvx7zN7k=&amp;xsec_source=pc_search</t>
  </si>
  <si>
    <t>['http://sns-webpic-qc.xhscdn.com/202504100950/66bcec28f1e1a7df525c91a40fd83edf/1040g00830n7mla3jli0049s9h4ad60fq0miuovo!nd_dft_wlteh_webp_3', 'http://sns-webpic-qc.xhscdn.com/202504100950/34c12ecbef52fbbe59eada92084c50c2/1040g00830n7mla3jli0g49s9h4ad60fqerp0l90!nd_dft_wlteh_webp_3', 'http://sns-webpic-qc.xhscdn.com/202504100950/01c8d06ea7162c3ba892cf07f2130105/1040g00830n7mla3jli1049s9h4ad60fq3molhcg!nd_dft_wlteh_webp_3', 'http://sns-webpic-qc.xhscdn.com/202504100950/f49c998cf377993741a56583e728a601/1040g00830n7mla3jli1g49s9h4ad60fqano8dbg!nd_dft_wlteh_webp_3', 'http://sns-webpic-qc.xhscdn.com/202504100950/ec7477b501a674bf3a1f95331f1d2cfa/1040g00830n7mla3jli2049s9h4ad60fq822ntn0!nd_dft_wlteh_webp_3', 'http://sns-webpic-qc.xhscdn.com/202504100950/a6e09ff231dfbdbf631f09f256c302c4/1040g00830n7mla3jli2g49s9h4ad60fqj8sotpg!nd_dft_wlteh_webp_3', 'http://sns-webpic-qc.xhscdn.com/202504100950/269ed247f6c28e93a2b316bb01efc960/1040g00830n7mla3jli3049s9h4ad60fqik7vim8!nd_dft_wlteh_webp_3', 'http://sns-webpic-qc.xhscdn.com/202504100950/7e39f847d65bcc7aaea3eaa6ab153636/1040g00830n7mla3jli3g49s9h4ad60fq1bnktlo!nd_dft_wlteh_webp_3', 'http://sns-webpic-qc.xhscdn.com/202504100950/e4bf84023290b6fd73d29a03bed4a06e/1040g00830n7mla3jli4049s9h4ad60fq5chc1h0!nd_dft_wlteh_webp_3', 'http://sns-webpic-qc.xhscdn.com/202504100950/9abe7cbf8eb03b182e8d2b6433ababac/1040g00830n7mla3jli4g49s9h4ad60fq0le6l7o!nd_dft_wlteh_webp_3', 'http://sns-webpic-qc.xhscdn.com/202504100950/325834eeb15c66b668549dcc3634ef1a/1040g00830n7mla3jli5049s9h4ad60fq4ipj3b8!nd_dft_wlteh_webp_3', 'http://sns-webpic-qc.xhscdn.com/202504100950/fa6bcd069d4c1bb0512d495583994621/1040g00830n7mla3jli5g49s9h4ad60fq7ih76j0!nd_dft_wlteh_webp_3', 'http://sns-webpic-qc.xhscdn.com/202504100950/e29fbf769832e2d5e118f9f90f0836d1/1040g00830n7mla3jli6049s9h4ad60fqgost9e8!nd_dft_wlteh_webp_3', 'http://sns-webpic-qc.xhscdn.com/202504100950/cd46cc781c7d0d583d39e24dba0f7317/1040g00830n7mla3jli6g49s9h4ad60fqgjqmejg!nd_dft_wlteh_webp_3', 'http://sns-webpic-qc.xhscdn.com/202504100950/827b8dae825cf5b71bdc0b0b9cc6b84b/1040g00830n7mla61li0049s9h4ad60fq2lpf5fo!nd_dft_wlteh_webp_3', 'http://sns-webpic-qc.xhscdn.com/202504100950/1b0f6fe34bbbbc91c42760dee27731c4/1040g00830n7mla61li0g49s9h4ad60fqmrlqggo!nd_dft_wlteh_webp_3', 'http://sns-webpic-qc.xhscdn.com/202504100950/6e5499c6619a21743b0c201cbd1536b2/1040g00830n7mla61li1049s9h4ad60fqvgui3r0!nd_dft_wlteh_webp_3', 'http://sns-webpic-qc.xhscdn.com/202504100950/e6dcf1c02095ad1359df79a1c7514dac/1040g00830n7mla61li1g49s9h4ad60fqlldiv4g!nd_dft_wlteh_webp_3']</t>
  </si>
  <si>
    <t>我的日常, 南京中山码头轮渡, 中山码头, 浦口码头, 日落, 南京</t>
  </si>
  <si>
    <t>对于生活在不靠海的地方的人来说，去中山码头坐一次两块钱的轮渡真的是乐趣无穷！幸运的话还能碰到绝美日落🌄对岸就是浦口火车站旧址。 中山码头和浦口码头每半个小时有一趟轮渡（刷公交卡只要一块钱，🏁最近去的记得要带身份证） 不能上甲板又想看到绝美日落的！不妨待在第一层，也就是停放电动车那一层，窗户特别大没有遮挡，可以看到完完整整的日落！不要去第二层座位区！因为人多的时候很难找到合适的位置</t>
  </si>
  <si>
    <t>2023-08-01（2023-08-01）</t>
  </si>
  <si>
    <t>10/04/2025, 09:50:22</t>
  </si>
  <si>
    <t>335</t>
  </si>
  <si>
    <t>11.2号 中山码头现状 坐轮渡的人人排队中😎</t>
  </si>
  <si>
    <t>https://www.xiaohongshu.com/search_result/672581f60000000019018c21?xsec_token=ABm1E-BY8OJtzc40k2SBqh-eHViqZGsTuL6b4ZIH4lgP0=&amp;xsec_source=pc_search</t>
  </si>
  <si>
    <t>['http://sns-webpic-qc.xhscdn.com/202504100950/9779ed72901f102a44cb144a7d6c19dd/1040g2sg319mabbl6mo005nerdd6g91savfrtqmo!nd_dft_wlteh_webp_3']</t>
  </si>
  <si>
    <t>中山码头, 中山码头轮渡, 中山码头拍照, 南京轮渡, 南京轮渡中山码头, 南京长江码头, 今日份今日发, 南京旅游, 南京浦口码头轮渡, 南京2元轮渡</t>
  </si>
  <si>
    <t>11.2 南京晴天🌞！ 我来轮渡凑热闹了 各种游客 骑行者 旅行团()排队中～ 人太多太多 想要上船 走一个好办法 就是骑电动车上船 排队快一点 因为电动车🛵和行人不是一个道 行人大约排12h吧</t>
  </si>
  <si>
    <t>https://sns-video-hs.xhscdn.com/stream/110/259/01e72581f67641c40103700392ea84a73b_259.mp4</t>
  </si>
  <si>
    <t>10/04/2025, 09:50:29</t>
  </si>
  <si>
    <t>浦口码头浦口火车站景区</t>
  </si>
  <si>
    <t>喜闻乐见吃喝玩乐旅行记录</t>
  </si>
  <si>
    <t>https://www.xiaohongshu.com/user/profile/5c602c85000000001a03e747</t>
  </si>
  <si>
    <t>5c602c85000000001a03e747</t>
  </si>
  <si>
    <t>https://sns-avatar-qc.xhscdn.com/avatar/1040g2jo30pidnh876q005n305i2mnpq7jms1c70?imageView2/2/w/80/format/jpg?imageView2/2/w/60/format/webp|imageMogr2/strip</t>
  </si>
  <si>
    <t>https://www.xiaohongshu.com/search_result/6460a84200000000130327fe?xsec_token=ABKV988wyhJdGbHXjQwkh8phVcco92Kkm8QrmI10ALZa0=&amp;xsec_source=pc_search</t>
  </si>
  <si>
    <t>['http://sns-webpic-qc.xhscdn.com/202504100950/e4347891abd06c303f5a13e6108eca86/1000g0082g8b47foia0005n305i2mnpq7bdmqha8!nd_dft_wlteh_webp_3', 'http://sns-webpic-qc.xhscdn.com/202504100950/71a4bf1143ba9f95453de611ea06106f/1000g0082g8b47foia00g5n305i2mnpq7qgl99uo!nd_dft_wlteh_webp_3', 'http://sns-webpic-qc.xhscdn.com/202504100950/f89c8e0fcc91647aa6b82e0002aea912/1000g0082g8b47foia0105n305i2mnpq761vte28!nd_dft_wlteh_webp_3', 'http://sns-webpic-qc.xhscdn.com/202504100950/cdf92d8c5c7cccb43046b1476dfb7b70/1000g0082g8b47foia01g5n305i2mnpq73pbccrg!nd_dft_wlteh_webp_3', 'http://sns-webpic-qc.xhscdn.com/202504100950/c1d8b5da1d6c44dc4454324cd8c17376/1000g0082g8b47foia0205n305i2mnpq72a3eo68!nd_dft_wlteh_webp_3', 'http://sns-webpic-qc.xhscdn.com/202504100950/e1547a976ed5a6a7eaefce65c0761852/1000g0082g8b47foia02g5n305i2mnpq7996e8lo!nd_dft_wlteh_webp_3', 'http://sns-webpic-qc.xhscdn.com/202504100950/a593deab262fd7c5631e8a4f1055af07/1000g0082g8b47foia0305n305i2mnpq7dalhr9o!nd_dft_wlteh_webp_3', 'http://sns-webpic-qc.xhscdn.com/202504100950/1404a9eb23b01d41471d3f4660c2ac53/1000g0082g8b47foia03g5n305i2mnpq7m036qao!nd_dft_wlteh_webp_3', 'http://sns-webpic-qc.xhscdn.com/202504100950/5a44b7b23379a23c9ba2bba49284107d/1000g0082g8b47foia0405n305i2mnpq7i3ugjkg!nd_dft_wlteh_webp_3']</t>
  </si>
  <si>
    <t>南京轮渡, 南京中山码头轮渡, 浦口码头, 中山码头, 南京北站, 扬子江生态公园, 南京长江大桥, 阅江楼</t>
  </si>
  <si>
    <t>很快就要正式对外开放了，趁着目前人还不多，赶紧冲到朱自清背影中的站台，情深深雨蒙蒙的取景地！ 2块钱的 你值得体验，从 到 全程过江大约10分钟，可以刷月票、市民卡、支付宝乘车码，刷卡享受换乘优惠政策！上船之后可以选择再花10元（儿童免费，但需要大人带）可以去三楼甲板，视野会更好！ 图1 微信搜索南京轮渡小程序，可以查询轮渡班次，提前10分钟开门进船，算好时间冲到2楼，抢正中间靠窗座位，记得算好哪边会晒到太阳！ 图2是后面每张拼图的具体拍摄位置，沿着红色线步行就OK了 图3对应1 图4对应2 图5对应3 图6对应4浦口火车站记忆，此处需要自拍杆，伸到围挡上方，方可看到 图7对应5，历史展馆尚未开放，可以在大门处看到，沿着路边走，有处护栏可以看到绿皮火车，就在图2中数字5的那个位置！ 图8和图9，对应7，地图搜索天桥小徐饭店，步行10分钟到达，可以在左侧铁轨上尽情拍照，也可沿着铁轨走一段（虽然有火车红灯，但此处已经不通火车了，可以放心），右侧铁轨进不去，只有隔着护栏网拍照！ 游玩建议： 1.游玩时间2小时 2.时间充裕可以再去 感受江风，远眺 和阅 3.附近没啥吃的，要自带干粮</t>
  </si>
  <si>
    <t>2023-05-24（2023-05-24）</t>
  </si>
  <si>
    <t>10/04/2025, 09:50:36</t>
  </si>
  <si>
    <t>中山码头劝退。</t>
  </si>
  <si>
    <t>https://www.xiaohongshu.com/search_result/6714a10e0000000021005358?xsec_token=ABHE0PpYywXvkTaTSzauts3_c1pypcIDocetGs6Ox39xg=&amp;xsec_source=pc_search</t>
  </si>
  <si>
    <t>['http://sns-webpic-qc.xhscdn.com/202504100950/ca3a9fbdbc5f54a7c9b5f8a4f8a144d5/1040g2sg3195qsurm4mdg4a6d95kbubg9vum9bh8!nd_dft_wlteh_webp_3']</t>
  </si>
  <si>
    <t>中山码头, 大马路, 浦口, 浦口码头, 鼓楼滨江</t>
  </si>
  <si>
    <t>一点都不标题党，别来中山码头坐轮渡了，排队人太多，对面浦口大马路也很没意思，不排队可以逛逛，排队坐轮渡就完全没必要了。</t>
  </si>
  <si>
    <t>10/04/2025, 09:50:50</t>
  </si>
  <si>
    <t>134</t>
  </si>
  <si>
    <t>这不是外滩哦！是南京中山码头！</t>
  </si>
  <si>
    <t>Jeep南京东联</t>
  </si>
  <si>
    <t>https://www.xiaohongshu.com/user/profile/654f76530000000008000427</t>
  </si>
  <si>
    <t>654f76530000000008000427</t>
  </si>
  <si>
    <t>https://sns-avatar-qc.xhscdn.com/avatar/1040g2jo311ifgedk6g005pafep9i0117pqpub2o?imageView2/2/w/80/format/jpg?imageView2/2/w/60/format/webp|imageMogr2/strip</t>
  </si>
  <si>
    <t>https://www.xiaohongshu.com/search_result/671c87130000000016023bad?xsec_token=AB2zz3hrvgljNmBSy5VqHVebqagqu4LgD8rT5bywrZvvM=&amp;xsec_source=pc_search</t>
  </si>
  <si>
    <t>['http://sns-webpic-qc.xhscdn.com/202504100950/39a46285387458f2ba942733b4a25acd/1040g008319dhnerbmg005pafep9i0117nias8e0!nd_dft_wgth_webp_3']</t>
  </si>
  <si>
    <t>硬派越野, 开驶一起嗨, 越野车, 这车有点帅, 我的车真好看, 地标建筑, 南京中山码头⛵️</t>
  </si>
  <si>
    <t>牧马人探访中山码头｜夕阳西下，中山码头的牧马人披上金辉，演绎着岁月静好的美学。 中山码头轮渡班次时间表根据季节和日期有所不同。 冬季及节假日（10月1日至次年5月31日及周末双休、节假日）：服务时间为6:0019:00，部分高峰时段约30分钟一班，其余时段约一小时一班。 夏季工作日（6月1日至9月30日，周一至周五）：服务时间可能延长至19:30，每小时一班，约30分钟一班。 请注意，实际班次可能因客流量、天气等因素有所调整，请以当天现场公告或官方发布的信息为准。此外，特殊节假日如国庆假期期间，轮渡公司可能会增加班次以满足游客需求。</t>
  </si>
  <si>
    <t>10/04/2025, 09:50:56</t>
  </si>
  <si>
    <t>中山码头❗浪漫怀旧citywalk美景全览攻略</t>
  </si>
  <si>
    <t>金先森好瘦</t>
  </si>
  <si>
    <t>https://www.xiaohongshu.com/user/profile/5c1482540000000005006ea7</t>
  </si>
  <si>
    <t>5c1482540000000005006ea7</t>
  </si>
  <si>
    <t>https://sns-avatar-qc.xhscdn.com/avatar/1040g2jo30q9teeih7k005n0kg9a18rl7ok3trto?imageView2/2/w/80/format/jpg?imageView2/2/w/60/format/webp|imageMogr2/strip</t>
  </si>
  <si>
    <t>https://www.xiaohongshu.com/search_result/6644afa1000000001e02465f?xsec_token=ABaAIBTrfc3vj0vCNdU_PMUuwGWBou2ad8HBzpG3gMEqA=&amp;xsec_source=</t>
  </si>
  <si>
    <t>['http://sns-webpic-qc.xhscdn.com/202504100955/d7b599dac7959b61ba816303f5b1bf36/1040g008312qolml248005n0kg9a18rl7a2bg5eg!nd_dft_wlteh_webp_3', 'http://sns-webpic-qc.xhscdn.com/202504100955/2a75207b79ede747107c2a38000bdf74/1040g008312qolml2k8005n0kg9a18rl7l66a2kg!nd_dft_wlteh_webp_3', 'http://sns-webpic-qc.xhscdn.com/202504100955/4a010612b446aa80115a1d38e958cdf2/1040g008312qolml2k80g5n0kg9a18rl7rbcq48g!nd_dft_wlteh_webp_3', 'http://sns-webpic-qc.xhscdn.com/202504100955/7ce6be80477409a183fa40c6bb8d6a06/1040g008312qolml2k8105n0kg9a18rl7rprdljo!nd_dft_wgth_webp_3', 'http://sns-webpic-qc.xhscdn.com/202504100955/ed61a081e6c3bf146502e24e091e1169/1040g008312qolml2k81g5n0kg9a18rl7ili5abg!nd_dft_wlteh_webp_3', 'http://sns-webpic-qc.xhscdn.com/202504100955/e91a254ec86207747cf1b588d1d0ed6b/1040g008312qolml2k8205n0kg9a18rl7kd2chl8!nd_dft_wlteh_webp_3', 'http://sns-webpic-qc.xhscdn.com/202504100955/ce4f9fd8229cdf1c3f1fe4c86483e27e/1040g008312qolml2k82g5n0kg9a18rl7rs95gjo!nd_dft_wlteh_webp_3', 'http://sns-webpic-qc.xhscdn.com/202504100955/d4d85c8b6c6d2d6de1ff6c0c2d1e54be/1040g008312qolml2k8305n0kg9a18rl7f8hut3o!nd_dft_wgth_webp_3', 'http://sns-webpic-qc.xhscdn.com/202504100955/7aede513630256da79bc7310ab55f19b/1040g008312qolml2k83g5n0kg9a18rl7a96rp2o!nd_dft_wgth_webp_3', 'http://sns-webpic-qc.xhscdn.com/202504100955/0eed4f1ce2df5778f286284dde114219/1040g008312qolml2k8405n0kg9a18rl7b7i1c98!nd_dft_wgth_webp_3', 'http://sns-webpic-qc.xhscdn.com/202504100955/c49afc8d6ae6f39222755bbe60252046/1040g008312qolml2k84g5n0kg9a18rl7u5m1ffo!nd_dft_wlteh_webp_3', 'http://sns-webpic-qc.xhscdn.com/202504100955/2e75e609731f34a15f2268396ece0f49/1040g008312qolml2k8505n0kg9a18rl78bfsji8!nd_dft_wgth_webp_3', 'http://sns-webpic-qc.xhscdn.com/202504100955/95a6aaedcebbe55e5b3f50c6202e22c3/1040g008312qolml2k85g5n0kg9a18rl7rk5ml7g!nd_dft_wlteh_webp_3', 'http://sns-webpic-qc.xhscdn.com/202504100955/8f5472fbf159d72814b0170ccb67bbc2/1040g008312qolml2k8605n0kg9a18rl71lf1u40!nd_dft_wlteh_webp_3', 'http://sns-webpic-qc.xhscdn.com/202504100955/a65a80eb78544c1e5af62266b4e7713d/1040g2sg312qolmm9ka705n0kg9a18rl7fifmbqg!nd_dft_wgth_webp_3', 'http://sns-webpic-qc.xhscdn.com/202504100955/56d74efe50413653da22c3f003387697/1040g2sg312qolmm9ka7g5n0kg9a18rl7ntjb08o!nd_dft_wgth_webp_3']</t>
  </si>
  <si>
    <t>浪漫生活的记录者, 记录我的城市, 公园, 人文景点分享, 城市探寻计划, 人文, 拍照打卡, 出去玩, 本地人去哪玩, 城市周边游, 假日citywalk, 南京, 南京旅游, 南京citywalk, 中山码头, 南京小众景点, 南京长江大桥, 浦口码头, 浦口火车站, 南京小众拍照, 南京中山码头, 南京中山码头轮渡</t>
  </si>
  <si>
    <t>南京真的给人太多的惊喜了❗ 一条滨江路线，也能这么美 蒸汽火车，旧铁路，江豚戏水，滨江美景，码头轮渡 朱自清《背影》和《情深深雨蒙蒙》里的火车站，非常浪漫治愈的一条线路，分享给大家，安静的走一走 citywalk路线 下关火车主题园栈桥旧址江边路江豚观赏点首都电厂旧址中山码头浦口码头 浦口火车站 图2有具体线路图 citywalk时间：3小时左右 🌈这是一条老下关人记忆中的路线，江边散步，坐着轮渡上下班，遇到大雾天气还会延迟，都慢慢成为了回忆 🌈现在沿着江边一路往下走到中山码头，坐上轮渡前往浦口，逛上一圈再回来，满眼都是过去的样子，遇到夕阳，静静地治愈 🌈注意事项： 1轮渡可以刷公交卡或者线上公交卡 轮渡时间： 早晚高峰2030分钟一班 中午11：0014：00一小时一班 最后一班是19：00 大家逛的时候记得算好时间 2临近夏天，江边蚊虫比较多，做好防蚊措施，不要太靠近水边和草丛 3江豚出没时间大概在中午和下午三四点左右 4适合一个人或者几个知心朋友慢慢散步，没有那么多打卡的商店 生活薯 本地薯 城市情报官</t>
  </si>
  <si>
    <t>南京中山码头游玩攻略</t>
  </si>
  <si>
    <t>2024-05-15（2024-05-15）</t>
  </si>
  <si>
    <t>10/04/2025, 09:55:49</t>
  </si>
  <si>
    <t>203</t>
  </si>
  <si>
    <t>195</t>
  </si>
  <si>
    <t>南京这条滨江City walk路线巨巨巨小众！！</t>
  </si>
  <si>
    <t>https://www.xiaohongshu.com/search_result/6736cf4b000000001b02baf5?xsec_token=ABzUj8tqJoX5-x7IER_oTF25-2LO3e_VwyTovEEk_dNIg=&amp;xsec_source=pc_search</t>
  </si>
  <si>
    <t>['http://sns-webpic-qc.xhscdn.com/202504100955/ee1554b4b32f1aba4ec30528cd95fd4d/1040g2sg31a8m8hshnc705p0j1srkicpq1cnj650!nd_dft_wlteh_webp_3', 'http://sns-webpic-qc.xhscdn.com/202504100955/42d0cef56a839b752492e00fbb35fb88/1040g2sg31a7n754m7g7g5p0j1srkicpqoghdl0o!nd_dft_wlteh_webp_3', 'http://sns-webpic-qc.xhscdn.com/202504100955/7498a852217bb1b737d15e6e6b92558e/1040g2sg31a7n754m7g805p0j1srkicpqaj6i79o!nd_dft_wlteh_webp_3', 'http://sns-webpic-qc.xhscdn.com/202504100955/e0cafbb8b706caa5066384fefa2ec13d/1040g2sg31a8m8hshnc7g5p0j1srkicpq3m1cqbo!nd_dft_wlteh_webp_3', 'http://sns-webpic-qc.xhscdn.com/202504100955/c2e648dff9a012fa3820ec8a575bd479/1040g2sg31a8m8hshnc805p0j1srkicpqkv2vboo!nd_dft_wlteh_webp_3', 'http://sns-webpic-qc.xhscdn.com/202504100955/e8b73fcad8cb320d622ea504ab917de8/1040g2sg31a8m8hshnc8g5p0j1srkicpq7822vhg!nd_dft_wlteh_webp_3', 'http://sns-webpic-qc.xhscdn.com/202504100955/bc150546ea387451dfb7bf2af657633b/1040g2sg31a7n754m7gag5p0j1srkicpq4cim35o!nd_dft_wlteh_webp_3', 'http://sns-webpic-qc.xhscdn.com/202504100955/da535ce7606f754e42a5f80caf86db28/1040g2sg31a8m8hshnc905p0j1srkicpqisb0j0o!nd_dft_wlteh_webp_3', 'http://sns-webpic-qc.xhscdn.com/202504100955/fb7c2ddc0664aa23028f44386c21c1d9/1040g2sg31a7n754m7g8g5p0j1srkicpqvoltkr0!nd_dft_wlteh_webp_3', 'http://sns-webpic-qc.xhscdn.com/202504100955/17878e471f8f047647f82a4ff4ec556f/1040g2sg31a8m8hshnc9g5p0j1srkicpq2ckhirg!nd_dft_wlteh_webp_3', 'http://sns-webpic-qc.xhscdn.com/202504100955/2e1e6d6a52246aee364f3924da62030c/1040g2sg31a7n754m7g905p0j1srkicpq8k6ot5o!nd_dft_wlteh_webp_3', 'http://sns-webpic-qc.xhscdn.com/202504100955/6df6477a8b9ee413b0ddf87d6f8de3fd/1040g2sg31a7n754m7gbg5p0j1srkicpq2nbtb8o!nd_dft_wlteh_webp_3', 'http://sns-webpic-qc.xhscdn.com/202504100955/dc84444543d83953cbd3101e334056fa/1040g2sg31a8m8hshnca05p0j1srkicpq6gjun98!nd_dft_wlteh_webp_3', 'http://sns-webpic-qc.xhscdn.com/202504100955/b1d3e62e859331213612a61e78668274/1040g2sg31a8m8hshncag5p0j1srkicpqi4lo2no!nd_dft_wlteh_webp_3', 'http://sns-webpic-qc.xhscdn.com/202504100955/30b3cb8d2c40813e606743ead0f175f2/1040g2sg31a8m8hshncb05p0j1srkicpqsnl4870!nd_dft_wlteh_webp_3', 'http://sns-webpic-qc.xhscdn.com/202504100955/219c377e8af5270e7112718c6664efd3/1040g2sg31a8m8hshncbg5p0j1srkicpq32q7nu8!nd_dft_wlteh_webp_3', 'http://sns-webpic-qc.xhscdn.com/202504100955/2268001665e2b3e2362d57cb2949c24b/1040g2sg31a8m8hshncc05p0j1srkicpqthqjqgo!nd_dft_wlteh_webp_3']</t>
  </si>
  <si>
    <t>live图, 小众旅行地, 南京, 南京拍照, 南京遛娃好去处, 南京周末好去处, 南京旅游攻略, 南京小众拍照, 来拍照了, 总要去看一次日落吧, 秋游记, 秋日浓度播报, 留下我的赏秋机位, 藏在小城里的秋天, 低头捡个秋, 踏秋寻桂日记, 出门捡秋去, 户外, 在公园躺平过秋天, 不为打卡的旅行, 不辜负每个周末, 户外是我的精神保护区, 小红书外人节, 被低估的宝藏小城, 户外蓝调时刻, 0元出片攻略, 推荐一些旅行平替, 我的生活碎片, 总有一个秋天留给南京, 扬子保利江韵瑧悦, 江核首例第四代住宅, 一线江景, 空中露台花院, 高配双会所, 江核网红打卡地</t>
  </si>
  <si>
    <t>南京人很少的海边🏝 咱们南京人自己的济州岛！ 直接省了去济州岛的机票✈ 傍晚🌆江边日落🌄好美 路线🗺：中山码头浦口码头扬子江公园 中山码头🉑坐轮渡⛴到浦口码头 到朱自清笔下的浦口老火车🚞站逛一逛 记得买袋橘子🍊 接着🉑乘坐公交🚌或打车前往扬子江公园看日落 再也不用挤中山码头日落了😭 这里真的巨小众🤫 接着又去附近逛了逛，正好这开了新🏠 江北核中核 的地段，高层江滨视野真的一jue～ 很适合一家人住，我看的是三房两卫 要不说还是浦口会享受呢🤭</t>
  </si>
  <si>
    <t>10/04/2025, 09:55:56</t>
  </si>
  <si>
    <t>1061</t>
  </si>
  <si>
    <t>762</t>
  </si>
  <si>
    <t>南京一个人可以呆一天的精神避难所（合集</t>
  </si>
  <si>
    <t>https://www.xiaohongshu.com/search_result/67ef7c80000000001d01b285?xsec_token=ABM-EsxtMaCHK3POcYTk6W7nE0AGyv-u2jJNbeunybYHI=&amp;xsec_source=pc_search</t>
  </si>
  <si>
    <t>['http://sns-webpic-qc.xhscdn.com/202504100956/c5fd83d9a21309b9ea8c0618a2116bad/1040g00831g09lnjs0i004a7flbnrg79h9hmsieo!nd_dft_wlteh_webp_3', 'http://sns-webpic-qc.xhscdn.com/202504100956/79f6dd497897860a59e91795cf2cb816/1040g00831g09lnjs0i0g4a7flbnrg79h6ep9fp8!nd_dft_wlteh_webp_3', 'http://sns-webpic-qc.xhscdn.com/202504100956/98fc4b4abef0277a2eee8002d73c0db7/1040g00831g09lnjs0i104a7flbnrg79h0o34f10!nd_dft_wlteh_webp_3', 'http://sns-webpic-qc.xhscdn.com/202504100956/66f2f1785992dae4b423d0828c6d9199/1040g00831g09lnjs0i1g4a7flbnrg79hiba4rb8!nd_dft_wlteh_webp_3', 'http://sns-webpic-qc.xhscdn.com/202504100956/9cd005ed7219af492d80c4ac6135faf0/1040g00831g09lnjs0i204a7flbnrg79h94h4nj0!nd_dft_wlteh_webp_3', 'http://sns-webpic-qc.xhscdn.com/202504100956/f08afa9a0fcd44f2f8fc90d8043e2c13/1040g00831g09lnjs0i2g4a7flbnrg79hckrrmbg!nd_dft_wlteh_webp_3', 'http://sns-webpic-qc.xhscdn.com/202504100956/69241c0cd526ff14ad2cb17584b71b31/1040g00831g09lnjs0i304a7flbnrg79hg5jpfmo!nd_dft_wlteh_webp_3', 'http://sns-webpic-qc.xhscdn.com/202504100956/e272f063a0aacfa0c11ef5502a9efb03/1040g00831g09lnjs0i3g4a7flbnrg79hqk1fe1g!nd_dft_wlteh_webp_3', 'http://sns-webpic-qc.xhscdn.com/202504100956/86487886252d19bcdfdac298bcedd497/1040g00831g09lnjs0i404a7flbnrg79hir3usf0!nd_dft_wlteh_webp_3', 'http://sns-webpic-qc.xhscdn.com/202504100956/92defba9187f3073bddfae706ec6d1c1/1040g00831g09lnjs0i4g4a7flbnrg79hvbi7i2g!nd_dft_wlteh_webp_3', 'http://sns-webpic-qc.xhscdn.com/202504100956/ee68096e6a47ec3196cd5c81e01b3b4e/1040g00831g09lnjs0i504a7flbnrg79h25qdalg!nd_dft_wlteh_webp_3', 'http://sns-webpic-qc.xhscdn.com/202504100956/3e39361b3229c119d18ec6ed3516c44f/1040g00831g09lnjs0i5g4a7flbnrg79h3rshhf8!nd_dft_wlteh_webp_3', 'http://sns-webpic-qc.xhscdn.com/202504100956/31d9c71b287fb05c408c09ef63d3c711/1040g00831g09lnjs0i604a7flbnrg79hhl3s3ao!nd_dft_wlteh_webp_3', 'http://sns-webpic-qc.xhscdn.com/202504100956/59e59b3e640b8aa12f99f6d9df5e5779/1040g00831g09lnjs0i6g4a7flbnrg79hjebdri8!nd_dft_wlteh_webp_3', 'http://sns-webpic-qc.xhscdn.com/202504100956/7dbcde081b890f64064ccbd611e72d81/1040g00831g09lnkeg0004a7flbnrg79httvmqt0!nd_dft_wlteh_webp_3', 'http://sns-webpic-qc.xhscdn.com/202504100956/2357c9e09d556819041cb71e40fbc408/1040g00831g09lnkeg00g4a7flbnrg79hjf18dqo!nd_dft_wlteh_webp_3', 'http://sns-webpic-qc.xhscdn.com/202504100956/036f48db4df9375a75eee58830b6fb90/1040g00831g09lnkeg0104a7flbnrg79h7a2gb5o!nd_dft_wlteh_webp_3', 'http://sns-webpic-qc.xhscdn.com/202504100956/1e2e7203aa7ef365fac92cc3c7233cff/1040g00831g09lnkeg01g4a7flbnrg79hdoonfog!nd_dft_wlteh_webp_3']</t>
  </si>
  <si>
    <t>南京春天, 南京春天赏花地图, 接下来期待的春天, 我在南京走花路, 再地西, 景枫中心, 南京旅游, 南京不无聊周末, 南京, 南京小众景点, 本地人去哪玩, 南京旅行, 南京旅游攻略, 南京旅行攻略, 南京周末去哪儿, 南京周末好去处, 南京吃喝玩乐, 不辜负每个周末, 本地人才知道的好地方, 南京必打卡, 中式旅行天花板, 花情实况播报, 邂逅一场夜樱盛宴, 春景里的中式浪漫, 要春游更要村游</t>
  </si>
  <si>
    <t>去颐和路打卡一次蓝调时刻🌌 去再地西看一次日落时刻🌅 去中山陵音乐台喂一次鸽子🕊 去紫金山探险公园坐一次小索道🚠 去植物园感受大自然能量场🔋 去解放门走一走古朴的南京明城墙🧱 去玄武湖畔的阳光码头追一次日落⛵ 去中山陵梧桐大道看绿色的梧桐树🍂 去美龄宫感受历史的变迁🏭 去六朝博物馆打卡南京蕞美一扇窗🪟 去爬一次紫金山感受日出与云海🌄 去明孝陵走一走著名的石象路神道🚶 去南京各个先锋书店沐浴书香气息📚 去中山码头坐一次2r轮渡⛴看蕞美日落 去红山动物园看被馆长宠爱的小动物🦒🐘 去南京眼步行桥感受现代摩登的夜景🌉 去陶谷新村Citywalk打卡宝藏小店🏬 去1701 live house听一场喜欢的音乐节🎵 在鱼嘴看日落和灯塔合影🌅 好久没来南京中心百家湖景枫又有新动作了！突然逛到再地西的新店合集太有氛围了🥃🍴恍若穿越首尔街头！霓虹闪烁，晚风沉醉，举杯小酌正当时～江宁这处宝藏地，妥妥成为我的深夜治愈港湾✨打工人好适合来这里发呆一整天🔋 小红书创作助手 走走薯</t>
  </si>
  <si>
    <t>2025-04-10 07:06（今天 07:06）</t>
  </si>
  <si>
    <t>10/04/2025, 09:56:20</t>
  </si>
  <si>
    <t>你失约的南京，我替你来了好美😭附打卡机位</t>
  </si>
  <si>
    <t>https://www.xiaohongshu.com/search_result/675d60c6000000000600d0fa?xsec_token=ABwC4E_8uvWZU-22QxTr8NW-R0ZGSMpUA8WfhTf8DON4Y=&amp;xsec_source=pc_search</t>
  </si>
  <si>
    <t>['http://sns-webpic-qc.xhscdn.com/202504100956/4a24afe033a188325cbd361cee73b3b3/1040g00831bcs9ocimo004bnfjiqdgjme2c7hus8!nd_dft_wlteh_webp_3', 'http://sns-webpic-qc.xhscdn.com/202504100956/83efed9965a753218b82b12d7d67b090/1040g00831bcs9ocimo0g4bnfjiqdgjmeg486f10!nd_dft_wlteh_webp_3', 'http://sns-webpic-qc.xhscdn.com/202504100956/78265e6b30cd2a68245d5d0b7b4053e5/1040g00831bcs9ocimo104bnfjiqdgjme970vnbg!nd_dft_wlteh_webp_3', 'http://sns-webpic-qc.xhscdn.com/202504100956/93ff34e90b0c56c099e9b88e8ee5afea/1040g00831bcs9ocimo1g4bnfjiqdgjmebiahkd0!nd_dft_wlteh_webp_3', 'http://sns-webpic-qc.xhscdn.com/202504100956/637ec79eead899b5c959be57e0009838/1040g00831bcs9ocimo204bnfjiqdgjmebl4um88!nd_dft_wlteh_webp_3', 'http://sns-webpic-qc.xhscdn.com/202504100956/ff106e458f06ef679d156e6535e580e2/1040g00831bcs9ocimo2g4bnfjiqdgjmep2bm9ng!nd_dft_wlteh_webp_3', 'http://sns-webpic-qc.xhscdn.com/202504100956/1a79060b0875b25d50d45f4e251a4e35/1040g00831bcs9ocimo304bnfjiqdgjme8u2p9go!nd_dft_wlteh_webp_3', 'http://sns-webpic-qc.xhscdn.com/202504100956/4c08f2a23c9d03214ca904867d2c1fb8/1040g00831bcs9ocimo3g4bnfjiqdgjme8al0s70!nd_dft_wlteh_webp_3', 'http://sns-webpic-qc.xhscdn.com/202504100956/887a8f1011db331b9b9dc23d26802f19/1040g00831bcs9ocimo404bnfjiqdgjmegc20na0!nd_dft_wlteh_webp_3', 'http://sns-webpic-qc.xhscdn.com/202504100956/4cbdc60eb9ae20084ce8164a9a1b13ac/1040g00831bcs9ocimo4g4bnfjiqdgjmec8hdsj8!nd_dft_wlteh_webp_3', 'http://sns-webpic-qc.xhscdn.com/202504100956/2f058eb609b64496af7141a737ef056a/1040g00831bcs9ocimo504bnfjiqdgjmelb75qe8!nd_dft_wlteh_webp_3', 'http://sns-webpic-qc.xhscdn.com/202504100956/22d8d7505abf08343d8c6d51bac08c06/1040g00831bcs9ocimo5g4bnfjiqdgjmeuk569eg!nd_dft_wlteh_webp_3', 'http://sns-webpic-qc.xhscdn.com/202504100956/8b8d5e29a36c79437e595a5b0868bd04/1040g00831bcs9ocimo604bnfjiqdgjmeg0d4970!nd_dft_wlteh_webp_3', 'http://sns-webpic-qc.xhscdn.com/202504100956/d085ba06fcff57dab55c501fc614c146/1040g00831bcs9ocimo6g4bnfjiqdgjmerotpfj8!nd_dft_wlteh_webp_3', 'http://sns-webpic-qc.xhscdn.com/202504100956/9b751a12af79a92559b4a97433ee8cf0/1040g00831bcs9od57q004bnfjiqdgjmefrihqpo!nd_dft_wlteh_webp_3', 'http://sns-webpic-qc.xhscdn.com/202504100956/c8630b006cef3fe12051103012b60781/1040g00831bcs9od57q0g4bnfjiqdgjmevrr5nq8!nd_dft_wlteh_webp_3', 'http://sns-webpic-qc.xhscdn.com/202504100956/bfce78319e4db3ed76544ec3622d01af/1040g00831bcs9od57q104bnfjiqdgjme69smh8o!nd_dft_wlteh_webp_3']</t>
  </si>
  <si>
    <t>南京旅游攻略, 冬日畅想ing, 不辜负每个周末, 不为打卡的旅行, 徒步赏秋好去处, 先出发再说, 出发就是最好的计划, 南京总统府, 南京家居, 藏在小城里的秋天, 南京新街口, 江浙沪旅游, 南京citywalk, 圆周旅迹, 1分钟搞定旅行规划, J人旅行指南, 南京拍照, 南京旅游, 徒步踏雪去, 冬日徒步实况, 2024旅行结算, 这一年我看过的风景, 冬日旅行收藏夹, 九号汤泉开业啦, 九号汤泉生活馆, 大闸蟹自由, 车厘子的自由</t>
  </si>
  <si>
    <t>1百家湖1912摩天轮 图一 2中山码头坐轮渡 图二 3去九号汤泉生活馆泡室外温泉！温泉处的红枫美哭了！还有各种海鲜水果车厘子不限量随便吃😭 图三 4梧桐大道赏秋 图四 5中山植物园北园赏红枫 图六 6拍鸡鸣寺和明城墙机位 图十一 7夫子庙感受夜泊秦淮近酒家 图十二 8玄武湖公园看日落 图十四 9 红山动物园拍胖且生气 图十五 10 郑和公园赏银杏 图十六 📝不会规划路线的试试圆周旅迹 ！可以邀请朋友们一起规划路线，还可以一键复制红薯上的攻略超方便！ 📝每个景点之间的用时和交通也都清晰可见！地图上还会根据当前位置和行程地点推荐周边的景点和美食呢！</t>
  </si>
  <si>
    <t>10/04/2025, 09:56:27</t>
  </si>
  <si>
    <t>8934</t>
  </si>
  <si>
    <t>3618</t>
  </si>
  <si>
    <t>中山码头📸攻略 南京2元的小众宝藏出片路线</t>
  </si>
  <si>
    <t>是潘老板不是炸鸡</t>
  </si>
  <si>
    <t>https://www.xiaohongshu.com/user/profile/5cfe32e50000000018039cb0</t>
  </si>
  <si>
    <t>5cfe32e50000000018039cb0</t>
  </si>
  <si>
    <t>https://sns-avatar-qc.xhscdn.com/avatar/1000g2jo2r21tqgkk400g5n7u6bim775g09gdd4g?imageView2/2/w/80/format/jpg?imageView2/2/w/60/format/webp|imageMogr2/strip</t>
  </si>
  <si>
    <t>https://www.xiaohongshu.com/search_result/672f88dd000000001a01c0e4?xsec_token=ABVxGouqQeXOV16Vi2jfsGVAVhXhX7MYE_FIEtbAPmZhM=&amp;xsec_source=pc_search</t>
  </si>
  <si>
    <t>['http://sns-webpic-qc.xhscdn.com/202504100956/a462310db740e7dc0e6048a5384ffad1/1040g2sg31a03mecfmu705n7u6bim775g102o9ig!nd_dft_wlteh_webp_3', 'http://sns-webpic-qc.xhscdn.com/202504100956/c07fd2db400d23babcbb21ecf88c66d6/1040g2sg31a03mecfmu7g5n7u6bim775grab07ng!nd_dft_wlteh_webp_3', 'http://sns-webpic-qc.xhscdn.com/202504100956/144e4e1cad48a5905fbdc214bf9ed048/1040g2sg31a03mecfmu805n7u6bim775glaavak0!nd_dft_wlteh_webp_3', 'http://sns-webpic-qc.xhscdn.com/202504100956/ccf600b841b103cd478be2edce9ad8dd/1040g2sg31a03mecfmu8g5n7u6bim775gbl1t2o0!nd_dft_wlteh_webp_3', 'http://sns-webpic-qc.xhscdn.com/202504100956/bfa027397780c91e70298cddd5dd5ca3/1040g2sg31a03mecfmu905n7u6bim775gndso6co!nd_dft_wlteh_webp_3', 'http://sns-webpic-qc.xhscdn.com/202504100956/f0f8c8d1b7901aeede48ca0bd1b68d5c/1040g2sg31a03mecfmu9g5n7u6bim775gp0a6pe0!nd_dft_wlteh_webp_3', 'http://sns-webpic-qc.xhscdn.com/202504100956/3148af3a37a81d8f90c157e753b11d51/1040g2sg31a03mecfmua05n7u6bim775gurj49e0!nd_dft_wlteh_webp_3', 'http://sns-webpic-qc.xhscdn.com/202504100956/eccb3cab9af5c5deaa88e11c2445cb30/1040g2sg31a03mecfmuag5n7u6bim775guu4d8ug!nd_dft_wlteh_webp_3', 'http://sns-webpic-qc.xhscdn.com/202504100956/a6bf898b44b270784b2d9de85e5bea2a/1040g2sg31a03mecfmub05n7u6bim775gcehm8g0!nd_dft_wlteh_webp_3', 'http://sns-webpic-qc.xhscdn.com/202504100956/6d5178ad79ade7f6d980e2ce5f371c6a/1040g2sg31a03mecfmubg5n7u6bim775gk77olho!nd_dft_wlteh_webp_3']</t>
  </si>
  <si>
    <t>富士直出, 中山码头, 中山码头轮渡, 南京旅游, 南京陪拍, 陪拍, 南京小众拍照</t>
  </si>
  <si>
    <t>从南京中山码头出发🚢浦口码头 只要两块钱就可以体验到从下关穿越到朱自清笔下《背影》的火车站浦口火车站 📍：南京中山码头 🎫：两块钱 （金陵通和支付宝都可以 金陵通往返更便宜！ 几个📸的出片点总结一下～： 1：中山码头的马路对面p2 可以拍到码头建筑全景 2：进码头后的大下坡以及站台p34 3：抢占先机上二楼坐窗边（没抢到） 4：上二楼的楼梯拐角p59 5：一楼手扶p10 （下船慢一点就没有人啦～ 下船后浦口火车站我感觉更加出片！！！ 照片以及打卡点太多啦放不下！下一篇再写！</t>
  </si>
  <si>
    <t>10/04/2025, 09:56:33</t>
  </si>
  <si>
    <t>中山码头轮渡花1块钱玩一天的快乐</t>
  </si>
  <si>
    <t>小婉溜娃攻略</t>
  </si>
  <si>
    <t>https://www.xiaohongshu.com/user/profile/650133810000000004027d89</t>
  </si>
  <si>
    <t>650133810000000004027d89</t>
  </si>
  <si>
    <t>https://sns-avatar-qc.xhscdn.com/avatar/1040g2jo31f4e2aiblu005p816e0h4vc9gb5fct8?imageView2/2/w/80/format/jpg?imageView2/2/w/60/format/webp|imageMogr2/strip</t>
  </si>
  <si>
    <t>https://www.xiaohongshu.com/search_result/67f1e400000000001c01eb22?xsec_token=ABt4iGCLzUTyVRMkr_qIzSgLrA0wrCvFumFR4Znd_X8qQ=&amp;xsec_source=pc_search</t>
  </si>
  <si>
    <t>['http://sns-webpic-qc.xhscdn.com/202504100956/8e3ff0a44683ce8bdd9b10c5c7327cc7/notes_pre_post/1040g3k831ftt0p3m7k105p816e0h4vc927culd8!nd_dft_wlteh_webp_3', 'http://sns-webpic-qc.xhscdn.com/202504100956/4a356f84d5e06708c3d6e0734488cce0/notes_pre_post/1040g3k831ftt0p3m7k1g5p816e0h4vc96p3d4ng!nd_dft_wlteh_webp_3', 'http://sns-webpic-qc.xhscdn.com/202504100956/41c3a47e88ff33727aff4372f1a3c378/notes_pre_post/1040g3k831ftt0p3m7k205p816e0h4vc9i6md980!nd_dft_wlteh_webp_3', 'http://sns-webpic-qc.xhscdn.com/202504100956/06e182bb0946ee47feb88efe17c0a5d5/notes_pre_post/1040g3k831ftt0p3m7k2g5p816e0h4vc97cb2o30!nd_dft_wlteh_webp_3', 'http://sns-webpic-qc.xhscdn.com/202504100956/bb1109185da80254ff272424f6b0771f/notes_pre_post/1040g3k831ftt0p3m7k305p816e0h4vc9mrm3d60!nd_dft_wlteh_webp_3', 'http://sns-webpic-qc.xhscdn.com/202504100956/6ebda9c90ede2fe0ba64aaa6a7b317c6/notes_pre_post/1040g3k831ftt0p3m7k3g5p816e0h4vc9hdv3cl8!nd_dft_wlteh_webp_3', 'http://sns-webpic-qc.xhscdn.com/202504100956/9d4f253dae88e20b7ec4b491b9778745/notes_pre_post/1040g3k831ftt0p3m7k405p816e0h4vc9hf37omo!nd_dft_wlteh_webp_3', 'http://sns-webpic-qc.xhscdn.com/202504100956/3e54fe8f5b0337ace8b41bf7af16d38d/notes_pre_post/1040g3k831ftt0p3m7k4g5p816e0h4vc9p8u2iqg!nd_dft_wgth_webp_3', 'http://sns-webpic-qc.xhscdn.com/202504100956/41dce64d7cce34fdbe62327d1ddce54d/notes_pre_post/1040g3k831ftt0p3m7k505p816e0h4vc9rqjvaog!nd_dft_wlteh_webp_3', 'http://sns-webpic-qc.xhscdn.com/202504100956/aebf4bbdef4f0ef3659e855f0118dfb6/notes_pre_post/1040g3k831ftt0p3m7k5g5p816e0h4vc98ic7vmo!nd_dft_wlteh_webp_3', 'http://sns-webpic-qc.xhscdn.com/202504100956/0f1fc47f6987432ac9dfdae627ca0f51/notes_pre_post/1040g3k831ftt0p3m7k605p816e0h4vc9rso0pco!nd_dft_wlteh_webp_3', 'http://sns-webpic-qc.xhscdn.com/202504100956/954282c9b25c40a67cce1d80f814b145/notes_pre_post/1040g3k831ftt0p3m7k6g5p816e0h4vc9c95dh7g!nd_dft_wlteh_webp_3', 'http://sns-webpic-qc.xhscdn.com/202504100956/255fc8aebf2967f3c381910a76c8fcb9/notes_pre_post/1040g3k831ftt8csn7k705p816e0h4vc9pd4vmvg!nd_dft_wlteh_webp_3']</t>
  </si>
  <si>
    <t>南京遛娃, 遛娃好去处, 假期出门吹吹风吧, 南京旅游, 中山码头轮渡, 南京溜娃圣地, 南京溜娃去哪玩</t>
  </si>
  <si>
    <t>这可能是在南京花的最值的1块钱‼ 🚢今天带宝贝来到中山码头，是我认为最适合南京亲子citywalk的路线‼‼🔥🔥它不仅仅可以满足孩子的需求，大人来这里觉得很放松，拍照，还可以好好感受一把南京历史的厚重。 🚢今天我们就花了一块钱，从中山码头，去对面的浦口码头看看，顺便去了浦口火车站旧址，对面就是南京北站，这里就是朱自清《背影》里的火车站，也是《情深深雨濛濛》中依萍等书桓的车站。 📍：中山码头 💰：用金陵通，支付bao 公交都可， 🚌：31路，34路都可以直达 🕙：半小时一班，可以早点排队，选择个靠窗的地方 🚢：一共三层，1层是小电驴自行车 2层有窗和座位（尽量坐到靠窗的位置，适合看风景拍照)，3层甲板，视野更好，费用高一点10块钱 🚢浦口火车站和火车站旧址融为一体，让整个街区有了特别的面貌。吃喝玩乐，一应俱全，还有很多非遗店铺，南京小吃，历史介绍，展览，带娃逛逛省钱又好玩， 🚢浦口码头旁边就是扬子江生态公园‼可以带小朋友步行去玩一会！是一个非常不错的无动力乐园‼‼👍周末首选</t>
  </si>
  <si>
    <t>https://sns-video-hs.xhscdn.com/stream/1/10/19/01e7f1e37c0e988b010050039608e2d98d_19.mp4</t>
  </si>
  <si>
    <t>10/04/2025, 09:56:42</t>
  </si>
  <si>
    <t>2块钱的快乐，南京中山码头轮渡超全攻略‼</t>
  </si>
  <si>
    <t>楽楽酱🐟</t>
  </si>
  <si>
    <t>https://www.xiaohongshu.com/user/profile/5b495139f7e8b95ffc88ba53</t>
  </si>
  <si>
    <t>5b495139f7e8b95ffc88ba53</t>
  </si>
  <si>
    <t>https://sns-avatar-qc.xhscdn.com/avatar/1040g2jo30msfiipe4q004a74o18jjeijj3ci8ho?imageView2/2/w/80/format/jpg?imageView2/2/w/60/format/webp|imageMogr2/strip</t>
  </si>
  <si>
    <t>['http://sns-webpic-qc.xhscdn.com/202504100956/3f713846199239870f0c2cfe5df2507b/1040g2sg311ig15svmo004a74o18jjeijeidpn50!nd_dft_wlteh_webp_3']</t>
  </si>
  <si>
    <t>你闯进了我的镜头, 周末去哪儿, 本地人去哪玩, 中山码头, 浦口码头, 浦口火车站, 南京长江大桥, 南京旅游攻略, 南京打卡, 南京旅行, 南京旅游, 南京拍照, 南京小众拍照, 小众旅行地, 笔记灵感, 日落, 最美日落, 南京中山码头轮渡, 轮渡, 落日晚霞, 把生活拍成电影, 一起看落日, 南京长江大桥玻璃栈道, 南京citywalk, 南京摄影, 南京约拍, 南京小众拍照地, 城市摄影</t>
  </si>
  <si>
    <t>欣赏美美的日落，体验轮渡过江的历史感，2块钱在春天玩一下午不香吗</t>
  </si>
  <si>
    <t>https://sns-video-hs.xhscdn.com/stream/110/4/01e61b724169d71a010377038edb418d04_4.mp4</t>
  </si>
  <si>
    <t>2024-04-14（2024-04-14）</t>
  </si>
  <si>
    <t>10/04/2025, 09:56:51</t>
  </si>
  <si>
    <t>305</t>
  </si>
  <si>
    <t>为了这15个地方，专门来的南京💕</t>
  </si>
  <si>
    <t>肉包吃不饱</t>
  </si>
  <si>
    <t>https://www.xiaohongshu.com/user/profile/64f995660000000004025648</t>
  </si>
  <si>
    <t>64f995660000000004025648</t>
  </si>
  <si>
    <t>https://sns-avatar-qc.xhscdn.com/avatar/1040g2jo319772kahla005p7pilj14li8eir7f8g?imageView2/2/w/80/format/jpg?imageView2/2/w/60/format/webp|imageMogr2/strip</t>
  </si>
  <si>
    <t>https://www.xiaohongshu.com/search_result/67ee2b47000000001d024a5c?xsec_token=ABy4XF4rrsEHX2Fql2sGe1xDSWIFx34Pt-b1Dw68F3Z9w=&amp;xsec_source=pc_search</t>
  </si>
  <si>
    <t>['http://sns-webpic-qc.xhscdn.com/202504100956/c5f677365b4f99021f86d8fd22c8bd8c/notes_pre_post/1040g3k831fq8f6g206705p7pilj14li8ddpaijo!nd_dft_wlteh_webp_3', 'http://sns-webpic-qc.xhscdn.com/202504100956/becdfd5bd79369ed56e3e01479ace3f4/notes_pre_post/1040g3k831fq8f6g2067g5p7pilj14li8q7k6le0!nd_dft_wlteh_webp_3', 'http://sns-webpic-qc.xhscdn.com/202504100956/11ff584417738856364ef695d9003300/notes_pre_post/1040g3k831fq8f6g206805p7pilj14li8bbfm1ko!nd_dft_wlteh_webp_3', 'http://sns-webpic-qc.xhscdn.com/202504100956/34d1ae3f49acaad31ad07e3e84d4e8b6/notes_pre_post/1040g3k831fq8f6g2068g5p7pilj14li80hon4s8!nd_dft_wlteh_webp_3', 'http://sns-webpic-qc.xhscdn.com/202504100956/14ae1ec8a754413f1017d3fc77ff91be/notes_pre_post/1040g3k831fq8f6g206905p7pilj14li8e9pctlg!nd_dft_wlteh_webp_3', 'http://sns-webpic-qc.xhscdn.com/202504100956/974d1c022ca265223b346a7d831dcfff/notes_pre_post/1040g3k831fq8f6g2069g5p7pilj14li8u82vefg!nd_dft_wlteh_webp_3', 'http://sns-webpic-qc.xhscdn.com/202504100956/f476397a98ce23feaab5a5fb13a58293/notes_pre_post/1040g3k831fq8f6g206a05p7pilj14li8p2bgn78!nd_dft_wlteh_webp_3']</t>
  </si>
  <si>
    <t>必去的地方, 城市的一百种玩法, 本地人做的攻略, 南京, 南京旅游, 南京旅游攻略, 南京旅行, 南京景点</t>
  </si>
  <si>
    <t>终于来南京了！做了一个月攻略，总结了在南京一定要做的15件小事！亲测很舒适！！一定不能错过！ 1.去颐和路感受属于民国的光影斑驳 2.去玄武湖吹风、划船、看日落🚣 3.去红山动物园看可爱的小动物🐨 4.去梧桐大道看枝桠疯长🌳 5.去音乐台看鸽子群飞🕊 6.去明孝陵长生鹿苑喂小鹿🦌 7.去先锋书店留下自己的故事💌 8.去秦淮河体验夜泊秦淮🎑 9.去南京博物院了解南京历史⛩ 10.去遇难同胞纪念馆祭奠先人🌼 11.去老门东吃饭看灯会🏮 12.去很灵的大报恩寺祈福🙏 13.去中山码头坐落日轮渡⛴ 14.去陶谷新村citywalk🚶➡ 15.去新街口逛吃拍照📸</t>
  </si>
  <si>
    <t>10/04/2025, 09:56:57</t>
  </si>
  <si>
    <t>你失约的南京，我替你来了真的好美😭附攻略</t>
  </si>
  <si>
    <t>https://www.xiaohongshu.com/search_result/67348431000000001b028829?xsec_token=ABgfFphnGCrR1pbBsMP-QGoJXCW0eabk496EygW3velJM=&amp;xsec_source=pc_search</t>
  </si>
  <si>
    <t>['http://sns-webpic-qc.xhscdn.com/202504100956/6634797818ab898f44a345ce26efe2c7/1040g00831a4vc2j4mo004bnfjiqdgjmeqjrito0!nd_dft_wlteh_webp_3', 'http://sns-webpic-qc.xhscdn.com/202504100956/94e527bd2db31c0808ff33063afc6da5/1040g00831a4vc2j4mo0g4bnfjiqdgjmeb5h7alo!nd_dft_wlteh_webp_3', 'http://sns-webpic-qc.xhscdn.com/202504100956/641eb42dc19326f2c2707e6325b1afee/1040g00831a4vc2j4mo104bnfjiqdgjmekc8od78!nd_dft_wlteh_webp_3', 'http://sns-webpic-qc.xhscdn.com/202504100956/540f5d14491464b6dbc346812af3238a/1040g00831a4vc2j4mo1g4bnfjiqdgjmet6t0k9g!nd_dft_wlteh_webp_3', 'http://sns-webpic-qc.xhscdn.com/202504100956/e8fc224fb7956aeb25fae9f43040545d/1040g00831a4vc2j4mo204bnfjiqdgjmepcod37g!nd_dft_wlteh_webp_3', 'http://sns-webpic-qc.xhscdn.com/202504100956/e8305e3e9c08a57c46dbff22670a233f/1040g00831a4vc2j4mo2g4bnfjiqdgjme4atbb00!nd_dft_wlteh_webp_3', 'http://sns-webpic-qc.xhscdn.com/202504100956/bd839f34482438c40a18f45cbb8213dc/1040g00831a4vc2j4mo304bnfjiqdgjmeijfib10!nd_dft_wlteh_webp_3', 'http://sns-webpic-qc.xhscdn.com/202504100956/6e030bde59c005b9df8e0b4468736bd1/1040g00831a4vc2j4mo3g4bnfjiqdgjmef9bnd4o!nd_dft_wlteh_webp_3', 'http://sns-webpic-qc.xhscdn.com/202504100956/732af0267a5f94cbf3150235fd30a595/1040g00831a4vc2j4mo404bnfjiqdgjmegagdloo!nd_dft_wlteh_webp_3', 'http://sns-webpic-qc.xhscdn.com/202504100956/644a5ce367dac60d2f7fd4098db3fd41/1040g00831a4vc2j4mo4g4bnfjiqdgjmemocrrj8!nd_dft_wlteh_webp_3', 'http://sns-webpic-qc.xhscdn.com/202504100956/197578e60a3f230573663377f2ab6db7/1040g00831a4vc2j4mo504bnfjiqdgjmef95m880!nd_dft_wlteh_webp_3', 'http://sns-webpic-qc.xhscdn.com/202504100956/346a95acfbf0b4409da870cac72c337b/1040g00831a4vc2j4mo5g4bnfjiqdgjmelso3680!nd_dft_wlteh_webp_3', 'http://sns-webpic-qc.xhscdn.com/202504100956/7f908c54bbd1e204afc3453a12fb7650/1040g00831a4vc2j4mo604bnfjiqdgjme83to0ho!nd_dft_wlteh_webp_3', 'http://sns-webpic-qc.xhscdn.com/202504100956/078b99d7cf15bebc4c005eb13c8e12f9/1040g00831a4vc2j4mo6g4bnfjiqdgjmeit1tlg8!nd_dft_wlteh_webp_3', 'http://sns-webpic-qc.xhscdn.com/202504100956/83e742586071f099b2cac0c046728f22/1040g2sg31a4vc2jq6u704bnfjiqdgjmesr74am8!nd_dft_wlteh_webp_3', 'http://sns-webpic-qc.xhscdn.com/202504100956/67d5eb2979d13e9731e81af1a91ca028/1040g2sg31a4vc2jq6u7g4bnfjiqdgjmevbdttgo!nd_dft_wlteh_webp_3', 'http://sns-webpic-qc.xhscdn.com/202504100956/c90893df4b5288691c394f9ec442c1d9/1040g2sg31a4vc2jq6u804bnfjiqdgjmerdkirs8!nd_dft_wlteh_webp_3']</t>
  </si>
  <si>
    <t>不辜负每个周末, 不为打卡的旅行, 南京旅游攻略, 圆周旅迹, 1分钟搞定旅行规划, J人旅行指南, 秋游记, 留下我的赏秋机位, 藏在小城里的秋天, 低头捡个秋, 秋日浓度播报, 南京赏秋, 梧桐大道, 南京citywalk, 秋天的影像诗, 徒步赏秋好去处, 南京银杏</t>
  </si>
  <si>
    <t>🍂秋天来南京看看美丽的金陵城吧～真的好美～ p1: 去玄武湖阳光码头看一场日落 p2p3: 去看看秋天的梧桐大道 p4：去燕雀湖看落羽杉 p6：去走走明孝陵坠美的600米神道 p8：去毗卢寺看金黄的银杏树 p9：去颐和路citywalk p10：去金陵女子学院的草坪上躺一躺 p12：去汉中门地铁站打卡银杏大道 p13：去老门东看秋天坠美的乌桕树 p14去银杏里文化街区散步 p15傍晚去中山码头坐落日轮渡 16去等一场秋日的江边日落 17去元博纪美学探索温泉酒店体验2024梅赛德斯奔驰高端车型尊享活动 18去夫子庙感受夜泊秦淮近酒家 📒ps：懒得规划路线的也可以试试在圆周旅迹 上规划行程，还可以一键复制🍠上的🔗，会自动生成攻略呢！ 我使用过啦！特别方便！每个景点之间的用时和交通都清晰可见，太适合我们j人出行啦！对啦，也可以邀请朋友们一起规划路线噢</t>
  </si>
  <si>
    <t>https://sns-video-hs.xhscdn.com/stream/10/19/01e734841c76560d010050039325249a54_19.mp4</t>
  </si>
  <si>
    <t>10/04/2025, 09:57:04</t>
  </si>
  <si>
    <t>1808</t>
  </si>
  <si>
    <t>534</t>
  </si>
  <si>
    <t>两次南京旅游路线一图总结(含某某打卡地)</t>
  </si>
  <si>
    <t>一只俺</t>
  </si>
  <si>
    <t>https://www.xiaohongshu.com/user/profile/658289ed000000003d028a6b</t>
  </si>
  <si>
    <t>658289ed000000003d028a6b</t>
  </si>
  <si>
    <t>https://sns-avatar-qc.xhscdn.com/avatar/1040g2jo311t3k6cq1k605pc2h7mvd2jbh2be7f0?imageView2/2/w/80/format/jpg?imageView2/2/w/60/format/webp|imageMogr2/strip</t>
  </si>
  <si>
    <t>https://www.xiaohongshu.com/search_result/662b52e40000000001033dff?xsec_token=ABCrMoYzuo5KMKctxzJ_gddaseMGankcAE5uy7dG-1mnU=&amp;xsec_source=pc_search</t>
  </si>
  <si>
    <t>['http://sns-webpic-qc.xhscdn.com/202504100957/b88391e305be9aaf11d39b3e38c3ff82/1040g008312203jk1hm6g5pc2h7mvd2jb3gl8at0!nd_dft_wlteh_webp_3', 'http://sns-webpic-qc.xhscdn.com/202504100957/1287aa754c0803981182e05bc40e74e8/1040g00831220inrj1k3g5pc2h7mvd2jb9c4o718!nd_dft_wlteh_webp_3', 'http://sns-webpic-qc.xhscdn.com/202504100957/4191fa80c48e355a7d01f7c6c7ab57b0/1040g00831220inrj1k505pc2h7mvd2jb1j9j49o!nd_dft_wlteh_webp_3', 'http://sns-webpic-qc.xhscdn.com/202504100957/c6be2b3870b0694153ee5986fa3ce0eb/1040g00831220inrj1k305pc2h7mvd2jbnmv0fjg!nd_dft_wlteh_webp_3', 'http://sns-webpic-qc.xhscdn.com/202504100957/c98d89cacab7667fe98811f9e68c0355/1040g008312203jk1hm4g5pc2h7mvd2jb9trufd0!nd_dft_wlteh_webp_3', 'http://sns-webpic-qc.xhscdn.com/202504100957/43b45e599355586fb9a9efd8a8ddb3be/1040g008312203jk1hm3g5pc2h7mvd2jbmog576o!nd_dft_wlteh_webp_3', 'http://sns-webpic-qc.xhscdn.com/202504100957/643305df59c8c527049db98a6d33eb6d/1040g008312203jk1hm505pc2h7mvd2jbpvb0p7g!nd_dft_wgth_webp_3', 'http://sns-webpic-qc.xhscdn.com/202504100957/506896a8c0304bce7517890467ed8a6c/1040g008312203jk1hm205pc2h7mvd2jbj474n3o!nd_dft_wlteh_webp_3', 'http://sns-webpic-qc.xhscdn.com/202504100957/6718833d94bce994c274fae219b22a97/1040g008312203jk1hm2g5pc2h7mvd2jbvrgd790!nd_dft_wgth_webp_3', 'http://sns-webpic-qc.xhscdn.com/202504100957/0615c32011b6252b82ea9a46cafcee6f/1040g008312203jk1hm1g5pc2h7mvd2jbnv7luno!nd_dft_wlteh_webp_3', 'http://sns-webpic-qc.xhscdn.com/202504100957/0aedb5bc8b8631c7d25b473825849c51/1040g008312203jk1hm305pc2h7mvd2jb2m4jmgg!nd_dft_wlteh_webp_3', 'http://sns-webpic-qc.xhscdn.com/202504100957/88dcd7c6d51347de51d3a5e7e5ff562b/1040g008312203jk1hm005pc2h7mvd2jb0u07osg!nd_dft_wlteh_webp_3', 'http://sns-webpic-qc.xhscdn.com/202504100957/e241f6bb0ec604c6eac8247dec34f156/1040g008312203jk1hm105pc2h7mvd2jbiu25shg!nd_dft_wlteh_webp_3', 'http://sns-webpic-qc.xhscdn.com/202504100957/6b29b4673b27672467fead2cf8c5eb59/1040g008312203jk1hm0g5pc2h7mvd2jbv77jfq0!nd_dft_wlteh_webp_3', 'http://sns-webpic-qc.xhscdn.com/202504100957/ad45a00dee91e1f12cc9e7936e54ce4b/1040g00831220inrj1k6g5pc2h7mvd2jb1hf093g!nd_dft_wgth_webp_3', 'http://sns-webpic-qc.xhscdn.com/202504100957/f818e80a3f6ad0560f35a9fc60d7f7c1/1040g00831220inrj1k605pc2h7mvd2jbi99ku38!nd_dft_wlteh_webp_3', 'http://sns-webpic-qc.xhscdn.com/202504100957/e0467fe48ba3f4abdb34a55d63306a9f/1040g00831220inrj1k5g5pc2h7mvd2jb53q3c48!nd_dft_wgth_webp_3', 'http://sns-webpic-qc.xhscdn.com/202504100957/c629feb53db842d27224e11d4a83c18a/1040g00831220inrj1k405pc2h7mvd2jbg9d3dto!nd_dft_wgth_webp_3']</t>
  </si>
  <si>
    <t>南京, 南京旅游, 旅游, 攻略, 特种兵旅游, 大学生, 一日游, 某某, 某某南京打卡</t>
  </si>
  <si>
    <t>随便画的，图有点乱，家人们看字吧 第一次： 早上7:30到南京站沿玄武湖到鸡鸣寺坐地铁到梧桐大道中山陵音乐台(俺去的比较巧，没一会儿鸽子就飞了)大概中午12点到南京博物院(比较大，最少两个小时参观时间)新街口买小吃顺便上一下800万的厕所颐和路(某某打卡可以导航到基督教江苏路堂顺着走过去，旁边就是报刊亭，对面是三号门，然后可以骑单车到南师大附中)坐公交大概5点到中山码头坐最近一班渡轮对岸有个观江景台和浦口火车站6点或6:30返航刚好赶上看落日余晖🌇公交到夫子庙看秦淮河夜景(其实夫子庙和老门东挨的很近但是俺走不动了只逛了一半有余力的家人们这两处可以放一起逛)乘地铁返回南京站(注意夫子庙站人特别多，有行程的家人们一定不要赌末班地铁，很有可能挤不上去) 第二次：(这次俺又去了梧桐大道和报刊亭，但是因为重复了就不标出来啦) 南京站红山动物园(比较大，逛了一上午)总统府(比较大，累瘫在这里)老门东乘地铁到南京站(注意事项和上次一样) 注意南京博物院和侵华日军南京大屠杀遇难同胞纪念馆都是需要提前预约的！！非常遗憾的是后者俺两次都没约到已经安排到第三次行程计划里了 还有牛首山和金陵小城，离这一片较远，离南京南站还是挺近的，不过那边晚上公交车好像就两路而且停的早(不太清楚详细情况，看高德地图显示是这样的)，去玩的家人们注意好车次时间哦</t>
  </si>
  <si>
    <t>10/04/2025, 09:57:19</t>
  </si>
  <si>
    <t>南京一座火车站，半部民国史</t>
  </si>
  <si>
    <t>逸舒光影</t>
  </si>
  <si>
    <t>https://www.xiaohongshu.com/user/profile/5d73b1080000000001008bea</t>
  </si>
  <si>
    <t>5d73b1080000000001008bea</t>
  </si>
  <si>
    <t>https://sns-avatar-qc.xhscdn.com/avatar/1040g2jo31a7q4a5nnc605nbjm44092va366s25o?imageView2/2/w/80/format/jpg?imageView2/2/w/60/format/webp|imageMogr2/strip</t>
  </si>
  <si>
    <t>https://www.xiaohongshu.com/search_result/668f9b42000000000d00c5c9?xsec_token=ABhepPNxD32KGrOxvArD0bKkli4eUHq2ztxy-6ioOpHgA=&amp;xsec_source=pc_search</t>
  </si>
  <si>
    <t>['http://sns-webpic-qc.xhscdn.com/202504100957/758849e586486287043d346d9e303ee9/1040g0083153tu5eq1a605nbjm44092va9d6grl0!nd_dft_wlteh_webp_3', 'http://sns-webpic-qc.xhscdn.com/202504100957/4f8199a1b7b9e509f16f88f0f9480f56/1040g0083153tu5eq1a6g5nbjm44092vaunfuqug!nd_dft_wgth_webp_3', 'http://sns-webpic-qc.xhscdn.com/202504100957/623a70008e3451d1876dd76a091ca91f/1040g0083153tu5eq1a5g5nbjm44092varnrj4j8!nd_dft_wgth_webp_3', 'http://sns-webpic-qc.xhscdn.com/202504100957/96f828076b1227246aac75bfce0c7981/1040g0083153tu5eq1a505nbjm44092va4levo68!nd_dft_wgth_webp_3', 'http://sns-webpic-qc.xhscdn.com/202504100957/a4826277a8443d99f02f3c507b269a22/1040g0083153tu5eq1a4g5nbjm44092va47vd60g!nd_dft_wgth_webp_3', 'http://sns-webpic-qc.xhscdn.com/202504100957/a9bbc4bee5b5c72ab6cb800a8d672a11/1040g0083153tu5eq1a3g5nbjm44092va7rvj2s0!nd_dft_wgth_webp_3', 'http://sns-webpic-qc.xhscdn.com/202504100957/e56475c54067170ab1d6e2a4904ac6e8/1040g0083153tu5eq1a405nbjm44092va2d800mo!nd_dft_wgth_webp_3', 'http://sns-webpic-qc.xhscdn.com/202504100957/1195ef1bca8ac64c371f70f9c4b0a214/1040g0083153tu5eq1a1g5nbjm44092vambteghg!nd_dft_wgth_webp_3', 'http://sns-webpic-qc.xhscdn.com/202504100957/cc21bff6b0221e5297479fe5b4ae072d/1040g0083153tu5eq1a105nbjm44092vant8ioug!nd_dft_wgth_webp_3', 'http://sns-webpic-qc.xhscdn.com/202504100957/13d3333461f51bfd76192cc1dc3808d0/1040g0083153tu5eq1a305nbjm44092vaj65h3t8!nd_dft_wgth_webp_3', 'http://sns-webpic-qc.xhscdn.com/202504100957/bd657349e68f189215420d563f50023b/1040g0083153tu5eq1a2g5nbjm44092vah9daei8!nd_dft_wgth_webp_3', 'http://sns-webpic-qc.xhscdn.com/202504100957/522fdce9553ad36ee2c833ce6d42cb69/1040g0083153tu5eq1a005nbjm44092vaujqc038!nd_dft_wgth_webp_3', 'http://sns-webpic-qc.xhscdn.com/202504100957/d24e499d2ec2ca29f682bcee8f8c31fe/1040g0083153tu5eq1a205nbjm44092vao6p8c4g!nd_dft_wgth_webp_3', 'http://sns-webpic-qc.xhscdn.com/202504100957/372f47334591625a973b5c397dab7b82/1040g0083153tu5eq1a0g5nbjm44092val5ks7ho!nd_dft_wgth_webp_3', 'http://sns-webpic-qc.xhscdn.com/202504100957/77c91f449b9eca025dfda9435a36dded/1040g2sg3153tu9ev1a6g5nbjm44092va4cr2c9o!nd_dft_wgth_webp_3', 'http://sns-webpic-qc.xhscdn.com/202504100957/91fb3d896200c182bea73b85d8e7536b/1040g2sg3153tu9ev1a5g5nbjm44092vaenjofd0!nd_dft_wgth_webp_3', 'http://sns-webpic-qc.xhscdn.com/202504100957/8fbbeb0a0b0446202684a0f6c795874d/1040g2sg3153tu9ev1a505nbjm44092vaakj51fo!nd_dft_wgth_webp_3', 'http://sns-webpic-qc.xhscdn.com/202504100957/51305b12f89883ca9bef06e4ba8052a7/1040g2sg3153tu9ev1a4g5nbjm44092va6q31bl0!nd_dft_wgth_webp_3']</t>
  </si>
  <si>
    <t>把生活拍成电影, 每一帧都是热爱, 南京, 南京打卡, 南京打卡圣地, 南京打卡拍照, 南京旅游, 极美南京, 摄影, 古建筑, 民国建筑, 中国风, 中国传统文化, 摄影构图技巧, 电影调色, 氛围感, 拍出氛围感, 南京古建筑, 电影感, 拍出电影感, 调色, 南京旅游攻略, 南京旅游打卡, 南京浦口火车站旧址, 浦口火车站旧址, 朱自清背影, 周末去哪儿, 本地薯, 中山码头, 中山码头轮渡, 中山码头拍照, 浦口码头, 浦口码头中山码头</t>
  </si>
  <si>
    <t>🏛 位于南京浦口的这座老火车站，从清光绪三十四年（1908年）的奠基，到民国三年（1914年）的正式通车，浦口火车站曾是连接十一省的辉煌枢纽。🌉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 还记得朱自清的《背影》吗？1918年，他在这里与父亲深情话别，那一刻的温情与不舍，至今仍让人动容。📖 🔔出行指南 📍地址:浦口区津浦路30号西南50米，浦口码头对面 🚘交通:中山码头坐船到浦口码头（刷支付宝即可），下船出码头后即可到达 🎫门票:免费 备注：由于夏季雨季，长江水位上涨，中山码头临时关闭，达到中山码头后乘坐接驳车前往浦口码头</t>
  </si>
  <si>
    <t>10/04/2025, 09:57:28</t>
  </si>
  <si>
    <t>136</t>
  </si>
  <si>
    <t>在南京中山码头轮渡欣赏夕阳</t>
  </si>
  <si>
    <t>穷游南京小助手</t>
  </si>
  <si>
    <t>https://www.xiaohongshu.com/user/profile/6736f5a3000000001d02d36d</t>
  </si>
  <si>
    <t>6736f5a3000000001d02d36d</t>
  </si>
  <si>
    <t>https://sns-avatar-qc.xhscdn.com/avatar/1040g2jo31ado5ev3n25g5ppmumhndkrdtpohi7o?imageView2/2/w/80/format/jpg?imageView2/2/w/60/format/webp|imageMogr2/strip</t>
  </si>
  <si>
    <t>https://www.xiaohongshu.com/search_result/675796540000000002025da3?xsec_token=ABGiI1DPbnH4EgeC-r23xsRzGVWrwXNqgirlJFzNwxF20=&amp;xsec_source=pc_search</t>
  </si>
  <si>
    <t>['http://sns-webpic-qc.xhscdn.com/202504100957/0f2fb1ac77df49632d8471294438c411/1040g2sg31b77b1d77a6g5ppmumhndkrdgrjv558!nd_dft_wlteh_webp_3', 'http://sns-webpic-qc.xhscdn.com/202504100957/5a4efea2ceb79ee8099f446274970c5f/1040g2sg31b77b1d77a605ppmumhndkrdjd6sfvg!nd_dft_wlteh_webp_3', 'http://sns-webpic-qc.xhscdn.com/202504100957/ca7202de2630cc50a40ea46605fa89a5/1040g2sg31b77b1d77a505ppmumhndkrd5e93aig!nd_dft_wlteh_webp_3', 'http://sns-webpic-qc.xhscdn.com/202504100957/354f714ae957db6e8ff9b3ed3d9ac378/1040g2sg31b77b1d77a4g5ppmumhndkrdhaqn908!nd_dft_wlteh_webp_3', 'http://sns-webpic-qc.xhscdn.com/202504100957/2fc153b53e7da7af51a36783655c1d46/1040g2sg31b77b1d77a3g5ppmumhndkrd86ejjq8!nd_dft_wlteh_webp_3']</t>
  </si>
  <si>
    <t>南京, 南京旅游, 南京小众拍照, 南京码头, 南京浦口车站, 情深深雨蒙蒙, 朱自清背影</t>
  </si>
  <si>
    <t>在中三码头坐轮渡，打卡老浦口火车站 ⛳原来中山码头的轮渡只是上班通勤的普通交通工具，既便宜又不拥挤，而且到浦口也快。 ❤可随着南京文旅的复苏，中山码头也成为了人潮涌动的打卡地点。 🧚今天给大家分享一下中山码头的打卡攻略！ 1、旅途路线 【中山码头】🚢10min【浦口码头】【浦口火车站近代建筑风貌区】🚢10min【中山码头】自行车20min步行45min【南京长江大桥玻璃栈桥】 2、下船出站，在对面就能看到浦口火车站旧址，这里就是朱自清《背影》里的火车站，也是情深深雨蒙蒙依萍送书桓的车站，复古氛围很好很出片❗ 3、浦口车站打卡完之后，直接再坐中山码头原路返回！ 4、下船出站，步行45分钟或者骑车20分钟，就可以到南京长江大桥玻璃栈桥，建议在玻璃桥上南京的夕阳西下，抬头是夕阳，面对滔滔江水，遥望这雄伟的长江大桥。</t>
  </si>
  <si>
    <t>10/04/2025, 09:57:34</t>
  </si>
  <si>
    <t>南京悠游日记</t>
  </si>
  <si>
    <t>https://www.xiaohongshu.com/user/profile/5cb47b5f0000000011007621</t>
  </si>
  <si>
    <t>5cb47b5f0000000011007621</t>
  </si>
  <si>
    <t>https://sns-avatar-qc.xhscdn.com/avatar/66a34ef96b066266c44560e8.jpg?imageView2/2/w/80/format/jpg?imageView2/2/w/60/format/webp|imageMogr2/strip</t>
  </si>
  <si>
    <t>https://www.xiaohongshu.com/search_result/66438c06000000001e033b57?xsec_token=ABM1fDbs6TlpILezGGnEc9AHvcdAAsoRxqEghJSqWU9xo=&amp;xsec_source=pc_search</t>
  </si>
  <si>
    <t>['http://sns-webpic-qc.xhscdn.com/202504100957/c8820f58ba85dabc9b62798a182924bc/1040g2sg312pl2pd72u705n5kfdfk8th1c1p3j2o!nd_dft_wlteh_webp_3', 'http://sns-webpic-qc.xhscdn.com/202504100957/0d623117554ee4cbfd49ca0d4286af3e/1040g2sg312pl2pd72u7g5n5kfdfk8th1tfmpr5g!nd_dft_wlteh_webp_3', 'http://sns-webpic-qc.xhscdn.com/202504100957/341ebb2a25b902033777714098c0dd43/1040g2sg312pl2pd72u805n5kfdfk8th1q4ql1bg!nd_dft_wlteh_webp_3', 'http://sns-webpic-qc.xhscdn.com/202504100957/00199914829ab724ac2b954cb5bb603f/1040g2sg312pl2pd72u8g5n5kfdfk8th1odjg23g!nd_dft_wlteh_webp_3', 'http://sns-webpic-qc.xhscdn.com/202504100957/c64f64b5f63b181d87b6954fc29cce62/1040g2sg312pl2pd72u905n5kfdfk8th1ra36efg!nd_dft_wlteh_webp_3', 'http://sns-webpic-qc.xhscdn.com/202504100957/02cee7883f4c8f002dd4a481fee4a125/1040g2sg312pl2pd72u9g5n5kfdfk8th1qui0dq0!nd_dft_wlteh_webp_3', 'http://sns-webpic-qc.xhscdn.com/202504100957/31c34b2c5a1480630dfc7da20b8d5882/1040g2sg312pl2pd72ua05n5kfdfk8th1f484ug0!nd_dft_wlteh_webp_3', 'http://sns-webpic-qc.xhscdn.com/202504100957/3f83560e9da186a30e4209370a7ef52e/1040g2sg312pl2pd72uag5n5kfdfk8th1ub0kdu0!nd_dft_wlteh_webp_3']</t>
  </si>
  <si>
    <t>中山码头日落, 南京美景, 日落观赏, 南京旅游, 自然风光分享, 相机分享, 我的日常, 我的随手拍, 记录我的城市, 人文景点分享, 最美日落, 旅行日记, 旅行, 出去玩, 游玩攻略, 一日游, 日落, 一个人旅行, 南京旅游打卡, 南京旅游包车, 南京旅游私人订制, 南京旅游私人导游, 南京包车服务, 南京商务车包车</t>
  </si>
  <si>
    <t>🌅中山码头日落简直绝绝子😍！ 🎈最佳时间：下午 5 点左右去就超棒啦👏！ 🚌交通方式：可以坐 31、34 路公交车到中山码头站🚍，或者打车去也行呀🚕。 💰门票价格：中山码头门票很实惠哦，几十块就能坐轮船，在南京江面畅游，欣赏美美的风景啦🤩！ 📷拍照建议：日落时的中山码头，阳光金灿灿地洒在海面🌊，天空一片橙色🧡，拍照超美的呀📸！记得带上相机或手机，把这美好瞬间记录下来哟。轮船上设施也很全，有舒服的座椅💺，还有美食和小吃供应，能边欣赏美景边享受美食滋味呢😋。 💡注意事项：要爱护环境，别乱扔垃圾🚯。按照景区规定游玩，文明参观🙅。另外，日落时间会受季节和天气影响，去之前记得查看天气预报🌤，这样能更好安排行程哟。</t>
  </si>
  <si>
    <t>10/04/2025, 09:57:43</t>
  </si>
  <si>
    <t>南京市中山北路643号中山码头旧址</t>
  </si>
  <si>
    <t>https://www.xiaohongshu.com/search_result/661a4ef1000000001a00d430?xsec_token=ABnO42iorYHbgApoyoECDC69XLfRyOmo8gTdJU4QIOr8c=&amp;xsec_source=pc_search</t>
  </si>
  <si>
    <t>['http://sns-webpic-qc.xhscdn.com/202504100957/61ef67c0fb08fc21cc1caa0cbeb232e5/1040g2sg311hcc1lvmk005nhccvp088ph6ltge3o!nd_dft_wlteh_webp_3', 'http://sns-webpic-qc.xhscdn.com/202504100957/fc3fd41d99225abdfef0653185d0026d/1040g2sg311hcc1lvmk0g5nhccvp088ph38fg9bo!nd_dft_wlteh_webp_3', 'http://sns-webpic-qc.xhscdn.com/202504100957/296fad2ab6c6514f68385b1a3be0fdb3/1040g2sg311hcc1lvmk105nhccvp088ph117o2mg!nd_dft_wlteh_webp_3', 'http://sns-webpic-qc.xhscdn.com/202504100957/89f7f1b86376756506ae323d2f6d9303/1040g2sg311hcc1lvmk1g5nhccvp088phpmtns0o!nd_dft_wgth_webp_3', 'http://sns-webpic-qc.xhscdn.com/202504100957/8951e329e848b625f4235b1e5663a364/1040g2sg311hcc1lvmk205nhccvp088ph18m88k0!nd_dft_wlteh_webp_3', 'http://sns-webpic-qc.xhscdn.com/202504100957/62d8a3037c071600f630fa3614473481/1040g2sg311hcc1lvmk2g5nhccvp088phbuk6u8g!nd_dft_wgth_webp_3', 'http://sns-webpic-qc.xhscdn.com/202504100957/046fa7bfa56560b70f1dfb87a6f9da25/1040g2sg311hcc1lvmk305nhccvp088phvide3c0!nd_dft_wlteh_webp_3', 'http://sns-webpic-qc.xhscdn.com/202504100957/4d0aa9e6567cb84f202b3b93f5e7dd41/1040g2sg311hcc1lvmk3g5nhccvp088phusnke8g!nd_dft_wgth_webp_3', 'http://sns-webpic-qc.xhscdn.com/202504100957/ee41aea1d05339305c371cdce26fd7e3/1040g2sg311hcc1lvmk405nhccvp088phoq6l9v0!nd_dft_wgth_webp_3', 'http://sns-webpic-qc.xhscdn.com/202504100957/d39fba26123353baa7bab36f6f6818f1/1040g2sg311hcc1lvmk4g5nhccvp088phch8a6n8!nd_dft_wgth_webp_3', 'http://sns-webpic-qc.xhscdn.com/202504100957/47b081fff0355f09382cf5ec41f981ac/1040g2sg311hcc1lvmk505nhccvp088ph1m64eh0!nd_dft_wlteh_webp_3', 'http://sns-webpic-qc.xhscdn.com/202504100957/0036d9233ad741b85c815be6239c437d/1040g2sg311hcc1lvmk5g5nhccvp088phgn5ka6g!nd_dft_wgth_webp_3', 'http://sns-webpic-qc.xhscdn.com/202504100957/49daca6c6c83919d9cfa7000f3626df8/1040g2sg311hcc1lvmk605nhccvp088phvgdpoug!nd_dft_wgth_webp_3', 'http://sns-webpic-qc.xhscdn.com/202504100957/299f93a14db56ba5ec8f2179016d4e42/1040g2sg311hcc1lvmk6g5nhccvp088ph4nspiqg!nd_dft_wgth_webp_3', 'http://sns-webpic-qc.xhscdn.com/202504100957/b80f0480c16cd08d49ad207b40f41bc5/1040g008311hcc1nqmk005nhccvp088pht7oso3o!nd_dft_wlteh_webp_3', 'http://sns-webpic-qc.xhscdn.com/202504100957/a849d9325b6c4dd854f87672e6103d63/1040g008311hcc1nqmk0g5nhccvp088phvbirrm8!nd_dft_wgth_webp_3', 'http://sns-webpic-qc.xhscdn.com/202504100957/ff430588fa8fdadf688be7cf05570476/1040g008311hcc1nqmk105nhccvp088phtb1kda8!nd_dft_wgth_webp_3', 'http://sns-webpic-qc.xhscdn.com/202504100957/f4be94bc5176500e9065cf452e4f0dbc/1040g008311hcc1nqmk1g5nhccvp088ph7pc8p1g!nd_dft_wgth_webp_3']</t>
  </si>
  <si>
    <t>南京民国建筑地图, 南京民国建筑, 南京中山码头, 孙中山, 下关, 南京</t>
  </si>
  <si>
    <t>中山码头，又名下关码头，是位于南京市下关长江南岸的一座渡轮码头。 中山码头前身是1910年左右兴建的下关客运轮渡码头，最初位置在金陵大胜关附近，称大生码头。1914年10月，津浦铁路港务处向下关商埠局租用西炮台（今南京港7号码头），将轮渡码头迁移至此。以轮渡飞鸿号命名，称飞鸿码头。1921年飞鸿号沉没，改用澄平号渡轮，码头随之改为澄平码头。1928年8月8日，为奉安孙中山先生灵榇，南京特别市动工兴建中山大道，并在下关江边建设码头，迎接孙先生灵柩。大典过后，为纪念孙逸仙先生，灵柩所到之处均命名为中山。抗战期间，南京沦陷，中山码头成为日本海军码头，并改日本名安宅栈桥。抗战胜利后，码头恢复原名。1949年4月23日，人民解放军在中山码头一带登陆，由挹江门进入南京城。南京解放后，中山码头历经多次扩建。1958年，中山码头的火车轮渡运力达到每日100渡。1967年文革武斗引发南京交通中断，中山码头轮渡停开。1968年，南京长江大桥建成通车，轮渡的过江需求减少，中山码头的客流量迅速下降。1992年5月9日，中山码头重修，新候船厅启用。 现在，中山码头开行至浦口码头的宁浦航线，航线长度2.8千米。轮渡航程约15分钟，单程票价2元，使用南京金陵通公交卡可享受1元票价优惠。 中山码头主体建筑呈现中间高，两端偏低的结构形态，两侧为二层，中间主楼为三层，渡口位于外立面内侧。场地分为5个主要区域，中山码头入口景观区保留了原有的山字形建筑，修旧如旧。 时至今日。南京中山码头已成了慢生活的标签和南来北往游客的网红打卡地。坐上慢悠悠的轮渡，早上可观旭日东升，傍晚可赏落日余晖。单程15分钟的摆渡和修缮出新的民国轮渡侯船厅主楼，俨然成为新的沿长江风景带的点睛之笔。 佳能微单R EF1635，富士微单Xpro3 XF1024</t>
  </si>
  <si>
    <t>10/04/2025, 09:57:50</t>
  </si>
  <si>
    <t>江边『寻豚记』（见到江豚啦！）➕沿途盖章攻略</t>
  </si>
  <si>
    <t>Crystalion</t>
  </si>
  <si>
    <t>https://www.xiaohongshu.com/user/profile/59e09f9d44363b125751e293</t>
  </si>
  <si>
    <t>59e09f9d44363b125751e293</t>
  </si>
  <si>
    <t>https://sns-avatar-qc.xhscdn.com/avatar/59e09fd2d1d3b9693a0f4901.jpg?imageView2/2/w/80/format/jpg?imageView2/2/w/60/format/webp|imageMogr2/strip</t>
  </si>
  <si>
    <t>https://www.xiaohongshu.com/search_result/65df21bf000000000b02188a?xsec_token=ABSJeIrU4lSTzyXNTXMyO4wbS1LpA-PRHqZ-eXrRWigIQ=&amp;xsec_source=pc_search</t>
  </si>
  <si>
    <t>['http://sns-webpic-qc.xhscdn.com/202504100957/499261750c2e52903ea13f74a69ec745/1040g00830vnj3hpk660049t4qtfprokjc9lvk80!nd_dft_wlteh_webp_3', 'http://sns-webpic-qc.xhscdn.com/202504100957/aa9f16609372a86f3a646e9bbb6c6017/1040g00830vnj3hpk660g49t4qtfprokjvrh1vog!nd_dft_wgth_webp_3', 'http://sns-webpic-qc.xhscdn.com/202504100957/ec9f5d603a1ed18ce1d831ff1adf2646/1040g00830vnj3hpk661049t4qtfprokjpclpm7o!nd_dft_wlteh_webp_3', 'http://sns-webpic-qc.xhscdn.com/202504100957/a07211974c88cf353cde03b5be7a3c24/1040g00830vnj3hpk661g49t4qtfprokjot68608!nd_dft_wgth_webp_3', 'http://sns-webpic-qc.xhscdn.com/202504100957/95f9ddb3b5449bd201679077994e63df/1040g00830vnj3hpk662049t4qtfprokjiiqist8!nd_dft_wgth_webp_3', 'http://sns-webpic-qc.xhscdn.com/202504100957/f3921fba09e32affaea33d37a94e62f8/1040g00830vnj3hpk662g49t4qtfprokj4vv06o8!nd_dft_wlteh_webp_3', 'http://sns-webpic-qc.xhscdn.com/202504100957/0cf1aa863eb370de186bae09e8c986a5/1040g00830vnj3hpk663049t4qtfprokjepfbgq8!nd_dft_wgth_webp_3', 'http://sns-webpic-qc.xhscdn.com/202504100957/5989de5c25e3e8cd8debfcc1740b608d/1040g00830vnj3hpk663g49t4qtfprokj7vjcdeg!nd_dft_wlteh_webp_3', 'http://sns-webpic-qc.xhscdn.com/202504100957/3d7eb8f446bc024297a8f86680c66a88/1040g00830vnj3hpk664049t4qtfprokj3hdb3q0!nd_dft_wlteh_webp_3', 'http://sns-webpic-qc.xhscdn.com/202504100957/7b609019438ab9d6500241524232e4ec/1040g00830vnj3hpk664g49t4qtfprokj4mtrijo!nd_dft_wlteh_webp_3', 'http://sns-webpic-qc.xhscdn.com/202504100957/d55f2bef23c4f7a950a4e6c1dd6f0bdf/1040g00830vnj3hpk665049t4qtfprokjnmfa28g!nd_dft_wgth_webp_3']</t>
  </si>
  <si>
    <t>盖章, 南京盖章, 江豚</t>
  </si>
  <si>
    <t>每年10月次年3月都是偶遇江豚的绝佳时期，抱着走一走顺便集章的想法，没想到真得遇见了（p2），虽然只隐约冒出个小头，但本非酋相当满意了！ 总体按照《南京长江江豚城市观赏导航图》的路线，还参考了几位🍠博主的攻略，基本没有遗漏。 追江猪子攻略分割线 ⚠先附一张加工过的盖章（23枚均为免费章🆓）➕路线图（p1）供参考 🌸总体是游览路线，有【盖章点】会在序号前加✨ 1 红云桥（起点） 🦅桥上可见盘旋空中的黑鸢（p3） 2 江豚观赏平台（这次发现江豚的地方！） 一个临水小平台，上去之后可以延伸视角，离江更近。 ✨3 长江微笑驿站（p9） 🏠驿站：江豚科普小站（无人值守） ✅盖章驿站右边的『梧桐文创』（p4，可以买江豚周边）：3枚1枚江豚套色章（5个章）。 ✨4中山码头（江豚文化小站）（p56） ✅盖章小站内窗户边：8枚（3枚塑料章盖得不是很清楚） ✅盖章服务台：3枚，中山码头、南京相关章（顺带盖了） ✨5 江豚书屋（长江江豚监测站） 🏠书屋：售卖书籍和周边 ✅盖章收银台：8枚（p78，其中4枚生物章可以围成一个框） 6 江豚观赏地（欢乐舞台）(p10) 一个江豚的小雕塑，能在框里拍到江豚跃出的照片真是不亚于中彩票了。 7 南京长江水生生物科普馆 🏠科普馆：长江鱼类等水生生物的科普场所（无人值守），还有养鱼的水族箱。 8 川野行（梧桐语江边自然体验中心） ps：整条江边路还会路过宝船厂、渡江胜利纪念馆、下关历史陈列馆、下关西火车主题公园等等地标建筑，和江豚主题关系不大，就不赘述了，感兴趣的也可以自行游览和盖章</t>
  </si>
  <si>
    <t>2024-02-28（2024-02-28）</t>
  </si>
  <si>
    <t>10/04/2025, 09:57:56</t>
  </si>
  <si>
    <t>529</t>
  </si>
  <si>
    <t>在南京！！唯一我想去无数次的公园🌊</t>
  </si>
  <si>
    <t>PPLoki</t>
  </si>
  <si>
    <t>https://www.xiaohongshu.com/user/profile/5d015540000000001100cecc</t>
  </si>
  <si>
    <t>5d015540000000001100cecc</t>
  </si>
  <si>
    <t>https://sns-avatar-qc.xhscdn.com/avatar/1040g2jo31b0cdd5gmu005n81al049jmcmfh2fsg?imageView2/2/w/80/format/jpg?imageView2/2/w/60/format/webp|imageMogr2/strip</t>
  </si>
  <si>
    <t>https://www.xiaohongshu.com/search_result/6755c2a20000000004028c19?xsec_token=ABbMjmu1cgWe6IlDBoGlo1HW_jWN86zwgnPlaFP6AYCj0=&amp;xsec_source=pc_search</t>
  </si>
  <si>
    <t>['http://sns-webpic-qc.xhscdn.com/202504100958/64e1a0c33fec7a52c88b1ede9c085bfe/1040g00831b5e819vni005n81al049jmc5crvhq8!nd_dft_wlteh_webp_3', 'http://sns-webpic-qc.xhscdn.com/202504100958/18f581ce2594e852e8f2563268b2fb07/1040g00831b5e819vni0g5n81al049jmcdomnudo!nd_dft_wlteh_webp_3', 'http://sns-webpic-qc.xhscdn.com/202504100958/a85bd335a1d85435e40920bae96c5e00/1040g00831b5e819vni105n81al049jmct8981fo!nd_dft_wlteh_webp_3', 'http://sns-webpic-qc.xhscdn.com/202504100958/8c82aed47b207fda65c57b319c0ad49b/1040g00831b5e819vni1g5n81al049jmc67lrck0!nd_dft_wlteh_webp_3', 'http://sns-webpic-qc.xhscdn.com/202504100958/15778f2060b18ebf87c8c5da78fde576/1040g00831b5e819vni205n81al049jmcse59mhg!nd_dft_wlteh_webp_3', 'http://sns-webpic-qc.xhscdn.com/202504100958/dbbc260314d3d940f094826a448bc8ee/1040g00831b5e819vni2g5n81al049jmcdq1ct70!nd_dft_wlteh_webp_3', 'http://sns-webpic-qc.xhscdn.com/202504100958/ad93020cdf8c9ff0575e0ab72ad2f033/1040g00831b5e819vni305n81al049jmcutc931g!nd_dft_wlteh_webp_3', 'http://sns-webpic-qc.xhscdn.com/202504100958/3e26601b5d3e239a5b6214cf803fbc22/1040g00831b5e819vni3g5n81al049jmc25b2uo0!nd_dft_wlteh_webp_3', 'http://sns-webpic-qc.xhscdn.com/202504100958/fbc09a2becfc534946ba9b603fc52565/1040g00831b5e819vni405n81al049jmcnof5crg!nd_dft_wlteh_webp_3', 'http://sns-webpic-qc.xhscdn.com/202504100958/09e9c3b0d3a7b4035d53185d16904eba/1040g00831b5e819vni4g5n81al049jmc9l0rql0!nd_dft_wlteh_webp_3']</t>
  </si>
  <si>
    <t>冬日旅行收藏夹, 先出发再说, 出发就是最好的计划, 南京, 南京旅游, 南京周末去哪玩, 南京拍照, 南京旅行, 旅行记忆放映计划, 一键放映旅行攻略, 不辜负每个周末, 小众旅行地, 不为打卡的旅行, 旅途中的美景, 生活需要分享欲, 假期去哪玩, 江浙沪周边游, 和大自然亲密接触, 治愈系风景, 假日citywalk, 氛围感</t>
  </si>
  <si>
    <t>如果来南京 真的很推荐大家去📍扬子江生态公园 离网红轮渡浦口码头不远 这里不像玄武湖人挤人 有独属于它自己的浪漫与静谧 一定要晴天来！ 夕阳西下，阳光洒在江面 湛蓝江面 微风簇浪 星星碎落成河 就像是梦境里的星辰大海 真的太美了！！ 坐在礁石上发呆一下午 有种济州岛、大海的既视感 🗺 一日游玩路线 中山码头浦口码头老火车站扬子江生态公园 📸 拍照时间 冬天建议下午3点后到扬子江生态公园，可以拍出波光粼粼和湛蓝的江面。幸运的话，还可以拍到江豚🐬 .</t>
  </si>
  <si>
    <t>10/04/2025, 09:58:12</t>
  </si>
  <si>
    <t>4775</t>
  </si>
  <si>
    <t>3588</t>
  </si>
  <si>
    <t>南京绣球花开了‼分享个赏花地（附机位</t>
  </si>
  <si>
    <t>https://www.xiaohongshu.com/search_result/67e60f2f0000000006029e83?xsec_token=AB3_koxMhfvof9prfraUL6bQpq93-KPqFXcSs9EYwpszM=&amp;xsec_source=pc_search</t>
  </si>
  <si>
    <t>['http://sns-webpic-qc.xhscdn.com/202504100958/b790bee469e3731db5e90e21e9acec49/notes_pre_post/1040g3k831fibcd45nq7g4a7flbnrg79htbvlpag!nd_dft_wlteh_webp_3', 'http://sns-webpic-qc.xhscdn.com/202504100958/95f339d141eb101f55e2f1afbb922013/notes_pre_post/1040g3k831fibcd45nq804a7flbnrg79hpib0qcg!nd_dft_wlteh_webp_3', 'http://sns-webpic-qc.xhscdn.com/202504100958/60bc1956145155d4123d618dd50b7859/notes_pre_post/1040g3k831fibcd45nq8g4a7flbnrg79hersdrv0!nd_dft_wlteh_webp_3', 'http://sns-webpic-qc.xhscdn.com/202504100958/58d0c7b8cc13355e80b8941a41ddd8a3/notes_pre_post/1040g3k831fibcd45nq904a7flbnrg79hcrhkjso!nd_dft_wlteh_webp_3', 'http://sns-webpic-qc.xhscdn.com/202504100958/e06b07e72914f911d15d9edaed84fb96/notes_pre_post/1040g3k831fibcd45nq9g4a7flbnrg79hc4bb1a0!nd_dft_wlteh_webp_3', 'http://sns-webpic-qc.xhscdn.com/202504100958/e40b1b6d63d86ede5c77b74618d6b6bd/notes_pre_post/1040g3k831fibcd45nqa04a7flbnrg79hf7821go!nd_dft_wlteh_webp_3', 'http://sns-webpic-qc.xhscdn.com/202504100958/3c7d74bb7217431e2651494aff3e1ecc/notes_pre_post/1040g3k831fibcd45nqag4a7flbnrg79h410aa1g!nd_dft_wlteh_webp_3', 'http://sns-webpic-qc.xhscdn.com/202504100958/1a0c43b85076dc99ffb2ccb620a04596/notes_pre_post/1040g3k831fibcd45nqb04a7flbnrg79hh9rceeg!nd_dft_wlteh_webp_3', 'http://sns-webpic-qc.xhscdn.com/202504100958/5c56b83aa5e66a5967bd380f40b4d6e6/notes_pre_post/1040g3k831fibcd45nqbg4a7flbnrg79hsf5084g!nd_dft_wlteh_webp_3', 'http://sns-webpic-qc.xhscdn.com/202504100958/7da3a234a20748130cb8832ea9ca4b22/notes_pre_post/1040g3k831fibcd45nqc04a7flbnrg79hod56v7g!nd_dft_wlteh_webp_3', 'http://sns-webpic-qc.xhscdn.com/202504100958/d93c20330ac0bc2ba42dcf3cee2c25f0/notes_pre_post/1040g3k831fibcd45nqcg4a7flbnrg79hq7et39g!nd_dft_wlteh_webp_3', 'http://sns-webpic-qc.xhscdn.com/202504100958/9354b3019a86f6c30c2d7676b1b73a92/notes_pre_post/1040g3k831fibcd45nqd04a7flbnrg79h477lau8!nd_dft_wlteh_webp_3', 'http://sns-webpic-qc.xhscdn.com/202504100958/9c946805a2b4d267e6acfaee72f0e8a2/notes_pre_post/1040g3k831fibcd45nqdg4a7flbnrg79hkatf8m0!nd_dft_wlteh_webp_3', 'http://sns-webpic-qc.xhscdn.com/202504100958/b48adaeddac6012e662559f2230fc4b8/notes_pre_post/1040g3k831fibiuomg0004a7flbnrg79hsv4hpn0!nd_dft_wlteh_webp_3', 'http://sns-webpic-qc.xhscdn.com/202504100958/9ab990680fe2b81f3dc315c4b9fb71d0/notes_pre_post/1040g3k831fibiuomg00g4a7flbnrg79h9cqt8lo!nd_dft_wlteh_webp_3', 'http://sns-webpic-qc.xhscdn.com/202504100958/6f420e880be23376d2fe5df61f02994f/notes_pre_post/1040g3k831fibiuomg0104a7flbnrg79hsgn0ds8!nd_dft_wlteh_webp_3', 'http://sns-webpic-qc.xhscdn.com/202504100958/c1d592d202cde3d3f11f747fbdaac224/notes_pre_post/1040g3k831fibiuomg01g4a7flbnrg79h4q4a1vo!nd_dft_wlteh_webp_3', 'http://sns-webpic-qc.xhscdn.com/202504100958/f49a22709cdc525ce1cde2658322c949/notes_pre_post/1040g3k831fibiuomg0204a7flbnrg79hb5mfflo!nd_dft_wlteh_webp_3']</t>
  </si>
  <si>
    <t>交换春天, 绣球花拍照, 坠入绣球花的童话世界, 绣球花, 中华木绣球, 南京绣球花, 接下来期待的春天, 南京春天, 南京春天赏花地图, 南京旅游, 南京, 南京小众景点, 本地人去哪玩, 南京旅行, 南京旅游攻略, 南京旅行攻略, 南京周末去哪儿, 南京周末好去处, 南京吃喝玩乐, 本地人才知道的好地方, 南京必打卡, 中式旅行天花板, 花情实况播报, 要春游更要村游, 春景里的中式浪漫, 摩恩, 摩恩厨卫, 摩恩厨卫MOEN, 南京京东MALL, 京东MALL首进南京</t>
  </si>
  <si>
    <t>3月底鸡鸣寺樱花即将结束 4月的木绣球开始登场 给大家整理一份简易版南京市区绣球花攻略 清明想去看绣球的可以先码住了🍃 🌹花期：四月初到五月 2030天 午朝门公园（🆓 🚇交通：2号线明故宫1号口 整体数量很多拍照也好看，青翠碧绿的木绣球缠绕在古城墙间，宛如一幅典雅的历史画卷，登城墙还能拍到城市天际线（靠近南京博物院游客来很方便） 总统府煦园（🎫25r 🚇交通：3号线大行宫5号口 最具有典雅古风韵味的木绣球，透过窗户和河边取景很有氛围，穿旗袍古装拍古风很应景，这里的木绣球很适合拍人像！清明来玩可以去打卡了 富贵山登城口（🆓 🚌交通：富贵山公交站 这边的木绣球数量最多也最茂盛，沿着城墙两边拍照很出片（很多人会带凳子自拍） 绣球公园（🆓 🚌交通：挹江门公交站 城墙下的木绣球相对人很少适合慢慢欣赏，靠着阅江楼和中山码头可以去附近citywalk 🌹还有4个绣球花私藏打卡地 古林公园 中山植物园北园 雨花台丁香园 下马坊博爱路 四月除了赏花💐南京姐妹快来抄作业！京东MALL摩恩厨卫开挂啦！一起逛未来感浴室一步到位 🚰诺亚漱口水面盆龙头 漱口小管家上线！食品级水道像喝矿泉水！隐藏按键一按秒冲渣，洁癖星人狂喜 💦樊溪恒温花洒 三档出水温柔暴击！SRN防指纹面板天天亮晶晶，纯铜芯精准控温，洗澡像被温泉拥抱 👑北极星智能🚽 三步脚踢冲水离座自动冲水，LED夜光像星星指路，懒人amp;洁癖党狂喜 走走薯 小红书创作助手</t>
  </si>
  <si>
    <t>10/04/2025, 09:58:19</t>
  </si>
  <si>
    <t>1366</t>
  </si>
  <si>
    <t>1023</t>
  </si>
  <si>
    <t>南京超出片的小众拍照打卡地📷</t>
  </si>
  <si>
    <t>悲伤小玉米</t>
  </si>
  <si>
    <t>https://www.xiaohongshu.com/user/profile/62cb9a770000000002002f41</t>
  </si>
  <si>
    <t>62cb9a770000000002002f41</t>
  </si>
  <si>
    <t>https://sns-avatar-qc.xhscdn.com/avatar/1040g2jo31evc6gc46q705ombj9rggbq15t4i2ho?imageView2/2/w/80/format/jpg?imageView2/2/w/60/format/webp|imageMogr2/strip</t>
  </si>
  <si>
    <t>https://www.xiaohongshu.com/search_result/67e64115000000001c01d0e7?xsec_token=AB3_koxMhfvof9prfraUL6bbMd8wur50sViXtb_kAljhI=&amp;xsec_source=pc_search</t>
  </si>
  <si>
    <t>['http://sns-webpic-qc.xhscdn.com/202504100958/118d20a5c2b29cb3fdd0c2b4b2612da4/notes_pre_post/1040g3k031fih6116gc605ombj9rggbq1a5r61go!nd_dft_wlteh_webp_3', 'http://sns-webpic-qc.xhscdn.com/202504100958/01dd838780c4eb6231bd8954bbbb45c7/notes_pre_post/1040g3k031fih6116gc6g5ombj9rggbq16pe3it0!nd_dft_wlteh_webp_3', 'http://sns-webpic-qc.xhscdn.com/202504100958/1a6b7d62955b0590f85f7cbc6af278c5/notes_pre_post/1040g3k831fih7uthne705ombj9rggbq1frf9u9g!nd_dft_wlteh_webp_3', 'http://sns-webpic-qc.xhscdn.com/202504100958/ed2a15b532efd84da7b0b55fe5eb0826/notes_pre_post/1040g3k831fih7uthne7g5ombj9rggbq1bbimp08!nd_dft_wlteh_webp_3', 'http://sns-webpic-qc.xhscdn.com/202504100958/389acac403ebc510120271f8f8490fbc/notes_pre_post/1040g3k831fih7uthne805ombj9rggbq1h61qvno!nd_dft_wlteh_webp_3', 'http://sns-webpic-qc.xhscdn.com/202504100958/5fc65ab668d0e833189a9ed142797136/notes_pre_post/1040g3k831fih7uthne8g5ombj9rggbq1k04ehmg!nd_dft_wlteh_webp_3', 'http://sns-webpic-qc.xhscdn.com/202504100958/f7cf98879b67d18580a2537b2f133469/notes_pre_post/1040g3k831fih7uthnebg5ombj9rggbq1djv2c3o!nd_dft_wlteh_webp_3', 'http://sns-webpic-qc.xhscdn.com/202504100958/1a9712203187d64cfaff23b9e1001073/notes_pre_post/1040g3k831fih7uthne905ombj9rggbq16j933sg!nd_dft_wlteh_webp_3', 'http://sns-webpic-qc.xhscdn.com/202504100958/a32020234edeb8b923b9c223edc7adb1/notes_pre_post/1040g3k831fih7uthne9g5ombj9rggbq18cpsmgo!nd_dft_wlteh_webp_3', 'http://sns-webpic-qc.xhscdn.com/202504100958/10f014d15b55cf5536573a80d96c4374/notes_pre_post/1040g3k831fih7uthnea05ombj9rggbq1hd58fvo!nd_dft_wlteh_webp_3', 'http://sns-webpic-qc.xhscdn.com/202504100958/d626c8f478661ab502389a134a95f38d/notes_pre_post/1040g3k831fih7uthneag5ombj9rggbq1nn6dr8o!nd_dft_wlteh_webp_3', 'http://sns-webpic-qc.xhscdn.com/202504100958/161096d384ae17d45b54ac702f2a567a/notes_pre_post/1040g3k831fih7uthneb05ombj9rggbq12ngqmto!nd_dft_wlteh_webp_3']</t>
  </si>
  <si>
    <t>来拍照了, 御姐, 御姐拍照姿势, 御姐穿搭, 有种不在国内的美, 南京拍照圣地, 南京拍照, 御姐风, 拍照姿势, 日落🌄, 氛围感, 氛围感出片企划, 南京小众打卡地, 黑丝穿搭, 包臀裙, 红色包臀裙, 包臀裙穿搭, 南京探店, 高级感, 春日拍照, 日落拍照, 南京旅游, 随意拍都能出片, 一键播放春天, 春日踏青</t>
  </si>
  <si>
    <t>我看谁还不知道南京也有橘子海🍊🌊 中山码头的日落好美呀🌄公园二十分钟效应是真的 p37是用ccd➕闪光灯拍的 真的好绝～ 蓝调时刻也特别特别美 手机开闪光灯也能狠狠出片 参考p811都是手机闪光灯📸拍出来的 蓝蓝的好喜欢 大概五点多到中山码头 这个时候太阳还没落下去 参考p1的状态 可以散散步 沿着江边走一走 就开始日落啦 大概到了七点多 就会有特别美丽的蓝调时刻 千万别错过哦🤩</t>
  </si>
  <si>
    <t>https://sns-video-hs.xhscdn.com/stream/1/10/19/01e7e63d740b16000100500395db6e65cb_19.mp4</t>
  </si>
  <si>
    <t>10/04/2025, 09:58:27</t>
  </si>
  <si>
    <t>南京是个巨大的Lalaland</t>
  </si>
  <si>
    <t>https://www.xiaohongshu.com/search_result/6719010b000000002603647d?xsec_token=ABuPKgeA4jwsVJWN3wFk6NImrk6BWqXBymF3pYA6K1jhg=&amp;xsec_source=pc_search</t>
  </si>
  <si>
    <t>['http://sns-webpic-qc.xhscdn.com/202504100958/74be13fddec71c0d5b6ba79cac8c59d9/1040g2sg319a51nit54705p0j1srkicpqn7q95n0!nd_dft_wlteh_webp_3', 'http://sns-webpic-qc.xhscdn.com/202504100958/ef85b9abeb6109ff7bc4db09591579fd/1040g2sg319a51nit547g5p0j1srkicpqk7jrvc8!nd_dft_wlteh_webp_3', 'http://sns-webpic-qc.xhscdn.com/202504100958/ad53a86c0008b6034fd6f05ad31ebcf6/1040g2sg319a51nit54805p0j1srkicpq2sauok8!nd_dft_wlteh_webp_3', 'http://sns-webpic-qc.xhscdn.com/202504100958/8d95f732be6a9ac53748de72d1198259/1040g2sg319a51nit548g5p0j1srkicpqtio8fb0!nd_dft_wlteh_webp_3', 'http://sns-webpic-qc.xhscdn.com/202504100958/f1d66b225e659b8eb98a57aba6ce0873/1040g2sg319a51nit54905p0j1srkicpq7bg1200!nd_dft_wlteh_webp_3', 'http://sns-webpic-qc.xhscdn.com/202504100958/c6d2e85fcf30fb98e2f8ab3c6b29efc1/1040g2sg319a51nit549g5p0j1srkicpqgigmg68!nd_dft_wlteh_webp_3', 'http://sns-webpic-qc.xhscdn.com/202504100958/0c4052819d4d6aa92ea2b73687c910d3/1040g2sg319a51nit54a05p0j1srkicpqiq7b8g0!nd_dft_wlteh_webp_3', 'http://sns-webpic-qc.xhscdn.com/202504100958/07ba3324e61f3cb62eefc0e7f3c5fcb8/1040g2sg319a51nit54ag5p0j1srkicpqc5qg030!nd_dft_wlteh_webp_3', 'http://sns-webpic-qc.xhscdn.com/202504100958/2d55fb023988699c6f7b1f49399a9ea9/1040g2sg319a51nit54b05p0j1srkicpql267ihg!nd_dft_wlteh_webp_3', 'http://sns-webpic-qc.xhscdn.com/202504100958/7215eed2efc6c2c4f3e2caaf32216a4e/1040g2sg319a51nit54bg5p0j1srkicpq63n36hg!nd_dft_wlteh_webp_3', 'http://sns-webpic-qc.xhscdn.com/202504100958/a3df4fedc439ba7d37cd41b319df9ffc/1040g2sg319a51nit54c05p0j1srkicpqf5jngq0!nd_dft_wlteh_webp_3', 'http://sns-webpic-qc.xhscdn.com/202504100958/9b42c190aec88814bf5337c0fcec92b5/1040g2sg319a51nit54cg5p0j1srkicpq9k2keho!nd_dft_wlteh_webp_3', 'http://sns-webpic-qc.xhscdn.com/202504100958/dc9479c7a68b8380bed640a20e7bdf2e/1040g2sg319a51nit54d05p0j1srkicpqsteou3o!nd_dft_wlteh_webp_3', 'http://sns-webpic-qc.xhscdn.com/202504100958/95851d6f49965e39b5a6f04c147cb0ff/1040g2sg319a51nit54dg5p0j1srkicpq2psjm38!nd_dft_wlteh_webp_3']</t>
  </si>
  <si>
    <t>总要去看一次日落吧, 南京, iphone, 南京旅游, 南京拍照, 小众旅行地, 南京拍照好去处, 镜头下的南京, 长江大桥, 出门捡秋去, 户外, 户外是我的精神保护区, 小红书外人节, 被低估的宝藏小城, 一键放映旅行攻略, 小红书影像大赛, 南京周末好去处, 我的旅行vlog日记, 周末吃喝影像, 户外蓝调时刻, 0元出片攻略, 推荐一些旅行平替, 秋日浓度播报, 秋游记, 留下我的赏秋机位, 藏在小城里的秋天, 低头捡个秋, 踏秋寻桂日记, 秋天, 来拍照了</t>
  </si>
  <si>
    <t>17:00追赶一场日落晚霞🌄 长江大桥下的玻璃栈道真的美疯了！！ 总要看一次南京的日落橘子海吧🌊 🚇地铁3号线上元门3号口骑单车🚴或打车🚗或公交🚌 📍好好便利店（宝塔桥西街店）🏪走进来的栈道就是啦 🗺Citywalk 路线： 中山码头↔浦口码头下关火车主题公园大桥公园玻璃栈道 💡亮灯时间：冬令时17:30，夏令时18:30 微调参数： 增艳 30 亮部 30 阴影 10 饱和度鲜艳度 20 清晰度 10 适用于风景大海🌊 不想每张都调色🉑图片右上角拷贝编辑点，选择其他图片，粘贴编辑点。</t>
  </si>
  <si>
    <t>https://sns-video-hs.xhscdn.com/stream/10/19/01e71900fc70939d0100500392be75f0bc_19.mp4</t>
  </si>
  <si>
    <t>10/04/2025, 09:58:34</t>
  </si>
  <si>
    <t>3519</t>
  </si>
  <si>
    <t>1706</t>
  </si>
  <si>
    <t>震惊！中山码头 长江大桥无需排队游玩方案</t>
  </si>
  <si>
    <t>焦虑的肉夹馍</t>
  </si>
  <si>
    <t>https://www.xiaohongshu.com/user/profile/659ba79e0000000022000a1c</t>
  </si>
  <si>
    <t>659ba79e0000000022000a1c</t>
  </si>
  <si>
    <t>https://sns-avatar-qc.xhscdn.com/avatar/1040g2jo315bs5urr1a005pcrkuf8g2gso2radv8?imageView2/2/w/80/format/jpg?imageView2/2/w/60/format/webp|imageMogr2/strip</t>
  </si>
  <si>
    <t>https://www.xiaohongshu.com/search_result/67517876000000000703690c?xsec_token=ABk0yARmED3NLakwe5X1dl0pVHc5a5VDb-KCyABqeh9z4=&amp;xsec_source=pc_search</t>
  </si>
  <si>
    <t>['http://sns-webpic-qc.xhscdn.com/202504100958/64aab8536a1e206fafdfe30d0f72741b/1040g00831b1867ohng005pcrkuf8g2gs178tlh8!nd_dft_wgth_webp_3', 'http://sns-webpic-qc.xhscdn.com/202504100958/ba24a589d31204df3a06c85f6016b494/1040g00831b1867ohng0g5pcrkuf8g2gsnhviqvo!nd_dft_wlteh_webp_3', 'http://sns-webpic-qc.xhscdn.com/202504100958/9c61f6726e1e7c7802f60e9fbdbb83dd/1040g00831b1867ohng105pcrkuf8g2gsrfdul7o!nd_dft_wgth_webp_3', 'http://sns-webpic-qc.xhscdn.com/202504100958/d47ebad50160a08dd69db0d60fad5f7b/1040g00831b1867ohng1g5pcrkuf8g2gsk3ac6u0!nd_dft_wgth_webp_3', 'http://sns-webpic-qc.xhscdn.com/202504100958/d4cb9fc9a6d364ffd512f6c26f52783d/1040g00831b1867ohng205pcrkuf8g2gs86h8c40!nd_dft_wgth_webp_3']</t>
  </si>
  <si>
    <t>站在桥上看风景, 浦口, 中山码头, 轮渡, 南京</t>
  </si>
  <si>
    <t>从中山码头骑小电驴，有专门的非机动车排队入口，基本上没什么车，和行人排队是分开的，基本上秒上传，沿途看看浦口的江景，再从长江大桥骑回市区，简直不要太爽！</t>
  </si>
  <si>
    <t>https://sns-video-hs.xhscdn.com/stream/10/19/01e75178692bbea80100500393963eb05d_19.mp4</t>
  </si>
  <si>
    <t>2024-12-05（2024-12-05）</t>
  </si>
  <si>
    <t>10/04/2025, 09:58:41</t>
  </si>
  <si>
    <t>五一游南京，看这份攻略就好啦!</t>
  </si>
  <si>
    <t>魔法师在大雁塔数星星</t>
  </si>
  <si>
    <t>https://www.xiaohongshu.com/user/profile/5c679b9a0000000010022f3a</t>
  </si>
  <si>
    <t>5c679b9a0000000010022f3a</t>
  </si>
  <si>
    <t>https://sns-avatar-qc.xhscdn.com/avatar/610a11e386e408f7c1c50a10.jpg?imageView2/2/w/80/format/jpg?imageView2/2/w/60/format/webp|imageMogr2/strip</t>
  </si>
  <si>
    <t>https://www.xiaohongshu.com/search_result/67f6270f000000000f033b57?xsec_token=ABch6JdnBMAEIpMywC0YccqDBYyEUuVJazGKVX0w1t2Mg=&amp;xsec_source=pc_search</t>
  </si>
  <si>
    <t>['http://sns-webpic-qc.xhscdn.com/202504100958/c633a85229ec6c24215b0714c1855fa3/1040g00831g22g8oi06605n37jed44bpq7aas2fo!nd_dft_wlteh_webp_3', 'http://sns-webpic-qc.xhscdn.com/202504100958/75a230fa7cf977b0234fd7fd4eeea112/1040g00831g22g8s50g2g5n37jed44bpqtl9kh9o!nd_dft_wlteh_webp_3', 'http://sns-webpic-qc.xhscdn.com/202504100958/794ddc1fbf66f9b07b22942acae449c1/1040g00831g22g8s50g305n37jed44bpq1e6ks18!nd_dft_wlteh_webp_3', 'http://sns-webpic-qc.xhscdn.com/202504100958/ea3b972e56f1c53a1ba65c274898d022/1040g00831g22g8s50g3g5n37jed44bpq693ljf8!nd_dft_wlteh_webp_3', 'http://sns-webpic-qc.xhscdn.com/202504100958/706749f358d33b2b142308fff8114d8b/1040g00831g22g8s50g405n37jed44bpqd1arm48!nd_dft_wlteh_webp_3', 'http://sns-webpic-qc.xhscdn.com/202504100958/b794ae94ec7342d8b87b1f546dd9ec25/1040g00831g22g8s50g5g5n37jed44bpqc1cd858!nd_dft_wlteh_webp_3', 'http://sns-webpic-qc.xhscdn.com/202504100958/1c27a4a9c3d5b0c91e8776fcf5ed0347/1040g00831g22g8ougg5g5n37jed44bpq0dadp80!nd_dft_wlteh_webp_3', 'http://sns-webpic-qc.xhscdn.com/202504100958/739a4d0926a39226ae5707b02db72e55/1040g00831g22g8s50g6g5n37jed44bpqhtkqh48!nd_dft_wlteh_webp_3', 'http://sns-webpic-qc.xhscdn.com/202504100958/bfa3c10152f2eceb6c4d3d5bef94d1fe/1040g00831g22g8ougg605n37jed44bpqhgh7bkg!nd_dft_wlteh_webp_3']</t>
  </si>
  <si>
    <t>节假日小众的旅游景点, 五一这里来得值了, 南京旅游, 南京j人攻略, 南京旅游分享</t>
  </si>
  <si>
    <t>南京的最后几站，沿着长江边游走在梧桐树下 ，在不经意间的春日午后 ，阳光透过树叶缝隙打在路边， 花两元坐渡船从中山码头横跨长江到浦口， 才真正领略到长江的浩荡。南京适合慢慢的走</t>
  </si>
  <si>
    <t>10/04/2025, 09:58:47</t>
  </si>
  <si>
    <t>南京旅行超全指南🔥赶快存下吧</t>
  </si>
  <si>
    <t>爱旅游的北极甜虾</t>
  </si>
  <si>
    <t>https://www.xiaohongshu.com/user/profile/64073577000000001001c44e</t>
  </si>
  <si>
    <t>64073577000000001001c44e</t>
  </si>
  <si>
    <t>https://sns-avatar-qc.xhscdn.com/avatar/1040g2jo311emmkgo6q005p076lrk3h2ec25u1r8?imageView2/2/w/80/format/jpg?imageView2/2/w/60/format/webp|imageMogr2/strip</t>
  </si>
  <si>
    <t>https://www.xiaohongshu.com/search_result/66f79b0e000000001902ef9c?xsec_token=ABpU7K6SmbuOb9DLJjb5oInxuAvPqHAsMFTLtz8LPZUjY=&amp;xsec_source=pc_search</t>
  </si>
  <si>
    <t>['http://sns-webpic-qc.xhscdn.com/202504100958/3edab27fd7e32cad37492945460c9e5f/spectrum/1040g0k03189ftcgbjq005p076lrk3h2eobvv4q8!nd_dft_wlteh_webp_3', 'http://sns-webpic-qc.xhscdn.com/202504100958/59e6f11d935ca91a04040f67092df356/spectrum/1040g34o3189ftcrjk60g5p076lrk3h2em3jfcd0!nd_dft_wlteh_webp_3', 'http://sns-webpic-qc.xhscdn.com/202504100958/3917685c291d332a64622ece97947a81/spectrum/1040g0k03189ftda2kc005p076lrk3h2eh6q2ok0!nd_dft_wlteh_webp_3', 'http://sns-webpic-qc.xhscdn.com/202504100958/ad26ce8ceca7fea8330c61415b2df09b/spectrum/1040g0k03189ftdor3u005p076lrk3h2e18087d0!nd_dft_wlteh_webp_3', 'http://sns-webpic-qc.xhscdn.com/202504100958/8ca60fd4c20bbe28a1ac3157c6195c9a/spectrum/1040g0k03189fte6l44005p076lrk3h2e9abn3t8!nd_dft_wlteh_webp_3', 'http://sns-webpic-qc.xhscdn.com/202504100958/e798188233817bf2a3db3fb1fd581351/spectrum/1040g0k03189ftem6k6005p076lrk3h2egc0ni20!nd_dft_wlteh_webp_3', 'http://sns-webpic-qc.xhscdn.com/202504100958/602e14c09214e0ee25d1a7c5e14b5e80/spectrum/1040g0k03189ftf3m3u005p076lrk3h2eqrte9l8!nd_dft_wlteh_webp_3', 'http://sns-webpic-qc.xhscdn.com/202504100958/5c38e16292239bb398af21b5908d15cc/spectrum/1040g34o3189ftfgbk40g5p076lrk3h2elkt3kno!nd_dft_wlteh_webp_3', 'http://sns-webpic-qc.xhscdn.com/202504100958/7826f1f3260d2fa7965d244f957f0c99/spectrum/1040g34o3189ftfuskc0g5p076lrk3h2e08k6q2o!nd_dft_wlteh_webp_3', 'http://sns-webpic-qc.xhscdn.com/202504100958/80c53a01ac9d9eda5b160a96ebc2c9ec/spectrum/1040g34o3189ftgcfk40g5p076lrk3h2e2c2k5d8!nd_dft_wlteh_webp_3']</t>
  </si>
  <si>
    <t>南京旅行超全指南🔥赶快存下吧 本地人手绘南京地图，这篇超强避雷攻略📔给要去南京的姐妹们排排雷！！ 🔥建议游玩路线 🔻第一天：南京遇难同胞纪念馆－夫子庙－秦淮河 🔻第二天：南京博物院－总统府－古鸡鸣寺－明城墙－玄武湖－老门东 🔻第三天：钟山风景区－中山陵－音乐台－明孝陵－石像路 🔥去南京要做的事 1中山音乐台喂鸽子，纯白的鸽子起舞真的太浪漫了! 2鱼嘴公园追一场日落 3半晚时分，去弘阳广场坐最浪漫的摩天轮眺望幸福的远方。 4去玄武湖感受春天的气息，划鸭子船。 5去茶南探寻适合你的心动美食。 6去中山码头坐渡船，体验2r的快乐! 7去夫子庙看花灯、坐画舫，体验夜泊秦淮的南京式浪漫。 8红山动物园看没有动物表演，却处处可爱活泼的小动物。 🔥南京预约要提前 🔻南京博物院(免费参观，提前预约) 🔻南京总统府(35元，线上购票) 🔻南京玄武湖(免费游玩) 🔻南京鸡鸣寺(10元，线上购票) 🔻夫子庙(免费游玩) 🔻中山陵(线上预约，免费参观) 🔻明孝陵(65，线上购票) 🔥旅行小贴士 1 南京气候多变，建议随身携带雨具和保暖衣物。夏天阳光强烈，记得涂抹防☀霜！ 2 南京的交通比较拥堵，建议避开高峰期出行。景点较多，建议提前规划好行程！ 3 南京的旅游景点比较多，建议提前规划好行程，避免浪费时间。 4 南京的美食比较辣，建议根据自己的口味选择食物。 🔥南京美食 🔻金陵盐水鸭：皮薄肉嫩，咸香适中，南京标志性美食。 🔻鸭血粉丝汤：鲜美滑嫩，鸭杂与粉丝完美结合。 🔻南京烤鸭：皮松肉软，肥而不腻，与北京烤鸭风味迥异。 🔻鸭油酥烧饼：使用鸭油制作，酥脆可口，香气四溢。 🔻牛肉锅贴：外皮金黄酥脆，内馅鲜美多汁。 🔻来南京不得不去吃的美食来虎肉食者、阿生鱼捞、米纸越南小馆、川味1号怀旧火锅、红大龙虾、金陵暴走小龙虾，这几家店都很不错。 南京旅游攻略南京旅游重庆攻略南京美食南京火锅南京景点南京网红打卡｜南京情侣打卡地</t>
  </si>
  <si>
    <t>10/04/2025, 09:58:53</t>
  </si>
  <si>
    <t>135</t>
  </si>
  <si>
    <t>加半档曝光</t>
  </si>
  <si>
    <t>https://www.xiaohongshu.com/user/profile/621e42cc000000002102a4a7</t>
  </si>
  <si>
    <t>621e42cc000000002102a4a7</t>
  </si>
  <si>
    <t>https://sns-avatar-qc.xhscdn.com/avatar/1040g2jo31dfo2kmo0e6g5ogu8b68d957tn26420?imageView2/2/w/80/format/jpg?imageView2/2/w/60/format/webp|imageMogr2/strip</t>
  </si>
  <si>
    <t>https://www.xiaohongshu.com/search_result/67dfe4a1000000001c03cb29?xsec_token=ABjYD5Ix-h8Io4OA6xe-7yq0dYxLW2pLFXnqUxrz26Ky4=&amp;xsec_source=pc_search</t>
  </si>
  <si>
    <t>['http://sns-webpic-qc.xhscdn.com/202504100958/6f27c488ac3eac9866f8230de41d258e/1040g00831fcannk4ls605ogu8b68d95709p1vmg!nd_dft_wgth_webp_3', 'http://sns-webpic-qc.xhscdn.com/202504100958/2b396071387e808bddef6f70454f6257/1040g00831fcannk4ls4g5ogu8b68d957h148970!nd_dft_wgth_webp_3', 'http://sns-webpic-qc.xhscdn.com/202504100958/29d98d0af7822ce69b6ae7b2762fa7e3/1040g00831fcannk4ls2g5ogu8b68d9579pk0p38!nd_dft_wgth_webp_3', 'http://sns-webpic-qc.xhscdn.com/202504100958/0d46f452d203ebbbb76186aa2139fb16/1040g00831fcannk4ls505ogu8b68d957mpfpofo!nd_dft_wlteh_webp_3']</t>
  </si>
  <si>
    <t>南京, 中山码头, 宾得, 吹吹江边的风</t>
  </si>
  <si>
    <t>不知道有没有人和我一样就为了体验下渡轮，从中山码头坐到浦口码头，发现那里荒凉无比的。下了船就是几个吹萨克斯的老大爷，往里走是你呆在此地别动我去买几个橘子的南京北站，里面和那个1912街区差不多，但是门可罗雀。 渡轮上太阳好的是的拍照还是蛮好看的，可以参考滨田英明的调色，出片很日系。 不得不说这天视宁度太差了，用长焦得把清晰度拉满，调出来的照片味太冲了，有点像香港的感觉，嫌弃。腾龙70300也是巨肉无比，去紫边已拉满。。。</t>
  </si>
  <si>
    <t>10/04/2025, 09:59:02</t>
  </si>
  <si>
    <t>📍南京｜一个人72小时特种兵攻略‼?</t>
  </si>
  <si>
    <t>风景收藏夹</t>
  </si>
  <si>
    <t>https://www.xiaohongshu.com/user/profile/67c6a956000000001b01f3a6</t>
  </si>
  <si>
    <t>67c6a956000000001b01f3a6</t>
  </si>
  <si>
    <t>https://sns-avatar-qc.xhscdn.com/avatar/1040g2jo31ejnhc9712605omm896jhv9s63ecft8?imageView2/2/w/80/format/jpg?imageView2/2/w/60/format/webp|imageMogr2/strip</t>
  </si>
  <si>
    <t>https://www.xiaohongshu.com/search_result/67cd823a000000002901e52f?xsec_token=ABeCIHAjSxPEhNRCUSY9cgs4vF2qajd7gMI5fYNmE7uvs=&amp;xsec_source=pc_search</t>
  </si>
  <si>
    <t>['http://sns-webpic-qc.xhscdn.com/202504100959/e20e32bed1577802f5ce27fc51916d41/1040g00831eqc94jr6i6g5pu6l5b6rst6bl65mng!nd_dft_wlteh_webp_3', 'http://sns-webpic-qc.xhscdn.com/202504100959/73127fee6868f89bb03565e4b15601c4/1040g00831eqc94jr6i4g5pu6l5b6rst6vm7e40g!nd_dft_wlteh_webp_3', 'http://sns-webpic-qc.xhscdn.com/202504100959/3cd658c81ba247f3efcde974f7a35558/1040g00831eqc94jr6i3g5pu6l5b6rst69i4e368!nd_dft_wgth_webp_3', 'http://sns-webpic-qc.xhscdn.com/202504100959/c8349b3c3a9e50fbcfd9173ea95c3dd9/1040g00831eqc94jr6i005pu6l5b6rst6ksd82dg!nd_dft_wlteh_webp_3', 'http://sns-webpic-qc.xhscdn.com/202504100959/be8c3c3b82e876577cf2a1b2602ba1f6/1040g00831eqc94jr6i505pu6l5b6rst6dur9bo0!nd_dft_wlteh_webp_3', 'http://sns-webpic-qc.xhscdn.com/202504100959/0e2486b2860445ac8d01db4681208217/1040g00831eqc94jr6i605pu6l5b6rst6rg5fkvo!nd_dft_wlteh_webp_3', 'http://sns-webpic-qc.xhscdn.com/202504100959/18311f53875839518b32c2f8e8507d3c/1040g00831eqc94jr6i5g5pu6l5b6rst6csgpelo!nd_dft_wlteh_webp_3']</t>
  </si>
  <si>
    <t>适合一个人散心的小众景点, 旅游式特种兵, 上有天堂下有苏杭, 女大学生特种兵旅游</t>
  </si>
  <si>
    <t>👣游玩路线： Day: 中山陵(明孝陵75元人 6.30前进入免门票) 苜蓿园地铁站下➡明孝陵3号门(落羽杉林)长生鹿苑➡石像路(最美600米)➡内红门➡5号门(俯南京梧桐大道的网红桥)➡美龄宫(30)➡做小火车去中山陵➡音乐台(10)➡中山陵➡南京博物院(提前7天预约16点停止检票) Day: 鸡鸣寺(10)(科学咖啡厅机位)➡玄武湖➡梁洲(银杏大道)➡总统府(35)➡地铁武定门(老门东)➡夫子庙(秦淮河) Day: 南京大屠杀➡颐和路(公交车上打卡机位)➡西桥宁海中学北门机位(紫峰大厦同框的照片)➡先锋书店（五台山总店）➡中山码头(长江轮渡5点前)➡浦口火车站(背影、情深深雨蒙蒙、金粉世家拍摄地) 📸打卡点: 1中山陵（8：0017：00）：明孝陵、梧桐大道、美玲宫、音乐台、中山陵等著名景点都在里面 2南京博物院（9：0017：00周一闭馆）：需要提前在小程序上预约 3鸡鸣寺（7：0017：00）：鸡鸣寺斩孽缘，扶正缘，上香需谨慎‼ 4夫子庙：老门东和夫子庙是在一起的 5南京大屠杀遇难同胞纪念馆（8：3017：00周一闭馆）：去的时候在维修 6颐和路：一条颐和路，半部民国史 7中山码头：在五点前做一趟长江轮渡去浦口码头，看一场长河落日 8浦口火车站：原来的南京北站，但是火车站都被围起来了进不去 🏠住宿：多园 在新街口附近，商圈多出行方便，地铁到明孝陵地铁20多分钟 🚇交通：南京交通很方便基本上地铁和公交就能到达（提前在zfb开通金陵通乘车电子卡） 🍱美食：小潘记鸭血粉丝、南京大排档（南京著名美食这家都有）、尹式汤包小李汤包、舌尖上的青团(乌饭麻糍)、芳婆糕团店(饭团)、南京烤鸭(居民楼下)、蛋堡、张记灌饼、拾叁茶（玫瑰清露）、雅克雅思（栀否）、马伍旺饮料厂、茶百分（竹生空野）、古早万丹（芋泥卷）、（美食大多在新街口丰富路） 💣避雷： 地铁行李寄存柜：上面写的是1.5元时，但是我寄存了不到10小时，扣了50元 路边的桂花糕：五颜六色的很好看，但是真心的不好吃</t>
  </si>
  <si>
    <t>10/04/2025, 09:59:09</t>
  </si>
  <si>
    <t>南京中山码头历史与美景的交汇之地</t>
  </si>
  <si>
    <t>黎昕_zero</t>
  </si>
  <si>
    <t>https://www.xiaohongshu.com/user/profile/5fc63d80000000000101f916</t>
  </si>
  <si>
    <t>5fc63d80000000000101f916</t>
  </si>
  <si>
    <t>https://sns-avatar-qc.xhscdn.com/avatar/6084412bdf9d1a4dc8a44946.jpg?imageView2/2/w/80/format/jpg?imageView2/2/w/60/format/webp|imageMogr2/strip</t>
  </si>
  <si>
    <t>https://www.xiaohongshu.com/search_result/666029bd000000001303d3bd?xsec_token=ABeCPUpR2uugzDxHLGy_TmSxb91C2YYDhYdevmq_4eYq0=&amp;xsec_source=pc_search</t>
  </si>
  <si>
    <t>['http://sns-webpic-qc.xhscdn.com/202504100959/08932051e924f8a04de750daff86be03/1040g2sg313ljan0o1idg5nu67m00bu8mqecntr0!nd_dft_wlteh_webp_3', 'http://sns-webpic-qc.xhscdn.com/202504100959/f0c04408626d86d4d4dec8d1cb88a7e1/1040g2sg313ljan0o1id05nu67m00bu8monr3cng!nd_dft_wgth_webp_3', 'http://sns-webpic-qc.xhscdn.com/202504100959/1fb113352f43a96c49a7617f1fff981b/1040g2sg313ljan0o1icg5nu67m00bu8m0c52dag!nd_dft_wgth_webp_3', 'http://sns-webpic-qc.xhscdn.com/202504100959/1a09df5d64a4656d5dc57ced3e2d7429/1040g2sg313ljan0o1ic05nu67m00bu8mh6ro0dg!nd_dft_wgth_webp_3', 'http://sns-webpic-qc.xhscdn.com/202504100959/dd8ef23b4e6df2cce4b8cb6daca8af7b/1040g2sg313ljan0o1iag5nu67m00bu8mhn6m3eo!nd_dft_wgth_webp_3', 'http://sns-webpic-qc.xhscdn.com/202504100959/810880eb2dafffe9ef68faa9d1b3f531/1040g2sg313ljan0o1ia05nu67m00bu8m9ofvfu8!nd_dft_wgth_webp_3', 'http://sns-webpic-qc.xhscdn.com/202504100959/28a0445f754100fa093df69fffffe3dd/1040g2sg313ljan0o1ibg5nu67m00bu8mm0anav0!nd_dft_wlteh_webp_3', 'http://sns-webpic-qc.xhscdn.com/202504100959/f10b61a9df6e58cdf9e8dae0b9e0567a/1040g2sg313ljan0o1i905nu67m00bu8mrfkv6p8!nd_dft_wlteh_webp_3', 'http://sns-webpic-qc.xhscdn.com/202504100959/6e7538f47ceccd1457c60b517a9857bf/1040g2sg313ljan0o1ib05nu67m00bu8mf583nu8!nd_dft_wgth_webp_3', 'http://sns-webpic-qc.xhscdn.com/202504100959/d86c8807edc9f1d114809d547357d1e7/1040g2sg313ljan0o1i8g5nu67m00bu8mftp9i3g!nd_dft_wgth_webp_3', 'http://sns-webpic-qc.xhscdn.com/202504100959/fff2409a839acd4e449c9b4c253721c7/1040g2sg313ljan0o1i805nu67m00bu8mt691hmo!nd_dft_wgth_webp_3', 'http://sns-webpic-qc.xhscdn.com/202504100959/078431e8e17f501e5f310391cc728134/1040g2sg313ljan0o1i9g5nu67m00bu8mlf5hheg!nd_dft_wlteh_webp_3', 'http://sns-webpic-qc.xhscdn.com/202504100959/dab59fa8a1b5570de49e62baf51f623c/1040g2sg313ljan0o1i7g5nu67m00bu8momjmpsg!nd_dft_wgth_webp_3', 'http://sns-webpic-qc.xhscdn.com/202504100959/4bdfe52c696799517cc93d4156d8f682/1040g2sg313ljan0o1i705nu67m00bu8mqti7hl0!nd_dft_wgth_webp_3', 'http://sns-webpic-qc.xhscdn.com/202504100959/a37031d292ce831b1ff5434018ac6936/1040g008313ljarb71o6g5nu67m00bu8mpk8ber0!nd_dft_wgth_webp_3', 'http://sns-webpic-qc.xhscdn.com/202504100959/2339b90c5cda0faa656d0fdab63bfe4a/1040g008313ljarb71o5g5nu67m00bu8mtbtll4o!nd_dft_wlteh_webp_3']</t>
  </si>
  <si>
    <t>记录我的城市, 人文景点分享, 一日游, 旅行日记, 人文, 游玩, 出去玩, 出游, 分享相册里最美的风景, 城市, 南京, 中山码头, 晚霞, 摄影</t>
  </si>
  <si>
    <t>历史遗迹：作为南京著名的历史码头，中山码头不仅是南京城市发展的见证，也是众多历史事件的重要舞台。漫步在码头上，你仿佛能感受到岁月的沉淀和历史的厚重。每一块石板、每一个雕刻都在默默诉说着过去的故事。 🏖水上风光：这里是长江边上的绝佳观景点。站在码头边，迎着江风，看着江面上来往的船只，心情不由得豁然开朗。黄昏时分，夕阳余晖洒在江面上，整个世界都被染成了金色，这一幕美景绝对不容错过。 📷打卡胜地：中山码头还是摄影爱好者的天堂。无论是历史建筑的独特风貌，还是江岸边的自然美景，都能为你的镜头提供无限灵感。在这里拍一张充满韵味的照片，定会让你的相册增色不少。 🚢游船体验：如果时间充裕，不妨乘坐游船游览长江，从水上视角欣赏南京的风光。随着游船缓缓前行，你可以更加深入地感受到南京这座城市的独特魅力。 🚶休闲散步：中山码头周边还有许多公园和绿地，是散步和放松的理想之地。带上你的家人或朋友，一起在这里度过一个惬意的下午，享受自然的宁静和美好。 📋贴心提醒：游览中山码头时，请注意安全，尤其是在江边活动时要格外小心。并且要爱护环境，保持码头的清洁，让美丽的景色长久地保存下去。</t>
  </si>
  <si>
    <t>10/04/2025, 09:59:16</t>
  </si>
  <si>
    <t>拍照星人的南京自驾一日游路线Day1</t>
  </si>
  <si>
    <t>余温</t>
  </si>
  <si>
    <t>https://www.xiaohongshu.com/user/profile/588dc90a50c4b4520ff65246</t>
  </si>
  <si>
    <t>588dc90a50c4b4520ff65246</t>
  </si>
  <si>
    <t>https://sns-avatar-qc.xhscdn.com/avatar/62cbf1300cd277d9be3d0950.jpg?imageView2/2/w/80/format/jpg?imageView2/2/w/60/format/webp|imageMogr2/strip</t>
  </si>
  <si>
    <t>https://www.xiaohongshu.com/search_result/66e64c8e0000000012013d89?xsec_token=ABcGV_aZ39GyVJyebNHmVu7F-Ub1Wnvk7CDGZ1i1dx2BQ=&amp;xsec_source=pc_search</t>
  </si>
  <si>
    <t>['http://sns-webpic-qc.xhscdn.com/202504100959/8afcd922da71b64019ea25f74098ea8e/1040g2sg317oj2hl83u704933634gkki60lse6c8!nd_dft_wlteh_webp_3', 'http://sns-webpic-qc.xhscdn.com/202504100959/434bbbe23f827ad325e8730dcecbaaf3/1040g2sg317oj2hl83u7g4933634gkki6ods4kto!nd_dft_wlteh_webp_3', 'http://sns-webpic-qc.xhscdn.com/202504100959/1900bd121818934b3b115ae0f9ac2b85/1040g2sg317oj2hl83u804933634gkki6kruhs0g!nd_dft_wgth_webp_3', 'http://sns-webpic-qc.xhscdn.com/202504100959/016c7b5c45c2b9a67d9310afc55cf1eb/1040g2sg317oj2hl83u8g4933634gkki6g5ph16g!nd_dft_wlteh_webp_3', 'http://sns-webpic-qc.xhscdn.com/202504100959/5ded848531ec553bab92b6d19d3cb826/1040g2sg317oj2hl83u904933634gkki604o6q4o!nd_dft_wgth_webp_3', 'http://sns-webpic-qc.xhscdn.com/202504100959/fe5313e8a8fd86e99d9cc0d768c0b161/1040g2sg317oj2hl83u9g4933634gkki67404cbo!nd_dft_wgth_webp_3', 'http://sns-webpic-qc.xhscdn.com/202504100959/29cf94287b169ee6f455a4af3743ac33/1040g2sg317oj2hl83ua04933634gkki68cbanf0!nd_dft_wgth_webp_3', 'http://sns-webpic-qc.xhscdn.com/202504100959/5de02267cfefb32d0a91f69fb41a3d65/1040g2sg317oj2hl83uag4933634gkki6tom63io!nd_dft_wgth_webp_3', 'http://sns-webpic-qc.xhscdn.com/202504100959/73a13e056b9d2a3f78d0991505711736/1040g2sg317oj2hl83ub04933634gkki6rq746oo!nd_dft_wgth_webp_3', 'http://sns-webpic-qc.xhscdn.com/202504100959/58169bbeffa9a5608acf30a3bb0a7a96/1040g2sg317oj2hl83ubg4933634gkki69v9ii8o!nd_dft_wgth_webp_3', 'http://sns-webpic-qc.xhscdn.com/202504100959/a0ff6fe0c8be0b4dbaf596ad10f69279/1040g2sg317oj2hl83uc04933634gkki624mrf0g!nd_dft_wgth_webp_3', 'http://sns-webpic-qc.xhscdn.com/202504100959/2476e073387fadd23ba7e3e68e247721/1040g2sg317oj2hl83ucg4933634gkki6b15kqb0!nd_dft_wgth_webp_3', 'http://sns-webpic-qc.xhscdn.com/202504100959/6aa1050a8b9288d4a4f76a970933f1d5/1040g2sg317oj2hl83ud04933634gkki6erug0d8!nd_dft_wgth_webp_3', 'http://sns-webpic-qc.xhscdn.com/202504100959/dc60c059f404b0c1271355bdd35a2ee3/1040g2sg317oj2hl83udg4933634gkki6qgd6g10!nd_dft_wlteh_webp_3', 'http://sns-webpic-qc.xhscdn.com/202504100959/179c01d749c62e36de9f5e0e8cf6bdef/1040g2sg317oj2hloka704933634gkki6123ietg!nd_dft_wgth_webp_3', 'http://sns-webpic-qc.xhscdn.com/202504100959/ed76d1015a279ef62fe3904785c94565/1040g2sg317oj2hloka7g4933634gkki67rk3ncg!nd_dft_wgth_webp_3', 'http://sns-webpic-qc.xhscdn.com/202504100959/e1d5f701e7c4d627447255889712c280/1040g2sg317oj2hloka804933634gkki68f8ibn8!nd_dft_wgth_webp_3', 'http://sns-webpic-qc.xhscdn.com/202504100959/cde6ecb3177d5d5d10bbf7753144f51c/1040g2sg317oj2hloka8g4933634gkki61oqpv00!nd_dft_wlteh_webp_3']</t>
  </si>
  <si>
    <t>南京自驾游, 南京, 南京旅游, 南京拍照, 南京旅游攻略</t>
  </si>
  <si>
    <t>新疆的朋友来南京玩，避开人流，为她量身定制了南京3日游路线，第1天是一条适合拍照的自驾路线，同时感受南京的复古和繁华，体验神秘的夜晚，行程虽满但不累！ 10:30禄口机场落地 觅食： 泸溪河：鲜肉月饼绿豆冰糕蛋黄乳酪 鸡鸣汤包：蟹黄汤包22r鸡汁汤包16r 金原鸭血粉丝：鸭血粉丝鸭血干丝 （也可以直接去中山陵附近吃【南京大排档】） p2 【中山陵风景区】 🅿停车定位：行健亭地面停车场 树是梧桐树，城是南京城 第一站必是南京最美梧桐大道， 顺便看看美龄宫中山陵音乐台 p3p4 【中山码头】 穿越到100年前的下关与浦口 2r一趟轮渡，在长江上 p5p10 【长江大桥】 🅿停车定位：大桥公园停车点 南秦淮，北金川 走过【南京第二大河金川河】 看河畔两岸垂柳依依 刚到尽头就是大桥最佳观赏点【玻璃栈道】 吹着江风，听着绿皮火车的轰鸣声 拍几张港风大片～ p1114 【长江大桥、爱心桥】 选择有长江大桥的过江路线，自驾通过长江大桥 定位：浦云路大桥 大桥旁边就可以停车 p1516 【保利大剧院、南京眼】 刚好天黑～ 21:00去夜市觅食！ 【龙湖紫金mall夜市】或者同曦、义乌夜市 p1718 24:00前往【南京鬼市】 南京夜生活的神秘组织，白天的大马路，晚上大变身！ 每次位置不固定，23:30往后会有人通知地方，大家就不约而同前往 凌晨45点才收摊 每周周三、周五、周六出摊 02:00回家 EEEEEEEND 因为早上有点迟，且多绕了南京长江大桥和长江隧道，加上堵车，来不及去【证大喜马拉雅】（21:00关灯） 所以【百家湖】【义乌夜市】的行程打算再找一个晚上去，刚好看落日。 ❗下次中山码头的轮渡和自驾长江大桥一定只能二选一，可以省2小时！ 攻略如下： 【证大喜马拉雅中心】 🅿停车定位：大厦地下停车场 走到对面，南京万科九都荟酒店式公寓F5号楼，电梯至15楼，再上一层楼梯到达阳台</t>
  </si>
  <si>
    <t>2024-09-15（2024-09-15）</t>
  </si>
  <si>
    <t>10/04/2025, 09:59:25</t>
  </si>
  <si>
    <t>周末去哪儿Plog4｜中山码头一日游</t>
  </si>
  <si>
    <t>丁大喜呀随便發發</t>
  </si>
  <si>
    <t>https://www.xiaohongshu.com/user/profile/551e09e8d39ea25dff7b098d</t>
  </si>
  <si>
    <t>551e09e8d39ea25dff7b098d</t>
  </si>
  <si>
    <t>https://sns-avatar-qc.xhscdn.com/avatar/1040g2jo318ncqln4k40040c3ho4ug2cdqj0jj68?imageView2/2/w/80/format/jpg?imageView2/2/w/60/format/webp|imageMogr2/strip</t>
  </si>
  <si>
    <t>https://www.xiaohongshu.com/search_result/6608c289000000001b00c426?xsec_token=AB3Aj-W97-mqwGaqjyXJgmn_9jSJ51cKfUf7I_PyZwImY=&amp;xsec_source=pc_search</t>
  </si>
  <si>
    <t>['http://sns-webpic-qc.xhscdn.com/202504100959/1ac692115994aa5f5aa23a340d74422c/1040g00831107vhap6e0040c3ho4ug2cdc9qmo0o!nd_dft_wlteh_webp_3', 'http://sns-webpic-qc.xhscdn.com/202504100959/17c787c126a6e06a2ae61356ca6497cf/1040g00831107vhap6e0g40c3ho4ug2cd26u2ie8!nd_dft_wgth_webp_3', 'http://sns-webpic-qc.xhscdn.com/202504100959/44deab5d62f0aff60040636cd768da75/1040g00831107vhap6e1040c3ho4ug2cdoj0sgmg!nd_dft_wgth_webp_3', 'http://sns-webpic-qc.xhscdn.com/202504100959/485efbaa3269394096cf331923c5f8cb/1040g00831107vhap6e1g40c3ho4ug2cdn92a478!nd_dft_wlteh_webp_3', 'http://sns-webpic-qc.xhscdn.com/202504100959/e8e078b00f693e422cd869c073ddf4f4/1040g00831107vhap6e2040c3ho4ug2cd072q4u8!nd_dft_wgth_webp_3', 'http://sns-webpic-qc.xhscdn.com/202504100959/1e4121a0a14108cdba7bd18041ab80a2/1040g00831107vhap6e2g40c3ho4ug2cdff9rv8g!nd_dft_wgth_webp_3', 'http://sns-webpic-qc.xhscdn.com/202504100959/ff5cdb6490a224f79920a5c7020759c1/1040g00831107vhap6e3040c3ho4ug2cd7477qu8!nd_dft_wgth_webp_3', 'http://sns-webpic-qc.xhscdn.com/202504100959/3eb0301993c1eca4abfb6098521a5551/1040g00831107vhap6e3g40c3ho4ug2cdr7tiito!nd_dft_wgth_webp_3', 'http://sns-webpic-qc.xhscdn.com/202504100959/1b3a45524c06155ea68bc9aa518e3c1d/1040g00831107vhap6e4040c3ho4ug2cdpaou190!nd_dft_wlteh_webp_3', 'http://sns-webpic-qc.xhscdn.com/202504100959/39633bcc6702c279231609d55e277a73/1040g00831107vhap6e4g40c3ho4ug2cdmap677o!nd_dft_wlteh_webp_3', 'http://sns-webpic-qc.xhscdn.com/202504100959/ebd6ae867e92272ab1a18146a2b78c5a/1040g00831107vhap6e5040c3ho4ug2cd6g4e198!nd_dft_wlteh_webp_3', 'http://sns-webpic-qc.xhscdn.com/202504100959/a4ae0d46340457ba78543bdc9bc8595d/1040g00831107vhap6e5g40c3ho4ug2cdjb88j80!nd_dft_wlteh_webp_3', 'http://sns-webpic-qc.xhscdn.com/202504100959/321a166e9fa5925d1676d91ea862789c/1040g00831107vhap6e6040c3ho4ug2cdec4v44g!nd_dft_wlteh_webp_3', 'http://sns-webpic-qc.xhscdn.com/202504100959/e0d34ce6e2cfd7f5ead34eca492f1794/1040g00831107vhap6e6g40c3ho4ug2cdo1j7iio!nd_dft_wlteh_webp_3', 'http://sns-webpic-qc.xhscdn.com/202504100959/08c552a5dfe8f60ea2240847c5edc4f1/1040g2sg31107vhdt6c0040c3ho4ug2cdaum14rg!nd_dft_wlteh_webp_3', 'http://sns-webpic-qc.xhscdn.com/202504100959/4def2ac26a63b059506127397610dd77/1040g2sg31107vhdt6c0g40c3ho4ug2cddnc9rp8!nd_dft_wlteh_webp_3']</t>
  </si>
  <si>
    <t>南京周末好去处, 留住长江的微笑天使, 江豚, 长江生态保护, 南京遛娃好去处, 浪漫生活的记录者, 生活碎片, 中山码头, 浦口火车站</t>
  </si>
  <si>
    <t>本周主题：寻找江豚🐬 📍中山码头🔁浦口火车站 🎫：轮渡1元次（可刷公交卡） 🚢：一楼停放车辆、二楼是乘客区、三楼是甲板 （甲板区需另外收费：10元，但是船开动后人是无法站在甲板上的，只有停靠的时候可以拍拍照，小时候去是可以随意在甲板上走动，现在可能出于安全考虑） 🛵：过江可以坐船，沿江风光带建议电动车或者可刷共享单车 🗺路径： 1中山码头➡浦口火车站 轮渡时间大概10～15分钟左右，现在都是电驱船，很平稳，一点不晕，虽然没有小时候轮渡的那种仪式感，但是如果你上船蹿的够快，能找到一个靠窗的座位，那逆光剪影也是很出片的～ 2浦口火车站站台 P4～6: 下船后一出站就是火车站的长廊，那个依萍送书桓的车站，那个朱自清看爸爸背影的车站，斑驳的墙壁，还是很有故事感，长廊下面有很多燕子窝，小燕子真的很可爱～ 3民国建筑区 记忆中老车站的周围有几个荒废的老厂，虽然荒废但是建筑是非常的复古出片的，不过这次去都被围挡住了。 P7～8 车站右边是一些零散的建筑，围挡起来的里面应该是整合好了之后会一起开放，就是外围一些零散的建筑也是满满的故事感～很出片 4沿江生态带 站在江边也能听到汽笛，看来往的船只，吹吹江风发发呆，适合放空；看着开阔的水面和远处长江大桥上的车流，有种豁然开朗的感觉～也适合骑行，因为车少安静～但是共享单车几乎看不到影子，可能后续人多了车也会慢慢变多 5微笑驿站➡欢乐舞蹈➡江豚书屋 回到中山码头，沿着微笑驿站开始，这一路都是生态保护主题，驿站有江豚的图文介绍，也有盖章～江豚书屋的老师非常热情，耐心的介绍着江豚们的习性、爱好、在她的讲解下，这群长江盖遛子真的好可爱～小朋友也听的津津有味～因为去的时间是刚好gai遛子们休息的时候，再加上天气比较热，很遗憾在江面上没有遇到～但是据说文创收益的10会用来支持生态保护江豚做公益，虽然我们活的一只没见着，但是周边文创买的停不下来～ 🌸路线适合大一点的孩子，有小宝宝的话，可以选择扎个帐篷🏕大户外和阳光，鸟语花香，加上江水波动的声音，天然的白噪音呀～</t>
  </si>
  <si>
    <t>10/04/2025, 09:59:31</t>
  </si>
  <si>
    <t>中山码头～南京</t>
  </si>
  <si>
    <t>朱迪丘</t>
  </si>
  <si>
    <t>https://www.xiaohongshu.com/user/profile/5500df452e1d93458a379dbe</t>
  </si>
  <si>
    <t>5500df452e1d93458a379dbe</t>
  </si>
  <si>
    <t>https://sns-avatar-qc.xhscdn.com/avatar/56398ee4f5a2630709b2d090.jpg?imageView2/2/w/80/format/jpg?imageView2/2/w/60/format/webp|imageMogr2/strip</t>
  </si>
  <si>
    <t>https://www.xiaohongshu.com/search_result/67f24197000000000b01fd8e?xsec_token=ABTuYPTCKJM-7XieljNIEtvzlIgox8dKxYJp5TiPkDPvM=&amp;xsec_source=pc_search</t>
  </si>
  <si>
    <t>['http://sns-webpic-qc.xhscdn.com/202504100959/124055393f6195802999739ee5c002cb/1040g00831fu8nvn20600404kdcfkb7dunvn1f40!nd_dft_wlteh_webp_3', 'http://sns-webpic-qc.xhscdn.com/202504100959/425ed5163a063d453baac7654755c3aa/1040g00831fu8nvn2060g404kdcfkb7duhr0nm1g!nd_dft_wlteh_webp_3', 'http://sns-webpic-qc.xhscdn.com/202504100959/75bfc175a3c98e4bfe52d3b4da8e263c/1040g00831fu8nvn20610404kdcfkb7du3ernin8!nd_dft_wlteh_webp_3', 'http://sns-webpic-qc.xhscdn.com/202504100959/fcbcc9c4b1068cefac061eb47ebadc2a/1040g00831fu8nvn2061g404kdcfkb7dudbeevr8!nd_dft_wlteh_webp_3', 'http://sns-webpic-qc.xhscdn.com/202504100959/89b78ffe8bb4f5c72de182d6d518137a/1040g00831fu8nvn20620404kdcfkb7du8gmvq20!nd_dft_wlteh_webp_3']</t>
  </si>
  <si>
    <t>中山码头, 浦口码头, 浦口码头民国风情街, 浦口遛娃, 南京遛娃</t>
  </si>
  <si>
    <t>成了网红点，着实没想到跑到这里坐轮渡的人这么多，本想去对面的扬子江生态园的，结果体力耗在了轮渡排队中，就在对面 玩了一下，遛娃还算宽敞</t>
  </si>
  <si>
    <t>10/04/2025, 09:59:40</t>
  </si>
  <si>
    <t>南京旅游攻略13天行程安排，不走回头路</t>
  </si>
  <si>
    <t>行走世界的旅行家🌍</t>
  </si>
  <si>
    <t>https://www.xiaohongshu.com/user/profile/5f4c6289000000000100aadb</t>
  </si>
  <si>
    <t>5f4c6289000000000100aadb</t>
  </si>
  <si>
    <t>https://sns-avatar-qc.xhscdn.com/avatar/1040g2jo314s8829nha6g5nqcca4g9amrt7u0qr8?imageView2/2/w/80/format/jpg?imageView2/2/w/60/format/webp|imageMogr2/strip</t>
  </si>
  <si>
    <t>https://www.xiaohongshu.com/search_result/67dfef1e000000000d014739?xsec_token=ABjYD5Ix-h8Io4OA6xe-7yq-DoFZXpl8CMlKZ4V1docIU=&amp;xsec_source=pc_search</t>
  </si>
  <si>
    <t>['http://sns-webpic-qc.xhscdn.com/202504100959/2b72cc528a5459e6e992c72a2157ca56/1040g00831fcc5sbgma6g5nqcca4g9amrhcunaeo!nd_dft_wlteh_webp_3', 'http://sns-webpic-qc.xhscdn.com/202504100959/8151c8107829af71c2c0cab3ccd9fc05/1040g00831fcc5sbm6e6g5nqcca4g9amr7t8rmug!nd_dft_wlteh_webp_3', 'http://sns-webpic-qc.xhscdn.com/202504100959/c34b9cfef617b6bb810448563cf4c6d7/1040g2sg31fcc5sbk74kg5nqcca4g9amrih50c88!nd_dft_wlteh_webp_3', 'http://sns-webpic-qc.xhscdn.com/202504100959/d977e9ea066a267130002cfa8191fe60/1040g2sg31fcc5sbj6ed05nqcca4g9amre20dj30!nd_dft_wlteh_webp_3', 'http://sns-webpic-qc.xhscdn.com/202504100959/a5425e8e97a8e2ca803c96ecb457b46a/1040g2sg31fcc5sbj6odg5nqcca4g9amrkrbp6bg!nd_dft_wlteh_webp_3']</t>
  </si>
  <si>
    <t>旅游推荐, 旅游攻略, 旅行推荐官, 本地人做的攻略, 跟着本地人玩就就对了, 学生党旅游, 出行攻略, 避开人流的旅游地, 穷游攻略, 旅游不踩坑</t>
  </si>
  <si>
    <t>南京3天2晚路线 超全攻略来了。南京可是会捉弄那些不做攻略的游客哦 😘 为了让大家在南京玩得尽兴，我特地准备了一份详尽的游玩攻略，快来看看吧！ 🎒 出行必备清单 🔶 证件类：别忘了带上身份证和学生证（景点门票可以半价哦！） 🔶 衣物类：提前查看天气预报，记得带上外套，以防天气变化。 🔶 住宿类：建议选择住在夫子庙或新街口附近，地铁便利，周边景点众多。 🚶 三日游精品路线推荐 Day1：南京博物院 总统府 大报恩寺 老门东 感受历史的厚重，领略文化的魅力，一天下来满满的都是收获。 Day2：明孝陵 中山陵 美龄宫 新街口 漫步在陵园之中，感受岁月的沉淀，再去新街口享受都市的繁华。 Day3：鸡鸣寺 南京城墙 中山码头 夫子庙 从古刹到城墙，从码头到夫子庙，一天的行程带你领略南京的多样风情。</t>
  </si>
  <si>
    <t>10/04/2025, 10:00:00</t>
  </si>
  <si>
    <t>南京citywalk、一篇带你玩转金陵城</t>
  </si>
  <si>
    <t>没心情</t>
  </si>
  <si>
    <t>https://www.xiaohongshu.com/user/profile/67add319000000000a03d494</t>
  </si>
  <si>
    <t>67add319000000000a03d494</t>
  </si>
  <si>
    <t>https://sns-avatar-qc.xhscdn.com/avatar/1040g2jo31e465n6a106g5ptdqccinl4knfpiqlo?imageView2/2/w/80/format/jpg?imageView2/2/w/60/format/webp|imageMogr2/strip</t>
  </si>
  <si>
    <t>https://www.xiaohongshu.com/search_result/67d4e048000000000e0079f0?xsec_token=AB-phhR7KvkFf6J4LxQ6eycRpSAnK97hzNyoC7bqPquO4=&amp;xsec_source=pc_search</t>
  </si>
  <si>
    <t>['http://sns-webpic-qc.xhscdn.com/202504101000/615debdca3680f440a6d31626835b671/1040g00831f1ijtlami6g5ptdqccinl4kedtmfk8!nd_dft_wlteh_webp_3']</t>
  </si>
  <si>
    <t>南京, 城市的一百种玩法, 跟着本地人玩就就对了, 城市游走计划, 攻略吃喝玩乐, 本地人做的攻略</t>
  </si>
  <si>
    <t>南京土著私藏打卡地‼百家湖、长江大桥、西桥、中山码头、梧桐大道、鸡鸣寺，一篇全搞定！📸 作为一个南京本地人，今天给大家安利6个绝美打卡地，小众又出片，赶紧收藏！👇 📍百家湖：南京小外滩，浪漫天花板💕 百家湖绝对是南京的浪漫担当！傍晚的摩天轮配上湖面倒影，氛围感直接拉满🎡 必打卡点： 百家湖摩天轮：南京最大摩天轮，俯瞰整个湖景，日落时分绝美！ 1912街区：民国风建筑霓虹灯，晚上超适合拍照，随手一拍就是大片！ 交通：地铁1号线百家湖站，出站步行5分钟～ 📍长江大桥：南京人的骄傲，震撼感满分🌉 来南京怎么能不看长江大桥？站在桥头堡上，感受长江的壮阔，瞬间被震撼到！ 拍照Tips：傍晚去，夕阳长江大桥，画面绝了！ 交通：公交D2D3D4路直达，超方便！ 📍西桥：文艺青年的秘密基地📚 西桥真的是宝藏街区！隐藏了超多小众咖啡馆、书店和手作店，每一家都值得慢慢逛～ 推荐打卡： 先锋书店：文艺青年必去，书店设计感超强，拍照绝绝子！ Like Sunday Like Rain咖啡店：日式风格，安静又治愈，适合发呆一下午～ 交通：地铁2号线上海路站，步行10分钟～ 📍中山码头：穿越时空的轮渡之旅⛴ 花2块钱坐轮渡，从中山码头到浦口码头，感受长江的壮阔，还能打卡复古感满满的浦口火车站！ 拍照Tips：轮渡二层视野超好，建议傍晚去，江风夕阳，氛围感拉满！ 交通：公交313454路直达中山码头～ 📍梧桐大道：南京的浪漫名片🍂 陵园路的梧桐大道，春夏绿意盎然，秋冬金黄一片，简直是南京的浪漫名片！ 拍照Tips：清晨或傍晚光线最好，随便一拍都是电影感～ 交通：地铁2号线苜蓿园站，步行10分钟～ 📍鸡鸣寺：樱花季绝美打卡地🌸 鸡鸣寺不仅是南京最古老的寺庙，樱花季更是美到窒息！ 推荐时间：3月中下旬樱花盛开，一定要早点去避开人流！ 拍照Tips：樱花大道古寺背景，古风感十足～ 交通：地铁3号线鸡鸣寺站，出站步行5分钟～ 🌟小贴士： 百家湖和西桥适合拍照，建议穿得美美的～ 长江大桥和中山码头风大，记得带外套！ 南京美食别错过！鸭血粉丝汤、盐水鸭。 南京真的是一座宝藏城市，快来打卡吧！</t>
  </si>
  <si>
    <t>10/04/2025, 10:00:06</t>
  </si>
  <si>
    <t>天下为公｜乘博爱线公交梧桐影忆中山🌟</t>
  </si>
  <si>
    <t>https://www.xiaohongshu.com/search_result/67d1242c000000000e0045f3?xsec_token=AB87PldZM6CKOuMCvvkb12q2eHIvS8DO6wg4u5lRQyFtw=&amp;xsec_source=pc_search</t>
  </si>
  <si>
    <t>['http://sns-webpic-qc.xhscdn.com/202504101000/b5e5644a4a92beb03cc7dd70bc7ad638/notes_pre_post/1040g3k031ett3g66mo004buu1no50hkc0ld70no!nd_dft_wlteh_webp_3', 'http://sns-webpic-qc.xhscdn.com/202504101000/aeb339aa70a888fa652f7a21604762cd/notes_pre_post/1040g3k031ett3g66mo0g4buu1no50hkcs85g960!nd_dft_wlteh_webp_3', 'http://sns-webpic-qc.xhscdn.com/202504101000/ac2a4e96cff90f7cd136dc1c045da928/notes_pre_post/1040g3k031ett3g66mo104buu1no50hkcrkl4q00!nd_dft_wlteh_webp_3', 'http://sns-webpic-qc.xhscdn.com/202504101000/aa8fcb812fbc392a725a13f3c362f01f/notes_pre_post/1040g3k031ett3g66mo1g4buu1no50hkcsdghddo!nd_dft_wlteh_webp_3', 'http://sns-webpic-qc.xhscdn.com/202504101000/38fbcbdd2e0d1915c0eb5acbaa686bc7/notes_pre_post/1040g3k031ett3g66mo204buu1no50hkcmvuqs48!nd_dft_wlteh_webp_3', 'http://sns-webpic-qc.xhscdn.com/202504101000/2c568932240642ac61ff80f81e6ae7a8/notes_pre_post/1040g3k031ett3g66mo2g4buu1no50hkc3kg2kko!nd_dft_wlteh_webp_3', 'http://sns-webpic-qc.xhscdn.com/202504101000/46f56ea4bfe50fac8eb34fc28b5e1234/notes_pre_post/1040g3k031ett3g66mo304buu1no50hkcjg1iom0!nd_dft_wlteh_webp_3', 'http://sns-webpic-qc.xhscdn.com/202504101000/71c8b070857603c09589184b42457623/notes_pre_post/1040g3k031ett3g66mo3g4buu1no50hkcdat9n7g!nd_dft_wgth_webp_3', 'http://sns-webpic-qc.xhscdn.com/202504101000/16f829207f09fe0791f4190da5a02d34/notes_pre_post/1040g3k031ett3g66mo404buu1no50hkcl339do8!nd_dft_wlteh_webp_3', 'http://sns-webpic-qc.xhscdn.com/202504101000/5624f400f032164a9ee948886545849b/notes_pre_post/1040g3k031ett3g66mo4g4buu1no50hkcfkhot80!nd_dft_wlteh_webp_3']</t>
  </si>
  <si>
    <t>记录我的城市, 城市记忆, 孙中山, 南京历史文化, 中山陵景区</t>
  </si>
  <si>
    <t>⏰今天是中山先生逝世100周年 🚌南京34路公交车，又名博爱线，是刻在梧桐年轮里的时光专列。从长江浪涌到紫金松涛，每一站都藏着孙中山先生的理想余温。 建议收藏本攻略，在民国建筑的光影褶皱中，触摸历史的温度。 中山码头站 ⛴江风裹挟着1929年的汽笛声，这座为迎接了中山先生的码头，大厅至今还留着民国照片，渡轮划开晨雾时，看朝霞将江水染成《建国方略》里构想的金色航道。 🏠旁边就是颐和扬子饭店，赭红色穹顶在法国梧桐间若隐若现，旋转门后藏着民国外交风云。（适合打卡，不适合住一晚，周边配套待提高） 山西路站 走进第十二片区的民国别墅群，黄墙上的爬山虎正在复述《民权初步》。 📖先锋书店特设三民主义文献角，泛黄的《建国大纲》影印本里，先生用蓝铅笔划线的段落依然灼热。 时光食堂：隔壁「万国春」能吃到美龄粥与民国风味 （照片详情可在主页点一下颐和路篇哦） 新街口东站 🌍南京人的宇宙中心新街口，中山先生铜像站在C位，身后两侧，一侧德基，一侧金陵饭店，面朝南方，凝视着南京地理与历史的轴线，他始终俯看繁华，守望初心❤ 大行宫东站 总统府历史的回响，1912年孙中山在此宣誓就职的声浪犹在耳畔。斑驳字迹中那句斯时民权立宪政体，当让国人有参与政事之权，至今振聋发聩。 深度玩法：政务局大楼三楼复原办公室，桌面日历永远停在1912年1月1日 中山门站 中山门刻着博爱的城门砖石。在博物院远眺城门时，那句要立志做大事随春色漫过城墙。 中山陵停车场站 在中山陵，踏过392级台阶，让脚步与《建国大纲》碑文共振。仰望手书天下为公、天地正气。 🕊秘境仪式：音乐台抛洒鸽食时，寻找刻着民权字样的石灯笼 出行TIPS 1出行省：可在Z付宝上搜南京公交集团宁乘日票，有单日、双日无限次公交、轮渡票🚌⛴。 2购票省：可上各旅游app看套票，南京有多种套票搭配 3着衣装：黑白正装、风衣、大衣或旗袍更易拍出民国感 🌟从天下为公到星辰大海，我们仍在路上，那些未竟的、失落的、燃烧的， 终将在路的尽头，化作长江永不回头的浪🌊</t>
  </si>
  <si>
    <t>https://sns-video-hs.xhscdn.com/stream/1/10/19/01e7d11d9d2d3d47010050039588f57ef9_19.mp4</t>
  </si>
  <si>
    <t>10/04/2025, 10:00:13</t>
  </si>
  <si>
    <t>在南京两块钱除了买瓶水还能干什么？</t>
  </si>
  <si>
    <t>Linvx的全景世界</t>
  </si>
  <si>
    <t>https://www.xiaohongshu.com/user/profile/5e5c7f130000000001006daa</t>
  </si>
  <si>
    <t>5e5c7f130000000001006daa</t>
  </si>
  <si>
    <t>https://sns-avatar-qc.xhscdn.com/avatar/1040g2jo313o1ovr9hc605nisfs9g8rdakf477ug?imageView2/2/w/80/format/jpg?imageView2/2/w/60/format/webp|imageMogr2/strip</t>
  </si>
  <si>
    <t>https://www.xiaohongshu.com/search_result/677fd17d000000000b014f63?xsec_token=ABbnIgifGgZ0Bmb-AfNAL-FKq57g_XHOMydJN6RZYPtgw=&amp;xsec_source=pc_search</t>
  </si>
  <si>
    <t>['http://sns-webpic-qc.xhscdn.com/202504101000/18d53fb8bbb18f96818941b3f43ee109/1040g2sg31cf715fug86g5nisfs9g8rda03152p8!nd_dft_wlteh_webp_3']</t>
  </si>
  <si>
    <t>南京旅游, 南京中山码头轮渡, 浦口码头, 日落, 旅游攻略, 旅游攻略App, 指北旅行</t>
  </si>
  <si>
    <t>当然还能买到中山轮渡的浪漫 作为近年南京新晋网红景点，中山轮渡的橘子海日落吸引大批游客前来打卡 按我的路线走，只花一下午就可以拍遍中山码头及周边4个落日浪漫机位 行程路线： 中山码头大楼中山轮渡民国首都电厂旧址公园鼓楼滨江长廊（江豚书屋） 复制本篇笔记链接到指北旅行app，一键生成你的旅游路线</t>
  </si>
  <si>
    <t>https://sns-video-hs.xhscdn.com/stream/1/110/4/01e77fd0202225e901037003944b4dfcdf_4.mp4</t>
  </si>
  <si>
    <t>10/04/2025, 10:00:19</t>
  </si>
  <si>
    <t>2元的浪漫🚢南京中山码头</t>
  </si>
  <si>
    <t>加1份奶霜</t>
  </si>
  <si>
    <t>https://www.xiaohongshu.com/user/profile/5dbc54fa0000000001008ca3</t>
  </si>
  <si>
    <t>5dbc54fa0000000001008ca3</t>
  </si>
  <si>
    <t>https://sns-avatar-qc.xhscdn.com/avatar/1040g2jo3152u7gnugs005ndsajt09353ghg9lfg?imageView2/2/w/80/format/jpg?imageView2/2/w/60/format/webp|imageMogr2/strip</t>
  </si>
  <si>
    <t>https://www.xiaohongshu.com/search_result/63fb2bb5000000000800d977?xsec_token=ABqYq3GMMZRy6zs-Z2-wHL6x853zsghqzI6SjwtJCtv1Q=&amp;xsec_source=pc_search</t>
  </si>
  <si>
    <t>['http://sns-webpic-qc.xhscdn.com/202504101000/bfbd03ec3b02c05705225ef38ffbfcec/1000g00823rt9k66fe0005ndsajt09353stu0ofo!nd_dft_wlteh_webp_3', 'http://sns-webpic-qc.xhscdn.com/202504101000/696052a777097f718d8b82d54b05357e/1000g00823rt9k66fe00g5ndsajt09353tmtrroo!nd_dft_wlteh_webp_3', 'http://sns-webpic-qc.xhscdn.com/202504101000/17481c93eaa7d4b4e95d0cf8ed3a3544/1000g00823rt9k66fe0105ndsajt093531agb01o!nd_dft_wlteh_webp_3', 'http://sns-webpic-qc.xhscdn.com/202504101000/923172813a111859ca491b93c1d7e5a9/1000g00823rt9k66fe01g5ndsajt09353c0f3vd0!nd_dft_wlteh_webp_3', 'http://sns-webpic-qc.xhscdn.com/202504101000/452323ba29d5b95f019b710930b8e624/1000g00823rt9k66fe0205ndsajt09353d7gcu38!nd_dft_wlteh_webp_3', 'http://sns-webpic-qc.xhscdn.com/202504101000/5910dc87e80c842feba62bf2a6c89d34/1000g00823rt9k66fe02g5ndsajt09353cn4s0go!nd_dft_wlteh_webp_3', 'http://sns-webpic-qc.xhscdn.com/202504101000/d6f525a48c2da9016495b8c226f805a4/1000g00823rt9k66fe0305ndsajt09353mag7pc8!nd_dft_wlteh_webp_3', 'http://sns-webpic-qc.xhscdn.com/202504101000/3f4e62784feef64a1cbcd92d936a53c4/1000g00823rt9k66fe03g5ndsajt09353gud3o0o!nd_dft_wlteh_webp_3', 'http://sns-webpic-qc.xhscdn.com/202504101000/6862db6f1632af5357906919eb970fe5/1000g00823rt9k66fe0405ndsajt093538pltkh0!nd_dft_wlteh_webp_3', 'http://sns-webpic-qc.xhscdn.com/202504101000/99462bf1b6f1e92083a840c9e7f91cad/1000g00823rt9k66fe04g5ndsajt09353qv7tvs0!nd_dft_wlteh_webp_3', 'http://sns-webpic-qc.xhscdn.com/202504101000/d1281daab9fdf38563069703feb02122/1000g00823rt9k66fe0505ndsajt09353h3d0csg!nd_dft_wlteh_webp_3', 'http://sns-webpic-qc.xhscdn.com/202504101000/c6c47c3805dbd0c683933348db457c83/1000g00823rt9k66fe05g5ndsajt09353i1bvqe0!nd_dft_wlteh_webp_3']</t>
  </si>
  <si>
    <t>中山码头, 南京旅行, 南京, 南京旅游, 南京拍照, 日落, 南京旅游攻略, 南京日落, 浦口码头, 浪漫</t>
  </si>
  <si>
    <t>📍：中山码头 南京市鼓楼区中山北路643号 🎫：轮渡2元人 （支付宝公交卡） ⏰：每半小时出发一班 晚上7.00截止 🚢：中山码头浦口码头南京北站中山码头 ▫中山码头轮渡 在中山码头 乘坐轮船即可 轮船一般是3层 第1层可以停放电动车 第2层有座位 第3层是甲板 （去第3层的甲板需要10元） ‼一定要算好时间 每半小时发1次轮船 ▫浦口码头南京北站 乘坐10分钟左右就到浦口码头 下船后就能看到南京北站 南京北站的故事真的很丰富 朱自清父亲的背影 情深深雨濛濛的取景地 ▫日落 最近白天变长 日落要17.30以后才能出现 我们选择的是17.30的轮渡 登上了甲板 风景真的很美很美 甲板上也很适合拍照 夕阳就像橘子海一样 💡2元是单次单人 不是全程 💡人很多 建议规划好时间 选择最佳位置</t>
  </si>
  <si>
    <t>10/04/2025, 10:00:25</t>
  </si>
  <si>
    <t>1359</t>
  </si>
  <si>
    <t>1093</t>
  </si>
  <si>
    <t>🚢中山码头</t>
  </si>
  <si>
    <t>Aprillj</t>
  </si>
  <si>
    <t>https://www.xiaohongshu.com/user/profile/5afbbf52e8ac2b5141315025</t>
  </si>
  <si>
    <t>5afbbf52e8ac2b5141315025</t>
  </si>
  <si>
    <t>https://sns-avatar-qc.xhscdn.com/avatar/1040g2jo3169klr8b0o6g4a5c9uvl4k15s387tf0?imageView2/2/w/80/format/jpg?imageView2/2/w/60/format/webp|imageMogr2/strip</t>
  </si>
  <si>
    <t>https://www.xiaohongshu.com/search_result/67c306bb0000000029028a22?xsec_token=AB8AHAMXPjg1-mOc6eDdWinYh38GxoEONZxFlK9yGpq2k=&amp;xsec_source=pc_search</t>
  </si>
  <si>
    <t>['http://sns-webpic-qc.xhscdn.com/202504101000/c83e3e98710a895e28c19d4cf81ec158/1040g2sg31eg4q3pu126g4a5c9uvl4k151ofga50!nd_dft_wlteh_webp_3', 'http://sns-webpic-qc.xhscdn.com/202504101000/8a854b64ede73496b42205bbd150deb7/1040g00831eg4q3ragc3g4a5c9uvl4k15j3fq6g8!nd_dft_wlteh_webp_3', 'http://sns-webpic-qc.xhscdn.com/202504101000/ba8d242b8a28a037642fc93eb5926af7/1040g00831eg4q3ragc1g4a5c9uvl4k158rprfig!nd_dft_wlteh_webp_3', 'http://sns-webpic-qc.xhscdn.com/202504101000/832de9a8a29647f3360f7c4ef1db4040/1040g00831eg4q3ragc4g4a5c9uvl4k151m2brb8!nd_dft_wlteh_webp_3', 'http://sns-webpic-qc.xhscdn.com/202504101000/625d5cf475906c6b36d57b2331cb5604/1040g00831eg4q3ragc004a5c9uvl4k15uumhaoo!nd_dft_wlteh_webp_3', 'http://sns-webpic-qc.xhscdn.com/202504101000/27330dc0645154dddb1b4705c3d40154/1040g00831eg4q3ragc504a5c9uvl4k15nch9brg!nd_dft_wgth_webp_3', 'http://sns-webpic-qc.xhscdn.com/202504101000/2cfa932dc9c7b20b7ea1ece73344ab11/1040g00831eg4q3ragc204a5c9uvl4k15f581pb0!nd_dft_wgth_webp_3', 'http://sns-webpic-qc.xhscdn.com/202504101000/0411f826511fc5e0b4d460669d5d88af/1040g00831eg4q3ragc2g4a5c9uvl4k15heekhm8!nd_dft_wgth_webp_3', 'http://sns-webpic-qc.xhscdn.com/202504101000/cb7e3e8908561e7e4fa840f3934055cb/1040g00831eg4q3ragc304a5c9uvl4k15rthr498!nd_dft_wgth_webp_3', 'http://sns-webpic-qc.xhscdn.com/202504101000/3566dfb65ab0633b4e596f0a4c150822/1040g00831eg4q3ragc404a5c9uvl4k15th0blg0!nd_dft_wgth_webp_3', 'http://sns-webpic-qc.xhscdn.com/202504101000/68f59507c3d62a81658ace86729780ae/1040g00831eg4q3ragc0g4a5c9uvl4k15onfdte8!nd_dft_wgth_webp_3', 'http://sns-webpic-qc.xhscdn.com/202504101000/a29dd20fdd7d247cf5815838fa14296c/1040g00831eg4q3ragc5g4a5c9uvl4k1563lar6o!nd_dft_wgth_webp_3', 'http://sns-webpic-qc.xhscdn.com/202504101000/ce4c0aefa3cc7c81e43e6a5a025cc699/1040g00831eg4q3ragc604a5c9uvl4k151lk7et0!nd_dft_wgth_webp_3', 'http://sns-webpic-qc.xhscdn.com/202504101000/02877a7729902b0adb9969027324b7ee/1040g2sg31eg4q3pu12604a5c9uvl4k15kodhc28!nd_dft_wgth_webp_3', 'http://sns-webpic-qc.xhscdn.com/202504101000/bdd6737ac76b0f5d027ee5cae135d26d/1040g00831eg4q3r00c6g4a5c9uvl4k15qg1eo40!nd_dft_wlteh_webp_3', 'http://sns-webpic-qc.xhscdn.com/202504101000/720a30f0c06c97691ba253a9668456c7/1040g00831eg4q3ragc6g4a5c9uvl4k159l6i44g!nd_dft_wlteh_webp_3', 'http://sns-webpic-qc.xhscdn.com/202504101000/190d66dd42dd1613260054de3d55fedb/1040g00831eg4q3qo16604a5c9uvl4k15qha7es0!nd_dft_wlteh_webp_3', 'http://sns-webpic-qc.xhscdn.com/202504101000/efe05b3fc114d6ea64caa5dadfa4d821/1040g00831eg4q3qfh26g4a5c9uvl4k157u5m7t0!nd_dft_wlteh_webp_3']</t>
  </si>
  <si>
    <t>🎫2的船票从中山码头到浦口码头，甲板上不让站人，隔着窗户看游船货船来来往往，夕阳红红的颜色很好看，只是云层有些厚 🚆来看老火车和轨道，据说是很多影视的拍摄地，打卡的人太多了只能隔着栅栏看，整齐排列的梧桐树很有纵深感，焦黄的梧桐叶落满轨道确实很有年代剧的感觉</t>
  </si>
  <si>
    <t>10/04/2025, 10:00:34</t>
  </si>
  <si>
    <t>南京本地人，细述大人，宝宝都能玩的攻略更</t>
  </si>
  <si>
    <t>猪妈不爱带娃</t>
  </si>
  <si>
    <t>https://www.xiaohongshu.com/user/profile/6525fb0900000000020103ee</t>
  </si>
  <si>
    <t>6525fb0900000000020103ee</t>
  </si>
  <si>
    <t>https://sns-avatar-qc.xhscdn.com/avatar/1040g2jo315i3gpm20u005p95vc4gi0venr66928?imageView2/2/w/80/format/jpg?imageView2/2/w/60/format/webp|imageMogr2/strip</t>
  </si>
  <si>
    <t>https://www.xiaohongshu.com/search_result/67ab4fff0000000018010115?xsec_token=AB5r5HTYthnuq5fZMAT4IS8FymdHOyFO6e1HfXZs_L5cs=&amp;xsec_source=pc_search</t>
  </si>
  <si>
    <t>['http://sns-webpic-qc.xhscdn.com/202504101000/62341914914b99c78158db0a2067e1ee/1040g2sg31dpm3vpi0s005p95vc4gi0ve9s55fko!nd_dft_wlteh_webp_3', 'http://sns-webpic-qc.xhscdn.com/202504101000/f6d362ac9fd21f757de1acf0aea3bb85/1040g2sg31dpm3vpi0s0g5p95vc4gi0ve7a60ono!nd_dft_wlteh_webp_3', 'http://sns-webpic-qc.xhscdn.com/202504101000/3bc5be110bc1d339bcc31e8cc99d623a/1040g00831dovo84c0u105p95vc4gi0velbttfug!nd_dft_wlteh_webp_3', 'http://sns-webpic-qc.xhscdn.com/202504101000/0d5e264d2fab0414966882c69031dc68/1040g2sg31dpm3vpi0s105p95vc4gi0veeoetrag!nd_dft_wlteh_webp_3', 'http://sns-webpic-qc.xhscdn.com/202504101000/ae229c7cf4da9efc0fb93e6fd0150e1c/1040g00831dovo84c0u205p95vc4gi0vej9o0sh8!nd_dft_wlteh_webp_3', 'http://sns-webpic-qc.xhscdn.com/202504101000/232022dedd3366b0e7c83c81c82fe365/1040g2sg31dpm3vpi0s1g5p95vc4gi0veal0lni0!nd_dft_wlteh_webp_3', 'http://sns-webpic-qc.xhscdn.com/202504101000/403937c60ad9f4d7fd93aabd4ac611c0/1040g00831dovo84c0u305p95vc4gi0veclvie9g!nd_dft_wlteh_webp_3', 'http://sns-webpic-qc.xhscdn.com/202504101000/b1d9f97d27475deca2f1f33c40d11be6/1040g2sg31dpm3vpi0s205p95vc4gi0veecm56p0!nd_dft_wlteh_webp_3', 'http://sns-webpic-qc.xhscdn.com/202504101000/9894f5639d5bd48552d0f68c1cf91d01/1040g00831dovo84c0u405p95vc4gi0veicvvcrg!nd_dft_wlteh_webp_3', 'http://sns-webpic-qc.xhscdn.com/202504101000/60f87924a461734f1c274863f0d70b71/1040g2sg31dpm3vpi0s2g5p95vc4gi0vesa37big!nd_dft_wlteh_webp_3', 'http://sns-webpic-qc.xhscdn.com/202504101000/10e2405ca33ae8338bdbfca497fdee75/1040g00831dovo84c0u505p95vc4gi0ve0fqfd68!nd_dft_wlteh_webp_3', 'http://sns-webpic-qc.xhscdn.com/202504101000/f24925fe4ec67cc55454b26e16bd963e/1040g2sg31dpm3vpi0s305p95vc4gi0vei02lj8o!nd_dft_wlteh_webp_3', 'http://sns-webpic-qc.xhscdn.com/202504101000/dae3e950b50084126286bb20e39e9b27/1040g00831dovo84c0u605p95vc4gi0vevr4tv1o!nd_dft_wlteh_webp_3', 'http://sns-webpic-qc.xhscdn.com/202504101000/20687a2413b984775004edb335333f83/1040g2sg31dpm3vpi0s3g5p95vc4gi0ve6kgjipo!nd_dft_wlteh_webp_3', 'http://sns-webpic-qc.xhscdn.com/202504101000/225a7eaaa0e6904a08218a2475a37ebf/1040g2sg31dovo84qh0705p95vc4gi0veqtqs02g!nd_dft_wlteh_webp_3', 'http://sns-webpic-qc.xhscdn.com/202504101000/2a7d4de9e3fcfade73f17054b4cd19a1/1040g2sg31dpm3vpi0s405p95vc4gi0veh8lc7fo!nd_dft_wgth_webp_3', 'http://sns-webpic-qc.xhscdn.com/202504101000/3a2b9d5c83d86dec1315707e70f33cd9/1040g2sg31dovo84qh0805p95vc4gi0veipcav4g!nd_dft_wgth_webp_3', 'http://sns-webpic-qc.xhscdn.com/202504101000/664ec6464c52285473806d541b90b526/1040g2sg31dovo84qh08g5p95vc4gi0ve5r7r09g!nd_dft_wlteh_webp_3']</t>
  </si>
  <si>
    <t>假期去哪玩, 亲子, 南京, 南京旅游, 亲子游, 小月龄宝宝, 游玩攻略, 本地人做的攻略, 适合亲子旅游的地方, 遛娃好去处</t>
  </si>
  <si>
    <t>按照南京的片区对南京旅游景点进行了路线划分 ㊙🔥评论区附南京大部分景点信息 👶🏻day1城东:白马公园附近入，紫金山索道天文台中山陵音乐台海底世界昆虫博物馆明孝陵（长生鹿苑）美龄宫梧桐大道，苜蓿园地铁（亲子小月龄） 🌈day1城东:钟山风景区:苜蓿园地铁站梧桐大道 美龄宫明孝陵中山陵音乐台(有余力灵谷寺)苜蓿园下马坊钟灵街地铁站（成人） 👶🏻day2朝天宫(南京市博物馆)一省美术馆南京市博物院一江宁织造博物馆一德基广场一明瓦廊（小月龄） 🌈day2A大屠杀遇难同胞纪念馆市中心新街口、德基广场明瓦廊朝天宫(市博物馆)「大亲子成人」 🌈day2B朝天宫换成南京博物院（成人） 👶🏻🌈day3 城南:大报恩寺城墙博物馆一中华门瓮城老门东一瞻园一江南贡院科举博物馆一白鹭洲公园（灯会） 👶🏻day4城北:红山动物园一金陵style玄武湖坐观光车游览一鸡鸣寺(时间够去)古生物博物馆（小亲子） 🌈day4 城北:总统府(周边六朝博物馆毗卢寺科巷菜场)鸡鸣寺解放门城墙玄武门下玄武湖（大亲子成人） 👶🏻🌈day5A城北:红山动物园燕子矶公园幕燕滨江风貌(樱花季)达摩古洞景区五马渡游轮码头游 👶🏻🌈day5B 城北:红山动物园阅江楼下关火车主题公园中山码头浦口码头 🌈day6A牛首山金陵小镇（成人） 🌈day6B栖霞山欢乐谷（成人） 👶🏻🌈day7A紫清湖园博园 👶🏻🌈day7B珍珠泉老山森林公园 🔥📍如果大家时间有限，可以把day14的景点按照自己喜好组合，这些景点距离主城都很接近，地铁通达 🌟day14是南京经典的景点路线 🌟day1钟山风景区以明孝陵和中山陵为核心 🌟day2是博物馆、纪念馆，需要半天到一天的时间，体力消耗大，可以分开玩 🌟day3老城南，围绕夫子庙和老门东为核心的景点，适合晚上亮灯看夜景 🌟day4以总统府为起点，周边景点很多时间充裕可玩一整天，一路到鸡鸣寺和玄武湖 🔥📍写不下的部分在评论区哦</t>
  </si>
  <si>
    <t>10/04/2025, 10:00:41</t>
  </si>
  <si>
    <t>94</t>
  </si>
  <si>
    <t>南京city walk阴天在南京的街头奔走</t>
  </si>
  <si>
    <t>历历山川</t>
  </si>
  <si>
    <t>https://www.xiaohongshu.com/user/profile/5e040f8f000000000100a8ec</t>
  </si>
  <si>
    <t>5e040f8f000000000100a8ec</t>
  </si>
  <si>
    <t>https://sns-avatar-qc.xhscdn.com/avatar/1040g2jo31duaf9g0gs705ng41u7g9a7c72geiqg?imageView2/2/w/80/format/jpg?imageView2/2/w/60/format/webp|imageMogr2/strip</t>
  </si>
  <si>
    <t>https://www.xiaohongshu.com/search_result/67c952130000000028029447?xsec_token=ABU29c6aOu3tYOq0ryOqSI0feh0QBdEbw8AnFY4BSameY=&amp;xsec_source=pc_search</t>
  </si>
  <si>
    <t>['http://sns-webpic-qc.xhscdn.com/202504101000/35ca17ab6e27f35dce83eef20223c4c4/1040g2sg31em9e6mllg705ng41u7g9a7cc25te50!nd_dft_wlteh_webp_3', 'http://sns-webpic-qc.xhscdn.com/202504101000/d6142a0840e576fa4fb161b8ac5ec841/1040g2sg31em9e6mllg7g5ng41u7g9a7cgq240n8!nd_dft_wlteh_webp_3', 'http://sns-webpic-qc.xhscdn.com/202504101000/c04be312c5eb72363d86d563be6269db/1040g2sg31em9e6mllg805ng41u7g9a7ckrp0ajg!nd_dft_wlteh_webp_3', 'http://sns-webpic-qc.xhscdn.com/202504101000/88d4b6ceff3fc1f98812e3f7b6160aa6/1040g2sg31em9e6mllg8g5ng41u7g9a7cke2k28g!nd_dft_wlteh_webp_3', 'http://sns-webpic-qc.xhscdn.com/202504101000/93fcc00d9314f6540e7eb5abc401da1e/1040g2sg31em9e6mllg905ng41u7g9a7c4sc2ogg!nd_dft_wlteh_webp_3', 'http://sns-webpic-qc.xhscdn.com/202504101000/3204500570884f97623e4aa4f600f596/1040g2sg31em9e6mllg9g5ng41u7g9a7c3n4u928!nd_dft_wlteh_webp_3', 'http://sns-webpic-qc.xhscdn.com/202504101000/e1db46e1d2c001c6f6d8dfea0bfd078b/1040g2sg31em9e6mllga05ng41u7g9a7ctl68ds0!nd_dft_wlteh_webp_3', 'http://sns-webpic-qc.xhscdn.com/202504101000/89e4662cf748d01acbb16beb894294f2/1040g2sg31em9e6mllgag5ng41u7g9a7c1tqr9lg!nd_dft_wlteh_webp_3', 'http://sns-webpic-qc.xhscdn.com/202504101000/b79348248a174f5aa161f5af5c758f63/1040g2sg31em9e6mllgb05ng41u7g9a7ctes91c8!nd_dft_wlteh_webp_3', 'http://sns-webpic-qc.xhscdn.com/202504101000/e87037d0adfd3873566b6ac68d49f495/1040g2sg31em9e6mllgbg5ng41u7g9a7ckuqffo8!nd_dft_wgth_webp_3', 'http://sns-webpic-qc.xhscdn.com/202504101000/92d207d2ff6303ba4fbfb0d4da53c5ab/1040g2sg31em9e6mllgc05ng41u7g9a7c16i8llo!nd_dft_wlteh_webp_3', 'http://sns-webpic-qc.xhscdn.com/202504101000/97dc4c641a4d4b04b39639231126c374/1040g2sg31em9e6mllgcg5ng41u7g9a7cbikjk7g!nd_dft_wgth_webp_3', 'http://sns-webpic-qc.xhscdn.com/202504101000/998be15a09921187bb9c592787a6524f/1040g2sg31em9e6mllgd05ng41u7g9a7c80fiu3o!nd_dft_wgth_webp_3']</t>
  </si>
  <si>
    <t>温馨提醒🔔, 南京, 南京Citywalk, ootd穿搭, 拍照姿势, 城市游走计划, 旅行</t>
  </si>
  <si>
    <t>一、出行交通： 宝安机场T3 ➡ 南京禄口T2 南京禄口T2 ➡ 宝安机场T3 住宿：老门东新街口 二、预约景点： 遇难同胞纪念馆：2025220 8.3012.30 南京博物院： 2024220 14:0016:00 （纪念馆和博物院在周末和节假日很难预约，需要提前7天预约) 三、行程规划 Day 1 1路线： 遇难同胞纪念馆南京博物院南京长江大桥 下午3点4点:中山码头花2r坐个落日渡轮，玻璃栈桥看蓝调落日余晖 方向：中山码头➡浦口码头（往返，欣赏落日，可惜我遇到了阴天） （南纪念馆和博物院一起逛会很累，但是我只能在同一天预约，没有办法，分开会比较好） 2打卡点： 南桥：南京长江玻璃栈桥看日落 南京博物院：门口合影 ✅Day 2 1路线： 梧桐大道(南京十朝历史文化园二号出口，明孝陵5号门，步行15mins)美龄宫(70r,可以只在外面拍照)、陵园路、中山陵）音乐台（需要购票10r,打车）秦淮河夫子庙看夜景 ✅ Day 3 1路线： 朝天宫南京大字墙南京城墙台城景区(明孝陵5号门)鸡鸣寺看樱花（鸡鸣寺出口步行打卡机位）玄武湖颐和路先锋书店 1.建议买100r的钟山风景区4景点联票(明孝陵美龄宫音乐台灵谷景区)，如果你的时间不充足可以单买门票 2.梧桐大道附近有很多道路都适合拍照，不一定要在网红桥才能拍出人生照片，梧桐大道很拥挤，摄影师比游客还多，可以去附近的其他道路 3.鸡鸣寺从樱花🌸大道出来后左转大概75米，有售票15r可以上明城墙，可以视野辽阔的看到玄武湖和鸡鸣寺（拍照很出片的打卡机位 4.颐和路很适合骑行欣赏骑楼建筑，很多黄墙拐角咖啡店都适合拍照，不用非要在歪脖子树打卡（人很多，没必要拍长队） 5.钟山风景区很大，每一个景点时间都有很长的距离，景区里面也有游客驳车10r一次（单程），体力好的可以选择走路，走走拍拍也很出片；景区外面的可以租赁电动车</t>
  </si>
  <si>
    <t>10/04/2025, 10:00:48</t>
  </si>
  <si>
    <t>中山码头，汽笛声声轮渡竞</t>
  </si>
  <si>
    <t>于石见</t>
  </si>
  <si>
    <t>https://www.xiaohongshu.com/user/profile/611d27dd000000000101f7f7</t>
  </si>
  <si>
    <t>611d27dd000000000101f7f7</t>
  </si>
  <si>
    <t>https://sns-avatar-qc.xhscdn.com/avatar/6654b994ccd3d65476ea328b.jpg?imageView2/2/w/80/format/jpg?imageView2/2/w/60/format/webp|imageMogr2/strip</t>
  </si>
  <si>
    <t>https://www.xiaohongshu.com/search_result/67da9aaa0000000009017deb?xsec_token=ABOU6valm8EBhIJ8hbr98t5Y69HXXbq0biqNRAUe5bHVQ=&amp;xsec_source=pc_search</t>
  </si>
  <si>
    <t>['http://sns-webpic-qc.xhscdn.com/202504101000/cb0ac26f4a4e0135dfebee56dddd910c/1040g2sg31f75jt4a6e205o8t4vegbtvn6mu2etg!nd_dft_wlteh_webp_3', 'http://sns-webpic-qc.xhscdn.com/202504101000/c09268ca9605fad497be72183605e001/1040g2sg31f75jt4a6e2g5o8t4vegbtvnlofs1cg!nd_dft_wlteh_webp_3', 'http://sns-webpic-qc.xhscdn.com/202504101000/cae507e7bcfe59d0dd41d4441e211707/1040g2sg31f75jt4a6e305o8t4vegbtvnr52srn0!nd_dft_wlteh_webp_3', 'http://sns-webpic-qc.xhscdn.com/202504101000/a2a0557db53cc30e4be99c8cd31aa708/1040g2sg31f75jt4a6e3g5o8t4vegbtvnmt8oea8!nd_dft_wlteh_webp_3', 'http://sns-webpic-qc.xhscdn.com/202504101000/d4947e00077f9be2cc0de1756f7dd8ea/1040g2sg31f75jt4a6e405o8t4vegbtvns2b0gqg!nd_dft_wlteh_webp_3', 'http://sns-webpic-qc.xhscdn.com/202504101000/bc84a7afd031918f268d1cc2eb92bac5/1040g2sg31f75jt4a6e4g5o8t4vegbtvnh7j4efg!nd_dft_wlteh_webp_3', 'http://sns-webpic-qc.xhscdn.com/202504101000/a86a14545f56e3d6db0ae4dd679ae7ce/1040g2sg31f75jt4a6e505o8t4vegbtvnus7ktn8!nd_dft_wlteh_webp_3', 'http://sns-webpic-qc.xhscdn.com/202504101000/dd94ff553fe576de3f0eb9b3d65fb7b6/1040g2sg31f75jt4a6e5g5o8t4vegbtvnq7lgme8!nd_dft_wlteh_webp_3', 'http://sns-webpic-qc.xhscdn.com/202504101000/1d1554df2bceb80eca6023b4316a0df5/1040g2sg31f75jt4a6e605o8t4vegbtvnlsto3k0!nd_dft_wlteh_webp_3', 'http://sns-webpic-qc.xhscdn.com/202504101000/007cfbf8dfc19d68dae154a3fe537f88/1040g2sg31f75jt4a6e6g5o8t4vegbtvn9b7pufg!nd_dft_wlteh_webp_3']</t>
  </si>
  <si>
    <t>手机摄影, 南京拍照好去处, 天台咖啡, 江边咖啡, 南京咖啡店, 南京吃喝玩乐, 民国建筑, 艺术展览, 拍出氛围感, 浪漫生活的记录者</t>
  </si>
  <si>
    <t>中山北路576号民国建筑 三层独栋，江边小众咖啡馆 一楼画展，二楼咖啡 顶层天台可以看见对面的中山码头 木质楼梯、复古吊灯 岁月流金，慢享旧时光的静谧 周内人不多，旁边是停车场 日升月落，汽笛声声轮渡竞 灯火阑珊处，是生活的另一种烟火 🏠：京艺术中心amp;KING COFFEE（中山北路店）</t>
  </si>
  <si>
    <t>10/04/2025, 10:00:55</t>
  </si>
  <si>
    <t>南京citywalk 中山码头轮渡🚢🍊</t>
  </si>
  <si>
    <t>小阿季</t>
  </si>
  <si>
    <t>https://www.xiaohongshu.com/user/profile/56dfa5c61c07df680b8c0e1d</t>
  </si>
  <si>
    <t>56dfa5c61c07df680b8c0e1d</t>
  </si>
  <si>
    <t>https://sns-avatar-qc.xhscdn.com/avatar/1040g2jo319cmkrdnme0046ol9cisc3gt515m7o0?imageView2/2/w/80/format/jpg?imageView2/2/w/60/format/webp|imageMogr2/strip</t>
  </si>
  <si>
    <t>https://www.xiaohongshu.com/search_result/66c5ec21000000001d038eec?xsec_token=AB6HToAUAdJG-gs4_L0Afz4sjnpm-f8yF-C54XgoQl2NQ=&amp;xsec_source=pc_search</t>
  </si>
  <si>
    <t>['http://sns-webpic-qc.xhscdn.com/202504101000/b46cc92205fa9fb194a7951e425368f0/1040g2sg316ouuqvn3ubg46ol9cisc3gtod50mkg!nd_dft_wlteh_webp_3', 'http://sns-webpic-qc.xhscdn.com/202504101000/2f0a8578191ba0c9f4873a4218c0b2d4/1040g2sg316ouuqvn3uc046ol9cisc3gtrkl5k50!nd_dft_wlteh_webp_3', 'http://sns-webpic-qc.xhscdn.com/202504101000/cd6735337ee14d55c9160213aa7a634e/1040g2sg316ouuqvn3ucg46ol9cisc3gt02sf620!nd_dft_wlteh_webp_3', 'http://sns-webpic-qc.xhscdn.com/202504101000/14ac4027507f3adcdf9592f74091ac16/1040g2sg316ouuqvn3ud046ol9cisc3gtjgerq4o!nd_dft_wlteh_webp_3', 'http://sns-webpic-qc.xhscdn.com/202504101000/bc1b8b8e67eec41afcdec3b65ff5b2ca/1040g2sg316ouuqvn3udg46ol9cisc3gt8lvi6io!nd_dft_wlteh_webp_3', 'http://sns-webpic-qc.xhscdn.com/202504101000/1cff6a7eeea98fd0c73b0b3639670069/1040g2sg316ova700k27046ol9cisc3gtfj232ao!nd_dft_wlteh_webp_3', 'http://sns-webpic-qc.xhscdn.com/202504101000/b9ff483ec113a483409b337251807f9c/1040g2sg316ova700k27g46ol9cisc3gtpq3n7j8!nd_dft_wlteh_webp_3', 'http://sns-webpic-qc.xhscdn.com/202504101000/f2246502e698e8eb2d1652185da419af/1040g2sg316ova700k28046ol9cisc3gthtiacfg!nd_dft_wlteh_webp_3', 'http://sns-webpic-qc.xhscdn.com/202504101000/8bf3f00c9713404676db47d96c27bc1c/1040g2sg316ova700k28g46ol9cisc3gtgdob4jg!nd_dft_wlteh_webp_3', 'http://sns-webpic-qc.xhscdn.com/202504101000/24249f786a47fd5f58f19efb1e68aa65/1040g2sg316ova700k29046ol9cisc3gtm0v28dg!nd_dft_wlteh_webp_3']</t>
  </si>
  <si>
    <t>南京citywalk, 中山码头轮渡, 朱自清背影</t>
  </si>
  <si>
    <t>🚢热门路线：从中山码头花2元坐轮渡到浦口站 寻找朱自清的背影 记忆中的南京西站 打卡浦口热门小吃 大喜馄饨尊嘟好qia！</t>
  </si>
  <si>
    <t>10/04/2025, 10:01:03</t>
  </si>
  <si>
    <t>📍在南京❗又新增一个免费的宝藏打卡地</t>
  </si>
  <si>
    <t>豆豆儿</t>
  </si>
  <si>
    <t>https://www.xiaohongshu.com/user/profile/5f81a15d000000000101e4bb</t>
  </si>
  <si>
    <t>5f81a15d000000000101e4bb</t>
  </si>
  <si>
    <t>https://sns-avatar-qc.xhscdn.com/avatar/1040g2jo319av5jvfkk6g5ns1k5egbp5ru51dbqg?imageView2/2/w/80/format/jpg?imageView2/2/w/60/format/webp|imageMogr2/strip</t>
  </si>
  <si>
    <t>https://www.xiaohongshu.com/search_result/6744057d000000000703549d?xsec_token=ABuYrpxCNVOES-WdIli-4EqUGXesm-lck3z6o7wzkeDsY=&amp;xsec_source=pc_search</t>
  </si>
  <si>
    <t>['http://sns-webpic-qc.xhscdn.com/202504101001/af3762d1ed96f4333b74eec7a7d66753/1040g2sg31ak3t2e26qdg5ns1k5egbp5reo35l08!nd_dft_wlteh_webp_3', 'http://sns-webpic-qc.xhscdn.com/202504101001/f169417b0342d93f52a9a0cd6fee3263/1040g2sg31ak3t2e26qcg5ns1k5egbp5rj0s8gjo!nd_dft_wlteh_webp_3', 'http://sns-webpic-qc.xhscdn.com/202504101001/7c3b955c4d3dc5ce50e6e00b86823655/1040g2sg31ak3t2e26qag5ns1k5egbp5r361adt0!nd_dft_wlteh_webp_3', 'http://sns-webpic-qc.xhscdn.com/202504101001/ea7d4383d1fefc01df6272429ec2131f/1040g2sg31ak3t2e26qbg5ns1k5egbp5ri2vrsog!nd_dft_wlteh_webp_3', 'http://sns-webpic-qc.xhscdn.com/202504101001/ecba4a6f8cc55eb00e1a3cd8ed68f5c0/1040g2sg31ak3t2e26qd05ns1k5egbp5rda7ve98!nd_dft_wgth_webp_3', 'http://sns-webpic-qc.xhscdn.com/202504101001/33394bfaf1c512080d9e24d1fc03d943/1040g2sg31ak3t2e26q7g5ns1k5egbp5rgklaap8!nd_dft_wgth_webp_3', 'http://sns-webpic-qc.xhscdn.com/202504101001/6a24e4f413beca7e45124fd8de952c3c/1040g2sg31ak3t2e26q9g5ns1k5egbp5rhv7927o!nd_dft_wlteh_webp_3', 'http://sns-webpic-qc.xhscdn.com/202504101001/17dd63d88f4514527d091ba66beb655c/1040g2sg31ak3t2e26qb05ns1k5egbp5rc52957o!nd_dft_wlteh_webp_3', 'http://sns-webpic-qc.xhscdn.com/202504101001/058fd8258d9b64c8ab8df43857319290/1040g2sg31ak3t2e26q905ns1k5egbp5rp9m6m9o!nd_dft_wlteh_webp_3', 'http://sns-webpic-qc.xhscdn.com/202504101001/242bfc16b770b856d7063c51faf112d0/1040g2sg31ak3t2e26q805ns1k5egbp5r34std70!nd_dft_wlteh_webp_3', 'http://sns-webpic-qc.xhscdn.com/202504101001/493c0b542bee52d1bf5f4aa366126d1b/1040g2sg31ak3t2e26qc05ns1k5egbp5r2ad2c08!nd_dft_wlteh_webp_3', 'http://sns-webpic-qc.xhscdn.com/202504101001/24dc4f1e5d4c3367f50880ea8600bf1d/1040g2sg31ak3t2e26q8g5ns1k5egbp5rj96lh68!nd_dft_wlteh_webp_3', 'http://sns-webpic-qc.xhscdn.com/202504101001/47366c1149b9d6d5eb6a22a97a870bc8/1040g2sg31ak3t2e26qa05ns1k5egbp5r4qkobpo!nd_dft_wlteh_webp_3', 'http://sns-webpic-qc.xhscdn.com/202504101001/44ffafa435f5d3823e7199f7770ce57b/1040g2sg31ak3t2e26q705ns1k5egbp5rivrealg!nd_dft_wlteh_webp_3', 'http://sns-webpic-qc.xhscdn.com/202504101001/a1bd2e91dc963d72082c7ee56383b474/1040g00831ak3t7j7mo6g5ns1k5egbp5rp0kt5co!nd_dft_wgth_webp_3', 'http://sns-webpic-qc.xhscdn.com/202504101001/ec395a47c01d876e8c448b34dd6a376c/1040g00831ak3t7j7mo605ns1k5egbp5r46m99l8!nd_dft_wlteh_webp_3', 'http://sns-webpic-qc.xhscdn.com/202504101001/b9a03c08046aee593d74e2b3caa06a2e/1040g00831ak3t7j7mo5g5ns1k5egbp5ranentvg!nd_dft_wgth_webp_3']</t>
  </si>
  <si>
    <t>这里拍照很出片, 假日玩乐好去处, 小众但好玩的地方, 城市小众打卡地, 值得N刷的宝藏出游地, 时尚打卡地, 艺文生活新地标, 假日citywalk, 南京citywalk, 南京文艺街区</t>
  </si>
  <si>
    <t>📍这里是一个承载着百年回忆的老车站中山码头、浦口火车站❗ ✨一座火车站 半部明国史🎊 🌟因为朱自清《背影》，浦口火车站被一代代文学爱好者列入必打卡的文学名胜之一 🌟这里还曾经是孙中山国父的停灵台（因而得名中山码头） 🌟依萍、书桓久别重逢相拥的站台💞 🌟金燕西冷清秋的爱恨情仇💕 ✅也都在这里发生，承载很多离别与伤感❗❗ 🏡古老的建筑诉说着曾经的辉煌，斑驳的墙面印刻着历史的痕迹。走在浦口大马路，感受着微风轻拂，阳光洒在肩头，一切都那么宁静而美好💖 ✅【关于浦口火车站】 📍地址：浦口区津浦路30号西南50米，浦口码头对面 🎫门票:免费 🚗自驾：可导航至扬子江滨江公园停车场停车 🚢轮渡：中山码头坐船到浦口码头(刷支付宝即可)，下船出码头后即可到达 ⏰开放时间；全天(注意轮渡晚上7点结束) ✅【关于拍照建议】 📷取景建议：浦口站旧址建筑、大马路拱门、绿皮火车、旋转楼梯、图书馆内、旧物仓、铁轨等，街区内还有街区里有书店、旧物店、旗袍店、民宿、小型展馆、小吃店、咖啡店、茶室等可以取景拍照 👗穿搭建议:复古风或是文艺风的装扮，与这里的老时光完美融合 ✅【关于打卡小tip】 1一定要记得查找轮渡时刻表，目前已实现冬令时，整点出发，平均每班次h，2元位，可直接刷支付宝乘车码，避免等太久 2背影咖啡是强烈推荐要打卡的，带你回到背影那一刻 3雨廊：这是最有特色的地方，尤其是夕阳的余晖慢慢照进廊台的时候，历史的厚重感夹杂着强烈的文艺气息立刻扑面而来，因此也是游客拍照最多的地方，而且很容易出片 4扬子江生态公园市集：这里有一些小吃饮品 5扬子江公园：免费无动力设施，滑梯、攀爬、沙坑各种玩的 6浦口公园：这里也有个免费儿童乐园 ✅【关于美食】 老川浦大酒店的川菜、网红馄饨店的柴火馄饨、浦口宁港大排档等</t>
  </si>
  <si>
    <t>10/04/2025, 10:01:10</t>
  </si>
  <si>
    <t>中山码头🎥（原图）</t>
  </si>
  <si>
    <t>Mozzi</t>
  </si>
  <si>
    <t>https://www.xiaohongshu.com/user/profile/67814910000000000801972c</t>
  </si>
  <si>
    <t>67814910000000000801972c</t>
  </si>
  <si>
    <t>https://sns-avatar-qc.xhscdn.com/avatar/1040g2jo31fvgg47t022g5ps1948235pcv289am0?imageView2/2/w/80/format/jpg?imageView2/2/w/60/format/webp|imageMogr2/strip</t>
  </si>
  <si>
    <t>https://www.xiaohongshu.com/search_result/67f3a113000000001c0077ff?xsec_token=AB5bjYmqQXQqU17St3ZElWtMlYY-X4lQ7sJAhXWR40RF0=&amp;xsec_source=pc_search</t>
  </si>
  <si>
    <t>['http://sns-webpic-qc.xhscdn.com/202504101001/02f1bdc4a0402d420e5a102e49aacbc2/1040g2sg31fvjav7r06d05ps1948235pcoqu45l0!nd_dft_wlteh_webp_3', 'http://sns-webpic-qc.xhscdn.com/202504101001/526a76e9cd9e15a519e705ef3f98138b/1040g2sg31fvjav7r06a05ps1948235pclpc9o98!nd_dft_wlteh_webp_3', 'http://sns-webpic-qc.xhscdn.com/202504101001/6ca3323b8bc47cad87069c7ca681527b/1040g2sg31fvjav7r06c05ps1948235pcm3djqbo!nd_dft_wlteh_webp_3', 'http://sns-webpic-qc.xhscdn.com/202504101001/777315713ea0f3360840e0cd7431867f/1040g2sg31fvjav7r06cg5ps1948235pcngad6eo!nd_dft_wgth_webp_3']</t>
  </si>
  <si>
    <t>原图直出, 不加滤镜不修图, 南京, 浦口, 吹吹江边的风, 绿皮火车</t>
  </si>
  <si>
    <t>姐姐清明节假期来南京游玩，带她逛了南京几个著名景点。 中山码头人不多，可冲，就是时间太短了，十来分钟这样。 （姐姐个人觉得拍的还可以，同时也很喜欢南京。特别赞扬了河西的私房菜馆，很对她的口味，完美种草）</t>
  </si>
  <si>
    <t>10/04/2025, 10:01:16</t>
  </si>
  <si>
    <t>本地人附南京各区域超全💯景点</t>
  </si>
  <si>
    <t>Vita</t>
  </si>
  <si>
    <t>https://www.xiaohongshu.com/user/profile/5fee105b000000000100649f</t>
  </si>
  <si>
    <t>5fee105b000000000100649f</t>
  </si>
  <si>
    <t>https://sns-avatar-qc.xhscdn.com/avatar/5fee105b000000000100649f.jpg?imageView2/2/w/80/format/jpg?imageView2/2/w/60/format/webp|imageMogr2/strip</t>
  </si>
  <si>
    <t>https://www.xiaohongshu.com/search_result/670fb10f000000001600fd83?xsec_token=ABmnX5Zc1OGiISpltQEtJi2mi8aiBOfNeFT76lBnT20ac=&amp;xsec_source=pc_search</t>
  </si>
  <si>
    <t>['http://sns-webpic-qc.xhscdn.com/202504101001/3b1c263856af2fb6d9c45951a1df385b/1040g2sg31910ja40l6705nve21dg8p4vdljth88!nd_dft_wlteh_webp_3', 'http://sns-webpic-qc.xhscdn.com/202504101001/ee3e6393a6c374dfa4e5634ff7ae1660/1040g2sg31910ja40l67g5nve21dg8p4vh4jh3po!nd_dft_wlteh_webp_3', 'http://sns-webpic-qc.xhscdn.com/202504101001/8c072d2c771a2e707d572e6e647ff947/1040g2sg31910ja40l6805nve21dg8p4vvdolnag!nd_dft_wlteh_webp_3', 'http://sns-webpic-qc.xhscdn.com/202504101001/fbf94cceaf890adb09554fbea4f49b84/1040g2sg31910ja40l68g5nve21dg8p4v3vfggs8!nd_dft_wlteh_webp_3', 'http://sns-webpic-qc.xhscdn.com/202504101001/0fb7b5672ad36181ca1ff7188a2469f4/1040g2sg31910ja40l6905nve21dg8p4vbdatpno!nd_dft_wlteh_webp_3', 'http://sns-webpic-qc.xhscdn.com/202504101001/82f808111f8edc897ee31a8a31906da7/1040g2sg31910ja40l69g5nve21dg8p4vr2poho0!nd_dft_wlteh_webp_3', 'http://sns-webpic-qc.xhscdn.com/202504101001/f4e586ad2a95a48b4f4901228d60106e/1040g2sg31910ja40l6a05nve21dg8p4vu2tohu0!nd_dft_wlteh_webp_3', 'http://sns-webpic-qc.xhscdn.com/202504101001/ca9197406596c93f1254d1b8258bb658/1040g2sg31910ja40l6ag5nve21dg8p4vuk86v0g!nd_dft_wlteh_webp_3', 'http://sns-webpic-qc.xhscdn.com/202504101001/ad0527611484e3a9008ba0ff10d5528c/1040g2sg31910ja40l6b05nve21dg8p4viegvd48!nd_dft_wlteh_webp_3', 'http://sns-webpic-qc.xhscdn.com/202504101001/d78566a01d48ac91d7397ffdbf851455/1040g2sg31910ja40l6bg5nve21dg8p4vf022278!nd_dft_wlteh_webp_3', 'http://sns-webpic-qc.xhscdn.com/202504101001/4112cabca874b2eded952f9e3026f566/1040g2sg31910ja40l6c05nve21dg8p4vajqm338!nd_dft_wlteh_webp_3', 'http://sns-webpic-qc.xhscdn.com/202504101001/fe8df225adaa4ef137a77666eec1d378/1040g2sg31910ja40l6cg5nve21dg8p4vd74ao6o!nd_dft_wlteh_webp_3', 'http://sns-webpic-qc.xhscdn.com/202504101001/52e490a39d169bf8a3b7992449d381ab/1040g2sg31910ja40l6d05nve21dg8p4vqgvnul0!nd_dft_wlteh_webp_3', 'http://sns-webpic-qc.xhscdn.com/202504101001/30655274a28b0fe803eaf7dd652a7c6a/1040g2sg31910ja40l6dg5nve21dg8p4vo2oebc8!nd_dft_wlteh_webp_3']</t>
  </si>
  <si>
    <t>南京, 南京旅游, 旅游, 旅行攻略</t>
  </si>
  <si>
    <t>city walk攻略 南京坠适合city walk的季节终于来啦👏熬夜整理了4条个人很喜欢的city walk路线以供大家参考啦～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📍钟山风景区：大明王朝南京菜（地铁口旁，逛完钟山风景区可以吃完再回去） 📍老门东：米辣、竹里馆、庙东排骨创始店（就在景区，比较方便） 📍新街口：泥炉烧肉师、口口火山、芮卡、鸿福面馆（住新街口附近的话吃着就很方便） 📍北门桥：松澜烧鸟酒场、朱小乐（离新街口较近，也比较方便） 希望这篇攻略可以帮到大家呀～祝大家在南京玩的开心🎉</t>
  </si>
  <si>
    <t>10/04/2025, 10:01:23</t>
  </si>
  <si>
    <t>📍南京中山码头的落日🌄</t>
  </si>
  <si>
    <t>鱼块吨吨🐟</t>
  </si>
  <si>
    <t>https://www.xiaohongshu.com/user/profile/5e5262e800000000010056b1</t>
  </si>
  <si>
    <t>5e5262e800000000010056b1</t>
  </si>
  <si>
    <t>https://sns-avatar-qc.xhscdn.com/avatar/1040g2jo31161qp7bmk005niicbk08llhrhnj0gg?imageView2/2/w/80/format/jpg?imageView2/2/w/60/format/webp|imageMogr2/strip</t>
  </si>
  <si>
    <t>https://www.xiaohongshu.com/search_result/6651b2260000000005006450?xsec_token=ABocasTE_r3MD3Wlp8cLdaenzq47dPKUC6M_ZBJv_M-YI=&amp;xsec_source=pc_search</t>
  </si>
  <si>
    <t>['http://sns-webpic-qc.xhscdn.com/202504101001/10221c45402c9d2abf8c875c0a7e2361/1040g2sg3137f7nhli07g5niicbk08llh7ofe02g!nd_dft_wlteh_webp_3']</t>
  </si>
  <si>
    <t>创作灵感, 南京中山码头, 轮渡游长江, 普吉岛旅行vlo, 治愈系风景, 日常碎片PLOG, 落日与晚风, 周末去哪玩, 南京旅游, 生活仪式感, 共享美好时光</t>
  </si>
  <si>
    <t>🏖坐2元轮渡就可以get到的浪漫 🕠17:30到达17:50上船18:15下船 🥰落日余晖，江水泛起金灿灿的波光，路过的轮船、时不时的鸣笛声和赞叹声、微风吹拂面颊、大家都被这自然的美好捕获而拿起手机记录，此刻幸福有了具像化✨ 🏃♀上船的时候要尽快，人有点多，慢了就没有位置坐了！靠窗的地方也会站满人！一开始绿色地面的镜头在1楼，我是在二楼落座的，靠窗视野不错，3楼没有去</t>
  </si>
  <si>
    <t>https://sns-video-hs.xhscdn.com/stream/110/4/01e651b1b50ef147010370038faf21d8ad_4.mp4</t>
  </si>
  <si>
    <t>2024-05-25（2024-05-25）</t>
  </si>
  <si>
    <t>10/04/2025, 10:01:29</t>
  </si>
  <si>
    <t>去中山码头坐轮渡吧🌅感受橘子汽水味的夏天</t>
  </si>
  <si>
    <t>小方嘻嘻</t>
  </si>
  <si>
    <t>https://www.xiaohongshu.com/user/profile/606fbe850000000001003cec</t>
  </si>
  <si>
    <t>606fbe850000000001003cec</t>
  </si>
  <si>
    <t>https://sns-avatar-qc.xhscdn.com/avatar/1040g2jo31a3pa34smu0g5o3fnq2g8f7cmbrke5o?imageView2/2/w/80/format/jpg?imageView2/2/w/60/format/webp|imageMogr2/strip</t>
  </si>
  <si>
    <t>https://www.xiaohongshu.com/search_result/6272953c000000000102415c?xsec_token=ABJP0-gRUk6yUrlVfgKCpHW7l-cxt_xPbvhPNpj6LbJHw=&amp;xsec_source=pc_search</t>
  </si>
  <si>
    <t>['http://sns-webpic-qc.xhscdn.com/202504101001/8a704d4ee543c567a6cc6eb12cfa22f4/01025401kp1mdw654oc011dca8909ta7z3!nd_dft_wlteh_webp_3', 'http://sns-webpic-qc.xhscdn.com/202504101001/ec67b30833403e241584d93cceb2417b/01025401kp1mdw654oc011dca891yelk8k!nd_dft_wlteh_webp_3', 'http://sns-webpic-qc.xhscdn.com/202504101001/2318fce599948eaf075cb6ca1ae4e87f/01025401kp1mdw654oc011dca892m6qxka!nd_dft_wlteh_webp_3', 'http://sns-webpic-qc.xhscdn.com/202504101001/0636e8f3af0cfdce0450a704be07c33c/01025401kp1mdw654oc011dca893nrj7m2!nd_dft_wlteh_webp_3', 'http://sns-webpic-qc.xhscdn.com/202504101001/b950171ddce2cc0286795c5031d76343/01025401kp1mdw654oc011dca894kehwfj!nd_dft_wlteh_webp_3', 'http://sns-webpic-qc.xhscdn.com/202504101001/867979566db0d7bbe9b484cfeb557947/01025401kp1mdw654oc011dca89522nmn3!nd_dft_wlteh_webp_3', 'http://sns-webpic-qc.xhscdn.com/202504101001/76df31f72a102a5f6d0213cd006b4a7e/01025401kp1mdw654oc011dca896lieyai!nd_dft_wlteh_webp_3', 'http://sns-webpic-qc.xhscdn.com/202504101001/db4c682b6b53c769ec862429922d79b3/01025401kp1mdw654oc011dca897qg39at!nd_dft_wlteh_webp_3', 'http://sns-webpic-qc.xhscdn.com/202504101001/7320f7e25082019acd86ab6ed1727caf/01025401kp1mdw654oc011dca8985g5mf7!nd_dft_wlteh_webp_3']</t>
  </si>
  <si>
    <t>南京拍照好去处, 橘子海, 贩卖日落, 最美日落, 南京日落, 南京旅游攻略, 南京中山码头, 南京中山码头轮渡</t>
  </si>
  <si>
    <t>今天的快乐是中山码头两块钱的轮渡给的 夏天到了 一定要和你爱的人来南京沿着江边路散散步 吹吹晚风，坐一次中山码头两元的轮渡啊🛳 轮渡最晚一般是19:00 建议夏天18:00到达中山码头 一元乘坐到江对岸浦口码头 这个时间段可以看到绝美日落🌄 金灿灿的阳光洒落到江面上 超美！ 上船后差不多有十分钟才会开船 可以拍拍照📷 一层主要是两岸来回生活的居民 骑电动车的比较多，吹着江风很凉快 二层更适合看江景和拍照（但是真的有那么点热） 轮渡半小时一班 到达浦口码头后立刻返回等待19:00的轮渡回去 错过就没有啦（如果想去浦口火车站拍照打卡的朋友可以提前点时间） 返回途中天就已经暗下来了 天际线被晕染一层橘红色（图4） 看到江对岸的高楼大厦星光点点🌟 又是另一番景象呀 两块钱的快乐赶紧冲吧！</t>
  </si>
  <si>
    <t>2022-05-04（2022-05-04）</t>
  </si>
  <si>
    <t>10/04/2025, 10:01:35</t>
  </si>
  <si>
    <t>3906</t>
  </si>
  <si>
    <t>2895</t>
  </si>
  <si>
    <t>瞎拍夏天｜南京看海记录（富士仿🎞）</t>
  </si>
  <si>
    <t>海羽的花</t>
  </si>
  <si>
    <t>https://www.xiaohongshu.com/user/profile/5af151414eacab094c49787c</t>
  </si>
  <si>
    <t>5af151414eacab094c49787c</t>
  </si>
  <si>
    <t>https://sns-avatar-qc.xhscdn.com/avatar/1040g2jo31a7aevq7nc6g4a557b8k2u3s7t8oba0?imageView2/2/w/80/format/jpg?imageView2/2/w/60/format/webp|imageMogr2/strip</t>
  </si>
  <si>
    <t>https://www.xiaohongshu.com/search_result/66880734000000001f0061ca?xsec_token=ABAR_C4sh2LME0pCK7CwY3mz-fIhQ2taxFV015EqI7xGE=&amp;xsec_source=pc_search</t>
  </si>
  <si>
    <t>['http://sns-webpic-qc.xhscdn.com/202504101001/ae1154255d7e042df4354d5432e41c43/1040g2sg314sh3siogudg4a557b8k2u3sn37gg5o!nd_dft_wlteh_webp_3', 'http://sns-webpic-qc.xhscdn.com/202504101001/e7d9f34599c35cfc35dd490b9e6482d9/1040g2sg314sh3siogud04a557b8k2u3s4893v00!nd_dft_wlteh_webp_3', 'http://sns-webpic-qc.xhscdn.com/202504101001/0f97ec7f57b1713154c7301dda1777de/1040g2sg314sh3siogucg4a557b8k2u3shluv02o!nd_dft_wlteh_webp_3', 'http://sns-webpic-qc.xhscdn.com/202504101001/a5b96ce2eda473e8090469aaaab6bbc9/1040g2sg314sh3sioguc04a557b8k2u3skh0gqh0!nd_dft_wlteh_webp_3', 'http://sns-webpic-qc.xhscdn.com/202504101001/3dbe433d99c59814f006751b439109ba/1040g2sg314sh3siogub04a557b8k2u3stqq9bk0!nd_dft_wlteh_webp_3', 'http://sns-webpic-qc.xhscdn.com/202504101001/ea1d0c411839e82962341b73b3694959/1040g2sg314sh3siogua04a557b8k2u3sjfs2fc0!nd_dft_wlteh_webp_3', 'http://sns-webpic-qc.xhscdn.com/202504101001/555be8588693e7658782eeb56505e7c5/1040g2sg314sh3siogu9g4a557b8k2u3sdukj928!nd_dft_wgth_webp_3', 'http://sns-webpic-qc.xhscdn.com/202504101001/b0c53f2eb7437513090a96a9d904fffc/1040g2sg314sh3siogubg4a557b8k2u3svntq14g!nd_dft_wlteh_webp_3', 'http://sns-webpic-qc.xhscdn.com/202504101001/488635df8b34592a89b801e53e61bd52/1040g2sg314sh3siogu904a557b8k2u3sgi7809g!nd_dft_wlteh_webp_3', 'http://sns-webpic-qc.xhscdn.com/202504101001/01d99d866b1183d29f579e3c0624a10c/1040g2sg314sh3sioguag4a557b8k2u3sgddlh00!nd_dft_wgth_webp_3']</t>
  </si>
  <si>
    <t>刚刚开始的夏天, 瞎拍夏天, 被低估的宝藏小城, 去班味小城, 关掉滤镜看世界, 富士直出, 世界慢慢游, 毕业前总要去一次, 南宁吃喝玩乐, 深圳小众旅游</t>
  </si>
  <si>
    <t>故地重游。 还记得大学时第一次和同学去码头，惊讶于原来两块钱就可以坐轮渡，原来天蓝的时候江面就会呈现出和大海一样的颜色。 下了快一个月的雨，好久没碰相机了。最近终于出梅了，拍照那天阳光甚好，调了通透复古的数码仿胶片色调。</t>
  </si>
  <si>
    <t>10/04/2025, 10:01:44</t>
  </si>
  <si>
    <t>278</t>
  </si>
  <si>
    <t>来到这里，仿佛穿越到了民国！</t>
  </si>
  <si>
    <t>乡也</t>
  </si>
  <si>
    <t>https://www.xiaohongshu.com/user/profile/5c3ac99000000000070159e2</t>
  </si>
  <si>
    <t>5c3ac99000000000070159e2</t>
  </si>
  <si>
    <t>https://sns-avatar-qc.xhscdn.com/avatar/1040g2jo318oj5bok0s005n1qp681qmf2ptiekt8?imageView2/2/w/80/format/jpg?imageView2/2/w/60/format/webp|imageMogr2/strip</t>
  </si>
  <si>
    <t>https://www.xiaohongshu.com/search_result/66343b90000000001e030b39?xsec_token=AB_gtz69di0WDVwoOItgrr7XzWQkbKpgYWX9I_OpDmUb8=&amp;xsec_source=pc_search</t>
  </si>
  <si>
    <t>['http://sns-webpic-qc.xhscdn.com/202504101001/8d46e6b6d5b819c948049f00ac6b6665/1040g2sg312avd6qq1m005n1qp681qmf2kl4g748!nd_dft_wlteh_webp_3']</t>
  </si>
  <si>
    <t>小众旅行地, 南京, 旅游, 江浙沪周边游, 浦口火车站, 浦口码头, 旅游攻略</t>
  </si>
  <si>
    <t>反向旅游，南京竟还有这样一处文艺打卡地。 因为朱自清写下的《背影》，我来到了这座具有上百年历史的浦口火车站。 游玩攻略： 1.推荐从中山码头轮渡过江，到江对岸一出码头就是浦口火车站了。 2.车站广场南边的雨廊很有特色，一定要趁人少的时候，来几张照片，绝对超级文艺范。 3.广场正中的雕塑是中山灵台，1929年，装运孙中山先生灵柩的火车从北平运抵浦口，在这里稍作停留，因此建造了这座中山灵台以作纪念。 4.沿着南广场正前走去，便是三层高的车站主楼，英式工业建筑风格。主楼内部不能进去，可以在外围转转。 5.沿着主楼南向侧边走，能看到旧时排队检票上月台的地方，还能遥望到月台和废弃的火车及铁轨。 6.建议在铁路沿线的新浦路走走，斑驳的墙面，自由生长的梧桐树，凌乱的电线杆，仍然保留着浦口最原始的生活气息。 7.逛累了可以来到江边小憩一会，吹吹江风，听听轮船汽鸣声，看看江水。</t>
  </si>
  <si>
    <t>https://sns-video-hs.xhscdn.com/stream/110/4/01e6343b9018db70010370038f3c13feaa_4.mp4</t>
  </si>
  <si>
    <t>10/04/2025, 10:01:50</t>
  </si>
  <si>
    <t>南京中山码头｜🌄橘子落日攻略来啦‼</t>
  </si>
  <si>
    <t>安吉丽娜🎀铁柱</t>
  </si>
  <si>
    <t>https://www.xiaohongshu.com/user/profile/63f21c52000000001001c33a</t>
  </si>
  <si>
    <t>63f21c52000000001001c33a</t>
  </si>
  <si>
    <t>https://sns-avatar-qc.xhscdn.com/avatar/1040g2jo30rg5m71r1a005ovi3h943gpqf729kvo?imageView2/2/w/80/format/jpg?imageView2/2/w/60/format/webp|imageMogr2/strip</t>
  </si>
  <si>
    <t>https://www.xiaohongshu.com/search_result/655d7af100000000320315ef?xsec_token=ABM4FinFDpx98tqj2c-Z7JPKcAmm5cUiM5YIjLeG8FEZY=&amp;xsec_source=pc_search</t>
  </si>
  <si>
    <t>['http://sns-webpic-qc.xhscdn.com/202504101001/d03b8c7705ee67af9fb5bdd17af60bf1/1040g00830rovg1kcio005ovi3h943gpqo8v4i00!nd_dft_wlteh_webp_3', 'http://sns-webpic-qc.xhscdn.com/202504101001/0dd2ffe970a99ea7bcd800712c930d7c/1040g00830rovg1kcio0g5ovi3h943gpqdhafomo!nd_dft_wgth_webp_3', 'http://sns-webpic-qc.xhscdn.com/202504101001/86b8b55aa667443c79a5d64378019d83/1040g00830rovg1kcio105ovi3h943gpqeumno68!nd_dft_wgth_webp_3', 'http://sns-webpic-qc.xhscdn.com/202504101001/71092f012e4508fdac0da6d69f537b37/1040g00830rovg1kcio1g5ovi3h943gpq5p0fqk8!nd_dft_wlteh_webp_3', 'http://sns-webpic-qc.xhscdn.com/202504101001/4ceb03ea2fa676c11f6a7c5bc3567159/1040g00830rovg1kcio205ovi3h943gpq8noiulo!nd_dft_wgth_webp_3', 'http://sns-webpic-qc.xhscdn.com/202504101001/46e42e3c6701ed1663873515f9e8ae17/1040g00830rp06qn82i005ovi3h943gpqk93fcl8!nd_dft_wgth_webp_3']</t>
  </si>
  <si>
    <t>笔记灵感, 橘子日落, 中山码头, 南京旅行, 中山码头攻略, 南京, 日落, 最美日落, 看一次夕阳, 落日黄昏, 一起看落日, 拍照</t>
  </si>
  <si>
    <t>中山码头是百年轮渡，来南京就一定要来看一次橘子日落🌄 🚗【交通】公交34路31路。 🚢【轮船票价】单程2r，儿童免费，可刷支付宝公交卡，非常方便。 ⌚【轮渡时间】逢整点半点出发，每半小时一班，晚上19：00截止。(最后有附轮渡时刻表） 🚏【轮渡码头】中山码头浦口码头 南京北站中山码头 🪝【中山码头】 轮船一般是3层，第1层是停放电动车使用的。 第2层有座位。第3层是甲板(去第3层的甲板需要10元) ⚓【浦口码头南京北站】 乘坐 10分钟左右就到浦口码头，下船后就能看到南京北站，情深深雨蒙蒙的取景地... ⌛【日落时间】根据季节不同，日落时间也不同,日落时间大概在17：0018：00之间。 📷【拍照攻略】上传第一时间冲向三层甲板，找到合适的位置就不要动啦，船头船尾均可，拍照服装建议纯色系，不要带帽子，甲板上风很大，可以戴太阳镜。 🌄橘子日落真的很美，期待大家的橘子日落照片哦! 薯队长 生活薯 日常薯</t>
  </si>
  <si>
    <t>2023-11-22（2023-11-22）</t>
  </si>
  <si>
    <t>10/04/2025, 10:01:56</t>
  </si>
  <si>
    <t>📍南京 4 天 3 晚｜亲子攻略</t>
  </si>
  <si>
    <t>超能量妈妈</t>
  </si>
  <si>
    <t>https://www.xiaohongshu.com/user/profile/5b5f20ece8ac2b1d1db8336b</t>
  </si>
  <si>
    <t>5b5f20ece8ac2b1d1db8336b</t>
  </si>
  <si>
    <t>https://sns-avatar-qc.xhscdn.com/avatar/1040g2jo30pfis35f5o5g4a7mjfgeocrbvg94umg?imageView2/2/w/80/format/jpg?imageView2/2/w/60/format/webp|imageMogr2/strip</t>
  </si>
  <si>
    <t>https://www.xiaohongshu.com/search_result/67a5b662000000001801970e?xsec_token=ABgnsX_OOSo4sD4faP2q2XejK-CBkoySsvKFU6hw5q60Q=&amp;xsec_source=pc_search</t>
  </si>
  <si>
    <t>['http://sns-webpic-qc.xhscdn.com/202504101001/f816c5f1d14a3727b6d4f1f33cba5065/1040g00831djgo2l5h06g4a7mjfgeocrbfislqeg!nd_dft_wlteh_webp_3', 'http://sns-webpic-qc.xhscdn.com/202504101001/33dde138f34cb222bf70ce79256de839/1040g00831djgo2pvh04g4a7mjfgeocrbkcg90o8!nd_dft_wlteh_webp_3', 'http://sns-webpic-qc.xhscdn.com/202504101001/19079207caeec10d6ad213f105fd6444/1040g00831djgo2pvh01g4a7mjfgeocrbtfbi8og!nd_dft_wlteh_webp_3', 'http://sns-webpic-qc.xhscdn.com/202504101001/7f5b2ed906a7e9e470555b873b811acd/1040g00831djgo2ofgs104a7mjfgeocrbrrpe14o!nd_dft_wlteh_webp_3', 'http://sns-webpic-qc.xhscdn.com/202504101001/6dda4bbf0bc935156dde20d6db518c62/1040g00831djgo2ms10604a7mjfgeocrbb63vjg8!nd_dft_wlteh_webp_3', 'http://sns-webpic-qc.xhscdn.com/202504101001/67736665051cebaade36335bd86182b2/1040g00831djgo2ms106g4a7mjfgeocrbaimeupg!nd_dft_wlteh_webp_3', 'http://sns-webpic-qc.xhscdn.com/202504101001/a3102709817e70ef341a2812ff0a34a7/1040g00831djgo2l5h0604a7mjfgeocrbfs5mkl8!nd_dft_wlteh_webp_3', 'http://sns-webpic-qc.xhscdn.com/202504101001/088b8d08bc3bbfa7dc0a99fa5932c077/1040g2sg31djgo2pt0mdg4a7mjfgeocrb9uq85u0!nd_dft_wlteh_webp_3', 'http://sns-webpic-qc.xhscdn.com/202504101001/cdcf9f1221af6faaf45f50143bc86057/1040g00831djgo2pvh0404a7mjfgeocrbq540sig!nd_dft_wlteh_webp_3', 'http://sns-webpic-qc.xhscdn.com/202504101001/a2027da90c1206828de890718dc1e589/1040g00831djgo2p0105g4a7mjfgeocrbfij9nvg!nd_dft_wlteh_webp_3', 'http://sns-webpic-qc.xhscdn.com/202504101001/bba627f146efd2315a8f62afcf5dc34a/1040g2sg31djgo2oq10dg4a7mjfgeocrb7dodgug!nd_dft_wlteh_webp_3', 'http://sns-webpic-qc.xhscdn.com/202504101001/46b3a9bb0b7fea0d4d29348206d4e230/1040g00831djgo2ofgs504a7mjfgeocrbtn6l2so!nd_dft_wlteh_webp_3', 'http://sns-webpic-qc.xhscdn.com/202504101001/057c690ddc1acfb7982415f09b6ee703/1040g2sg31djgo2ocgudg4a7mjfgeocrbgbnckmo!nd_dft_wlteh_webp_3', 'http://sns-webpic-qc.xhscdn.com/202504101001/5fb62c9109cf7dbf440a45d4804b07db/1040g00831djgo2o3gu604a7mjfgeocrb4l3cnlo!nd_dft_wlteh_webp_3', 'http://sns-webpic-qc.xhscdn.com/202504101001/73464da2b853b722cb4df6e77488b567/1040g00831djgo2nrgk6g4a7mjfgeocrbuu6u7sg!nd_dft_wlteh_webp_3', 'http://sns-webpic-qc.xhscdn.com/202504101001/08d96823de4c3632fb21bd03f2af7cc1/1040g2sg31djgo2ms10dg4a7mjfgeocrbasa5qb0!nd_dft_wlteh_webp_3', 'http://sns-webpic-qc.xhscdn.com/202504101001/8654ad12596ccca21199e5db04f4522a/1040g00831djgo2mc0s6g4a7mjfgeocrba86ele0!nd_dft_wlteh_webp_3', 'http://sns-webpic-qc.xhscdn.com/202504101001/8b4021836b3b0de783fd77c3cdf7dfe6/1040g2sg31djgo2mcgkdg4a7mjfgeocrblnv1o88!nd_dft_wlteh_webp_3']</t>
  </si>
  <si>
    <t>假期去哪玩, 亲子游, 适合亲子旅游的地方, 带娃去哪儿玩, 一定要带孩子去的城市, 南京, 寒假旅游, 南京旅游, 南京旅游攻略</t>
  </si>
  <si>
    <t>✨寒假南京四天三晚的实操攻略，旅游的同时，不知不觉中，孩子们还会收获知识。 👍🏻出发前半个月，每天看一集南京纪录片，提前了解金陵的历史、文化、地标性建筑等内容，让孩子对此次旅行更能印象深刻。推荐：《国家宝藏》第一季第九集、《南京城》、《秦淮河》、《百年南京》。 ✅第1天：一座金陵城 半部民国史 💡上午：抵达南京，江宁织造博物馆，总统府 💡中午：在南京1912街区拍照及午餐 💡下午：🏛南京博物院，约不到可以去六朝博物馆。 💡晚上：新街口品尝美食 ✅第2天：紫金山见证了时代的变迁 💡上午：梧桐大道，美龄宫，明孝陵 🚇苜蓿园站，先到梧桐大道（陵园路）拍照 🔃参观完美龄宫后，从明孝陵5号门进，结束后乘交通车直达中山陵 💡中午：中山陵餐饮区就餐 💡下午：中山陵，音乐台，灵谷景区 🔃中山陵距离音乐台很近，顺路游览 🚃从中山陵乘交通车直达灵谷 💡晚上：中山码头（最晚一班19点）乘坐轮渡前往浦口码头打卡朱自清笔下背影的南京北站旧址 ✅第3天：文化的汇聚 历史的见证 💡上午：大报恩寺 💎必看：千年对望、琉璃拱门、菩提树、千年地宫、七宝鎏金阿育王塔、报恩新塔、犍陀罗造像 💡中午：老门东午餐 💡下午：甘熙故居（南京民俗博物馆），瞻园（大明王府太平天国历史博物馆），夫子庙 👉🏻瞻园是🎬87版红楼梦、新白娘子传奇白府取景地 💡晚上：夜游秦淮河，逛夫子庙步行街，在三七八巷品尝当地人吃的美食摊儿 ✅第4天：历史的厚重 现代的活力 💡上午：古鸡鸣寺、城墙台城景区 💡中午：南京大牌档 💡下午：南京大学鼓楼校区，返程 🏠住宿：夫子庙或新街口附近交通方便，周边美食也多。 🍲美食：全蟹宴、鸭血粉丝汤、赤豆元宵、梅花糕、牛肉锅贴、汤包等。南京大牌档和小厨娘淮扬菜味道都很不错。 🎀此次没有游览的景点有：⭐毗卢寺⭐玄武湖⭐江南贡院中国科举博物馆⭐南京大屠杀遇难同胞纪念馆⭐牛首山 🍭💪🏻图图的收获： 📍四部纪录片共700分钟。 📍通过纪录片及景点的游览，初步了解南京历史，文化，景点等。 📍打卡八年级语文课文朱自清笔下《背影》里的火车站。</t>
  </si>
  <si>
    <t>2025-02-07（02-07）</t>
  </si>
  <si>
    <t>10/04/2025, 10:02:02</t>
  </si>
  <si>
    <t>2025南京3天2夜游玩攻略！</t>
  </si>
  <si>
    <t>远嫁的辣皮子公主</t>
  </si>
  <si>
    <t>https://www.xiaohongshu.com/user/profile/639c3ceb00000000260064a6</t>
  </si>
  <si>
    <t>639c3ceb00000000260064a6</t>
  </si>
  <si>
    <t>https://sns-avatar-qc.xhscdn.com/avatar/1040g2jo31g115dvk7k005oss7jlpgp5698vhv4o?imageView2/2/w/80/format/jpg?imageView2/2/w/60/format/webp|imageMogr2/strip</t>
  </si>
  <si>
    <t>https://www.xiaohongshu.com/search_result/67f3e1c0000000001c01371a?xsec_token=AB5bjYmqQXQqU17St3ZElWtB9KwxzAR5nQpVpbNljD8lQ=&amp;xsec_source=pc_search</t>
  </si>
  <si>
    <t>['http://sns-webpic-qc.xhscdn.com/202504101002/c954384fdeccd2f1be18b92520ed7ea7/notes_pre_post/1040g3k031fvr7qbjni005oss7jlpgp563idn7v0!nd_dft_wlteh_webp_3', 'http://sns-webpic-qc.xhscdn.com/202504101002/3ff2c033323e4d1a01586a2700428d84/notes_pre_post/1040g3k031fvr7qbjni0g5oss7jlpgp5666p5l00!nd_dft_wlteh_webp_3', 'http://sns-webpic-qc.xhscdn.com/202504101002/2186d44cb215f4d686031c9883cfe3e2/notes_pre_post/1040g3k031fvr7qbjni105oss7jlpgp563t08h10!nd_dft_wlteh_webp_3', 'http://sns-webpic-qc.xhscdn.com/202504101002/f63db387a01c369663be0579b1a58e56/notes_pre_post/1040g3k031fvr7qbjni1g5oss7jlpgp56d2hj7n8!nd_dft_wlteh_webp_3', 'http://sns-webpic-qc.xhscdn.com/202504101002/6a88c6ea29a2120683b5f21fc83e2eb3/notes_pre_post/1040g3k031fvr7qbjni205oss7jlpgp56h76abi8!nd_dft_wlteh_webp_3', 'http://sns-webpic-qc.xhscdn.com/202504101002/1e02f9e6d7664ffe2b72c7132b5c0ea8/notes_pre_post/1040g3k031fvr7qbjni2g5oss7jlpgp56dqrejng!nd_dft_wlteh_webp_3', 'http://sns-webpic-qc.xhscdn.com/202504101002/747b29da3d740a8191d05d82a359f6ff/notes_pre_post/1040g3k031fvr7qbjni305oss7jlpgp56v19j4gg!nd_dft_wgth_webp_3', 'http://sns-webpic-qc.xhscdn.com/202504101002/ed1b2fb8e025a98ffb81da76ab8f6722/notes_pre_post/1040g3k031fvr7qbjni3g5oss7jlpgp56h4abc60!nd_dft_wlteh_webp_3', 'http://sns-webpic-qc.xhscdn.com/202504101002/69d08dd91a881c0d1b6946c6ce9b03ba/notes_pre_post/1040g3k031fvr7qbjni405oss7jlpgp56tii7ucg!nd_dft_wlteh_webp_3', 'http://sns-webpic-qc.xhscdn.com/202504101002/67fa0a7949a091babc14d1013b479959/notes_pre_post/1040g3k031fvr7qbjni4g5oss7jlpgp5640po9s8!nd_dft_wlteh_webp_3', 'http://sns-webpic-qc.xhscdn.com/202504101002/5427f8a331f15b256d2ca04a53a1a6a9/notes_pre_post/1040g3k031fvr7qbjni505oss7jlpgp566bpupmo!nd_dft_wlteh_webp_3', 'http://sns-webpic-qc.xhscdn.com/202504101002/4ed2e870669750d1cd3e9a4d86856e93/notes_pre_post/1040g3k031fvr7qbjni5g5oss7jlpgp562goi10o!nd_dft_wlteh_webp_3', 'http://sns-webpic-qc.xhscdn.com/202504101002/d5e1f77705076fd7b7650468d12b7279/notes_pre_post/1040g3k031fvr7qbjni605oss7jlpgp5698eaihg!nd_dft_wlteh_webp_3', 'http://sns-webpic-qc.xhscdn.com/202504101002/0a7ebd29a391bb11c4061dbb976033c2/notes_pre_post/1040g3k031fvr7qbjni6g5oss7jlpgp56he3a3i0!nd_dft_wlteh_webp_3', 'http://sns-webpic-qc.xhscdn.com/202504101002/b4e88e09a8c8d3de131bf956f6659e01/notes_pre_post/1040g3k831fvr7u260e705oss7jlpgp5687lc0d0!nd_dft_wlteh_webp_3', 'http://sns-webpic-qc.xhscdn.com/202504101002/10b841c446dd06d729a868edce690e2b/notes_pre_post/1040g3k831fvr7u260e7g5oss7jlpgp56mg8fppg!nd_dft_wlteh_webp_3', 'http://sns-webpic-qc.xhscdn.com/202504101002/272aa55e6cffe39cdd6db8cd6fc22859/notes_pre_post/1040g3k831fvr7u260e805oss7jlpgp56ssfb0h8!nd_dft_wgth_webp_3', 'http://sns-webpic-qc.xhscdn.com/202504101002/3afd3601b3f7b82ca09cd51ec6bbec1a/notes_pre_post/1040g3k831fvr7u260e8g5oss7jlpgp566t0uq5g!nd_dft_wlteh_webp_3']</t>
  </si>
  <si>
    <t>旅游, 旅游攻略, 南京, 南京旅游, 美食, 特种兵式旅游, 城市游走计划, 博物馆, 值得一去的博物馆, 小红书涨粉</t>
  </si>
  <si>
    <t>3天2夜南京游｜在博物馆吃汤包是什么体验？跟着攻略走不迷路，新手友好不踩雷！🌟 📅 Day 1： 📍 上午：中山陵（免费，需预约） 392级台阶俯瞰南京城 音乐台喂鸽子（10元鸽粮，910点鸽子最活跃） 📍 下午：明孝陵（70元） 石象路神道拍照（秋季银杏绝美） 长生鹿苑与梅花鹿互动（30元门票含饲料） 🍜 晚餐：南京大牌档（美龄粥天王烤鸭包） 🌃 夜游：灵谷寺萤火虫（78月限定） 📅 Day 2：老城南文化线 📍 上午：总统府（35元） 1912街区 民国建筑群拍照打卡 周一闭馆注意！ 📍 下午：夫子庙老门东 科举博物馆（地下奇幻空间必看） 🚣 傍晚：秦淮河画舫（东线100元西线140元） 推荐西线灯光秀更震撼 🍢 宵夜：明瓦廊小吃街 📅 Day 3：铭记历史与现代文艺 📍 上午：侵华日军南京大屠杀遇难同胞纪念馆 （免费，需预约） 保持肃穆，建议预留3小时 📍 下午：南京博物院（免费，提前7天预约） 民国馆穿越拍照必去 数字馆互动体验有趣 ☕ 傍晚：先锋书店（五台山总店） 明信片墙留下旅行记忆 💰 预算参考人均： 门票：200250元 住宿：200400元晚（新街口夫子庙周边） 餐饮：150200元天 交通：地铁共享单车50元 ⚠ 实用Tips： 1 地铁支付宝领quot;南京地铁电子卡quot;，公交用quot;金陵通quot; 2 南京博物院遇难同胞纪念馆需提前预约（周一闭馆） 3 67月梅雨季带伞，78月备防晒霜 4 鸭子选瘦型烤鸭，真空包装可保存3天 5 新街口地铁站认准71415出口最便捷 🌸 隐藏体验： 颐和路公馆区拍民国风大片 1011月栖霞山赏枫（40元门票） 浦口火车站怀旧轮渡（中山码头浦口码头） 📸 拍照圣地： 美龄宫quot;梧桐项链quot;航拍 鸡鸣寺樱花大道 石臼湖quot;天空之镜quot; 记得穿舒适运动鞋，日均2万步起哦～ 生活薯 日常薯 城市情报官 本地薯 薯队长 小红书创作助手 小红书成长笔记 小红书创作学院 creator academy</t>
  </si>
  <si>
    <t>10/04/2025, 10:02:09</t>
  </si>
  <si>
    <t>汉庭南京五塘广场酒店</t>
  </si>
  <si>
    <t>https://www.xiaohongshu.com/user/profile/66f37850000000001d020aa6</t>
  </si>
  <si>
    <t>66f37850000000001d020aa6</t>
  </si>
  <si>
    <t>https://sns-avatar-qc.xhscdn.com/avatar/1040g2jo3185epc4ljq605pnjf187c2l69n3qrb8?imageView2/2/w/80/format/jpg?imageView2/2/w/60/format/webp|imageMogr2/strip</t>
  </si>
  <si>
    <t>https://www.xiaohongshu.com/search_result/67cc377b000000002900fd6a?xsec_token=AB0hR0WLe9sTlyZV0NeQKouGCaUK86VxFsnKekyJ1tbuc=&amp;xsec_source=pc_search</t>
  </si>
  <si>
    <t>['http://sns-webpic-qc.xhscdn.com/202504101002/1f5e655b7ab953d5baa9dffe815ac3d8/spectrum/1040g0k031ep3uquu60005pnjf187c2l6bhsi4dg!nd_dft_wlteh_webp_3', 'http://sns-webpic-qc.xhscdn.com/202504101002/65a4bcf6b2b7771548f856099d9f9e53/spectrum/1040g0k031ep3ut1elo005pnjf187c2l6pc4u96g!nd_dft_wlteh_webp_3', 'http://sns-webpic-qc.xhscdn.com/202504101002/4634de9c3ad056615495d24e9ffdf923/spectrum/1040g0k031ep3uv3960005pnjf187c2l6j1bmv5g!nd_dft_wlteh_webp_3', 'http://sns-webpic-qc.xhscdn.com/202504101002/a1d6dfdc54ec835f7e26e31b585900d8/spectrum/1040g0k031ep3v17nls005pnjf187c2l6768a3lo!nd_dft_wlteh_webp_3', 'http://sns-webpic-qc.xhscdn.com/202504101002/66541de6089c3d69cc4a0f97a2f3e3f3/spectrum/1040g0k031ep3v30bm0005pnjf187c2l6eu8bl1o!nd_dft_wlteh_webp_3', 'http://sns-webpic-qc.xhscdn.com/202504101002/fa70d3f674d276b605a3ea2131cd969f/spectrum/1040g34o31ep3v4lv5u0g5pnjf187c2l6uf9k29g!nd_dft_wlteh_webp_3']</t>
  </si>
  <si>
    <t>南京中山码头旁的神仙酒店！地铁口1分钟江景房，人均100赢麻了！🚢✨ 姐妹们！南京中山码头周边住宿被我挖到宝了！💎 汉庭南京五塘广场地铁站酒店，人均100住进双地铁口江景房，去中山码头、长江落日全地铁直达，性价比高到想为它写小作文！📝 🌟 地铁自由！中山码头看落日不费腿！ 👉 地铁3号线五塘广场站5号口：步行1分钟进站，双地铁（3号线7号线）覆盖全城！ ✅ 中山码头：3号线坐2站到上元门站，出站骑行10分钟直达！解锁长江落日轮渡浪漫，傍晚橘子海美到窒息！🌅（亲测朋友圈收割机！） ✅ 幕燕滨江樱花大道：同一条地铁线直达，3.5公里樱花长廊江风拂面，春日限定浪漫！🌸 ✅ 夫子庙秦淮河：3号线20分钟直达，夜游秦淮河一键get！ 🌟 人均100！学生党亲子游闭眼冲！ 房间干净到反光！床品软乎乎像睡在云里～☁ 免费早餐吃到撑（现煮馄饨、豆浆油条管够！），人均100住出轻奢感，钱包和体验感双赢！💰 ▫ 家庭房巨宽敞：带娃行李多也不怕，还能加婴儿床！ ▫ 免费停车场：自驾党福音，负一二层超大车位任停（不用抢车位的感觉谁懂！）4 🌟 隐藏彩蛋：江景房周边逛吃一条龙！ ✅ 部分房间可远眺长江，清晨拉开窗帘就是山水画卷🌊（参考同区域汉庭江景房设计7） ✅ 楼下50米便利店、奶茶店、小吃街，夜宵党狂喜！强推 徐香汇饭店（地道淮扬菜）、 蜀香龙门火锅（步行5分钟，辣得过瘾！）56 ✅ 地铁3号线30分钟直达总统府、玄武湖，南京经典IP一网打尽！ 🌟 拍照党必看！出片率100！ ▫ 房间落地窗白纱帘，早晨光影一绝！ ▫ 中山码头落日剪影，发圈直接封神！📸 ▫ 幕燕滨江樱花长江组合，日系氛围感拉满！ 💡血泪经验贴士 中山码头轮渡建议傍晚5点登船，落日与长江大桥同框绝美！ 幕燕樱花季人少景美，早上8点前承包空镜！ 酒店可 免费寄存行李，退房后继续去码头吹江风～ 姐妹们！信我！ 住这里江景自由地铁自由钱包自由！🚇 收藏！南京江景住宿天花板被我挖到了！</t>
  </si>
  <si>
    <t>10/04/2025, 10:02:15</t>
  </si>
  <si>
    <t>北京人逛南京中山码头</t>
  </si>
  <si>
    <t>老虎在路上</t>
  </si>
  <si>
    <t>https://www.xiaohongshu.com/user/profile/6664392900000000030301c3</t>
  </si>
  <si>
    <t>6664392900000000030301c3</t>
  </si>
  <si>
    <t>https://sns-avatar-qc.xhscdn.com/avatar/1040g2jo31736t7td3q005pj474kgu0e3pcogl4o?imageView2/2/w/80/format/jpg?imageView2/2/w/60/format/webp|imageMogr2/strip</t>
  </si>
  <si>
    <t>https://www.xiaohongshu.com/search_result/670f90860000000021001c0e?xsec_token=ABmnX5Zc1OGiISpltQEtJi2qbkDicQTUqSNIBR__QpdYI=&amp;xsec_source=pc_search</t>
  </si>
  <si>
    <t>['http://sns-webpic-qc.xhscdn.com/202504101002/9f79378937405eae36924778a04cc88c/spectrum/1040g0k03190sln7u4g005pj474kgu0e3ca9jqlo!nd_dft_wlteh_webp_3']</t>
  </si>
  <si>
    <t>Vlog, 户外, 旅行, 拍出氛围感, 南京, 中山码头, 南京旅游, 南京旅游攻略, 南京旅游打卡, 人文景点分享, 记录幸福时刻</t>
  </si>
  <si>
    <t>这是每个老南京人都熟悉的地方 这种出行方式只有沿江两岸的百姓才会懂 坐在跨江渡轮上欣赏长江美景 除了激动的心情 更多的还有深度融入南京这座城市的骄傲感 感受属于南京城的人文魅力</t>
  </si>
  <si>
    <t>https://sns-video-hs.xhscdn.com/stream/110/259/01e70f8eeda4f033010370039294d1e77b_259.mp4</t>
  </si>
  <si>
    <t>10/04/2025, 10:02:23</t>
  </si>
  <si>
    <t>170</t>
  </si>
  <si>
    <t>启航</t>
  </si>
  <si>
    <t>https://www.xiaohongshu.com/user/profile/61b583dc000000001000d480</t>
  </si>
  <si>
    <t>61b583dc000000001000d480</t>
  </si>
  <si>
    <t>https://sns-avatar-qc.xhscdn.com/avatar/1040g2jo314j3vrbbn45g5odlgfe41l40jgkf94g?imageView2/2/w/80/format/jpg?imageView2/2/w/60/format/webp|imageMogr2/strip</t>
  </si>
  <si>
    <t>https://www.xiaohongshu.com/search_result/670faa4b00000000260374d3?xsec_token=ABmnX5Zc1OGiISpltQEtJi2une6LrCb9XSzEhmwh1B_3A=&amp;xsec_source=pc_search</t>
  </si>
  <si>
    <t>['http://sns-webpic-qc.xhscdn.com/202504101002/46ea9354334b42e508c7c7f8d65ab49d/1040g2sg3190vorqm4mkg5odlgfe41l40brek6co!nd_dft_wlteh_webp_3', 'http://sns-webpic-qc.xhscdn.com/202504101002/f6c59f1a918e4d3e9bb6c28ac5d76830/1040g2sg3190vorqm4mi05odlgfe41l40f7fo9tg!nd_dft_wlteh_webp_3', 'http://sns-webpic-qc.xhscdn.com/202504101002/9465a4036378bfd7aacb975e8bedf5a6/1040g2sg3190vorqm4me05odlgfe41l40f9h8nr8!nd_dft_wlteh_webp_3', 'http://sns-webpic-qc.xhscdn.com/202504101002/5f7e2234094e22a24a80ac4db6d37ae5/1040g2sg3190vorqm4mg05odlgfe41l402f6tvfg!nd_dft_wlteh_webp_3', 'http://sns-webpic-qc.xhscdn.com/202504101002/3d9170ba87c1f69ce5b836adb5dd0b7f/1040g2sg3190vorqm4mig5odlgfe41l405eqpfe8!nd_dft_wlteh_webp_3', 'http://sns-webpic-qc.xhscdn.com/202504101002/d46c083c4d4ad7fa907aca927a4e30da/1040g2sg3190vorqm4mhg5odlgfe41l4063j5ro0!nd_dft_wlteh_webp_3', 'http://sns-webpic-qc.xhscdn.com/202504101002/fa5fd34afef71607e25a49e2fba3a167/1040g2sg3190vorqm4mk05odlgfe41l40jqlq188!nd_dft_wlteh_webp_3', 'http://sns-webpic-qc.xhscdn.com/202504101002/07c99c22fae4c7d77a717e577a594376/1040g2sg3190vorqm4mh05odlgfe41l40m47pmso!nd_dft_wlteh_webp_3', 'http://sns-webpic-qc.xhscdn.com/202504101002/c5cc363a7dfac05e7e29d3e54518c1e5/1040g2sg3190vorqm4mjg5odlgfe41l403l65008!nd_dft_wlteh_webp_3', 'http://sns-webpic-qc.xhscdn.com/202504101002/901c6d0dd14a0ff8a0852e44923cddc8/1040g2sg3190vorqm4mj05odlgfe41l408h2rml0!nd_dft_wlteh_webp_3', 'http://sns-webpic-qc.xhscdn.com/202504101002/460c73cdbcf3d745c4721236a8a017b7/1040g2sg3190vorqm4mfg5odlgfe41l40v43p8hg!nd_dft_wlteh_webp_3', 'http://sns-webpic-qc.xhscdn.com/202504101002/5e2ad24066525b738dcda384e994b9cf/1040g2sg3190vorqm4mf05odlgfe41l40b2i1sh0!nd_dft_wlteh_webp_3', 'http://sns-webpic-qc.xhscdn.com/202504101002/e8a1ade8602240c4940e7a9f71810c19/1040g2sg3190vorqm4meg5odlgfe41l40g35k0i0!nd_dft_wlteh_webp_3', 'http://sns-webpic-qc.xhscdn.com/202504101002/2f0f2d4986b756ce5161ffb5d2038e7f/1040g2sg3190vorqm4mgg5odlgfe41l4082kh4q0!nd_dft_wlteh_webp_3', 'http://sns-webpic-qc.xhscdn.com/202504101002/8358d75c5b89a80ba8fce093d0b37db3/1040g0083190vovlmkod05odlgfe41l40p167780!nd_dft_wlteh_webp_3', 'http://sns-webpic-qc.xhscdn.com/202504101002/0717f53c7fe06e4f7f38a3e1c0f313da/1040g0083190vovlmkocg5odlgfe41l40t5s648o!nd_dft_wlteh_webp_3', 'http://sns-webpic-qc.xhscdn.com/202504101002/3c38b1e79cd9b42ac78caa1405a1bfdc/1040g0083190vovlmkoa05odlgfe41l40ipft880!nd_dft_wlteh_webp_3', 'http://sns-webpic-qc.xhscdn.com/202504101002/a0a8c7c2c4774fccdb9bc658555c4e1e/1040g0083190vovlmkobg5odlgfe41l40mnd5iag!nd_dft_wlteh_webp_3']</t>
  </si>
  <si>
    <t>周末去哪儿, 人文景点分享, 记录我的城市, 日常生活里的快乐瞬间, 感受大自然的气息和美景</t>
  </si>
  <si>
    <t>南京浦口码头，火车站旧址开业了，喜欢拍民国风的快冲，拍人像很容易出片。这里交通也方便，21路汽车坐到底中山码头，再乘轮渡到浦口码头即可。轮渡还可以欣赏长江。</t>
  </si>
  <si>
    <t>10/04/2025, 10:02:30</t>
  </si>
  <si>
    <t>跟着方方去旅行</t>
  </si>
  <si>
    <t>https://www.xiaohongshu.com/user/profile/65694e1d0000000020033ec1</t>
  </si>
  <si>
    <t>65694e1d0000000020033ec1</t>
  </si>
  <si>
    <t>https://sns-avatar-qc.xhscdn.com/avatar/1040g2jo30s4h1uqe2s6g5pb99oeo6fm1ea2g2do?imageView2/2/w/80/format/jpg?imageView2/2/w/60/format/webp|imageMogr2/strip</t>
  </si>
  <si>
    <t>https://www.xiaohongshu.com/search_result/6569abbc00000000340363f0?xsec_token=ABqmwZqSBkcABzAbSxhbW7J2lPSbAXVasLjPoPqhsQzmk=&amp;xsec_source=pc_search</t>
  </si>
  <si>
    <t>['http://sns-webpic-qc.xhscdn.com/202504101002/4be4ff6711ccee1abe3ff4fe843969f4/110/0/01e569ab68dab7970010000000018c24c597d1_0.jpg!nd_dft_wlteh_webp_3']</t>
  </si>
  <si>
    <t>中山码头, 轮渡, 总要来趟南京吧</t>
  </si>
  <si>
    <t>在南京2块钱能干什么？</t>
  </si>
  <si>
    <t>https://sns-video-hs.xhscdn.com/stream/110/259/01e569ab68dab797010370038c24c98906_259.mp4</t>
  </si>
  <si>
    <t>2023-12-01（2023-12-01）</t>
  </si>
  <si>
    <t>10/04/2025, 10:02:36</t>
  </si>
  <si>
    <t>1265</t>
  </si>
  <si>
    <t>946</t>
  </si>
  <si>
    <t>轮渡遇到超美日落🌅</t>
  </si>
  <si>
    <t>陈欢泽</t>
  </si>
  <si>
    <t>https://www.xiaohongshu.com/user/profile/5dfa3acc0000000001007289</t>
  </si>
  <si>
    <t>5dfa3acc0000000001007289</t>
  </si>
  <si>
    <t>https://sns-avatar-qc.xhscdn.com/avatar/6390179ad8ec1f37427a0a4d.jpg?imageView2/2/w/80/format/jpg?imageView2/2/w/60/format/webp|imageMogr2/strip</t>
  </si>
  <si>
    <t>https://www.xiaohongshu.com/search_result/676e44170000000014027c06?xsec_token=AB_2xtDVZl8LU1CuvZmmIiahAObEzuN-lt3befMR6jXbs=&amp;xsec_source=pc_search</t>
  </si>
  <si>
    <t>['http://sns-webpic-qc.xhscdn.com/202504101002/9bc3780fb15dfd18effd8095876da868/1040g2sg31btc1m730s705nfq7b608sk90kbopu8!nd_dft_wlteh_webp_3', 'http://sns-webpic-qc.xhscdn.com/202504101002/cb33cf26507ebe9803c80b982ae3a4f5/1040g2sg31btc1m730s7g5nfq7b608sk93coa8n8!nd_dft_wlteh_webp_3', 'http://sns-webpic-qc.xhscdn.com/202504101002/e0aca6a8e7b69a50fc160bb531919d8c/1040g2sg31btc1m730s805nfq7b608sk9enpghpg!nd_dft_wlteh_webp_3', 'http://sns-webpic-qc.xhscdn.com/202504101002/cc3d732fb01bea0971089353192531a0/1040g2sg31btc1m730s8g5nfq7b608sk971c06jg!nd_dft_wlteh_webp_3', 'http://sns-webpic-qc.xhscdn.com/202504101002/c054fc3038858048d866553299e95f51/1040g2sg31btocn6igu005nfq7b608sk9jk7c87g!nd_dft_wlteh_webp_3', 'http://sns-webpic-qc.xhscdn.com/202504101002/7051d83e9fd9a5456ea235f88c7b8a4c/1040g2sg31btocn6igu0g5nfq7b608sk9bna0ip0!nd_dft_wlteh_webp_3']</t>
  </si>
  <si>
    <t>不爱吃香菜, 我的自拍分享</t>
  </si>
  <si>
    <t>在中山码头！橘色的日落让人心情特别好！</t>
  </si>
  <si>
    <t>10/04/2025, 10:02:49</t>
  </si>
  <si>
    <t>1906</t>
  </si>
  <si>
    <t>南京旅游攻略🌟</t>
  </si>
  <si>
    <t>南邮小寒学长</t>
  </si>
  <si>
    <t>https://www.xiaohongshu.com/user/profile/66971658000000000f035b34</t>
  </si>
  <si>
    <t>66971658000000000f035b34</t>
  </si>
  <si>
    <t>https://sns-avatar-qc.xhscdn.com/avatar/1040g2jo31682d2jd0m005pkn2pc3umpkohrfel8?imageView2/2/w/80/format/jpg?imageView2/2/w/60/format/webp|imageMogr2/strip</t>
  </si>
  <si>
    <t>https://www.xiaohongshu.com/search_result/66ed03fa000000001201274a?xsec_token=AB025mjSfUdCmun6B7Y5vF5DLFK4CmhPOm2kxs4_aN9qY=&amp;xsec_source=pc_search</t>
  </si>
  <si>
    <t>['http://sns-webpic-qc.xhscdn.com/202504101002/82d87a32b2539ca30b61aba9cbb0b882/1040g008317v4vbun0s005pkn2pc3umpk1q14prg!nd_dft_wlteh_webp_3', 'http://sns-webpic-qc.xhscdn.com/202504101002/03f52fa8a42e4831fe8121363e1391c0/1040g008317v4vbun0s0g5pkn2pc3umpkhrf6d7g!nd_dft_wlteh_webp_3', 'http://sns-webpic-qc.xhscdn.com/202504101002/7c45f5bc60da791fbef9c1ae8625f63f/1040g008317v4vbun0s105pkn2pc3umpkolvf4a8!nd_dft_wlteh_webp_3', 'http://sns-webpic-qc.xhscdn.com/202504101002/5f794bcfd3da0e3559f3ffcee1cee8d6/1040g008317v4vbun0s1g5pkn2pc3umpki17ol88!nd_dft_wlteh_webp_3']</t>
  </si>
  <si>
    <t>旅游攻略, 南京</t>
  </si>
  <si>
    <t>南京作为一个历史比较悠久厚重的城市，著名的旅游景点还是很多的，下面我从我自己的一些感受方面，给大家提供一些思路： （这里只放部分最著名且比较方便到达的景点） 📍出南京站： 玄武湖：南京站南广场对面即是玄武湖（4A）是一个挺大的湖，湖水清澈平静，可以划船🛶，情侣园方向也是紫峰大厦🏙的一个机位点，玄武湖边上也能看到明城墙的核心一段 古鸡鸣寺：玄武湖往南出口不远就到，求姻缘求财神💰心诚则灵，每年四月多到五月还会有樱花🌸 紫金山：玄武湖东南角白马公园是紫金山⛰上山的一个入口（另一个在蒋王庙），紫金山不高，白天去可以上到天文台，其中白马路线比较平缓，蒋王庙路线全程阶梯 总统府：鸡鸣寺往南路过鼓楼到大行宫，很快就能到达总统府，作为民国的象征性建筑，值得一去（需预约） 先锋书店：总店为五台山店，位于鼓楼站西南方向，有许多人留下的明信片🎑，可以看到感人有趣的故事 新街口（德基等）：2号线上大行宫往西，亚洲最大的地铁站之一，本地人都常迷路的大转盘，其中7号口通往德基广场，以其奢华的装饰出名，有几个上千万的厕所🚾可以去打卡 夫子庙：大行宫3号线上往南，沿路有科巷小吃街，种类多且相对便宜，但旺季需排队。夫子庙有中国科举博物馆等，可以看秦淮河夜景，小吃多但不一定都正宗，商业化较严重。附近还可以到老门东，是一条老街，也有一些南京经典小吃 南京博物院：需提前预约，较难约，喜欢了解古物、历史的可以去，质量很高，值得一去 遇难同胞纪念馆：需提前预约，也很难约，纪念南京大屠杀的这段历史 红山动物园：南京站往北一点到达，国内为数不多的无动物🐒表演的动物园，（动物自己要表演）动物种类多，生活状态好，有一些知名的动物明星🦁 中山陵：明孝陵风景区，位于紫金山东边，是纪念孙中山先生的地方，中山陵边上是音乐台（看鸽子🐦飞）还有梅花山、中山植物园等；其中著名的梧桐🌲大道也在明孝陵景区附近，有包括陵园路在内的一些路段 牛首山：从南京南站出往北可以到达，耗巨资建的，佛教🪷文化，壮观，需购买门票 中山浦口码头：相对偏远，可以坐轮渡过长江，其中浦口码头⛵对应的南京西站（浦口火车站）也是朱自清先生《背影》里的背景地点（买橘子🍊那个） 📍关于交通方式：如果人数较少的话建议直接坐地铁🚇或者公交🚌，南京的地铁线是很全面的，如果手机带nfc功能可以直接办理一个金陵通地铁卡</t>
  </si>
  <si>
    <t>10/04/2025, 10:02:55</t>
  </si>
  <si>
    <t>🌟【南京亲子游 穿越百年时光的浦口火车站</t>
  </si>
  <si>
    <t>是铁男吖-</t>
  </si>
  <si>
    <t>https://www.xiaohongshu.com/user/profile/56cdace6aed7582c259432ad</t>
  </si>
  <si>
    <t>56cdace6aed7582c259432ad</t>
  </si>
  <si>
    <t>https://sns-avatar-qc.xhscdn.com/avatar/1040g2jo31dbsobsqg80045t5lgmeccldpk096f8?imageView2/2/w/80/format/jpg?imageView2/2/w/60/format/webp|imageMogr2/strip</t>
  </si>
  <si>
    <t>https://www.xiaohongshu.com/search_result/67f66568000000001c02c62f?xsec_token=ABch6JdnBMAEIpMywC0YccqHi33ki9ldf_2ZLL26J5xf8=&amp;xsec_source=pc_search</t>
  </si>
  <si>
    <t>['http://sns-webpic-qc.xhscdn.com/202504101002/f698fdae1db9d4598793edb39cafb0b8/notes_pre_post/1040g3k031g2a2rqs0e0045t5lgmeccldn2ekf98!nd_dft_wlteh_webp_3', 'http://sns-webpic-qc.xhscdn.com/202504101002/8a5933bb1a7932136d8a3d07e374bc92/notes_pre_post/1040g3k031g2a2rqs0e0g45t5lgmeccldafe4ra8!nd_dft_wlteh_webp_3', 'http://sns-webpic-qc.xhscdn.com/202504101002/7cae7a0c46df1cc281f494e934b97e32/notes_pre_post/1040g3k031g2a2rqs0e1045t5lgmeccldk6m6ok8!nd_dft_wgth_webp_3', 'http://sns-webpic-qc.xhscdn.com/202504101002/2f028363d0066d33153d3ac36c1fcc65/notes_pre_post/1040g3k031g2a2rqs0e1g45t5lgmeccldllvsj8g!nd_dft_wgth_webp_3', 'http://sns-webpic-qc.xhscdn.com/202504101002/5a7b84cc16253424861c46d3341db6f2/notes_pre_post/1040g3k031g2a2rqs0e2045t5lgmeccldgts0gm8!nd_dft_wgth_webp_3', 'http://sns-webpic-qc.xhscdn.com/202504101002/e64f3c3ec1f1f71c4cb03e924f3d1888/notes_pre_post/1040g3k031g2a2rqs0e2g45t5lgmeccldg3h03ro!nd_dft_wgth_webp_3', 'http://sns-webpic-qc.xhscdn.com/202504101002/b3625693c20f7aef35d57860931d5465/notes_pre_post/1040g3k031g2a2rqs0e3045t5lgmeccldqv8f1s8!nd_dft_wlteh_webp_3', 'http://sns-webpic-qc.xhscdn.com/202504101002/70ba9ed6e879a70d0bfebb1c1c41f8e2/notes_pre_post/1040g3k031g2a2rqs0e3g45t5lgmecclduj14r78!nd_dft_wlteh_webp_3', 'http://sns-webpic-qc.xhscdn.com/202504101002/b9a4726ddec124111baf01f66fcb787d/notes_pre_post/1040g3k031g2a2rqs0e4045t5lgmeccldf20dr40!nd_dft_wgth_webp_3']</t>
  </si>
  <si>
    <t>南京亲子游, 小众旅行地, 民国风拍照, 浦口火车站, 南京假期遛娃攻略</t>
  </si>
  <si>
    <t>📍地点：南京浦口火车站（中国唯一保存完整的民国火车站） 🚢交通：中山码头坐轮渡（2元人）直达浦口码头，出站即达！超有仪式感～ 📸 【必打卡场景】 1 复古月台长廊 斑驳的绿皮火车轨道延伸至天际的雨廊，瞬间穿越到《情深深雨濛濛》！给娃穿上小旗袍背带裤，分分钟拍出电影感写真🎬 2 朱自清《背影》同款站台 带娃读一篇《背影》，在经典月台场景还原父亲买橘子的温情瞬间🍊，文学氛围历史感拉满！ 3 车站老建筑群 鹅黄色外墙、拱形门窗、铁艺路灯每一处都是复古背景板！推荐在夕阳时分拍摄，光影绝美🌇 🎈 【亲子互动彩蛋】 ✅ 车站旁的老式信号灯、旧火车零件，给娃科普铁路历史🚞 ✅ 轮渡上看长江大桥全景，解锁水上列车视角🌊 ✅ 车站旧址内的民国风咖啡馆，歇脚时来份怀旧小点心☕ 🍃 周边顺路玩 ▪扬子江生态公园：江边骑行放风筝 ▪浦口码头老街区：烟火气十足的老南京小吃 ▪南京北站旧址：铁路迷必逛！ 📌 攻略TIPS ⏰开放时间：全天免费（车站内部暂不开放，外部场景足够拍） 👗穿搭建议：浅色系民国风亲子装更出片！ 🚗自驾导航：浦口区津浦路30号 ✨ 文案灵感 带娃触摸历史的温度，在百年车站的时光褶皱里，收藏一场民国旧梦。</t>
  </si>
  <si>
    <t>10/04/2025, 10:03:04</t>
  </si>
  <si>
    <t>南京2块钱的落日轮渡🚢</t>
  </si>
  <si>
    <t>小侯同学</t>
  </si>
  <si>
    <t>https://www.xiaohongshu.com/user/profile/5e05db8900000000010006ac</t>
  </si>
  <si>
    <t>5e05db8900000000010006ac</t>
  </si>
  <si>
    <t>https://sns-avatar-qc.xhscdn.com/avatar/623355046eed87e12f123fac.jpg?imageView2/2/w/80/format/jpg?imageView2/2/w/60/format/webp|imageMogr2/strip</t>
  </si>
  <si>
    <t>https://www.xiaohongshu.com/search_result/670f86bc000000001600d934?xsec_token=ABmnX5Zc1OGiISpltQEtJi2tONM3mip1DRfpm1LgmjfzM=&amp;xsec_source=pc_search</t>
  </si>
  <si>
    <t>['http://sns-webpic-qc.xhscdn.com/202504101003/46c2c8818280fa7571c47b453b922f21/1040g0083190rdvj7580g5ng5re4g81lcogij300!nd_dft_wlteh_webp_3', 'http://sns-webpic-qc.xhscdn.com/202504101003/2b9b2f424904e053dffcac7a6e59ad90/1040g0083190rdvj758005ng5re4g81lc9mmg85o!nd_dft_wlteh_webp_3', 'http://sns-webpic-qc.xhscdn.com/202504101003/06df54019656942df98d22a565943d3b/1040g0083190rdvj758105ng5re4g81lcj5o4e38!nd_dft_wlteh_webp_3', 'http://sns-webpic-qc.xhscdn.com/202504101003/65109383b29f30b97005e39e9789e815/1040g0083190rdvj7581g5ng5re4g81lc5s0i7kg!nd_dft_wlteh_webp_3']</t>
  </si>
  <si>
    <t>南京, 中山码头轮渡, 南京日落, 我的日常</t>
  </si>
  <si>
    <t>虽然没有看到橙子海但阴天的光影也很有氛围</t>
  </si>
  <si>
    <t>10/04/2025, 10:03:10</t>
  </si>
  <si>
    <t>319</t>
  </si>
  <si>
    <t>2元钱体验南京复古又文艺的中山码头轮渡</t>
  </si>
  <si>
    <t>https://www.xiaohongshu.com/search_result/65e8304b00000000030366ca?xsec_token=ABlx1TJML80S0HxqHUZek1Znrr9HfidDjWSC8UqfHABA0=&amp;xsec_source=pc_search</t>
  </si>
  <si>
    <t>['http://sns-webpic-qc.xhscdn.com/202504101003/18d5c4913d7e55f2551e23de985b86b5/1040g2sg3100e4dbt64004a74o18jjeijm9c3at8!nd_dft_wlteh_webp_3', 'http://sns-webpic-qc.xhscdn.com/202504101003/a3639cc551c2938011efb886e7fecaac/1040g2sg3100e4dbt640g4a74o18jjeij9njqd48!nd_dft_wlteh_webp_3', 'http://sns-webpic-qc.xhscdn.com/202504101003/05593dcfb5aead148bb40cdd30c19482/1040g2sg3100e4dbt64104a74o18jjeijhc4ln98!nd_dft_wlteh_webp_3', 'http://sns-webpic-qc.xhscdn.com/202504101003/996db859461e715b19eacbe582e31120/1040g2sg3100e4dbt641g4a74o18jjeijg2hfcho!nd_dft_wlteh_webp_3', 'http://sns-webpic-qc.xhscdn.com/202504101003/977b854f64a26b09820b3d21c94212f9/1040g2sg3100e4dbt64204a74o18jjeij4psm5ao!nd_dft_wlteh_webp_3', 'http://sns-webpic-qc.xhscdn.com/202504101003/ae5982033480d9b047bfb7a46c59cd41/1040g2sg3100e4dbt642g4a74o18jjeijasv7p18!nd_dft_wlteh_webp_3', 'http://sns-webpic-qc.xhscdn.com/202504101003/2b9fbc75eec9cefb9bfd80ed3706bacc/1040g2sg3100e4dbt64304a74o18jjeijg7cafbo!nd_dft_wlteh_webp_3', 'http://sns-webpic-qc.xhscdn.com/202504101003/9e2463faa918577e93c4953b9a2d9cb7/1040g2sg3100e4dbt643g4a74o18jjeij61gn4jo!nd_dft_wlteh_webp_3', 'http://sns-webpic-qc.xhscdn.com/202504101003/a500f1d7034259b0e1454f8f0517d20b/1040g2sg3100e4dbt64404a74o18jjeijhbgp31g!nd_dft_wlteh_webp_3']</t>
  </si>
  <si>
    <t>2块钱能做什么 能欣赏一场美美的日落🌄 能体验轮渡过江的历史感🚢 能看到朱自清散文里的背影车站🚉 【游玩路线】中山码头➡浦口码头（火车站旧址）➡中山码头➡下关火车主题公园➡南堡公园（玻璃栈道看长江大桥） 📍【中山码头地址】🚌公交3134路可到 【轮渡攻略】2💰次，可刷zfb，每30min一班，🕙10分钟不到过江 轮船共有3层，1层是自行车电动车，没有座位；2层有座位，靠窗坐比较舒服；3层甲板要多花10💰上去，个人觉得没必要 强烈建议晚上带个烟花棒，江边📷拍照绝美</t>
  </si>
  <si>
    <t>2024-03-06（2024-03-06）</t>
  </si>
  <si>
    <t>10/04/2025, 10:03:19</t>
  </si>
  <si>
    <t>250405 南京中山码头 轮渡落日</t>
  </si>
  <si>
    <t>黑猫</t>
  </si>
  <si>
    <t>https://www.xiaohongshu.com/user/profile/634839ae0000000018028c00</t>
  </si>
  <si>
    <t>634839ae0000000018028c00</t>
  </si>
  <si>
    <t>https://sns-avatar-qc.xhscdn.com/avatar/1040g2jo314ud9utbgm005oq876n65300rkiab1g?imageView2/2/w/80/format/jpg?imageView2/2/w/60/format/webp|imageMogr2/strip</t>
  </si>
  <si>
    <t>https://www.xiaohongshu.com/search_result/67f2065c000000001202d87c?xsec_token=ABTuYPTCKJM-7XieljNIEtvx-WHpTJQJZzW0EjDiI1Vp0=&amp;xsec_source=pc_search</t>
  </si>
  <si>
    <t>['http://sns-webpic-qc.xhscdn.com/202504101003/a497a603e7fff95454c507b7e09b4eaa/1040g2sg31fu1g6qane705oq876n65300af59lm8!nd_dft_wlteh_webp_3']</t>
  </si>
  <si>
    <t>中山码头轮渡</t>
  </si>
  <si>
    <t>相比前几年，中山码头这里的人越来越多了，去的时候甚至排了一阵子的队，浦口码头附近的街道又翻新了很多，只有轮渡没有变化，依旧是刷公交卡就能上船，隔着并不清晰的玻璃窗，远眺南京市长江大桥和太阳落下。</t>
  </si>
  <si>
    <t>https://sns-video-hs.xhscdn.com/stream/79/110/84/01e7f2065b0b27ba4f037001960969419e_84.mp4</t>
  </si>
  <si>
    <t>10/04/2025, 10:03:25</t>
  </si>
  <si>
    <t>🚢南京中山码头 江畔记忆</t>
  </si>
  <si>
    <t>Liam</t>
  </si>
  <si>
    <t>https://www.xiaohongshu.com/user/profile/65b1067a0000000007004c19</t>
  </si>
  <si>
    <t>65b1067a0000000007004c19</t>
  </si>
  <si>
    <t>https://sns-avatar-qc.xhscdn.com/avatar/1040g2jo31fjgjnov7q6g5pdh0pt1oj0philpqk8?imageView2/2/w/80/format/jpg?imageView2/2/w/60/format/webp|imageMogr2/strip</t>
  </si>
  <si>
    <t>https://www.xiaohongshu.com/search_result/67c5c160000000000900f3c2?xsec_token=ABJwYHREdMHHN_mlBbD8Yywhj0K5iBO1uJtUBK3YHXowo=&amp;xsec_source=pc_search</t>
  </si>
  <si>
    <t>['http://sns-webpic-qc.xhscdn.com/202504101003/05372518c7d364b407351589462808aa/1040g2sg31eipskns0kd05pdh0pt1oj0pnho17s8!nd_dft_wlteh_webp_3']</t>
  </si>
  <si>
    <t>南京旅游, 中山码头, 南京打卡, 江景</t>
  </si>
  <si>
    <t>🌟历史底蕴 中山码头有着近百年的历史，1928年为迎接孙中山先生灵柩而建，见证了无数的风云变幻，是南京重要的交通枢纽和城市地标。走在这里，仿佛能看到往昔的繁华与沧桑，每一块砖石都在诉说着岁月的故事。 🌅绝美江景 码头临江而建，视野超级开阔。白天，江面上波光粼粼，船只来来往往，远处的长江大桥横跨两岸，构成了一幅壮观的画卷。傍晚时分，夕阳的余晖洒在江面上，整个世界都被染成了橙红色，拍照超出片📷 无论是拍剪影还是和江景的合影，都能美到出圈。</t>
  </si>
  <si>
    <t>10/04/2025, 10:03:31</t>
  </si>
  <si>
    <t>📌南京中山码头丨记忆被复制了一遍</t>
  </si>
  <si>
    <t>https://www.xiaohongshu.com/search_result/6741986e00000000070355e6?xsec_token=ABzum2f9gzb85-HNpYoUTFrmOAqs2CRs_RnXaCuYb8-8Y=&amp;xsec_source=pc_search</t>
  </si>
  <si>
    <t>['http://sns-webpic-qc.xhscdn.com/202504101003/4db996e0a31b28d481bc4b6bb63908f1/1040g00831aho3620mm005n0u0ok1cureuv478ro!nd_dft_wlteh_webp_3', 'http://sns-webpic-qc.xhscdn.com/202504101003/6d4b834ea6f1d47dd1876a1bb51d3208/1040g00831aho3620mm0g5n0u0ok1curecjh4mm0!nd_dft_wlteh_webp_3', 'http://sns-webpic-qc.xhscdn.com/202504101003/0973381c33ad4bbdf5d4b2e126cf84bc/1040g00831aho3620mm105n0u0ok1cureom1hqk0!nd_dft_wlteh_webp_3', 'http://sns-webpic-qc.xhscdn.com/202504101003/0079839c046911611172032e44ce720a/1040g00831aho3620mm1g5n0u0ok1cure2p0qc6g!nd_dft_wlteh_webp_3', 'http://sns-webpic-qc.xhscdn.com/202504101003/f3cc35875468fe085c56ed2a33fa7419/1040g00831aho3620mm205n0u0ok1curen7t5fao!nd_dft_wlteh_webp_3', 'http://sns-webpic-qc.xhscdn.com/202504101003/db1e40996972823006a6b099d3799018/1040g00831aho3620mm2g5n0u0ok1curebseampg!nd_dft_wlteh_webp_3', 'http://sns-webpic-qc.xhscdn.com/202504101003/db5d27ceb94d45b3c97cb668bcddaf0b/1040g00831aho3620mm305n0u0ok1cureek1u1i0!nd_dft_wlteh_webp_3', 'http://sns-webpic-qc.xhscdn.com/202504101003/c4703fe04a70c4d1475e88158af71ed9/1040g00831aho3620mm3g5n0u0ok1cure6rjsdn8!nd_dft_wgth_webp_3', 'http://sns-webpic-qc.xhscdn.com/202504101003/6a98dd3174b2b0f705d7778f56628d63/1040g00831aho3620mm405n0u0ok1curefj1r3s0!nd_dft_wgth_webp_3', 'http://sns-webpic-qc.xhscdn.com/202504101003/2c15a4a808fb49d5e09c2c04495a6fe6/1040g00831aho3620mm4g5n0u0ok1cure2iartt0!nd_dft_wgth_webp_3', 'http://sns-webpic-qc.xhscdn.com/202504101003/c575dfe53083dfcc8793d08f7df51672/1040g00831aho3620mm505n0u0ok1cureu1roa0g!nd_dft_wgth_webp_3', 'http://sns-webpic-qc.xhscdn.com/202504101003/b43c9c70fc6fb80f7a4b39b948b5187a/1040g00831aho3620mm5g5n0u0ok1cure9ihqj78!nd_dft_wgth_webp_3', 'http://sns-webpic-qc.xhscdn.com/202504101003/eca1ecf3a10304f3d45ce6ed2522bbba/1040g00831aho3620mm605n0u0ok1curem1fnel0!nd_dft_wgth_webp_3', 'http://sns-webpic-qc.xhscdn.com/202504101003/b4691fd960e2ef8af4e24c431b8782e5/1040g00831aho3620mm6g5n0u0ok1cureiebi6po!nd_dft_wgth_webp_3']</t>
  </si>
  <si>
    <t>落日播报员, 我的摄影日记, 落日下的橘子海, 南京, 南京旅游, 中山码头, 南京中山码头轮渡, 我的随手拍, 我拍到了日落的浪漫与温柔, 波光粼粼的夕阳</t>
  </si>
  <si>
    <t>从这里开始</t>
  </si>
  <si>
    <t>10/04/2025, 10:03:38</t>
  </si>
  <si>
    <t>中山码头渡轮 再也不坐了</t>
  </si>
  <si>
    <t>Evonne婷</t>
  </si>
  <si>
    <t>https://www.xiaohongshu.com/user/profile/54d61aaab4c4d66cbf6f5929</t>
  </si>
  <si>
    <t>54d61aaab4c4d66cbf6f5929</t>
  </si>
  <si>
    <t>https://sns-avatar-qc.xhscdn.com/avatar/6001bc6235d4a6eb0607fe4b.jpg?imageView2/2/w/80/format/jpg?imageView2/2/w/60/format/webp|imageMogr2/strip</t>
  </si>
  <si>
    <t>https://www.xiaohongshu.com/search_result/670fe2a6000000001b0125b3?xsec_token=ABmnX5Zc1OGiISpltQEtJi2jvDqPu59t60as7lUIoLxs0=&amp;xsec_source=pc_search</t>
  </si>
  <si>
    <t>['http://sns-webpic-qc.xhscdn.com/202504101003/42f5ed36cc59a2f026660d24c37a83bd/1040g2sg31916l61d4u004019dqdakm9967ud7e0!nd_dft_wlteh_webp_3']</t>
  </si>
  <si>
    <t>中山码头, 南京, 南京旅游, 南京遛娃好去处</t>
  </si>
  <si>
    <t>想着工作日带娃出游 应该不会人很多 结果no no no ❌❌❌❌ 大错特错 由于对岸的大马路商业街开业了 很多人去打卡 导致最近坐渡轮的游客特别多 导致我们第一次十点开始排队 排了四十分钟被告知下一班船要12点 于是我们去旁边找了咖啡店 休息了一会 十一点半又重新排队上船 做渡轮刷公交卡或者支付宝的乘车二维码都可以 2元一次 渡轮最有意思的地方是 步行游客和骑电瓶车 骑自行车的游客是一起上船的 一起上船的过程 那一刹那感觉重回20年前 以前还有很多农民过江卖菜 娃第一次坐渡轮 感觉超级有意思 渡轮一楼二楼都是2元区 可以自由选择座位 三楼是收费区 10元一位 果断选择上三楼带孩子看江景 事实证明这个选择很正确 三楼的视野确实更好 尤其现在秋季 风和日丽 十分钟不到的行程显得格外的舒适 下了船 走出浦口码头 这里就是朱自清先生写的《背影》的地方 这就是他当年目送父亲的地方 课本里的一幕幕瞬间又出现在脑海里 走出码头 就是新开商业街大马路 都是民国建筑风格 适合穿旗袍来打卡 但是感觉还没有完全弄好 只有一些小吃摊 没有其他吃饭的地方 我们步行了十几分钟去吃了面条 然后立马又赶回来坐两点钟的船回家 中山码头渡轮坐了 但是短时间应该不会再做了 最近人太多了 排队也很久 去了对岸吃饭也不是很方便 带着孩子还是会选择吃喝玩乐都很方便的地方</t>
  </si>
  <si>
    <t>https://sns-video-hs.xhscdn.com/stream/110/259/01e70fdee414a1b60103700392960f0833_259.mp4</t>
  </si>
  <si>
    <t>10/04/2025, 10:03:53</t>
  </si>
  <si>
    <t>浦口码头，中山码头，长江网红玻璃栈桥打卡</t>
  </si>
  <si>
    <t>云之殇</t>
  </si>
  <si>
    <t>https://www.xiaohongshu.com/user/profile/5f9ac176000000000101d0e7</t>
  </si>
  <si>
    <t>5f9ac176000000000101d0e7</t>
  </si>
  <si>
    <t>https://sns-avatar-qc.xhscdn.com/avatar/5f9ac176000000000101d0e7.jpg?imageView2/2/w/80/format/jpg?imageView2/2/w/60/format/webp|imageMogr2/strip</t>
  </si>
  <si>
    <t>https://www.xiaohongshu.com/search_result/6547c0d10000000023039b88?xsec_token=ABPG0JEEaKPxese-4qbKIzrBhyaAfggvB0SFIKKtzIxg4=&amp;xsec_source=pc_search</t>
  </si>
  <si>
    <t>['http://sns-webpic-qc.xhscdn.com/202504101003/93a03ccf2417ac40339b516372ede820/1040g2sg30r3ogpufhi6g5nsqo5r0bk775p7aq78!nd_dft_wlteh_webp_3', 'http://sns-webpic-qc.xhscdn.com/202504101003/3ae3a49b9391f943e03555d9a05baa26/1040g2sg30r3ogpufhi4g5nsqo5r0bk7755o0iso!nd_dft_wgth_webp_3', 'http://sns-webpic-qc.xhscdn.com/202504101003/a22a85b30ca21ca8d7370496001400bf/1040g2sg30r3ogpufhi405nsqo5r0bk778o0nr08!nd_dft_wgth_webp_3', 'http://sns-webpic-qc.xhscdn.com/202504101003/724b37ac9b532910099ec668ac85fbed/1040g2sg30r3ogpufhi3g5nsqo5r0bk77qjfh4q0!nd_dft_wgth_webp_3', 'http://sns-webpic-qc.xhscdn.com/202504101003/9da4c16c7dede71bfd0df6ce8fa37a56/1040g2sg30r3ogpufhi1g5nsqo5r0bk77l5sp5qg!nd_dft_wgth_webp_3', 'http://sns-webpic-qc.xhscdn.com/202504101003/27c4b3b2ec0625d04d17a342b10c8735/1040g2sg30r3ogpufhi305nsqo5r0bk77hrkglvo!nd_dft_wgth_webp_3', 'http://sns-webpic-qc.xhscdn.com/202504101003/758c470ec02f9594f0b166defe912837/1040g2sg30r3ogpufhi105nsqo5r0bk77a473s8g!nd_dft_wgth_webp_3', 'http://sns-webpic-qc.xhscdn.com/202504101003/9124608534f45bce4564fb7a288e90d7/1040g2sg30r3ogpufhi605nsqo5r0bk77bfj45vo!nd_dft_wgth_webp_3', 'http://sns-webpic-qc.xhscdn.com/202504101003/75e37a9bbebdf20ac62387543d6994fd/1040g2sg30r3ogpufhi0g5nsqo5r0bk77i3ft7so!nd_dft_wgth_webp_3']</t>
  </si>
  <si>
    <t>闲暇时间，打卡一个南京citywalk小众路线，暗号：你站在此处不要动，我去买几个橘子回来 做3号线到珠江路地铁站，4号口出来右转不远就是34路，终点中山码头，下车一眼就能看到中山码头的建筑(图2)，附近不着急逛，直接进去买票上船，2元一位。渡船一共三层，里面有点闷，想去最上面甲板需要额外付费，好像10元一位？(记得早点去，甲板上有座位限制的) 下船出来就是浦口码头，能看到小学课本里背影的浦口站，很有民国味道(只能在走廊和月台走走，里面不让进) 附近转转然后坐轮渡返回，出门不用过马路，直接左拐，几分钟可以到电厂遗址。 一路溜溜达达，到江豚观赏地，民国海军医院旧址，大马路民国风情街，火车主题园，最后搜索观江亭到达网红栈桥(晚上九点关灯，注意时间)，全程下来大概三四个小时，很适合徒步，感受老浦口的人文风景。</t>
  </si>
  <si>
    <t>2023-11-06（2023-11-06）</t>
  </si>
  <si>
    <t>10/04/2025, 10:03:59</t>
  </si>
  <si>
    <t>南京中山码头的货轮很治愈，晚霞美不胜收</t>
  </si>
  <si>
    <t>超能游</t>
  </si>
  <si>
    <t>https://www.xiaohongshu.com/user/profile/628c4ea7000000002102a82c</t>
  </si>
  <si>
    <t>628c4ea7000000002102a82c</t>
  </si>
  <si>
    <t>https://sns-avatar-qc.xhscdn.com/avatar/6404bbb006637a55d11140e8.jpg?imageView2/2/w/80/format/jpg?imageView2/2/w/60/format/webp|imageMogr2/strip</t>
  </si>
  <si>
    <t>https://www.xiaohongshu.com/search_result/67d226cb0000000029032696?xsec_token=AB2t_llreMoN5LSgc8p__zyUdGvNoeRppxHFVTTMkFvTQ=&amp;xsec_source=pc_search</t>
  </si>
  <si>
    <t>['http://sns-webpic-qc.xhscdn.com/202504101004/80b55b6b5ebef1bbf18cf0f593515b93/1040g2sg31eutdn996sdg5okc9qjoda1cnl0csto!nd_dft_wgth_webp_3']</t>
  </si>
  <si>
    <t>https://sns-video-hs.xhscdn.com/stream/79/110/84/01e7d226a80d6f644f037001958cebc3ca_84.mp4</t>
  </si>
  <si>
    <t>2025-03-13（03-13）</t>
  </si>
  <si>
    <t>10/04/2025, 10:04:05</t>
  </si>
  <si>
    <t>❌避开人群！13个南京小众景点推荐</t>
  </si>
  <si>
    <t>nic372</t>
  </si>
  <si>
    <t>https://www.xiaohongshu.com/user/profile/609cd283000000000101ec54</t>
  </si>
  <si>
    <t>609cd283000000000101ec54</t>
  </si>
  <si>
    <t>https://sns-avatar-qc.xhscdn.com/avatar/1040g2jo31g1guvsbg06g5o4sqa1gbr2keuomht8?imageView2/2/w/80/format/jpg?imageView2/2/w/60/format/webp|imageMogr2/strip</t>
  </si>
  <si>
    <t>https://www.xiaohongshu.com/search_result/660f35bc000000001a00c782?xsec_token=ABFkpz7HUi9zUlLWsCdINS68OPXsKNgEFHkCBUeW8mk5Q=&amp;xsec_source=pc_search</t>
  </si>
  <si>
    <t>['http://sns-webpic-qc.xhscdn.com/202504101004/7e6d14c3791f11e7d1f2c3ddb1efa1a3/1040g0083116hhaj1mo005o4sqa1gbr2kngqk250!nd_dft_wlteh_webp_3', 'http://sns-webpic-qc.xhscdn.com/202504101004/1c08b152c95640b14fa36b8767fde29c/1040g0083116hhaj1mo0g5o4sqa1gbr2kvlqst5o!nd_dft_wlteh_webp_3', 'http://sns-webpic-qc.xhscdn.com/202504101004/4859a701e7cf3a7fa2b7912635e0074d/1040g0083116hhaj1mo105o4sqa1gbr2kcr7v5m8!nd_dft_wlteh_webp_3', 'http://sns-webpic-qc.xhscdn.com/202504101004/e159c7ae43dea56b2cfb5f3a26767188/1040g0083116hhaj1mo1g5o4sqa1gbr2kh8bep7g!nd_dft_wlteh_webp_3', 'http://sns-webpic-qc.xhscdn.com/202504101004/bb23484d913ffb60f3274ef1420b592d/1040g0083116hhaj1mo205o4sqa1gbr2kbnr31l0!nd_dft_wlteh_webp_3', 'http://sns-webpic-qc.xhscdn.com/202504101004/c4ef3b2980260f6fadec5dfb0cafdc4b/1040g0083116hhaj1mo2g5o4sqa1gbr2kmqvtcmg!nd_dft_wlteh_webp_3', 'http://sns-webpic-qc.xhscdn.com/202504101004/fd498c3e315f5558739e886182c296ca/1040g0083116hhaj1mo305o4sqa1gbr2kud88d2g!nd_dft_wlteh_webp_3', 'http://sns-webpic-qc.xhscdn.com/202504101004/80909be42b514de4cc18a7d7b1dc6677/1040g0083116hhaj1mo3g5o4sqa1gbr2krpg17k8!nd_dft_wlteh_webp_3', 'http://sns-webpic-qc.xhscdn.com/202504101004/dfc85391da48f2783ed6404396a03f81/1040g0083116hhaj1mo405o4sqa1gbr2k62rlm60!nd_dft_wlteh_webp_3', 'http://sns-webpic-qc.xhscdn.com/202504101004/84c63cf44083068f4a65bc26e2f93c7a/1040g0083116hhaj1mo4g5o4sqa1gbr2kukar8qg!nd_dft_wlteh_webp_3', 'http://sns-webpic-qc.xhscdn.com/202504101004/ef492b74a4fcf735572b3f6cf1a6557b/1040g0083116hhaj1mo505o4sqa1gbr2ko880mq8!nd_dft_wlteh_webp_3', 'http://sns-webpic-qc.xhscdn.com/202504101004/6b198182036a5e83cd69e17ffe477a06/1040g0083116hhaj1mo5g5o4sqa1gbr2kf4anoqo!nd_dft_wlteh_webp_3', 'http://sns-webpic-qc.xhscdn.com/202504101004/3f5a861d1a2cc195748673be84b13c86/1040g0083116hhaj1mo605o4sqa1gbr2k4mbc6kg!nd_dft_wlteh_webp_3', 'http://sns-webpic-qc.xhscdn.com/202504101004/32aecbe0ac605e7ea56628a43429eb7a/1040g0083116hhaj1mo6g5o4sqa1gbr2kntbpthg!nd_dft_wlteh_webp_3', 'http://sns-webpic-qc.xhscdn.com/202504101004/c12ae88daeb8b5bb8f14c6c7528f9a59/1040g2sg3116hhaktmc005o4sqa1gbr2kb7t5aqo!nd_dft_wlteh_webp_3', 'http://sns-webpic-qc.xhscdn.com/202504101004/f003a2581797145f01b5c215f7256bc8/1040g2sg3116hhaktmc0g5o4sqa1gbr2kk6v9oto!nd_dft_wlteh_webp_3', 'http://sns-webpic-qc.xhscdn.com/202504101004/f6391a02e32a4032f7ff44b4cc7aa787/1040g2sg3116hhaktmc105o4sqa1gbr2kjc97gvg!nd_dft_wlteh_webp_3', 'http://sns-webpic-qc.xhscdn.com/202504101004/96d18927cad1ae431ff3ce8bbb9f0dcf/1040g2sg3116hhaktmc1g5o4sqa1gbr2kla1gs98!nd_dft_wlteh_webp_3']</t>
  </si>
  <si>
    <t>小众景点, 南京, 反向旅游, 想记录下此刻, 这个模板有点东西</t>
  </si>
  <si>
    <t>南京已挤炸💥 推荐几个适合游客打卡的小众景点 图3【中山门城墙】 ⭐：登城墙一览南京城市景色 🎫：5r 🚶🏻♂：地铁二号线明故宫站1号出口往东步行700米 图4【南京城墙博物馆】 ⭐：生动详细的展现南京城墙历史及建造过程 🎫：🆓（记得提前在南京城墙公众号预约。特展区需单独购票） 🚶🏻♂：中华门城堡东侧，近老门东西1门 图5【江心洲粉黛花海】 ⭐：观五桥日落，还可打卡粉黛乱子草和网红灯塔 🎫：🆓 🚶🏻♂：地铁十号线江心洲站换公交553到粉黛花海观光带站下 图6【汤山古猿人洞】 ⭐：超大的天然溶洞，内有古猿人活动遗址 🎫：22r 🚶🏻♂：地铁S6号线南京猿人洞站1号出口步行1.3公里 图7【轮渡桥滩公园】 ⭐：长江北岸滨江景观绿道，临江一览长江大桥、阅江楼等景点 🎫：🆓 🚶🏻♂：中山码头坐轮渡到浦口码头出来东侧江边 图8【河西金融城】 ⭐：鳞次栉比的金陵现代都市风采，周边还有IFC和华采天地等热门商业 🎫：🆓 🚶🏻♂：地铁二号线十号线元通站2号出口 图9图10【南京宪法公园】 ⭐：灰白色环形建筑，极具雕塑感与视觉张力 🎫：🆓 🚶🏻♂：地铁十号线奥体中心站6号出口往西步行约800米（穿过江苏大剧院） 图11图12【鼓楼金银街】 ⭐：南大鼓楼校区旁的特色小街，适合citywalk 🎫：🆓 🚶🏻♂：地铁四号线云南路站2号出口往南步行200米 图13【南京国际友谊公园】 ⭐：河西南的宝藏小众公园，景观设计很有特色 🎫：🆓 🚶🏻♂：地铁S3号线平良大街站2号出口 图14【艺术金陵】 ⭐：新街口闹中取静的绝美大草坪，对面还有关爱特殊人群的爱德面包坊 🎫：🆓 🚶🏻♂：地铁二号线上海路站1号出口步行800米 图15【金鹰美术馆】 ⭐：52楼看南京全景 🎫：目前🆓，金鹰美术馆小程序提前预约 🚶🏻♂：地铁二号线集庆门大街站7A出口步行600米 图16【莫愁湖公园】 ⭐：玄武湖平替 🎫：🆓 🚶🏻♂：地铁二号线莫愁湖站1号出口 图17图18【河西大街教堂】 ⭐：结合教堂打造的口袋公园 🎫：🆓 🚶🏻♂：地铁十号线中胜站2C出口步行700米</t>
  </si>
  <si>
    <t>10/04/2025, 10:04:12</t>
  </si>
  <si>
    <t>南京中山码头🚢今天是留洋归来的白月光</t>
  </si>
  <si>
    <t>李干嘛❓</t>
  </si>
  <si>
    <t>https://www.xiaohongshu.com/user/profile/62a0a7060000000021023aff</t>
  </si>
  <si>
    <t>62a0a7060000000021023aff</t>
  </si>
  <si>
    <t>https://sns-avatar-qc.xhscdn.com/avatar/1040g2jo31f0j05eb5u0g5ol0ks38cenv9ri7v7o?imageView2/2/w/80/format/jpg?imageView2/2/w/60/format/webp|imageMogr2/strip</t>
  </si>
  <si>
    <t>https://www.xiaohongshu.com/search_result/659ea6e400000000110303a0?xsec_token=AB_u1brqYKj5_dvBtaPk8J34hd6rsGfpneDPTEWHbeniM=&amp;xsec_source=pc_search</t>
  </si>
  <si>
    <t>['http://sns-webpic-qc.xhscdn.com/202504101004/709a7d2d4cb38da965fd4f49104e4907/1040g00830tok3mnp4e005ol0ks38cenv4quvac0!nd_dft_wlteh_webp_3', 'http://sns-webpic-qc.xhscdn.com/202504101004/ae180906bea903bff5814aa7ed1d0b2a/1040g00830tok3mnp4e0g5ol0ks38cenvnj6j3i8!nd_dft_wlteh_webp_3', 'http://sns-webpic-qc.xhscdn.com/202504101004/00de7d9e89148f69d2e8147f659c0da7/1040g00830tok3mnp4e105ol0ks38cenvs66n90o!nd_dft_wlteh_webp_3', 'http://sns-webpic-qc.xhscdn.com/202504101004/31522bd1f13738ba4a5271c9004823e5/1040g00830tok3mnp4e1g5ol0ks38cenvssgih1g!nd_dft_wlteh_webp_3', 'http://sns-webpic-qc.xhscdn.com/202504101004/b3e508dbcc26593c435fc19bb75abafe/1040g00830tok3mnp4e205ol0ks38cenvdud2sl0!nd_dft_wlteh_webp_3', 'http://sns-webpic-qc.xhscdn.com/202504101004/1326a2cde5d624e2332828f4e802c8b6/1040g00830tok3mnp4e2g5ol0ks38cenvd195kqo!nd_dft_wlteh_webp_3', 'http://sns-webpic-qc.xhscdn.com/202504101004/3b5351fc35e69250883ae66f022c1d70/1040g00830tok3mnp4e305ol0ks38cenvj8gt7l8!nd_dft_wlteh_webp_3']</t>
  </si>
  <si>
    <t>南京, 千金穿搭, 民国风, 中山码头, 南京拍照, 留洋大小姐</t>
  </si>
  <si>
    <t>建议大家晴天出行，天气不好轮渡停航，中山码头对面有个洋楼（叫啥名字忘记了，很好找）p7就是楼的外观，p6是二楼，三楼🈶露天花园，这个地方很好拍</t>
  </si>
  <si>
    <t>2024-01-10（2024-01-10）</t>
  </si>
  <si>
    <t>10/04/2025, 10:04:18</t>
  </si>
  <si>
    <t>南京中山码头🪨赢麻了</t>
  </si>
  <si>
    <t>大杯口口贝</t>
  </si>
  <si>
    <t>https://www.xiaohongshu.com/user/profile/5a9bb3c711be1071598c7939</t>
  </si>
  <si>
    <t>5a9bb3c711be1071598c7939</t>
  </si>
  <si>
    <t>https://sns-avatar-qc.xhscdn.com/avatar/1040g2jo31960rlah56004a32uopseu9p233u90g?imageView2/2/w/80/format/jpg?imageView2/2/w/60/format/webp|imageMogr2/strip</t>
  </si>
  <si>
    <t>https://www.xiaohongshu.com/search_result/67e24abb000000001203c1c6?xsec_token=ABoUUvZi9e9u2MlppINwXKfPK23Swkx2vX1pLA33zOcP0=&amp;xsec_source=pc_search</t>
  </si>
  <si>
    <t>['http://sns-webpic-qc.xhscdn.com/202504101004/3a9391872a00b9e1d05f1d4861460ed9/notes_pre_post/1040g3k831felon6lmi704a32uopseu9pq53ac00!nd_dft_wlteh_webp_3', 'http://sns-webpic-qc.xhscdn.com/202504101004/74804df3e29961a7a880e1a5ef9224b3/notes_pre_post/1040g3k831felon6lmi804a32uopseu9pgs0cf2o!nd_dft_wlteh_webp_3', 'http://sns-webpic-qc.xhscdn.com/202504101004/9e34884e73db66311bcbc2a7ad58a3be/notes_pre_post/1040g3k831felon6lmi7g4a32uopseu9prkf9p0g!nd_dft_wlteh_webp_3', 'http://sns-webpic-qc.xhscdn.com/202504101004/d06d5630b920e02612a856f1164c083f/notes_pre_post/1040g3k831felon6lmia04a32uopseu9pjdibk5o!nd_dft_wlteh_webp_3', 'http://sns-webpic-qc.xhscdn.com/202504101004/60134c73c8b57f756c6569cd0b873215/notes_pre_post/1040g3k831felon6lmi8g4a32uopseu9pn6l83h0!nd_dft_wlteh_webp_3', 'http://sns-webpic-qc.xhscdn.com/202504101004/614c0adba1ed9d0e1044c1a5654de9e1/notes_pre_post/1040g3k831felon6lmi904a32uopseu9p2p3ovm8!nd_dft_wlteh_webp_3', 'http://sns-webpic-qc.xhscdn.com/202504101004/eef923d9cac77899c776c5bb4b76770e/notes_pre_post/1040g3k831felon6lmi9g4a32uopseu9pv6dmq18!nd_dft_wgth_webp_3', 'http://sns-webpic-qc.xhscdn.com/202504101004/9f2046d58148b39933cc8348772a3cf5/notes_pre_post/1040g3k831felon6lmiag4a32uopseu9pl79qa2g!nd_dft_wlteh_webp_3', 'http://sns-webpic-qc.xhscdn.com/202504101004/c6fbc823c53d23661be1574d962c4bfc/notes_pre_post/1040g3k831felon6lmib04a32uopseu9p0jv9lk0!nd_dft_wlteh_webp_3']</t>
  </si>
  <si>
    <t>日落爱好者, 南京, 中山码头</t>
  </si>
  <si>
    <t>去中山码头赶了日落🌄 长江 无法形容的美</t>
  </si>
  <si>
    <t>贵州</t>
  </si>
  <si>
    <t>10/04/2025, 10:04:27</t>
  </si>
  <si>
    <t>Archizards</t>
  </si>
  <si>
    <t>https://www.xiaohongshu.com/user/profile/624d14800000000021028997</t>
  </si>
  <si>
    <t>624d14800000000021028997</t>
  </si>
  <si>
    <t>https://sns-avatar-qc.xhscdn.com/avatar/64abdbf9bbbc75dfafee44fc.jpg?imageView2/2/w/80/format/jpg?imageView2/2/w/60/format/webp|imageMogr2/strip</t>
  </si>
  <si>
    <t>https://www.xiaohongshu.com/search_result/67f53707000000001d000297?xsec_token=ABeSvC3TasBvCXQ3wLkDGj2GqeK9F8EsiqaR931ukh72A=&amp;xsec_source=pc_search</t>
  </si>
  <si>
    <t>['http://sns-webpic-qc.xhscdn.com/202504101004/18b5c0227c8df91e8ebf2df9f49fb87a/notes_pre_post/1040g3k831g155nktge705oid2i08d2cn0qjakt0!nd_dft_wgth_webp_3', 'http://sns-webpic-qc.xhscdn.com/202504101004/4534144e7f6382210078856a85a8ecf6/notes_pre_post/1040g3k831g155nktge7g5oid2i08d2cndofcghg!nd_dft_wgth_webp_3', 'http://sns-webpic-qc.xhscdn.com/202504101004/4524581ca7ce979b5f3499e4f7c7221c/notes_pre_post/1040g3k831g155nktge805oid2i08d2cnap66b50!nd_dft_wgth_webp_3', 'http://sns-webpic-qc.xhscdn.com/202504101004/3c40dcbbaeb608eb2dd693571e372c45/notes_pre_post/1040g3k831g155nktge8g5oid2i08d2cnobti540!nd_dft_wgth_webp_3']</t>
  </si>
  <si>
    <t>去江边吹吹风, 南京中山码头, 坐船看风景, 游轮</t>
  </si>
  <si>
    <t>https://sns-video-hs.xhscdn.com/stream/1/10/19/01e7f536c307f89c010050039615df1dc0_19.mp4</t>
  </si>
  <si>
    <t>10/04/2025, 10:04:34</t>
  </si>
  <si>
    <t>南京旅游超全指南✌本地人总结</t>
  </si>
  <si>
    <t>各泡泡</t>
  </si>
  <si>
    <t>https://www.xiaohongshu.com/user/profile/658beea60000000022009735</t>
  </si>
  <si>
    <t>658beea60000000022009735</t>
  </si>
  <si>
    <t>https://sns-avatar-qc.xhscdn.com/avatar/1040g2jo30vtlgt9s5q005pcbtqj8h5plasfcc98?imageView2/2/w/80/format/jpg?imageView2/2/w/60/format/webp|imageMogr2/strip</t>
  </si>
  <si>
    <t>https://www.xiaohongshu.com/search_result/67bd2d3f00000000290113f1?xsec_token=AB2FviFBGuHoFWtjMHiYVWzZlZ5wAIoKop8zr-5WPUNxE=&amp;xsec_source=pc_search</t>
  </si>
  <si>
    <t>['http://sns-webpic-qc.xhscdn.com/202504101004/c8039b1cd6e837af0b53d17f99f2c757/1040g2sg31eae0ifd10005pcbtqj8h5plni6vm60!nd_dft_wlteh_webp_3', 'http://sns-webpic-qc.xhscdn.com/202504101004/df757423fdf549087877dcd71b707530/1040g2sg31eae0ifd100g5pcbtqj8h5pl423gfe0!nd_dft_wlteh_webp_3', 'http://sns-webpic-qc.xhscdn.com/202504101004/2d0ba67f739ca323a513634c6bc57739/1040g2sg31eae0ifd10105pcbtqj8h5plj65svu8!nd_dft_wlteh_webp_3', 'http://sns-webpic-qc.xhscdn.com/202504101004/761c01c96c1ac9b97c1d606e096177d4/1040g2sg31eae0ifd101g5pcbtqj8h5pl8m8tnug!nd_dft_wlteh_webp_3', 'http://sns-webpic-qc.xhscdn.com/202504101004/eac41a26a1341fba6ac2c09d3b13bf1b/1040g2sg31eae0ifd10205pcbtqj8h5pl9t0sed8!nd_dft_wlteh_webp_3', 'http://sns-webpic-qc.xhscdn.com/202504101004/a5647f11ab89539684a4a1409222aca4/1040g2sg31eae0ifd102g5pcbtqj8h5pll74i1oo!nd_dft_wlteh_webp_3', 'http://sns-webpic-qc.xhscdn.com/202504101004/1c38d0e45927b247b44a4fd5de15c579/1040g2sg31eae0ifd10305pcbtqj8h5pl2hevang!nd_dft_wlteh_webp_3']</t>
  </si>
  <si>
    <t>本地人推荐, 本地人做的攻略, 攻略吃喝玩乐, 跟着本地人不踩雷, 南京, 南京旅游, 南京美食, 南京旅行, 南京旅游攻略, 南京景点地图</t>
  </si>
  <si>
    <t>在南京生活了24年，准备来南京的宝子们千万不要盲目玩！即使是淡季也一定要先知道想去的景点在哪里，p1手绘了张地图🗺标注了每个景点的位置 ✔其中需要提前预🈷的有 🔘同胞纪念馆（提前7天）8:3017:00 🔘南京博物院（提前7天）9:0016:00 🔘中山陵（提前7天）8:3016:30 🔘zong统府（提前3天）9:0016:00 ✔南京住宿 （一定要靠近地铁站，地铁是蕞优出行工具） 1选：🚇新街口、🚇大行宫 2选：🚇张府园、🚇常府街、🚇上海路 ✔南京美食 📍新街口 ▪口 口火山、▪第五季大排档、▪泥炉烧肉师 📍老门东 ▪火山屋台、▪竹里馆、▪鸿福面馆 📍zong统府 ▪梅花颂金陵小馆 ✔南京Citywalk 🚶先锋书店颐和路西桥南大周边 🚶新街口丰富路南台巷 🚶万象天地熙南里国创园梦幻城 🚶上海路青岛路陶谷新村 这次旅游用圆周旅迹做攻略，行程规划可以轻松搞定，不仅可以一键解析生成攻略，还能查看交通方案，每次出去玩都会用这个规划行程，超级方便！ 部分图来源于一只鹿 已授权，请勿误判</t>
  </si>
  <si>
    <t>10/04/2025, 10:05:00</t>
  </si>
  <si>
    <t>4.1万</t>
  </si>
  <si>
    <t>3.6万</t>
  </si>
  <si>
    <t>被j人做的南京周末两日游攻略震惊到了🤯</t>
  </si>
  <si>
    <t>https://www.xiaohongshu.com/search_result/67ecfcda000000001c015f28?xsec_token=ABDKHz0WE7Pwth9D4V0hw6wIHdj-qHLfsqcKKMtevhxnI=&amp;xsec_source=pc_search</t>
  </si>
  <si>
    <t>['http://sns-webpic-qc.xhscdn.com/202504101006/f74891e96bf7cead86a975df03b8889d/notes_pre_post/1040g3k031fp25bo70c2g5pcbqlm8gv8nt3cqei8!nd_dft_wlteh_webp_3', 'http://sns-webpic-qc.xhscdn.com/202504101006/2a2c19abe92514c5aaa1757abdea2280/notes_pre_post/1040g3k031fp25bo70c305pcbqlm8gv8nb4vgv6o!nd_dft_wlteh_webp_3', 'http://sns-webpic-qc.xhscdn.com/202504101006/95f4ea89fa9e6144757d8875886c5b6f/notes_pre_post/1040g3k031fp25bo70c3g5pcbqlm8gv8nhsd42q0!nd_dft_wlteh_webp_3', 'http://sns-webpic-qc.xhscdn.com/202504101006/961a7105e35718fc4f1b90531e7d6cd4/notes_pre_post/1040g3k031fp25bo70c405pcbqlm8gv8nq9a6kqo!nd_dft_wlteh_webp_3', 'http://sns-webpic-qc.xhscdn.com/202504101006/2e4c350a6cf86d9e019b0cf90f0d31de/notes_pre_post/1040g3k031fp25bo70c4g5pcbqlm8gv8ngkdla10!nd_dft_wlteh_webp_3', 'http://sns-webpic-qc.xhscdn.com/202504101006/6df09b8d748912fb06b455c3b3cb1034/notes_pre_post/1040g3k031fp25bo70c505pcbqlm8gv8nls7qes8!nd_dft_wlteh_webp_3', 'http://sns-webpic-qc.xhscdn.com/202504101006/e629f1ec60200f38f65d22efbfc70460/notes_pre_post/1040g3k031fp25bo70c5g5pcbqlm8gv8npaa44uo!nd_dft_wlteh_webp_3', 'http://sns-webpic-qc.xhscdn.com/202504101006/4b3820c569c77faa7c68b2d98a6cbeac/notes_pre_post/1040g3k031fp25bo70c605pcbqlm8gv8nlmavm68!nd_dft_wlteh_webp_3', 'http://sns-webpic-qc.xhscdn.com/202504101006/66f0b7e84767f4f05a6cbb5ad22b175c/notes_pre_post/1040g3k031fp25bo70c6g5pcbqlm8gv8n33vjuhg!nd_dft_wlteh_webp_3', 'http://sns-webpic-qc.xhscdn.com/202504101006/8c63cf6610eb9a90db02489171da4b97/notes_pre_post/1040g3k831fp3a3tcni705pcbqlm8gv8ne307aa8!nd_dft_wlteh_webp_3']</t>
  </si>
  <si>
    <t>本地人做的攻略, 游玩攻略, 南京, 南京旅游, 南京旅游攻略, 南京吃喝玩乐, 南京旅行, 周末游, 南京周末游, 南京两日游, 小众旅游路线, 南京citywalk</t>
  </si>
  <si>
    <t>闺蜜是南京本地人，给我做了一个南京周末两日游攻略，亲测放松好玩好逛好吃！每天都能美美出片🥺 🏨住宿 💰220天 提前6天定的 如家（上海路店） 🚶路线 ✅day1: 梧桐大道👉明孝陵长生鹿苑👉音乐台👉灵谷寺路👉夫子庙👉老门东 ✅day2：红山动物园👉颐和路👉先锋书店👉青岛路👉新街口 🍝吃的 ✅钟山风景区旁边：大明王朝 ✅老门东：火山屋台、竹里馆 ✅新街口：悠个炸鸡、口 口火山、芮卡、第五季大排档 ✅红山动物园附近：松澜</t>
  </si>
  <si>
    <t>10/04/2025, 10:06:17</t>
  </si>
  <si>
    <t>1672</t>
  </si>
  <si>
    <t>1235</t>
  </si>
  <si>
    <t>南京别去网红景点挤，来这里</t>
  </si>
  <si>
    <t>水木风</t>
  </si>
  <si>
    <t>https://www.xiaohongshu.com/user/profile/5f2cf3a10000000001006de9</t>
  </si>
  <si>
    <t>5f2cf3a10000000001006de9</t>
  </si>
  <si>
    <t>https://sns-avatar-qc.xhscdn.com/avatar/643fc122460bcbf54fb3694a.jpg?imageView2/2/w/80/format/jpg?imageView2/2/w/60/format/webp|imageMogr2/strip</t>
  </si>
  <si>
    <t>https://www.xiaohongshu.com/search_result/66fa8903000000001a021fe0?xsec_token=ABRHeYNrDwX_L9FrKAGgAjMWEzcVFqGILfnK9qiGJYfYc=&amp;xsec_source=</t>
  </si>
  <si>
    <t>['http://sns-webpic-qc.xhscdn.com/202504101014/4944dcbae598c196d8f4554726a69f3d/1040g2sg31fnkus0h02ag5npcuegg8rf96cg4jd0!nd_dft_wlteh_webp_3', 'http://sns-webpic-qc.xhscdn.com/202504101014/c83396755e4abd5e4087de10e2da2d9c/1040g2sg318cbeve8k65g5npcuegg8rf9tng99ug!nd_dft_wlteh_webp_3', 'http://sns-webpic-qc.xhscdn.com/202504101014/9eb5ccff3fa5aefb4194f01fcc970ed3/1040g2sg318cbeve8k6505npcuegg8rf95ebv5r8!nd_dft_wlteh_webp_3', 'http://sns-webpic-qc.xhscdn.com/202504101014/7ab852104651a675af6f6d2c6543ce09/1040g2sg318cbeve8k66g5npcuegg8rf9tg15nlo!nd_dft_wlteh_webp_3', 'http://sns-webpic-qc.xhscdn.com/202504101014/02fe3a0039fdcb590c3bf1efa78504a7/1040g2sg318cbeve8k6405npcuegg8rf9mord39o!nd_dft_wlteh_webp_3', 'http://sns-webpic-qc.xhscdn.com/202504101014/8fccf9bc27bcf979309d3f810af4efc0/1040g2sg318cbeve8k6205npcuegg8rf9jv222u0!nd_dft_wlteh_webp_3', 'http://sns-webpic-qc.xhscdn.com/202504101014/ed766f560f7b6108fe149a052c0e1d36/1040g2sg318cbeve8k63g5npcuegg8rf9bmtv760!nd_dft_wlteh_webp_3', 'http://sns-webpic-qc.xhscdn.com/202504101014/c5085a23a9643d2590004f4da16bdf16/1040g2sg318cbeve8k6305npcuegg8rf99d2bs4o!nd_dft_wlteh_webp_3', 'http://sns-webpic-qc.xhscdn.com/202504101014/2014944cc535096750806d25b3fc2961/1040g2sg318cbeve8k62g5npcuegg8rf93pi04bo!nd_dft_wlteh_webp_3', 'http://sns-webpic-qc.xhscdn.com/202504101014/9988be93e7a78c30b3ac9461f441d24d/1040g2sg318cbeve8k6105npcuegg8rf99okh62o!nd_dft_wlteh_webp_3']</t>
  </si>
  <si>
    <t>南京旅游, 旅游, 国庆, 人文景点分享</t>
  </si>
  <si>
    <t>📍南京长江大桥，比较遗憾的是因为行程原因，只是远观了，下次去一定去桥头堡逛逛。 👇🏻 🔵路线推荐 1轮渡路线： 中山码头刷公交乘车码2元上船； 浦口码头，逛浦口公园、码头公园； 浦口码头，刷公交乘车码2元返程。 2桥头路线： 从南桥头堡开始，欣赏桥塔的宏伟，可以进入桥头堡内部参观，了解大桥的建设历史和相关展览。 沿着桥面漫步或骑行，感受大桥的壮观和车辆通行的震撼，同时欣赏长江两岸的景色。 到北桥头堡，再次领略桥塔的风采。 👇🏻 🔵注意事项 1想看桥打卡不想骑行或走很多路，可以从中山码头坐轮渡到浦口码头远观。 . 2晴天傍晚可以看日落，但是人也多，建议早点去排队，可以抢到靠窗的位置，方便观景拍照。 . 3轮渡有两层，一层没座，都站一起，二楼有座位。 . 4旁晚可以在浦口码头公园吹风拍照，也可以在阅江楼俯瞰长江和大桥全景。 . 5做好防晒，江边风大，戴帽子小心被刮走。 . 6夜晚，大桥亮灯，更有一番景致，拍照氛围感拉满。</t>
  </si>
  <si>
    <t>南京中山码头轮渡怎么买票</t>
  </si>
  <si>
    <t>陕西</t>
  </si>
  <si>
    <t>10/04/2025, 10:14:10</t>
  </si>
  <si>
    <t>112</t>
  </si>
  <si>
    <t>中山码头轮渡逐日🌅2元！</t>
  </si>
  <si>
    <t>土豆大王🥔</t>
  </si>
  <si>
    <t>https://www.xiaohongshu.com/user/profile/5b1f20a311be105a771a93cd</t>
  </si>
  <si>
    <t>5b1f20a311be105a771a93cd</t>
  </si>
  <si>
    <t>https://sns-avatar-qc.xhscdn.com/avatar/1040g2jo317jske71ju004a663ega74udsncik48?imageView2/2/w/80/format/jpg?imageView2/2/w/60/format/webp|imageMogr2/strip</t>
  </si>
  <si>
    <t>https://www.xiaohongshu.com/search_result/670516de000000002c0173c5?xsec_token=AB5-cjgtCEY_XWsbNNT3ht5_0GSUjUO7g27UpGatS69Uc=&amp;xsec_source=pc_search</t>
  </si>
  <si>
    <t>['http://sns-webpic-qc.xhscdn.com/202504101014/0231b1ff8031d20ec08af61aec3a0ee3/1040g008318ml8pddju3g4a663ega74ud8ck0uno!nd_dft_wlteh_webp_3', 'http://sns-webpic-qc.xhscdn.com/202504101014/04ce75c5be5ccf2211d85b5caf02f701/1040g008318ml8pddju404a663ega74udfkhdtv8!nd_dft_wlteh_webp_3', 'http://sns-webpic-qc.xhscdn.com/202504101014/2e7b58108a19f22d9f1b7d0eefb32a0a/1040g008318ml8pddju004a663ega74udbr13hq0!nd_dft_wlteh_webp_3', 'http://sns-webpic-qc.xhscdn.com/202504101014/91cf89e5c6e8ee22fc29ce3c021a4ab6/1040g008318ml8pddju0g4a663ega74udj9j7070!nd_dft_wlteh_webp_3', 'http://sns-webpic-qc.xhscdn.com/202504101014/868ea4c6a13c8e17a091e23a88ca63b0/1040g008318ml8pddju104a663ega74udpcafh90!nd_dft_wlteh_webp_3', 'http://sns-webpic-qc.xhscdn.com/202504101014/092c55112000d025a60162c482739701/1040g008318ml8pddju1g4a663ega74udn4i6pv0!nd_dft_wlteh_webp_3', 'http://sns-webpic-qc.xhscdn.com/202504101014/e0f65172967ca359a5b5c0b8e4ccc4a8/1040g008318ml8pddju204a663ega74udhph4rt0!nd_dft_wlteh_webp_3', 'http://sns-webpic-qc.xhscdn.com/202504101014/d00f626e61d26ee8e63a1d193f83a461/1040g008318ml8pddju2g4a663ega74udmt2pftg!nd_dft_wlteh_webp_3', 'http://sns-webpic-qc.xhscdn.com/202504101014/ef102b96d5dbf99ae358fe69c2c3e25b/1040g008318ml8pddju304a663ega74udn87q680!nd_dft_wlteh_webp_3']</t>
  </si>
  <si>
    <t>南京, 浦口码头, 追一场日落, 爱上了这里的生活气息</t>
  </si>
  <si>
    <t>中山码头浦口码头一起来看秋天日落🍂 坐公交🚌定位到中山码头售票处 进去可以直接用支付宝出行公交金陵通乘车卡 我是四点四十多到的 乘坐五点轮渡⛴🕔 一共有三层 可以进去先上二楼 加10元上三楼甲板 在发船前 可以自由拍照🤳视线好无遮挡（这个真的很值得！ 下了船出来后 可以继续坐回来从浦口码头返程 还遇到在船上拍婚纱👰照 祝福！ 全程都可以看到日落好幸福🥰</t>
  </si>
  <si>
    <t>https://sns-video-hs.xhscdn.com/stream/10/19/01e70516c5a5637101005003926bfcbe97_19.mp4</t>
  </si>
  <si>
    <t>10/04/2025, 10:14:17</t>
  </si>
  <si>
    <t>南京｜体验2元的快乐！南京轮渡攻略</t>
  </si>
  <si>
    <t>Liz</t>
  </si>
  <si>
    <t>https://www.xiaohongshu.com/user/profile/58eafe5682ec3969e795f06b</t>
  </si>
  <si>
    <t>58eafe5682ec3969e795f06b</t>
  </si>
  <si>
    <t>https://sns-avatar-qc.xhscdn.com/avatar/1040g2jo30taecgqr446g49cmmtv5ds3bn06nsc0?imageView2/2/w/80/format/jpg?imageView2/2/w/60/format/webp|imageMogr2/strip</t>
  </si>
  <si>
    <t>https://www.xiaohongshu.com/search_result/65976b15000000001d031d82?xsec_token=ABhNRETYAZK0du1k8bk1yPtSuiWxqRt0QQMoOweIbh9MM=&amp;xsec_source=pc_search</t>
  </si>
  <si>
    <t>['http://sns-webpic-qc.xhscdn.com/202504101014/85795d1c1edcff00a3d74b67a87d0ef3/1040g00830thi23md4mk049cmmtv5ds3bo226nk8!nd_dft_wlteh_webp_3', 'http://sns-webpic-qc.xhscdn.com/202504101014/1f7c9897945acbcf7c31102d22a14436/1040g00830thi23md4mjg49cmmtv5ds3bp818vdo!nd_dft_wgth_webp_3', 'http://sns-webpic-qc.xhscdn.com/202504101014/fb428d225f0468990fe5fe0ef9fa11b7/1040g00830thi23md4mg049cmmtv5ds3bujfh0o8!nd_dft_wlteh_webp_3', 'http://sns-webpic-qc.xhscdn.com/202504101014/7791ef912d9e6190b22ce2d2314297fb/1040g00830thi23md4mig49cmmtv5ds3b24tcm90!nd_dft_wgth_webp_3', 'http://sns-webpic-qc.xhscdn.com/202504101014/0edcf6adbd60dff9e51aeaf28ab9ce85/1040g00830thi23md4mj049cmmtv5ds3bnvgfl5g!nd_dft_wgth_webp_3', 'http://sns-webpic-qc.xhscdn.com/202504101014/dbdf8fba76884ccf896bdd40a85e0d42/1040g00830thi23md4mgg49cmmtv5ds3b1dj4u9o!nd_dft_wlteh_webp_3', 'http://sns-webpic-qc.xhscdn.com/202504101014/8c51fba9957ef24387e216f121b97a08/1040g00830thi23md4mi049cmmtv5ds3bhu461k8!nd_dft_wlteh_webp_3', 'http://sns-webpic-qc.xhscdn.com/202504101014/2b8e4a6960f0494943ce237efbf24247/1040g2sg30ti667sbks6049cmmtv5ds3bomhsp7g!nd_dft_wlteh_webp_3']</t>
  </si>
  <si>
    <t>南京旅游, 南京轮渡, 南京中山码头轮渡, 南京中山码头, 旅游, 南京, 夜景</t>
  </si>
  <si>
    <t>选一个天气晴好的下午，体验南京2块就能获得的快乐吧！ 单程票价2元，体验时长11.5h，本攻略可以： 1在船上看江上落日 2在观景台看对岸夜景 P6周末节假日班次，P7工作日班次（中山浦口码头） P8路线图 ⛴轮渡信息： 📍出发点：中山码头 🎫票价：2元（支付宝扫出行码即可） ☀建议出行天气：晴天，云少一点（如果想看很漂亮的霞最好8月去） 🕟登船时间：比日落时间提前3040分钟 📍到达点：浦口码头 备注： 🔵南京轮渡属于水上巴士，是渡江的一种方式。渡轮有两层，第一层无座，很多人都是骑小电瓶车上船的！第二层都是座位。 🔵过江用时10分钟左右 🌃下船之后： 🔵浦口码头出来对面就是梧桐树（秋天来拍照肯定好看的，而且没人），民国时期的保护建筑（很旧），还有浦口站旧址 🔵出码头往右手边走100米左右进扬子江生态公园，这里属于临江观江台，这里可以看到江对岸的阅江楼，以及长江大桥 🔵亮灯时间：5点左右观景台灯带亮起，5：30左右江对岸、长江大桥亮灯，浦口站旧址亮灯 备注：周围除了一个咖啡店基本什么都没有，所以5：30看到亮灯就可以原路返回喽！</t>
  </si>
  <si>
    <t>2024-01-05（2024-01-05）</t>
  </si>
  <si>
    <t>10/04/2025, 10:14:28</t>
  </si>
  <si>
    <t>503</t>
  </si>
  <si>
    <t>南京中山码头攻略⛵来长江看一场落日余晖🌄</t>
  </si>
  <si>
    <t>伊枝兔🐰（多见两次版</t>
  </si>
  <si>
    <t>https://www.xiaohongshu.com/user/profile/64003641000000001f032ba2</t>
  </si>
  <si>
    <t>64003641000000001f032ba2</t>
  </si>
  <si>
    <t>https://sns-avatar-qc.xhscdn.com/avatar/1040g2jo30r85oeu31g005p006p0nuat2d2rs77o?imageView2/2/w/80/format/jpg?imageView2/2/w/60/format/webp|imageMogr2/strip</t>
  </si>
  <si>
    <t>https://www.xiaohongshu.com/search_result/655f37e5000000003202ff7a?xsec_token=ABiLOpaaDHda0J6pVI7Aij3RWxVbqleqmhglhEMkOlL4Q=&amp;xsec_source=pc_search</t>
  </si>
  <si>
    <t>['http://sns-webpic-qc.xhscdn.com/202504101014/c094d42ddcb54ad197179c0810f7f4f4/1040g2sg30rrbhtob2e005p006p0nuat2t729vgg!nd_dft_wlteh_webp_3', 'http://sns-webpic-qc.xhscdn.com/202504101014/7d156d09ad52e62c0dbe87a849379cba/1040g00830rqlq0d62g0g5p006p0nuat2ldsg0a0!nd_dft_wlteh_webp_3', 'http://sns-webpic-qc.xhscdn.com/202504101014/20cfc6db22751dbf6458ae956bf961dc/1040g00830rqlq0d62g105p006p0nuat2ga4bj00!nd_dft_wlteh_webp_3', 'http://sns-webpic-qc.xhscdn.com/202504101014/c5b25c575cd6cf92919742dc79e5e623/1040g00830rqlq0d62g1g5p006p0nuat21krukv0!nd_dft_wlteh_webp_3', 'http://sns-webpic-qc.xhscdn.com/202504101014/03abe24132c719791dbe704071c27972/1040g00830rqlq0d62g205p006p0nuat2g51ahb0!nd_dft_wgth_webp_3', 'http://sns-webpic-qc.xhscdn.com/202504101014/8769836e7e3fcf91b4a3e30f7d0340a4/1040g00830rqlq0d62g2g5p006p0nuat209nh5cg!nd_dft_wgth_webp_3', 'http://sns-webpic-qc.xhscdn.com/202504101014/57b756a228bb8b4e869aa60623ae262a/1040g00830rqlq0d62g305p006p0nuat2cv209po!nd_dft_wgth_webp_3', 'http://sns-webpic-qc.xhscdn.com/202504101014/6454712665097d8464028efe4f4b9e20/1040g00830rqlq0d62g3g5p006p0nuat2mppmcr8!nd_dft_wgth_webp_3', 'http://sns-webpic-qc.xhscdn.com/202504101014/8a058b81bc03051ff770db795dabf89c/1040g00830rqlq0d62g405p006p0nuat24u5h5oo!nd_dft_wgth_webp_3', 'http://sns-webpic-qc.xhscdn.com/202504101014/2954d27d88469a5791b0772a5ec8a4a3/1040g00830rqlq0d62g4g5p006p0nuat283a99r0!nd_dft_wgth_webp_3', 'http://sns-webpic-qc.xhscdn.com/202504101014/9e186eb36e0c9a6d76d0dfaffd10b710/1040g00830rqlq0d62g505p006p0nuat2pm7ei40!nd_dft_wgth_webp_3', 'http://sns-webpic-qc.xhscdn.com/202504101014/bd735b6ad5a73b10de4df4f72715f20b/1040g00830rqlq0d62g5g5p006p0nuat2b99ovj8!nd_dft_wgth_webp_3', 'http://sns-webpic-qc.xhscdn.com/202504101014/a2d5d323084cacd18f8cd80df68d714f/1040g00830rqlq0d62g605p006p0nuat2ui2ks5o!nd_dft_wgth_webp_3', 'http://sns-webpic-qc.xhscdn.com/202504101014/2104beb14a3bedb88efc341c934f0129/1040g00830rqlq0d62g6g5p006p0nuat2b20lr70!nd_dft_wgth_webp_3', 'http://sns-webpic-qc.xhscdn.com/202504101014/664e7d6fbf5b4b6108c3cf45a8fe0cd9/1040g2sg30rqlq0fm2i005p006p0nuat2i8liqpg!nd_dft_wgth_webp_3', 'http://sns-webpic-qc.xhscdn.com/202504101014/3cc404655fd73dec4897794b28c26591/1040g2sg30rqlq0fm2i0g5p006p0nuat2dqpouqg!nd_dft_wgth_webp_3', 'http://sns-webpic-qc.xhscdn.com/202504101014/2c81b9602c93a7c02d171f5144f18bf5/1040g2sg30rqlq0fm2i105p006p0nuat2ndrngk0!nd_dft_wgth_webp_3']</t>
  </si>
  <si>
    <t>把生活拍成电影, 一起看落日, 最美日落, 南京中山码头, 中山码头, 南京旅行, 浦口码头, 落日余晖, 南京长江大桥, 浦口火车站, 南京中山码头轮渡, 南京长江大桥玻璃栈道</t>
  </si>
  <si>
    <t>来南京一定不要错过中山码头的轮渡🚢，在长江上追一场日落真的很浪漫💕 路线：1中山码头⛴2浦口码头🔙中山码头（民国首都电厂旧址铁路轮渡旧址下关火车主题公园🚞）3南堡公园（玻璃栈道 看长江大桥） ps：有时间可以步行从中山码头长江大桥，中间会经过民国首都电厂旧址、铁路轮渡旧址、下关火车主题公园🚞，阅江楼也在附近，可以一起打卡 时间紧张的小伙伴就从中山码头出发坐个轮渡来回，然后再打车到南堡公园看长江大桥就好啦 📍中山码头 附近没有地铁，可以打车或🚌公交3134路过来，轮渡2元次 zfb刷公交卡即可，时间6:0019:00 工作日和周末班次时间不太一样 基本就是半小时一趟，建议下午四点多来，提前看好日落时间，我坐的5点那趟，船上1、2层是室内 早进去占个靠窗的位置❗ ps：想去3层甲板需要再交💰10元，但限制人数 而且不是每一趟都让上甲板 16:30的就没有 我没挤上 想去的得跑快点，终点是到浦口码头🚢单程十几分钟 📍浦口码头火车站旧址🚉 下船后出来就是浦口码头，对面是南京北站，迅速打卡，有时间可以在附近逛逛 或者坐下一班回中山码头的轮渡 📍南堡公园（玻璃栈道 长江大桥） 中山码头出来有时间就一路逛去长江大桥，或者打车🚖到南堡公园，去玻璃栈道上吹吹江边的晚风 等一趟路过的火车 ps：别去太晚了 不然栈道会关门 而且大桥21:00会关灯🌉，晚上有点黑 注意安全哈⚠</t>
  </si>
  <si>
    <t>2023-11-24（2023-11-24）</t>
  </si>
  <si>
    <t>10/04/2025, 10:14:35</t>
  </si>
  <si>
    <t>3995</t>
  </si>
  <si>
    <t>南京中山码头轮渡</t>
  </si>
  <si>
    <t>小荷包</t>
  </si>
  <si>
    <t>https://www.xiaohongshu.com/user/profile/5d216305000000001003aaa4</t>
  </si>
  <si>
    <t>5d216305000000001003aaa4</t>
  </si>
  <si>
    <t>https://sns-avatar-qc.xhscdn.com/avatar/1040g2jo31a2an939n25g5n91cc2k7al4o1e61ko?imageView2/2/w/80/format/jpg?imageView2/2/w/60/format/webp|imageMogr2/strip</t>
  </si>
  <si>
    <t>https://www.xiaohongshu.com/search_result/66cc97ac000000001f03af2f?xsec_token=AB3AlUwLbfNfEkDyy11mC6qRbQqSgLSQj3ID3pyTSQA2A=&amp;xsec_source=pc_search</t>
  </si>
  <si>
    <t>['http://sns-webpic-qc.xhscdn.com/202504101014/61a09b65750c4ddb0deb4a2955aa49f3/1040g008316vfo75ok6dg5n91cc2k7al4p3mqjso!nd_dft_wgth_webp_3', 'http://sns-webpic-qc.xhscdn.com/202504101014/d2f45f7e7d4919b4f1606d4816078494/1040g008316vfo75ok6d05n91cc2k7al41prv838!nd_dft_wgth_webp_3', 'http://sns-webpic-qc.xhscdn.com/202504101014/10d00749761c8fbc439b7c459d7a4203/1040g008316vfo75ok6bg5n91cc2k7al41ua9cng!nd_dft_wgth_webp_3', 'http://sns-webpic-qc.xhscdn.com/202504101014/68bfea22adb430520bf4a8658c41d550/1040g008316vfo75ok6c05n91cc2k7al4ec0a5n0!nd_dft_wgth_webp_3', 'http://sns-webpic-qc.xhscdn.com/202504101014/a27bc37bf67864b68dcb2fa02941e389/1040g008316vfo75ok6b05n91cc2k7al4g7pkhcg!nd_dft_wgth_webp_3', 'http://sns-webpic-qc.xhscdn.com/202504101014/5146af656687af4894cad2f27bf29f68/1040g008316vfo75ok6ag5n91cc2k7al4p08c7d0!nd_dft_wgth_webp_3', 'http://sns-webpic-qc.xhscdn.com/202504101014/2153adb40e5771e4cd20a4d9e7ba37a5/1040g008316vfo75ok6a05n91cc2k7al4pno70a8!nd_dft_wgth_webp_3', 'http://sns-webpic-qc.xhscdn.com/202504101014/807668e81eea6d8bffd97c7bb25bf3c3/1040g008316vfo75ok68g5n91cc2k7al4ieb3g6o!nd_dft_wgth_webp_3']</t>
  </si>
  <si>
    <t>周末闲来无事😉，决定去中山码头轮渡走一走🚶♀，体验一下朱自清与其父亲曾经的路线👣。 自驾到中山码头，码头正前方有个很大的停车场🅿！停好车走100m就到啦！坐轮渡就像坐公交一样方便🚌，支付宝gt;出行gt;公交，一扫二维码💰，两块钱搞定！ 轮船有三层哦🛳！第一层主要是电瓶车的位置🛵，没有座位，但比较凉快，第二层座位多多💺，第三层观光层要另付十块💸，不过开船后不能站甲板，而且超热🔥，考虑清楚哦！ 过江时看到阅江楼、长江大桥🌉，江风吹着超舒服💨。十分钟就到浦口码头啦！下去就是浦口老火车站旧址🏛，复古风满满！ 周边还有扬子江生态公园🌳，吹吹江风超惬意！对面商业街也快开业啦🎉，人多热闹！ 玩的虽不多，但周末休闲足够啦😌！此时风景此时天，无事小神仙🧚♀</t>
  </si>
  <si>
    <t>2024-08-26（2024-08-26）</t>
  </si>
  <si>
    <t>10/04/2025, 10:14:41</t>
  </si>
  <si>
    <t>南京遛娃｜这里是比中山码头更小众的轮渡点</t>
  </si>
  <si>
    <t>https://www.xiaohongshu.com/search_result/678bb2b0000000001901fc2d?xsec_token=ABTV6Crh7r3ZR1ydq9IlrmCqRbxBNOrBXW72cu1uI0FjA=&amp;xsec_source=pc_search</t>
  </si>
  <si>
    <t>['http://sns-webpic-qc.xhscdn.com/202504101014/3bac8f6632b4867b0b2c77512110e8ae/1040g2sg31cq3pnjs0e7g499g4uq0hv7832103t8!nd_dft_wlteh_webp_3', 'http://sns-webpic-qc.xhscdn.com/202504101014/ce9f72e60182cc04aa1d546619ca6f64/1040g2sg31cq3pnjs0e80499g4uq0hv7887qg1s0!nd_dft_wlteh_webp_3', 'http://sns-webpic-qc.xhscdn.com/202504101014/16862a6caf12a812ea8b5e80d415d54f/1040g2sg31cq3pnjs0e8g499g4uq0hv781lst8i8!nd_dft_wlteh_webp_3', 'http://sns-webpic-qc.xhscdn.com/202504101014/2d28310202fb99521246325bf401da47/1040g2sg31cq3pnjs0e90499g4uq0hv78t6n7tq8!nd_dft_wlteh_webp_3']</t>
  </si>
  <si>
    <t>坐船看风景, 带着轻舟看世界, 城市的一百种玩法, 小众人文旅行地, 中山码头, 轮船, 渡江, 南京遛娃</t>
  </si>
  <si>
    <t>听说娃一坐各种交通工具就很兴奋，今天特地整理了南京可以坐轮船有收费的也有免费的，赶紧码住！带娃去吹吹江风，不用去中山码头人挤人了！ 🚢中山码头➡浦口码头（宁浦线） 🎫：2rmb 周末班次：48班工作日班次：56班 🚢燕子矶码头➡八卦洲码头（燕八线） 🎫：免费计次 🚢棉花堤➡旗杆渡口 🎫：2rmb 🚢长江传奇号邮轮 🎫：138rmb ⏰：2h的行程</t>
  </si>
  <si>
    <t>2025-02-11（02-11）</t>
  </si>
  <si>
    <t>10/04/2025, 10:14:55</t>
  </si>
  <si>
    <t>地表最强南京三日游</t>
  </si>
  <si>
    <t>纪博洋</t>
  </si>
  <si>
    <t>https://www.xiaohongshu.com/user/profile/626800fe00000000210263d8</t>
  </si>
  <si>
    <t>626800fe00000000210263d8</t>
  </si>
  <si>
    <t>https://sns-avatar-qc.xhscdn.com/avatar/1040g2jo31ec6g0jhh2005oj803v8couof6krd00?imageView2/2/w/80/format/jpg?imageView2/2/w/60/format/webp|imageMogr2/strip</t>
  </si>
  <si>
    <t>https://www.xiaohongshu.com/search_result/67e53097000000001d0271ba?xsec_token=AB7kYavki2Pm_Ckyns4yrin9jcnzi6Wl2AO5_-EZ_SUNQ=&amp;xsec_source=pc_search</t>
  </si>
  <si>
    <t>['http://sns-webpic-qc.xhscdn.com/202504101014/e58b107b4b0594849b1957cd2b0af82e/1040g00831fhgbn3gni005oj803v8couoplev6mg!nd_dft_wlteh_webp_3', 'http://sns-webpic-qc.xhscdn.com/202504101014/aa3f28fd3182e311f77c4e4c6c52fdbc/1040g00831fhgbn3gni0g5oj803v8couoa14l38g!nd_dft_wlteh_webp_3', 'http://sns-webpic-qc.xhscdn.com/202504101014/3f7c5326f870f884ddec4021e39d62f2/1040g00831fhgbn3gni105oj803v8couokcthj28!nd_dft_wlteh_webp_3', 'http://sns-webpic-qc.xhscdn.com/202504101014/7d0740391e3ddd0137d65edbf3741cf1/1040g00831fhgbn3gni1g5oj803v8couo73mlbog!nd_dft_wlteh_webp_3', 'http://sns-webpic-qc.xhscdn.com/202504101014/fff94e798a4c7700975f50d1f6172341/1040g00831fhgbn3gni205oj803v8couoc5fcrmo!nd_dft_wlteh_webp_3', 'http://sns-webpic-qc.xhscdn.com/202504101014/a812351f5adcfe03e69e592f364575e3/1040g00831fhgbn3gni2g5oj803v8couol156e20!nd_dft_wlteh_webp_3', 'http://sns-webpic-qc.xhscdn.com/202504101014/a87d558f4c3d0ed51cea578388e2ced5/1040g00831fhgbn3gni305oj803v8couobvgliro!nd_dft_wlteh_webp_3', 'http://sns-webpic-qc.xhscdn.com/202504101014/fc593886e31d8051f93bae518743ee09/1040g00831fhgbn3gni3g5oj803v8couo61bidb0!nd_dft_wlteh_webp_3', 'http://sns-webpic-qc.xhscdn.com/202504101014/42bfd3c63b33ae834cf1f5dec5e70b96/1040g00831fhgbn3gni405oj803v8couomusapk0!nd_dft_wlteh_webp_3', 'http://sns-webpic-qc.xhscdn.com/202504101014/7ab756ad63fcfea1d12568d80c9a9cc1/1040g00831fhgbn3gni4g5oj803v8couoisijcog!nd_dft_wlteh_webp_3', 'http://sns-webpic-qc.xhscdn.com/202504101014/73e50625a9644ff736a6d89ff995bbcc/1040g00831fhgbn3gni505oj803v8couor2ummd0!nd_dft_wlteh_webp_3', 'http://sns-webpic-qc.xhscdn.com/202504101014/df386a1ab15bc8a59cab8ce4fe044d94/1040g00831fhgbn3gni5g5oj803v8couoau42b0g!nd_dft_wlteh_webp_3', 'http://sns-webpic-qc.xhscdn.com/202504101014/a739bfec4e20485cbbf10a2bfb7c9608/1040g00831fhgbn3gni605oj803v8couomb9qdjg!nd_dft_wlteh_webp_3', 'http://sns-webpic-qc.xhscdn.com/202504101014/2387dbe8f428d649765cfe816b35dc79/1040g00831fhgbn3gni6g5oj803v8couordqi03o!nd_dft_wlteh_webp_3', 'http://sns-webpic-qc.xhscdn.com/202504101014/306364e0ffddee55b363ae6232a0dd5b/1040g00831fhgbnbdnc0g5oj803v8couo7irov8g!nd_dft_wlteh_webp_3', 'http://sns-webpic-qc.xhscdn.com/202504101014/1dfb4eb2ba5363ea7400a2aa3e8672c2/1040g00831fhgbnbdnc105oj803v8couo49i5egg!nd_dft_wlteh_webp_3']</t>
  </si>
  <si>
    <t>南京旅游, 南京旅游攻略, 南京美食, 大学生旅游, 情侣旅游, 周末去哪儿</t>
  </si>
  <si>
    <t>🌙 夜游初遇：秦淮灯火夜未央 到达南京：夫子庙秦淮河风光带 抵达南京后直奔夫子庙，感受十里秦淮的流光溢彩。逛江南贡院、乌衣巷，打卡文德桥夜景。乘画舫夜游秦淮河，两岸灯火倒映水波，穿越千年风华。 🌿 Day1：城市文化探索湖光山色 📍 鸡鸣寺｜ 南朝四百八十寺，多少楼台烟雨中。 📍 明城墙｜ 登城望湖，一眼看尽六百年 📍 玄武湖｜ 金陵明珠，山水城林 📍 南京古生物博物馆｜ 穿越5亿年的生命简史 📍 九华山公园｜ 登塔望金陵，山藏玄奘魂 📍 北极阁公园｜ 市中心的隐秘观景台 📜 Day2：从帝王陵寝到民国浪漫 用脚步丈量六百年风云，一日看尽金陵的恢弘史诗与民国柔情。 📍 明孝陵｜ 石象守陵，秋叶铺就帝王路 📍 音乐台｜ 白鸽与交响曲，山间的浪漫剧场 📍 中山陵｜ 天下为公，登高望山河 📍 灵谷寺｜ 萤火虫森林与九层浮屠 📍 美龄宫｜ 梧桐项链中的蓝宝石 📍 南京博物院｜ 一座院，藏半部中华史 📍 1912街区 amp; 总统府｜ 从近代史到摩登夜 🌸 Day3: 从长江晨曦到历史沉思 📍 中山码头｜ 轮渡声声，唤醒长江的清晨 📍 阅江楼｜ 江南第一楼，俯瞰六朝风云 📍 颐和路｜ 一条颐和路，半部民国史 📍 先锋书店五台山总店｜ 地下防空洞里的精神乌托邦 📍 遇难同胞纪念馆｜ 以史为鉴，照亮和平之路 🍜 南京必吃清单 鸭系美食：盐水鸭、烤鸭、鸭血粉丝汤（小潘记、叶新小吃） 小吃：芳婆糕团店、李记清真馆牛肉锅贴、汪家馄饨 甜品:许阿姨青团、左师傅梅花糕 📌 实用贴士 1. 交通：地铁覆盖主要景点，zfb领南京地铁电子卡；钟山景区内建议购买观光车联票。 2. 住宿：新街口（市中心便利）、夫子庙（夜景美）、颐和路（文艺静谧）。 3. 季节推荐：春秋最佳，34月樱花、11月银杏红叶。 4. 门票预约：同胞纪念馆、南京博物院、总统府需提前预约，周一部分场馆闭馆。 ✨ 三天三夜，从六朝遗迹到市井烟火，南京用历史写诗，用美食治愈，等你来寻一场穿越时空的邂逅！ ✨</t>
  </si>
  <si>
    <t>10/04/2025, 10:15:02</t>
  </si>
  <si>
    <t>在南京，花2元追一场浪漫的长江日落</t>
  </si>
  <si>
    <t>大屋与小咕</t>
  </si>
  <si>
    <t>https://www.xiaohongshu.com/user/profile/5a1a8a8ee8ac2b4016497dac</t>
  </si>
  <si>
    <t>5a1a8a8ee8ac2b4016497dac</t>
  </si>
  <si>
    <t>https://sns-avatar-qc.xhscdn.com/avatar/6348d32fdd8c9b29cf20db97.jpg?imageView2/2/w/80/format/jpg?imageView2/2/w/60/format/webp|imageMogr2/strip</t>
  </si>
  <si>
    <t>https://www.xiaohongshu.com/search_result/658272c700000000050386d5?xsec_token=ABeHxytsegPjVVdZa7mFlr920184Rgk_GTv0hhoKI15RY=&amp;xsec_source=pc_search</t>
  </si>
  <si>
    <t>['http://sns-webpic-qc.xhscdn.com/202504101015/290164c58d7ab166633a2ac4f5e77f2c/1040g00830st6iebdjs6049vtgp58svdcso59s5g!nd_dft_wgth_webp_3', 'http://sns-webpic-qc.xhscdn.com/202504101015/1642e9d0ff72d751c53e96089d3aec6d/1040g00830st6iebdjs5g49vtgp58svdc35ma2m0!nd_dft_wgth_webp_3', 'http://sns-webpic-qc.xhscdn.com/202504101015/1fc06b891cc7dd96903f46caf9b1173e/1040g00830st6iebdjs4049vtgp58svdcc8dgs08!nd_dft_wgth_webp_3', 'http://sns-webpic-qc.xhscdn.com/202504101015/247677cce43cd76e734595cf22d1e7dc/1040g00830st6iebdjs4g49vtgp58svdc7g2m6fg!nd_dft_wgth_webp_3', 'http://sns-webpic-qc.xhscdn.com/202504101015/8333b2b2f631def75aaddb906a5698b6/1040g00830st6iebdjs3g49vtgp58svdc2qq31t0!nd_dft_wgth_webp_3', 'http://sns-webpic-qc.xhscdn.com/202504101015/f1fda40a732f31e4473817dee2a377be/1040g00830st6iebdjs2g49vtgp58svdca926mb8!nd_dft_wgth_webp_3', 'http://sns-webpic-qc.xhscdn.com/202504101015/8043e810974d92abd81e3d4951b42843/1040g00830st6iebdjs2049vtgp58svdc022osqg!nd_dft_wgth_webp_3', 'http://sns-webpic-qc.xhscdn.com/202504101015/a37ed4b235f34e1d5cffc6843a16f170/1040g00830st6iebdjs1g49vtgp58svdc3lvpd98!nd_dft_wlteh_webp_3', 'http://sns-webpic-qc.xhscdn.com/202504101015/34b3d94d6f59300bfbb5a6fe2d04e206/1040g00830st6iebdjs5049vtgp58svdct43e9lg!nd_dft_wgth_webp_3', 'http://sns-webpic-qc.xhscdn.com/202504101015/862e5f7303914dcfa0bcd70d55c1d3da/1040g00830st6iebdjs1049vtgp58svdc3i0fs00!nd_dft_wgth_webp_3', 'http://sns-webpic-qc.xhscdn.com/202504101015/3693f91427af45cbae0e3b96f0b9f5d0/1040g00830st6iebdjs3049vtgp58svdcurln260!nd_dft_wgth_webp_3', 'http://sns-webpic-qc.xhscdn.com/202504101015/0e790293592fc46bebcf63f9b796bf80/1040g00830st6iebdjs6g49vtgp58svdcvism33g!nd_dft_wgth_webp_3', 'http://sns-webpic-qc.xhscdn.com/202504101015/0a18163ebab37839cfe212bfa1a42fe0/1040g00830st6iebdjs0g49vtgp58svdcfq74qbg!nd_dft_wgth_webp_3', 'http://sns-webpic-qc.xhscdn.com/202504101015/3b7d9ebb21dd261cc90af2d3141954d5/1040g00830st6iebdjs0049vtgp58svdc6o14fu8!nd_dft_wgth_webp_3', 'http://sns-webpic-qc.xhscdn.com/202504101015/596edb975de8ced47d2637a535485bcb/1040g00830st6ip0kju6g49vtgp58svdchkl1ek0!nd_dft_wgth_webp_3', 'http://sns-webpic-qc.xhscdn.com/202504101015/e095b0a14b43b324a22110dad605c9af/1040g00830st6ip0kju6049vtgp58svdcu3n8980!nd_dft_wlteh_webp_3', 'http://sns-webpic-qc.xhscdn.com/202504101015/c0c5c120bdfe8b5a84b7b9768de8f8f3/1040g00830st6ip0kju4g49vtgp58svdc3jvmh90!nd_dft_wgth_webp_3', 'http://sns-webpic-qc.xhscdn.com/202504101015/254092addabf899441945efcde717ac7/1040g00830st6ip0kju5049vtgp58svdcepf3r1o!nd_dft_wlteh_webp_3']</t>
  </si>
  <si>
    <t>把生活拍成电影, 南京旅游, 南京小众景点, 南京旅游攻略两块钱的轮渡, 南京长江大桥玻璃栈道, 南京长江大桥, 南京中山码头, 南京浦口码头, 不懂就问有问必答, 南京旅行攻略, 南京轮渡, 南京2元轮渡, 我的随手拍, 南京随手日记, 南京小众拍照点, 南京打卡拍照地</t>
  </si>
  <si>
    <t>找一个大晴天，去体验2元轮渡吧，在长江上追一场浪漫的日落～ 🕖时间：下午 📍地点：中山码头 🏃建议路线：公交或打车至中山码头售票处，可骑共享单车或打车至玻璃栈桥（南堡公园），其中有很多拍照打卡点（民国海军医院旧址、铁路修筑栈桥旧址、下关火车主题公园），建议骑单车可以随走随停，到达玻璃栈桥就可以看到南京长江大桥，非常壮观。再原路返回，2元坐轮渡到达浦口码头，注意轮渡时间为半小时一趟，浦口码头对面就是浦口车站，是依萍等书桓回家的车站，也是朱自清笔下《背影》中父亲买橘子的车站，非常有年代感。可惜我们去时里面改造进不去，可以在门口拍照。根据日落时间计划返程时间可以继续花2元返回中山码头，在轮渡上看一场日落。 ❗注意：提前在小🍊序关注南京轮渡，进入后可以查询轮渡时刻表，在最上面会有滚动通知显示轮渡是否正常，我们去时的前两天就赶上风力大停航，不过好在当天正常运行，计划去游玩的小伙伴一定要提前查询！</t>
  </si>
  <si>
    <t>2023-12-21（2023-12-21）</t>
  </si>
  <si>
    <t>10/04/2025, 10:15:08</t>
  </si>
  <si>
    <t>367</t>
  </si>
  <si>
    <t>291</t>
  </si>
  <si>
    <t>花2元体验南京轮渡，中山码头浦口码头</t>
  </si>
  <si>
    <t>甜小杨</t>
  </si>
  <si>
    <t>https://www.xiaohongshu.com/user/profile/5c393f3e0000000006012e15</t>
  </si>
  <si>
    <t>5c393f3e0000000006012e15</t>
  </si>
  <si>
    <t>https://sns-avatar-qc.xhscdn.com/avatar/620cf4316383a015096f2384.jpg?imageView2/2/w/80/format/jpg?imageView2/2/w/60/format/webp|imageMogr2/strip</t>
  </si>
  <si>
    <t>https://www.xiaohongshu.com/search_result/65cbfdc00000000007005f7f?xsec_token=ABiLoQpFF5ft4Hy7AtRH5nFsj69VxVn-DnZEKQJtDZIxc=&amp;xsec_source=pc_search</t>
  </si>
  <si>
    <t>['http://sns-webpic-qc.xhscdn.com/202504101015/67e003f4755777f0a6667e4853a7ca49/1040g2sg30v4rppgi5c3g5n1p7sv1ibglsj85k1o!nd_dft_wgth_webp_3', 'http://sns-webpic-qc.xhscdn.com/202504101015/cba688a27d2d172113783399796640f3/1040g2sg30v4rppgi5c0g5n1p7sv1ibglpbh2ijo!nd_dft_wgth_webp_3', 'http://sns-webpic-qc.xhscdn.com/202504101015/85ce81040f4410066d9f7451e014d3d2/1040g2sg30v4rppgi5c4g5n1p7sv1ibglomm6m9o!nd_dft_wgth_webp_3', 'http://sns-webpic-qc.xhscdn.com/202504101015/bda419c4d0d2c746559476052577aaca/1040g00830v4sv12kle6g5n1p7sv1ibgl8jdd0b0!nd_dft_wgth_webp_3', 'http://sns-webpic-qc.xhscdn.com/202504101015/c05b9abe281353161a2a0fbf982c2c38/1040g00830v4sv12kle605n1p7sv1ibglo6bfhio!nd_dft_wlteh_webp_3', 'http://sns-webpic-qc.xhscdn.com/202504101015/1ea9445d8bbc55c6e87956f53b9b26c3/1040g00830v4sv12kle5g5n1p7sv1ibgl591itd0!nd_dft_wgth_webp_3']</t>
  </si>
  <si>
    <t>出发点：中山码头 票价：2元（支付宝扫出行码即可） 登船时间：每半小时一班，晚七点最后一班，日落时间比较好拍照 到达点：浦口码头 渡轮有两层，第一层很多人都是骑小电瓶车上船的！第二层都是座位。 过江用时10分钟左右 下船之后： 浦口站旧址，浦口站是朱自清先生《背影》，还有《情深深雨蒙蒙》离别的车站 浦口码头对面是扬子江生态公园，这里属于临江观江台，这里可以看到江对岸的阅江 ，以及长江大桥。</t>
  </si>
  <si>
    <t>2024-02-14（2024-02-14）</t>
  </si>
  <si>
    <t>10/04/2025, 10:15:17</t>
  </si>
  <si>
    <t>南京轮渡｜想上甲板只能坐中山 30</t>
  </si>
  <si>
    <t>F姐</t>
  </si>
  <si>
    <t>https://www.xiaohongshu.com/user/profile/55c8094e41a2b3669d124a04</t>
  </si>
  <si>
    <t>55c8094e41a2b3669d124a04</t>
  </si>
  <si>
    <t>https://sns-avatar-qc.xhscdn.com/avatar/61d97dece2787fd161b11cb3.jpg?imageView2/2/w/80/format/jpg?imageView2/2/w/60/format/webp|imageMogr2/strip</t>
  </si>
  <si>
    <t>https://www.xiaohongshu.com/search_result/647c160b00000000120336e5?xsec_token=ABatJCSzkWleJk39lzrAzphuZIjmcFw74_7456hUhv7vA=&amp;xsec_source=pc_search</t>
  </si>
  <si>
    <t>['http://sns-webpic-qc.xhscdn.com/202504101015/91f3721092048c1056c040d54847211d/1000g0082jjfnam0ii0004126284ksig4hfntd5g!nd_dft_wgth_webp_3', 'http://sns-webpic-qc.xhscdn.com/202504101015/97e5ee35a3735f69ab0c3752db1ce537/1000g0082jjfnam0ii00g4126284ksig4o3l223o!nd_dft_wgth_webp_3', 'http://sns-webpic-qc.xhscdn.com/202504101015/c5ffd9b23ddb8ecbc79fdfb51b673c8d/1000g0082jjfnam0ii0104126284ksig4bmm44go!nd_dft_wgth_webp_3', 'http://sns-webpic-qc.xhscdn.com/202504101015/9a74d564bed51a728e31b3ae1c2a2a62/1000g0082jjfnam0ii01g4126284ksig44vi8gko!nd_dft_wgth_webp_3', 'http://sns-webpic-qc.xhscdn.com/202504101015/6c2d3e5c9d67d93c0029bef17613c189/1000g0082jjfnam0ii0204126284ksig4refl97g!nd_dft_wgth_webp_3', 'http://sns-webpic-qc.xhscdn.com/202504101015/025ec0f0888d086bade85266d313e1ef/1000g0082jjfnam0ii02g4126284ksig4dhusjk8!nd_dft_wgth_webp_3']</t>
  </si>
  <si>
    <t>南京, 南京旅游攻略, 周末去哪儿浪</t>
  </si>
  <si>
    <t>在南京坐轮渡（中山码头浦口码头） 不是所有轮渡⛴都有上三层甲板的服务。 上船之前留心看一眼：30号船 有三楼甲板且可以购票上去。 如果想上甲板，但不是30号🚢，等下一班就好了。 🎫：成人10元购票上三楼甲板 （1.3米以下的儿童免票；超过1.3米的是5元）</t>
  </si>
  <si>
    <t>10/04/2025, 10:15:23</t>
  </si>
  <si>
    <t>2元世纪大落日 在这里！🌅🌄</t>
  </si>
  <si>
    <t>西梅花</t>
  </si>
  <si>
    <t>https://www.xiaohongshu.com/user/profile/602b74bc000000000100aad0</t>
  </si>
  <si>
    <t>602b74bc000000000100aad0</t>
  </si>
  <si>
    <t>https://sns-avatar-qc.xhscdn.com/avatar/1040g2jo319ckpc505q005o1beiu09amgbrc18dg?imageView2/2/w/80/format/jpg?imageView2/2/w/60/format/webp|imageMogr2/strip</t>
  </si>
  <si>
    <t>https://www.xiaohongshu.com/search_result/66f8dd23000000001b02241c?xsec_token=ABvEv4CM09UZqxfLywen9NunQXG58XKIDGUEk3hnov_N8=&amp;xsec_source=pc_search</t>
  </si>
  <si>
    <t>['http://sns-webpic-qc.xhscdn.com/202504101015/613e647d419c5200fb9d2ba034731a5e/1040g008318an7fc80q005o1beiu09amggd4ohsg!nd_dft_wlteh_webp_3', 'http://sns-webpic-qc.xhscdn.com/202504101015/ee450c8a56ff8f1b0dac6437b62827e2/1040g008318an7fc80q0g5o1beiu09amgsb049ng!nd_dft_wlteh_webp_3', 'http://sns-webpic-qc.xhscdn.com/202504101015/66ba1622f71cb98fd759eb7174b0fdbd/1040g008318an7fc80q105o1beiu09amgh4u8p60!nd_dft_wlteh_webp_3', 'http://sns-webpic-qc.xhscdn.com/202504101015/237428228e1d9a2b66978c9fe158ab33/1040g008318an7fc80q1g5o1beiu09amgkv1bkqg!nd_dft_wlteh_webp_3', 'http://sns-webpic-qc.xhscdn.com/202504101015/d0587ad9939ca8263ed12becd30ff1f4/1040g008318an7fc80q205o1beiu09amg8remnno!nd_dft_wlteh_webp_3']</t>
  </si>
  <si>
    <t>橘子海, 南京日落, 收集日落, 南京中山码头</t>
  </si>
  <si>
    <t>定位：中山码头 船票：支付宝出行公交 不需要提前买票 时间：每半小时一次 例5:30 6:00 看好当天日落时间，可提前半小时前往 注意：从中山码头单程2元到达浦口码头， 大约15钟左右，下船后可再次刷支付宝返程， 往返共4元，全程加等待一小时左右。</t>
  </si>
  <si>
    <t>https://sns-video-hs.xhscdn.com/stream/10/19/01e6f8dd0ba518de01005003923c2006c4_19.mp4</t>
  </si>
  <si>
    <t>2024-09-29（2024-09-29）</t>
  </si>
  <si>
    <t>10/04/2025, 10:15:29</t>
  </si>
  <si>
    <t>中山码头轮渡，2元的🚢</t>
  </si>
  <si>
    <t>Pallas</t>
  </si>
  <si>
    <t>https://www.xiaohongshu.com/user/profile/5e96d78f0000000001007af5</t>
  </si>
  <si>
    <t>5e96d78f0000000001007af5</t>
  </si>
  <si>
    <t>https://sns-avatar-qc.xhscdn.com/avatar/1040g2jo315d5vdhuha705nkmqu7g8unlq0pnroo?imageView2/2/w/80/format/jpg?imageView2/2/w/60/format/webp|imageMogr2/strip</t>
  </si>
  <si>
    <t>https://www.xiaohongshu.com/search_result/670cec55000000001b01180b?xsec_token=ABkFedu-TiI_-tDtkI07zA5fmlkmaoEzm_VOuGk_P93Do=&amp;xsec_source=pc_search</t>
  </si>
  <si>
    <t>['http://sns-webpic-qc.xhscdn.com/202504101015/ceb7a0ed55cd4ddda28a04b69250635f/1040g2sg318u9hf3344cg5nkmqu7g8unlpr6gbr8!nd_dft_wgth_webp_3', 'http://sns-webpic-qc.xhscdn.com/202504101015/9fa02d7859e570cdc76c173b76ec0a89/1040g2sg318u9hf3344d05nkmqu7g8unl85ul0s0!nd_dft_wlteh_webp_3', 'http://sns-webpic-qc.xhscdn.com/202504101015/b991504130ac012822c9be3cc3458e60/1040g2sg318u9hf3344dg5nkmqu7g8unl41tu130!nd_dft_wlteh_webp_3', 'http://sns-webpic-qc.xhscdn.com/202504101015/ed99454ce75d9c09ff209377f7eb1004/1040g2sg318ua1hk644705nkmqu7g8unl13a3u88!nd_dft_wgth_webp_3', 'http://sns-webpic-qc.xhscdn.com/202504101015/9d65f38e08420503e005e213014524aa/1040g2sg318ua1hk6447g5nkmqu7g8unl4ojj8lo!nd_dft_wgth_webp_3', 'http://sns-webpic-qc.xhscdn.com/202504101015/7be97211cb0424d395e50ceb01782da2/1040g2sg318ua1hk644805nkmqu7g8unlf4tsj2g!nd_dft_wgth_webp_3', 'http://sns-webpic-qc.xhscdn.com/202504101015/91bffc173ae339d7c10db54b5ea1c13c/1040g2sg318ua1hk6448g5nkmqu7g8unln4rlarg!nd_dft_wgth_webp_3', 'http://sns-webpic-qc.xhscdn.com/202504101015/f3bd2430144ec7498df5ad79e7b57bcb/1040g2sg318ua1hk644905nkmqu7g8unlm7gjpdg!nd_dft_wlteh_webp_3', 'http://sns-webpic-qc.xhscdn.com/202504101015/89428b15853c4d056cc87e9183871c98/1040g2sg318ua1hk6449g5nkmqu7g8unlu8u79n8!nd_dft_wgth_webp_3', 'http://sns-webpic-qc.xhscdn.com/202504101015/8a86375a3f1836671c3278b137d2e3ff/1040g2sg318ua1hk644a05nkmqu7g8unlncq53qg!nd_dft_wgth_webp_3', 'http://sns-webpic-qc.xhscdn.com/202504101015/96b0c3bbc3404f4d0c382c04f1e0d76c/1040g2sg318ua1hk644ag5nkmqu7g8unla3dh47g!nd_dft_wgth_webp_3', 'http://sns-webpic-qc.xhscdn.com/202504101015/be3f3263b22b30c1efff2ae48bc37ebf/1040g2sg318ua1hk644b05nkmqu7g8unl2i5kvqg!nd_dft_wgth_webp_3']</t>
  </si>
  <si>
    <t>轮渡只收2元，刷公交卡即可，主要还是服务居民往返于浦口和下关，游客不多。1层停放电瓶车，2层3层可坐人，靠窗位置得看运气 工作日还是很多人，社恐人士想拍照就等下船的时候要稍微晚一点走 到浦口那边还有个火车铁轨可以拍拍拍 铁轨过去再走两步就看到天桥烧饼，1元1个嘎嘎香，供不应求，很多人开车专程过来买</t>
  </si>
  <si>
    <t>10/04/2025, 10:15:35</t>
  </si>
  <si>
    <t>中山码头2r船票南京</t>
  </si>
  <si>
    <t>季节</t>
  </si>
  <si>
    <t>https://www.xiaohongshu.com/user/profile/5c83348a000000001101ece5</t>
  </si>
  <si>
    <t>5c83348a000000001101ece5</t>
  </si>
  <si>
    <t>https://sns-avatar-qc.xhscdn.com/avatar/1040g2jo318im2fvj3u5g5n436i54br75go38u7o?imageView2/2/w/80/format/jpg?imageView2/2/w/60/format/webp|imageMogr2/strip</t>
  </si>
  <si>
    <t>https://www.xiaohongshu.com/search_result/65a288470000000011019d55?xsec_token=ABKXD_BEjX8jQH96uddSOkE15_edskmMNQgl_YjivO37g=&amp;xsec_source=pc_search</t>
  </si>
  <si>
    <t>['http://sns-webpic-qc.xhscdn.com/202504101015/27c3c3463d647ed305c0adc3a7280678/1040g2sg30tsdc2e04m6g5n436i54br75k9e5j0g!nd_dft_wlteh_webp_3', 'http://sns-webpic-qc.xhscdn.com/202504101015/3e16e8bf72cfee8d377b94beb0ccc8a4/1040g00830tsdc2dh506g5n436i54br75pke2sl8!nd_dft_wlteh_webp_3', 'http://sns-webpic-qc.xhscdn.com/202504101015/4cbf9720a3e20d97fad778f2370e690f/1040g00830tsdc2eskk605n436i54br75sfardjg!nd_dft_wlteh_webp_3', 'http://sns-webpic-qc.xhscdn.com/202504101015/80e5a242c70030c5dc836e1a57936e42/1040g00830tsdc2dkkq6g5n436i54br75dt5a3ao!nd_dft_wlteh_webp_3', 'http://sns-webpic-qc.xhscdn.com/202504101015/269daeaec886247d4867dc89dba3f71d/1040g2sg30tsdc2e1ku6g5n436i54br75om41v10!nd_dft_wgth_webp_3', 'http://sns-webpic-qc.xhscdn.com/202504101015/ade5049da28433dbeac164d3579fc4fa/1040g00830tsdc2eaks6g5n436i54br75e0cntq0!nd_dft_wlteh_webp_3', 'http://sns-webpic-qc.xhscdn.com/202504101015/dac0a39981cd4c2780369b23ce5a7402/1040g00830tsdc2fs4k6g5n436i54br75hotq1j8!nd_dft_wlteh_webp_3']</t>
  </si>
  <si>
    <t>游记, 在路上, 中山码头</t>
  </si>
  <si>
    <t>考试间隙去了下中山码头，我是从新街口出发的，16路公交，直达中山码头北，下车直走就是了 需要带身份证奥，没带的话登记一下就可以 刷公交卡or支付宝都可，大厅有指引，2元（如果我没看错我的公交卡刷卡记录的话，用公交卡刷了船票，再坐公交是0元） 南京公交卡换乘好像是有优惠的，不怕麻烦的可以nfc开一张，该省省该花花 🚢中山码头浦口码头 船一共3层，1层电动车，2层人，3层甲板需要收费每人10元（我没去 过程中江面波光粼粼的还是很治愈 船上选一个不错的位置，拍照还是很好看的。（可以上船的时候大家都在跑，还在想跑啥，上去以后才发现，原来有窗边位置） 浦口码头出来对面有个旧火车站的，不过现在围起来了啥都看不到，只能在站前广场溜达。旁边是扬子江公园，看看风景还是很不错的。 以上</t>
  </si>
  <si>
    <t>2024-01-13（2024-01-13）</t>
  </si>
  <si>
    <t>10/04/2025, 10:15:41</t>
  </si>
  <si>
    <t>我也去中山码头坐船🚢啦！</t>
  </si>
  <si>
    <t>莉莉酱qaq</t>
  </si>
  <si>
    <t>https://www.xiaohongshu.com/user/profile/63087ee6000000001200c5aa</t>
  </si>
  <si>
    <t>63087ee6000000001200c5aa</t>
  </si>
  <si>
    <t>https://sns-avatar-qc.xhscdn.com/avatar/674ea19bbcf9fe1bd9b33799.jpg?imageView2/2/w/80/format/jpg?imageView2/2/w/60/format/webp|imageMogr2/strip</t>
  </si>
  <si>
    <t>https://www.xiaohongshu.com/search_result/664310e8000000001e0323c6?xsec_token=ABM1fDbs6TlpILezGGnEc9AL614ayjHdnjbVzebhSaAZc=&amp;xsec_source=pc_search</t>
  </si>
  <si>
    <t>['http://sns-webpic-qc.xhscdn.com/202504101015/1b1470dd68e418218cb96a73120633f4/1040g2sg312p61qpahm705oo8frj4hhdauis23ho!nd_dft_wgth_webp_3', 'http://sns-webpic-qc.xhscdn.com/202504101015/8a462273b784a5f85505adb419e5bdb5/1040g2sg312p61qpahm7g5oo8frj4hhda2rqdkm8!nd_dft_wgth_webp_3', 'http://sns-webpic-qc.xhscdn.com/202504101015/3616b93f88e26f35e89909eb2a4c7d88/1040g2sg312p61qpahm805oo8frj4hhdai7vrgj0!nd_dft_wgth_webp_3', 'http://sns-webpic-qc.xhscdn.com/202504101015/dfae2b5ce46c8bc347f5aa0f5f01a826/1040g2sg312p61qpahm8g5oo8frj4hhda6j3m4k0!nd_dft_wlteh_webp_3', 'http://sns-webpic-qc.xhscdn.com/202504101015/7bce7afb5703edf6aabf8c0bd843fe5f/1040g2sg312p61qpahm905oo8frj4hhda55glct8!nd_dft_wgth_webp_3', 'http://sns-webpic-qc.xhscdn.com/202504101015/33dc2befdf4e75ee0f0f375258e05653/1040g2sg312p61qpahm9g5oo8frj4hhdasag4d48!nd_dft_wgth_webp_3', 'http://sns-webpic-qc.xhscdn.com/202504101015/b44fcedf9fa94c55e616eeb6dd4de942/1040g2sg312p61qpahma05oo8frj4hhdacmmgkr8!nd_dft_wlteh_webp_3', 'http://sns-webpic-qc.xhscdn.com/202504101015/b3858dcefbef9fcb6fc97bb037454104/1040g2sg312p61qpahmag5oo8frj4hhdamob5iqg!nd_dft_wlteh_webp_3']</t>
  </si>
  <si>
    <t>南京中山码头轮渡, 南京旅游, 长江大桥</t>
  </si>
  <si>
    <t>单程票2元 附近打车很方便，不贵。 和粑粑麻麻一起去体验了一个来回，俺们都是第一次看见长江</t>
  </si>
  <si>
    <t>10/04/2025, 10:15:50</t>
  </si>
  <si>
    <t>南京中山码头坐轮渡看长江只要两块钱</t>
  </si>
  <si>
    <t>https://www.xiaohongshu.com/search_result/66455fab000000001e038f32?xsec_token=ABzqpl3YZgKN8hFxT7sj8D23UjpXpkODytbTmvyfNsbjY=&amp;xsec_source=pc_search</t>
  </si>
  <si>
    <t>['http://sns-webpic-qc.xhscdn.com/202504101015/ea55541d03afdb80b13432d9805d002a/1040g008312rnbagojs6g5olqnja6tebsd98h5f8!nd_dft_wlteh_webp_3', 'http://sns-webpic-qc.xhscdn.com/202504101015/9cbee6a7691c25840320b727178149de/1040g008312re5ef63s505olqnja6tebsu7pfgro!nd_dft_wlteh_webp_3', 'http://sns-webpic-qc.xhscdn.com/202504101015/a6922a5411f07b99bc4679a8775ad1fc/1040g008312rnbagojs5g5olqnja6tebsv0mgpsg!nd_dft_wlteh_webp_3', 'http://sns-webpic-qc.xhscdn.com/202504101015/82296cb5b5d90c2d138210096195aa1d/1040g008312rnbagojs105olqnja6tebsbln31p8!nd_dft_wlteh_webp_3', 'http://sns-webpic-qc.xhscdn.com/202504101015/d635b4aadc190e25ab1ae6e70173a242/1040g008312rnbagojs405olqnja6tebsp3p02dg!nd_dft_wlteh_webp_3', 'http://sns-webpic-qc.xhscdn.com/202504101015/20cbbcfe9b910be4a3b40e305a402976/1040g008312rnbagojs2g5olqnja6tebspaae49o!nd_dft_wlteh_webp_3', 'http://sns-webpic-qc.xhscdn.com/202504101015/fcdef2ae725a4f9204c42fc33aaa885b/1040g008312rnbagojs3g5olqnja6tebsqjfk8j0!nd_dft_wlteh_webp_3', 'http://sns-webpic-qc.xhscdn.com/202504101015/8ea14bf97e86f21ea06368687a370ce2/1040g008312rnbagojs1g5olqnja6tebs5ot3m2g!nd_dft_wlteh_webp_3', 'http://sns-webpic-qc.xhscdn.com/202504101015/5be084090daf420873ad039d31d81511/1040g008312rnbagojs605olqnja6tebshosnseo!nd_dft_wlteh_webp_3', 'http://sns-webpic-qc.xhscdn.com/202504101015/82d5ccc3d5acf3898b8c7a04a24a6c85/1040g008312rnbagojs505olqnja6tebsb314noo!nd_dft_wlteh_webp_3', 'http://sns-webpic-qc.xhscdn.com/202504101015/1dd5c640c6b67abe0af1b313d013273d/1040g008312rnbagojs305olqnja6tebsiccnjro!nd_dft_wlteh_webp_3', 'http://sns-webpic-qc.xhscdn.com/202504101015/9d38d4d31b482e5e5ce484505cfd298f/1040g008312rnbagojs0g5olqnja6tebs9cpq2s8!nd_dft_wlteh_webp_3', 'http://sns-webpic-qc.xhscdn.com/202504101015/d2807c2f9ad4b59a8661d458ed2532c4/1040g008312rnbagojs005olqnja6tebspf91mpg!nd_dft_wlteh_webp_3', 'http://sns-webpic-qc.xhscdn.com/202504101015/458a6dc121f8784c1cd95dbad292bc50/1040g008312re5ef63s6g5olqnja6tebsbldrbvo!nd_dft_wlteh_webp_3', 'http://sns-webpic-qc.xhscdn.com/202504101015/e90a8739d952af9313e545eefd8a420c/1040g008312rnbagojs4g5olqnja6tebs9rsgct8!nd_dft_wlteh_webp_3', 'http://sns-webpic-qc.xhscdn.com/202504101015/302bc0925afdfff4b9fe732d050d4571/1040g008312re5gsgk0505olqnja6tebs02b90h0!nd_dft_wlteh_webp_3', 'http://sns-webpic-qc.xhscdn.com/202504101015/0365243febef01807c83dd5a5ed9b26f/1040g008312rnbagojs205olqnja6tebs2sgav5o!nd_dft_wlteh_webp_3']</t>
  </si>
  <si>
    <t>一日游, 本地人去哪玩, 人文景点分享, 旅行日记, 游记, 游玩攻略, 出去玩, 游玩, 中山码头, 中山码头轮渡, 南京中山码头, 南京中山码头轮渡, 浦口码头中山码头, 南京中山码头浦口码头, 南京轮渡中山码头, 南京中山码头盖章, 南京旅游, 南京旅游打卡, 南京旅游攻略</t>
  </si>
  <si>
    <t>中山码头非常好的地方，坐轮渡过长江，基本都是20分钟一班，中午11点到下午2点是一小时一班，刷公交卡或者买票就是两块钱，公交车坐到中山码头下来就可以看到了，想起若干年前去香港🇭🇰让游客看江景坐的就是这种轮渡船🚢，破破烂烂的，比南京这里差远了！</t>
  </si>
  <si>
    <t>10/04/2025, 10:15:56</t>
  </si>
  <si>
    <t>在南京花2元坐轮渡过长江好值啊！</t>
  </si>
  <si>
    <t>薯条贝贝</t>
  </si>
  <si>
    <t>https://www.xiaohongshu.com/user/profile/61f54910000000001000d9af</t>
  </si>
  <si>
    <t>61f54910000000001000d9af</t>
  </si>
  <si>
    <t>https://sns-avatar-qc.xhscdn.com/avatar/1040g2jo319qtsrcf7edg5ofl94841mdfle61k78?imageView2/2/w/80/format/jpg?imageView2/2/w/60/format/webp|imageMogr2/strip</t>
  </si>
  <si>
    <t>https://www.xiaohongshu.com/search_result/66c86fa1000000001f015b2c?xsec_token=ABFtykApdZIEOli5lxKMCBLSmKWUhLg0brcTRgXPuV_t8=&amp;xsec_source=pc_search</t>
  </si>
  <si>
    <t>['http://sns-webpic-qc.xhscdn.com/202504101016/a927190f66f102e171a9adbb81ac37d2/1040g008316rdrb8ujq5g5ofl94841mdfiiidcn8!nd_dft_wlteh_webp_3']</t>
  </si>
  <si>
    <t>研究生日常, 南京, 中山码头, 轮渡, 长江, 坐轮渡, 浦口码头</t>
  </si>
  <si>
    <t>https://sns-video-hs.xhscdn.com/stream/110/4/01e6c86fa16e363b01037003917ef4a29a_4.mp4</t>
  </si>
  <si>
    <t>10/04/2025, 10:16:07</t>
  </si>
  <si>
    <t>老浦口火车站开门啦‼</t>
  </si>
  <si>
    <t>Super院长</t>
  </si>
  <si>
    <t>https://www.xiaohongshu.com/user/profile/5b002e2ce8ac2b4fe17eaead</t>
  </si>
  <si>
    <t>5b002e2ce8ac2b4fe17eaead</t>
  </si>
  <si>
    <t>https://sns-avatar-qc.xhscdn.com/avatar/1040g2jo30tf82mo4440g4a5feln2pbldpvpci08?imageView2/2/w/80/format/jpg?imageView2/2/w/60/format/webp|imageMogr2/strip</t>
  </si>
  <si>
    <t>https://www.xiaohongshu.com/search_result/671a4f25000000001b013f92?xsec_token=ABHUDtCsyg710Ef5pqRj2X74IbBcEZ5P-snQtIwLYWUo4=&amp;xsec_source=pc_search</t>
  </si>
  <si>
    <t>['http://sns-webpic-qc.xhscdn.com/202504101016/7e0afc9dd02420495509d74eca4b29a0/1040g2sg319bccu0sma704a5feln2pbldm9sfrv8!nd_dft_wlteh_webp_3', 'http://sns-webpic-qc.xhscdn.com/202504101016/4b3a069d1c73551aad0257bd9d1cfffb/1040g2sg319bccu0sma7g4a5feln2pbldf2omplg!nd_dft_wlteh_webp_3', 'http://sns-webpic-qc.xhscdn.com/202504101016/312ce3d4be499ed722c83555b7e0d6db/1040g2sg319bccu0sma804a5feln2pbldagu01v0!nd_dft_wlteh_webp_3', 'http://sns-webpic-qc.xhscdn.com/202504101016/c9d741ffd913b61663eb5744056281d5/1040g2sg319bccu0sma8g4a5feln2pbldaptchug!nd_dft_wlteh_webp_3', 'http://sns-webpic-qc.xhscdn.com/202504101016/9b010149a2258eba0f0cad1e98ee3f45/1040g2sg319bccu0sma904a5feln2pbldjqld50o!nd_dft_wlteh_webp_3', 'http://sns-webpic-qc.xhscdn.com/202504101016/85df50ec6fa450ee16ef443070438da3/1040g2sg319bccu0sma9g4a5feln2pbldcv75t6g!nd_dft_wlteh_webp_3', 'http://sns-webpic-qc.xhscdn.com/202504101016/623fd08bba79048a201ed36b87dd757e/1040g2sg319bccu0smaa04a5feln2pbldf12ppgo!nd_dft_wlteh_webp_3', 'http://sns-webpic-qc.xhscdn.com/202504101016/506df41a501d848da427a5c902e7ec55/1040g2sg319bccu0smaag4a5feln2pbld4jpo5o8!nd_dft_wlteh_webp_3', 'http://sns-webpic-qc.xhscdn.com/202504101016/41f85572f2af81baef03520c518cfa83/1040g2sg319bccu0smab04a5feln2pbldrctuu10!nd_dft_wlteh_webp_3', 'http://sns-webpic-qc.xhscdn.com/202504101016/5a7913e21e305b0ee65252e235fefcdc/1040g2sg319bccu0smabg4a5feln2pbldnn3qoeg!nd_dft_wgth_webp_3', 'http://sns-webpic-qc.xhscdn.com/202504101016/f235156c13e058e9ff816f6bdfda8180/1040g2sg319bccu0smac04a5feln2pbldleac8l0!nd_dft_wlteh_webp_3', 'http://sns-webpic-qc.xhscdn.com/202504101016/7caa475fbc2f975b3f0ab8988d74e89e/1040g2sg319bccu0smacg4a5feln2pbldp8s9ko0!nd_dft_wlteh_webp_3', 'http://sns-webpic-qc.xhscdn.com/202504101016/20a1e0bfa2a2aa600937453057130ecd/1040g2sg319bccu0smad04a5feln2pbldl5f3ch8!nd_dft_wlteh_webp_3']</t>
  </si>
  <si>
    <t>浦口火车站, 浦口火车站旧址, 浦口码头, 中山码头</t>
  </si>
  <si>
    <t>推荐中山码头坐2块钱轮渡到浦口码头，出来就是滨江公园 公园对面就是浦口火车站旧址。朱自清的背影就是在这里写的，情深深雨蒙蒙取景地也在这里 附近小吃推荐老川浦（浦口公园旁），林家瘦型鸭子，老韩馄炖，英俊童子鸡</t>
  </si>
  <si>
    <t>https://sns-video-hs.xhscdn.com/stream/10/19/01e71a4f197652a10100500392bec56231_19.mp4</t>
  </si>
  <si>
    <t>10/04/2025, 10:16:16</t>
  </si>
  <si>
    <t>南京中山码头打卡！！</t>
  </si>
  <si>
    <t>超爱吃沙拉</t>
  </si>
  <si>
    <t>https://www.xiaohongshu.com/user/profile/5d984ecf0000000001008c24</t>
  </si>
  <si>
    <t>5d984ecf0000000001008c24</t>
  </si>
  <si>
    <t>https://sns-avatar-qc.xhscdn.com/avatar/1040g2jo319ljsni96m005nco9r7g9314ite3bqg?imageView2/2/w/80/format/jpg?imageView2/2/w/60/format/webp|imageMogr2/strip</t>
  </si>
  <si>
    <t>https://www.xiaohongshu.com/search_result/6139702b000000000102f55c?xsec_token=AB-J4FsX7KluDvY_vrfrkISiu7523Qh0462nsU0faYHYo=&amp;xsec_source=pc_search</t>
  </si>
  <si>
    <t>['http://sns-webpic-qc.xhscdn.com/202504101016/bf14a4bbd05a100c787666b9f5fd2e33/eee8d511-3724-38d6-8836-3d6e5815a05e!nd_dft_wgth_webp_3', 'http://sns-webpic-qc.xhscdn.com/202504101016/5e419dece066f1a59df0f27456975247/c861df82-72d7-31ed-8dbe-6edc6757f3b0!nd_dft_wlteh_webp_3', 'http://sns-webpic-qc.xhscdn.com/202504101016/bf1c29a186c3900b6a499548dc3b0cc6/0c7cf4de-803a-3c9a-93c0-b7e46cfc8adb!nd_dft_wlteh_webp_3', 'http://sns-webpic-qc.xhscdn.com/202504101016/39247281ef24d73240292bfe5f9777eb/43d2fdcd-da6b-3932-b0fc-51ae4348cfef!nd_dft_wgth_webp_3', 'http://sns-webpic-qc.xhscdn.com/202504101016/63e9c49100f8ee229a3728af4d6d94f1/86b87f7c-6233-3d3c-9176-fc74e7bddb6f!nd_dft_wgth_webp_3', 'http://sns-webpic-qc.xhscdn.com/202504101016/cd92eea76f639f78ed0a21ca71ce4e13/9ee0714c-2d49-39b2-88d1-88c9479cc861!nd_dft_wgth_webp_3', 'http://sns-webpic-qc.xhscdn.com/202504101016/0f7eecb03196c2d280dc882b6464f585/642f8c53-b52d-3044-b4d2-1621314b49d0!nd_dft_wlteh_webp_3']</t>
  </si>
  <si>
    <t>路线➡地铁一号线到珠江路站三号口出，出了站口就可以看到公交车站台，乘坐34路公交到底站中山码头下车，就可以看到中山码头啦 进入码头提供苏康码！票价两元可以刷金陵公交车或者支付宝乘车码都OK！平均二十分钟一班很快，全程大概十分钟左右还是很快的，想要拍照片的姐妹就要抓紧咔嚓咔嚓📷啦！ 到了对面就是浦口码头南京北站啦，站在码头可以看到南京的长江大桥和紫峰大厦 朱自清的背影中父亲送别他的火车站说的就是这里已经荒废了很久了，但是前去打卡的人还是挺多，有一个🛤可以去拍照打卡哦！姐妹们冲！ 南京没有海，那就去看看江吧！</t>
  </si>
  <si>
    <t>2021-09-09（2021-09-09）</t>
  </si>
  <si>
    <t>10/04/2025, 10:16:22</t>
  </si>
  <si>
    <t>中山码头轮渡攻略分享⛴</t>
  </si>
  <si>
    <t>yi只跳舞的牛</t>
  </si>
  <si>
    <t>https://www.xiaohongshu.com/user/profile/58edcd0882ec397c123db95a</t>
  </si>
  <si>
    <t>58edcd0882ec397c123db95a</t>
  </si>
  <si>
    <t>https://sns-avatar-qc.xhscdn.com/avatar/64b3ad8dbbbc75dfafee6317.jpg?imageView2/2/w/80/format/jpg?imageView2/2/w/60/format/webp|imageMogr2/strip</t>
  </si>
  <si>
    <t>https://www.xiaohongshu.com/search_result/6530c569000000001e00c4ab?xsec_token=ABt0dITguSWe3YVC8n7dgPPbCmD0_Xo6xVwzxkBtznn1w=&amp;xsec_source=pc_search</t>
  </si>
  <si>
    <t>['http://sns-webpic-qc.xhscdn.com/202504101016/61a9f3762ac570c1bd76932a0e8cd131/1040g00830qdaatq17u0049cvdc6gheaqpuseiv0!nd_dft_wgth_webp_3', 'http://sns-webpic-qc.xhscdn.com/202504101016/77f0ae2f5609ce794a7ca8574399a7d9/1040g00830qdaatq17u0g49cvdc6gheaqqo8od98!nd_dft_wlteh_webp_3', 'http://sns-webpic-qc.xhscdn.com/202504101016/779ec7d4d674ce84d020680b53e2e848/1040g00830qdaatq17u1049cvdc6gheaqih9idq8!nd_dft_wlteh_webp_3', 'http://sns-webpic-qc.xhscdn.com/202504101016/c3ec33a28e6a58d7871bca19aef3b17a/1040g00830qdaatq17u1g49cvdc6gheaqs5drimo!nd_dft_wlteh_webp_3', 'http://sns-webpic-qc.xhscdn.com/202504101016/c0892337f30401db875a954e5d95bcc3/1040g00830qdaatq17u2049cvdc6gheaqsu3p3b0!nd_dft_wgth_webp_3', 'http://sns-webpic-qc.xhscdn.com/202504101016/5dc033d9702f87665135bed8d4168686/1040g00830qdaatq17u2g49cvdc6gheaqmon64po!nd_dft_wgth_webp_3', 'http://sns-webpic-qc.xhscdn.com/202504101016/de9c91028c69ce1713ccc084e259ef6f/1040g00830qdaatq17u3049cvdc6gheaqdcbji68!nd_dft_wgth_webp_3']</t>
  </si>
  <si>
    <t>南京, 南京旅游, 旅游, 中山码头, 南京中山码头轮渡, 浦口火车站</t>
  </si>
  <si>
    <t>交通：百度地图搜索🔍中山码头（附近没有地铁口🚇，应该是需要坐公交🚌的哦） tips：支付宝搜索金陵通公交卡扫码乘坐（提前申请） 🚌公交车下车50米就能看到中山码头轮渡入口⛴（图1） 跟着人流进检票口（金陵通公交卡扫码即可，2人）和坐公交流程一样，性价比很高 ⛴轮渡预计20分钟一趟，10分钟就能抵达浦口码头（时间较短，抓紧拍照啦） 一层公共区域，区域较大，电动车电摩会比较多 二楼有座位，角度会比一楼更高更宽阔一些 三楼甲板，需要收费（我们没有去甲板，无法具体分享哦，可以提前询问） 个人建议：相较于靠窗座位，站着靠窗其实会更加出片哦（没必要抢2楼座位啦） 我们去的时候抢的是二楼靠窗座位，角度和光线不好没拍照🤳 回来的时候在一楼靠窗，比较出片，图24 （一楼有可以坐的铁杆和窗台，一点都不会累哦） 哦对了，要是想拍夕阳和落日记得提前预估好时间哦，🌇橘黄色映衬着天空，拍照绝美📷 轮渡终点：浦口码头（图5） 除了码头就是浦口火车站🚂（南京旧火车站） 据说是情深深雨濛濛的取景地之一 也是朱自清背影的发生地，父亲去买橘子的那个火车站（图67） 拍照完成后就可以坐轮渡回来啦🚢 可以体验一把横跨长江，波动的海面，夕阳西下，所有烦恼都将随着海风烟消云散</t>
  </si>
  <si>
    <t>2023-10-19（2023-10-19）</t>
  </si>
  <si>
    <t>10/04/2025, 10:16:28</t>
  </si>
  <si>
    <t>来南京体验电影里的轮渡呀～</t>
  </si>
  <si>
    <t>与祺逛南京</t>
  </si>
  <si>
    <t>https://www.xiaohongshu.com/user/profile/663e3aa90000000003030cb2</t>
  </si>
  <si>
    <t>663e3aa90000000003030cb2</t>
  </si>
  <si>
    <t>https://sns-avatar-qc.xhscdn.com/avatar/666fe6088dc98099a7b64600.jpg?imageView2/2/w/80/format/jpg?imageView2/2/w/60/format/webp|imageMogr2/strip</t>
  </si>
  <si>
    <t>https://www.xiaohongshu.com/search_result/66778414000000001f007085?xsec_token=AB_fBMOxbx6PTVtQbIHxxuUn5k5DWT86J8ADVvM3fIWps=&amp;xsec_source=pc_search</t>
  </si>
  <si>
    <t>['http://sns-webpic-qc.xhscdn.com/202504101016/2e5b7ff215853638310e265a3033aa12/1040g008314cc52t5mg105phu7akgu35ijonaak8!nd_dft_wgth_webp_3', 'http://sns-webpic-qc.xhscdn.com/202504101016/7f211e9803c00daa0ed53e98896c8251/1040g008314cc52t5mg1g5phu7akgu35ilt2qt90!nd_dft_wgth_webp_3', 'http://sns-webpic-qc.xhscdn.com/202504101016/548de55c48ab3eb3c913d7962000b915/1040g008314cc52t66g005phu7akgu35ipet5c50!nd_dft_wgth_webp_3', 'http://sns-webpic-qc.xhscdn.com/202504101016/2e1ea0598b8422f1f65b10e31e924a3c/1040g008314cc52t66g0g5phu7akgu35iqor9qbg!nd_dft_wgth_webp_3', 'http://sns-webpic-qc.xhscdn.com/202504101016/efe57cb75ef70900abd11f8a32b7c8b1/1040g008314cc52t66g105phu7akgu35isq3u2b0!nd_dft_wlteh_webp_3', 'http://sns-webpic-qc.xhscdn.com/202504101016/a81a7a4cbd195df12a3a68f9f216ae40/1040g008314cc52t66g1g5phu7akgu35isvssi48!nd_dft_wlteh_webp_3']</t>
  </si>
  <si>
    <t>一日游, 旅行日记, 南京渡江胜利纪念馆, 人文景点分享, 浦口码头轮渡, 中山码头轮渡</t>
  </si>
  <si>
    <t>轮渡宁浦线（中山码头浦口码头） 票价：2元 可以刷市民卡，月票，支付宝 中山码头进站刷了我身份证，浦口码头没刷身份证，月票1元，回程票价0元。可能是因为市民卡120分钟内换乘免费？ 总之，冲就对了，在船上看看长江和大桥！很惬意～拍人像，很出片～遇上江边晚霞就赚大发了！ 运行时间：中山码头6:0019:00;浦口码头6:0019:00。 周一至周五工作日实行两艘船从两码头对开方式运营，6:007:0018:0019:00，两个时段约 30 分钟一班；7:009:0016:0018:00，两个时段约 20 分钟一班滚动发；其余时段约一小时一班，全天 48 客运航班。周末双休及节假日实行两艘船从两码头对开方式运营，9:0011:0015:0019:00，两个时段约 30 分钟一班；其余时段约一小时一班，全天 40 客运航班。</t>
  </si>
  <si>
    <t>https://sns-video-hs.xhscdn.com/stream/10/19/01e677840b490879010050039042dc1ff2_19.mp4</t>
  </si>
  <si>
    <t>2024-06-23（2024-06-23）</t>
  </si>
  <si>
    <t>10/04/2025, 10:16:43</t>
  </si>
  <si>
    <t>中山码头➡浦口码头～带崽坐轮渡⛴</t>
  </si>
  <si>
    <t>https://www.xiaohongshu.com/search_result/67dec887000000000603b911?xsec_token=ABrAqnVUYJjeC25IlprrifPY_pcRatxmEolCLZ54d8hNA=&amp;xsec_source=pc_search</t>
  </si>
  <si>
    <t>['http://sns-webpic-qc.xhscdn.com/202504101016/2d75c0ddd3583f3058cb3a4877ac4c91/1040g00831fb86npg6e704a6c43194dic15sep18!nd_dft_wgth_webp_3', 'http://sns-webpic-qc.xhscdn.com/202504101016/4d5ea086bb72374045aa86ae8f36ff89/1040g00831fb86npg6e7g4a6c43194dicdpc0fu0!nd_dft_wlteh_webp_3', 'http://sns-webpic-qc.xhscdn.com/202504101016/19461dd3648da01c85c4bbe206a5eedc/1040g00831fb86npg6e804a6c43194dic7ogl7po!nd_dft_wlteh_webp_3', 'http://sns-webpic-qc.xhscdn.com/202504101016/eea66d54fd99133e596526e2f0d1927d/1040g00831fb86npg6e8g4a6c43194dic7ho6r1g!nd_dft_wlteh_webp_3', 'http://sns-webpic-qc.xhscdn.com/202504101016/7d1ae5174d5974e00e71e13d9e11fc94/1040g00831fb86npg6e904a6c43194diclov6tc8!nd_dft_wlteh_webp_3', 'http://sns-webpic-qc.xhscdn.com/202504101016/624aed05d837e29e1b97e5b2fd56bdbc/1040g00831fb86npg6e9g4a6c43194dic5m124kg!nd_dft_wlteh_webp_3', 'http://sns-webpic-qc.xhscdn.com/202504101016/0d77d0b5ec7d499b04469c1eead2d045/1040g00831fb86npg6ea04a6c43194dict8mjfho!nd_dft_wlteh_webp_3', 'http://sns-webpic-qc.xhscdn.com/202504101016/95150a601c7768ee7e4d721d3e1942d4/1040g00831fb86npg6eag4a6c43194dicddu5n5o!nd_dft_wlteh_webp_3', 'http://sns-webpic-qc.xhscdn.com/202504101016/d8c8a6f2ac6f6e1fe35ffcd30609b272/1040g00831fb86npg6eb04a6c43194dic7hd7n9g!nd_dft_wlteh_webp_3', 'http://sns-webpic-qc.xhscdn.com/202504101016/6ead0653257ae49dd513b0f1c2f0f27b/1040g00831fb86npg6ebg4a6c43194dic9c3n3c0!nd_dft_wlteh_webp_3', 'http://sns-webpic-qc.xhscdn.com/202504101016/f17dcec809d38bbc1ffde36b1f964990/1040g00831fb86npg6ec04a6c43194diclv220tg!nd_dft_wlteh_webp_3', 'http://sns-webpic-qc.xhscdn.com/202504101016/8eb5420b113392db864de71b437fbe88/1040g00831fb86npg6ecg4a6c43194dicge9pap0!nd_dft_wgth_webp_3', 'http://sns-webpic-qc.xhscdn.com/202504101016/19b176b833265c975926beb41feefa46/1040g00831fb86npg6ed04a6c43194dica0u3jog!nd_dft_wlteh_webp_3', 'http://sns-webpic-qc.xhscdn.com/202504101016/e9c7020d9c60bfa93035d3d750c739ba/1040g00831fb86npg6edg4a6c43194dicu2m9tq8!nd_dft_wgth_webp_3', 'http://sns-webpic-qc.xhscdn.com/202504101016/a0057ab34c0bacc9f885e69bbe5eecbe/1040g00831fb86nqh6a004a6c43194dict6h5uvg!nd_dft_wlteh_webp_3', 'http://sns-webpic-qc.xhscdn.com/202504101016/69d502f1cc9d9bd652a6e1d81369bd16/1040g00831fb86nqh6a0g4a6c43194dicp4o7ng8!nd_dft_wlteh_webp_3', 'http://sns-webpic-qc.xhscdn.com/202504101016/67da43c9a2276d3eda893932d2c33e77/1040g00831fb86nqh6a104a6c43194dic948q3eo!nd_dft_wlteh_webp_3']</t>
  </si>
  <si>
    <t>中山码头, 遛娃好去处, 用小红书记录宝宝成长</t>
  </si>
  <si>
    <t>小盆友还没见过江，趁着天气好带崽坐轮渡玩～ 从中山码头出发，坐轮渡到浦口码头 下船后，以浦口火车站为主体有个复古小街区可以逛逛，留有过去的雨廊、火车站、绿皮火车 还有背影雕塑、图书馆、背影咖啡馆🉑出片 江上时不时有鸟儿飞来飞去，不论是大船还是小鸟，小盆友看的都很新鲜～ 去中山码头，停车可以导航墨锡停车场，走到街尽头就是码头了 轮渡类似江上公交，2元一次，刷公交卡或支付宝 半小时一趟，开一趟大约10min 一楼是停车的，二楼是坐人的，三楼甲板要额外给10元，但开船后就不可以离开室内了，和二楼差别不大</t>
  </si>
  <si>
    <t>10/04/2025, 10:16:49</t>
  </si>
  <si>
    <t>南京中山码头 来江边吹吹风叭💨</t>
  </si>
  <si>
    <t>咸蛋黄7崽</t>
  </si>
  <si>
    <t>https://www.xiaohongshu.com/user/profile/5a16725de8ac2b377e952949</t>
  </si>
  <si>
    <t>5a16725de8ac2b377e952949</t>
  </si>
  <si>
    <t>https://sns-avatar-qc.xhscdn.com/avatar/1040g2jo3161jls9egs1049vpvfp5qaa90045hno?imageView2/2/w/80/format/jpg?imageView2/2/w/60/format/webp|imageMogr2/strip</t>
  </si>
  <si>
    <t>https://www.xiaohongshu.com/search_result/65a79eb7000000002a033cb4?xsec_token=ABm_BSJPpP6iSWgdgRF-BUTHUR2FvVNb0lyWhxW78X-Tg=&amp;xsec_source=pc_search</t>
  </si>
  <si>
    <t>['http://sns-webpic-qc.xhscdn.com/202504101016/457e69e0ce54375cc18ae9c9d0497d31/1040g2sg30u1bheprkq3049vpvfp5qaa93gado3g!nd_dft_wlteh_webp_3', 'http://sns-webpic-qc.xhscdn.com/202504101016/dec5c5a8be33714f82261ecedadbbdc2/1040g2sg30u1bheprkq3g49vpvfp5qaa96nn7go8!nd_dft_wlteh_webp_3', 'http://sns-webpic-qc.xhscdn.com/202504101016/3f5e41c417fdee415c372194e5eefb02/1040g2sg30u1bheprkq4049vpvfp5qaa98ar57c8!nd_dft_wlteh_webp_3', 'http://sns-webpic-qc.xhscdn.com/202504101016/cb5f622876a94efed4a6de89d694c2d2/1040g2sg30u1bheprkq4g49vpvfp5qaa9er37er0!nd_dft_wlteh_webp_3', 'http://sns-webpic-qc.xhscdn.com/202504101016/bb94b4f3de5f4e62cb37b54f0684d24c/1040g2sg30u1bheprkq5049vpvfp5qaa9lbs3do8!nd_dft_wlteh_webp_3', 'http://sns-webpic-qc.xhscdn.com/202504101016/6f96e11874ea119c6e38e3fedbffb7f0/1040g2sg30u1bheprkq5g49vpvfp5qaa9ipi3no8!nd_dft_wlteh_webp_3']</t>
  </si>
  <si>
    <t>南京, 中山码头, 南京中山码头轮渡, 浦口码头, 浦口火车站旧址</t>
  </si>
  <si>
    <t>来南京这么多年还是第一次去中山码头 码头附近没有地铁 最近的地铁站是4号线龙江站 从龙江站打车过去基本一个起步价 10来块钱 到了中山码头直接进去就可以了 要刷身份证实名一下 没带身份证的话可以纸质表格上登记一下即可 一趟2块钱(小tips：刷南京市地铁卡只要1块钱喔) 刷了卡就直接进去等开门 轮渡一共有三层 一层是电动车 二层就是有座位可以坐 三层是观光的(昨天去的时候下雨了 就没去三层 想去三层的话还要另外再扫码缴费10块钱) 晕船的人记得提前吃好晕车药(轮渡还是有一股浓重的机油味儿的 闻着有点难受.. 从中山码头到浦口码头基本上一趟十来分钟 还是比较快的 坐靠窗的位置吹吹风很舒服 浦口码头出去就是老浦口火车站 拍照打卡有那味儿了哈哈哈哈 也可以看到远观一下南京长江大桥 来一次还是比较值的 准备等天气好的时候再来一次🥳</t>
  </si>
  <si>
    <t>2024-01-17（2024-01-17）</t>
  </si>
  <si>
    <t>10/04/2025, 10:16:58</t>
  </si>
  <si>
    <t>如何在中山码头追落日晚霞之全攻略</t>
  </si>
  <si>
    <t>https://www.xiaohongshu.com/search_result/66b752ff000000000d0319b7?xsec_token=ABz1QJSyIzVoJWOrLAxp_Ku7W75EpD6ktB7fWCz-DkBKs=&amp;xsec_source=pc_search</t>
  </si>
  <si>
    <t>['http://sns-webpic-qc.xhscdn.com/202504101017/26921f5b2ca90fab6907f80bc25df15d/1040g008316amkm4qhc4048bcoevtsfm7nkj05d0!nd_dft_wlteh_webp_3', 'http://sns-webpic-qc.xhscdn.com/202504101017/8b0d9bd7aa93472619d4949b6ae4f551/1040g008316amkm4qhc4g48bcoevtsfm7vg4muko!nd_dft_wlteh_webp_3', 'http://sns-webpic-qc.xhscdn.com/202504101017/3d67e93b730bf2563fe80ff52bd8631a/1040g008316amkm4qhc5048bcoevtsfm7uq2udf0!nd_dft_wlteh_webp_3', 'http://sns-webpic-qc.xhscdn.com/202504101017/cfef2fb5687487b359fe41bb230d0e99/1040g008316amkm4qhc5g48bcoevtsfm7o7sgieg!nd_dft_wlteh_webp_3', 'http://sns-webpic-qc.xhscdn.com/202504101017/c27c332d9d23849bc0b848444cfe7dac/1040g008316amkm4qhc6048bcoevtsfm7vg81ru0!nd_dft_wlteh_webp_3', 'http://sns-webpic-qc.xhscdn.com/202504101017/38dd655eec7b2c9c7d27fffc0b395d7b/1040g008316amkm4qhc6g48bcoevtsfm782f1jjo!nd_dft_wgth_webp_3', 'http://sns-webpic-qc.xhscdn.com/202504101017/00d779d85433d8bd38238fd1870dc09f/1040g2sg316an3nsogu7048bcoevtsfm7ng9v23o!nd_dft_wlteh_webp_3', 'http://sns-webpic-qc.xhscdn.com/202504101017/5e2302cab96f34ffe65ad225e8894c70/1040g2sg316an3nsogu7g48bcoevtsfm7qcsprm8!nd_dft_wgth_webp_3', 'http://sns-webpic-qc.xhscdn.com/202504101017/4db39948d1ec545b64892179eb8507fc/1040g2sg316an3nsogu8048bcoevtsfm7tt0da2g!nd_dft_wgth_webp_3', 'http://sns-webpic-qc.xhscdn.com/202504101017/2406c52e5cbca7173c0e43524f12c77a/1040g2sg316an3nsogu8g48bcoevtsfm7c3tb9kg!nd_dft_wgth_webp_3', 'http://sns-webpic-qc.xhscdn.com/202504101017/0a014851f81642611718a3e36434c050/1040g2sg316an3nsogu9048bcoevtsfm7u0eeju0!nd_dft_wgth_webp_3', 'http://sns-webpic-qc.xhscdn.com/202504101017/7966b1c0ce59b524de6cb0455c100595/1040g2sg316an3nsogu9g48bcoevtsfm7m3nej3o!nd_dft_wlteh_webp_3', 'http://sns-webpic-qc.xhscdn.com/202504101017/c40c5620c9a135548d6956a74bacbf25/1040g2sg316an3nsogua048bcoevtsfm7ieiv3n0!nd_dft_wlteh_webp_3', 'http://sns-webpic-qc.xhscdn.com/202504101017/641f006391a4746c290b2b275ebbcba0/1040g2sg316an3nsoguag48bcoevtsfm71btlib0!nd_dft_wlteh_webp_3', 'http://sns-webpic-qc.xhscdn.com/202504101017/a5acf49d3d2404e2a3f4829fab8d56e9/1040g2sg316an3nsogub048bcoevtsfm73bcs5bg!nd_dft_wlteh_webp_3', 'http://sns-webpic-qc.xhscdn.com/202504101017/48cb2861aa691ac418e061a0cf03ec3e/1040g2sg316an3nsogubg48bcoevtsfm7lg0ur38!nd_dft_wlteh_webp_3', 'http://sns-webpic-qc.xhscdn.com/202504101017/62213bc970feaba545fc8eb7399372d6/1040g2sg316an3nsoguc048bcoevtsfm7j3bogso!nd_dft_wlteh_webp_3', 'http://sns-webpic-qc.xhscdn.com/202504101017/8cd1b48e1a31bb0a1a7a1781e5657bb7/1040g2sg316an3nsogucg48bcoevtsfm7d5aue2o!nd_dft_wlteh_webp_3', 'http://sns-webpic-qc.xhscdn.com/202504101017/0a193adb90b34b845241b50558a6fd32/1040g2sg316an3nsogud048bcoevtsfm78i11t4g!nd_dft_wlteh_webp_3']</t>
  </si>
  <si>
    <t>南京旅游, 南京旅游攻略, 中山码头轮渡, 中山码头江边晚霞, 中山码头时刻表, 中山码头晚霞攻略, 晚霞攻略, 南京晚霞, 南京绝美火烧云, 南京轮渡中山码头</t>
  </si>
  <si>
    <t>☀：需要关注天气，晴天，雨后放晴也可 ‼：如果只看落日🌇，晴天即可，但是要看晚霞，则需要借助一个App（莉景天气图2），一般显示概率50就可以去冲一冲了，概率越大晚霞出现的几率越大。 ⛪：坐车或公交车到中山码头 🚌：目前中山码头没有地铁直达，可以从大行宫坐31或34路直达终点站（中山码头），然后乘坐轮渡（如果是刷卡坐公交来的，轮渡刷卡就免费了），在船上找个靠窗的位置，等待晚霞或者落日吧。（船的两侧都一样，只要靠窗就行）</t>
  </si>
  <si>
    <t>10/04/2025, 10:17:04</t>
  </si>
  <si>
    <t>南京中山码头坐轮渡看日落附带攻略🥰☀</t>
  </si>
  <si>
    <t>柳柳子🌙</t>
  </si>
  <si>
    <t>https://www.xiaohongshu.com/user/profile/5b1a13a511be10241ff3ee69</t>
  </si>
  <si>
    <t>5b1a13a511be10241ff3ee69</t>
  </si>
  <si>
    <t>https://sns-avatar-qc.xhscdn.com/avatar/632f36c21ddc2305d202d318.jpg?imageView2/2/w/80/format/jpg?imageView2/2/w/60/format/webp|imageMogr2/strip</t>
  </si>
  <si>
    <t>https://www.xiaohongshu.com/search_result/6254f831000000000102cffd?xsec_token=AB9cz46QvuKGYPxqI-wx3BRW3DIMpOCBbxmA5T-IYauVo=&amp;xsec_source=pc_search</t>
  </si>
  <si>
    <t>['http://sns-webpic-qc.xhscdn.com/202504101017/9e1c3cb5e548b25ea0466de1970ef656/01024c016jz7899sga1010pk33f1ui84fu!nd_dft_wlteh_webp_3', 'http://sns-webpic-qc.xhscdn.com/202504101017/d35ad7f49bca72853e7764309348ff0d/01024c016jz7899sga1010pk33f02k0362!nd_dft_wlteh_webp_3', 'http://sns-webpic-qc.xhscdn.com/202504101017/3e62d4c906474da6e8ba445cfc64f4ec/01024c016jz7899sga1010pk33f26lco1x!nd_dft_wlteh_webp_3', 'http://sns-webpic-qc.xhscdn.com/202504101017/c5136d0a92a9cf234472dbcbc38fbec1/01024c016jz7899sga1010pk33f3ejy8vu!nd_dft_wlteh_webp_3', 'http://sns-webpic-qc.xhscdn.com/202504101017/9ed7ad52c5f97b799bd6ca0319cb7c95/01024c016jz7899sga1010pk33f4t5kcx4!nd_dft_wlteh_webp_3', 'http://sns-webpic-qc.xhscdn.com/202504101017/4e654260ed7872c355f8da9a46892633/01024c016jz7899sga1010pk33f5fc0sh3!nd_dft_wlteh_webp_3', 'http://sns-webpic-qc.xhscdn.com/202504101017/0cb854c08e7809bfd3e46341ff6f0d50/01024c016jz7899sga1010pk33f62ctiow!nd_dft_wlteh_webp_3', 'http://sns-webpic-qc.xhscdn.com/202504101017/f00be7439549ee3c29f5292baa88a9d9/01024c016jz7899sga1010pk33f7qhd25i!nd_dft_wlteh_webp_3', 'http://sns-webpic-qc.xhscdn.com/202504101017/52731ea9523b62a5aeab1581308e6564/01024c016jz7899sga1010pk33f8gti4ju!nd_dft_wlteh_webp_3']</t>
  </si>
  <si>
    <t>南京, 中山码头, 南京看日落, 南京中山码头轮渡, 南京休闲游, 南京拍照</t>
  </si>
  <si>
    <t>地址：中山码头⛵ . ⭐交通：从自己家坐公交到中山码头，下了公交几步路便可看到售票大厅。 ⭐需要：支付宝扫通行码，然后扫绿码，在用支付宝公交界面付船票💰，一趟2元，然后进入等待 ⭐时间：半个小时一趟，整点和半点开，比如六点，六点半，最晚一趟七点！ ⭐看日落：日落天气预报可以看到6:30，但是坐6点半的轮船就不能看到圆圆的太阳了，只能看到红晕 ⭐轮船🚢有三楼观光台，适合观赏日落🌄，一个人上去会有人拿着二维码，手机扫了付款，一个人10元。在三楼，其实无论中山码头坐到浦口码头，还是浦口坐到中山码头，都是有一侧看到日落的。 我们是坐的浦口码头到中山码头，右侧看的是日落，左侧看的是高楼 🌟衣服着装，大家看风景自己选择合适的</t>
  </si>
  <si>
    <t>2022-04-23（2022-04-23）</t>
  </si>
  <si>
    <t>10/04/2025, 10:17:11</t>
  </si>
  <si>
    <t>江心洲轮渡复航！</t>
  </si>
  <si>
    <t>乐乐爸爸逛南京</t>
  </si>
  <si>
    <t>https://www.xiaohongshu.com/user/profile/5b1765fde8ac2b05bdf4e73d</t>
  </si>
  <si>
    <t>5b1765fde8ac2b05bdf4e73d</t>
  </si>
  <si>
    <t>https://sns-avatar-qc.xhscdn.com/avatar/620e4a52503f3555bcf1effb.jpg?imageView2/2/w/80/format/jpg?imageView2/2/w/60/format/webp|imageMogr2/strip</t>
  </si>
  <si>
    <t>https://www.xiaohongshu.com/search_result/663ead45000000001e030bcf?xsec_token=ABEA-RcOBH_zqxqeEFb_YpO6KHFY6PkMikLOc-fNdC7HQ=&amp;xsec_source=pc_search</t>
  </si>
  <si>
    <t>['http://sns-webpic-qc.xhscdn.com/202504101017/417381717c258d9697f67cc67633a3d7/1040g008312ksslkf7k004a6003ivrpptbi649qo!nd_dft_wlteh_webp_3', 'http://sns-webpic-qc.xhscdn.com/202504101017/b14cd64222f4c9f70020467ef2619f8b/1040g008312ksslkf7k604a6003ivrppt5en7bc0!nd_dft_wlteh_webp_3', 'http://sns-webpic-qc.xhscdn.com/202504101017/dd61ee51093e9c10d1dac63179415459/1040g008312ksslkf7k5g4a6003ivrpptjvh33k8!nd_dft_wlteh_webp_3', 'http://sns-webpic-qc.xhscdn.com/202504101017/ec24316b941db7efc88e1c0890621870/1040g008312ksslkf7k404a6003ivrpptaeoq100!nd_dft_wlteh_webp_3', 'http://sns-webpic-qc.xhscdn.com/202504101017/261251e632838df4a588c12f9fec69c1/1040g008312ksslkf7k2g4a6003ivrppt6udgcj0!nd_dft_wlteh_webp_3', 'http://sns-webpic-qc.xhscdn.com/202504101017/9c0b84c893b1bdc765904b69a519ef50/1040g008312ksslkf7k304a6003ivrpptgrsss0g!nd_dft_wlteh_webp_3', 'http://sns-webpic-qc.xhscdn.com/202504101017/5b935cb12fd6bc5972c527347e092288/1040g008312ksslkenk004a6003ivrppt97lvcq0!nd_dft_wlteh_webp_3', 'http://sns-webpic-qc.xhscdn.com/202504101017/6d439c86ffbbc4853befe468aadf7e26/1040g008312ksslkf7k504a6003ivrpptsgpisoo!nd_dft_wlteh_webp_3']</t>
  </si>
  <si>
    <t>江心洲轮渡, 江心洲, 南京旅游, 我在南京走花路</t>
  </si>
  <si>
    <t>在南京， 除了在中山码头可以坐轮渡，在建邺还有一个棉花堤渡口: 棉花堤旗杆渡口。坐上轮渡就可以到江心洲。 棉花堤渡口在南京眼和绿博园之间。 从7:0018:00，每天有18个航次免费乘坐。时刻表见图4。 发船前约10分钟，铁门打开，开始刷卡检票（只计次不扣费，公交IC卡、NFC公交卡和开通了公交支付功能的社保卡都可以)。 人车都可以上船！但是宠物不能上船。 134路公交可以到棉花堤 (停靠quot;莫愁湖南门quot;、quot;大士茶亭quot;，也就是说，如果你在莫愁湖玩，或者在茶南吃东西，可以坐134到棉花堤) 552路公交可以到旗杆渡口</t>
  </si>
  <si>
    <t>10/04/2025, 10:17:17</t>
  </si>
  <si>
    <t>来南京要不要做中山码头呢，我来告诉你</t>
  </si>
  <si>
    <t>https://www.xiaohongshu.com/user/profile/5eb69e8c00000000010036cd</t>
  </si>
  <si>
    <t>5eb69e8c00000000010036cd</t>
  </si>
  <si>
    <t>https://sns-avatar-qc.xhscdn.com/avatar/1040g2jo30n4tc7rq5i005nlmjq608dmdek11mb8?imageView2/2/w/80/format/jpg?imageView2/2/w/60/format/webp|imageMogr2/strip</t>
  </si>
  <si>
    <t>https://www.xiaohongshu.com/search_result/6415c8cd0000000013007402?xsec_token=ABLSp4zJSqYJv5AYDI6w-IwndKppPPp3IP8dm0FB58ybc=&amp;xsec_source=pc_search</t>
  </si>
  <si>
    <t>['http://sns-webpic-qc.xhscdn.com/202504101017/058a1c613004c28aef47faf457a905db/1000g008273ptob4fq03g5nlmjq608dmdrd57pk0!nd_dft_wlteh_webp_3', 'http://sns-webpic-qc.xhscdn.com/202504101017/bd4cf7219a57dcc4b50f5e1c93ff461f/1000g008273ptob4fq0405nlmjq608dmdu1fmsd8!nd_dft_wgth_webp_3', 'http://sns-webpic-qc.xhscdn.com/202504101017/8a7da21bee46c8e01d0e6caa07ce2de0/1000g008273ptob4fq04g5nlmjq608dmdbe9dteg!nd_dft_wgth_webp_3', 'http://sns-webpic-qc.xhscdn.com/202504101017/c8e5c6f4c50b52d4fa2178fc13e9ac2b/1000g008273ptob4fq0505nlmjq608dmdhlvuis0!nd_dft_wgth_webp_3', 'http://sns-webpic-qc.xhscdn.com/202504101017/41c52b502ba4626d59e7e8c934624260/1000g008273ptob4fq05g5nlmjq608dmdnikr6f0!nd_dft_wgth_webp_3', 'http://sns-webpic-qc.xhscdn.com/202504101017/e998a4aac16eeb772ba99e364fca6cdb/1000g008273ptob4fq0605nlmjq608dmdjqh4iq0!nd_dft_wgth_webp_3']</t>
  </si>
  <si>
    <t>南京中山码头轮渡, 南京旅行, 浦口码头</t>
  </si>
  <si>
    <t>💞看到小红书有推荐乘船前往中山码头坐轮渡，想着既然来了南京就来看看吧 路线：🚈地铁到达云锦路站后出站，打车过去，差不多大概25💰左右，抵达点为：中山码头（轮渡站），打开支付宝出行公交卡，就可以扫码进入啦，2💰1人 乘船：📱扫码进去后就能看到有骑电动车，他们是停放在轮渡一层普通乘船人就可以去往二楼🛳🛳等船期间，隔壁会有叫卖观光轮渡的，10💰1人，其实在外面吹风的夹板也就很小一块，但是观光轮渡一层的环境要比普通轮渡好一些，看个人需求吧，我们是去的时候坐观光轮渡，回来的时候坐的普通的🎞 到站：🛟乘船路线其实还挺短暂的，大概也就十分钟，就是从江的左侧到江的右侧，但是可以看到长江大桥哦。远远看去还是可以的，到站后就是浦口码头🚏正常出站后就可以看到街对面的南京北站，🚃这是南京最早的火车站，现已停用，还挺有民国年代的气息，在周边稍作休息就可以回去中山码头啦 乘船🚢🚢🚢时会看到很多超大的渡轮，大家可以拍拍照片，很漂亮哦，太阳好的时候，江面波光粼粼，甚是好看</t>
  </si>
  <si>
    <t>2023-03-18（2023-03-18）</t>
  </si>
  <si>
    <t>10/04/2025, 10:17:23</t>
  </si>
  <si>
    <t>南京旅行｜2RMB就可以带来的极致浪漫</t>
  </si>
  <si>
    <t>蜜桃可可📷</t>
  </si>
  <si>
    <t>https://www.xiaohongshu.com/user/profile/5face6a3000000000100566b</t>
  </si>
  <si>
    <t>5face6a3000000000100566b</t>
  </si>
  <si>
    <t>https://sns-avatar-qc.xhscdn.com/avatar/1040g2jo30ou0o4iujm705ntcsqhg8ljbg8hh4h0?imageView2/2/w/80/format/jpg?imageView2/2/w/60/format/webp|imageMogr2/strip</t>
  </si>
  <si>
    <t>https://www.xiaohongshu.com/search_result/66b1e5fc0000000009017d0a?xsec_token=AB3pChPWewD7_ErUntwE5x_VaLBilqp9Qo1O0jZFrco7I=&amp;xsec_source=pc_search</t>
  </si>
  <si>
    <t>['http://sns-webpic-qc.xhscdn.com/202504101017/0005ad0f5aa14730c68d6b111d9e7eea/1040g0083165bj0h20ukg5ntcsqhg8ljblcf93s8!nd_dft_wlteh_webp_3', 'http://sns-webpic-qc.xhscdn.com/202504101017/c70149ddb11dd97e0a1b026a1c3ce3d8/1040g0083165di31rgu005ntcsqhg8ljbistfoqo!nd_dft_wlteh_webp_3', 'http://sns-webpic-qc.xhscdn.com/202504101017/ea7e328ea9e4e99d1a28b1effe23f1a5/1040g0083165di31rgu0g5ntcsqhg8ljbiia3hrg!nd_dft_wlteh_webp_3', 'http://sns-webpic-qc.xhscdn.com/202504101017/0671ff99d8552c7971e7e7181f7e3642/1040g0083165di31rgu105ntcsqhg8ljbg5vqh00!nd_dft_wlteh_webp_3', 'http://sns-webpic-qc.xhscdn.com/202504101017/9046ec23471c6ad58eeaa413dfc135d6/1040g0083165di31rgu1g5ntcsqhg8ljbbe2qbjo!nd_dft_wlteh_webp_3', 'http://sns-webpic-qc.xhscdn.com/202504101017/4b7f17dfe087fa3bd4fba50708452397/1040g0083165di31rgu205ntcsqhg8ljbmtb5s80!nd_dft_wlteh_webp_3', 'http://sns-webpic-qc.xhscdn.com/202504101017/98074ba3e0d37ad4655ca58210a56bfd/1040g0083165di31rgu2g5ntcsqhg8ljbh9vu338!nd_dft_wlteh_webp_3', 'http://sns-webpic-qc.xhscdn.com/202504101017/bde1a9bcfad8229b15078c677251aff3/1040g0083165di31rgu305ntcsqhg8ljb5g0n76o!nd_dft_wlteh_webp_3', 'http://sns-webpic-qc.xhscdn.com/202504101017/1c634513c08ac4ffa9fd041a436084f6/1040g0083165di31rgu3g5ntcsqhg8ljbb9qn2h0!nd_dft_wlteh_webp_3', 'http://sns-webpic-qc.xhscdn.com/202504101017/7ef27b051c2e3da3e9598e0ea8606182/1040g0083165di31rgu405ntcsqhg8ljb0scma60!nd_dft_wlteh_webp_3', 'http://sns-webpic-qc.xhscdn.com/202504101017/b3dd6bc135b82efad64ca0d0eba68cc6/1040g0083165di31rgu4g5ntcsqhg8ljbfhatkh0!nd_dft_wlteh_webp_3', 'http://sns-webpic-qc.xhscdn.com/202504101017/243b7f87eb3d92d83832691bae91ef3a/1040g0083165di31rgu505ntcsqhg8ljbjj7hijo!nd_dft_wlteh_webp_3', 'http://sns-webpic-qc.xhscdn.com/202504101017/48f3ac13b16af24b5467c2369daf5bb7/1040g0083165di31rgu5g5ntcsqhg8ljb6qoimp0!nd_dft_wlteh_webp_3']</t>
  </si>
  <si>
    <t>把生活拍出电影感, 城市摄影, 我拍到的治愈画面</t>
  </si>
  <si>
    <t>中山码头➡浦口码头 仅需2RMB就可以感受轮渡上看夕阳 时间大概6:30左右刚刚好 一共三层，一层是非机动车；二层和三层更适合看夕阳；三层是露天，需额外支付10RMB，轮渡没开之前可以去甲板上拍照，开了之后有警戒线；各人感觉还是二层更有性价比 到了浦口码头可继续买往返票回到中山码头 使用支付宝公交卡即可</t>
  </si>
  <si>
    <t>10/04/2025, 10:17:32</t>
  </si>
  <si>
    <t>南京｜中山码头</t>
  </si>
  <si>
    <t>扬起一叠绿色骨灰</t>
  </si>
  <si>
    <t>https://www.xiaohongshu.com/user/profile/60c2f821000000000100619d</t>
  </si>
  <si>
    <t>60c2f821000000000100619d</t>
  </si>
  <si>
    <t>https://sns-avatar-qc.xhscdn.com/avatar/1040g2jo31fim3iku02005o62v0gg8oct8notjt8?imageView2/2/w/80/format/jpg?imageView2/2/w/60/format/webp|imageMogr2/strip</t>
  </si>
  <si>
    <t>https://www.xiaohongshu.com/search_result/6540bee9000000002202c297?xsec_token=ABQb91PzvjQpynk5RxM0iTMgbT--T5bNE3GbwuD5oDQ54=&amp;xsec_source=pc_search</t>
  </si>
  <si>
    <t>['http://sns-webpic-qc.xhscdn.com/202504101017/8a58ae0a9cf8812cd44080a7acc9d290/1040g00830qsthcva146g5o62v0gg8octr0u3ppg!nd_dft_wlteh_webp_3', 'http://sns-webpic-qc.xhscdn.com/202504101017/6fe5d943fe99c245f21db377def0318c/1040g00830qsthcva14605o62v0gg8octbk39ok0!nd_dft_wlteh_webp_3', 'http://sns-webpic-qc.xhscdn.com/202504101017/88fc118f9e9910b10cc07b1f72ef00e8/1040g00830qsthcva14505o62v0gg8octf2dblco!nd_dft_wlteh_webp_3', 'http://sns-webpic-qc.xhscdn.com/202504101017/ae1eb37fa377e3c2f451be9f7c00ce1c/1040g00830qsthcva14405o62v0gg8octif6v1mg!nd_dft_wlteh_webp_3', 'http://sns-webpic-qc.xhscdn.com/202504101017/1307f3ee2ec91d55154ab3381522e8fa/1040g00830qsthcva143g5o62v0gg8octrhi76f0!nd_dft_wlteh_webp_3', 'http://sns-webpic-qc.xhscdn.com/202504101017/b62bff59ea37a889352ac4073d525072/1040g00830qsthcva142g5o62v0gg8octujvdnto!nd_dft_wlteh_webp_3', 'http://sns-webpic-qc.xhscdn.com/202504101017/d4b699b7ab31fcca7acaa05f9655cfda/1040g00830qsthcva141g5o62v0gg8octbco06pg!nd_dft_wlteh_webp_3', 'http://sns-webpic-qc.xhscdn.com/202504101017/27d7e012d378ab3595f085ddd1d171b4/1040g00830qsthcva14105o62v0gg8octutldcgo!nd_dft_wlteh_webp_3', 'http://sns-webpic-qc.xhscdn.com/202504101017/a39a966f91ee13537f4175b650a65a73/1040g00830qsthcva140g5o62v0gg8octvbfvvh8!nd_dft_wlteh_webp_3', 'http://sns-webpic-qc.xhscdn.com/202504101017/54affd30de50e0f1e7bbcb8936d1181a/1040g00830qsthcva14005o62v0gg8octmn4uhb0!nd_dft_wlteh_webp_3', 'http://sns-webpic-qc.xhscdn.com/202504101017/4ff925710e71b0050cc39f67ce097bf3/1040g00830qsthcva144g5o62v0gg8octc4qlbq8!nd_dft_wlteh_webp_3', 'http://sns-webpic-qc.xhscdn.com/202504101017/ef01d0d14f42554bb5680ba66acec2b6/1040g00830qsthcva145g5o62v0gg8octrtp45dg!nd_dft_wlteh_webp_3', 'http://sns-webpic-qc.xhscdn.com/202504101017/d862a0d00a54f0628e62879c53a5b991/1040g00830qsthcva14205o62v0gg8octbfdjdcg!nd_dft_wlteh_webp_3', 'http://sns-webpic-qc.xhscdn.com/202504101017/4e752e6ed4db3758bfb6e63dadd61a14/1040g00830qsthcva14305o62v0gg8oct9s7vgp0!nd_dft_wlteh_webp_3', 'http://sns-webpic-qc.xhscdn.com/202504101017/38cf07cf4f2454690b102a0de0d509c5/1040g2sg30qsthih2gmk05o62v0gg8octc45vkv8!nd_dft_wlteh_webp_3']</t>
  </si>
  <si>
    <t>【2元轮渡】🛳 不知道去哪的时候，坐了2元的轮渡，吹了江风，看见货轮一波又一波驶过，放松的一下午 【游玩路线】👇 中山码头浦口码头扬子江生态公园铁路旧址中山码头民国首都电厂旧址公园 路公交坐到中山码头北，向前走几百米就是中山码头站，扫2元乘车码刷身份证就可以上🚢，每10min一班，上甲板要加10元 【小建议】🧸 可以在下午两三点去，到目的地后可以走走，去附近的咖啡馆坐会消遣，但是甜品🍰确实不怎么好吃🥺，在四点半五点的样子返程，落日绝美‼</t>
  </si>
  <si>
    <t>10/04/2025, 10:17:38</t>
  </si>
  <si>
    <t>南京「长江传奇游轮」详解</t>
  </si>
  <si>
    <t>https://www.xiaohongshu.com/search_result/67a1a83f000000002900869f?xsec_token=ABmlxBRAdioMCWSu7dBBFE3auA6GHUv2yxMkVDXf0XHyk=&amp;xsec_source=pc_search</t>
  </si>
  <si>
    <t>['http://sns-webpic-qc.xhscdn.com/202504101017/6a6108093c1de733a4c3ed9c4be940cc/1040g00831dfi0lltge005ovm6oi43o9pj8h6mf0!nd_dft_wlteh_webp_3', 'http://sns-webpic-qc.xhscdn.com/202504101017/2d748f44129018e2d23d505498a2670d/1040g00831dfi0lltge0g5ovm6oi43o9pmfjt1i8!nd_dft_wlteh_webp_3', 'http://sns-webpic-qc.xhscdn.com/202504101017/8b23ff4734022021ac28676315bfe63f/1040g00831dfi0lltge105ovm6oi43o9pbv2uh40!nd_dft_wlteh_webp_3', 'http://sns-webpic-qc.xhscdn.com/202504101017/cd5134c6545e49b5b65bb0a6e4c4a97c/1040g00831dfi0lltge1g5ovm6oi43o9pafd4l18!nd_dft_wlteh_webp_3', 'http://sns-webpic-qc.xhscdn.com/202504101017/760c393ed64902aabbb6e0db47fc80e0/1040g00831dfi0lltge205ovm6oi43o9psvl726g!nd_dft_wlteh_webp_3', 'http://sns-webpic-qc.xhscdn.com/202504101017/0a72fac1de1a6b5dea81cce15207f6ff/1040g00831dfi0lltge2g5ovm6oi43o9psockmp0!nd_dft_wlteh_webp_3', 'http://sns-webpic-qc.xhscdn.com/202504101017/0966b6dfd0d2846387b42804a528e9d8/1040g00831dfi0lltge305ovm6oi43o9p5i1n17o!nd_dft_wlteh_webp_3', 'http://sns-webpic-qc.xhscdn.com/202504101017/70c1ee8ea0f45568abc18c902fe700f0/1040g00831dfi0lltge3g5ovm6oi43o9p5t72sto!nd_dft_wlteh_webp_3', 'http://sns-webpic-qc.xhscdn.com/202504101017/42cab45985c0db20329e1b2c86dd26fd/1040g00831dfi0lltge405ovm6oi43o9puo2n3e8!nd_dft_wlteh_webp_3', 'http://sns-webpic-qc.xhscdn.com/202504101017/4fe93e0d67e90cf153115a0be2c12e95/1040g00831dfi0lltge4g5ovm6oi43o9p23avjeo!nd_dft_wlteh_webp_3', 'http://sns-webpic-qc.xhscdn.com/202504101017/97edb8c85abbb79fb74d636da723a0da/1040g00831dfi0lltge505ovm6oi43o9ppd0ocq0!nd_dft_wlteh_webp_3', 'http://sns-webpic-qc.xhscdn.com/202504101017/c7ac69079fe8fb0cad649033c8f2476c/1040g00831dfi0lltge5g5ovm6oi43o9pkgk0m90!nd_dft_wlteh_webp_3', 'http://sns-webpic-qc.xhscdn.com/202504101017/6d063c72b37ebe52601a95a38d2d7da8/1040g00831dfi0lltge605ovm6oi43o9p4dq1vs8!nd_dft_wlteh_webp_3', 'http://sns-webpic-qc.xhscdn.com/202504101017/c599ccbec0e9d93665533c0fcddf7c93/1040g00831dfi0lltge6g5ovm6oi43o9p6a5q22o!nd_dft_wlteh_webp_3', 'http://sns-webpic-qc.xhscdn.com/202504101017/0c1a618ca7156498e56105eb7a24a49c/1040g00831dfi0ln016005ovm6oi43o9p9gq8ca8!nd_dft_wlteh_webp_3', 'http://sns-webpic-qc.xhscdn.com/202504101017/2671e18da367d4af61552c835b14ec13/1040g00831dfi0ln0160g5ovm6oi43o9pemcfum0!nd_dft_wlteh_webp_3', 'http://sns-webpic-qc.xhscdn.com/202504101017/317bb06d3d338320813018764441d145/1040g00831dfi0ln016105ovm6oi43o9pl4kul6g!nd_dft_wlteh_webp_3']</t>
  </si>
  <si>
    <t>江边吹吹风, 记录我的城市, 坐船看风景, 长江大桥, 南京旅游, 长江游轮</t>
  </si>
  <si>
    <t>在南京坐船过长江有两种方法 一是中山码头，搭轮渡，1元 二是五马渡码头，坐游轮，238元 🔺中山码头的轮渡主页有介绍过🔺🔺 🔻这次主要说「长江传奇游轮」🔻🔻 先说码头（乘船）位置 ▫唯一乘船地点：五马渡游轮码头 ▫距码头最近地铁：地铁3号线上元门站 ▫可以顺路的周边景点：达摩洞、燕子矶 🎫🎫🎫邮轮票价 ✔白天正价票238元人，夜游正价票238元人 ✔提前通过长江传奇官微订票有优惠，参考价138元。游轮白天航行时间约2小时，夜间航线比白天多20分钟，夜游航线并非每天都有！！ 参考近期游轮班次 周一到周四：15:00 周五：15:00、18:00 周六：10:00、15:00、18:00 周日：10:00、15:00 游轮班次会随季节和节假日调整，以购票页面显示航班信息为准，个人推荐下午的航班，天气会更通透，阳光更好。 收藏游览信息 游轮有三层（如图2） ▫一层为普通客舱 ▫二层为包厢、宴会厅 ▫三层为茶座、甲板（视野最好） ▫三层甲板为免费开放 🔄游轮环线航行，中途不停靠 🍨船上有餐饮、零食、纪念品 🗺完整游览航线及景点见图3 🚢随船有免费语音讲解，全程讲解</t>
  </si>
  <si>
    <t>10/04/2025, 10:17:45</t>
  </si>
  <si>
    <t>南京旅游🦋南京中山码头 坐轮渡🎒</t>
  </si>
  <si>
    <t>油头小莹儿</t>
  </si>
  <si>
    <t>https://www.xiaohongshu.com/user/profile/598064b882ec3909f6b5e779</t>
  </si>
  <si>
    <t>598064b882ec3909f6b5e779</t>
  </si>
  <si>
    <t>https://sns-avatar-qc.xhscdn.com/avatar/5f62dd97b50f72000133b412.jpg?imageView2/2/w/80/format/jpg?imageView2/2/w/60/format/webp|imageMogr2/strip</t>
  </si>
  <si>
    <t>https://www.xiaohongshu.com/search_result/5f7ec70f0000000001007e6d?xsec_token=ABv_z5XXV_Aj1XerqVl5n4W4DVxP7ulBVmzm1YJLDWuWE=&amp;xsec_source=pc_search</t>
  </si>
  <si>
    <t>['http://sns-webpic-qc.xhscdn.com/202504101017/dcb94bdcb3e0281aa83ea0b64d2dea78/289cb3de-3154-324e-a73c-a4ce592ff568!nd_dft_wlteh_webp_3', 'http://sns-webpic-qc.xhscdn.com/202504101017/4e36a1fff22f7ccdd36feeac75720d6c/5b6dada9-b8b4-3cb5-8510-67b3bbdac51b!nd_dft_wlteh_webp_3', 'http://sns-webpic-qc.xhscdn.com/202504101017/ce46c1af2a41cf8f8299763d1697ef84/6a792c21-cccb-3597-a97d-391ee4d2ec45!nd_dft_wlteh_webp_3', 'http://sns-webpic-qc.xhscdn.com/202504101017/7365546a1233a181cb03e4408ad19744/bc019a0a-a99e-3eae-bc6c-eb250421b6ec!nd_dft_wlteh_webp_3']</t>
  </si>
  <si>
    <t>西装：圣卡特茶西 裙：优马g1 🎒：夏日和风铃 津畈高 中山码头真的好远啊坐地铁 到浮桥站3b口出 再坐公交31路 到终点站 然后就到啦！进去坐船可以支付宝扫码 票价2元 居然还有骑电动车上船的 我惊了！！！ 除了坐公交🚌换乘太麻烦 其他的都很不错 是次不错的体验</t>
  </si>
  <si>
    <t>2020-10-12（2020-10-12）</t>
  </si>
  <si>
    <t>10/04/2025, 10:17:51</t>
  </si>
  <si>
    <t>南京中山码头⛵4元轮渡带来的快乐</t>
  </si>
  <si>
    <t>Wendy하하</t>
  </si>
  <si>
    <t>https://www.xiaohongshu.com/user/profile/5f02b9b6000000000101c6d3</t>
  </si>
  <si>
    <t>5f02b9b6000000000101c6d3</t>
  </si>
  <si>
    <t>https://sns-avatar-qc.xhscdn.com/avatar/61c3585b2a374750ea7b6e87.jpg?imageView2/2/w/80/format/jpg?imageView2/2/w/60/format/webp|imageMogr2/strip</t>
  </si>
  <si>
    <t>https://www.xiaohongshu.com/search_result/6225d27a000000000102a57c?xsec_token=ABKsUPkZb5UJSfws-Ll8t7nQZWqoZoB6VwaANCM5_kgZo=&amp;xsec_source=pc_search</t>
  </si>
  <si>
    <t>['http://sns-webpic-qc.xhscdn.com/202504101017/77c411b381a8ca18a111ffdaa2a521ef/01023701kl3cvqpg3ir0111smmx034slgx!nd_dft_wlteh_webp_3', 'http://sns-webpic-qc.xhscdn.com/202504101017/d3b7d3a344206e78f23789e800ac34a4/01023701kl3cvqpg3ir0111smmx14fxsov!nd_dft_wgth_webp_3', 'http://sns-webpic-qc.xhscdn.com/202504101017/d9681f57d2f512e0d1008ee00b13d32e/01023701kl3cvqpg3ir0111smmx2vmn5bm!nd_dft_wgth_webp_3', 'http://sns-webpic-qc.xhscdn.com/202504101017/78583d88553d52563dfa9dff25dafc8a/01023701kl3cvqpg3ir0111smmx37kcieu!nd_dft_wgth_webp_3', 'http://sns-webpic-qc.xhscdn.com/202504101017/699736e688cd317fb9be42db43d937f1/01023701kl3cvqpg3ir0111smmx4l0ms5w!nd_dft_wlteh_webp_3', 'http://sns-webpic-qc.xhscdn.com/202504101017/3f196ecb33f03f7f88e594192b772e5e/01023701kl3cvqpg3ir0111smmx56kx16k!nd_dft_wlteh_webp_3', 'http://sns-webpic-qc.xhscdn.com/202504101017/c889e56f4dd67eed31014f27ce35278c/01023701kl3cvqpg3ir0111smmx64w7l1d!nd_dft_wgth_webp_3', 'http://sns-webpic-qc.xhscdn.com/202504101017/6289102d984b1917674420f391b1b8a0/01023701kl3cvqpg3ir0111smmx7j11n9z!nd_dft_wlteh_webp_3']</t>
  </si>
  <si>
    <t>南京旅游攻略, 中山码头</t>
  </si>
  <si>
    <t>⛵如果你有时间 一定要来中山码头逛逛 坐一趟开往浦口的轮渡 吹一吹江边的晚风🍃 无 论 你是站在江边向着轮渡挥手🙋 还是坐在船上向岸边挥手 总有人会回应你 此时的快乐是双倍的💗 若是碰上了夕阳西下🌇 余晖洒在江面上 波光粼粼～ 落日、余晖 江水、轮船 交相辉映 ✅地点：鼓楼区中山北路643号 * ✅路线：1地铁3号线到大行宫站，出站走到南京图书馆公交站乘坐31路公交（中山码头北方向）16站41分钟到达，步行99米1分钟到达售票处 2地铁3号线到上元门站2号口出，滴滴叫车到中山码头，十几分钟12元左右 步行300米到达售票处 * ✅购票：支付宝交通公交卡2元人【直接刷公交卡也可以，好像只要1元人】 购票时先看健康码再刷卡 * ⚠注意：轮渡差不多半小时一班，看日落的话最好是坐4点30的轮渡，基本4点到达码头，再走一小段路便到达售票处。最后一班轮渡是7点 注意时间安排哦 * 我的时间路线 参考⛳ 16:00 到达上元门地铁站2号口，等待朋友 16:10 滴滴打车到中山码头售票口附近，步行几分钟 16:35 购票上船 17:10 轮渡到达浦口码头 17:30 购买返程船票 17:50 到达中山码头出站口 🌟我们当天去的时候风还是蛮大的 所以没有在浦口码头那岸停留太久，溜达一圈就返程了；参观了一下南京北站的老火车站旧址；返程的时候夕阳还没有完全落下 大概到18:06分是日落时间～看落日的话建议参考天气预报上显示的太阳下山时间！</t>
  </si>
  <si>
    <t>2022-03-07（2022-03-07）</t>
  </si>
  <si>
    <t>10/04/2025, 10:17:57</t>
  </si>
  <si>
    <t>南京浦口码头－中山码头</t>
  </si>
  <si>
    <t>泥嚎~</t>
  </si>
  <si>
    <t>https://www.xiaohongshu.com/user/profile/5b385e9a11be106987c1c031</t>
  </si>
  <si>
    <t>5b385e9a11be106987c1c031</t>
  </si>
  <si>
    <t>https://sns-avatar-qc.xhscdn.com/avatar/63244c53faf1f66cf074429c.jpg?imageView2/2/w/80/format/jpg?imageView2/2/w/60/format/webp|imageMogr2/strip</t>
  </si>
  <si>
    <t>https://www.xiaohongshu.com/search_result/642824c700000000270126b9?xsec_token=ABush8cG8snc7rF_GZRMqpsBc3G9xB0An2rg6aJvhpwuE=&amp;xsec_source=pc_search</t>
  </si>
  <si>
    <t>['http://sns-webpic-qc.xhscdn.com/202504101018/823ced4af5a342b3c836f0960c9ef36d/1000g00829bitn9iga0004a6nssf9lg1h0di9i48!nd_dft_wlteh_webp_3', 'http://sns-webpic-qc.xhscdn.com/202504101018/67d4db254ddd420f6a10dba5f26022b0/1000g00829bitn9iga00g4a6nssf9lg1hf64vqco!nd_dft_wlteh_webp_3', 'http://sns-webpic-qc.xhscdn.com/202504101018/d07878d48b520c648446ab9457847d7a/1000g00829bitn9iga0104a6nssf9lg1h5261iq0!nd_dft_wlteh_webp_3', 'http://sns-webpic-qc.xhscdn.com/202504101018/53b02f04d8a30551132b61019c3c653c/1000g00829bitn9iga01g4a6nssf9lg1hsreel6o!nd_dft_wlteh_webp_3', 'http://sns-webpic-qc.xhscdn.com/202504101018/511492cf3dd098be3385eaeef85ab939/1000g00829bitn9iga0204a6nssf9lg1hjja3u9g!nd_dft_wlteh_webp_3', 'http://sns-webpic-qc.xhscdn.com/202504101018/ebfe5a34277c3f6508cb49f8154e7eeb/1000g00829bitn9iga02g4a6nssf9lg1hivoh788!nd_dft_wlteh_webp_3', 'http://sns-webpic-qc.xhscdn.com/202504101018/98ea0ab153b2d4d3b77c64a651726ab9/1000g00829bitn9iga0304a6nssf9lg1h1tjqa5g!nd_dft_wlteh_webp_3']</t>
  </si>
  <si>
    <t>坐轮渡，两元人，直接支付宝出行扫公交码（无需买票）。</t>
  </si>
  <si>
    <t>2023-04-01（2023-04-01）</t>
  </si>
  <si>
    <t>10/04/2025, 10:18:06</t>
  </si>
  <si>
    <t>带上娃，来一次2元钱的游轮体验</t>
  </si>
  <si>
    <t>077777</t>
  </si>
  <si>
    <t>https://www.xiaohongshu.com/user/profile/5c8eeec7000000001603f0db</t>
  </si>
  <si>
    <t>5c8eeec7000000001603f0db</t>
  </si>
  <si>
    <t>https://sns-avatar-qc.xhscdn.com/avatar/63018f96bca7089def8b52bd.jpg?imageView2/2/w/80/format/jpg?imageView2/2/w/60/format/webp|imageMogr2/strip</t>
  </si>
  <si>
    <t>https://www.xiaohongshu.com/search_result/63207f590000000009009526?xsec_token=ABds5UuRxi2zWriEke5sVj7uD-gZNt4z0Z911POXV299Y=&amp;xsec_source=pc_search</t>
  </si>
  <si>
    <t>['http://sns-webpic-qc.xhscdn.com/202504101018/4995421423ab9fa4a1dd0a9e5996202f/01029d01keaog7dfufv011936k70dtsbxh!nd_dft_wlteh_webp_3', 'http://sns-webpic-qc.xhscdn.com/202504101018/b3095b486d8f05eaad3401d1d65d5d8e/01029d01keaog7dfufv011936k71idvxz1!nd_dft_wgth_webp_3', 'http://sns-webpic-qc.xhscdn.com/202504101018/5dddbf3fa6be92894e7f4f334652b0b8/01029d01keaog7dfufv011936k729pu6bm!nd_dft_wgth_webp_3', 'http://sns-webpic-qc.xhscdn.com/202504101018/5653d569dd9497c2db13c41199a02a99/01029d01keaog7dfufv011936k73agh18w!nd_dft_wlteh_webp_3', 'http://sns-webpic-qc.xhscdn.com/202504101018/685e4870633b56fc1f7422c07b1c519e/01029d01keaog7dfufv011936k74dewqv6!nd_dft_wgth_webp_3', 'http://sns-webpic-qc.xhscdn.com/202504101018/cbaac5c85f657813f1ccc49d02ded4df/01029d01keaog7dfufv011936k75vfpq5t!nd_dft_wgth_webp_3', 'http://sns-webpic-qc.xhscdn.com/202504101018/bd1ead57b9e297e175649ec9e3c4535d/01029d01keaog7dfufv011936k760o3cho!nd_dft_wlteh_webp_3', 'http://sns-webpic-qc.xhscdn.com/202504101018/17944c3ae98e8a0d415b70281fbe8733/01029d01keaog7dfufv011936k77klvov9!nd_dft_wlteh_webp_3']</t>
  </si>
  <si>
    <t>中山码头, 南京中山码头, 南京中山码头轮渡, 周末去哪儿, 周末遛娃</t>
  </si>
  <si>
    <t>中山码头，有公交车直达，可直接刷公交卡进入。我们去的时候是整点出发，大家在去前可查询一下轮渡发船时间以免等太久～轮渡有三层，一层可以停电动车，二楼是座位，三楼是观光层需要收费，10元一位。</t>
  </si>
  <si>
    <t>2022-09-13（2022-09-13）</t>
  </si>
  <si>
    <t>10/04/2025, 10:18:12</t>
  </si>
  <si>
    <t>中山码头致浦口码头一站式遛娃</t>
  </si>
  <si>
    <t>85后妈妈遛娃</t>
  </si>
  <si>
    <t>https://www.xiaohongshu.com/user/profile/5df78bf20000000001002df5</t>
  </si>
  <si>
    <t>5df78bf20000000001002df5</t>
  </si>
  <si>
    <t>https://sns-avatar-qc.xhscdn.com/avatar/642d26ee7dfc78daed59232d.jpg?imageView2/2/w/80/format/jpg?imageView2/2/w/60/format/webp|imageMogr2/strip</t>
  </si>
  <si>
    <t>https://www.xiaohongshu.com/search_result/6432cbef0000000013003c59?xsec_token=AB90UIyCEe6xc0FxC2CGLseH27vPZB-NwhRu2SbQUP1QU=&amp;xsec_source=pc_search</t>
  </si>
  <si>
    <t>['http://sns-webpic-qc.xhscdn.com/202504101018/ce89455b3502480c7c344c39be457b1b/1000g0082al6hah4go0005nfnhfp08bflipuvhuo!nd_dft_wgth_webp_3', 'http://sns-webpic-qc.xhscdn.com/202504101018/8c725456fbded7efa6fa661ff291e331/1000g0082al6hah4go00g5nfnhfp08bflbj8f3lg!nd_dft_wgth_webp_3', 'http://sns-webpic-qc.xhscdn.com/202504101018/8dd7fdb31288899e48faba62b3ae2ede/1000g0082al6hah4go0105nfnhfp08bflra3s3d8!nd_dft_wgth_webp_3', 'http://sns-webpic-qc.xhscdn.com/202504101018/99ec40e001567faf1f92206940d5d4a2/1000g0082al6hah4go01g5nfnhfp08bfle6ugpu8!nd_dft_wgth_webp_3', 'http://sns-webpic-qc.xhscdn.com/202504101018/cf7787db2a954b41ca7e10e0266e26a6/1000g0082al6hah4go0205nfnhfp08bflvhh9t48!nd_dft_wlteh_webp_3', 'http://sns-webpic-qc.xhscdn.com/202504101018/82cbda60240a0431b64b57f899ca2394/1000g0082al6hah4go02g5nfnhfp08bfl88e72jg!nd_dft_wlteh_webp_3', 'http://sns-webpic-qc.xhscdn.com/202504101018/933c5aacf00aac3555cb6b1fdb0e6253/1000g0082al6hah4go0305nfnhfp08bflth2jdco!nd_dft_wlteh_webp_3', 'http://sns-webpic-qc.xhscdn.com/202504101018/f6632233cfb6297805128a08b64181a4/1000g0082al6hah4go03g5nfnhfp08bflejhi07o!nd_dft_wlteh_webp_3', 'http://sns-webpic-qc.xhscdn.com/202504101018/f485c50fb62148f9dd84824e596a3a27/1000g0082al6hah4go0405nfnhfp08bflfnj21p8!nd_dft_wgth_webp_3', 'http://sns-webpic-qc.xhscdn.com/202504101018/a537926f744d2d2bfcdaaaff270cda89/1000g0082al6hah4go04g5nfnhfp08bflhhaevjo!nd_dft_wgth_webp_3', 'http://sns-webpic-qc.xhscdn.com/202504101018/84889da4a64efeb61be6ba7c5b2f22b4/1000g0082al6hah4go0505nfnhfp08bfl4qi1750!nd_dft_wgth_webp_3', 'http://sns-webpic-qc.xhscdn.com/202504101018/31c021153469584eed3aa97a2c8c9202/1000g0082al6hah4go05g5nfnhfp08bfloeehrs0!nd_dft_wlteh_webp_3']</t>
  </si>
  <si>
    <t>周末去哪儿, 周末遛娃, 南京中山码头轮渡, 扬子江生态公园4号岗</t>
  </si>
  <si>
    <t>路线：中山码头浦口码头 乘坐方式：有南京公交卡的可以刷卡哦，单程才1块钱， 也可以支付宝扫码付，最好带上身份证，进 站时工作人员会让出示身份证 轮渡时刻：VX搜南京轮渡会显示各个码头的发船时刻 （见最后一张照片） 轮渡类型：普通的三层游船（第三层的甲板不让上）只 需一块钱，还有观光游船需另付10元，可以 上三层甲板看江景 整个行程也才十几分钟，到达浦口码头后，出站马路对面就是南京北站的遗址，朱自清的背影写的就是当时的南京北站，大家可以带娃去拍拍照片，还是挺有意境的， 浦口码头出站口左手边一直往前走大概20米就到了扬子江生态公园，从4号岗这个门进去，里面有一个特别大的无动力游乐场，里面很多免费的游乐设施，具体见上面照片，也有收费的，但是我感觉免费的完全够小盆友玩了，大家还可以带上⛺在江边休息，看看江景，等到傍晚时分，可以返程做浦口码头去中山码头的轮渡，看看日落，简直不要太完美！ 大家称着最近天气给力，带上小盆友一起体验一下这条2块钱轮渡线路带来的乐趣吧！</t>
  </si>
  <si>
    <t>2023-04-09（2023-04-09）</t>
  </si>
  <si>
    <t>10/04/2025, 10:18:18</t>
  </si>
  <si>
    <t>南京浦口码头中山码头轮渡体验成功</t>
  </si>
  <si>
    <t>小星星</t>
  </si>
  <si>
    <t>https://www.xiaohongshu.com/user/profile/5ec468ac00000000010008da</t>
  </si>
  <si>
    <t>5ec468ac00000000010008da</t>
  </si>
  <si>
    <t>https://sns-avatar-qc.xhscdn.com/avatar/5ec468ac00000000010008da.jpg?imageView2/2/w/80/format/jpg?imageView2/2/w/60/format/webp|imageMogr2/strip</t>
  </si>
  <si>
    <t>https://www.xiaohongshu.com/search_result/661c61bb000000000401aee2?xsec_token=ABcT96HPRfzKM_sJGXlQLBDZrfGH88--pl7ANcFVAOYbI=&amp;xsec_source=pc_search</t>
  </si>
  <si>
    <t>['http://sns-webpic-qc.xhscdn.com/202504101018/98e43b5a807d7c5240c3290ce79e351b/1040g008311jd5gitmo6g5nm4d2m0826qlh4l010!nd_dft_wlteh_webp_3', 'http://sns-webpic-qc.xhscdn.com/202504101018/78f3d9b09199cce77d47b0c4052f25b0/1040g008311jd5gitmo605nm4d2m0826qmk5n1u8!nd_dft_wlteh_webp_3', 'http://sns-webpic-qc.xhscdn.com/202504101018/e5d24cdd149655b15bc103371bfbd3fb/1040g008311jd5gitmo5g5nm4d2m0826qjh4vs4o!nd_dft_wlteh_webp_3', 'http://sns-webpic-qc.xhscdn.com/202504101018/6fcc403901a2db3fcf348761c346d0b1/1040g008311jd5gitmo505nm4d2m0826q9ntu11o!nd_dft_wlteh_webp_3']</t>
  </si>
  <si>
    <t>本地人去哪玩, 带娃出行</t>
  </si>
  <si>
    <t>轮渡成人票2元人，1.3米以下儿童免费，刷交通卡入闸，支付宝出行二维码也🉑 总时长约10分钟，一层带电动车或者自行车可以乘坐，三层需要另付10元人，我带娃往中山码头坐的二层窗口，回头时候站在船尾，视野更开阔 中途娃没有任何晕船等不舒服，开心表达坐轮船真好玩</t>
  </si>
  <si>
    <t>10/04/2025, 10:18:24</t>
  </si>
  <si>
    <t>南京轮渡⛴ 从中山码头轮渡到浦口</t>
  </si>
  <si>
    <t>小刘同学</t>
  </si>
  <si>
    <t>https://www.xiaohongshu.com/user/profile/573892ca5e87e744b4905f69</t>
  </si>
  <si>
    <t>573892ca5e87e744b4905f69</t>
  </si>
  <si>
    <t>https://sns-avatar-qc.xhscdn.com/avatar/1040g2jo31cpmcop70m0g48bu9n9cknr93ph72l8?imageView2/2/w/80/format/jpg?imageView2/2/w/60/format/webp|imageMogr2/strip</t>
  </si>
  <si>
    <t>https://www.xiaohongshu.com/search_result/6436e0210000000013034304?xsec_token=ABNJH_Q-Y2lcn6kCWpbU39nUCVNd2CVUHyHgcGyALqcMs=&amp;xsec_source=pc_search</t>
  </si>
  <si>
    <t>['http://sns-webpic-qc.xhscdn.com/202504101018/c4c6342a07d2f566ea25305133f1fd15/1000g0082d9pet1igm00048bu9n9cknr9heu9bgg!nd_dft_wlteh_webp_3', 'http://sns-webpic-qc.xhscdn.com/202504101018/1616194629b1c206e66fb66cbd73b751/1000g0082d9pet1igm00g48bu9n9cknr9bt30cd0!nd_dft_wlteh_webp_3', 'http://sns-webpic-qc.xhscdn.com/202504101018/cd0f7bdf8537b889237619705cfffd39/1000g0082d9pet1igm01048bu9n9cknr9rfer92o!nd_dft_wlteh_webp_3', 'http://sns-webpic-qc.xhscdn.com/202504101018/95d69741316ba84b16dcef2b9720bf7e/1000g0082b54d18uh201g48bu9n9cknr9vo31vk0!nd_dft_wlteh_webp_3', 'http://sns-webpic-qc.xhscdn.com/202504101018/abfef68476daa734cfe2ed790c565e11/1000g0082b54d18uh202048bu9n9cknr9ujcq6to!nd_dft_wlteh_webp_3', 'http://sns-webpic-qc.xhscdn.com/202504101018/122a4e2c5fe5eb9fd075ef5d62502fb0/1000g0082b54d18uh202g48bu9n9cknr9grogeio!nd_dft_wlteh_webp_3', 'http://sns-webpic-qc.xhscdn.com/202504101018/2536038e73ccc2202e7b0d6f4eb2a90c/1000g0082b54d18uh203048bu9n9cknr98cpd7ho!nd_dft_wlteh_webp_3', 'http://sns-webpic-qc.xhscdn.com/202504101018/b36e37f19cf0ac2d6e2694cb7a49623b/1000g0082d9pet1igm01g48bu9n9cknr9ioa0ud0!nd_dft_wlteh_webp_3', 'http://sns-webpic-qc.xhscdn.com/202504101018/f2e735a1f6291d586fc2d8ac6c13253c/1000g0082b54d18uh204048bu9n9cknr9t2gde1g!nd_dft_wlteh_webp_3', 'http://sns-webpic-qc.xhscdn.com/202504101018/99317f491c3e43c232fa8c0769240b23/1000g0082d9pet1igm02048bu9n9cknr98jloggo!nd_dft_wlteh_webp_3', 'http://sns-webpic-qc.xhscdn.com/202504101018/61b7190d7a0d33177a04ac8d7794dc60/1000g0082d9pet1igm02g48bu9n9cknr92gjbdu8!nd_dft_wlteh_webp_3', 'http://sns-webpic-qc.xhscdn.com/202504101018/59131d06268964a6818734d1c68f6e71/1000g0082d9pet1igm03048bu9n9cknr9r4386q0!nd_dft_wlteh_webp_3', 'http://sns-webpic-qc.xhscdn.com/202504101018/5e6b6039f992de94b38b27c5aacc9543/1000g0082b54d18uh206048bu9n9cknr9dnv0rgo!nd_dft_wlteh_webp_3']</t>
  </si>
  <si>
    <t>中山码头, 南京中山码头轮渡, 浦口码头, 历史建筑, 南京历史建筑, 浦口火车站南京北站, 南京旅行, 南京拍照, 南京小众景点, 南京旅游攻略</t>
  </si>
  <si>
    <t>地点：南京中山码头 🗺路线：下关历史陈列馆 大马路历史风情街 中山码头 🚢浦口码头 浦口火车站旧址 一路都是南京民国时期的建筑旧址，坐船轮渡车票只需2元，在支付宝中搜索乘车码，选择公交乘车码即可。船每20min一趟，航行约15min。 民国建筑list 1下关历史陈列馆 2大马路民国风情街(只保留了两处历史建筑） 3中山码头🚢 4浦口码头🚢 5浦口火车站旧址🚉</t>
  </si>
  <si>
    <t>https://sns-video-hs.xhscdn.com/stream/10/19/01e44873b279214e01005003900572298a_19.mp4</t>
  </si>
  <si>
    <t>2023-05-03（2023-05-03）</t>
  </si>
  <si>
    <t>10/04/2025, 10:18:31</t>
  </si>
  <si>
    <t>中山码头轮渡鱼嘴湿地公园</t>
  </si>
  <si>
    <t>直行穿过红绿灯</t>
  </si>
  <si>
    <t>https://www.xiaohongshu.com/user/profile/5e6c95da000000000100b486</t>
  </si>
  <si>
    <t>5e6c95da000000000100b486</t>
  </si>
  <si>
    <t>https://sns-avatar-qc.xhscdn.com/avatar/1000g2jo2kap1i1oii0605njcind09d46nf366b8?imageView2/2/w/80/format/jpg?imageView2/2/w/60/format/webp|imageMogr2/strip</t>
  </si>
  <si>
    <t>https://www.xiaohongshu.com/search_result/64a585ee000000001a011fcf?xsec_token=ABHtnWw8_4vO8ZS1W2xB25l0n-K2UtzhbkZ3YrYk6xqhQ=&amp;xsec_source=pc_search</t>
  </si>
  <si>
    <t>['http://sns-webpic-qc.xhscdn.com/202504101018/2eddd3c9166771a80c6dcbfd8cb623d1/1000g0082ol7vv36k401g5njcind09d46660sg88!nd_dft_wgth_webp_3', 'http://sns-webpic-qc.xhscdn.com/202504101018/8fd60e88fa99944437f073aef9445b32/1000g0082ol7vv36k40405njcind09d46vkalgs8!nd_dft_wgth_webp_3', 'http://sns-webpic-qc.xhscdn.com/202504101018/2d0d0cab075ff571dd8ff4b77fde778a/1000g0082ol7vv36k403g5njcind09d46f7g2498!nd_dft_wlteh_webp_3', 'http://sns-webpic-qc.xhscdn.com/202504101018/320447519711258cfa21af903002083c/1000g0082ol7vv36k40105njcind09d46bjfatlo!nd_dft_wlteh_webp_3', 'http://sns-webpic-qc.xhscdn.com/202504101018/7290ec65dd8bf19b80d2b34bb491ea08/1000g0082olbbtemjs06g5njcind09d46f48ph30!nd_dft_wlteh_webp_3', 'http://sns-webpic-qc.xhscdn.com/202504101018/f7aa170bef96133b0896acc63ce97bed/1000g0082olbbtemjs05g5njcind09d46huu30e8!nd_dft_wgth_webp_3', 'http://sns-webpic-qc.xhscdn.com/202504101018/0132a9abf6c9ffd56e638246d5c92129/1000g0082olbbtemjs0505njcind09d46gcncgho!nd_dft_wgth_webp_3', 'http://sns-webpic-qc.xhscdn.com/202504101018/10944495df113c654447bbd9aa0f01b6/1000g0082olbbtemjs04g5njcind09d46bb0isao!nd_dft_wgth_webp_3', 'http://sns-webpic-qc.xhscdn.com/202504101018/a583f975d8494b28a9312cb50c2281b5/1000g0082olbbtemjs0305njcind09d46dth6r1g!nd_dft_wgth_webp_3', 'http://sns-webpic-qc.xhscdn.com/202504101018/b90d324c8129affd3265127b472aa94a/1000g0082olbbtemjs0405njcind09d463fihh90!nd_dft_wlteh_webp_3']</t>
  </si>
  <si>
    <t>南京中山码头浦口码头, 南京鱼嘴湿地公园</t>
  </si>
  <si>
    <t>往返中山码头与浦口码头有轮渡和公交，由于天气原因早上11点轮船停运，点了外卖骑手还问几点开放哈哈哈正常运营时间如图，我们下午15点终于坐上船，有两层，楼上是游客有座位，楼下一般是摩托车等车辆，只需两元便可体验一把南京轮渡不到十分钟即到对岸，还不错哈哈哈 天气原因没看到日落，风景可，绿化不错，原图直出哈哈哈进去了发现可骑行适合散步，休闲，观日落哈哈哈</t>
  </si>
  <si>
    <t>2023-07-05（2023-07-05）</t>
  </si>
  <si>
    <t>10/04/2025, 10:18:39</t>
  </si>
  <si>
    <t>吃喝不愁</t>
  </si>
  <si>
    <t>https://www.xiaohongshu.com/user/profile/649816f4000000001f005ccd</t>
  </si>
  <si>
    <t>649816f4000000001f005ccd</t>
  </si>
  <si>
    <t>https://sns-avatar-qc.xhscdn.com/avatar/1040g2jo30te8u9pu46005p4o2rq7on6dvtcueug?imageView2/2/w/80/format/jpg?imageView2/2/w/60/format/webp|imageMogr2/strip</t>
  </si>
  <si>
    <t>https://www.xiaohongshu.com/search_result/662e1ccc00000000040185ec?xsec_token=ABsYknDEofeUg8g1QpAImTTc5kV9VtuohT1nqAKzQqbmA=&amp;xsec_source=pc_search</t>
  </si>
  <si>
    <t>['http://sns-webpic-qc.xhscdn.com/202504101018/3994de827a39812418590dfcd780feef/1040g2sg3124n8aimhm005p4o2rq7on6dj57akv0!nd_dft_wlteh_webp_3']</t>
  </si>
  <si>
    <t>南京小众拍照, 中山码头轮渡, 中山码头攻略, 周末去哪玩, 南京浦口码头轮渡, 拍照好地方</t>
  </si>
  <si>
    <t>票价：元，电瓶车元 路线：中山码头浦口码头 时间：一小时一班车 我去的时候刚好赶上12发走的船，单趟在船上的时间差不多是10～15分钟，到浦口码头的时候，工作人员告知回中山码头的车要等一小时（两边同时发车，一小时一班）。刚好等的时间可以在附近逛逛，有浦口站旧址，情深深雨濛濛的拍摄地，可以打卡拍照，随便逛逛一个小时很快就过去。轮船一共分两层，一层是放车的，如果没车的话就直接上二层可以找个好位置。就是临时兴起大中午去的，没看到日落。</t>
  </si>
  <si>
    <t>https://sns-video-hs.xhscdn.com/stream/110/4/01e62e199d242d0d010377038f242113ef_4.mp4</t>
  </si>
  <si>
    <t>2024-04-28（2024-04-28）</t>
  </si>
  <si>
    <t>10/04/2025, 10:18:51</t>
  </si>
  <si>
    <t>吴大头</t>
  </si>
  <si>
    <t>https://www.xiaohongshu.com/user/profile/59535f795e87e775a1f0b152</t>
  </si>
  <si>
    <t>59535f795e87e775a1f0b152</t>
  </si>
  <si>
    <t>https://sns-avatar-qc.xhscdn.com/avatar/1040g2jo3155io3l80u0049l015fnjcaihorbtug?imageView2/2/w/80/format/jpg?imageView2/2/w/60/format/webp|imageMogr2/strip</t>
  </si>
  <si>
    <t>https://www.xiaohongshu.com/search_result/606d188e000000000102b6ee?xsec_token=AB9ra2QsI784Qp5UBplsWe7R-piKPex5t8CkiffOnnrC4=&amp;xsec_source=pc_search</t>
  </si>
  <si>
    <t>['http://sns-webpic-qc.xhscdn.com/202504101018/241c69eddfa043ec43ef745bcb24cbc3/92ff24f7-d817-37b5-b09c-aecda5e9d5b9!nd_dft_wlteh_webp_3', 'http://sns-webpic-qc.xhscdn.com/202504101018/16e8cbb6f3915c2e26bff30047f5f003/f6707eb6-7724-39e5-a49c-e651ceda68c5!nd_dft_wlteh_webp_3', 'http://sns-webpic-qc.xhscdn.com/202504101018/e57ae78fa09756ac7ea3716bafcb1045/068526cc-fd9a-3943-9887-cb99837cdbdb!nd_dft_wlteh_webp_3', 'http://sns-webpic-qc.xhscdn.com/202504101018/5f1e38f2092f4cafb7e9127c725a433e/dd5551c2-25bc-3fc4-9782-6e7d9cd51bd4!nd_dft_wlteh_webp_3', 'http://sns-webpic-qc.xhscdn.com/202504101018/e0f6557a01d5e8f132237e6f1167b406/ed857f48-7e52-35c6-8cd9-b2f83b22de3d!nd_dft_wlteh_webp_3', 'http://sns-webpic-qc.xhscdn.com/202504101018/2dac2d1966c7c6360769db9abff0bda0/70e3db20-5281-38c8-8f9a-8d053e87dac3!nd_dft_wlteh_webp_3', 'http://sns-webpic-qc.xhscdn.com/202504101018/27a30ebe25983f6136fdad25be85404b/5785e7e9-17c4-3066-a0ac-5f736567a5f2!nd_dft_wlteh_webp_3', 'http://sns-webpic-qc.xhscdn.com/202504101018/7ce1777c0a1eb6cbd8152de31b92d553/718da2a6-a59e-3abc-92a5-a382a870c395!nd_dft_wlteh_webp_3', 'http://sns-webpic-qc.xhscdn.com/202504101018/03a2b25a3008e6bb369a61fbd488a659/ade552ff-aea7-34cd-9fe6-21149bf0cb48!nd_dft_wlteh_webp_3']</t>
  </si>
  <si>
    <t>： ： 2元💰的快乐～ ： 2021.4.04日 ： ： 下午3点左右过去的☀ 阳光很给力，感觉一下子好像来到了海滨城市🌊 ： ： 🪄 🏭中山码头 ： 🚗：门口有公交车直达 ： # 🎫轮渡船票：2元💰单程，单程大概6分钟的样子 ：需要出示健康码才能进去！！ ： 可以刷金陵通公交卡，也可以支付宝刷 但是如果给现金💰是不找零的！！ ： ： ⌚营业时间：大概上午6点到晚上10点 ： ： 轮渡上下2层，也是来往浦口区的日常交通工具 所以第一层大部分都是电动车和来往的行人 第2层就基本上都是来看风景的 ： 但不管1层还是2层，只要找个靠窗边的位置 风景都很OK，如果恰好天气给力，2块钱真的很值～ ： ： 4月的南京，刚好绣球花🍀🌸🌱开了 1先去清凉山公园的崇正书院看绣球花🌸 2然后去中山码头🏭 3接着下船出来就是浦口旧火车站🛤🛕 ： 意外的发现一条完美的线路👌 一天打卡3个景点</t>
  </si>
  <si>
    <t>2021-04-07（2021-04-07）</t>
  </si>
  <si>
    <t>10/04/2025, 10:18:58</t>
  </si>
  <si>
    <t>这可能是我在南京花得最值的两块钱❗❗❗</t>
  </si>
  <si>
    <t>赵脆脆</t>
  </si>
  <si>
    <t>https://www.xiaohongshu.com/user/profile/5fe57ff10000000001009a26</t>
  </si>
  <si>
    <t>5fe57ff10000000001009a26</t>
  </si>
  <si>
    <t>https://sns-avatar-qc.xhscdn.com/avatar/1040g2jo30uqruf2fl6005nv5fvog96h6ulvh900?imageView2/2/w/80/format/jpg?imageView2/2/w/60/format/webp|imageMogr2/strip</t>
  </si>
  <si>
    <t>https://www.xiaohongshu.com/search_result/6703e06b000000002a035748?xsec_token=ABqbIkb4lZrMmI9biOU7nrdsmC4NmDaeO8UkVDPrgyZK8=&amp;xsec_source=pc_search</t>
  </si>
  <si>
    <t>['http://sns-webpic-qc.xhscdn.com/202504101019/3602a0cd426acedb029d430914ece2fa/1040g008318lfcdli44005nv5fvog96h696ioc18!nd_dft_wlteh_webp_3', 'http://sns-webpic-qc.xhscdn.com/202504101019/b540700e87d2532e6c536388d9814b92/1040g008318lfcdli440g5nv5fvog96h69bjp9ao!nd_dft_wlteh_webp_3', 'http://sns-webpic-qc.xhscdn.com/202504101019/b25f5fd53adf9de5c31a85aae3372966/1040g008318lfcdli44105nv5fvog96h6hfktdu8!nd_dft_wlteh_webp_3', 'http://sns-webpic-qc.xhscdn.com/202504101019/d2d86be1aa260db3a3e3e35ec0acf0ec/1040g008318lfcdli441g5nv5fvog96h6ppei2b0!nd_dft_wlteh_webp_3', 'http://sns-webpic-qc.xhscdn.com/202504101019/64d812a9bb34bd2229a1b2a5e46c46df/1040g008318lfcdli44205nv5fvog96h68oafpe8!nd_dft_wgth_webp_3', 'http://sns-webpic-qc.xhscdn.com/202504101019/d3029c182a0fb671b5f0b370e59ec134/1040g008318lfcdli442g5nv5fvog96h6vcmr4c0!nd_dft_wlteh_webp_3', 'http://sns-webpic-qc.xhscdn.com/202504101019/2ffad96266870a30872d130e4e64c337/1040g008318lfcdli44305nv5fvog96h62tijblo!nd_dft_wlteh_webp_3']</t>
  </si>
  <si>
    <t>南京, 南京轮渡, 南京中山码头轮渡, 南京旅游, 南京旅游攻略, 南京拍照</t>
  </si>
  <si>
    <t>来南京总要花2r坐一次轮渡，不仅能吹风，如果在日落时分来，还能看到南京的橘子海! 如果只是为了拍照的姐妹，建议把这个行程放在下午5点左右，这段时间大概是下午6点左右日落，记得提前查日落时间。（记得一定一定要提前出发，因为日落时间差不多也是下班时间的晚高峰❗❗❗） 导航：中山码头，🉑公交、地铁、打车自行选择 船票2r，到现场购买票后扫码就能进啦，全程15分钟，每半个小时一趟 上船后上二楼，尽量选择靠窗的位置，就可以开拍啦。因为当天天气不太好，没拍到日落橘子海，但也不影响出片哈哈哈哈</t>
  </si>
  <si>
    <t>2024-10-07（2024-10-07）</t>
  </si>
  <si>
    <t>10/04/2025, 10:19:10</t>
  </si>
  <si>
    <t>南京这里的轮渡⛴，人少还免费🆓（附班次）</t>
  </si>
  <si>
    <t>红颜弹指</t>
  </si>
  <si>
    <t>https://www.xiaohongshu.com/user/profile/5c3ee611000000000502e268</t>
  </si>
  <si>
    <t>5c3ee611000000000502e268</t>
  </si>
  <si>
    <t>https://sns-avatar-qc.xhscdn.com/avatar/5e2311a4c71f37000179bd55.jpg?imageView2/2/w/80/format/jpg?imageView2/2/w/60/format/webp|imageMogr2/strip</t>
  </si>
  <si>
    <t>https://www.xiaohongshu.com/search_result/67d6395b000000000d0152cc?xsec_token=AB1fbLNGZFaEVQ5_IKuR9WrKjJGDMCspqWIsUDLgS6G-0=&amp;xsec_source=pc_search</t>
  </si>
  <si>
    <t>['http://sns-webpic-qc.xhscdn.com/202504101019/2b1b56774d1249394863cb3056944b29/notes_pre_post/1040g3k831f2sefnr6i005n1uso8hdoj8eebu6og!nd_dft_wlteh_webp_3', 'http://sns-webpic-qc.xhscdn.com/202504101019/0a4a7a29e490c491a3460231fc95552b/notes_pre_post/1040g3k831f2sefnr6i0g5n1uso8hdoj8obd604g!nd_dft_wlteh_webp_3', 'http://sns-webpic-qc.xhscdn.com/202504101019/06ff224aa51cf5e2e6a4ac7eee779142/notes_pre_post/1040g3k831f2sefnr6i105n1uso8hdoj8akvbg48!nd_dft_wlteh_webp_3', 'http://sns-webpic-qc.xhscdn.com/202504101019/6823f9f628ff2523f8040c69687ab2e2/notes_pre_post/1040g3k831f2sefnr6i1g5n1uso8hdoj8tfarf6g!nd_dft_wlteh_webp_3', 'http://sns-webpic-qc.xhscdn.com/202504101019/e7f803f37bd2dba3c108cd79ed367fda/notes_pre_post/1040g3k831f2sefnr6i205n1uso8hdoj8v0mjeq0!nd_dft_wlteh_webp_3', 'http://sns-webpic-qc.xhscdn.com/202504101019/0b80d254af5f1dbb8d757742a8e6bf3b/notes_pre_post/1040g3k831f2sefnr6i2g5n1uso8hdoj80v73dgg!nd_dft_wlteh_webp_3', 'http://sns-webpic-qc.xhscdn.com/202504101019/6931cd1172f59553bdd636a848b65483/notes_pre_post/1040g3k831f2sefnr6i305n1uso8hdoj8da2hri8!nd_dft_wlteh_webp_3', 'http://sns-webpic-qc.xhscdn.com/202504101019/f8a5036a91caf83b708a2e6b6cfbac62/notes_pre_post/1040g3k831f2sefnr6i3g5n1uso8hdoj8rjkl0b8!nd_dft_wlteh_webp_3', 'http://sns-webpic-qc.xhscdn.com/202504101019/1fea94cf1eaa1d8a110b06ad7f091dde/notes_pre_post/1040g3k831f2sefnr6i405n1uso8hdoj89esiq9g!nd_dft_wlteh_webp_3', 'http://sns-webpic-qc.xhscdn.com/202504101019/af1fd130db90338d5374f1e2047fcaf5/notes_pre_post/1040g3k831f2sefnr6i4g5n1uso8hdoj8aajfg5g!nd_dft_wlteh_webp_3', 'http://sns-webpic-qc.xhscdn.com/202504101019/3b22c60c5ab3189f41134ab60d201033/notes_pre_post/1040g3k831f2sefnr6i505n1uso8hdoj8v4hc9to!nd_dft_wlteh_webp_3', 'http://sns-webpic-qc.xhscdn.com/202504101019/509a445091dc27cb78bc81e58615ccab/notes_pre_post/1040g3k831f2sefnr6i5g5n1uso8hdoj8thv4iho!nd_dft_wlteh_webp_3']</t>
  </si>
  <si>
    <t>坐船看风景, 南京玩乐攻略, 南京旅游</t>
  </si>
  <si>
    <t>燕子矶轮渡⛴，就在燕子矶公园旁边的小巷子 对面就是八卦洲，往来的岛上居民 一层电动车🛵，二层坐人，人非常少 以前的⛴船二层是有甲板的，现在都是封闭的了 轮渡免费🆓，但需要刷一下记次 过江10分钟，可以看到八卦洲长江大桥 缺点是班次比较少✨ 燕子矶码头⛵：7:00，8:00，12:00，15:00，17:30 八卦洲码头⛵：7:20，8:20，12:20，15:20，18:00 天气暖和，也可以坐个轮渡去八卦洲玩一圈✨ 本地薯 生活薯 薯队长</t>
  </si>
  <si>
    <t>https://sns-video-hs.xhscdn.com/stream/1/10/19/01e7d636f72d219101005003959cd0393f_19.mp4</t>
  </si>
  <si>
    <t>10/04/2025, 10:19:44</t>
  </si>
  <si>
    <t>听劝！厦门一日游攻略，这么走才不算白来</t>
  </si>
  <si>
    <t>1234</t>
  </si>
  <si>
    <t>https://www.xiaohongshu.com/user/profile/66f2126a000000001d03310a</t>
  </si>
  <si>
    <t>66f2126a000000001d03310a</t>
  </si>
  <si>
    <t>https://www.xiaohongshu.com/search_result/67ea188f000000001b024343?xsec_token=ABMagIHRBvTN2_Pq4ruV_j6gbhDIhE3uI5lITUMO3meo4=&amp;xsec_source=pc_search</t>
  </si>
  <si>
    <t>['http://sns-webpic-qc.xhscdn.com/202504101019/9a1697de368ce0e25bc6d3dc93064301/1040g2sg31fm9ndofnid05pni29l7ec8a9sin6kg!nd_dft_wlteh_webp_3', 'http://sns-webpic-qc.xhscdn.com/202504101019/4a2c136d6217809a52ef9c636e313c23/1040g2sg31fm9ne0tnidg5pni29l7ec8ak6coaag!nd_dft_wlteh_webp_3', 'http://sns-webpic-qc.xhscdn.com/202504101019/03ca3cbda4b9b47aae9b80adad137311/1040g2sg31fm9ne100edg5pni29l7ec8asaqf468!nd_dft_wlteh_webp_3', 'http://sns-webpic-qc.xhscdn.com/202504101019/4bfd3c42419854e892dd8399852f7363/1040g00831fm9ndodge6g5pni29l7ec8ag5lpukg!nd_dft_wlteh_webp_3', 'http://sns-webpic-qc.xhscdn.com/202504101019/d62d2d32bda590236cfd5ab8c941a22e/1040g2sg31fm9ne0qgcdg5pni29l7ec8aqk3dk08!nd_dft_wlteh_webp_3', 'http://sns-webpic-qc.xhscdn.com/202504101019/7ef23de18d36e816e87d7fee6b77f16f/1040g00831fm9ne0j7k6g5pni29l7ec8aaar4p08!nd_dft_wlteh_webp_3', 'http://sns-webpic-qc.xhscdn.com/202504101019/91996b1c7c258543e0789e6207351785/1040g2sg31fm9ndscgcd05pni29l7ec8adb1vuag!nd_dft_wlteh_webp_3', 'http://sns-webpic-qc.xhscdn.com/202504101019/a5efad7d08f502fda4d4c9b47bfe08e5/1040g00831fm9ndoane6g5pni29l7ec8a13f3kfg!nd_dft_wlteh_webp_3', 'http://sns-webpic-qc.xhscdn.com/202504101019/da2d50d376b24a1a058043503ff857e7/1040g2sg31fm9ndodgcdg5pni29l7ec8ae8j4r48!nd_dft_wlteh_webp_3', 'http://sns-webpic-qc.xhscdn.com/202504101019/1872d7a7fa7bcd08bea30f45143220d8/1040g2sg31fm9ndp3nedg5pni29l7ec8ausu4hq8!nd_dft_wlteh_webp_3', 'http://sns-webpic-qc.xhscdn.com/202504101019/6a8854167388d9a6cc6cfe8e6b17e71c/1040g00831fm9ndo87e6g5pni29l7ec8a25rmf8o!nd_dft_wlteh_webp_3']</t>
  </si>
  <si>
    <t>厦门旅游, 厦门旅行, 厦门一日游, 厦门攻略, 厦门旅游攻略, 鼓浪屿一日游, 鼓浪屿旅游攻略</t>
  </si>
  <si>
    <t>厦门一日游路线，不累人版（见图一）： 东渡客运码头鼓浪屿三丘田码头游鼓浪屿（蕞美转角风琴博物馆龙头路小吃街日光岩菽庄花园钢琴博物馆大德记海水浴场皓月园）返回至三丘田码头厦门轮渡码头八市中山路步行街 *** TIPS汇总： 厦门全部热门景点美食地图见图2、图3，截图源于图4「十六番」旅游地图。地图可直接导航或看攻略（见图5），不用自己再添加地点，直接跟着地图打卡就行！ 鼓浪屿上下岛攻略：普通船35r、豪华船80r，提前10天在屿见厦门买票。上岛，东渡客运码头三丘田码头；离岛，三丘田码头厦门轮渡码头（注意这条航线是18点后才有，18点前只能返回至东渡客运码头，轮渡码头离中山路八市更近）。轮渡详细时刻表看图6。 蕞美转角：离三丘田码头很近，出码头后走100多米就能看到。客流量大时拍照排队都等很久。 风琴博物馆：在八卦楼内，免费参观，每天有免费的演奏和讲解。旁边不远就是管风琴艺术中心，也是免费参观，也有免费的演奏，而且还是亚洲蕞大百年管风琴，图7。八卦楼的阳台上还能俯瞰厦门港，最后从侧面楼梯出去有个指示牌，可以走到对面的观景平台上看八卦楼全景。 龙头路小吃街：岛上美食比较集中的地方，小吃居多，推荐沈家闽南肠粉、厚生林甜汤、林锦记鱼丸、蛋满灌、叶氏麻糍、龙头鱼丸。 日光岩：鼓浪屿蕞高点，就是爬上去俯瞰鼓浪屿全景的。顶点视野参考图8，这里受当日天气影响很大，天气不好建议就不要上去了。门票50r。 菽庄花园：建于海上的私家园林，公认的岛上蕞出片的景点之一，门票30r。四十四桥很适合拍照，十二洞天边上有园林景观可休息拍照。 钢琴博物馆：就在菽庄花园内，这是亚洲蕞大的钢琴博物馆，里面有100多台来自世界各地的名古钢琴，能一次性看遍世界钢琴的进化史。 大德记海水浴场：免费沙滩，能和双子塔合影，看图9。 皓月园：纪念郑成功的雕像园，也是一处明代建筑风格的园林。门票10r，注意晚上6点闭园。 八市：厦门当地的老市场，有很多美食，晚上去也能吃到推荐阿杰五香卷、钟丽君满煎糕、惠源面包、朱记手撕鸡、明月虾面。 中山路步行街：厦门旅游必打卡的百年商业街，南洋骑楼建筑，外加各种美食小吃。推荐黄则和花生汤、豪香里脊肉串、莲欢海蛎煎、1980烧肉粽、思北特香包。</t>
  </si>
  <si>
    <t>2025-03-31（03-31）</t>
  </si>
  <si>
    <t>重庆</t>
  </si>
  <si>
    <t>10/04/2025, 10:19:52</t>
  </si>
  <si>
    <t>138</t>
  </si>
  <si>
    <t>中山码头轮渡还玩吗</t>
  </si>
  <si>
    <t>甜心咖啡</t>
  </si>
  <si>
    <t>https://www.xiaohongshu.com/user/profile/67c030ab000000001b009d55</t>
  </si>
  <si>
    <t>67c030ab000000001b009d55</t>
  </si>
  <si>
    <t>https://sns-avatar-qc.xhscdn.com/avatar/1040g2jo31edc75gt0s6g5pu062lmp7alcbgjoko?imageView2/2/w/80/format/jpg?imageView2/2/w/60/format/webp|imageMogr2/strip</t>
  </si>
  <si>
    <t>https://www.xiaohongshu.com/search_result/67efa415000000001c005720?xsec_token=ABM-EsxtMaCHK3POcYTk6W7pJXOtkdebKlGlmXMRtIOxQ=&amp;xsec_source=pc_search</t>
  </si>
  <si>
    <t>['http://sns-webpic-qc.xhscdn.com/202504101019/545762eb5c16a6c84dbac75536f3de49/1040g00831frmu7h5gi605pu062lmp7alp5mi48o!nd_dft_wgth_webp_3', 'http://sns-webpic-qc.xhscdn.com/202504101019/8465cf8b93f2a35bc656dd2eb662b5fa/1040g00831frmu7h5gi5g5pu062lmp7al4b363m0!nd_dft_wgth_webp_3', 'http://sns-webpic-qc.xhscdn.com/202504101019/420e8db08a46d1bc4356c6e9f3da9f2a/1040g00831frmu7h5gi505pu062lmp7alvc8jae0!nd_dft_wlteh_webp_3']</t>
  </si>
  <si>
    <t>中山码头, 浦口轮渡</t>
  </si>
  <si>
    <t>既然你看到了，说明你已经想去了，听劝吧，别去，不好玩，排队一小时，回来时候不想排，坐的公交车 在岸上看看就行，没必要看！去过的过来吱个声，能劝一个劝一个</t>
  </si>
  <si>
    <t>10/04/2025, 10:19:59</t>
  </si>
  <si>
    <t>浦口码头全是人：记一次失败的追日落🌄</t>
  </si>
  <si>
    <t>密涅瓦的猫头鹰🦉</t>
  </si>
  <si>
    <t>https://www.xiaohongshu.com/user/profile/5657c5c3b8ce1a673ec1c05b</t>
  </si>
  <si>
    <t>5657c5c3b8ce1a673ec1c05b</t>
  </si>
  <si>
    <t>https://sns-avatar-qc.xhscdn.com/avatar/62f48bde1139bf2294092edc.jpg?imageView2/2/w/80/format/jpg?imageView2/2/w/60/format/webp|imageMogr2/strip</t>
  </si>
  <si>
    <t>https://www.xiaohongshu.com/search_result/67307f60000000003c019cf6?xsec_token=ABuYBl1orhSh-CpkSUzIt_EJsIn2lEA8DiSbnHsOzWjHA=&amp;xsec_source=pc_search</t>
  </si>
  <si>
    <t>['http://sns-webpic-qc.xhscdn.com/202504101020/fbb1f136518b7f3094047f3b9f364bd5/1040g00831a11pafnna004388ue2s7g2rn3ghktg!nd_dft_wlteh_webp_3', 'http://sns-webpic-qc.xhscdn.com/202504101020/dc31285ad9ea8beece269cc6efa79277/1040g00831a11pafnna0g4388ue2s7g2rbtr50ao!nd_dft_wlteh_webp_3', 'http://sns-webpic-qc.xhscdn.com/202504101020/60bd4014f5b1ad9af45dc8e690c219bf/1040g00831a11pafnna104388ue2s7g2rgjp1ek8!nd_dft_wlteh_webp_3', 'http://sns-webpic-qc.xhscdn.com/202504101020/8e613562f9c38435346ff66773b63c50/1040g00831a11pafnna1g4388ue2s7g2r2g75klg!nd_dft_wlteh_webp_3', 'http://sns-webpic-qc.xhscdn.com/202504101020/698a6395ea6fb53dda7677c106c23063/1040g00831a11pafnna204388ue2s7g2rmuncj7g!nd_dft_wlteh_webp_3', 'http://sns-webpic-qc.xhscdn.com/202504101020/fbb1f136518b7f3094047f3b9f364bd5/1040g00831a11pafnna004388ue2s7g2rn3ghktg!nd_dft_wlteh_webp_3', 'http://sns-webpic-qc.xhscdn.com/202504101020/dc31285ad9ea8beece269cc6efa79277/1040g00831a11pafnna0g4388ue2s7g2rbtr50ao!nd_dft_wlteh_webp_3', 'http://sns-webpic-qc.xhscdn.com/202504101020/60bd4014f5b1ad9af45dc8e690c219bf/1040g00831a11pafnna104388ue2s7g2rgjp1ek8!nd_dft_wlteh_webp_3', 'http://sns-webpic-qc.xhscdn.com/202504101020/8e613562f9c38435346ff66773b63c50/1040g00831a11pafnna1g4388ue2s7g2r2g75klg!nd_dft_wlteh_webp_3', 'http://sns-webpic-qc.xhscdn.com/202504101020/698a6395ea6fb53dda7677c106c23063/1040g00831a11pafnna204388ue2s7g2rmuncj7g!nd_dft_wlteh_webp_3', 'http://sns-webpic-qc.xhscdn.com/202504101020/15c6c49d07b30461d1a95aff867d8bbc/1040g00831a11pafnna2g4388ue2s7g2rdre52fo!nd_dft_wlteh_webp_3']</t>
  </si>
  <si>
    <t>浦口码头</t>
  </si>
  <si>
    <t>4点半不到从江北图书馆出来，打车到浦口码头，原本十分钟就能到，结果距离两公里交通管制封路了。切换路线到浦口公园，路上眼睁睁看着🌞越来越大越来越红 到浦口公园往浦口码头走，排队的人至少有两百米，不到一个小时排不上，排上夕阳也没了。 结果就是轮渡没坐成，夕阳没看到。 在旁边的浦口火车站旧址小逛了一下，人非常多 经验就是浦口码头坐轮渡，最好不要周末来，或者早来</t>
  </si>
  <si>
    <t>https://sns-video-hs.xhscdn.com/stream/10/19/01e7307f5376bf5201005003931571bc8d_19.mp4</t>
  </si>
  <si>
    <t>10/04/2025, 10:20:06</t>
  </si>
  <si>
    <t>在南京花的坠值的2元.晚霞轮渡浪漫哭了😭</t>
  </si>
  <si>
    <t>https://www.xiaohongshu.com/search_result/66eadb7b000000000c01be48?xsec_token=ABOYs53Uy5DToggZn4-wsnhDhVhPxEpN2LcluWrZbedt4=&amp;xsec_source=</t>
  </si>
  <si>
    <t>['http://sns-webpic-qc.xhscdn.com/202504101104/68ba3559785ae5f7bfa63f3d2b4810a5/1040g2sg317sm6ehrgm904bnfjiqdgjmek6h0r0o!nd_dft_wlteh_webp_3', 'http://sns-webpic-qc.xhscdn.com/202504101104/6394eb667297cb866a913a575cfd307e/1040g2sg317sm6ehrgm9g4bnfjiqdgjmeof99j9g!nd_dft_wlteh_webp_3', 'http://sns-webpic-qc.xhscdn.com/202504101104/4a6d0aaf67764e0f9a0bb9ab4677422b/1040g2sg317sm6ehrgma04bnfjiqdgjmei5h5bf0!nd_dft_wlteh_webp_3', 'http://sns-webpic-qc.xhscdn.com/202504101104/917d44fd04bf898e79615b884a474c80/1040g2sg317sm6ehrgmag4bnfjiqdgjmevvgkjgg!nd_dft_wlteh_webp_3', 'http://sns-webpic-qc.xhscdn.com/202504101104/b09d5cb79b0b9ac82a7d8b29b72ab86c/1040g2sg317sm6ehrgmb04bnfjiqdgjmelimu3do!nd_dft_wlteh_webp_3', 'http://sns-webpic-qc.xhscdn.com/202504101104/be76d6f9339ff97a80944862400124cc/1040g2sg317sm6ehrgmbg4bnfjiqdgjmenvl3jqo!nd_dft_wlteh_webp_3', 'http://sns-webpic-qc.xhscdn.com/202504101104/6c4b5aa5d7306ba7ace554bcd1c0b9cd/1040g2sg317sm6ehrgmc04bnfjiqdgjmeq1elbr8!nd_dft_wlteh_webp_3', 'http://sns-webpic-qc.xhscdn.com/202504101104/1a3bbaebc699693195d3d6dc9f1cbdac/1040g2sg317sm6ehrgmcg4bnfjiqdgjmetpk86uo!nd_dft_wlteh_webp_3', 'http://sns-webpic-qc.xhscdn.com/202504101104/9b88166d3ce5894bc4b5f1749ef4693d/1040g2sg317sm6ehrgmd04bnfjiqdgjmei98v518!nd_dft_wlteh_webp_3', 'http://sns-webpic-qc.xhscdn.com/202504101104/1cc8ebb6288c31b5258e21f31cb6ff81/1040g2sg317sm6ehrgmdg4bnfjiqdgjmerj90cuo!nd_dft_wlteh_webp_3', 'http://sns-webpic-qc.xhscdn.com/202504101104/85e863d7b6c5ee6392a3a4cbb9e65e5c/1040g2sg317t1h14ugs704bnfjiqdgjme6vuca4o!nd_dft_wlteh_webp_3', 'http://sns-webpic-qc.xhscdn.com/202504101104/b29d92afac25abcd0e3cf3e68f7c6d78/1040g2sg317t1h14ugs7g4bnfjiqdgjmeesn5vh0!nd_dft_wlteh_webp_3', 'http://sns-webpic-qc.xhscdn.com/202504101104/3c3f4132ea402f527b48ecd81e95cab5/1040g2sg317t1h14ugs804bnfjiqdgjme9ja4lio!nd_dft_wlteh_webp_3']</t>
  </si>
  <si>
    <t>国庆我要慢慢玩, 国庆哪里人少, 国庆冷门路线, 大城市里的小景点, 便宜又好玩的国家, 国庆遛娃好去处, 国庆自驾不堵车, Citywalk, 南京旅游攻略, 江浙沪旅行周边游打卡, 世界慢慢游, 一个人的旅行, 大学生去哪玩, 旅游攻略编辑部, 我的私藏旅行路线, 国庆不扎堆指南, 国庆周边游, 我的小众旅行攻略, 小众旅行地, 治愈系风景, 假期去哪玩, 城市探寻计划, 10月旅行, 追着秋天去旅行, 逃离城市, 浪漫生活的记录者, 一张图开启假期, 南京周边游, 秋日浓度播报, 国庆划得来逛吃指南, 本地人才知道的小众景点, 0元出片攻略, 看一场日落一个人也很浪漫, 邂逅一场浪漫日落, 南京日落, 南京晚霞, 国庆攻略突击复习</t>
  </si>
  <si>
    <t>🌅一定要和喜欢的人来一次南京！！！ 🌅南京真的好浪漫啊 🌅中山码头的轮渡日落美哭了 🌅关键车票才2r ！！！！ 🌅如果天气好的话建议坐18点左右的这趟，就可以看到夕阳和晚霞啦 📝看完日落可以去南京市中心新街口逛逛！德 基几个千万🚾记得打卡～ 📝喜欢看展览的朋友还可以去二期8楼的德 基 艺 术博物馆，有个奈良美 智的小房子拍照很出片! 📝金 陵 图 艺 术 展也很不错，在光影绰绰中缓缓展现出大宋时期的金陵城～还可以带上手环与n p c 互动呢！ 📝另一个展览《花卉静物三百年》可以欣赏到莫奈，毕加索，草间弥生，马蒂斯等等大 师们的真 迹！超震撼！ # #</t>
  </si>
  <si>
    <t>https://sns-video-hs.xhscdn.com/stream/10/19/01e6eadb676e190701005003920569a4c6_19.mp4</t>
  </si>
  <si>
    <t>10/04/2025, 11:04:28</t>
  </si>
  <si>
    <t>4268</t>
  </si>
  <si>
    <t>3129</t>
  </si>
  <si>
    <t>南京中山码头浦口码头轮渡</t>
  </si>
  <si>
    <t>https://www.xiaohongshu.com/user/profile/64bea57900000000140358f3</t>
  </si>
  <si>
    <t>64bea57900000000140358f3</t>
  </si>
  <si>
    <t>https://sns-avatar-qc.xhscdn.com/avatar/1040g2jo315rv8en7gm005p5uklsl6m7jpg7l8ao?imageView2/2/w/80/format/jpg?imageView2/2/w/60/format/webp|imageMogr2/strip</t>
  </si>
  <si>
    <t>https://www.xiaohongshu.com/search_result/66ca5876000000001d03a970?xsec_token=ABWwlGQ4yjze_qtyf8Ody98bgrVZH9srUYavzvm_n0shg=&amp;xsec_source=pc_search</t>
  </si>
  <si>
    <t>['http://sns-webpic-qc.xhscdn.com/202504101104/c7f81b51ec39881770fa9c61a66b5ccc/1040g2sg316t8nuf30qc05p5uklsl6m7j1pt24mo!nd_dft_wlteh_webp_3', 'http://sns-webpic-qc.xhscdn.com/202504101104/68dabbb80b59facf11969d4935833dd2/1040g2sg316t8nuf30qcg5p5uklsl6m7jcusfi28!nd_dft_wgth_webp_3', 'http://sns-webpic-qc.xhscdn.com/202504101104/942662d3110ebc643cfe7f56e5cb378a/1040g2sg316t8nuf30qd05p5uklsl6m7jt3ua390!nd_dft_wlteh_webp_3', 'http://sns-webpic-qc.xhscdn.com/202504101104/fd2e4214bf64249e9117ee439619713a/1040g2sg316t8nuf30qdg5p5uklsl6m7jae57s9o!nd_dft_wgth_webp_3', 'http://sns-webpic-qc.xhscdn.com/202504101104/b93294e086dccf6bbd96369ae4f0eba2/1040g008316t9gm490s005p5uklsl6m7jj06l9lg!nd_dft_wlteh_webp_3', 'http://sns-webpic-qc.xhscdn.com/202504101104/996d62f7a716a297d41d1453ab8741ee/1040g008316t9gm490s0g5p5uklsl6m7jodgppsg!nd_dft_wlteh_webp_3', 'http://sns-webpic-qc.xhscdn.com/202504101104/e5167237104c89ed0b30514b3cb40e2f/1040g008316t9gm490s105p5uklsl6m7jvr668f0!nd_dft_wlteh_webp_3', 'http://sns-webpic-qc.xhscdn.com/202504101104/b30319b4f7729f4c551e2d651276ef9a/1040g008316t9gm490s1g5p5uklsl6m7j044u04g!nd_dft_wgth_webp_3', 'http://sns-webpic-qc.xhscdn.com/202504101104/a03b8aaa7fb05bcb8e843bb76ccafcd3/1040g008316t9gm490s205p5uklsl6m7jc32ggrg!nd_dft_wgth_webp_3', 'http://sns-webpic-qc.xhscdn.com/202504101104/edfedcd039b90f3d6097225429266873/1040g008316t9gm490s2g5p5uklsl6m7j1i0b6j8!nd_dft_wgth_webp_3', 'http://sns-webpic-qc.xhscdn.com/202504101104/6a59fe05946aacc5175a0aa52d01648f/1040g008316t9gm490s305p5uklsl6m7ji329p10!nd_dft_wgth_webp_3', 'http://sns-webpic-qc.xhscdn.com/202504101104/af568dee61a8da3800425488e717687a/1040g008316t9gm490s3g5p5uklsl6m7j0gneim0!nd_dft_wlteh_webp_3', 'http://sns-webpic-qc.xhscdn.com/202504101104/2832502550812ab55f5a75d50636a6a7/1040g008316t9gm490s405p5uklsl6m7j2q4l0do!nd_dft_wgth_webp_3', 'http://sns-webpic-qc.xhscdn.com/202504101104/0a0777c7a3414a3c8d301e57fd953e53/1040g008316t9gm490s4g5p5uklsl6m7j7tio4pg!nd_dft_wlteh_webp_3', 'http://sns-webpic-qc.xhscdn.com/202504101104/25dd293c7879f0d06c4d1a2ec204dd89/1040g008316t9gm490s505p5uklsl6m7jq8mhke8!nd_dft_wgth_webp_3', 'http://sns-webpic-qc.xhscdn.com/202504101104/0d063489f1ac1856ad6f87b26614a81e/1040g008316t9gm490s5g5p5uklsl6m7jot6pbl0!nd_dft_wlteh_webp_3', 'http://sns-webpic-qc.xhscdn.com/202504101104/7a88ab5707019a874fd8cd57d5c9ac1b/1040g008316t9gm490s605p5uklsl6m7j43tr070!nd_dft_wlteh_webp_3', 'http://sns-webpic-qc.xhscdn.com/202504101104/a36db672ee065194a87ebc1fffd02efa/1040g008316t9gm490s6g5p5uklsl6m7jk575b6g!nd_dft_wlteh_webp_3']</t>
  </si>
  <si>
    <t>南京, 南京旅游, 中山码头, 中山码头轮渡, 浦口码头, 浦口码头轮渡, 朱自清背影, 朱自清背影中的车站, 南京北站, 长江大桥</t>
  </si>
  <si>
    <t>到达中山码头，找到行人排队那边，（还有一边是电瓶车自行车排队上轮渡）可用公交卡电子交通卡（公交）登轮渡。 一层基本是电瓶车自行车，二层有座位给行人，三层是甲板，上去要花钱，有的轮渡第三层不开。过程中可以看到长江大桥。 大概十分钟到达浦口码头。下轮渡对面就是旧的南京北站。右转可以看到朱自清的《背影》，浦口站旧址。 再往右走到扬子江生态公园（5号岗）。沿江可以看到对面的阅江楼和左边的长江大桥。 浦口码头这边打卡大约30mins1h，要看好回中山码头的轮渡班次。（回去人明显少很多） 看好时间天气好的话回程可以看到夕阳，真的超美！ 中山码头出来往左走可以打卡民国首都电厂旧址公园。往里走看夕阳也是一绝！沿着往右走可以到达长江大桥。</t>
  </si>
  <si>
    <t>https://sns-video-hs.xhscdn.com/stream/10/19/01e6ca57f310004101005003918669bc6a_19.mp4</t>
  </si>
  <si>
    <t>10/04/2025, 11:04:35</t>
  </si>
  <si>
    <t>南京是一场巨大的lalaland❗浪漫哭😭</t>
  </si>
  <si>
    <t>https://www.xiaohongshu.com/search_result/66a26217000000000600dafb?xsec_token=ABoX7SKkA_65ZfVtnUpM9WVW3VOyMsf87gk3bXDfXEDS4=&amp;xsec_source=pc_search</t>
  </si>
  <si>
    <t>['http://sns-webpic-qc.xhscdn.com/202504101104/2da4f183c0a00a152f00dc822db30235/1040g2sg315m8hjimgsbg4bnfjiqdgjme0f2eli0!nd_dft_wlteh_webp_3', 'http://sns-webpic-qc.xhscdn.com/202504101104/8d81a4da85ebe124421e839b00948664/1040g2sg315m8hjimgsb04bnfjiqdgjme2h0abd0!nd_dft_wlteh_webp_3', 'http://sns-webpic-qc.xhscdn.com/202504101104/656161f508cc4ec4e4781d4f8df5f692/1040g2sg315m8hjimgsc04bnfjiqdgjmelpjjfd8!nd_dft_wlteh_webp_3', 'http://sns-webpic-qc.xhscdn.com/202504101104/552c2c926b4c413a51ad0fa9fb471b23/1040g2sg315m8hjimgscg4bnfjiqdgjmersk3mjg!nd_dft_wlteh_webp_3', 'http://sns-webpic-qc.xhscdn.com/202504101104/860bbed9bfec30ae36ec62d1232052f8/1040g2sg315m8hjimgsd04bnfjiqdgjme47mio3g!nd_dft_wlteh_webp_3', 'http://sns-webpic-qc.xhscdn.com/202504101104/24190abb34cd53000c00a15a4d07b786/1040g2sg315m8hjimgsdg4bnfjiqdgjmejed26ag!nd_dft_wlteh_webp_3', 'http://sns-webpic-qc.xhscdn.com/202504101104/846bc29b323bd0cf476eccd824aa25fc/1040g2sg315m8mv1qgq004bnfjiqdgjmeju3gt80!nd_dft_wlteh_webp_3', 'http://sns-webpic-qc.xhscdn.com/202504101104/a89e87382089f0e872674f200317ce79/1040g2sg315m8mv1qgq0g4bnfjiqdgjmeakbu1vg!nd_dft_wlteh_webp_3', 'http://sns-webpic-qc.xhscdn.com/202504101104/d568fcb8646cb115a1ce5cca382a9f90/1040g2sg315m8mv1qgq104bnfjiqdgjme6t7ruio!nd_dft_wlteh_webp_3']</t>
  </si>
  <si>
    <t>南京旅游攻略, 南京吃喝玩乐, 南京日落, 我拍到的治愈画面, 南京晚霞, 最美日落, 旅途中的美景, 记录我的城市, 不可错过的美景, 落日下的橘子海</t>
  </si>
  <si>
    <t>毕业了，一定要和喜欢的人来一次南京！ 南京真的好浪漫啊中山码头的轮渡日落美哭了 我和家人坐的18:40这趟，刚刚好可以看到夕阳和晚霞</t>
  </si>
  <si>
    <t>https://sns-video-hs.xhscdn.com/stream/10/19/01e6a262139c39040100500390ea563d0d_19.mp4</t>
  </si>
  <si>
    <t>2024-07-25（2024-07-25）</t>
  </si>
  <si>
    <t>10/04/2025, 11:04:44</t>
  </si>
  <si>
    <t>1860</t>
  </si>
  <si>
    <t>1291</t>
  </si>
  <si>
    <t>在南京花的最值的两块钱</t>
  </si>
  <si>
    <t>https://www.xiaohongshu.com/search_result/66eb82c3000000001201076a?xsec_token=ABFAQCIZvJD_1RcLNpNkgqm2bAPNpUf4MNMl3DFgMeOLg=&amp;xsec_source=pc_search</t>
  </si>
  <si>
    <t>['http://sns-webpic-qc.xhscdn.com/202504101104/b7fd7a0d3bbef5af5901c4a321be8bfb/1040g00831aadstnjn2004a362aouc38krhq20fg!nd_dft_wlteh_webp_3']</t>
  </si>
  <si>
    <t>南京, 落日晚霞, 笔记灵感, 旅行小视频, 中山码头, 浪漫生话的记录者</t>
  </si>
  <si>
    <t>落日向晚的浪漫 不该只有一个人看 同你分享 花两块钱去中山码头坐轮渡收获的浪漫 看到日落的那一刻 心也跟着一起变柔软了 生活薯 本地薯</t>
  </si>
  <si>
    <t>https://sns-video-hs.xhscdn.com/stream/110/491/01e6eb82c31038a3010370039213126157_491.mp4</t>
  </si>
  <si>
    <t>10/04/2025, 11:04:58</t>
  </si>
  <si>
    <t>4834</t>
  </si>
  <si>
    <t>中山码头一起坐轮渡吧</t>
  </si>
  <si>
    <t>悠悠丸子</t>
  </si>
  <si>
    <t>https://www.xiaohongshu.com/user/profile/6044b6d9000000000100561f</t>
  </si>
  <si>
    <t>6044b6d9000000000100561f</t>
  </si>
  <si>
    <t>https://sns-avatar-qc.xhscdn.com/avatar/1040g2jo31ebplnimge005o24mrcg8lgvul3r720?imageView2/2/w/80/format/jpg?imageView2/2/w/60/format/webp|imageMogr2/strip</t>
  </si>
  <si>
    <t>https://www.xiaohongshu.com/search_result/664ad4d40000000016012dea?xsec_token=ABo1_-7UC5Zv8qvwKR3IUVOOcsU5-Ag2tOnUViXSoLBZo=&amp;xsec_source=pc_search</t>
  </si>
  <si>
    <t>['http://sns-webpic-qc.xhscdn.com/202504101105/a90f814dbff0a900f909e3dad9177fa1/1040g2sg3130omuao6odg5o24mrcg8lgv8qbvmd8!nd_dft_wlteh_webp_3', 'http://sns-webpic-qc.xhscdn.com/202504101105/700afac42f08ecf4f7a65f46796d1c27/1040g2sg3130omuao6od05o24mrcg8lgvduuign0!nd_dft_wlteh_webp_3', 'http://sns-webpic-qc.xhscdn.com/202504101105/4f4fbf4f61abbe8d4f672e01f699021d/1040g2sg3130omuao6oc05o24mrcg8lgvpljfrkg!nd_dft_wlteh_webp_3', 'http://sns-webpic-qc.xhscdn.com/202504101105/f7824b41b7f9625bdf5c139f228bb8e3/1040g2sg3130omuao6obg5o24mrcg8lgvr03jtbo!nd_dft_wlteh_webp_3', 'http://sns-webpic-qc.xhscdn.com/202504101105/c4a190749ac4c2aa02ddf3cf4c4c0536/1040g2sg3130omuao6ocg5o24mrcg8lgv8akhqo8!nd_dft_wlteh_webp_3', 'http://sns-webpic-qc.xhscdn.com/202504101105/76f35cc0c05cb41f6ef7948397949ddb/1040g2sg3130omuao6ob05o24mrcg8lgv4uplslg!nd_dft_wlteh_webp_3', 'http://sns-webpic-qc.xhscdn.com/202504101105/d8d60728c693b88132db4fd6a5c1016a/1040g2sg3130omuao6oag5o24mrcg8lgvt6glcho!nd_dft_wlteh_webp_3', 'http://sns-webpic-qc.xhscdn.com/202504101105/bb461325de3fadb634a9013eb048508c/1040g2sg3130omuao6o705o24mrcg8lgv8nvehi0!nd_dft_wlteh_webp_3']</t>
  </si>
  <si>
    <t>来拍照了, jk拍照, 我的JK日常, 南京拍照好去处, 南京约拍, 南京中山码头, 中山码头轮渡, 南京旅游, 中山码头, 我的随手拍</t>
  </si>
  <si>
    <t>放学别走！ 一起坐轮渡回家吧</t>
  </si>
  <si>
    <t>2024-05-20（2024-05-20）</t>
  </si>
  <si>
    <t>10/04/2025, 11:05:04</t>
  </si>
  <si>
    <t>🚢南京｜总要去中山码头坐一次2元的轮渡吧</t>
  </si>
  <si>
    <t>+</t>
  </si>
  <si>
    <t>https://www.xiaohongshu.com/user/profile/63541515000000001901eb92</t>
  </si>
  <si>
    <t>63541515000000001901eb92</t>
  </si>
  <si>
    <t>https://sns-avatar-qc.xhscdn.com/avatar/63541515000000001901eb92.jpg?imageView2/2/w/80/format/jpg?imageView2/2/w/60/format/webp|imageMogr2/strip</t>
  </si>
  <si>
    <t>https://www.xiaohongshu.com/search_result/672368c7000000001a01d9f2?xsec_token=ABsqQQ-S40tMSp4XXwxf38pR65rQYTW93u6NDV6O568oo=&amp;xsec_source=pc_search</t>
  </si>
  <si>
    <t>['http://sns-webpic-qc.xhscdn.com/202504101105/78043ae3f72316407e0ca2b9bcc6e087/1040g2sg319k8p1ft6u705oqk2kambqsi2kfre98!nd_dft_wlteh_webp_3', 'http://sns-webpic-qc.xhscdn.com/202504101105/c5809e0784f6ec4dd8edcc994fecbbf8/1040g2sg319k8p1ft6u7g5oqk2kambqsikcuenc8!nd_dft_wgth_webp_3', 'http://sns-webpic-qc.xhscdn.com/202504101105/bf96e9697c09481f596037c48068dbe6/1040g2sg319k8p1ft6u805oqk2kambqsi4pc5g2o!nd_dft_wlteh_webp_3', 'http://sns-webpic-qc.xhscdn.com/202504101105/2c9f4192595587d8009298f3220f2364/1040g2sg319k8p1ft6u8g5oqk2kambqsi3h48vu8!nd_dft_wlteh_webp_3', 'http://sns-webpic-qc.xhscdn.com/202504101105/84063153aaded1ffdca93bfd223a1ea8/1040g2sg319k8p1ft6u905oqk2kambqsi4as3nhg!nd_dft_wlteh_webp_3', 'http://sns-webpic-qc.xhscdn.com/202504101105/9261eaf229cf8c40a678f4e45ade4d13/1040g2sg319k8p1ft6u9g5oqk2kambqsijkg7c88!nd_dft_wlteh_webp_3', 'http://sns-webpic-qc.xhscdn.com/202504101105/4dfcbbe6f883bb7ef9425a61d3842233/1040g2sg319k8p1ft6ua05oqk2kambqsiasfjlso!nd_dft_wgth_webp_3', 'http://sns-webpic-qc.xhscdn.com/202504101105/26cc07e2d533f04d682c849e6201bc38/1040g2sg319k8p1ft6uag5oqk2kambqsimo7gfc8!nd_dft_wlteh_webp_3', 'http://sns-webpic-qc.xhscdn.com/202504101105/d23ebac2e3c0f5381ee5a37099e5cf24/1040g2sg319k8p1ft6ub05oqk2kambqsik2k9pcg!nd_dft_wgth_webp_3', 'http://sns-webpic-qc.xhscdn.com/202504101105/85fdc4d0197198d70f150b7dd6f8258f/1040g2sg319k8p1ft6ubg5oqk2kambqsiqk5ern8!nd_dft_wlteh_webp_3']</t>
  </si>
  <si>
    <t>夕阳, 轮渡拍照, 中山码头, 南京</t>
  </si>
  <si>
    <t>2024-10-31（2024-10-31）</t>
  </si>
  <si>
    <t>10/04/2025, 11:05:13</t>
  </si>
  <si>
    <t>2块钱的快乐,轮渡带你走进南京的故事</t>
  </si>
  <si>
    <t>Mr.雷</t>
  </si>
  <si>
    <t>https://www.xiaohongshu.com/user/profile/569913aacb35fb4c3daa077a</t>
  </si>
  <si>
    <t>569913aacb35fb4c3daa077a</t>
  </si>
  <si>
    <t>https://sns-avatar-qc.xhscdn.com/avatar/620f4f27e1237b620e543303.jpg?imageView2/2/w/80/format/jpg?imageView2/2/w/60/format/webp|imageMogr2/strip</t>
  </si>
  <si>
    <t>https://www.xiaohongshu.com/search_result/6725ed020000000019018ab6?xsec_token=ABm1E-BY8OJtzc40k2SBqh-cR-TaYbLp65CIVI9QkBIGo=&amp;xsec_source=pc_search</t>
  </si>
  <si>
    <t>['http://sns-webpic-qc.xhscdn.com/202504101105/77700d4ba3f15e501b022bba9f5d8a0d/spectrum/1040g34o319mnco1l6m0g455tmh9qk1rqoor488o!nd_dft_wlteh_webp_3']</t>
  </si>
  <si>
    <t>南京, 中山码头, 浦口火车站</t>
  </si>
  <si>
    <t>https://sns-video-hs.xhscdn.com/stream/110/259/01e725ed037084020103700392ec269676_259.mp4</t>
  </si>
  <si>
    <t>10/04/2025, 11:05:19</t>
  </si>
  <si>
    <t>7.4南京版lalaland绝美江边晚霞✨杀疯了</t>
  </si>
  <si>
    <t>是丢丢哇</t>
  </si>
  <si>
    <t>https://www.xiaohongshu.com/user/profile/5580ebb43397db613f6c0603</t>
  </si>
  <si>
    <t>5580ebb43397db613f6c0603</t>
  </si>
  <si>
    <t>https://sns-avatar-qc.xhscdn.com/avatar/6213b519becc249a28b36585.jpg?imageView2/2/w/80/format/jpg?imageView2/2/w/60/format/webp|imageMogr2/strip</t>
  </si>
  <si>
    <t>https://www.xiaohongshu.com/search_result/6686911e000000001f007c41?xsec_token=ABh3rZ-S_2Gb5A3JI3t9NT9DcB0gW04zmqbV5kzkqzBZE=&amp;xsec_source=pc_search</t>
  </si>
  <si>
    <t>['http://sns-webpic-qc.xhscdn.com/202504101105/604b365e676488a79b51aca9dd919a92/1040g008314r3ehl6go0040r0imlr81g32in9kh8!nd_dft_wlteh_webp_3', 'http://sns-webpic-qc.xhscdn.com/202504101105/3716d8352446710d8174c3eb9f20ad63/1040g008314r3ehl6go0g40r0imlr81g3hs2h9go!nd_dft_wlteh_webp_3', 'http://sns-webpic-qc.xhscdn.com/202504101105/c049962e987e637f72a5f61a0bda5cce/1040g008314r3ehl6go1040r0imlr81g3ak7nfh0!nd_dft_wlteh_webp_3', 'http://sns-webpic-qc.xhscdn.com/202504101105/8b5ccba41ddd3cee617636695264cf0d/1040g008314r3ehl6go1g40r0imlr81g37o56i5g!nd_dft_wlteh_webp_3', 'http://sns-webpic-qc.xhscdn.com/202504101105/851721d0e5bca04f4885c39a1399585c/1040g008314r3ehl6go2040r0imlr81g3mgc81oo!nd_dft_wlteh_webp_3', 'http://sns-webpic-qc.xhscdn.com/202504101105/3062a1b24b40c7f062c0de0422837f95/1040g008314r3ehl6go2g40r0imlr81g3rm188hg!nd_dft_wlteh_webp_3', 'http://sns-webpic-qc.xhscdn.com/202504101105/a283a1338ea30c398320bfafc7ab622a/1040g008314r3ehl6go3040r0imlr81g3vc9l9k0!nd_dft_wlteh_webp_3', 'http://sns-webpic-qc.xhscdn.com/202504101105/9d8588f7446cb468b99c746b32db14be/1040g008314r3ehl6go3g40r0imlr81g3vf2pj1o!nd_dft_wlteh_webp_3', 'http://sns-webpic-qc.xhscdn.com/202504101105/e9f4101f30753f8a27e2083c44b85b3d/1040g008314r3ehl6go4040r0imlr81g3cgcbuao!nd_dft_wlteh_webp_3', 'http://sns-webpic-qc.xhscdn.com/202504101105/4cb44e1d56365d02af76f10a7a49dbb2/1040g008314r3ehl6go4g40r0imlr81g367e7hv8!nd_dft_wlteh_webp_3', 'http://sns-webpic-qc.xhscdn.com/202504101105/c6db5d4d3f999ac94fb9ed0880429511/1040g008314r3ehl6go5040r0imlr81g3ts8u5mo!nd_dft_wlteh_webp_3', 'http://sns-webpic-qc.xhscdn.com/202504101105/51426b265b9cc395a02c39d0db99ba6e/1040g008314r3ehl6go5g40r0imlr81g3jo7qp2g!nd_dft_wlteh_webp_3']</t>
  </si>
  <si>
    <t>南京, 南京拍照, 南京打卡, 南京晚霞, 关掉滤镜看世界, 南京日落, 世纪晚霞, live图, live图比照片更有生命力, 神级live图, 南京不无聊周末, 爱南京的100个理由, 南京Citywalk, 南京旅游, lalaland</t>
  </si>
  <si>
    <t>南京！！就是一个巨大的lalaland✨ 7月4日中山码头的绝美晚霞鲨疯了了。。。😭😭😭 当整个世界被包裹上橘色，南京直接美到封神！ 前段时间梅雨季一直下雨，水位上涨江边的栈道被淹没，反而更像海边了 南京！！真的巨巨巨巨浪漫💕 【citywalk路线🗺】 中山码头 民国首都电厂旧址公园 江豚观赏地下关西火车站 ✔中山码头2r轮渡⛴ 在中山码头乘坐2r轮渡欣赏治愈落日江景 车票：2r（可刷公交卡换乘0r） 轮渡：一共3层 1层是非机动车（电动车） 2层有窗有座位 （不能出去） 只能在室内 3层甲板（需10r）可到甲板观赏日落 最后一班轮渡19:30，掌握好时间 生活薯 本地薯 走走薯 户外薯 城市情报官</t>
  </si>
  <si>
    <t>https://sns-video-hs.xhscdn.com/stream/10/19/01e68690fc77438e010050039080ecb954_19.mp4</t>
  </si>
  <si>
    <t>10/04/2025, 11:05:32</t>
  </si>
  <si>
    <t>580</t>
  </si>
  <si>
    <t>225</t>
  </si>
  <si>
    <t>在南京❗轮船2r带来的治愈与浪漫🚢</t>
  </si>
  <si>
    <t>https://www.xiaohongshu.com/search_result/67bdafe20000000029016700?xsec_token=AB2FviFBGuHoFWtjMHiYVWzTYBjkd9SjgHXcY3cgrxs8M=&amp;xsec_source=pc_search</t>
  </si>
  <si>
    <t>['http://sns-webpic-qc.xhscdn.com/202504101105/e21142527a14fe511a964e095c94caac/1040g00831eatus8c08605odsjsmk1lokp17bk0g!nd_dft_wlteh_webp_3']</t>
  </si>
  <si>
    <t>治愈系风景, 日落爱好者, 南京, 南京旅游攻略, 周末去哪儿, 日落, 中山码头, 坐船看风景, 浪漫, 南京拍照</t>
  </si>
  <si>
    <t>来南京赏春🌸不要错过这个看日落的浪漫打卡地！！夕阳时分乘坐上轮船，看着江面上的波光粼粼，真的狠狠被治愈到了～ 轮船从中山码头渐渐驶向浦口码头，下船后到浦口火车站街区，一秒穿越民国时期🕰。蓝调时刻乘船而归，看着窗户外的江景，一时分不清是现实还是梦境</t>
  </si>
  <si>
    <t>https://sns-video-hs.xhscdn.com/stream/1/110/84/01e7bda5c5522a1e01037001953cf9adcf_84.mp4</t>
  </si>
  <si>
    <t>2025-02-25（02-25）</t>
  </si>
  <si>
    <t>10/04/2025, 11:05:38</t>
  </si>
  <si>
    <t>1258</t>
  </si>
  <si>
    <t>603</t>
  </si>
  <si>
    <t>在南京！去中山码头看一场橘子海日落🌄</t>
  </si>
  <si>
    <t>唐小糖儿</t>
  </si>
  <si>
    <t>https://www.xiaohongshu.com/user/profile/58d4703b6a6a690937134ef0</t>
  </si>
  <si>
    <t>58d4703b6a6a690937134ef0</t>
  </si>
  <si>
    <t>https://sns-avatar-qc.xhscdn.com/avatar/1040g2jo316i06sjcgs0g40114rbrl8f9p6u8320?imageView2/2/w/80/format/jpg?imageView2/2/w/60/format/webp|imageMogr2/strip</t>
  </si>
  <si>
    <t>https://www.xiaohongshu.com/search_result/674050d80000000008007a6f?xsec_token=ABlZ3igf6-oqoIeeKtj41v3D6GfWA6WILUb3DxCA0svZE=&amp;xsec_source=pc_search</t>
  </si>
  <si>
    <t>['http://sns-webpic-qc.xhscdn.com/202504101105/300082e60ceceec32c1dd74d11bdb1d1/1040g00831agg3gtn6q0g49b917o3mjng00kmam0!nd_dft_wlteh_webp_3', 'http://sns-webpic-qc.xhscdn.com/202504101105/8b0a759e8e5bfd37f504f875e5a2d4e0/1040g00831agg3gtn6q1049b917o3mjngjdib8vo!nd_dft_wlteh_webp_3', 'http://sns-webpic-qc.xhscdn.com/202504101105/d1f334b342531613e4d2fd4938760495/1040g00831agg3gtn6q0049b917o3mjngkvd23c0!nd_dft_wlteh_webp_3', 'http://sns-webpic-qc.xhscdn.com/202504101105/1fd4a24ecc2191830cb006625f4a6886/1040g00831agg3gtn6q1g49b917o3mjngi2clab8!nd_dft_wlteh_webp_3', 'http://sns-webpic-qc.xhscdn.com/202504101105/ad3f8c66208e4a7c4dae51ad2a505846/1040g00831agg3gtn6q2049b917o3mjngblsr4e8!nd_dft_wlteh_webp_3', 'http://sns-webpic-qc.xhscdn.com/202504101105/97ba2478f5f7ddccec20633c6c6d0c89/1040g00831agg3gtn6q2g49b917o3mjng7i7cs08!nd_dft_wlteh_webp_3', 'http://sns-webpic-qc.xhscdn.com/202504101105/17c538338dda36f2e92c103849a1fd1e/1040g00831agg3gtn6q3049b917o3mjngscahlao!nd_dft_wlteh_webp_3', 'http://sns-webpic-qc.xhscdn.com/202504101105/39c2542dc5bb92ec6cba1d212a9c901f/1040g00831agg3gtn6q3g49b917o3mjngf5g648o!nd_dft_wlteh_webp_3', 'http://sns-webpic-qc.xhscdn.com/202504101105/10788285ca6356b423e85ac588cf84e9/1040g00831agg3gtn6q4049b917o3mjng8aallsg!nd_dft_wlteh_webp_3', 'http://sns-webpic-qc.xhscdn.com/202504101105/88115309275f155fd71c6eb068c3dd7b/1040g00831agg3gtn6q4g49b917o3mjngop3d980!nd_dft_wlteh_webp_3', 'http://sns-webpic-qc.xhscdn.com/202504101105/b4af87bec4e05bd00bd1f6442409a80b/1040g00831agg3gtn6q5049b917o3mjngiuv0e9o!nd_dft_wlteh_webp_3', 'http://sns-webpic-qc.xhscdn.com/202504101105/680a8ba790dd0907057e4e62189efaab/1040g00831agg3gtn6q5g49b917o3mjngggg15q8!nd_dft_wlteh_webp_3', 'http://sns-webpic-qc.xhscdn.com/202504101105/275a211edab5166ccf41685fff632509/1040g00831agg3gtn6q6049b917o3mjng30v5fg0!nd_dft_wlteh_webp_3', 'http://sns-webpic-qc.xhscdn.com/202504101105/429a9d52349647dd78a362d81e1c1c53/1040g00831agg3gtn6q6g49b917o3mjngga0e9do!nd_dft_wlteh_webp_3', 'http://sns-webpic-qc.xhscdn.com/202504101105/03aa14a77818f4cf164a2e3719ee150e/1040g2sg31agg3gudmo7049b917o3mjng3mrundg!nd_dft_wlteh_webp_3']</t>
  </si>
  <si>
    <t>南京中山码头轮渡, 拍出电影感, 南京小众拍照</t>
  </si>
  <si>
    <t>码头与日落🌄 风衣和围巾🧣 我站在熙熙攘攘的人群中 看着靠近码头的轮渡 有种行走在电影里的错觉 📍中山码头 2r坐上轮渡看一场橘子海日落🌅 南京的浪漫太极致了！</t>
  </si>
  <si>
    <t>https://sns-video-hs.xhscdn.com/stream/10/19/01e74050ce76bae8010050039353abddf6_19.mp4</t>
  </si>
  <si>
    <t>10/04/2025, 11:05:47</t>
  </si>
  <si>
    <t>2块钱的快乐！</t>
  </si>
  <si>
    <t>潜力股</t>
  </si>
  <si>
    <t>https://www.xiaohongshu.com/user/profile/5e11aa50000000000100848e</t>
  </si>
  <si>
    <t>5e11aa50000000000100848e</t>
  </si>
  <si>
    <t>https://sns-avatar-qc.xhscdn.com/avatar/5e11aa50000000000100848e.jpg?imageView2/2/w/80/format/jpg?imageView2/2/w/60/format/webp|imageMogr2/strip</t>
  </si>
  <si>
    <t>https://www.xiaohongshu.com/search_result/66c348a5000000001f03c14d?xsec_token=ABOufGqrDtQTwqlb5qXeFq5VDuDL-UrzqG2xSbnjyJ8T0=&amp;xsec_source=pc_search</t>
  </si>
  <si>
    <t>['http://sns-webpic-qc.xhscdn.com/202504101105/2e91ae6e4e7ddcf47698ce3ea7399812/1040g2sg316mcre9b0u6g5nghl980914eedumni8!nd_dft_wgth_webp_3', 'http://sns-webpic-qc.xhscdn.com/202504101105/115744b1bdc6bee37eb9ce5f2c376f7c/1040g2sg316mcre9b0u605nghl980914e0rd46k8!nd_dft_wgth_webp_3', 'http://sns-webpic-qc.xhscdn.com/202504101105/f4cb62d9d902f3db13c8e07c2741d751/1040g2sg316mcre9b0u505nghl980914esdt81u8!nd_dft_wlteh_webp_3', 'http://sns-webpic-qc.xhscdn.com/202504101105/d1939f1b9a805d1c810e785569f58094/1040g2sg316mcre9b0u0g5nghl980914e7tpfsig!nd_dft_wlteh_webp_3', 'http://sns-webpic-qc.xhscdn.com/202504101105/f0adaf528c2b1d95d326410d4f2570f0/1040g2sg316mcre9b0u4g5nghl980914edcsjoq8!nd_dft_wlteh_webp_3', 'http://sns-webpic-qc.xhscdn.com/202504101105/64aa8a67c07542e19f5530b6f0e81c89/1040g2sg316mcre9b0u405nghl980914ea6g57e0!nd_dft_wgth_webp_3', 'http://sns-webpic-qc.xhscdn.com/202504101105/8f627b991c66ac5efc57ef4cbb6ef6c4/1040g2sg316mcre9b0u3g5nghl980914ei9tkem0!nd_dft_wgth_webp_3', 'http://sns-webpic-qc.xhscdn.com/202504101105/2c4d5cf9b271e6d47cb853df9985f72f/1040g2sg316mcre9b0u305nghl980914e67o98ao!nd_dft_wgth_webp_3', 'http://sns-webpic-qc.xhscdn.com/202504101105/ca21b69c4938251c68f0d032ba8fab0a/1040g2sg316mcre9b0u2g5nghl980914ecf1s21o!nd_dft_wgth_webp_3', 'http://sns-webpic-qc.xhscdn.com/202504101105/6018b5de8af98e747775f75fe69fc53d/1040g2sg316mcre9b0u205nghl980914e6hfrnu0!nd_dft_wgth_webp_3', 'http://sns-webpic-qc.xhscdn.com/202504101105/7bb826285f6c355eb42685c27a9fbb24/1040g2sg316mcre9b0u1g5nghl980914escf3cr0!nd_dft_wgth_webp_3']</t>
  </si>
  <si>
    <t>南京小众景点, 推荐一个好地方, 浦口火车站街区, 浦口码头, 南京中山码头轮渡, 南京长江大桥, 南京长江轮渡, 人文景点分享, 背影</t>
  </si>
  <si>
    <t>从中山码头花2块钱坐船到浦口码头，对面就是南京北站，旁边还有小公园。拍照特出片，能看到长江大桥，还有桥上路过的火车。坐在轮船上吹吹江风，看看两岸的风景，好不惬意！</t>
  </si>
  <si>
    <t>10/04/2025, 11:05:56</t>
  </si>
  <si>
    <t>南京｜浦口码头长江大桥｜全程三小时</t>
  </si>
  <si>
    <t>碎碎</t>
  </si>
  <si>
    <t>https://www.xiaohongshu.com/user/profile/643b95650000000014012ac1</t>
  </si>
  <si>
    <t>643b95650000000014012ac1</t>
  </si>
  <si>
    <t>https://sns-avatar-qc.xhscdn.com/avatar/1040g2jo31c0d0494gm6g5p1rilil2am1cdsamag?imageView2/2/w/80/format/jpg?imageView2/2/w/60/format/webp|imageMogr2/strip</t>
  </si>
  <si>
    <t>https://www.xiaohongshu.com/search_result/666af6f90000000006006984?xsec_token=ABf3RowA_-zDO7nIiGJON5Q5zIcSxTO1YiXYPf6wK5LQs=&amp;xsec_source=pc_search</t>
  </si>
  <si>
    <t>['http://sns-webpic-qc.xhscdn.com/202504101106/6cd50933707a0c23d79de1702215315c/1040g2sg31404s9mpicdg5p1rilil2am1a22vnuo!nd_dft_wlteh_webp_3', 'http://sns-webpic-qc.xhscdn.com/202504101106/33873605ec710cab6a3675800cbd5b27/1040g2sg31404s9mpiccg5p1rilil2am1hvplhvo!nd_dft_wlteh_webp_3', 'http://sns-webpic-qc.xhscdn.com/202504101106/6d8de1d4525542934bb3423b64bb8c2b/1040g2sg31404s9mpicbg5p1rilil2am1tlo18so!nd_dft_wlteh_webp_3', 'http://sns-webpic-qc.xhscdn.com/202504101106/612a897fcf2d6d949c41aa34d0a4db1f/1040g2sg31404s9mpicb05p1rilil2am1dhri330!nd_dft_wlteh_webp_3', 'http://sns-webpic-qc.xhscdn.com/202504101106/58f196be78459fbc0c21ff43da32f170/1040g2sg31404s9mpica05p1rilil2am1odndh48!nd_dft_wlteh_webp_3', 'http://sns-webpic-qc.xhscdn.com/202504101106/33389db77b1d318d021dc681dab3eb5e/1040g2sg31404s9mpicd05p1rilil2am1pb21hfo!nd_dft_wlteh_webp_3', 'http://sns-webpic-qc.xhscdn.com/202504101106/4cb1fb80d6c35e7aca8a121b14d36c21/1040g2sg31404s9mpic7g5p1rilil2am1odjg8jg!nd_dft_wlteh_webp_3', 'http://sns-webpic-qc.xhscdn.com/202504101106/d9e08f894dba379a219594e066998597/1040g2sg31404s9mpicag5p1rilil2am1hne9k7g!nd_dft_wlteh_webp_3', 'http://sns-webpic-qc.xhscdn.com/202504101106/3ac973d2fcf2c1b3e1c6e6363fe29da8/1040g2sg31404s9mpic805p1rilil2am1bfmpvlo!nd_dft_wlteh_webp_3', 'http://sns-webpic-qc.xhscdn.com/202504101106/90d058e167d0b72353ea0f5995af5f88/1040g2sg31404s9mpic905p1rilil2am1s8gkbjo!nd_dft_wlteh_webp_3']</t>
  </si>
  <si>
    <t>浪漫生活的记录者, 南京, 旅游, 日落, ccd, citywalk</t>
  </si>
  <si>
    <t>从浦口码头做轮渡到中山码头 船票 2💰（公交卡或者NFC） 半个小时左右一趟 全程10几分钟 下船后从出口处顺着左手边沿江一直走 有几个旧址有公园有主题餐厅等 一路上都可以拍照 路上有很多公共厕所 差不多3个小时左右可以走到长江大桥玻璃栈道 ‼‼‼ 想坐轮渡看日落就把路线反过来 ‼‼‼ 📸三星CCD</t>
  </si>
  <si>
    <t>2024-06-14（2024-06-14）</t>
  </si>
  <si>
    <t>10/04/2025, 11:06:05</t>
  </si>
  <si>
    <t>南京｜轮渡上的清风</t>
  </si>
  <si>
    <t>Puchaizhang-</t>
  </si>
  <si>
    <t>https://www.xiaohongshu.com/user/profile/5cfb50b800000000160245e4</t>
  </si>
  <si>
    <t>5cfb50b800000000160245e4</t>
  </si>
  <si>
    <t>https://sns-avatar-qc.xhscdn.com/avatar/1040g2jo31cdrghrq10605n7ra2s5khf41uancco?imageView2/2/w/80/format/jpg?imageView2/2/w/60/format/webp|imageMogr2/strip</t>
  </si>
  <si>
    <t>https://www.xiaohongshu.com/search_result/666a5e92000000001c023065?xsec_token=ABf3RowA_-zDO7nIiGJON5Q0qxAuv9iUVPNmNgD9HwTzE=&amp;xsec_source=pc_search</t>
  </si>
  <si>
    <t>['http://sns-webpic-qc.xhscdn.com/202504101106/ed37102a138d0a5b58ffd311d78ee6e9/1040g008313vi948a1m605n7ra2s5khf4js3tq08!nd_dft_wlteh_webp_3', 'http://sns-webpic-qc.xhscdn.com/202504101106/301ae33267f32101575b3fabc1a4a377/1040g008313vi948a1m5g5n7ra2s5khf430ojlqg!nd_dft_wlteh_webp_3', 'http://sns-webpic-qc.xhscdn.com/202504101106/a057c46ae10dec73069187e6c5e63ed9/1040g008313vi948a1m505n7ra2s5khf4vl3l1l8!nd_dft_wlteh_webp_3', 'http://sns-webpic-qc.xhscdn.com/202504101106/4ed78f4f8c107d33df530ec06675991e/1040g008313vi948a1m4g5n7ra2s5khf4mc2aoc8!nd_dft_wlteh_webp_3', 'http://sns-webpic-qc.xhscdn.com/202504101106/8e051a113ea16145bddeee42515e1f62/1040g008313vi948a1m3g5n7ra2s5khf4cg5um7g!nd_dft_wlteh_webp_3', 'http://sns-webpic-qc.xhscdn.com/202504101106/d1882b6bee0b8af6eb509409a718a0fd/1040g008313vi948a1m305n7ra2s5khf4vnnbt1g!nd_dft_wlteh_webp_3', 'http://sns-webpic-qc.xhscdn.com/202504101106/ee0e3f3bc033c116862402b622b91bfe/1040g008313vi948a1m6g5n7ra2s5khf47ahljqo!nd_dft_wlteh_webp_3', 'http://sns-webpic-qc.xhscdn.com/202504101106/8d8891b78b77a1ed0b83024a98ec5fa1/1040g008313vi948a1m1g5n7ra2s5khf47867l7g!nd_dft_wlteh_webp_3', 'http://sns-webpic-qc.xhscdn.com/202504101106/95d6d6fd5680c03080bea5cd1954ae1c/1040g008313vi948a1m105n7ra2s5khf4nq49acg!nd_dft_wlteh_webp_3', 'http://sns-webpic-qc.xhscdn.com/202504101106/42bcb66286b68b07b2f82188c37107d2/1040g008313vi948a1m405n7ra2s5khf42a6cr28!nd_dft_wlteh_webp_3', 'http://sns-webpic-qc.xhscdn.com/202504101106/0a00bceb1ecc8e82c0118844558413a5/1040g008313vi948a1m2g5n7ra2s5khf4v34e6s0!nd_dft_wgth_webp_3']</t>
  </si>
  <si>
    <t>南京, 中山码头, 南京citywalk</t>
  </si>
  <si>
    <t>故地重游 携手亦归舟</t>
  </si>
  <si>
    <t>10/04/2025, 11:06:11</t>
  </si>
  <si>
    <t>棋子</t>
  </si>
  <si>
    <t>https://www.xiaohongshu.com/user/profile/610a61f70000000001006681</t>
  </si>
  <si>
    <t>610a61f70000000001006681</t>
  </si>
  <si>
    <t>https://sns-avatar-qc.xhscdn.com/avatar/1040g2jo31352ljcn68005o8ac7rg8pk1a0s0980?imageView2/2/w/80/format/jpg?imageView2/2/w/60/format/webp|imageMogr2/strip</t>
  </si>
  <si>
    <t>https://www.xiaohongshu.com/search_result/6652a0ae0000000015013027?xsec_token=AB9X0cq5E1vv4E5WDYU5SdqXp8TJwtZLInEfR6H8X1xns=&amp;xsec_source=pc_search</t>
  </si>
  <si>
    <t>['http://sns-webpic-qc.xhscdn.com/202504101106/5fe60d4f5d834d9155835ed84fe3f8ed/1040g2sg3138cbeoq06005o8ac7rg8pk13pfqda0!nd_dft_wlteh_webp_3']</t>
  </si>
  <si>
    <t>南京, 中山码头, 两元的浪漫, 我的城市由我拍, 旅行推荐官</t>
  </si>
  <si>
    <t>坐一次轮渡，感受一下南京百年的浪漫。</t>
  </si>
  <si>
    <t>https://sns-video-hs.xhscdn.com/stream/110/4/01e652a08f3f342f010377038fb2c53ce6_4.mp4</t>
  </si>
  <si>
    <t>2024-05-26（2024-05-26）</t>
  </si>
  <si>
    <t>10/04/2025, 11:06:17</t>
  </si>
  <si>
    <t>南京夏日晚间citywalk限定｜江边的橘子海</t>
  </si>
  <si>
    <t>只喝咖啡不睡觉ff_x</t>
  </si>
  <si>
    <t>https://www.xiaohongshu.com/user/profile/5a35cd914eacab1c6ef61987</t>
  </si>
  <si>
    <t>5a35cd914eacab1c6ef61987</t>
  </si>
  <si>
    <t>https://sns-avatar-qc.xhscdn.com/avatar/650c70123fea99acb0d36d43.jpg?imageView2/2/w/80/format/jpg?imageView2/2/w/60/format/webp|imageMogr2/strip</t>
  </si>
  <si>
    <t>https://www.xiaohongshu.com/search_result/666e53d0000000001c02afd4?xsec_token=AB8L9e-I9nFl9cZ_7EwVCFu-R7WhRfoVpKtipzTrDG8nA=&amp;xsec_source=pc_search</t>
  </si>
  <si>
    <t>['http://sns-webpic-qc.xhscdn.com/202504101106/ca7c1945cbb81ca2834f12073de8d1b8/1040g2sg3143dv1db1o004a0b0j6p26c72vp1t1o!nd_dft_wlteh_webp_3', 'http://sns-webpic-qc.xhscdn.com/202504101106/a71335d1761a924a82812f5ef332740d/1040g2sg3143dv1db1o0g4a0b0j6p26c7pna5aqg!nd_dft_wgth_webp_3', 'http://sns-webpic-qc.xhscdn.com/202504101106/8aacd4345d10c84302561eb1aefc4812/1040g2sg3143dv1db1o104a0b0j6p26c737bn238!nd_dft_wlteh_webp_3', 'http://sns-webpic-qc.xhscdn.com/202504101106/9182eb82917e5e50292f6b4f06678800/1040g2sg3143dv1db1o1g4a0b0j6p26c72siulm8!nd_dft_wlteh_webp_3', 'http://sns-webpic-qc.xhscdn.com/202504101106/5e31bd9ba0222308c515bedd85fbf9ff/1040g2sg3143dv1db1o204a0b0j6p26c7qhortb8!nd_dft_wlteh_webp_3', 'http://sns-webpic-qc.xhscdn.com/202504101106/bba2476b3416269ebe7d2d57fc31f54d/1040g2sg3143dv1db1o2g4a0b0j6p26c788cbaag!nd_dft_wlteh_webp_3', 'http://sns-webpic-qc.xhscdn.com/202504101106/b64488450fa9ff418973d8c7986e2220/1040g2sg3143dv1db1o304a0b0j6p26c7q236fog!nd_dft_wgth_webp_3', 'http://sns-webpic-qc.xhscdn.com/202504101106/e3d6f84dd53d5977703f89c399dea52e/1040g2sg3143dv1db1o3g4a0b0j6p26c77dpeif0!nd_dft_wgth_webp_3', 'http://sns-webpic-qc.xhscdn.com/202504101106/e7d01d2c90dc9377805824c96731afb4/1040g2sg3143dv1db1o404a0b0j6p26c749b1760!nd_dft_wlteh_webp_3', 'http://sns-webpic-qc.xhscdn.com/202504101106/cbd21ddd9a3f49ecc4a113d08f72a351/1040g2sg3143dv1db1o4g4a0b0j6p26c7gp71740!nd_dft_wgth_webp_3', 'http://sns-webpic-qc.xhscdn.com/202504101106/62aa2947932081824406d38121208874/1040g2sg3143dv1db1o504a0b0j6p26c7biq4tc8!nd_dft_wgth_webp_3', 'http://sns-webpic-qc.xhscdn.com/202504101106/2f99093e0f5d21660be1ef9a3ddb4de3/1040g2sg3143dv1db1o5g4a0b0j6p26c7hl9kic0!nd_dft_wgth_webp_3', 'http://sns-webpic-qc.xhscdn.com/202504101106/ad11c798959c0fedc7c95a3fd8a00cad/1040g2sg3143dv1db1o604a0b0j6p26c7k1phpeo!nd_dft_wgth_webp_3', 'http://sns-webpic-qc.xhscdn.com/202504101106/d94a1bf81c7a06991d92af42b1d1164b/1040g2sg3143dv1db1o6g4a0b0j6p26c713dkoa8!nd_dft_wlteh_webp_3']</t>
  </si>
  <si>
    <t>城市中的烟火气, 落日下的橘子海, 中山码头轮渡, 中山码头江边晚霞, 中山码头, 南京不无聊周末, 爱南京的100个理由, 南京citywalk, 南京夏天去哪儿, 毕业前总要去一次</t>
  </si>
  <si>
    <t>南京的夏天好像只有五点后才能出门，但好在太阳下班也推迟了！ 晚间的citywalk是南京夏天的特色。江边的日落是不能错过的美景！ 到中山码头赶在最后一班轮渡结束前登上回来的摆渡船，在江上感受一下夏日难得一刻的凉风！一回头，船舱里各自奔生活的人，记录下真实又烟火的这个瞬间！ PS：中山码头浦口，最后一班轮渡19:35，请记住时间安排好行程！ 本地薯 生活薯 薯队长 城市情报官</t>
  </si>
  <si>
    <t>10/04/2025, 11:06:29</t>
  </si>
  <si>
    <t>📍南京｜一个人72小时特种兵攻略‼</t>
  </si>
  <si>
    <t>里希特</t>
  </si>
  <si>
    <t>https://www.xiaohongshu.com/user/profile/587c95585e87e716f2547c29</t>
  </si>
  <si>
    <t>587c95585e87e716f2547c29</t>
  </si>
  <si>
    <t>https://sns-avatar-qc.xhscdn.com/avatar/5edcac01d5d298000148e094.jpg?imageView2/2/w/80/format/jpg?imageView2/2/w/60/format/webp|imageMogr2/strip</t>
  </si>
  <si>
    <t>https://www.xiaohongshu.com/search_result/67af728c000000001701f455?xsec_token=AB5EhzlO0m7fSYfoGdxHm15JC-j9qcUJQdm8x-haaTjR8=&amp;xsec_source=pc_search</t>
  </si>
  <si>
    <t>['http://sns-webpic-qc.xhscdn.com/202504101106/0437438fe9fb724c6b31ff28c2e87871/1040g2sg31dt0v3e80ma04921g7algv190s460o8!nd_dft_wlteh_webp_3', 'http://sns-webpic-qc.xhscdn.com/202504101106/3e64acb895c1e6687464234943ef6a1b/1040g2sg31dt3jv3bgmb04921g7algv197kccef0!nd_dft_wgth_webp_3', 'http://sns-webpic-qc.xhscdn.com/202504101106/6c8997d781a65961307dc656779fdf1b/1040g2sg31dt0v3e80mag4921g7algv19fghvjlo!nd_dft_wgth_webp_3', 'http://sns-webpic-qc.xhscdn.com/202504101106/220b01e52b6cc4320bf96358dd994aad/1040g2sg31dt3jv3bgmbg4921g7algv19i26dm18!nd_dft_wlteh_webp_3', 'http://sns-webpic-qc.xhscdn.com/202504101106/b842b41cf7034a8c3ee80078aa12ed30/1040g2sg31dt0v3e80mb04921g7algv19bhtjmto!nd_dft_wlteh_webp_3', 'http://sns-webpic-qc.xhscdn.com/202504101106/9f81e6e3398f32f34f426bd5802c9624/1040g2sg31dt0v3e80mbg4921g7algv199ji0l3g!nd_dft_wlteh_webp_3', 'http://sns-webpic-qc.xhscdn.com/202504101106/450af3b2f5fe1e77cf12e109825288e7/1040g2sg31dt3jv3bgmc04921g7algv19kv1tnvo!nd_dft_wlteh_webp_3', 'http://sns-webpic-qc.xhscdn.com/202504101106/53c7928336609497aafb36b230d0a7c9/1040g2sg31dt0v3e80mc04921g7algv19t5d4fto!nd_dft_wlteh_webp_3', 'http://sns-webpic-qc.xhscdn.com/202504101106/c88afc8e77c69d6a0e16e8ec666444b7/1040g2sg31dt0v3e80mcg4921g7algv193l732fo!nd_dft_wlteh_webp_3', 'http://sns-webpic-qc.xhscdn.com/202504101106/e9bd82dc5fc5462a23a538c3101f0f6d/1040g2sg31dt0v3e80mdg4921g7algv19toe6heg!nd_dft_wlteh_webp_3', 'http://sns-webpic-qc.xhscdn.com/202504101106/021a999ccba76a6690786aba79b36364/1040g2sg31dt3jv3bgm704921g7algv19iduccbo!nd_dft_wlteh_webp_3', 'http://sns-webpic-qc.xhscdn.com/202504101106/6d903ee5861eb6df63da650dd862f33d/1040g2sg31dt3jv3bgm7g4921g7algv19k17qep8!nd_dft_wlteh_webp_3', 'http://sns-webpic-qc.xhscdn.com/202504101106/907ff0567e6adc2738625c432863f8b1/1040g2sg31dt3jv3bgm804921g7algv197tk8788!nd_dft_wlteh_webp_3', 'http://sns-webpic-qc.xhscdn.com/202504101106/fc457e96b95a8f99a5370a7f02cf8140/1040g2sg31dt3jv3bgm8g4921g7algv19n194r3o!nd_dft_wlteh_webp_3', 'http://sns-webpic-qc.xhscdn.com/202504101106/3b1b40e9b0a07e8982f97088c983b660/1040g2sg31dt3jv3bgm9g4921g7algv19sb3cfp8!nd_dft_wlteh_webp_3', 'http://sns-webpic-qc.xhscdn.com/202504101106/c403d0b2c6db53a5fc8b5c48c2ed2cd2/1040g2sg31dt3jv3bgm904921g7algv19nvtsh08!nd_dft_wlteh_webp_3', 'http://sns-webpic-qc.xhscdn.com/202504101106/1ca362a30263b26d4066bad1d16a5ed7/1040g2sg31dt3jv3bgma04921g7algv19mfn5js8!nd_dft_wlteh_webp_3', 'http://sns-webpic-qc.xhscdn.com/202504101106/ccf9dd3930d533dd5968b84f426a0726/1040g2sg31dt3jv3bgmag4921g7algv19833lh4o!nd_dft_wlteh_webp_3']</t>
  </si>
  <si>
    <t>南京美食, 南京, 南京旅游攻略, 旅游攻略, 南京citywalk, 一个人的穷游, 鸡鸣寺, 特种兵旅游, 南京吃喝玩乐, 南京梧桐大道, 旅游</t>
  </si>
  <si>
    <t>10/04/2025, 11:06:36</t>
  </si>
  <si>
    <t>695</t>
  </si>
  <si>
    <t>400</t>
  </si>
  <si>
    <t>KSZW在深圳版</t>
  </si>
  <si>
    <t>https://www.xiaohongshu.com/user/profile/6471e339000000001f004a5f</t>
  </si>
  <si>
    <t>6471e339000000001f004a5f</t>
  </si>
  <si>
    <t>https://sns-avatar-qc.xhscdn.com/avatar/1040g2jo30v66ohd95i005p3hscsnoiiv2jemojo?imageView2/2/w/80/format/jpg?imageView2/2/w/60/format/webp|imageMogr2/strip</t>
  </si>
  <si>
    <t>https://www.xiaohongshu.com/search_result/67186a330000000024018464?xsec_token=ABXcfaB2OtImNcnDWu81qtLsPRNIEYwWroCvQLvRe8yaA=&amp;xsec_source=pc_search</t>
  </si>
  <si>
    <t>['http://sns-webpic-qc.xhscdn.com/202504101106/adc20be0ecc9fd3b7c7c975c73c628d3/1040g2sg3199h6lko54705p3hscsnoiivmfiafp8!nd_dft_wlteh_webp_3']</t>
  </si>
  <si>
    <t>南京, 南京轮渡, 中山码头, 浦口码头, 认识南京</t>
  </si>
  <si>
    <t>来坐一坐南京的轮渡吧，你会对这座城市认识更深。</t>
  </si>
  <si>
    <t>https://sns-video-hs.xhscdn.com/stream/110/259/01e7186a2ba540310103700392b7608523_259.mp4</t>
  </si>
  <si>
    <t>10/04/2025, 11:06:42</t>
  </si>
  <si>
    <t>我没懂的是，为啥南京中山码头这么多人排队</t>
  </si>
  <si>
    <t>某某某</t>
  </si>
  <si>
    <t>https://www.xiaohongshu.com/user/profile/55928c05e4b1cf59904cf995</t>
  </si>
  <si>
    <t>55928c05e4b1cf59904cf995</t>
  </si>
  <si>
    <t>https://sns-avatar-qc.xhscdn.com/avatar/63fb5bb601b42450cd9b4801.jpg?imageView2/2/w/80/format/jpg?imageView2/2/w/60/format/webp|imageMogr2/strip</t>
  </si>
  <si>
    <t>https://www.xiaohongshu.com/search_result/676fd47a000000000900f197?xsec_token=ABZuac7Ea9BvHkRcYZhEAjMeDm_9bwWsUtbNK6Qjodiag=&amp;xsec_source=pc_search</t>
  </si>
  <si>
    <t>['http://sns-webpic-qc.xhscdn.com/202504101106/87514eebfb6e538e0d288348b065910c/1040g2sg31bustqaj0k0040t7il60bucljjqmng0!nd_dft_wlteh_webp_3']</t>
  </si>
  <si>
    <t>南京, citywalk, 中山码头, 南京中山码头轮渡, 中山码头江边晚霞</t>
  </si>
  <si>
    <t>是每天都这么人吗？</t>
  </si>
  <si>
    <t>https://sns-video-hs.xhscdn.com/stream/110/259/01e76fd3ed4792a601037003940cd689f2_259.mp4</t>
  </si>
  <si>
    <t>10/04/2025, 11:06:48</t>
  </si>
  <si>
    <t>5月22日南京江边码头的史诗级晚霞</t>
  </si>
  <si>
    <t>https://www.xiaohongshu.com/search_result/664df08a00000000050072e0?xsec_token=ABtQKUmLuTj3MoFlvdb0qHarB-1PgMWPYsiKtFNvXLkYo=&amp;xsec_source=pc_search</t>
  </si>
  <si>
    <t>['http://sns-webpic-qc.xhscdn.com/202504101106/4bd60ec4a24c3299eb930df2e8e4ca8d/spectrum/1040g34o3133pmqq0h60g5n8u7u3k11859li67vg!nd_dft_wlteh_webp_3']</t>
  </si>
  <si>
    <t>南京, 轮渡, 晚霞, 码头</t>
  </si>
  <si>
    <t>橘黄洋红，沁染了宁浦线轮渡的整个江面，在这番浪漫怀旧的情调中，仿佛看见了中山码头的百年时光。</t>
  </si>
  <si>
    <t>https://sns-video-hs.xhscdn.com/stream/110/4/01e64df08a18c4c9010377038fa073e454_4.mp4</t>
  </si>
  <si>
    <t>10/04/2025, 11:06:56</t>
  </si>
  <si>
    <t>来自南京长江边的浪漫｜中山码头｜碎片定格</t>
  </si>
  <si>
    <t>此无ciwu</t>
  </si>
  <si>
    <t>https://www.xiaohongshu.com/user/profile/602df71d000000000101da1c</t>
  </si>
  <si>
    <t>602df71d000000000101da1c</t>
  </si>
  <si>
    <t>https://sns-avatar-qc.xhscdn.com/avatar/1040g2jo31doj09vegk0g5o1dusegbmgsvlif4jo?imageView2/2/w/80/format/jpg?imageView2/2/w/60/format/webp|imageMogr2/strip</t>
  </si>
  <si>
    <t>https://www.xiaohongshu.com/search_result/6633b87e000000001e02f2a9?xsec_token=ABDPDUfS_WHwDg059nAW04hEiyIvzLcoZUeqUm-gTnJWs=&amp;xsec_source=pc_search</t>
  </si>
  <si>
    <t>['http://sns-webpic-qc.xhscdn.com/202504101106/0c2095dcc2b15fa7bf3f960c9b86aa20/1040g2sg312a6gf42le005o1dusegbmgscntld68!nd_dft_wlteh_webp_3', 'http://sns-webpic-qc.xhscdn.com/202504101106/77528f9e384bf51fd493ec29b7398d27/1040g2sg312a6gf42le0g5o1dusegbmgsrq5dlgg!nd_dft_wlteh_webp_3', 'http://sns-webpic-qc.xhscdn.com/202504101106/fd71851bca5a3890a340a60c4280b45e/1040g2sg312a6gf42le105o1dusegbmgs27852gg!nd_dft_wgth_webp_3', 'http://sns-webpic-qc.xhscdn.com/202504101106/115aa13fa3b91f7cd477c50f57eea42b/1040g2sg312a6gf42le1g5o1dusegbmgs6pdg5fg!nd_dft_wgth_webp_3', 'http://sns-webpic-qc.xhscdn.com/202504101106/ec9d9aef2ee23a9021f7d95c71d2168f/1040g2sg312a6gf42le205o1dusegbmgs4hn6kg8!nd_dft_wgth_webp_3', 'http://sns-webpic-qc.xhscdn.com/202504101106/d870c05d46aa159a18269b730b115d79/1040g2sg312a6gf42le2g5o1dusegbmgsebnf158!nd_dft_wgth_webp_3', 'http://sns-webpic-qc.xhscdn.com/202504101106/0870e167b4ce69e0f43d8ccd47a0f631/1040g2sg312a6gf42le305o1dusegbmgstu99vd0!nd_dft_wgth_webp_3', 'http://sns-webpic-qc.xhscdn.com/202504101106/c2289733276eb035510535f805b6c936/1040g2sg312a6gf42le3g5o1dusegbmgssfkd1s8!nd_dft_wgth_webp_3', 'http://sns-webpic-qc.xhscdn.com/202504101106/c39fa3ff7ca1f149b48f714d485197f8/1040g2sg312a6gf42le405o1dusegbmgs6kgqvm0!nd_dft_wgth_webp_3', 'http://sns-webpic-qc.xhscdn.com/202504101106/97f243003001881b70488aedc78d939a/1040g2sg312a6gf42le4g5o1dusegbmgsck17oh0!nd_dft_wlteh_webp_3']</t>
  </si>
  <si>
    <t>中山码头江边晚霞, 南京中山码头, 中山码头, 南京, 江景</t>
  </si>
  <si>
    <t>真的真的好喜欢在江边吹风！！！今天跟朋友一起坐了两元轮渡过江～特别幸运看到了浪漫的晚霞 想起来去年五一去上海也是在江边吹风无法言喻的自由感</t>
  </si>
  <si>
    <t>10/04/2025, 11:07:03</t>
  </si>
  <si>
    <t>在浦口码头拍出电影感🎞冬日</t>
  </si>
  <si>
    <t>俺的图图呢</t>
  </si>
  <si>
    <t>https://www.xiaohongshu.com/user/profile/622e95b3000000001000d53a</t>
  </si>
  <si>
    <t>622e95b3000000001000d53a</t>
  </si>
  <si>
    <t>https://sns-avatar-qc.xhscdn.com/avatar/1040g2jo30pkvuqcpmu6g5oheimpk1l9qvet4c7g?imageView2/2/w/80/format/jpg?imageView2/2/w/60/format/webp|imageMogr2/strip</t>
  </si>
  <si>
    <t>https://www.xiaohongshu.com/search_result/65e1ee140000000003030146?xsec_token=ABHjmqP2_CuOUArU0en1VBk_x0kgvsAOUnmq9oQKRBBMU=&amp;xsec_source=pc_search</t>
  </si>
  <si>
    <t>['http://sns-webpic-qc.xhscdn.com/202504101107/423b830e436d23b257320bdd65076d4b/1040g2sg30vqaholnm6dg5oheimpk1l9qvscja78!nd_dft_wlteh_webp_3', 'http://sns-webpic-qc.xhscdn.com/202504101107/ab166cdb7d6dc04c0a4adc95b3a701e2/1040g2sg30vqaholnm6cg5oheimpk1l9qsieoeqg!nd_dft_wlteh_webp_3', 'http://sns-webpic-qc.xhscdn.com/202504101107/1cb279cc81d1a4baee4b54a57944e954/1040g2sg30vqaholnm6c05oheimpk1l9q58do1vo!nd_dft_wlteh_webp_3', 'http://sns-webpic-qc.xhscdn.com/202504101107/f4904fa257b304b47326583530411c9c/1040g2sg30vqaholnm6ag5oheimpk1l9qhb80rb0!nd_dft_wgth_webp_3', 'http://sns-webpic-qc.xhscdn.com/202504101107/910bf27255fab408bfc75bdb095a7694/1040g2sg30vqaholnm6805oheimpk1l9qhhit8e8!nd_dft_wgth_webp_3']</t>
  </si>
  <si>
    <t>南京, 南京拍照, 南京旅行, 拍出电影感, 电影感, 拍出氛围感, 来拍照了, 摄影, 南京旅游, 南京旅游攻略, 南京旅游攻略两块钱的轮渡, 浦口码头, 轮渡, 轮渡拍照, 浦口火车站, 长江, 冬日旅行计划</t>
  </si>
  <si>
    <t>从中山码头乘坐2💰的轮渡到达浦口码头和浦口火车站。去看一看朱自清写下《背影》的地方。</t>
  </si>
  <si>
    <t>10/04/2025, 11:07:09</t>
  </si>
  <si>
    <t>城市漫游｜渡轮会驶向闪光的彼岸</t>
  </si>
  <si>
    <t>肖大宝Harrison</t>
  </si>
  <si>
    <t>https://www.xiaohongshu.com/user/profile/5b51ae9e4eacab0de855808b</t>
  </si>
  <si>
    <t>5b51ae9e4eacab0de855808b</t>
  </si>
  <si>
    <t>https://sns-avatar-qc.xhscdn.com/avatar/1040g2jo31eolbr8dlu004a7au3n9t04bdk6u9pg?imageView2/2/w/80/format/jpg?imageView2/2/w/60/format/webp|imageMogr2/strip</t>
  </si>
  <si>
    <t>https://www.xiaohongshu.com/search_result/66a75b64000000000600cdb3?xsec_token=ABcgpIgRQIhm0KoLmWjHSpGJgIWBn4ktTq44GlCK1GL9g=&amp;xsec_source=pc_search</t>
  </si>
  <si>
    <t>['http://sns-webpic-qc.xhscdn.com/202504101107/985033a82e9e967d8426098f1b474e94/spectrum/1040g0k0315r366k80k004a7au3n9t04b107amv8!nd_dft_wlteh_webp_3']</t>
  </si>
  <si>
    <t>小红书影像大赛, 按下快门时的心动, 拍出电影感, 一分钟导演, 小红书影像发现计划, vlog, 氛围感日常, 每秒都值得记录, 摄影, 摄影灵感, 审美, 轮渡, 南京中山码头轮渡, 治愈系, 治愈系风景, 电影感, 盛夏, 把生活拍成电影, 码头</t>
  </si>
  <si>
    <t>盛夏的渡轮在黄金时分 带着炽热和思绪 缓缓驶向彼岸 我们终会抵达闪光的未来 📍拍摄地点：中山码头 摄影薯 VLOG薯</t>
  </si>
  <si>
    <t>https://sns-video-hs.xhscdn.com/stream/110/259/01e6a750b49bc01b01037703912338917b_259.mp4</t>
  </si>
  <si>
    <t>10/04/2025, 11:07:18</t>
  </si>
  <si>
    <t>238</t>
  </si>
  <si>
    <t>南京长江轮渡（中山码头浦口码头）</t>
  </si>
  <si>
    <t>https://www.xiaohongshu.com/search_result/66cd2d0d000000001f017442?xsec_token=ABgMZLAYCTZqNfjUdcqBz6K8AOQxE9MMKGY6hfURNPEDk=&amp;xsec_source=pc_search</t>
  </si>
  <si>
    <t>['http://sns-webpic-qc.xhscdn.com/202504101107/efc7c6460de26d59f1592601053968b3/1040g00831701jlocjm605pkvgqs93tngc6usiv8!nd_dft_wlteh_webp_3', 'http://sns-webpic-qc.xhscdn.com/202504101107/fa1c94a3acd0918304b25fa21d17d589/1040g00831701jlocjm5g5pkvgqs93tng1qr04no!nd_dft_wgth_webp_3', 'http://sns-webpic-qc.xhscdn.com/202504101107/5d057bc7c69d9fa7bf1d1a05ff21c67e/1040g00831701jlocjm405pkvgqs93tng4bk5q8g!nd_dft_wgth_webp_3', 'http://sns-webpic-qc.xhscdn.com/202504101107/5c2ffd0a4a8cb66b06fef3278c629569/1040g00831701jlocjm3g5pkvgqs93tng4gn2hao!nd_dft_wgth_webp_3', 'http://sns-webpic-qc.xhscdn.com/202504101107/de15ca37232deb44aabdd6074822f84f/1040g00831701jlocjm2g5pkvgqs93tngk6n38gg!nd_dft_wgth_webp_3', 'http://sns-webpic-qc.xhscdn.com/202504101107/5a2a46e43fd9bd929e7052955db1af29/1040g00831701jlocjm305pkvgqs93tngvn6elqo!nd_dft_wgth_webp_3', 'http://sns-webpic-qc.xhscdn.com/202504101107/a1b3a452d8f720e82b4de22b9c1144e5/1040g00831701jlocjm1g5pkvgqs93tngv5c9mu0!nd_dft_wgth_webp_3', 'http://sns-webpic-qc.xhscdn.com/202504101107/91e969fe99967c75742eceb5b3645c5a/1040g00831701jlocjm105pkvgqs93tngqiovdcg!nd_dft_wgth_webp_3', 'http://sns-webpic-qc.xhscdn.com/202504101107/7bab57fa5527785fa731e48888ecd519/1040g00831701jlocjm0g5pkvgqs93tngagm7d0g!nd_dft_wgth_webp_3', 'http://sns-webpic-qc.xhscdn.com/202504101107/3f4a94cd09e0a8cf8b2aba93e6f578bf/1040g00831701jlocjm4g5pkvgqs93tng02eabv0!nd_dft_wgth_webp_3', 'http://sns-webpic-qc.xhscdn.com/202504101107/6ef81cff6d97591fa34a817ff4a2fd5a/1040g00831701jlocjm505pkvgqs93tng2uid6s0!nd_dft_wgth_webp_3', 'http://sns-webpic-qc.xhscdn.com/202504101107/dc785c63a763fa5846567492ae4c4afe/1040g00831701jlocjm205pkvgqs93tng504rcng!nd_dft_wgth_webp_3']</t>
  </si>
  <si>
    <t>江苏南京, 南京长江轮渡, 中山码头, 浦口码头</t>
  </si>
  <si>
    <t>2023年11月27日下午专程前来体验南京长江轮渡。每人两元，刷身份证。渡轮行驶在在烟波浩渺的长江南京段，运气好了可以看到国家一级保护动物长江江豚。</t>
  </si>
  <si>
    <t>10/04/2025, 11:07:24</t>
  </si>
  <si>
    <t>朱自清笔下的《背影》浦口火车站浦口码头</t>
  </si>
  <si>
    <t>秋风拂面</t>
  </si>
  <si>
    <t>https://www.xiaohongshu.com/user/profile/5a65bee8e8ac2b69bfc8dc1c</t>
  </si>
  <si>
    <t>5a65bee8e8ac2b69bfc8dc1c</t>
  </si>
  <si>
    <t>https://sns-avatar-qc.xhscdn.com/avatar/5f4894f3f98ae000013190e7.jpg?imageView2/2/w/80/format/jpg?imageView2/2/w/60/format/webp|imageMogr2/strip</t>
  </si>
  <si>
    <t>https://www.xiaohongshu.com/search_result/670f1eac000000001b02f110?xsec_token=ABmnX5Zc1OGiISpltQEtJi2uz0xLSiYF2dc_VTWvo1EGY=&amp;xsec_source=pc_search</t>
  </si>
  <si>
    <t>['http://sns-webpic-qc.xhscdn.com/202504101107/633b6275355062582750d61c9c3dc79f/1040g2sg3190enbb146704a10pmvehn0svf17il8!nd_dft_wlteh_webp_3', 'http://sns-webpic-qc.xhscdn.com/202504101107/9413184d9d3be386a852633abde6bea3/1040g2sg3190enbb1467g4a10pmvehn0sde0eg1g!nd_dft_wlteh_webp_3', 'http://sns-webpic-qc.xhscdn.com/202504101107/609c5940332f0fce8d88c2b4d157ce57/1040g0083190enb6mk6004a10pmvehn0si72ldd8!nd_dft_wgth_webp_3', 'http://sns-webpic-qc.xhscdn.com/202504101107/80d13e3305d70fdfbb29ba533d73fa02/1040g0083190enb6mk60g4a10pmvehn0svpk0stg!nd_dft_wgth_webp_3', 'http://sns-webpic-qc.xhscdn.com/202504101107/5972af02583febc4631ccd41e5f9503f/1040g0083190enb6mk6104a10pmvehn0scpdln90!nd_dft_wgth_webp_3', 'http://sns-webpic-qc.xhscdn.com/202504101107/790f975890fdebb8291624295c1ba0d1/1040g0083190enb6mk61g4a10pmvehn0skolktfo!nd_dft_wgth_webp_3', 'http://sns-webpic-qc.xhscdn.com/202504101107/fe34964da3debb825007af6159d78ba0/1040g0083190enb6mk6204a10pmvehn0sih0g70g!nd_dft_wgth_webp_3', 'http://sns-webpic-qc.xhscdn.com/202504101107/92eb9042f7118cb18bf9fbb50f0c2bfd/1040g0083190enb6mk62g4a10pmvehn0smeg1is0!nd_dft_wgth_webp_3', 'http://sns-webpic-qc.xhscdn.com/202504101107/bb249c451a47050feba1da24d0712a52/1040g0083190enb6mk6304a10pmvehn0smcdaudo!nd_dft_wgth_webp_3', 'http://sns-webpic-qc.xhscdn.com/202504101107/120d1da94edd3a04eef6f2c0bdc7a80c/1040g0083190enb6mk63g4a10pmvehn0sqlbg3kg!nd_dft_wgth_webp_3', 'http://sns-webpic-qc.xhscdn.com/202504101107/030afb86bcde579009e1a21d8c52023d/1040g0083190enb6mk6404a10pmvehn0smotu5s0!nd_dft_wgth_webp_3', 'http://sns-webpic-qc.xhscdn.com/202504101107/867312c40d9512995daaebed0593e137/1040g0083190enb6mk64g4a10pmvehn0skc0edc8!nd_dft_wgth_webp_3', 'http://sns-webpic-qc.xhscdn.com/202504101107/9bc84ef78dbdaa070caae0bd0dfb58d8/1040g0083190enb6mk6504a10pmvehn0s9ieo64g!nd_dft_wgth_webp_3', 'http://sns-webpic-qc.xhscdn.com/202504101107/b2828e253f85f9393555e44dac6ac980/1040g0083190enb6mk65g4a10pmvehn0skivdd6g!nd_dft_wgth_webp_3', 'http://sns-webpic-qc.xhscdn.com/202504101107/5b8e2337cbd6ac08f0bdb869ce531303/1040g0083190enb6mk6604a10pmvehn0sp536j48!nd_dft_wlteh_webp_3', 'http://sns-webpic-qc.xhscdn.com/202504101107/de21f2a3e1b10ccde874fddbbd71017d/1040g0083190enb6mk66g4a10pmvehn0skhfr8co!nd_dft_wgth_webp_3', 'http://sns-webpic-qc.xhscdn.com/202504101107/32193aebeefc1297435028752488aac5/1040g2sg3190enbb146804a10pmvehn0skqrhrqo!nd_dft_wgth_webp_3', 'http://sns-webpic-qc.xhscdn.com/202504101107/6f0a467ba25775c89197f61da5940020/1040g2sg3190enbb1468g4a10pmvehn0s7v28v70!nd_dft_wlteh_webp_3']</t>
  </si>
  <si>
    <t>最美江景, 浦口码头, 朱自清背影, 扬子江, 长江, 南京, 南京旅游, 南京浦口, 南京游玩, 南京中山码头轮渡</t>
  </si>
  <si>
    <t>浦口码头民国风情街前段时间终于营业了 市里的小伙伴可以从中山码头坐2元轮渡 过江来玩 那天去下雨，如果晴天肯定美炸了 很有电影质感 坐在江边的台阶上，吹吹江风，看看江景 顿感心胸开阔 码头背后就是风情街 朱自清的背影 情深深雨濛濛 文艺青年穿个旗袍，很适合打卡 街区附近还有游乐园，公园 可以遛娃 适合全家出动</t>
  </si>
  <si>
    <t>10/04/2025, 11:07:31</t>
  </si>
  <si>
    <t>中山码头轮渡看到了超美日落</t>
  </si>
  <si>
    <t>黑心麻辣烫</t>
  </si>
  <si>
    <t>https://www.xiaohongshu.com/user/profile/62011bc1000000001000c214</t>
  </si>
  <si>
    <t>62011bc1000000001000c214</t>
  </si>
  <si>
    <t>https://sns-avatar-qc.xhscdn.com/avatar/63385f7544c43c7d1e2b32f9.jpg?imageView2/2/w/80/format/jpg?imageView2/2/w/60/format/webp|imageMogr2/strip</t>
  </si>
  <si>
    <t>https://www.xiaohongshu.com/search_result/653e8bc5000000001e00fbeb?xsec_token=ABvDQZLoIuyo6JBZyGAdqIsr7MfMFHm4ZJdwU6U4Xmq3w=&amp;xsec_source=pc_search</t>
  </si>
  <si>
    <t>['http://sns-webpic-qc.xhscdn.com/202504101107/96bd01864eb80c88753d4a58560d980b/1040g2sg30qqopo55h2005og13f0k1ggkmj90u6o!nd_dft_wlteh_webp_3', 'http://sns-webpic-qc.xhscdn.com/202504101107/b4ef57a222d6aadc294503598ce13e41/1040g2sg30qqopo55h20g5og13f0k1ggkg3evvuo!nd_dft_wlteh_webp_3', 'http://sns-webpic-qc.xhscdn.com/202504101107/f893b31901c52bd9a6bf911789d9b717/1040g2sg30qqopo55h2105og13f0k1ggk1ij2bn8!nd_dft_wgth_webp_3', 'http://sns-webpic-qc.xhscdn.com/202504101107/cf5fd7033de9a55774ba860333bf68e0/1040g2sg30qqopo55h21g5og13f0k1ggkdg6i2j0!nd_dft_wlteh_webp_3', 'http://sns-webpic-qc.xhscdn.com/202504101107/ac59217921f73b8ffebc1eb08c6ab861/1040g2sg30qqopo55h2205og13f0k1ggkuq2u288!nd_dft_wlteh_webp_3', 'http://sns-webpic-qc.xhscdn.com/202504101107/2db639d212f43fa94c67c4b40c0932d3/1040g2sg30qqopo55h22g5og13f0k1ggkibgo1l8!nd_dft_wlteh_webp_3', 'http://sns-webpic-qc.xhscdn.com/202504101107/c7a8dd62e5f1c00b83340bbef4224bee/1040g2sg30qqopo55h2305og13f0k1ggknq6p3bg!nd_dft_wgth_webp_3', 'http://sns-webpic-qc.xhscdn.com/202504101107/db6305c8fdc221a503f802f28ced4df5/1040g2sg30qqopo55h23g5og13f0k1ggkpe04p50!nd_dft_wlteh_webp_3', 'http://sns-webpic-qc.xhscdn.com/202504101107/d12678a893bf5b11c788e05055a9d34e/1040g2sg30qqopo55h2405og13f0k1ggkq19ppro!nd_dft_wlteh_webp_3', 'http://sns-webpic-qc.xhscdn.com/202504101107/016343a1287b00f95b7d698168ea576d/1040g2sg30qqopo55h24g5og13f0k1ggk2v12jk8!nd_dft_wlteh_webp_3', 'http://sns-webpic-qc.xhscdn.com/202504101107/a72d649aac476af2e43b7b5af7eff1e1/1040g2sg30qqopo55h2505og13f0k1ggkl9tfcl0!nd_dft_wlteh_webp_3', 'http://sns-webpic-qc.xhscdn.com/202504101107/babbf4ef94fc5c6c7550f84d1cc13cce/1040g2sg30qqopo55h25g5og13f0k1ggk6kfq9d0!nd_dft_wlteh_webp_3', 'http://sns-webpic-qc.xhscdn.com/202504101107/38e8b90cbc46d1aa296ef2ca372e4375/1040g2sg30qqopo55h2605og13f0k1ggkmmopcko!nd_dft_wlteh_webp_3', 'http://sns-webpic-qc.xhscdn.com/202504101107/dc553ae7f1198aa1970419890cf1255a/1040g2sg30qqopo55h26g5og13f0k1ggk0hvkps8!nd_dft_wgth_webp_3', 'http://sns-webpic-qc.xhscdn.com/202504101107/40497704210e6b0b834167f1d9c0b602/1040g2sg30qqopo6lgoe05og13f0k1ggkob4lml8!nd_dft_wgth_webp_3', 'http://sns-webpic-qc.xhscdn.com/202504101107/345144434de7d1b6eed0cc84919c3a2d/1040g2sg30qqopo6lgoeg5og13f0k1ggk36rcvmo!nd_dft_wlteh_webp_3']</t>
  </si>
  <si>
    <t>中山码头, 轮渡, 长江, 日落</t>
  </si>
  <si>
    <t>地铁1号线 珠江路4号口 公交34路 中山路珠江路北➡中山码头 🚩中山码头 每隔半小时出发一次 和乘坐公交车一样刷卡码 一层二层人超级多 想去甲板被告知本班次不可以❌ ⚠想要去甲板上要乘坐30号船 具体哪个点出发不清楚 🚩南京北站（老火车站） 浦口码头对面就是 朱自清《背影》里的火车站 下午的光拍人像很好看 🚩扬子江生态公园 人少开阔 悠闲地吹吹江风 看各种船只 适合放慢脚步坐下来 有阿姨唱歌特别有民国时期的感觉 🚩浦口码头 返程是浦口码头乘船 日落是5点的班次 大概5:30拍到的 建议留两个小时时间逛一逛浦口码头沿江路</t>
  </si>
  <si>
    <t>2023-10-30（2023-10-30）</t>
  </si>
  <si>
    <t>10/04/2025, 11:07:37</t>
  </si>
  <si>
    <t>总要去南京中山码头追一次夕阳吧！</t>
  </si>
  <si>
    <t>牧头人</t>
  </si>
  <si>
    <t>https://www.xiaohongshu.com/user/profile/5dfb3ddf0000000001005dfb</t>
  </si>
  <si>
    <t>5dfb3ddf0000000001005dfb</t>
  </si>
  <si>
    <t>https://sns-avatar-qc.xhscdn.com/avatar/621468b0619e0fee4426285e.jpg?imageView2/2/w/80/format/jpg?imageView2/2/w/60/format/webp|imageMogr2/strip</t>
  </si>
  <si>
    <t>https://www.xiaohongshu.com/search_result/6639fd19000000001e038fe2?xsec_token=AB_9PT_l_hZIrlCz5mHm6PBCbXtTqsvacCcnFUot2a6qk=&amp;xsec_source=pc_search</t>
  </si>
  <si>
    <t>['http://sns-webpic-qc.xhscdn.com/202504101107/a3ca1efee3499242feb6b894bfe49139/1040g008312gacg7smg005nfr7nfg8nfr6fms9eo!nd_dft_wgth_webp_3']</t>
  </si>
  <si>
    <t>南京, 南京旅行, 中山码头, 爱南京的100个理由, 南京不无聊周末, 放假请来南京玩</t>
  </si>
  <si>
    <t>在中山码头追一次夕阳，这是独属于南京的两块钱浪漫！</t>
  </si>
  <si>
    <t>https://sns-video-hs.xhscdn.com/stream/110/4/01e639fc8e07313a010370038f52859572_4.mp4</t>
  </si>
  <si>
    <t>10/04/2025, 11:07:43</t>
  </si>
  <si>
    <t>109</t>
  </si>
  <si>
    <t>她说难过的眼睛像柏林的一场雾</t>
  </si>
  <si>
    <t>九月狸</t>
  </si>
  <si>
    <t>https://www.xiaohongshu.com/user/profile/5e2148890000000001006d77</t>
  </si>
  <si>
    <t>5e2148890000000001006d77</t>
  </si>
  <si>
    <t>https://sns-avatar-qc.xhscdn.com/avatar/1040g2jo31bcmkcu2ng005nh1924g8rbn4n30klg?imageView2/2/w/80/format/jpg?imageView2/2/w/60/format/webp|imageMogr2/strip</t>
  </si>
  <si>
    <t>https://www.xiaohongshu.com/search_result/676b7139000000000b00c50b?xsec_token=ABJp6Ejez5cLo_dMWPHV4cHliIRAoorK93y0BIw9z-9e8=&amp;xsec_source=pc_search</t>
  </si>
  <si>
    <t>['http://sns-webpic-qc.xhscdn.com/202504101107/9d79f7c05471c3b4472b44cdd279eaf3/1040g00831bqjq237h00g5nh1924g8rbn3oc8id0!nd_dft_wlteh_webp_3', 'http://sns-webpic-qc.xhscdn.com/202504101107/e7354ba2b484bf6fd6417e7e20374667/1040g00831bqjq237h0005nh1924g8rbn7t4sdsg!nd_dft_wlteh_webp_3', 'http://sns-webpic-qc.xhscdn.com/202504101107/cb712d793277214b9a99c3140284eda8/1040g00831bqjq237h0105nh1924g8rbnhjqfh38!nd_dft_wlteh_webp_3', 'http://sns-webpic-qc.xhscdn.com/202504101107/55f595ad2636ec42c2a2a8e59bc23399/1040g00831bqjq237h01g5nh1924g8rbnndu1leo!nd_dft_wlteh_webp_3', 'http://sns-webpic-qc.xhscdn.com/202504101107/cfdf5a26d0a3cf0442b602f54a86886a/1040g00831bqjq237h0205nh1924g8rbn6mquoug!nd_dft_wlteh_webp_3', 'http://sns-webpic-qc.xhscdn.com/202504101107/199da5dce1055a9c7da6cf6858c5b40c/1040g00831bqjq237h02g5nh1924g8rbnnroha18!nd_dft_wlteh_webp_3', 'http://sns-webpic-qc.xhscdn.com/202504101107/a1df832023e5acdad5337019ab5f5800/1040g00831bqjq237h0305nh1924g8rbnge1aopg!nd_dft_wlteh_webp_3', 'http://sns-webpic-qc.xhscdn.com/202504101107/f8e31de03dc31e7c9ab9f01bde45314c/1040g00831bqjq237h03g5nh1924g8rbni82f7hg!nd_dft_wlteh_webp_3', 'http://sns-webpic-qc.xhscdn.com/202504101107/45d8b5ee566befdc8cc10927dec68cd6/1040g00831bqjq237h0405nh1924g8rbnmeouck8!nd_dft_wlteh_webp_3', 'http://sns-webpic-qc.xhscdn.com/202504101107/9f1180e2c0df30262f3250ad8640ddc1/1040g00831bqjq237h04g5nh1924g8rbnl3523fg!nd_dft_wlteh_webp_3', 'http://sns-webpic-qc.xhscdn.com/202504101107/da8d0437d6163f4f0f1ee6ad12400959/1040g00831bqjq237h0505nh1924g8rbnq5mmsjg!nd_dft_wlteh_webp_3', 'http://sns-webpic-qc.xhscdn.com/202504101107/e40d5d3a9ce1c79db6967447ad285391/1040g00831bqjq237h05g5nh1924g8rbnhgbnn78!nd_dft_wlteh_webp_3', 'http://sns-webpic-qc.xhscdn.com/202504101107/3436829f07d9e35b8e2a427aa428a181/1040g00831bqjq237h0605nh1924g8rbn6p175ug!nd_dft_wlteh_webp_3', 'http://sns-webpic-qc.xhscdn.com/202504101107/5bcca7a66ad93c90fb54a2fe36288624/1040g00831bqjq237h06g5nh1924g8rbnlcj1itg!nd_dft_wlteh_webp_3']</t>
  </si>
  <si>
    <t>无法逃脱的宿命感, 人像摄影, 拍出电影感, 镜头是有温度的</t>
  </si>
  <si>
    <t>和旺旺掀被 在中山码头坐轮渡 特别特别纠结首图（很显然我是个右脸星人）</t>
  </si>
  <si>
    <t>10/04/2025, 11:07:52</t>
  </si>
  <si>
    <t>2677</t>
  </si>
  <si>
    <t>561</t>
  </si>
  <si>
    <t>不是济州岛！在南京！美到封神🌊。。。</t>
  </si>
  <si>
    <t>https://www.xiaohongshu.com/search_result/67967304000000002903856b?xsec_token=ABWEkB4ICnR8QxjopXZTdxH5xJv-4WreZi4yznUHoJIDo=&amp;xsec_source=pc_search</t>
  </si>
  <si>
    <t>['http://sns-webpic-qc.xhscdn.com/202504101107/f6c34ec3054092fec5c99aaacaf2ba4f/1040g00831d4jospgh20g40r0imlr81g3ve4ls68!nd_dft_wlteh_webp_3', 'http://sns-webpic-qc.xhscdn.com/202504101107/786af894253159d12a5de57df64eb31d/1040g00831d4jospgh20040r0imlr81g3odqjbuo!nd_dft_wlteh_webp_3', 'http://sns-webpic-qc.xhscdn.com/202504101107/8113bd56cb2460af30f35b9b000facea/1040g00831d4jospgh21040r0imlr81g3oefrf7o!nd_dft_wlteh_webp_3', 'http://sns-webpic-qc.xhscdn.com/202504101107/9f3b9868c43d49dbd38ac9f92c785d29/1040g00831d4jospgh21g40r0imlr81g3e538edo!nd_dft_wlteh_webp_3', 'http://sns-webpic-qc.xhscdn.com/202504101107/7c4d1ef7797be126e6a7f5b60aafa65c/1040g00831d4jospgh22040r0imlr81g3ja3c5e0!nd_dft_wlteh_webp_3', 'http://sns-webpic-qc.xhscdn.com/202504101107/2a76bdab2263bc37b6c4161e7d9d016d/1040g00831d4jospgh22g40r0imlr81g36uahd40!nd_dft_wlteh_webp_3', 'http://sns-webpic-qc.xhscdn.com/202504101107/593e22c5530f839f0f753bab5d794b92/1040g00831d4jospgh23040r0imlr81g37229vlg!nd_dft_wlteh_webp_3', 'http://sns-webpic-qc.xhscdn.com/202504101107/caec413880bdda0a37b81547d2bd55af/1040g00831d4jospgh23g40r0imlr81g374igqu0!nd_dft_wlteh_webp_3', 'http://sns-webpic-qc.xhscdn.com/202504101107/ca0d8370e424fda293f84b0f8f8eeae8/1040g00831d4jospgh24040r0imlr81g3q525thg!nd_dft_wlteh_webp_3', 'http://sns-webpic-qc.xhscdn.com/202504101107/dc06baa6c449225899ef7e7a318d7bd9/1040g00831d4jospgh24g40r0imlr81g3l6d1hs0!nd_dft_wlteh_webp_3', 'http://sns-webpic-qc.xhscdn.com/202504101107/84b1ed31a6cbf08bc64b47b59c957ef8/1040g00831d4jospgh25040r0imlr81g3gl89k0g!nd_dft_wlteh_webp_3', 'http://sns-webpic-qc.xhscdn.com/202504101107/16796c1b395198569c66ca0773de090e/1040g00831d4jospgh25g40r0imlr81g37kiqc1o!nd_dft_wlteh_webp_3', 'http://sns-webpic-qc.xhscdn.com/202504101107/1ec1af749e7cae3336f3f86e02536dcf/1040g00831d4jospgh26040r0imlr81g3dv4f1u0!nd_dft_wlteh_webp_3', 'http://sns-webpic-qc.xhscdn.com/202504101107/dff45b7c420d1b1db484bd1f3529ee3a/1040g00831d4jospgh26g40r0imlr81g3ort4bdo!nd_dft_wlteh_webp_3', 'http://sns-webpic-qc.xhscdn.com/202504101107/1c9ebf25b4b4b06c22b24212d3ac2acf/1040g00831d4josqrge0040r0imlr81g3aft7u48!nd_dft_wlteh_webp_3', 'http://sns-webpic-qc.xhscdn.com/202504101107/619cd41ad0fa44933965d49f846dfba1/1040g00831d4josqrge0g40r0imlr81g3mujjsmo!nd_dft_wlteh_webp_3', 'http://sns-webpic-qc.xhscdn.com/202504101107/5006d2764b34d462d32de14a7951db47/1040g00831d4josqrge1040r0imlr81g3a9nscuo!nd_dft_wlteh_webp_3']</t>
  </si>
  <si>
    <t>南京, 南京旅游攻略, 南京旅行, 南京拍照, 南京夕阳, 南京周末去哪儿, 南京小众拍照, 南京Citywalk, 本地人才知道的小众景点, 0元出片攻略, 南京吃喝玩乐, 南京长江大桥, 南京展览, 南京新展, 新金陵四十八景, 南京日落</t>
  </si>
  <si>
    <t>南京！！怎么不算是海滨城市呢？？ 谁懂啊😭 真的不是济州岛！！在南京！！！ 第一个发现这个机位的人简直是天才！ 坐上长江之恋游轮🚢，吹着江风，阳光照耀下 江水湛蓝清澈🫧梦幻至极！ 途径长江大桥中山码头阅江楼五马渡邂逅一场浪漫夕阳🌇 这怎么不算南京的海🌊呢？？ 偶遇郝光老师的新展，慢慢观赏拍照，真的很chill～ 🖼书法展：新金陵四十八景（郝光) ⏰展期：至2025.2.23 🏛展厅：五马渡游轮码头一二层中庭</t>
  </si>
  <si>
    <t>2025-01-28（01-28）</t>
  </si>
  <si>
    <t>10/04/2025, 11:08:02</t>
  </si>
  <si>
    <t>464</t>
  </si>
  <si>
    <t>257</t>
  </si>
  <si>
    <t>中山码头🚢｜两元钱就能追逐的浪漫</t>
  </si>
  <si>
    <t>晴山了了</t>
  </si>
  <si>
    <t>https://www.xiaohongshu.com/user/profile/5b7415b939c75400016daa01</t>
  </si>
  <si>
    <t>5b7415b939c75400016daa01</t>
  </si>
  <si>
    <t>https://sns-avatar-qc.xhscdn.com/avatar/1040g2jo31b7b0fmr7m004aelj5arjag1ank522o?imageView2/2/w/80/format/jpg?imageView2/2/w/60/format/webp|imageMogr2/strip</t>
  </si>
  <si>
    <t>https://www.xiaohongshu.com/search_result/6794cccc000000001701d709?xsec_token=ABR8Z6BtE1zVPZqjhkyQbrLVWTa--ph0y-E8VYTwthlBw=&amp;xsec_source=pc_search</t>
  </si>
  <si>
    <t>['http://sns-webpic-qc.xhscdn.com/202504101108/26c25ab2ecfd14a14fd47e986c950fdb/1040g00831d32nfg5gu004aelj5arjag13dso7jo!nd_dft_wlteh_webp_3', 'http://sns-webpic-qc.xhscdn.com/202504101108/570016030b4d7dd9d199c2829070b454/1040g00831d307lu8gm0g4aelj5arjag11idjklg!nd_dft_wlteh_webp_3', 'http://sns-webpic-qc.xhscdn.com/202504101108/7441ad4ced42681a265bf18130923343/1040g00831d307lu8gm1g4aelj5arjag1g4rnm08!nd_dft_wlteh_webp_3', 'http://sns-webpic-qc.xhscdn.com/202504101108/d2acd49d0be000aca6289eaf64500a63/1040g00831d307lu8gm204aelj5arjag1qgd8848!nd_dft_wlteh_webp_3', 'http://sns-webpic-qc.xhscdn.com/202504101108/8dc3adba38a7eee201fff6994545257e/1040g00831d307lu8gm2g4aelj5arjag1qjssheo!nd_dft_wgth_webp_3', 'http://sns-webpic-qc.xhscdn.com/202504101108/80c402cb98c89b9f54015d51a9ac55a3/1040g00831d307lu8gm304aelj5arjag17se2p88!nd_dft_wgth_webp_3', 'http://sns-webpic-qc.xhscdn.com/202504101108/198be42e7a723a0454ec89b04a75026f/1040g00831d307lu8gm3g4aelj5arjag1pf2outg!nd_dft_wgth_webp_3', 'http://sns-webpic-qc.xhscdn.com/202504101108/993231b9ef7375840f7f22aacf2dc5bc/1040g00831d307lu8gm404aelj5arjag1cnqed58!nd_dft_wgth_webp_3', 'http://sns-webpic-qc.xhscdn.com/202504101108/80659802c08aa8fa38f22173f3cd7e9f/1040g00831d307lu8gm4g4aelj5arjag1sv58a20!nd_dft_wgth_webp_3', 'http://sns-webpic-qc.xhscdn.com/202504101108/960e5b79ad757f065e61dd258af9e2e9/1040g00831d307lu8gm5g4aelj5arjag1f7p9jo0!nd_dft_wgth_webp_3', 'http://sns-webpic-qc.xhscdn.com/202504101108/a339706c87f40837e2cc8d1c29c9ff91/1040g00831d307lu8gm604aelj5arjag1ial4hfo!nd_dft_wgth_webp_3']</t>
  </si>
  <si>
    <t>中山码头, 南京约拍, 轮渡拍照, 电影感, 只是为了几个瞬间</t>
  </si>
  <si>
    <t>留在港口的船最安全，但亲爱的，这不是造船的目的 谁家客妹这么有气质大噗</t>
  </si>
  <si>
    <t>10/04/2025, 11:08:08</t>
  </si>
  <si>
    <t>老沈</t>
  </si>
  <si>
    <t>https://www.xiaohongshu.com/user/profile/6419acb20000000012013958</t>
  </si>
  <si>
    <t>6419acb20000000012013958</t>
  </si>
  <si>
    <t>https://www.xiaohongshu.com/search_result/67ee3f50000000000f03123c?xsec_token=ABy4XF4rrsEHX2Fql2sGe1xP08wUKTdFeHzCRIsQtCymc=&amp;xsec_source=pc_search</t>
  </si>
  <si>
    <t>['http://sns-webpic-qc.xhscdn.com/202504101108/e45257ada44066e5daeb1a9adb2e16ca/1040g2sg31fqbbg35ggcg5p0plip4ieao2covkn8!nd_dft_wlteh_webp_3']</t>
  </si>
  <si>
    <t>南京中山码头是一个具有100多年历史长江轮渡码头，目前仍在使用中，半小时一班往返于长江二岸。</t>
  </si>
  <si>
    <t>https://sns-video-hs.xhscdn.com/stream/1/110/84/01e7ee3e701aab450103700195faa817d7_84.mp4</t>
  </si>
  <si>
    <t>10/04/2025, 11:08:14</t>
  </si>
  <si>
    <t>南京！这个机位拍长江大桥绝了！</t>
  </si>
  <si>
    <t>https://www.xiaohongshu.com/search_result/67a48ec4000000001800ec24?xsec_token=ABKCHdeWsrC-0K305qELDO6FSqe-_2uTGJD78kaUdzVOU=&amp;xsec_source=pc_search</t>
  </si>
  <si>
    <t>['http://sns-webpic-qc.xhscdn.com/202504101108/a0bcaf0564e123623b970f35768bbab9/1040g00831dicknuggm0g4167e041dtajmdj804g!nd_dft_wlteh_webp_3', 'http://sns-webpic-qc.xhscdn.com/202504101108/1ab7cc9b92dcb4fd0887270defc13982/1040g00831dicknuggm104167e041dtajssc8dt0!nd_dft_wlteh_webp_3', 'http://sns-webpic-qc.xhscdn.com/202504101108/f040c049d4b8d5cbbc0e581b373b3149/1040g00831dicknuggm004167e041dtaj9oi9vi0!nd_dft_wlteh_webp_3', 'http://sns-webpic-qc.xhscdn.com/202504101108/9a946d9318c82f7b369f569179994954/1040g00831dicknuggm1g4167e041dtajv264bl8!nd_dft_wlteh_webp_3', 'http://sns-webpic-qc.xhscdn.com/202504101108/f6b354092f124f51ef83a546be867692/1040g00831dicknuggm204167e041dtajcteeiv8!nd_dft_wlteh_webp_3', 'http://sns-webpic-qc.xhscdn.com/202504101108/36eacbb6477c6ea384793be246562cd0/1040g00831dicknuggm2g4167e041dtajtfj8358!nd_dft_wlteh_webp_3', 'http://sns-webpic-qc.xhscdn.com/202504101108/ccffb4d122ea29465444109d0c72ec68/1040g00831dicknuggm304167e041dtajjrmij80!nd_dft_wlteh_webp_3', 'http://sns-webpic-qc.xhscdn.com/202504101108/7a9726cdd703ec73ac1cf306928b2709/1040g00831dicknuggm3g4167e041dtaj8qm55fo!nd_dft_wlteh_webp_3', 'http://sns-webpic-qc.xhscdn.com/202504101108/fcf7f863dd78cd54a0b5b128ab95e607/1040g00831dicknuggm404167e041dtajcspal10!nd_dft_wlteh_webp_3', 'http://sns-webpic-qc.xhscdn.com/202504101108/d5cf73edd99fbbee4185bc9b9e9871e0/1040g00831dicknuggm4g4167e041dtajr2ob9bo!nd_dft_wlteh_webp_3', 'http://sns-webpic-qc.xhscdn.com/202504101108/a9e190e9a87d0af1066c7cf455ef9de0/1040g00831dicknuggm504167e041dtaj4ldp5ng!nd_dft_wlteh_webp_3', 'http://sns-webpic-qc.xhscdn.com/202504101108/b322f8b786e827fe6c7e46b47b10bee2/1040g00831dicknuggm5g4167e041dtajj66p4so!nd_dft_wlteh_webp_3', 'http://sns-webpic-qc.xhscdn.com/202504101108/c1ff8ec5bd961c17c86a346461ada1d0/1040g00831dicknuggm604167e041dtajvirhqfg!nd_dft_wlteh_webp_3', 'http://sns-webpic-qc.xhscdn.com/202504101108/2533fa1a1183dededc85896457344a14/1040g00831dicknuggm6g4167e041dtaj3nrs3c0!nd_dft_wlteh_webp_3', 'http://sns-webpic-qc.xhscdn.com/202504101108/e6a3ea74ea46e53d84f4c6d17d9de9af/1040g00831dicknvogu004167e041dtajl4uu0s8!nd_dft_wlteh_webp_3', 'http://sns-webpic-qc.xhscdn.com/202504101108/fe6aec4433b7087385ba506524f8da57/1040g00831dicknvogu0g4167e041dtajcbuclro!nd_dft_wlteh_webp_3', 'http://sns-webpic-qc.xhscdn.com/202504101108/949188e9e9abea398e91d7064a352107/1040g00831dicknvogu104167e041dtajs7odmf8!nd_dft_wlteh_webp_3', 'http://sns-webpic-qc.xhscdn.com/202504101108/e7adac9b8a3a88945214ac6ef865f067/1040g00831dicknvogu1g4167e041dtajt8v4810!nd_dft_wlteh_webp_3']</t>
  </si>
  <si>
    <t>J人旅行指南, 圆周旅迹, 1分钟搞定旅行规划, 人生地点收藏机, 圆周旅迹里的帧帧瞬间, 好好过年大赏, 南京, 南京旅游攻略, 南京拍照, 周末去哪儿, 南京小众拍照, 南京Citywalk, 本地人才知道的小众景点, 南京吃喝玩乐, 南京长江大桥, 南京展览, 南京新展, 南京旅游, 江浙沪小众周边游, 江浙沪周边游, 江苏旅游, 小众旅游, 值得N刷的宝藏出游地, 旅游慢生活, 遛娃好去处, 不为打卡的旅行, 和同频的人一起看世界, 不辜负每个周末, 浪漫生活的记录者</t>
  </si>
  <si>
    <t>真的没人告诉你们吗？ 「长江之恋」游轮上拍长江大桥简直巨出片！ 从长江大桥下穿过的同时列车在桥上行驶 好像那种时空碰撞的宿命感 🚢游轮上好拍程度➕10086 💡不要错过每层的甲板和楼梯处哦 摄影师可以高于人物一层 从上往下直拍 多多拍到江面！阳光下波光粼粼 船尾余波更好看呢 舱内还有南京籍演员郝光老师的书法展 让游客在游乐中走进景点、感受南京多元文旅魅力 了解南京的历史文化 自然风光和人文风情 🖼新金陵四十八景郝光 ⏰2025.1.232.23 🏛长江之恋游轮12F 🌊江边1Day这样玩 五马渡广场➡长江之恋游轮➡达摩古洞➡燕子矶公园 本 用 1不光可以自己定制行程 还可以直接复制🍠链接自动生成旅行路线 2和闺闺一起编辑行程 各自想去的地方一目了然 3到达每个点位的交通 景点开放时间等都一清二楚 🧨新年点亮新春足迹 反向旅游 南京长江边的美地都有用圆周记录下来 摄影薯 本地薯 走走薯</t>
  </si>
  <si>
    <t>10/04/2025, 11:08:21</t>
  </si>
  <si>
    <t>249</t>
  </si>
  <si>
    <t>99</t>
  </si>
  <si>
    <t>节假日出行应尽量避开南京</t>
  </si>
  <si>
    <t>大约在冬季📷</t>
  </si>
  <si>
    <t>https://www.xiaohongshu.com/user/profile/5c7d2f3000000000100220cf</t>
  </si>
  <si>
    <t>5c7d2f3000000000100220cf</t>
  </si>
  <si>
    <t>https://sns-avatar-qc.xhscdn.com/avatar/1040g2jo314un38r3gu005n3t5so4486fb9pvu3o?imageView2/2/w/80/format/jpg?imageView2/2/w/60/format/webp|imageMogr2/strip</t>
  </si>
  <si>
    <t>https://www.xiaohongshu.com/search_result/66ffa86b000000002c0283ae?xsec_token=ABrski4Ri3wC9ZsFYj_aBaKc6tHDlRImbLMhgZ1Yr5mg8=&amp;xsec_source=pc_search</t>
  </si>
  <si>
    <t>['http://sns-webpic-qc.xhscdn.com/202504101108/0898ec5445c4dd65c4e7419bf5f7052a/1040g008318hbhee6ju0g5n3t5so4486fm4o3jko!nd_dft_wlteh_webp_3']</t>
  </si>
  <si>
    <t>国庆出行, 南京旅游, 国内旅游日常, 南京, 周末去哪儿, 中山码头, 中山码头轮渡, 城市探寻计划</t>
  </si>
  <si>
    <t>去中山码头坐轮渡很多次了，平时都不需要排队，这次也是惊到我了居然队那么长，更不用说夫子庙总统府中山陵音乐台梧桐大道等大众热门景点了，人从众众众，酒店也是贵到离谱。</t>
  </si>
  <si>
    <t>https://sns-video-hs.xhscdn.com/stream/110/259/01e6ffa86a6b5ce3010370039256b59849_259.mp4</t>
  </si>
  <si>
    <t>10/04/2025, 11:08:36</t>
  </si>
  <si>
    <t>中山码头坐了趟轮渡去浦口火车站</t>
  </si>
  <si>
    <t>Reichl</t>
  </si>
  <si>
    <t>https://www.xiaohongshu.com/user/profile/5ac4d30ce8ac2b1782d9c9e5</t>
  </si>
  <si>
    <t>5ac4d30ce8ac2b1782d9c9e5</t>
  </si>
  <si>
    <t>https://sns-avatar-qc.xhscdn.com/avatar/1040g2jo31e56c3eth20g4a49h09gpif52s1ucd8?imageView2/2/w/80/format/jpg?imageView2/2/w/60/format/webp|imageMogr2/strip</t>
  </si>
  <si>
    <t>https://www.xiaohongshu.com/search_result/672b74ce000000001b011b65?xsec_token=ABTxdxMVpi0torc98OWKzCNbHqiu1hy6UpozmYbtRVAxw=&amp;xsec_source=pc_search</t>
  </si>
  <si>
    <t>['http://sns-webpic-qc.xhscdn.com/202504101108/9e46a4201faea88e85b67efa0aa48127/1040g2sg319s4832emo704a49h09gpif5ee1usg0!nd_dft_wlteh_webp_3']</t>
  </si>
  <si>
    <t>中山码头轮渡, 浦口火车站历史文化街区, 浦口码头, 南京浦口大马路</t>
  </si>
  <si>
    <t>天气好的时候看夕阳还是不错的，升级的浦口火车站街区，好像变了，又好像没变。反正人巨多，建议吃饱了过去，那边吃的喝的，讲真，性价比不高，口味也很难评。</t>
  </si>
  <si>
    <t>https://sns-video-hs.xhscdn.com/stream/110/259/01e72b732374aa03010370039301c12108_259.mp4</t>
  </si>
  <si>
    <t>10/04/2025, 11:08:43</t>
  </si>
  <si>
    <t>南京中山码头 🚢 民国建筑里的老味道🍹</t>
  </si>
  <si>
    <t>美少女🌸</t>
  </si>
  <si>
    <t>https://www.xiaohongshu.com/user/profile/59ef23934eacab0eaf4616c1</t>
  </si>
  <si>
    <t>59ef23934eacab0eaf4616c1</t>
  </si>
  <si>
    <t>https://sns-avatar-qc.xhscdn.com/avatar/1040g2jo31biq93elge0049us0ehp65m10emj9io?imageView2/2/w/80/format/jpg?imageView2/2/w/60/format/webp|imageMogr2/strip</t>
  </si>
  <si>
    <t>https://www.xiaohongshu.com/search_result/6614f6a3000000001a017afa?xsec_token=ABiZZo60I1UEvqC1IZQt8lwordY2SUbqs6CnmNUrakCLY=&amp;xsec_source=pc_search</t>
  </si>
  <si>
    <t>['http://sns-webpic-qc.xhscdn.com/202504101108/207150d2e55883c58b881e31a06e4b52/1040g2sg311c5b6hf6g0049us0ehp65m181fnr80!nd_dft_wlteh_webp_3', 'http://sns-webpic-qc.xhscdn.com/202504101108/3c4bedfdc9dfcc2b84522af2a91b4179/1040g2sg311c5b6hf6g0g49us0ehp65m1e63cse8!nd_dft_wlteh_webp_3', 'http://sns-webpic-qc.xhscdn.com/202504101108/12ec11cb04787707b479994af9ea856d/1040g2sg311c5b6hf6g1049us0ehp65m11h6k3bo!nd_dft_wlteh_webp_3', 'http://sns-webpic-qc.xhscdn.com/202504101108/5aa94ca5ea75c42d2fa03661243454a1/1040g2sg311c5b6hf6g1g49us0ehp65m10mfuk8g!nd_dft_wlteh_webp_3', 'http://sns-webpic-qc.xhscdn.com/202504101108/9bf8d83c16b8a3b81860204b4e85a35b/1040g2sg311c5b6hf6g2049us0ehp65m1tbb4ek0!nd_dft_wlteh_webp_3', 'http://sns-webpic-qc.xhscdn.com/202504101108/b5794a5758437b5002dbb698a4f2bece/1040g2sg311c5b6hf6g2g49us0ehp65m14cb3t8g!nd_dft_wlteh_webp_3', 'http://sns-webpic-qc.xhscdn.com/202504101108/68db1d95d9d0a1f2ece1e0cd7182dc16/1040g2sg311c5b6hf6g3049us0ehp65m1jas3mmg!nd_dft_wlteh_webp_3', 'http://sns-webpic-qc.xhscdn.com/202504101108/31846f736e5f89eefd5d8f29e3c0d752/1040g2sg311c5b6hf6g3g49us0ehp65m17nradog!nd_dft_wgth_webp_3', 'http://sns-webpic-qc.xhscdn.com/202504101108/6a49663ecc43712cc0fef7fdfd8941d6/1040g2sg311c5b6hf6g4049us0ehp65m1uj07900!nd_dft_wlteh_webp_3', 'http://sns-webpic-qc.xhscdn.com/202504101108/c8d90b0afa5ff4dbc0c3be55d73d7bba/1040g2sg311c5b6hf6g4g49us0ehp65m1uda7h9o!nd_dft_wlteh_webp_3', 'http://sns-webpic-qc.xhscdn.com/202504101108/14247b73784bb5931047f3bbda59251d/1040g2sg311c5b6hf6g5049us0ehp65m1n318rq8!nd_dft_wlteh_webp_3', 'http://sns-webpic-qc.xhscdn.com/202504101108/abd46a807ca0c28150e13dd2bac6d1b5/1040g2sg311c5b6hf6g5g49us0ehp65m1pe5fsn0!nd_dft_wlteh_webp_3', 'http://sns-webpic-qc.xhscdn.com/202504101108/802f5956e9c3111e12d9f3acaeea9e6c/1040g2sg311c5b6hf6g6049us0ehp65m19cum3h8!nd_dft_wlteh_webp_3', 'http://sns-webpic-qc.xhscdn.com/202504101108/a7ea08aea45ee2fd14ad6a7acc831a5b/1040g2sg311c5b6hf6g6g49us0ehp65m1g21n8c0!nd_dft_wlteh_webp_3', 'http://sns-webpic-qc.xhscdn.com/202504101108/9a0430df72ec5df747a9dec5df49da67/1040g008311c5b6io6m1049us0ehp65m11p294e8!nd_dft_wlteh_webp_3']</t>
  </si>
  <si>
    <t>南京中山码头轮渡, 中山码头, 每日穿搭, 南京旅游, 南京拍照</t>
  </si>
  <si>
    <t>如果可以，来南京一定要来中山码头坐一次轮渡🛳 码头对面有一栋民国风格的建筑，一楼是展览，二楼是餐厅，三楼是露台，在露台上能看到中山码头，拍照特别出片 今天又是32岁少女麻麻美美的一天呀</t>
  </si>
  <si>
    <t>2024-04-09（2024-04-09）</t>
  </si>
  <si>
    <t>10/04/2025, 11:08:52</t>
  </si>
  <si>
    <t>错过南京的春天🌸真的会后悔一整年！！</t>
  </si>
  <si>
    <t>汤圆儿～</t>
  </si>
  <si>
    <t>https://www.xiaohongshu.com/user/profile/5c383bc90000000007004633</t>
  </si>
  <si>
    <t>5c383bc90000000007004633</t>
  </si>
  <si>
    <t>https://sns-avatar-qc.xhscdn.com/avatar/1040g2jo31ddhe0io0u005n1o7f4hohhjb2be35g?imageView2/2/w/80/format/jpg?imageView2/2/w/60/format/webp|imageMogr2/strip</t>
  </si>
  <si>
    <t>https://www.xiaohongshu.com/search_result/67d2858b000000001c00da7c?xsec_token=AB2t_llreMoN5LSgc8p__zybNfCw4eBtnfvQqWOReGegQ=&amp;xsec_source=pc_search</t>
  </si>
  <si>
    <t>['http://sns-webpic-qc.xhscdn.com/202504101108/c34e3fbbed7b6c96fdf44f121826f7ad/1040g00831ev91deg6i3g5n1o7f4hohhj912ckso!nd_dft_wlteh_webp_3', 'http://sns-webpic-qc.xhscdn.com/202504101108/172c810cc5b26a4f6c9bf7292059ba10/1040g00831ev91deg6i0g5n1o7f4hohhjl9geb28!nd_dft_wlteh_webp_3', 'http://sns-webpic-qc.xhscdn.com/202504101108/c60a42147b546b7c2fc9ee4a3ea6e6e5/1040g00831ev91deg6i105n1o7f4hohhj171e5u0!nd_dft_wlteh_webp_3', 'http://sns-webpic-qc.xhscdn.com/202504101108/504ef0b868de554f9cebf32c71b9b8cc/1040g00831ev91deg6i1g5n1o7f4hohhjt5c905g!nd_dft_wlteh_webp_3', 'http://sns-webpic-qc.xhscdn.com/202504101108/0de5ccb3f70017b8549b14ff82e0324f/1040g00831ev91deg6i205n1o7f4hohhjpp5gkjo!nd_dft_wlteh_webp_3', 'http://sns-webpic-qc.xhscdn.com/202504101108/7c3ff178b59f58256f5f61bbde0dde57/1040g00831ev91deg6i2g5n1o7f4hohhj1h9v9t0!nd_dft_wlteh_webp_3', 'http://sns-webpic-qc.xhscdn.com/202504101108/bc995bd25e6edaf78c84e4d0f74fb311/1040g00831ev91deg6i305n1o7f4hohhj4u1b1r0!nd_dft_wlteh_webp_3']</t>
  </si>
  <si>
    <t>📸如果你还没看过金陵城的春日限定浪漫答应我‼3月一定要留两天给南京！！鸡鸣寺的樱花雨、玄武湖的绿柳堤、颐和路的蔷薇墙随手拍都是电影感拉满的治愈画面📷 ✨【保姆级路线攻略】 🚶♀Day1：古鸡鸣寺（7:00前到避开人流） 玄武湖情侣园（郁金香全盛期） 中山陵音乐台（鸽子盘旋秒回民国） 🚲Day2：颐和路（民国建筑蔷薇拱门） 老门东紫藤花架（汉服拍摄绝配） 明孝陵石象路（樱花隧道封神） 💡独家Tips： 1梧桐大道建议清晨拍🌄薄雾光影王家卫电影质感 2带把透明伞！花瓣飘落时仰拍氛围感直接封神 3中山码头2元轮渡⛴追场橘子味江畔日落 🍜必吃春日限定： ▫芳婆糕团店（乌饭裹油条赤豆元宵） ▫鸡鸣汤包（菊叶汤包清香解腻） ▫绿柳居（马兰头香干青团） ⚠避坑指南： ✖莫愁湖海棠未全开建议下旬冲 ✖网红咖啡店排队1小时不如街边小店 ✔带外套！早晚温差大到怀疑人生</t>
  </si>
  <si>
    <t>10/04/2025, 11:08:58</t>
  </si>
  <si>
    <t>春节来南京，本地人推荐的条citywalk路线</t>
  </si>
  <si>
    <t>https://www.xiaohongshu.com/search_result/6790eb4f000000001701e4af?xsec_token=ABQN5TMIlJjsM2r0rtf-UiFLAmvtnt1Pv2kEcWdzblSWY=&amp;xsec_source=pc_search</t>
  </si>
  <si>
    <t>['http://sns-webpic-qc.xhscdn.com/202504101109/18c49aab4facd57e68d9c11c52e11fa7/notes_pre_post/1040g3k031cv67t630u3g4a7flbnrg79hv5ar0m8!nd_dft_wlteh_webp_3', 'http://sns-webpic-qc.xhscdn.com/202504101109/f0f053bd784018b8fe8735e75d9db28f/notes_pre_post/1040g3k031cv67t630u004a7flbnrg79hadjh1vg!nd_dft_wlteh_webp_3', 'http://sns-webpic-qc.xhscdn.com/202504101109/4e50ceb6daa6a59800c7943d536591c9/notes_pre_post/1040g3k031cv67t630u0g4a7flbnrg79h7ahv020!nd_dft_wlteh_webp_3', 'http://sns-webpic-qc.xhscdn.com/202504101109/fa4ed6fe89a678908884575ac3243929/notes_pre_post/1040g3k031cv67t630u104a7flbnrg79hbhigc28!nd_dft_wlteh_webp_3', 'http://sns-webpic-qc.xhscdn.com/202504101109/27b8c8a1eb7cdc45e07d3b7dc2488854/notes_pre_post/1040g3k031cv67t630u1g4a7flbnrg79h27pcjbo!nd_dft_wlteh_webp_3', 'http://sns-webpic-qc.xhscdn.com/202504101109/9da31ac0c7ee956e7e569dfe62da1071/notes_pre_post/1040g3k031cv67t630u204a7flbnrg79h685ehdg!nd_dft_wlteh_webp_3', 'http://sns-webpic-qc.xhscdn.com/202504101109/ff336b79107c39a46cf8dbf052c51bdd/notes_pre_post/1040g3k031cv67t630u2g4a7flbnrg79hurhg8jg!nd_dft_wlteh_webp_3', 'http://sns-webpic-qc.xhscdn.com/202504101109/67918d341924f5b175921ebf0ed76892/notes_pre_post/1040g3k031cv67t630u304a7flbnrg79h67t2ql8!nd_dft_wlteh_webp_3', 'http://sns-webpic-qc.xhscdn.com/202504101109/f9ea097e81ad9a4780a4baa248817e46/notes_pre_post/1040g3k031cv67t630u404a7flbnrg79h6s5m3d8!nd_dft_wlteh_webp_3', 'http://sns-webpic-qc.xhscdn.com/202504101109/f9659d371487e47fb7e765a424c477b2/notes_pre_post/1040g3k031cv67t630u4g4a7flbnrg79he23dm7o!nd_dft_wlteh_webp_3', 'http://sns-webpic-qc.xhscdn.com/202504101109/f47c3c5d015c1df80e34cb56a7c94cc8/notes_pre_post/1040g3k031cv67t630u504a7flbnrg79h8aiei5o!nd_dft_wlteh_webp_3', 'http://sns-webpic-qc.xhscdn.com/202504101109/39e51e89890d118c50037a8ec9017d85/notes_pre_post/1040g3k031cv67t630u5g4a7flbnrg79hr67063o!nd_dft_wlteh_webp_3', 'http://sns-webpic-qc.xhscdn.com/202504101109/e3a37dc4ef9071b3bdc1e7b7b1ad8a31/notes_pre_post/1040g3k031cv67t630u604a7flbnrg79hd10bos8!nd_dft_wlteh_webp_3', 'http://sns-webpic-qc.xhscdn.com/202504101109/b5534ab24105a3762ec84da5c6bb384b/notes_pre_post/1040g3k031cv67t630u6g4a7flbnrg79hmapsb78!nd_dft_wlteh_webp_3', 'http://sns-webpic-qc.xhscdn.com/202504101109/8ba4603a4a69eabaf203c4d76bdf4eee/notes_pre_post/1040g3k831cv686lp0u004a7flbnrg79h2dg668o!nd_dft_wlteh_webp_3', 'http://sns-webpic-qc.xhscdn.com/202504101109/bb2c4715a9b10c9b700fd9089030f1d5/notes_pre_post/1040g3k831cv686lp0u0g4a7flbnrg79hbn61er8!nd_dft_wlteh_webp_3', 'http://sns-webpic-qc.xhscdn.com/202504101109/23d5cf4162284c724dea28940e827d9d/notes_pre_post/1040g3k831cv686lp0u104a7flbnrg79hiblmkn8!nd_dft_wlteh_webp_3', 'http://sns-webpic-qc.xhscdn.com/202504101109/fb52adffe8e5be2861c53cd3455cde10/notes_pre_post/1040g3k831cv686lp0u1g4a7flbnrg79h7igpnv0!nd_dft_wlteh_webp_3']</t>
  </si>
  <si>
    <t>新年旅行第一站, 反向出门旅行溜溜, 不早起旅行日记, 南京, 用一场旅行跨进2025, 回家顺风车, 第一批回家过年的人, 不为打卡的旅行﻿﻿</t>
  </si>
  <si>
    <t>南京作为一座厚重历史和现代活力的城市，特别适合citywalk，推荐8条适合冬日的路线，融合历史、人文、自然、美食。冬日少了游客的喧嚣，选对路线一样能感受这座城市独特魅力 民国风情walk 🚶♀路线：颐和路公馆区美龄宫中山陵音乐台灵谷寺 🍁特点：民国建筑群与自然风景交融，感受六朝古都的民国情怀 秦淮夜色walk 🚶♀路线：老门东夫子庙乌衣巷秦淮河桃叶渡 🚣特点：秦淮河畔的灯火阑珊，江南风情与夜市热闹并存 六朝遗韵walk 🚶♀路线：鸡鸣寺台城明城墙玄武湖紫金山观景台 ⛰特点：站在城墙之上俯瞰玄武湖，追寻六朝古都的历史印记 民俗市井walk 🚶♀路线：夫子庙庙会街老城南小巷老门西三山街瞻园 🏮特点：感受南京老城南市井气息，寻觅最接地气街头美食 江南园林walk 🚶♀路线：煦园莫愁湖白鹭洲公园甘熙故居 ⛲特点：江南园林的典雅与沉静，适合在冬日细品南京的园林美学 山水人文walk 🚶♀路线：燕子矶长江观景台幕府山玻璃栈道中山码头 🌊特点：长江岸边的山水风光与历史文化交相辉映 古城文化walk 🚶♀路线：城墙博物馆大报恩寺遗址公园中华门城堡明城墙遗址雨花台 🏰特点：从明清遗迹到历史故事，这条线是南京古城文化的精髓 潮流生活walk 🚶♀路线：新街口1912街区上海路先锋书店 ☕特点：咖啡馆、小众艺术店、时尚街拍地标，城市生活文艺与活力 南京冬日氛围满满，每条路线都可以根据时间和兴趣自由调整，是感受城市魅力的理想选择。不论白天去远离市区的牛首山，还是晚上夫子庙看灯，舒适的冬季出行少不了贴心的交通安排。新年期间大家可以尝试预约哈啰顺风车，一键解决出行烦恼，让每一段旅程方便省心，轻松感受南京的冬日美好 哈啰顺风车，不仅方便省心，乘车体验也是棒棒的！ 经常能约到干净整洁的顺风车，司机服务也周到，不论是短途游玩还是跨城出行，都能享受舒适惬意的旅程。尤其新年期间，提前预约好顺风车，避免打车难影响出行安排和情绪，还能和司机聊聊天，既经济又温馨超贴心</t>
  </si>
  <si>
    <t>https://sns-video-hs.xhscdn.com/stream/1/10/19/01e790e5717c52410100500394a9870a89_19.mp4</t>
  </si>
  <si>
    <t>10/04/2025, 11:09:05</t>
  </si>
  <si>
    <t>884</t>
  </si>
  <si>
    <t>908</t>
  </si>
  <si>
    <t>韜韜</t>
  </si>
  <si>
    <t>https://www.xiaohongshu.com/user/profile/5e05f70b00000000010030cb</t>
  </si>
  <si>
    <t>5e05f70b00000000010030cb</t>
  </si>
  <si>
    <t>https://sns-avatar-qc.xhscdn.com/avatar/1040g2jo31636f6bhio005ng5us5g8c6bbq67mkg?imageView2/2/w/80/format/jpg?imageView2/2/w/60/format/webp|imageMogr2/strip</t>
  </si>
  <si>
    <t>https://www.xiaohongshu.com/search_result/662bc5ed000000001c0091eb?xsec_token=ABCrMoYzuo5KMKctxzJ_gddRAEiatXTqxbRwCu_oIOnHg=&amp;xsec_source=pc_search</t>
  </si>
  <si>
    <t>['http://sns-webpic-qc.xhscdn.com/202504101109/7eff2e6f043b268b72544393b1cc1777/1040g2sg3122e4voijg005ng5us5g8c6beel7ha8!nd_dft_wgth_webp_3']</t>
  </si>
  <si>
    <t>南京, 南京旅游, 浪漫, 最美日落</t>
  </si>
  <si>
    <t>中山码头⛵这是在南京花2元💰就能体验的浪漫💕有轮船🚢有江风，有日落🌄</t>
  </si>
  <si>
    <t>https://sns-video-hs.xhscdn.com/stream/110/4/01e62bc589201e40010370038f1afdd1a8_4.mp4</t>
  </si>
  <si>
    <t>10/04/2025, 11:09:21</t>
  </si>
  <si>
    <t>邂逅中山码头，感受岁月韵味</t>
  </si>
  <si>
    <t>心想事成</t>
  </si>
  <si>
    <t>https://www.xiaohongshu.com/user/profile/5ba5a31be8ac2b40c8e5da4d</t>
  </si>
  <si>
    <t>5ba5a31be8ac2b40c8e5da4d</t>
  </si>
  <si>
    <t>https://sns-avatar-qc.xhscdn.com/avatar/6454854ba870649a585472cd.jpg?imageView2/2/w/80/format/jpg?imageView2/2/w/60/format/webp|imageMogr2/strip</t>
  </si>
  <si>
    <t>https://www.xiaohongshu.com/search_result/67cfc238000000000b017a92?xsec_token=ABJUWiJoxEE4brk1m7uKfyLrAR4AilKxVGSikRrTae2Ps=&amp;xsec_source=pc_search</t>
  </si>
  <si>
    <t>['http://sns-webpic-qc.xhscdn.com/202504101247/00d767bb668955f1a03f44aabb3cac64/1040g2sg31esij8esmo604b3qgfhhnmiddom58jg!nd_dft_wlteh_webp_3', 'http://sns-webpic-qc.xhscdn.com/202504101247/7d2358b0ffed5ee79f9e74a92bbd4b23/1040g2sg31esij8esmo6g4b3qgfhhnmidl1v97tg!nd_dft_wlteh_webp_3', 'http://sns-webpic-qc.xhscdn.com/202504101247/de5e7fa39559068c065853014942d50c/1040g2sg31esim8ehmicg4b3qgfhhnmidkffbeg0!nd_dft_wlteh_webp_3', 'http://sns-webpic-qc.xhscdn.com/202504101247/1fb43ecd9e1f1b1265a5f126113d9209/1040g00831esim8e2666g4b3qgfhhnmidqi4lk5g!nd_dft_wgth_webp_3', 'http://sns-webpic-qc.xhscdn.com/202504101247/5d76ffd558060a9c07feca6fb0e741f1/1040g2sg31esim8ehmidg4b3qgfhhnmid09c2gbg!nd_dft_wlteh_webp_3', 'http://sns-webpic-qc.xhscdn.com/202504101247/141fe7cef191b16995deddac97befe24/1040g2sg31esim8e266d04b3qgfhhnmidvbbnlp0!nd_dft_wlteh_webp_3', 'http://sns-webpic-qc.xhscdn.com/202504101247/0e895ec7525e26069e1d9a98b3dcb69a/1040g2sg31esij8esmo1g4b3qgfhhnmid8d3jno0!nd_dft_wgth_webp_3', 'http://sns-webpic-qc.xhscdn.com/202504101247/2feae5280338fbfac3c2e18379f09b8a/1040g2sg31esij8esmo504b3qgfhhnmid8ublreo!nd_dft_wlteh_webp_3', 'http://sns-webpic-qc.xhscdn.com/202504101247/c7c4b20eaa0e8c96cea41c6eaf1a1584/1040g2sg31esij8esmo004b3qgfhhnmid74omiv0!nd_dft_wgth_webp_3', 'http://sns-webpic-qc.xhscdn.com/202504101247/72e0910468cec0b5ac293227576c380f/1040g2sg31esij8esmo2g4b3qgfhhnmidjv9ug80!nd_dft_wlteh_webp_3', 'http://sns-webpic-qc.xhscdn.com/202504101247/f15acd371831efe14408a677c3ad56ef/1040g2sg31esij8esmo104b3qgfhhnmidohssq38!nd_dft_wgth_webp_3', 'http://sns-webpic-qc.xhscdn.com/202504101247/4a425fdd5e0ec3bc110df9c7984e049e/1040g2sg31esij8esmo0g4b3qgfhhnmidceehuig!nd_dft_wlteh_webp_3', 'http://sns-webpic-qc.xhscdn.com/202504101247/d48bb571d719e98850a94ae8e557a3e4/1040g2sg31esij8esmo5g4b3qgfhhnmid3545vs8!nd_dft_wlteh_webp_3', 'http://sns-webpic-qc.xhscdn.com/202504101247/406d3b501d1a8183a4d08fd0eb48aeda/1040g2sg31esij8esmo204b3qgfhhnmidsevafog!nd_dft_wgth_webp_3', 'http://sns-webpic-qc.xhscdn.com/202504101247/077bc335388b12c6e1c6f747692373cf/1040g2sg31esij8esmo4g4b3qgfhhnmidga9iv98!nd_dft_wlteh_webp_3', 'http://sns-webpic-qc.xhscdn.com/202504101247/fd3ffb9ef1ede2dbdbea44af503c9aa8/1040g2sg31esij8esmo3g4b3qgfhhnmidua626fg!nd_dft_wlteh_webp_3', 'http://sns-webpic-qc.xhscdn.com/202504101247/d7a9ccd40e74452a9282dd64fb7679a8/1040g2sg31esij8esmo304b3qgfhhnmididoo5ao!nd_dft_wlteh_webp_3', 'http://sns-webpic-qc.xhscdn.com/202504101247/16459cc0eb4f34a926ca38da37d74eb0/1040g2sg31esij8esmo404b3qgfhhnmidf5k2540!nd_dft_wlteh_webp_3']</t>
  </si>
  <si>
    <t>南京旅行攻略, 中山码头拍照, 南京小众打卡, 南京citywalk, 南京拍照, 中山码头, 电影感写真, 氛围感拍照, 城市摄影, 用镜头拍出城市性格</t>
  </si>
  <si>
    <t>📸 江风、轮渡、橘子海🌊 当渡轮划开鎏金江面 南京的浪漫永远值得奔赴 📍定位：中山码头（浦口码头对岸） 地址：鼓楼区中山北路643号（近长江边） 🚇地铁： 1号线「珠江路站」1号口出➡换乘公交34路31路「中山码头站」下车（约20分钟） 或4号线「云南路站」4号口出➡步行1.3公里 🚌公交直达： 31路34路54路307路「中山码头」站下车即到 ⏰轮渡时刻： ▪中山码头➡浦口码头 6:0019:00（20分钟班） ▪票价2元（刷公交卡支付宝金陵通乘车码）</t>
  </si>
  <si>
    <t>南京中山码头怎么去</t>
  </si>
  <si>
    <t>10/04/2025, 12:47:53</t>
  </si>
  <si>
    <t>📍中山码头轮渡｜现在出发！附攻略流程</t>
  </si>
  <si>
    <t>板栗躲躲</t>
  </si>
  <si>
    <t>https://www.xiaohongshu.com/user/profile/665e714b000000000b032ddc</t>
  </si>
  <si>
    <t>665e714b000000000b032ddc</t>
  </si>
  <si>
    <t>https://sns-avatar-qc.xhscdn.com/avatar/1040g2jo31983fm4c4k505piue55iubesrb5qdng?imageView2/2/w/80/format/jpg?imageView2/2/w/60/format/webp|imageMogr2/strip</t>
  </si>
  <si>
    <t>https://www.xiaohongshu.com/search_result/6729e7d8000000001b013239?xsec_token=ABHWfafI8xcX4WNMSCt5cM4UZI8LuQwwnAirzZKPr0Edc=&amp;xsec_source=pc_search</t>
  </si>
  <si>
    <t>['http://sns-webpic-qc.xhscdn.com/202504101247/44690545e733d7ac585df7af9b381911/1040g008319qjpee1mo505piue55iubesrct2ql8!nd_dft_wlteh_webp_3', 'http://sns-webpic-qc.xhscdn.com/202504101247/4d8ba2680e51759240f6e282fd4251ee/1040g008319qjpee1mo605piue55iubesur5jdfo!nd_dft_wlteh_webp_3', 'http://sns-webpic-qc.xhscdn.com/202504101247/1d54a0f9c659715f0324f0600e3b222f/1040g008319qjpee1mo105piue55iubesdmemo68!nd_dft_wlteh_webp_3', 'http://sns-webpic-qc.xhscdn.com/202504101247/4f8bc56f855117ba44fcb1e527c58334/1040g008319qjpee1mo4g5piue55iubes2lo7cro!nd_dft_wlteh_webp_3', 'http://sns-webpic-qc.xhscdn.com/202504101247/5f58c00851dc4f4cbe0d9835a9d9edd9/1040g008319qjpee1mo3g5piue55iubes6kn49lg!nd_dft_wlteh_webp_3']</t>
  </si>
  <si>
    <t>中山码头, 轮渡, 落日晚霞, 南京</t>
  </si>
  <si>
    <t>p5是流程图 交通🚗：中山码头没有办法地铁直达，已经在南京游玩的宝宝，可以打车前往到达p2位置下车可以开始排队了哈哈。(省钱💰小妙招：宝宝可以先地铁坐到离中山码头最近的地铁站，比如玄武门站等，可以在高德查询喔)再加一个小点：中山码头和浦口码头之间有接驳车接送，比如说大家可以坐接驳车去浦口码头，然后从浦口码头坐轮渡回来，或者反过来 ，就是只坐一趟轮渡的意思。 时间⏳：宝宝们可以做个参考，p3是下午四点从中山码头浦口码头的班次，其实不太有完全的日落，p4是下午四点五十分从浦口码头中山码头的班次上拍的，等到我们到达码头下轮渡的时候刚好是真正的日落🌇景！橘子海。可惜因为忙着下轮渡没拍到。轮渡上的时间只有十几分钟，宝宝们且赏且珍惜，也要用眼睛去拍下美好。 拍照📸：轮渡有两种，三层和两层的，我们从中山码头浦口码头是坐的三层式的，但我们只就坐了第二层，第三层要付费10元，但应该更出片，因为二层避免不了人多，或者透过窗户拍，但窗户脏脏的；从浦口码头中山码头我们坐到的是两层式，感觉很闷热，大家就是靠窗挑吧。拍照出片还是建议上三层，想拍坐窗边的日落合影，最近应该有点难，人很多，尤其是日落点。 费用💰：宝宝们支付宝打开【出行】【公交】是金陵通乘车卡就OK，刷码就行，2r自己扣，包简单的宝宝，不用担心。 轮渡结构：一层基本都是停电瓶车自行车，二层坐人，三层赏景更美，其他没有什么特别需要注意的啦。 碎碎念：宝宝们要早点去喔，因为要！排！队！我们是周六去滴，大概排了半个小时多。在中山码头和浦口码头都要排队！到了浦口码头回中山码头也要排队！大家可以要记得看天气！</t>
  </si>
  <si>
    <t>10/04/2025, 12:48:04</t>
  </si>
  <si>
    <t>南京遛娃（2999）花2元体验中山码头轮渡⛵</t>
  </si>
  <si>
    <t>https://www.xiaohongshu.com/search_result/66c0c47300000000090160a2?xsec_token=ABpEbXbClZ3MlJvLpIRol4X4yDtRdszgVD96SsEp3pmx8=&amp;xsec_source=pc_search</t>
  </si>
  <si>
    <t>['http://sns-webpic-qc.xhscdn.com/202504101248/88b724e890eba5ba5fe99dc89c2a2e0b/1040g008316jvt1krjg00492jut3knl9c4b0hgb0!nd_dft_wlteh_webp_3', 'http://sns-webpic-qc.xhscdn.com/202504101248/832ad2088e9d70f842b7acd75b42ed30/1040g008316ju6ul32o2g492jut3knl9c88i2jv8!nd_dft_wlteh_webp_3', 'http://sns-webpic-qc.xhscdn.com/202504101248/ee3b454c4ec6af4e82ff40927d594b58/1040g008316jvt1krjg0g492jut3knl9cp2ifmuo!nd_dft_wlteh_webp_3', 'http://sns-webpic-qc.xhscdn.com/202504101248/5cca77b2767bacc189ddad059cd6bf3b/1040g008316ju6ul32o1g492jut3knl9carcoee0!nd_dft_wlteh_webp_3', 'http://sns-webpic-qc.xhscdn.com/202504101248/3a013fa09ab4f3f8dae40e58878ead3a/1040g008316ju6ul32o20492jut3knl9c276blog!nd_dft_wlteh_webp_3', 'http://sns-webpic-qc.xhscdn.com/202504101248/1c07355fc00ead510021a69acd8d827f/1040g008316ju6ul32o10492jut3knl9c03lcpig!nd_dft_wlteh_webp_3', 'http://sns-webpic-qc.xhscdn.com/202504101248/1cecfdfe9bf9839b0d7fa4f2a398ea9d/1040g008316ju6ul32o3g492jut3knl9c5o5b59o!nd_dft_wlteh_webp_3', 'http://sns-webpic-qc.xhscdn.com/202504101248/00403295cb7943b5618f8e64b570a0b1/1040g008316ju6ul32o40492jut3knl9cpido7v8!nd_dft_wlteh_webp_3', 'http://sns-webpic-qc.xhscdn.com/202504101248/75ce3aac99b17344b6b14096283a6074/1040g008316ju6ul32o4g492jut3knl9c63lujso!nd_dft_wlteh_webp_3', 'http://sns-webpic-qc.xhscdn.com/202504101248/d30f0288d33cb87d70c7259c7512d843/1040g008316ju6ul32o0g492jut3knl9c4jpgdjg!nd_dft_wlteh_webp_3', 'http://sns-webpic-qc.xhscdn.com/202504101248/fbb50d2912ca59d0d84722b5afef73aa/1040g008316ju6ul32o6g492jut3knl9c609or8g!nd_dft_wlteh_webp_3', 'http://sns-webpic-qc.xhscdn.com/202504101248/279dbbeedd31d2cc3c24be6c9f6282b6/1040g008316ju6ul32o50492jut3knl9csk6c3ug!nd_dft_wlteh_webp_3', 'http://sns-webpic-qc.xhscdn.com/202504101248/4660fcae7ccbacd3f6de23a3c6aad84a/1040g008316ju6ul32o5g492jut3knl9cnom5bsg!nd_dft_wlteh_webp_3', 'http://sns-webpic-qc.xhscdn.com/202504101248/1d8d8225d2134a1cf0288540261fac2c/1040g008316jvt1krjg10492jut3knl9cigfiljo!nd_dft_wlteh_webp_3']</t>
  </si>
  <si>
    <t>南京遛娃好去处, 南京遛娃, 周末去哪玩, 遛娃好去处, 中山码头, 浦口码头中山码头, 中山码头轮渡, 南京中山码头轮渡, 用小红书记录宝宝成长, 和儿子的日常</t>
  </si>
  <si>
    <t>这是我第三次来中山码头 第一次是大学的时候，那会还特意从江宁坐地铁公交来 第二次是22年我妈来南京玩，带她去体验了下 这是第三次，趁着好天气带着乐乐体验了坐轮渡的快乐，乐乐在船上看窗外的大船🚢格外兴奋 📍地址：南京市中山北路643号 🚇交通：公交34路31路或者🚗自驾前往路边可停车 🎫2元：可以刷支付宝公交卡 🚢大约每20分钟30分钟一班，中山码头🔁浦口码头 ⛵一些攻略： ☑一共有三层，第一层主要是摩托车电动车，第二层有座位，这两层是免费的 ☑三楼甲板是另外收费的，10元人，儿童一米三以下免费，一米三以上儿童5元人 ☑船还没开动的时候，三楼的甲板是可以去拍照的，船开动以后，就只可以坐在座位上了，室内室外都有，室内有空调。 ☑我们今天中山码头出发的是三层的，但是我们今天回来的就是只有两层的，可能是看运气 ☑到了浦口码头，可以看见南京北站的旧址，这里是朱自清《背影》中，送别父亲的火车站；还是情深深雨蒙蒙中，书桓和依萍离别的地方，是回忆满满的码头呀</t>
  </si>
  <si>
    <t>10/04/2025, 12:48:18</t>
  </si>
  <si>
    <t>南京｜中山码头坐轮渡，游长江❗仅需2元‼</t>
  </si>
  <si>
    <t>61酱</t>
  </si>
  <si>
    <t>https://www.xiaohongshu.com/user/profile/5ebbc6c90000000001004bee</t>
  </si>
  <si>
    <t>5ebbc6c90000000001004bee</t>
  </si>
  <si>
    <t>https://sns-avatar-qc.xhscdn.com/avatar/6358028d47258519121e1307.jpg?imageView2/2/w/80/format/jpg?imageView2/2/w/60/format/webp|imageMogr2/strip</t>
  </si>
  <si>
    <t>https://www.xiaohongshu.com/search_result/66f6394a000000001902f1e5?xsec_token=ABGrOWXT9rMxcD1r6dpFc4EoZoieJMC6W0l0x7BJVAqsM=&amp;xsec_source=pc_search</t>
  </si>
  <si>
    <t>['http://sns-webpic-qc.xhscdn.com/202504101248/4e10f15f0f61f69db2497ed367c9bc55/1040g2sg31884naahgm005nlror4g8ivec150prg!nd_dft_wlteh_webp_3', 'http://sns-webpic-qc.xhscdn.com/202504101248/d7fabe4a808cd844d2f057550d10750e/1040g2sg31884naahgm0g5nlror4g8ive7u16ls0!nd_dft_wlteh_webp_3', 'http://sns-webpic-qc.xhscdn.com/202504101248/b4fc8a15a0ac347a56fd173654150fc8/1040g2sg31884naahgm105nlror4g8ivefktaql0!nd_dft_wlteh_webp_3', 'http://sns-webpic-qc.xhscdn.com/202504101248/b66f9a766de21afd017ce9926943a825/1040g2sg31884naahgm1g5nlror4g8ive3k6l278!nd_dft_wgth_webp_3', 'http://sns-webpic-qc.xhscdn.com/202504101248/ff24d1f3f6c00035b7d153a75c910a18/1040g2sg31884naahgm205nlror4g8ivesbfjsj8!nd_dft_wgth_webp_3', 'http://sns-webpic-qc.xhscdn.com/202504101248/1300d9e8c76dcefca9dce878088933fa/1040g2sg31884naahgm2g5nlror4g8ivedjn3nro!nd_dft_wlteh_webp_3', 'http://sns-webpic-qc.xhscdn.com/202504101248/43ef791d2a1ede271ce0861907dc260c/1040g2sg31884naahgm305nlror4g8ive5elti20!nd_dft_wgth_webp_3', 'http://sns-webpic-qc.xhscdn.com/202504101248/5ea0a74e2a81ea65522a8cd6245fd414/1040g2sg31884naahgm3g5nlror4g8iveg644638!nd_dft_wgth_webp_3', 'http://sns-webpic-qc.xhscdn.com/202504101248/23a69ba6280c7a3c6f8ce91b02833183/1040g2sg31884naahgm405nlror4g8ive3j8640g!nd_dft_wgth_webp_3', 'http://sns-webpic-qc.xhscdn.com/202504101248/9d7161fb88af97b2c3a148771de60085/1040g2sg31884naahgm4g5nlror4g8ivei38kmm8!nd_dft_wgth_webp_3', 'http://sns-webpic-qc.xhscdn.com/202504101248/1c0676544fda48dd47272af6eb805697/1040g2sg31884naahgm505nlror4g8iveblnqi60!nd_dft_wgth_webp_3', 'http://sns-webpic-qc.xhscdn.com/202504101248/6e1bbf412301e7a0eb5052ffe101e4ad/1040g2sg31884naahgm5g5nlror4g8ive6m0ejc0!nd_dft_wlteh_webp_3', 'http://sns-webpic-qc.xhscdn.com/202504101248/a0f960ac6c6bb1e0aa2bb27d08f39124/1040g2sg31884naahgm605nlror4g8ivej04540o!nd_dft_wgth_webp_3', 'http://sns-webpic-qc.xhscdn.com/202504101248/51981c4c7946f7f4903eefd9d60d17ea/1040g2sg31884naahgm6g5nlror4g8ive0mmkan0!nd_dft_wlteh_webp_3', 'http://sns-webpic-qc.xhscdn.com/202504101248/9b4ce9333b9c970795ea0bbd218f64bf/1040g2sg31884nabegm005nlror4g8ivev8gjt2g!nd_dft_wgth_webp_3', 'http://sns-webpic-qc.xhscdn.com/202504101248/892a7afdc65a8383d3e7f35fbfa53db0/1040g2sg31884nabegm0g5nlror4g8ivetsg9800!nd_dft_wgth_webp_3']</t>
  </si>
  <si>
    <t>周末去哪儿, 随地旅行大小拍, 南京旅行, 南京旅行攻略, 南京旅游攻略, 南京中山码头轮渡, 南京中山码头, 南京小众景点, 南京旅游, 南京长江大桥</t>
  </si>
  <si>
    <t>大家好，我是61酱！ 马上国庆节了，做好带娃出行准备了吗？ 游南京不想人挤人，可以考虑这条游玩路线哦， 仅需2元就可以坐轮渡游长江！简直不要太快乐🎉‼ 🚩路线：打车🚗至中山码头⛵，或公交车🚌31、34路中山码头站！ 🚩轮渡时间6:0019:00，半小时左右一趟，仅需2元，可刷公交码上船，乘坐十几分钟即可到达南京北站，⛴一楼可以停电动车，想要二楼窗边的位置就需要跑得快，也可以花10元去三楼甲板观景，但不是每趟都开放，船上可以近距离拥抱长江，观赏长江大桥全貌，天气好建议下午四点多来，可以欣赏长江的日落🌞，绝美！ 下船就是南京北站，即朱自清的背影里的车站！旁边也有复古街区，狠适🈴拍复古风的照片，上图照片都是在那拍的。大概半小时逛完，可以乘船返回，有时间也可以附近逛逛！ 附近景点： 1首都电厂旧址 2江豚观赏点 3南堡公园（玻璃栈道） 4下关火车站 5长江大桥 之后打车返回。</t>
  </si>
  <si>
    <t>10/04/2025, 12:48:32</t>
  </si>
  <si>
    <t>53</t>
  </si>
  <si>
    <t>不用去海边🌊在南京竟也能看海啦～美到失语</t>
  </si>
  <si>
    <t>球飘飘🎈</t>
  </si>
  <si>
    <t>https://www.xiaohongshu.com/user/profile/5a26233311be10263b567487</t>
  </si>
  <si>
    <t>5a26233311be10263b567487</t>
  </si>
  <si>
    <t>https://sns-avatar-qc.xhscdn.com/avatar/1040g2jo30mvtqcs1l6004a03g4hj6t47h1kkl80?imageView2/2/w/80/format/jpg?imageView2/2/w/60/format/webp|imageMogr2/strip</t>
  </si>
  <si>
    <t>https://www.xiaohongshu.com/search_result/67c9b466000000000603ad67?xsec_token=ABK73sWDXhnMWoQbm5pTwOoNe98IY7SuybECTi-H1wKoA=&amp;xsec_source=pc_search</t>
  </si>
  <si>
    <t>['http://sns-webpic-qc.xhscdn.com/202504101248/344181db1bc27a939b4fdc38580d7861/notes_pre_post/1040g3k031emlceublg504a03g4hj6t47pfg167o!nd_dft_wlteh_webp_3', 'http://sns-webpic-qc.xhscdn.com/202504101248/6a99ffa74a7a16662e733d58a9087d5f/notes_pre_post/1040g3k031emlceublg604a03g4hj6t47b81lrug!nd_dft_wlteh_webp_3', 'http://sns-webpic-qc.xhscdn.com/202504101248/c1fe10d7933ac9389ec62173841ac113/notes_pre_post/1040g3k031emlceublg5g4a03g4hj6t471n0let8!nd_dft_wlteh_webp_3', 'http://sns-webpic-qc.xhscdn.com/202504101248/ce4b12076800c5c676bae6c34f53bb4b/notes_pre_post/1040g3k831emlgf445e7g4a03g4hj6t4750vs72o!nd_dft_wlteh_webp_3', 'http://sns-webpic-qc.xhscdn.com/202504101248/4339f66483b079958cdf87b45d427502/notes_pre_post/1040g3k031emlceublg6g4a03g4hj6t479ju1r60!nd_dft_wlteh_webp_3', 'http://sns-webpic-qc.xhscdn.com/202504101248/88c548739fc6075d92bff479a0cca185/notes_pre_post/1040g3k831emlgf445ea04a03g4hj6t47ood6p1o!nd_dft_wlteh_webp_3', 'http://sns-webpic-qc.xhscdn.com/202504101248/195e8892c115c77e493eaae8160685fe/notes_pre_post/1040g3k831emlgf445eb04a03g4hj6t47mtgf4c0!nd_dft_wlteh_webp_3', 'http://sns-webpic-qc.xhscdn.com/202504101248/1d08ddbae0eade5901baf94997cf9edb/notes_pre_post/1040g3k831emlgf445e704a03g4hj6t477uafc1o!nd_dft_wlteh_webp_3', 'http://sns-webpic-qc.xhscdn.com/202504101248/4f80cc7bc76ad7e1091385ff5b84ed65/notes_pre_post/1040g3k831emlgf445eag4a03g4hj6t47cf318rg!nd_dft_wlteh_webp_3', 'http://sns-webpic-qc.xhscdn.com/202504101248/b5d33f5df724b6fafbcec28421b1c8b0/notes_pre_post/1040g3k831emlgf445e8g4a03g4hj6t47t2u1qb8!nd_dft_wlteh_webp_3', 'http://sns-webpic-qc.xhscdn.com/202504101248/29385c416d69197199ff987874d3c93a/notes_pre_post/1040g3k831emlgf445e804a03g4hj6t479oakon0!nd_dft_wlteh_webp_3', 'http://sns-webpic-qc.xhscdn.com/202504101248/5802f71756cb5a87e91fdff8b33f3d92/notes_pre_post/1040g3k831emlgf445e904a03g4hj6t47h5m3j38!nd_dft_wlteh_webp_3', 'http://sns-webpic-qc.xhscdn.com/202504101248/485890780900be3bd54cf75137da1668/notes_pre_post/1040g3k831emlgf445e9g4a03g4hj6t47hb35kcg!nd_dft_wlteh_webp_3']</t>
  </si>
  <si>
    <t>南京旅游, 南京看海, 扬子江生态公园, 南京小众打卡地, 春季赏花好去处, 春天就要上春山, 接下来期待的是春天, 南京旅游攻略, 江浙沪旅游, 圆周旅迹, 1分钟搞定行程规划, J人旅行指南, 人生地点收藏机, 南京赏花攻略</t>
  </si>
  <si>
    <t>谁懂南京人的浪漫哇，不出南京在这儿真能get到看海的快乐 这个小众宝藏地扬子江生态公园 简直是城市里的海边乌托邦，出片率100 既能沉浸式感受南京的人文底蕴 而且又能拥抱绝美自然风光～ 🚶♂ 游玩路线： 中山码头 ➡ 浦口码头 ➡ 老火车站 ➡ 扬子江生态公园 🚇 交通指南： 中山码头： 坐地铁1号线在珠江路4号口出站，换乘34路公车，直达中山码头站，花2块钱坐轮渡，吹吹江风，超惬意！ 浦口码头： 就在中山码头对面，一下船就能看到，满满的历史氛围感。 老火车站： 朱自清《背影》的打卡点就在这儿，拍照超级出片！ 扬子江生态公园： 公交比较难等，建议打车，大概19分钟就能到。到了之后一直往前走，尽头就是绝美江边！ ✨ 游玩小贴士： 1一定要选个大晴天哈～下午3点左右到刚刚好，既可以捕捉日落时分的金色江景，还有机会偶遇可爱的江豚🐬 2江边碎石多，走路的时候千万要小心，安全第一 3返程的时间也要看好哈，晚上七点🕖是最后一班 每次出行都用圆周旅迹这个免费的APP，真的超级方便 右上角，复制我的笔记链接 打开App中间加号智能导入地点粘贴链接开始识别 就可以生成同款路线打卡啦～</t>
  </si>
  <si>
    <t>10/04/2025, 12:48:44</t>
  </si>
  <si>
    <t>在南京 花2元实现轮渡逐日</t>
  </si>
  <si>
    <t>是小罗鸭！</t>
  </si>
  <si>
    <t>https://www.xiaohongshu.com/user/profile/5a71cc9511be10013d6eef8c</t>
  </si>
  <si>
    <t>5a71cc9511be10013d6eef8c</t>
  </si>
  <si>
    <t>https://sns-avatar-qc.xhscdn.com/avatar/1040g2jo31eic5ct2gm004a16nc69brscc7uh5i8?imageView2/2/w/80/format/jpg?imageView2/2/w/60/format/webp|imageMogr2/strip</t>
  </si>
  <si>
    <t>https://www.xiaohongshu.com/search_result/664a104d000000000c0197ca?xsec_token=ABG9uAufz_er2f_4xuUy3LEAKLF4rX4HbupdYo8aw-Ncs=&amp;xsec_source=pc_search</t>
  </si>
  <si>
    <t>['http://sns-webpic-qc.xhscdn.com/202504101248/229bee81b73076905319e275dea51909/1040g00831300nap464004a16nc69brsc6lb8is0!nd_dft_wlteh_webp_3', 'http://sns-webpic-qc.xhscdn.com/202504101248/e9ccffed161734aedaf8209b69e8622e/1040g00831300nap4640g4a16nc69brsclp62sr0!nd_dft_wlteh_webp_3', 'http://sns-webpic-qc.xhscdn.com/202504101248/0224353105fc19b24ce3cf2ea2cf4f6b/1040g00831300nap464104a16nc69brsct7oj7uo!nd_dft_wlteh_webp_3', 'http://sns-webpic-qc.xhscdn.com/202504101248/1dd0fd5e1f255341bbeda9bb3f6524fd/1040g00831300nap4641g4a16nc69brscpgj9k0o!nd_dft_wlteh_webp_3', 'http://sns-webpic-qc.xhscdn.com/202504101248/d8e9f031fc1b42be01f51db4f3576cb2/1040g00831300nap464204a16nc69brscs1opa1o!nd_dft_wlteh_webp_3', 'http://sns-webpic-qc.xhscdn.com/202504101248/2a0b039fe97128ca224fd09d327e1db7/1040g00831300nap4642g4a16nc69brscascqie8!nd_dft_wlteh_webp_3', 'http://sns-webpic-qc.xhscdn.com/202504101248/6d22bc0372e7d427b6dee0ae04adb25c/1040g00831300nap464304a16nc69brsci64bbq8!nd_dft_wlteh_webp_3', 'http://sns-webpic-qc.xhscdn.com/202504101248/e4029186fe4b5f4dadfe855b6893d980/1040g00831300nap4643g4a16nc69brsc924goc0!nd_dft_wlteh_webp_3']</t>
  </si>
  <si>
    <t>落日下的橘子海, 中山码头轮渡, 浦口码头, 南京长江大桥, 拍照, 南京, 南京旅游, 周末去哪儿, 自驾游路线</t>
  </si>
  <si>
    <t>最近南京的橘子海🍊真的火死了！ 往返四元 低成本体验一把轮渡逐日⛴ Tips：最近南京很热 太阳贼大 一定要做好防晒哦！ 路线： 自驾🚗：导航至中山码头 到达码头后 往前开100米 有免费停车场🅿 （路边有标识） 往返时间：16:00中山码头浦口码头18:00中山码头 票价：💰2元 刷支付宝出行即可 轮渡：5Min （其实两个码头就是隔江相望！） 浦口码头很小 没什么出彩的 从码头出站口出去右手边 有个很大的公园可以去逛一逛 非常多的轮船 且江边非常辽阔 迎着蓝天白云更显壮观 建议往前走走 可以到江边的石头上拍照📷 18:00开始往中山码头赶 最佳落日点：（18:00开放） 中山码头出站左拐50米就可以看到 全方位开阔式观赏点 无死角且免费！夕阳超美！</t>
  </si>
  <si>
    <t>10/04/2025, 12:48:55</t>
  </si>
  <si>
    <t>中山码头｜南京最值得去的100个地方（1100）</t>
  </si>
  <si>
    <t>路中间的小孩</t>
  </si>
  <si>
    <t>https://www.xiaohongshu.com/user/profile/59798e4150c4b418cf3e9e6e</t>
  </si>
  <si>
    <t>59798e4150c4b418cf3e9e6e</t>
  </si>
  <si>
    <t>https://sns-avatar-qc.xhscdn.com/avatar/6218eacdf043a8fdbeb11f9b.jpg?imageView2/2/w/80/format/jpg?imageView2/2/w/60/format/webp|imageMogr2/strip</t>
  </si>
  <si>
    <t>https://www.xiaohongshu.com/search_result/6615e25d000000000401ba2e?xsec_token=ABn58X6XQwfD6AJ6fodquflqIqibsSn5OE_PK_IQ0be5g=&amp;xsec_source=pc_search</t>
  </si>
  <si>
    <t>['http://sns-webpic-qc.xhscdn.com/202504101249/97f0630e3cb0cf767e486541e96f9dce/1040g008311d23vnpmi0049mt5i7437jeociiaf0!nd_dft_wlteh_webp_3', 'http://sns-webpic-qc.xhscdn.com/202504101249/c8681af85a211696002f58fed4bde25a/1040g008311d23vnpmi0g49mt5i7437jeoo99ld0!nd_dft_wlteh_webp_3', 'http://sns-webpic-qc.xhscdn.com/202504101249/765c32d79871a4f64de430578a45cc0d/1040g008311d23vnpmi1049mt5i7437jeulcbfi0!nd_dft_wlteh_webp_3', 'http://sns-webpic-qc.xhscdn.com/202504101249/aabed80fc5d87925dee0976935c20c6b/1040g008311d23vnpmi1g49mt5i7437je6e8jbgg!nd_dft_wgth_webp_3', 'http://sns-webpic-qc.xhscdn.com/202504101249/4b0baf69a0374e53e227dade477102bd/1040g008311d23vnpmi2049mt5i7437jej16h8qo!nd_dft_wlteh_webp_3', 'http://sns-webpic-qc.xhscdn.com/202504101249/98257f5bbb854db7144ab5c5a566d7b0/1040g008311d23vnpmi2g49mt5i7437jeqkkamso!nd_dft_wgth_webp_3', 'http://sns-webpic-qc.xhscdn.com/202504101249/34c83943e9156e3c30f84d8f78664a42/1040g008311d23vnpmi3049mt5i7437jef5bcqgo!nd_dft_wlteh_webp_3', 'http://sns-webpic-qc.xhscdn.com/202504101249/885cfb80b75e79a6a7d30af90a34a97a/1040g008311d23vnpmi3g49mt5i7437je8duajh8!nd_dft_wlteh_webp_3', 'http://sns-webpic-qc.xhscdn.com/202504101249/4c4b16939a8f5e0691032ab3d1440ef4/1040g008311d23vnpmi4049mt5i7437jest076n8!nd_dft_wlteh_webp_3', 'http://sns-webpic-qc.xhscdn.com/202504101249/31099da0855859b78ad4f2f11a72d952/1040g008311d23vnpmi4g49mt5i7437jelejmk50!nd_dft_wlteh_webp_3', 'http://sns-webpic-qc.xhscdn.com/202504101249/524202eb64cdee7d8e907208c67d63ed/1040g008311d23vnpmi5049mt5i7437jedcvsljg!nd_dft_wgth_webp_3', 'http://sns-webpic-qc.xhscdn.com/202504101249/3304897df476dba7c04fec376d7626ac/1040g008311d23vnpmi5g49mt5i7437je9n0a0k0!nd_dft_wlteh_webp_3', 'http://sns-webpic-qc.xhscdn.com/202504101249/8ed9fd7e02425f2f1b25790b13a2e287/1040g008311d23vnpmi6049mt5i7437jeunv2s5o!nd_dft_wgth_webp_3', 'http://sns-webpic-qc.xhscdn.com/202504101249/64cdc51c746b1fb087c543e5db36e458/1040g008311d23vnpmi6g49mt5i7437je5lm67qo!nd_dft_wgth_webp_3', 'http://sns-webpic-qc.xhscdn.com/202504101249/1ba3a5befa661f5809a8aedfc1f061ef/1040g008311d23vosmo0049mt5i7437je6r410ig!nd_dft_wlteh_webp_3', 'http://sns-webpic-qc.xhscdn.com/202504101249/b9bd8d5b3eb22fa4e650c74fb4171870/1040g008311d23vosmo0g49mt5i7437je8il1cjg!nd_dft_wlteh_webp_3', 'http://sns-webpic-qc.xhscdn.com/202504101249/9b486ae1929adef3358d71c904587986/1040g008311d23vosmo1049mt5i7437je4s1g1f0!nd_dft_wlteh_webp_3', 'http://sns-webpic-qc.xhscdn.com/202504101249/5d5bdfea2c8b48640e956fed938483a8/1040g008311d23vosmo1g49mt5i7437jeocfpod0!nd_dft_wlteh_webp_3']</t>
  </si>
  <si>
    <t>周末去哪儿, 南京, 南京旅游, 城市citywalk, 江浙沪周边游, 拍照, 中山码头, 南京约拍, 这个地方超适合拍照, 日落, 假期去哪玩, 浦口码头, 游记, 把生活拍成电影, 扫街, 富士相机, 富士直出, 复古拍照</t>
  </si>
  <si>
    <t>南京city walk第一站：中山码头（对岸是浦口码头） 如果你想看一场江边日落或者想吹吹江风感受南京这座城市，不妨来中山码头看看吧 🚗：导航中山码头浦口码头 公交：34路，16路，31路，21路都可以到 🚢：2元（直接刷支付宝电子公交卡，无需身份证） 时间：6:00～19:00，每半小时一班 电瓶车，摩托车，自行车都可以上船， 中山码头浦口码头，浦口码头中山码头 ⛵浦口码头：朱自清先生背影地点，南京北站，一个已经废弃的车站，旁边有复古的街道和码头公园可以逛，码头公园可以看到装沙的货轮从江上驶过，可以坐在江边吹江风发呆很久 ⛵中山码头：民国首都电厂旧址公园，进去之后可以近距离看江，看停靠的码头，听轮渡的轰鸣声 ☕：夕Space咖啡店 在旧址公园内，咖啡店室外部分是完美观景台，在这里可以吹着江风看最美日落 如果你想一个人发呆，来码头吧，感受老南京独有的慵懒浪漫</t>
  </si>
  <si>
    <t>10/04/2025, 12:49:23</t>
  </si>
  <si>
    <t>🌫中山码头｜阴天自驾 没有拍到绝美日落🌄</t>
  </si>
  <si>
    <t>水的躺平日记</t>
  </si>
  <si>
    <t>https://www.xiaohongshu.com/user/profile/650d4f630000000002010f18</t>
  </si>
  <si>
    <t>650d4f630000000002010f18</t>
  </si>
  <si>
    <t>https://sns-avatar-qc.xhscdn.com/avatar/1040g2jo30q02h78k7g6g5p8d9thgi3oocpgkfmg?imageView2/2/w/80/format/jpg?imageView2/2/w/60/format/webp|imageMogr2/strip</t>
  </si>
  <si>
    <t>https://www.xiaohongshu.com/search_result/67e9f5bb000000000f031c25?xsec_token=ABkjnAAbpUvUUti-TaNklvb_Mt1aI6f2yARS9JyLCkIIE=&amp;xsec_source=pc_search</t>
  </si>
  <si>
    <t>['http://sns-webpic-qc.xhscdn.com/202504101250/08f4e25e18b3640e4a650d8a84898729/notes_pre_post/1040g3k031fm564t7nq005p8d9thgi3oo73tq7dg!nd_dft_wlteh_webp_3', 'http://sns-webpic-qc.xhscdn.com/202504101250/5a3a7995237947e168974fa2700f6df7/notes_pre_post/1040g3k031fm564t7nq0g5p8d9thgi3oockqota8!nd_dft_wlteh_webp_3', 'http://sns-webpic-qc.xhscdn.com/202504101250/61c5230f32f68da96ebb3a6bdd36698b/notes_pre_post/1040g3k031fm564t7nq105p8d9thgi3oosi4khao!nd_dft_wlteh_webp_3', 'http://sns-webpic-qc.xhscdn.com/202504101250/216d9b08a15ba55ba902a933172a8941/1040g00831fm5ikj77q005p8d9thgi3ootcebue8!nd_dft_wlteh_webp_3', 'http://sns-webpic-qc.xhscdn.com/202504101250/b92b1612bb0f47e0d3ce37601aeb1158/notes_pre_post/1040g3k031fm564t7nq3g5p8d9thgi3oo00mcfp0!nd_dft_wlteh_webp_3', 'http://sns-webpic-qc.xhscdn.com/202504101250/679d8f334dadbb9fd58fc5a047779600/notes_pre_post/1040g3k031fm564t7nq305p8d9thgi3ootglsjqg!nd_dft_wlteh_webp_3', 'http://sns-webpic-qc.xhscdn.com/202504101250/ee76c5a5067fafb53b91b1e172af4197/notes_pre_post/1040g3k031fm564t7nq1g5p8d9thgi3oohdavg0o!nd_dft_wlteh_webp_3']</t>
  </si>
  <si>
    <t>中山码头, 浦口火车站, 江豚观赏地, 南京, 南京旅游, 中山码头真实体验分享, 南京小众景点, 周末去哪儿, 江浙沪周边游, 自驾游攻略, 假装在国外系列, 成功打入民国潮玩地</t>
  </si>
  <si>
    <t>📍南京浦口火车站中山码头江豚观赏地 阴天的周末突然想逃离城市 临时起意自驾去了种草很久的中山码头 虽然心里知道不会拍到很美的日落 甚至还会被南京的风呼呼地吹 但对长江有着不一样情怀的北方人还是来到了中山码头⛵ 🚗【自驾攻略】 导航quot;中山码头停车场quot;（3元15分钟小贵） 建议停周边路边车位步行5分钟 我们10:30到车位充足 🌊【游玩动线】 1 中山码头二楼观景台 阴天的长江自带水墨滤镜 锈迹斑斑的铁栏杆灰蒙江面意外出片 （风超大！建议戴帽子） 2 轮渡体验（2元人） 电子支付超方便 班次密集 上层甲板视野好但风大到怀疑人生 下层有怀旧木质座椅 超有年代感 ⚠真实体验： 阴天江面能见度低 对岸建筑模糊 船上柴油味较重 敏感者慎选 网红打卡窗框实际很脏 需要后期 3 浦口码头旧址 朱自清《背影quot;里的老车站 复古站台超适合拍情绪片 但周边在施工 环境较杂乱 📸【出片技巧】 1. 轮渡二层转角楼梯（p2机位） 2. 浦口站旧铁轨（需找角度避开杂物） 3. 利用轮渡窗户做天然画框 🍜【周边美食】 码头对面quot;民国茶馆quot;实测一般 建议打车去扬子江生态公园用餐 我们选了quot;江畔云餐厅quot; 江景view超赞 💡【血泪建议】 阴天务必带外套！江边体感低5 想拍夕阳建议查好日落时间 对卫生要求高的姐妹带湿巾 单纯想拍照可直奔浦口码头 虽然没看到绝美江景 但这种萧瑟感反而更符合民国码头的气质 适合喜欢复古氛围的文青～</t>
  </si>
  <si>
    <t>https://sns-video-bd.xhscdn.com/stream/1/10/19/01e7e9f34a07f9670100500395e9eaf296_19.mp4</t>
  </si>
  <si>
    <t>10/04/2025, 12:50:15</t>
  </si>
  <si>
    <t>南京扫街📸｜长江轮渡上的小确幸</t>
  </si>
  <si>
    <t>📸北初_Chu</t>
  </si>
  <si>
    <t>https://www.xiaohongshu.com/user/profile/622436ad00000000100081a7</t>
  </si>
  <si>
    <t>622436ad00000000100081a7</t>
  </si>
  <si>
    <t>https://sns-avatar-qc.xhscdn.com/avatar/1040g2jo31dh1v18r0s6g5oh46qmk10d7gdlvnvo?imageView2/2/w/80/format/jpg?imageView2/2/w/60/format/webp|imageMogr2/strip</t>
  </si>
  <si>
    <t>https://www.xiaohongshu.com/search_result/67ee65ac000000001c03f5b2?xsec_token=ABZ-KVmJFRl2NqQPnntrkCjL_Do7HpX_8TOSJzufADV9U=&amp;xsec_source=pc_search</t>
  </si>
  <si>
    <t>['http://sns-webpic-qc.xhscdn.com/202504101250/bdc602ddfcc9612c3f40039dc8a8a08c/1040g2sg31fqfk81b06s05oh46qmk10d76mvpe60!nd_dft_wlteh_webp_3', 'http://sns-webpic-qc.xhscdn.com/202504101250/15b5fcb3f63b5cf3e940f34536362371/1040g2sg31fqfk81b06qg5oh46qmk10d7nnn8q90!nd_dft_wgth_webp_3', 'http://sns-webpic-qc.xhscdn.com/202504101250/f6bf40b3718a118ab5f5ca40b94c096f/1040g2sg31fqfk81b06r05oh46qmk10d7444hnpg!nd_dft_wgth_webp_3', 'http://sns-webpic-qc.xhscdn.com/202504101250/e9acd68d4c76783168587186f8c03dd6/1040g2sg31fqfk81b06rg5oh46qmk10d7rnhhflg!nd_dft_wgth_webp_3']</t>
  </si>
  <si>
    <t>我的摄影日记, 轮渡, 码头, 南京拍照, 中山码头, 小众旅行地, 南京扫街, 人文纪实, 摄影师, 浪漫生活记录者, 人文扫街, 城市摄影, 周末去哪儿, 记录我的城市, citywalk, 南京长江轮渡, 记录吧就现在</t>
  </si>
  <si>
    <t>2r的快乐，在中山码头的轮渡上欣赏长江上的风景。正午时分，日光落在船舱里，非常适合喜欢拍摄人文的朋友来打卡。 📍中山码头 🚇地铁4号线 到鼓楼站（4A口出）地铁1号线珠江路4号口出,🚌34路到中山码头站下车 📷设备：a7r528200 🎨后期：Ps 🙋🏻♂作者：北初 Tips： ⛴轮渡乘坐攻略（中山码头浦口码头） 🎫票价：2元次 ‼运行间隔： 平峰时段约60分钟一班；（6:0015:00） 高峰时段约30分钟一班。（15:3019:00） 到达浦口码头，往前走会有扬子江集市，可以看江景和拍照 人文薯 走走薯 城市情报官 薯队长 摄影薯 小红书创作助手 生活薯 本地薯</t>
  </si>
  <si>
    <t>10/04/2025, 12:50:27</t>
  </si>
  <si>
    <t>2元钱在南京中山码头坐长江轮渡有多浪漫</t>
  </si>
  <si>
    <t>https://www.xiaohongshu.com/search_result/670fb89b00000000210080f3?xsec_token=ABjF6-omqd_uSfQBPx6ZECQJGX54pGGp7h2uaXoWKGfbc=&amp;xsec_source=pc_search</t>
  </si>
  <si>
    <t>['http://sns-webpic-qc.xhscdn.com/202504101250/cedc9c4d8efe135bab86a4a0b31055d7/spectrum/1040g0k0319119t7qki005nutfv108ouqvddk7bo!nd_dft_wgth_webp_3']</t>
  </si>
  <si>
    <t>中山码头, 南京中山码头轮渡, 南京轮渡, 南京旅游攻略, 浦口火车站, 南京长江大桥, 南京长江大桥玻璃栈道, 民国建筑</t>
  </si>
  <si>
    <t>今天带你走一条超复古的2元轮渡线路，感受不一样的南京。 本次线路主要是骑行，主打不费腿。 📖 游玩线路：中山码头 浦口火车站 江豚书屋 大马路 民国海军医院旧址 铁路轮渡栈桥旧址 下关火车主题园 南京长江大桥玻璃栈道 👫 全称3公里，主打骑行，不费腿。2元坐轮渡🚢、吹江风、感受橘子海日楼🌄，一路感受民国历史，还可以看长江大桥，火车拍照合影，这条线路真的不错 1 中山码头 首先来到中山码头。花2元乘坐轮渡。船缓缓的驶离，感受江风、日落、和橘子海，我还有什么烦恼呢？ 2 浦口火车站 船停来到浦口码头。 出来便是朱自清《背影》里的车站和《情深深雨濛濛》取景地。 尘封的建筑、来打卡的人、亲人的猫咪，汇成了独特的风景。 然后骑行9分钟，去喝碗馄饨吧。 坐在门口喝馄饨，真有小时候的感觉。 3 江豚书屋 乘轮渡返回，骑行至江豚书屋。 店员热心的科普江豚知识，见到了江豚的真面目。 旁边就有江豚观赏点哦。 4 大马路 对面便是下关历史陈列馆和大马路，这里很安静，似乎都要被人遗忘了。 5 民国海军医院旧址 骑行4分钟，路过民国海军医院。 梧桐树下的民国建筑，很复古。 6 铁路轮渡栈桥旧址amp;下关火车主题园 往前骑行，来到铁路轮渡栈桥旧址和下关火车主题园。 栈桥上、江边、火车旁，这里真的超好拍。 7 南京长江大桥玻璃栈道 最后骑行 5分钟来到南京长江大桥。 走上玻璃栈道，与疾驰的火车合影。这里的夜景真的超好看，严重被低估。 这条线路人少景美。 骑行也非常舒适，这个秋天，赶紧来吧。</t>
  </si>
  <si>
    <t>https://sns-video-bd.xhscdn.com/stream/110/259/01e70fb64912e7030103770392956b171f_259.mp4</t>
  </si>
  <si>
    <t>2024-10-17（2024-10-17）</t>
  </si>
  <si>
    <t>10/04/2025, 12:50:40</t>
  </si>
  <si>
    <t>2637</t>
  </si>
  <si>
    <t>3090</t>
  </si>
  <si>
    <t>入秋后的南京｜南京旅游攻略</t>
  </si>
  <si>
    <t>https://www.xiaohongshu.com/user/profile/5c2d4ed40000000006008ea8</t>
  </si>
  <si>
    <t>5c2d4ed40000000006008ea8</t>
  </si>
  <si>
    <t>https://sns-avatar-qc.xhscdn.com/avatar/53ba1722242c3e9344db7b0fc2e1005f.jpg?imageView2/2/w/80/format/jpg?imageView2/2/w/60/format/webp|imageMogr2/strip</t>
  </si>
  <si>
    <t>https://www.xiaohongshu.com/search_result/672fadc80000000019019c00?xsec_token=ABRDRd4EejgVcH1k57GHqh2EohauFe4ryhf6_vG5w0DVM=&amp;xsec_source=pc_search</t>
  </si>
  <si>
    <t>['http://sns-webpic-qc.xhscdn.com/202504101250/6fd22187d37b2d973d990139da6a90a3/1040g2sg31a085u66n2d05n1d9ra1h3l8buevnko!nd_dft_wlteh_webp_3', 'http://sns-webpic-qc.xhscdn.com/202504101250/f4463454cf4bbd083eae7c201c085c12/1040g2sg31a085u66n2cg5n1d9ra1h3l8qetlaug!nd_dft_wgth_webp_3', 'http://sns-webpic-qc.xhscdn.com/202504101250/23fcdada1ee44cf7c26669692f277e28/1040g2sg31a085u66n2c05n1d9ra1h3l8nk23sio!nd_dft_wgth_webp_3', 'http://sns-webpic-qc.xhscdn.com/202504101250/1244ecdfca2173132709d544361035f6/1040g2sg31a085u66n2905n1d9ra1h3l8vtbmtv0!nd_dft_wgth_webp_3', 'http://sns-webpic-qc.xhscdn.com/202504101250/eb004078d668fc863a8ed643c3785b3b/1040g2sg31a085u66n2bg5n1d9ra1h3l8426uh3g!nd_dft_wgth_webp_3', 'http://sns-webpic-qc.xhscdn.com/202504101250/5ba50ba0a0e77dfea69704ba5717766c/1040g2sg31a085u66n2705n1d9ra1h3l84uqnkt8!nd_dft_wgth_webp_3', 'http://sns-webpic-qc.xhscdn.com/202504101250/b327a50112297068084512dc5e6350e9/1040g2sg31a085u66n2b05n1d9ra1h3l8ejolad0!nd_dft_wlteh_webp_3', 'http://sns-webpic-qc.xhscdn.com/202504101250/0de8b3b113a19acaee9b5a710c197923/1040g2sg31a085u66n29g5n1d9ra1h3l86o8cgu0!nd_dft_wlteh_webp_3', 'http://sns-webpic-qc.xhscdn.com/202504101250/4604b382b5518f4ad88585f9a4ffc055/1040g2sg31a085u66n2a05n1d9ra1h3l86ir001g!nd_dft_wlteh_webp_3', 'http://sns-webpic-qc.xhscdn.com/202504101250/8c0371512c9c0da2de2bf8681dd34420/1040g2sg31a085u66n2dg5n1d9ra1h3l8l0ifojo!nd_dft_wgth_webp_3', 'http://sns-webpic-qc.xhscdn.com/202504101250/06c22ec314a4d5067e20d3e3eb6b1fdd/1040g2sg31a085u66n2805n1d9ra1h3l8bl4jlio!nd_dft_wgth_webp_3', 'http://sns-webpic-qc.xhscdn.com/202504101250/a7c8af3e63d98fce4721c20b7336053a/1040g2sg31a085u66n27g5n1d9ra1h3l8b95d5jo!nd_dft_wgth_webp_3', 'http://sns-webpic-qc.xhscdn.com/202504101250/4e6ea8a46728b97e1c3fc3c78aa3fec3/1040g2sg31a085u66n2ag5n1d9ra1h3l8g7vrfqg!nd_dft_wgth_webp_3', 'http://sns-webpic-qc.xhscdn.com/202504101250/9c56325ad24ffef2a00bbf5b1b641de1/1040g2sg31a085u66n28g5n1d9ra1h3l80f8mcfo!nd_dft_wgth_webp_3', 'http://sns-webpic-qc.xhscdn.com/202504101250/7b4e5aafd0ba5722f2cd311eebd37015/1040g00831a086jrl7e605n1d9ra1h3l80439td8!nd_dft_wgth_webp_3', 'http://sns-webpic-qc.xhscdn.com/202504101250/cb3cbf9db8f6545e2cdf752d120c80af/1040g00831a086jrl7e6g5n1d9ra1h3l8no5tt1o!nd_dft_wgth_webp_3']</t>
  </si>
  <si>
    <t>南京旅游, 南京怎么玩, 一个人的旅行, 南京</t>
  </si>
  <si>
    <t>🍂一到秋天，南京就美成了金陵 这一篇南京旅游版city walk攻略收好了💖 🚶🏻♂带你玩转南京 🌟路线1: 导航苜蓿园地铁站➡明孝陵3号门➡明孝陵5号门➡美龄宫➡中山陵➡音乐台➡灵谷寺➡公交直达下马坊地铁站返程 🌟路线2: 导航大行宫地铁站➡总统府➡六朝博物馆➡新街口➡先锋书店（五台山店)➡西桥➡颐和路➡鸡鸣寺➡玄武湖南门➡玄武湖北门出玄武湖地铁站返程 🌟路线3: 导航明故宫地铁站➡南京博物院➡锦创书城➡2号线西安门地铁站上车到上海路下➡朝天宫➡熙南里➡夫子庙➡老门东➡武定门地铁站返程 🌟路线4: 导航2号线元通地铁站➡南京眼步行桥➡找一台共享单车➡青奥森林公园➡池杉林四季花海➡粉黛花海➡教堂➡江豚馆➡小垦丁灯塔➡沿着江堤路走一走➡江心洲大桥地铁站返程 🟩附加几条: 🛥中山码头，坐个往返轮渡，再去「阅江楼」一览长江的波澜壮阔 🌉晚上抽空去看看南京长江大桥玻璃栈道（映红桥），很有氛围感 ⛰喜欢户外的，秋天的【栖霞山】非常美，还有【牛首山】，【紫金山】 🔥外地人南京旅游一个月，介绍不到位的随便问！</t>
  </si>
  <si>
    <t>10/04/2025, 12:50:53</t>
  </si>
  <si>
    <t>写给35🈷去南京的姐妹们，快进来听劝</t>
  </si>
  <si>
    <t>爆爆ww</t>
  </si>
  <si>
    <t>https://www.xiaohongshu.com/user/profile/66a1e973000000000b0310b7</t>
  </si>
  <si>
    <t>66a1e973000000000b0310b7</t>
  </si>
  <si>
    <t>https://sns-avatar-qc.xhscdn.com/avatar/1040g2jo31f6ttsd9me6g5pl1t5piu45nolhlfb0?imageView2/2/w/80/format/jpg?imageView2/2/w/60/format/webp|imageMogr2/strip</t>
  </si>
  <si>
    <t>https://www.xiaohongshu.com/search_result/67e22d2b000000000d017715?xsec_token=AB0hU2tdapnhGCrnmrF9yq8djhbo-hFjhLT48o6CTss5k=&amp;xsec_source=pc_search</t>
  </si>
  <si>
    <t>['http://sns-webpic-qc.xhscdn.com/202504101251/d902f3b5747911664331069b8ea80a2b/1040g00831fei33ik6e6g5pl1t5piu45n4gcfrp0!nd_dft_wlteh_webp_3', 'http://sns-webpic-qc.xhscdn.com/202504101251/b2d5bb5a2a76666f1cc3ae45e61ed21b/1040g00831fei33ik6e205pl1t5piu45n9c88r88!nd_dft_wlteh_webp_3', 'http://sns-webpic-qc.xhscdn.com/202504101251/5a9a6973b54bfde13d982de60e933fad/1040g00831fei33ik6e105pl1t5piu45nilv6s5o!nd_dft_wlteh_webp_3', 'http://sns-webpic-qc.xhscdn.com/202504101251/306c9bc937cb1403950b142874d93587/1040g00831fei33ik6e505pl1t5piu45ntgbc2h8!nd_dft_wlteh_webp_3', 'http://sns-webpic-qc.xhscdn.com/202504101251/c9134fd75d0e167c7a91f4093d3e5145/1040g00831fei33ik6e605pl1t5piu45nj948l48!nd_dft_wlteh_webp_3', 'http://sns-webpic-qc.xhscdn.com/202504101251/736918cc058bbee690607744d979f64f/1040g00831fei33ik6e305pl1t5piu45n59p21m8!nd_dft_wlteh_webp_3', 'http://sns-webpic-qc.xhscdn.com/202504101251/6cd47d1c9242616a825b14545813ddec/1040g00831fei33ik6e3g5pl1t5piu45n15nsm00!nd_dft_wlteh_webp_3', 'http://sns-webpic-qc.xhscdn.com/202504101251/0e772ef4c2448e8b05ce6bb65dfb17b1/1040g00831fei33ik6e4g5pl1t5piu45nmi8mb90!nd_dft_wlteh_webp_3', 'http://sns-webpic-qc.xhscdn.com/202504101251/d9734578071bfe55bf7e5db42201004a/1040g00831fei33ik6e405pl1t5piu45ne9kg5ug!nd_dft_wlteh_webp_3', 'http://sns-webpic-qc.xhscdn.com/202504101251/53b46e4620cfb1a0d571c91ba8985629/1040g00831fei33ik6e2g5pl1t5piu45ndqfp930!nd_dft_wlteh_webp_3']</t>
  </si>
  <si>
    <t>南京会惩罚每一个不认真做攻略的人 我们刚刚从南京回来，发现了很多注意事项⚠ 内附✅经典机位✅私藏秘境✅樱花雨路线 p2手绘了张地图🗺标注了每个景点的位置 春日来南京收好这篇😊 希望能帮大家在南京玩得开心！ ✔其中需要提前预🈷的有 🔘同胞纪念馆（提前7天）8:3017:00 🔘南京博物院（提前7天）9:0016:00 🔘中山陵（提前7天）8:3016:30 🔘zong统府（提前3天）9:0016:00 ✔南京住宿 （一定要靠近地铁站，地铁是蕞优出行工具） 1选：🚇新街口、🚇大行宫 2选：🚇张府园、🚇常府街、🚇上海路 ✔南京美食 📍新街口 ▪口 口火山、▪第五季大排档、▪泥炉烧肉师 📍老门东 ▪火山屋台、▪竹里馆、▪鸿福面馆 📍zong统府 ▪梅花颂金陵小馆 ✔南京Citywalk 🚶先锋书店颐和路西桥南大周边 🚶新街口丰富路南台巷 🚶万象天地熙南里国创园梦幻城 🚶上海路青岛路陶谷新村 部分图来源于小猫熏饼 ，请勿误判</t>
  </si>
  <si>
    <t>10/04/2025, 12:51:20</t>
  </si>
  <si>
    <t>发现南京一条超绝路线</t>
  </si>
  <si>
    <t>莹火虫</t>
  </si>
  <si>
    <t>https://www.xiaohongshu.com/user/profile/5d35e6590000000016017110</t>
  </si>
  <si>
    <t>5d35e6590000000016017110</t>
  </si>
  <si>
    <t>https://sns-avatar-qc.xhscdn.com/avatar/63e266bacecffc84bad02c87.jpg?imageView2/2/w/80/format/jpg?imageView2/2/w/60/format/webp|imageMogr2/strip</t>
  </si>
  <si>
    <t>https://www.xiaohongshu.com/search_result/666ed17c000000000e032558?xsec_token=AB8t4NXvWZSRkHXpZ9SSo7mGmZQ-U2XN1Kg2hLMtFbsN8=&amp;xsec_source=pc_search</t>
  </si>
  <si>
    <t>['http://sns-webpic-qc.xhscdn.com/202504101251/07e5d71c22f850c0efe5079b29b1bbf2/1040g2sg3143ta3lqhk605n9lspclis8glnocfk0!nd_dft_wgth_webp_3', 'http://sns-webpic-qc.xhscdn.com/202504101251/2f9e62ea414136f4c363d0f4af72198c/1040g2sg3143ta3lqhk5g5n9lspclis8gu74pjog!nd_dft_wlteh_webp_3', 'http://sns-webpic-qc.xhscdn.com/202504101251/71705546c39326beede3a388bc09e4f4/1040g2sg3143ta3lqhk505n9lspclis8gj9ai6sg!nd_dft_wlteh_webp_3']</t>
  </si>
  <si>
    <t>中山码头轮渡, 珍珠泉</t>
  </si>
  <si>
    <t>首先坐地铁坐到鼓楼站 然后公交16路到中山码头（半个小时有点久，建议人多打车），到中山码头（P1）之后坐两元轮渡到浦口码头 （P2），然后我就发现浦口码头离珍珠泉那么近，打车就能到很久快到。真的建议去珍珠泉以这个路线去 ，又能体验坐船也不浪费时间。</t>
  </si>
  <si>
    <t>10/04/2025, 12:51:53</t>
  </si>
  <si>
    <t>南京中山码头因天气不好停航喽～</t>
  </si>
  <si>
    <t>more</t>
  </si>
  <si>
    <t>https://www.xiaohongshu.com/user/profile/5b387f8f11be106ebd474a38</t>
  </si>
  <si>
    <t>5b387f8f11be106ebd474a38</t>
  </si>
  <si>
    <t>https://sns-avatar-qc.xhscdn.com/avatar/63f47da1c04ea1143dcf4f31.jpg?imageView2/2/w/80/format/jpg?imageView2/2/w/60/format/webp|imageMogr2/strip</t>
  </si>
  <si>
    <t>https://www.xiaohongshu.com/search_result/6746eebb0000000008006b3f?xsec_token=AB0CiPyJPU9JzQ14-OaCqga_SytrFAipCOl0Tyr2vLmmI=&amp;xsec_source=pc_search</t>
  </si>
  <si>
    <t>['http://sns-webpic-qc.xhscdn.com/202504101252/a5fb1fd0a8a1cf3813d6b9cbf165497f/1040g2sg31amusbbrn2704a6nsvvouihof7v85pg!nd_dft_wlteh_webp_3', 'http://sns-webpic-qc.xhscdn.com/202504101252/7bfe09cfcd4b6159901ab9a56186ffd0/1040g2sg31amusbbrn27g4a6nsvvouihoj85a4g0!nd_dft_wlteh_webp_3']</t>
  </si>
  <si>
    <t>南京中山码头, 南京中山码头轮渡, 南京浦口码头</t>
  </si>
  <si>
    <t>中山码头因天气恶劣停航了，但不是每天都停，要看天气，如果只是想在江上看看日落就不必专门去了。去蒲口码头只能坐公交接驳车。好家伙，来到浦口码头啥也没有，千万不要相信力推蒲口码头新晋打卡地的那些博主，周边连餐厅都没有。没有船能回去，打车50多又回去了</t>
  </si>
  <si>
    <t>https://sns-video-bd.xhscdn.com/stream/10/19/01e746eebc2adc9f010050039375d313ea_19.mp4</t>
  </si>
  <si>
    <t>10/04/2025, 12:52:20</t>
  </si>
  <si>
    <t>南京旅游小众穿越民国之旅（浦口区）</t>
  </si>
  <si>
    <t>车车车厘子</t>
  </si>
  <si>
    <t>https://www.xiaohongshu.com/user/profile/5aa94b3b11be1046b740edce</t>
  </si>
  <si>
    <t>5aa94b3b11be1046b740edce</t>
  </si>
  <si>
    <t>https://sns-avatar-qc.xhscdn.com/avatar/1040g2jo31e3i1us9gc004a3cqd5jnreenh4dprg?imageView2/2/w/80/format/jpg?imageView2/2/w/60/format/webp|imageMogr2/strip</t>
  </si>
  <si>
    <t>https://www.xiaohongshu.com/search_result/656ed64e000000003403f486?xsec_token=ABXPkPDHXWOO0yVKAQdmiSIbEZXGlCLpNjwo4BopiiBhA=&amp;xsec_source=pc_search</t>
  </si>
  <si>
    <t>['http://sns-webpic-qc.xhscdn.com/202504101252/63f73278c7ed2841691e8bf604b1ed4e/1040g2sg30s9tsr802m5g4a3cqd5jnreestcltdg!nd_dft_wlteh_webp_3', 'http://sns-webpic-qc.xhscdn.com/202504101252/1d7bcba5ac4d5787eb5d11f29109ce54/1040g00830s9tsr7l326g4a3cqd5jnreet821l18!nd_dft_wlteh_webp_3', 'http://sns-webpic-qc.xhscdn.com/202504101252/8ac021ab1ad72cb7b19483e7875c6332/1040g00830s9tsre0io6g4a3cqd5jnrees26590g!nd_dft_wlteh_webp_3', 'http://sns-webpic-qc.xhscdn.com/202504101252/1e5285e100d7a78bf753a0af51187d69/1040g00830s9tsrdcii6g4a3cqd5jnreeldbtg38!nd_dft_wlteh_webp_3', 'http://sns-webpic-qc.xhscdn.com/202504101252/44598991f22723c89aaa0346a1e1be74/1040g2sg30s9tsrdj2o6g4a3cqd5jnreek742vj8!nd_dft_wlteh_webp_3', 'http://sns-webpic-qc.xhscdn.com/202504101252/91f5a2e31420b1d52587018429c35dbc/1040g00830s9tsrcl2m6g4a3cqd5jnree9ssdajo!nd_dft_wlteh_webp_3', 'http://sns-webpic-qc.xhscdn.com/202504101252/778717951e798be04085ed30e0937460/1040g00830s9tsr8dig5g4a3cqd5jnreet79rb10!nd_dft_wgth_webp_3', 'http://sns-webpic-qc.xhscdn.com/202504101252/e7d9152c8cc89e556d96fb2033ce13e8/1040g00830s9tsr8d32604a3cqd5jnreeq2lnlc0!nd_dft_wlteh_webp_3', 'http://sns-webpic-qc.xhscdn.com/202504101252/ef39a85a9e3018fd81831b39c99e863a/1040g2sg30s9tsr8pik6g4a3cqd5jnreeb0egg3g!nd_dft_wlteh_webp_3', 'http://sns-webpic-qc.xhscdn.com/202504101252/cd3f25c06f9f8ab736f08ff0e7398b56/1040g00830s9tsr85iq6g4a3cqd5jnreeo5rct90!nd_dft_wgth_webp_3', 'http://sns-webpic-qc.xhscdn.com/202504101252/2c6f4ea775ed23c06535fdd9858e4dc3/1040g00830s9tsr83ii6g4a3cqd5jnreea5lmn9o!nd_dft_wlteh_webp_3', 'http://sns-webpic-qc.xhscdn.com/202504101252/82d3daf329bd8464b8a8b864cb4d74dd/1040g2sg30s9tsr8k2i6g4a3cqd5jnree6ic213o!nd_dft_wlteh_webp_3', 'http://sns-webpic-qc.xhscdn.com/202504101252/1f54369cac5437c0e7da420b4b3e2934/1040g00830s9tsr87im504a3cqd5jnreepihbp08!nd_dft_wlteh_webp_3', 'http://sns-webpic-qc.xhscdn.com/202504101252/45c0a7b9a415699f30d62fdb7532eea6/1040g00830s9tsr7nis604a3cqd5jnreeohv2eko!nd_dft_wlteh_webp_3']</t>
  </si>
  <si>
    <t>南京旅游, 民国风, 南京浦口</t>
  </si>
  <si>
    <t>城市简介： 南京，简称宁，古称金陵、建康，是江苏省省会，是长三角及华东唯一的特大城市。是中国四大古都、首批国家历史文化名城 ，是中华文明的重要发祥地。 路线介绍： 1.浦云路大桥 2.南京北站（浦口火车站旧址） 3.浦口码头 4.中山码头 5.民国首都电厂旧址 6.长江江豚观赏点 路线设计： 浦云路大桥南京北站（浦口火车站旧址）浦口码头过江轮渡中山码头民国首都电厂旧址长江风光带长江江豚观赏点 门票费用： 1.景点免费 2.轮渡2元 3.我是湖南过去旅游的，为了节约时间，全程滴滴，公交路线可百度一下，都有公共交通可以到达 景点介绍（拍照出片机位）： 1.浦云路大桥（P1P3）： 非常好看的墨绿色仿古欧式大桥，定位浦云路大桥，位置精准，这里不算南京的市中心，人、车都不多，非常好拍照，穿上大衣、围巾，手握一杯咖啡很出片。 2.南京北站（浦口火车站旧址）（P4P7）： 浦云路大桥到南京北站有大概7km，我选择滴滴25元，用时15min。这个始建于清光绪三十四年（1908年）的百年老火车站，真的文艺感拉满。火车站主楼是一幢老旧的黄体红顶的建筑，面对主楼的左手边，是连接轮渡码头的拱形雨廊，斑驳的墙壁上述说着古老的故事。 这里是朱自清话别父亲，写下《背影》的车站；是孙中山先生的灵柩运抵的车站；也是依萍等待书桓的离别的车站。 3.浦口码头（P8P10）： 浦口火车站的马路对面就是浦口码头，面对码头左手边有个通道，登船和买票的通道，要刷身份证，票价2元，不需要特意预计时间，30分钟一趟，基本是整点或半点开船。 上船以后直接到2楼，很多座位，都是超大的玻璃窗，虽然不让登上甲板，但是看风景视野也蛮好的，轮船会横跨长江，直接到对面的渡口中山渡口，大约10min。 4.中山码头（P11）： 始建于1925年，曾被定名为quot;津浦铁路首都码头quot;，也是南京有名的民国风格建设 5.长江风光带（P12P14）： 从中山码头出来沿着长江边走，就是长江风光带，这里包含了民国首都电厂旧址、长江江豚观赏点（看江豚靠运气），走在旧旧的梧桐树下，看着长江远去，视野超级开阔。 注意事项： 1.整条路线大约需要半天的时间，你会像瞬间走进了时光隧道，穿越到民国，可以穿旗袍小披肩，拍照也好看。 2.不需要特别准备什么，全程都在城市里，路边的商店都能买到水或者吃的。</t>
  </si>
  <si>
    <t>2023-12-05（2023-12-05）</t>
  </si>
  <si>
    <t>10/04/2025, 12:52:34</t>
  </si>
  <si>
    <t>从中山码头➡浦口火车站的文化之旅⛴</t>
  </si>
  <si>
    <t>卷毛萝卜</t>
  </si>
  <si>
    <t>https://www.xiaohongshu.com/user/profile/60fd3c75000000002002d957</t>
  </si>
  <si>
    <t>60fd3c75000000002002d957</t>
  </si>
  <si>
    <t>https://sns-avatar-qc.xhscdn.com/avatar/1040g2jo318l18dd546005o7t7hqo5man420bcv8?imageView2/2/w/80/format/jpg?imageView2/2/w/60/format/webp|imageMogr2/strip</t>
  </si>
  <si>
    <t>https://www.xiaohongshu.com/search_result/671b77c7000000001402e1d8?xsec_token=ABReDMl0lcd2aR5_zPzHBo54wBCCo9PpSzGsj7Kz-_PsM=&amp;xsec_source=pc_search</t>
  </si>
  <si>
    <t>['http://sns-webpic-qc.xhscdn.com/202504101252/a85ef4ace52c72da5b96db7c9d4fa091/1040g2sg319cgj4rdmg705o7t7hqo5man7f8fng8!nd_dft_wlteh_webp_3', 'http://sns-webpic-qc.xhscdn.com/202504101252/da1b1efd14ff6966ad0e6e8cd5e1c7bf/1040g2sg319cgj4rdmg7g5o7t7hqo5man40d63n8!nd_dft_wlteh_webp_3', 'http://sns-webpic-qc.xhscdn.com/202504101252/e6198a3d25308ed9176c161f84dad0ab/1040g2sg319cgj4rdmg805o7t7hqo5mano4sf37g!nd_dft_wlteh_webp_3', 'http://sns-webpic-qc.xhscdn.com/202504101252/6e5c62513d817cc0cf444dbafd4cc25b/1040g2sg319cgj4rdmg8g5o7t7hqo5manod1vh8g!nd_dft_wlteh_webp_3', 'http://sns-webpic-qc.xhscdn.com/202504101252/490ee62af66bf026287f50eb592214bb/1040g2sg319cgj4rdmg905o7t7hqo5man1ope72o!nd_dft_wgth_webp_3', 'http://sns-webpic-qc.xhscdn.com/202504101252/2f0a64f44076b13c01d727e06a8c20b7/1040g2sg319cgj4rdmg9g5o7t7hqo5manu0cvr6g!nd_dft_wlteh_webp_3', 'http://sns-webpic-qc.xhscdn.com/202504101252/93822ce51a2d81b6912d16438bdc8781/1040g2sg319cgj4rdmga05o7t7hqo5mankarqgu8!nd_dft_wlteh_webp_3', 'http://sns-webpic-qc.xhscdn.com/202504101252/df61063c2b7806bbd4e3cc7be042df65/1040g2sg319cgj4rdmgag5o7t7hqo5manlrv2e2o!nd_dft_wgth_webp_3', 'http://sns-webpic-qc.xhscdn.com/202504101252/5c7aa7a6e99d5131703f1b2538de32a3/1040g2sg319cgj4rdmgb05o7t7hqo5mand490o48!nd_dft_wlteh_webp_3', 'http://sns-webpic-qc.xhscdn.com/202504101252/c38f04ba073125fdd6837f7164238f3d/1040g2sg319cgj4rdmgbg5o7t7hqo5mang3or9f0!nd_dft_wlteh_webp_3', 'http://sns-webpic-qc.xhscdn.com/202504101252/ec4860fb4cee9473dcd1d61511b6cb14/1040g2sg319cgj4rdmgc05o7t7hqo5manb9a4eeo!nd_dft_wlteh_webp_3', 'http://sns-webpic-qc.xhscdn.com/202504101252/e08db6954ea6858c9ffafc5933f305d4/1040g2sg319cgj4rdmgcg5o7t7hqo5manhf1i5u0!nd_dft_wgth_webp_3']</t>
  </si>
  <si>
    <t>生活美学, 我的随手拍, 人间有趣市, 中山码头, 中山码头轮渡, 浦口码头, 浦口火车站, 浦口火车站历史文化街区</t>
  </si>
  <si>
    <t>🪄坐公交到中山码头坐⛴宁浦线 ❣温馨提示1：轮渡半小时一趟，近期排队的人很多，进去也很快，我工作日去的，如果刚好上一班走，差不多也就等20多分钟，在船上的时间很短！ 🪄到达浦口码头看指示牌 步行就直达浦口火车站近代建筑风貌街区(免费🆓） 里面有很多可以拍照的地方～ ❣温馨提示2：因为目前感觉还没那么完善，所以可看的比较少，当出来吹吹江风，citywalk，回忆一下朱自清的《背影》完全可以。 🪄现在天黑的较早，所以落日很快就没了hh如图p12 ❣温馨提示3：轮渡最晚一班19:00</t>
  </si>
  <si>
    <t>10/04/2025, 12:52:48</t>
  </si>
  <si>
    <t>人生建议来南京看一次日落游轮！</t>
  </si>
  <si>
    <t>去哪_李📷</t>
  </si>
  <si>
    <t>https://www.xiaohongshu.com/user/profile/5c42cea7000000000503d83a</t>
  </si>
  <si>
    <t>5c42cea7000000000503d83a</t>
  </si>
  <si>
    <t>https://sns-avatar-qc.xhscdn.com/avatar/1040g2jo30u1ea6rd50005n22pqjhfm1q2df4kog?imageView2/2/w/80/format/jpg?imageView2/2/w/60/format/webp|imageMogr2/strip</t>
  </si>
  <si>
    <t>https://www.xiaohongshu.com/search_result/656417020000000033008d1f?xsec_token=ABjTnbZ3S0XXLJ9Fa4ezzbUwt-bsUoeaOA7VrqHxuNObE=&amp;xsec_source=pc_search</t>
  </si>
  <si>
    <t>['http://sns-webpic-qc.xhscdn.com/202504101253/6724a04588e3c2d319183f6b2f0f9d4d/1040g2sg30rve1kj9iq005n22pqjhfm1qps1np70!nd_dft_wlteh_webp_3', 'http://sns-webpic-qc.xhscdn.com/202504101253/91e74c1a86b902e834d628466ea492c9/1040g2sg30rve1kj9iq0g5n22pqjhfm1q718up6g!nd_dft_wlteh_webp_3', 'http://sns-webpic-qc.xhscdn.com/202504101253/3fbe06b1966c615623ac4e70f5f274fe/1040g2sg30rve1kj9iq105n22pqjhfm1qmgrtit0!nd_dft_wlteh_webp_3', 'http://sns-webpic-qc.xhscdn.com/202504101253/237396986a245d5f1db5bfab77466a9f/1040g2sg30rve1kj9iq1g5n22pqjhfm1qrqbhjn0!nd_dft_wlteh_webp_3', 'http://sns-webpic-qc.xhscdn.com/202504101253/3213c8ce39ec86bd9bba5eda12689605/1040g2sg30rve1kj9iq205n22pqjhfm1qbqms6no!nd_dft_wlteh_webp_3', 'http://sns-webpic-qc.xhscdn.com/202504101253/357af431ebdfaee158ed80ecbc0ff2fa/1040g2sg30rve1kj9iq2g5n22pqjhfm1qp1n7s6g!nd_dft_wlteh_webp_3', 'http://sns-webpic-qc.xhscdn.com/202504101253/90cd06adcb9d5d0c6db6dae1302307f6/1040g2sg30rve1kj9iq305n22pqjhfm1qlfhaek8!nd_dft_wlteh_webp_3', 'http://sns-webpic-qc.xhscdn.com/202504101253/b9d31e045ad5c4b3734e0cae28a5b783/1040g2sg30rve1kj9iq3g5n22pqjhfm1q6nmfop0!nd_dft_wlteh_webp_3', 'http://sns-webpic-qc.xhscdn.com/202504101253/6b28fe06c70491869021a5c287457b6b/1040g2sg30rve1kj9iq405n22pqjhfm1qovf14m0!nd_dft_wlteh_webp_3', 'http://sns-webpic-qc.xhscdn.com/202504101253/6d5041b024d9415a1ee30627a5410aea/1040g2sg30rve1kj9iq4g5n22pqjhfm1qpo20mu8!nd_dft_wlteh_webp_3']</t>
  </si>
  <si>
    <t>日落, 最美日落, 码头, 中山码头, 南京中山码头, 朱自清, 背影, 拍照, 旅游, 旅游攻略, 南京周边游, 南京一日游, 南京旅游攻略, 特种兵旅游</t>
  </si>
  <si>
    <t>今天给大家推荐个看日落很绝美的地方南京中山码头！ 一、交通 自驾很方便，导航搜索中山码头（如果是骑电动车或者自行车的话，可以上船到对面，然后骑车逛，也不错） 公交 31路或34路坐到中山码头 地铁不能直达还得转公交，所以直接做公交比较方便 二、票价及景点门票 单程2元，骑车上船的加一元，小朋友免费，刷公交卡或者支付宝刷码，三层夹板敞开的，看风景极佳，但是要多加10块钱才能上，航程约15分钟，对面的景点都不要钱，有著名的浦口码头（朱自清的背影起源这里，一些老建筑都在，可以拍同款照片，还有《金粉世家》《情深深雨蒙蒙》等影视剧取景地也在此处。） 三、时间 每半小时一班轮渡，大家算好时间，提前到达就行，可以早点去，在对面看看景色，逛逛浦口码头，公园等玩玩，然后大家如果想在船上看日落（算好时间，去坐船回来，然后拍日落） 去之前一定要看好天气，看好天气，看好天气，天气好的情况下再去，要不然跑空！ 四、美食 附近有商店，卖的还比较便宜，比南京正常物价要低（肉肠是4块一根，哈哈哈哈，在南京这个物价真的便宜） 想吃其他的，就去科巷，三七八巷，老门东，来凤小区，新街口等等。 五、拍照 中山和对面浦口码头都有观景平台，视野都很大，可以拍照，床上也可以，三楼夹板视野最佳（当然要穿好看的衣服啦，哈哈哈哈！）</t>
  </si>
  <si>
    <t>2024-02-23（2024-02-23）</t>
  </si>
  <si>
    <t>10/04/2025, 12:53:11</t>
  </si>
  <si>
    <t>南京这个地方也太浪漫了吧！！！</t>
  </si>
  <si>
    <t>张晓晓吖</t>
  </si>
  <si>
    <t>https://www.xiaohongshu.com/user/profile/5ab329bb11be105b9892b3e3</t>
  </si>
  <si>
    <t>5ab329bb11be105b9892b3e3</t>
  </si>
  <si>
    <t>https://sns-avatar-qc.xhscdn.com/avatar/1040g2jo3174kk8c10q6g4a3q2jkrncv3vgmdov8?imageView2/2/w/80/format/jpg?imageView2/2/w/60/format/webp|imageMogr2/strip</t>
  </si>
  <si>
    <t>https://www.xiaohongshu.com/search_result/67ebc9bc000000001c01ccc7?xsec_token=ABWg4Wn9P9fkg3s85O-pYImyfzKw0pHpS9IcCsI4LVyAA=&amp;xsec_source=pc_search</t>
  </si>
  <si>
    <t>['http://sns-webpic-qc.xhscdn.com/202504101253/8b31290a123551183b83f3cf3e836ffd/1040g00831fnuh2497i6g4a3q2jkrncv37rudhlg!nd_dft_wlteh_webp_3']</t>
  </si>
  <si>
    <t>中山码头的落日是我看过最美的落日🌇来南京一定要在晴天的时候过来看。 下午四点多五点左右到中山码头🚢花2元买一张船票，到浦口码头，然后有两条路可以回来。 👉一是直接出站再进站，坐船原路返回。 👉二是出站坐公交从长江大桥上回到中山码头。 第二天路线时间可能会长一点。如果没走过长江大桥的外地朋友可以选择第二条路线，但是下午来中山码头的时间就要提前一些了，因为坐公交回去大概得一个小时出头。如果坐船回去差不多正好赶上落日晚霞🌅晴天落日后的云霞会变成粉色！真的超级浪漫！！！</t>
  </si>
  <si>
    <t>https://sns-video-bd.xhscdn.com/stream/79/110/84/01e7ebc9b90d6fbc4f03700195f10df53e_84.mp4</t>
  </si>
  <si>
    <t>10/04/2025, 12:53:37</t>
  </si>
  <si>
    <t>5号线静海寺站和下关站哪个到中山码头近？</t>
  </si>
  <si>
    <t>https://www.xiaohongshu.com/search_result/675e7656000000000603bf89?xsec_token=ABE-GKdt6EqiUBxcUDWyTXpFseYVgntVM5pWjCVAuNfCQ=&amp;xsec_source=pc_search</t>
  </si>
  <si>
    <t>['http://sns-webpic-qc.xhscdn.com/202504101253/08e573c1ecbaaab1f9a4eda613dc020d/1040g2sg31bdu61it7gdg5obhf1i0k11bd01st20!nd_dft_wlteh_webp_3']</t>
  </si>
  <si>
    <t>南京, 下关, 南京地铁5号线, 中山码头, 静海寺, 中山北路, 浦口码头, 地理, 南京旅游, 南京拍照</t>
  </si>
  <si>
    <t>静海寺站车站主体距离中山码头直线距离是约为565米，下关站车站主体距离中山码头直线距离约为877米。 静海寺周围都是方块状的新建住宅小区和横平竖直的路网，加上很多路口有施工围挡。从静海寺站3号口（下关大街龙湖春江紫宸东侧）出站后，向南进入公共路，然后分为两条路线，路线A一路向西走到江边，进入江边路，再往南到达中山码头，距离约为721米。路线B在公共路上向南进入哈尔滨路，再一路向南到达中山北路，再拐向西到达中山码头，距离约为718米，二者距离基本相当。 下关站情况就一马平川了，从3号口（ITC门口）出来，沿着中山北路一路往西直走，到达中山码头，距离约为781米。 总结，两站都是800米以内的距离，对普通游客来说步行也不会特别累，骑共享单车也很方便，可以根据具体行程安排具体在哪个站下车。 图、文：下关往事工作室</t>
  </si>
  <si>
    <t>10/04/2025, 12:53:47</t>
  </si>
  <si>
    <t>更新❗南京地铁🚇美食地图❗5号线即将🈺</t>
  </si>
  <si>
    <t>https://www.xiaohongshu.com/search_result/674e4d8b000000000702aa62?xsec_token=AB_uuFrYgk_y283QbcMRp6cn6nmUjmn1Dtsqe8W9WX87E=&amp;xsec_source=pc_search</t>
  </si>
  <si>
    <t>['http://sns-webpic-qc.xhscdn.com/202504101253/a854f387a95a6f4af00806b0f236f2f0/1040g00831au56lbr7i005pilqrugu15jqappgg0!nd_dft_wlteh_webp_3', 'http://sns-webpic-qc.xhscdn.com/202504101253/f325b8035e378d6e8148f544fc5644f2/1040g00831au56lbr7i0g5pilqrugu15jj8om818!nd_dft_wlteh_webp_3', 'http://sns-webpic-qc.xhscdn.com/202504101253/3d1c351b5f29b0a2b8b9cc34bcba5693/1040g00831au56lbr7i105pilqrugu15jctggroo!nd_dft_wlteh_webp_3', 'http://sns-webpic-qc.xhscdn.com/202504101253/beec5f5447488f3547a295e145514791/1040g00831au56lbr7i1g5pilqrugu15jh4k0pd0!nd_dft_wlteh_webp_3', 'http://sns-webpic-qc.xhscdn.com/202504101253/53ca0410da18bbd8ff013b45a4ccd5e8/1040g00831au56lbr7i205pilqrugu15j112es3o!nd_dft_wlteh_webp_3', 'http://sns-webpic-qc.xhscdn.com/202504101253/e95fc036b8fe38053bfbc25638cb4cf6/1040g00831au56lbr7i2g5pilqrugu15j8thr13o!nd_dft_wlteh_webp_3', 'http://sns-webpic-qc.xhscdn.com/202504101253/b438504e5c65ff0da6836d33395ff5bc/1040g00831au56lbr7i305pilqrugu15j1uctdco!nd_dft_wlteh_webp_3', 'http://sns-webpic-qc.xhscdn.com/202504101253/a30759c69080b9b6dad31ea7f039ee3d/1040g00831au56lbr7i3g5pilqrugu15j7nkklmo!nd_dft_wlteh_webp_3', 'http://sns-webpic-qc.xhscdn.com/202504101253/d26262199c25bdb6efd3a0c65ee17ed4/1040g00831au56lbr7i405pilqrugu15j13vjjjg!nd_dft_wlteh_webp_3']</t>
  </si>
  <si>
    <t>轨道交通, 地铁, 地铁迷, 南京地铁, 南京, 南京1号线, 南京5号线, 南京打卡, 南京旅游, 南京美食, 南京美食攻略, 南京旅游攻略, 南京地铁规划, 旅游攻略, 旅游, 出去走走看看不同的风景, 旅游推荐, 城市轻徒步, 游玩攻略, 南京地铁沿线景点, 周末去哪儿, citywalk</t>
  </si>
  <si>
    <t>喜大普奔！终于！南京地铁5号线终于快开通啦！ 目前，地铁5号线🚇北段计划于⏰2024年12月中下旬完成项目验收并开展不载客试运行！ 下关小伙伴们终于迎来了春天！下面这份《地铁5号线逛吃攻略》（市区版），请火速收藏！等地铁一开通，就可以粗发啦！！！ 🚇下关： ✅阅江楼、热河路、下关火车主题公园、中山码头 🚇福建路： ✅三牌楼，金中鸭血粉丝、狗耳巷馄饨面、毛家水饺、春苗炸鸡 🚇云南路： ✅颐和路、西桥（网红机位打卡）、网红树、金银街、陶谷新村 🚇五台山： ✅先锋书店、川味排档 🚇上海路： ✅省中医、眼科医院、市妇幼保健院，萨莉亚、紫菜包饭 🚇朝天宫： ✅小胡馄饨、李记清真馆、章云板鸭 🚇三山街： ✅小马牛肉面、七家湾牛肉锅贴、鸡蛋灌饼、小鱼锅贴 🚇夫子庙： ✅南京大牌档、金陵杨家馄饨、宏伟小吃、山之巅米线 🚇通济门： ✅芳姐重庆名小吃 🚇竹山路： ✅童扬馄饨、宝龙烤鸭、五塘小笼包、福州人铭小吃、陶大面馆</t>
  </si>
  <si>
    <t>10/04/2025, 12:54:01</t>
  </si>
  <si>
    <t>从中山码头到浦口码头</t>
  </si>
  <si>
    <t>千禧</t>
  </si>
  <si>
    <t>https://www.xiaohongshu.com/user/profile/5f0da1900000000001003b4d</t>
  </si>
  <si>
    <t>5f0da1900000000001003b4d</t>
  </si>
  <si>
    <t>https://sns-avatar-qc.xhscdn.com/avatar/5f0da1900000000001003b4d.jpg?imageView2/2/w/80/format/jpg?imageView2/2/w/60/format/webp|imageMogr2/strip</t>
  </si>
  <si>
    <t>https://www.xiaohongshu.com/search_result/663f3558000000001e020117?xsec_token=ABmnPZR5qixmoUxCX1pC9q2628RBmOpNRsHHEF-RzC7s0=&amp;xsec_source=pc_search</t>
  </si>
  <si>
    <t>['http://sns-webpic-qc.xhscdn.com/202504101254/59eb73837b36a225440d6ffef3017e01/1040g008312ldg4mt20605nodk6808eqdo7bjk00!nd_dft_wlteh_webp_3', 'http://sns-webpic-qc.xhscdn.com/202504101254/ae61f19ec603d6e8cf04975f117a0435/1040g008312ldg4mt206g5nodk6808eqdjosj20g!nd_dft_wlteh_webp_3', 'http://sns-webpic-qc.xhscdn.com/202504101254/bcf3ca1f9e83033e8b5b949c77704a96/1040g008312ldg4mt20305nodk6808eqdv62c2b8!nd_dft_wlteh_webp_3', 'http://sns-webpic-qc.xhscdn.com/202504101254/3420f8abe00b8f13c80437c107a055e8/1040g008312ldg4mt20405nodk6808eqd3oa2u4g!nd_dft_wlteh_webp_3', 'http://sns-webpic-qc.xhscdn.com/202504101254/6ba899136fc04dc99aca3ed1294795da/1040g008312ldg4mt202g5nodk6808eqd6vldb5o!nd_dft_wlteh_webp_3', 'http://sns-webpic-qc.xhscdn.com/202504101254/e5ec4175f9d6857a25fd6084f2655e82/1040g008312ldg4mt20205nodk6808eqdhoii1s0!nd_dft_wlteh_webp_3', 'http://sns-webpic-qc.xhscdn.com/202504101254/5ca3f6b4f2536ef86e650611ae0b48e1/1040g008312ldg4mt204g5nodk6808eqdbgum8e8!nd_dft_wlteh_webp_3', 'http://sns-webpic-qc.xhscdn.com/202504101254/e49f7f7f2e3d5a314239a245e4944fe0/1040g008312ldg4mt20505nodk6808eqdgmg7pn8!nd_dft_wlteh_webp_3', 'http://sns-webpic-qc.xhscdn.com/202504101254/056c2ecc70dbbe7db2c9ff056e05bbcb/1040g008312ldg4mt201g5nodk6808eqd927ldl8!nd_dft_wlteh_webp_3', 'http://sns-webpic-qc.xhscdn.com/202504101254/766aaae8dd6d784d64e63bc1e34b91ed/1040g008312ldg4mt20105nodk6808eqd7jr67k8!nd_dft_wlteh_webp_3', 'http://sns-webpic-qc.xhscdn.com/202504101254/712e7df35422a1c72e1e0455196516ae/1040g008312ldg4mt203g5nodk6808eqdam1ffvg!nd_dft_wlteh_webp_3']</t>
  </si>
  <si>
    <t>出去玩, 浦口码头中山码头, 轮渡拍照, 游记</t>
  </si>
  <si>
    <t>好不容易约上了南京博物院，但是没有带身份证，而且到的时候已经停止检票了。呜呜呜呜，水逆ing 于是我突发奇想，坐船回家。 坐地铁2号线到龙江站下车，6号出口出来，正前方就是公交车站309，坐到惠民路下车。然后再徒步走个几分钟就能看到中山码的建筑啦。轮渡的汽笛声很有感觉～ （当然这只是我自己的出行方式，也有公交可以直接到中山码头的哦～） 从大门进去不用身份证也可以直接刷坐公交车的二维码就可以进去啦。 进取在工作人员没有将大门关闭的情况下是可以坐这一趟轮渡的。如果关了就要等下一趟哦！ 进入轮船直接上到2楼，因为1楼都是机车，而且上到2楼有专门的游客坐的地方，当然最主要的是能够拍出很好的景色～～ 过江大概只需要十几分钟的时间。在这段期间，你需要找到一个靠窗的位置，然后拍一些美美的照片。老远望去，霓虹灯颜色的浦口站分外迷人～ 轮渡靠岸边，就会有工作人员过来催促下车，惹得我流连忘返。跑到两边宽阔的场地也可以拍得到落日。 走出码头的巷子，转身抬头就能看到浦口码头4个大字，有些许岁月沧桑的痕迹。过了马路对面有实在经典的《背景》里所描述的那个月台，火车站。 在马路的两边都有专门的公交车。G49和G48，一定要看好方向，容易坐返哦</t>
  </si>
  <si>
    <t>10/04/2025, 12:54:26</t>
  </si>
  <si>
    <t>中山码头一日游</t>
  </si>
  <si>
    <t>青柚木</t>
  </si>
  <si>
    <t>https://www.xiaohongshu.com/user/profile/5db7ae190000000001008372</t>
  </si>
  <si>
    <t>5db7ae190000000001008372</t>
  </si>
  <si>
    <t>https://sns-avatar-qc.xhscdn.com/avatar/1040g2jo31embvfl7le0g5ndnlocg90riudgqnqg?imageView2/2/w/80/format/jpg?imageView2/2/w/60/format/webp|imageMogr2/strip</t>
  </si>
  <si>
    <t>https://www.xiaohongshu.com/search_result/634c2827000000000801562f?xsec_token=ABQ1BkYW7TsBcTmnzSNJICVjaeYBTckTF8w0GOqe2yqQQ=&amp;xsec_source=pc_search</t>
  </si>
  <si>
    <t>['http://sns-webpic-qc.xhscdn.com/202504101254/7901eb52f976f8159fcc5be304cf7f2d/0302ag01khic1uwo12q011f2xvlc7nrgr0!nd_dft_wgth_webp_3', 'http://sns-webpic-qc.xhscdn.com/202504101254/9bb0fd88ab79cd7cafa772794a9f06b7/0302ag01khic1uwo12q011f2xvlbsg31nq!nd_dft_wgth_webp_3', 'http://sns-webpic-qc.xhscdn.com/202504101254/79dc6f7a508f7f80ff20ff475beb9014/0302ag01khic1uwo12q011f2xvl9hi4oo5!nd_dft_wlteh_webp_3', 'http://sns-webpic-qc.xhscdn.com/202504101254/36ea97f2b12a4047a902f038c17132dd/0302ag01khic1uwo12q011f2xvl850oqxf!nd_dft_wlteh_webp_3', 'http://sns-webpic-qc.xhscdn.com/202504101254/216741e8daf699eb278ac338773e0e77/0302ag01khic1uwo12q011f2xvl7f71zo0!nd_dft_wgth_webp_3', 'http://sns-webpic-qc.xhscdn.com/202504101254/da772694834da4d5879fbaaca9e6f3f7/0302ag01khic1uwo12q011f2xvldzfq62i!nd_dft_wgth_webp_3']</t>
  </si>
  <si>
    <t>南京, 南京旅游攻略, 中山码头, 南京长江大桥, 旅游打卡, 日落, 来拍照了, 长江</t>
  </si>
  <si>
    <t>🈯👉路线:中山码头浦口码头大喜混沌浦口公园中山码头玻璃栈桥南京长江大桥 详细介绍🗣: ⛴中山码头:南京南站坐3号线到珠江路3号口下，转乘34路公交车坐到中山码头即可 🛥中山码头轮渡时间:分为夏令时06:0019:30和冬令时06:0019:00，上午九点下午4点基本一小时一趟，其他时间大概2030min一趟，12层2块钱一趟，3层需要额外收费10元，需要核酸证明 🍲大喜混沌:距离码头大约30min步行👣，店里生意很好，我到那的时候都下午一点多了，但是店里人都坐满了，混沌价格也不贵，小碗8元，中碗9元，大碗10元，分量很足，女生的话小碗就差不多了 🍂浦口公园:开放时间06:0022:00，免费，基本都是老年人👨🏻🦳 ✨玻璃栈桥:沿着江边路路骑行🚲12min差不多就到了，免费，需要核酸 🚞🚃🚃🚃长江大桥:就在玻璃栈桥边上，分为上下两层，下面一层是铁路🛤，上面一层是公路🛣</t>
  </si>
  <si>
    <t>10/04/2025, 12:54:40</t>
  </si>
  <si>
    <t>南京🍊汝勿动，爹买橘4块钱的快乐💰</t>
  </si>
  <si>
    <t>ohhhhh妮酱✨</t>
  </si>
  <si>
    <t>https://www.xiaohongshu.com/user/profile/56555aee67bc657f634f11a4</t>
  </si>
  <si>
    <t>56555aee67bc657f634f11a4</t>
  </si>
  <si>
    <t>https://sns-avatar-qc.xhscdn.com/avatar/61644e027c5c3b90b066b446.jpg?imageView2/2/w/80/format/jpg?imageView2/2/w/60/format/webp|imageMogr2/strip</t>
  </si>
  <si>
    <t>https://www.xiaohongshu.com/search_result/65f1072e000000000d00e2ea?xsec_token=ABXaNlqxWHe20fIEjdXCgkiBqm9ioEOmXopdPI0n1nOSg=&amp;xsec_source=pc_search</t>
  </si>
  <si>
    <t>['http://sns-webpic-qc.xhscdn.com/202504101254/5f02cc9c02710c6712fdce151f6c7de6/1040g00831092bmrc6a00431jb3des4d4v6ojmh0!nd_dft_wlteh_webp_3', 'http://sns-webpic-qc.xhscdn.com/202504101254/f08adb7d9a8c7ee127d25d3aedc23ecb/1040g00831092bmrc6a0g431jb3des4d4n0ojqa8!nd_dft_wlteh_webp_3', 'http://sns-webpic-qc.xhscdn.com/202504101254/25986ef336957701323e02036421cf09/1040g00831092bmrc6a10431jb3des4d4t0pdq10!nd_dft_wlteh_webp_3', 'http://sns-webpic-qc.xhscdn.com/202504101254/e1af8986ec052bae482d6828f3dfeb13/1040g00831092bmrc6a1g431jb3des4d4r22rqro!nd_dft_wlteh_webp_3', 'http://sns-webpic-qc.xhscdn.com/202504101254/4715786d3adffc7144449e4869260087/1040g00831092bmrc6a20431jb3des4d4ohnobi8!nd_dft_wlteh_webp_3', 'http://sns-webpic-qc.xhscdn.com/202504101254/104fa5ad5ab0a39d39fa85c2f082d090/1040g00831092bmrc6a2g431jb3des4d43ase8v0!nd_dft_wgth_webp_3', 'http://sns-webpic-qc.xhscdn.com/202504101254/2920e1dc4bb03122bd962b34bf7dee9f/1040g00831092bmrc6a30431jb3des4d40u1mtc8!nd_dft_wgth_webp_3', 'http://sns-webpic-qc.xhscdn.com/202504101254/0ca875447c07794ff66512e4853f7619/1040g00831092bmrc6a3g431jb3des4d4ju0ucao!nd_dft_wlteh_webp_3', 'http://sns-webpic-qc.xhscdn.com/202504101254/b442278bc542de7d9836475ecd2584f6/1040g00831092bmrc6a40431jb3des4d4mnmmf80!nd_dft_wgth_webp_3', 'http://sns-webpic-qc.xhscdn.com/202504101254/859a9b02fb907e17b3c9e4a7ac5cd12a/1040g00831092bmrc6a4g431jb3des4d4ndojjk0!nd_dft_wlteh_webp_3', 'http://sns-webpic-qc.xhscdn.com/202504101254/8f80097feb0b02436fd28e982341f11e/1040g00831092bmrc6a50431jb3des4d40qjhvg8!nd_dft_wgth_webp_3', 'http://sns-webpic-qc.xhscdn.com/202504101254/e5baf6e9ff145210742c837478bdd02c/1040g00831092bmrc6a5g431jb3des4d45fujr0g!nd_dft_wgth_webp_3', 'http://sns-webpic-qc.xhscdn.com/202504101254/20560e0bb0f78be882d5ef60563fa80c/1040g00831092bmrc6a60431jb3des4d4bimqe9o!nd_dft_wgth_webp_3', 'http://sns-webpic-qc.xhscdn.com/202504101254/c30463271012d330e8f60297b0d860c1/1040g00831092bmrc6a6g431jb3des4d4is21ms8!nd_dft_wgth_webp_3', 'http://sns-webpic-qc.xhscdn.com/202504101254/b52833fcc5c768606bdeabad41ee15fc/1040g00831092bn8b6o00431jb3des4d4qruti78!nd_dft_wgth_webp_3']</t>
  </si>
  <si>
    <t>南京旅游, 南京旅游攻略, 南京小众拍照</t>
  </si>
  <si>
    <t>2024-03-13（2024-03-13）</t>
  </si>
  <si>
    <t>10/04/2025, 12:54:55</t>
  </si>
  <si>
    <t>今天在南京不看山⛰一起去看长江吧🏞</t>
  </si>
  <si>
    <t>蘼芜💋</t>
  </si>
  <si>
    <t>https://www.xiaohongshu.com/user/profile/6368c36f000000001f01a19e</t>
  </si>
  <si>
    <t>6368c36f000000001f01a19e</t>
  </si>
  <si>
    <t>https://sns-avatar-qc.xhscdn.com/avatar/1040g2jo314gllnft6g005or8odnnr8cuodfohbo?imageView2/2/w/80/format/jpg?imageView2/2/w/60/format/webp|imageMogr2/strip</t>
  </si>
  <si>
    <t>https://www.xiaohongshu.com/search_result/67dadf75000000000903b7ab?xsec_token=AB3syrOj30cPv9oGW6HtDFAv8Q_UelUwWGc2CU3THF2EI=&amp;xsec_source=pc_search</t>
  </si>
  <si>
    <t>['http://sns-webpic-qc.xhscdn.com/202504101255/c7bcb137f3120c7dec7e1915a4e6f248/notes_pre_post/1040g3k031f7d8uo9me5g5or8odnnr8cui3ks6eg!nd_dft_wlteh_webp_3', 'http://sns-webpic-qc.xhscdn.com/202504101255/793ce7fd5785f5f5426f9bfc7935b295/notes_pre_post/1040g3k831f7dsjgk6a805or8odnnr8cuq437vkg!nd_dft_wgth_webp_3', 'http://sns-webpic-qc.xhscdn.com/202504101255/d6b835bd28099594a75cbd87a38549b2/notes_pre_post/1040g3k831f7dsjgk6adg5or8odnnr8curo9tf6o!nd_dft_wlteh_webp_3', 'http://sns-webpic-qc.xhscdn.com/202504101255/2b2f394878b5773b4de59975a43c9182/notes_pre_post/1040g3k831f7dsjgk6ad05or8odnnr8cun3t2sg0!nd_dft_wlteh_webp_3', 'http://sns-webpic-qc.xhscdn.com/202504101255/20198de7126fa1c664172dad8f8779d5/notes_pre_post/1040g3k831f7dsjgk6a7g5or8odnnr8cuntt8aoo!nd_dft_wgth_webp_3', 'http://sns-webpic-qc.xhscdn.com/202504101255/cce6fc42a8b3f69607203efa14db2f80/notes_pre_post/1040g3k831f7dsjgk6acg5or8odnnr8cu9g3n9ug!nd_dft_wgth_webp_3', 'http://sns-webpic-qc.xhscdn.com/202504101255/74deb69357020aedca09d0c98c0cae4a/notes_pre_post/1040g3k831f7dsjgk6a8g5or8odnnr8cuhlfvh30!nd_dft_wlteh_webp_3', 'http://sns-webpic-qc.xhscdn.com/202504101255/5e5e1bc40f24c0fab8c1dde484c61ef2/notes_pre_post/1040g3k831f7dtn6m6e705or8odnnr8cu3doj0do!nd_dft_wgth_webp_3', 'http://sns-webpic-qc.xhscdn.com/202504101255/e032a51648273007c6c1a16737ce4e25/notes_pre_post/1040g3k831f7dsjgk6a9g5or8odnnr8cu3lnrsko!nd_dft_wgth_webp_3', 'http://sns-webpic-qc.xhscdn.com/202504101255/8b57045c9843982fc79fffcbee854f73/notes_pre_post/1040g3k831f7dsjgk6a705or8odnnr8cuv46ugk8!nd_dft_wlteh_webp_3', 'http://sns-webpic-qc.xhscdn.com/202504101255/e305453c0f14e1668c1bb73efb0e8b69/notes_pre_post/1040g3k031f7d8uo9me6g5or8odnnr8cudkhlqlo!nd_dft_wlteh_webp_3', 'http://sns-webpic-qc.xhscdn.com/202504101255/621e33f6e302d5d53288fa1bc225a848/notes_pre_post/1040g3k831f7dsjgk6a905or8odnnr8cuubcoj08!nd_dft_wgth_webp_3', 'http://sns-webpic-qc.xhscdn.com/202504101255/b227858ca47ef067d20d626fc84522c0/notes_pre_post/1040g3k831f7dsjgk6aa05or8odnnr8cudm97tq8!nd_dft_wgth_webp_3', 'http://sns-webpic-qc.xhscdn.com/202504101255/bf6a4e16258b047c78a65799de62970b/notes_pre_post/1040g3k831f7dsjgk6aag5or8odnnr8cu6fa01l8!nd_dft_wgth_webp_3', 'http://sns-webpic-qc.xhscdn.com/202504101255/a9a7716d953181ddbbfe726decec0948/notes_pre_post/1040g3k831f7dsjgk6ab05or8odnnr8cu4kj84fg!nd_dft_wgth_webp_3', 'http://sns-webpic-qc.xhscdn.com/202504101255/75e0b11ad575a87ac081b4ae0fbdce3c/notes_pre_post/1040g3k831f7dsjgk6abg5or8odnnr8cuu64k2to!nd_dft_wlteh_webp_3', 'http://sns-webpic-qc.xhscdn.com/202504101255/86b2dec6b7684aa89453ca2c117e0137/notes_pre_post/1040g3k831f7dsjgk6ac05or8odnnr8cu8s9kepo!nd_dft_wgth_webp_3']</t>
  </si>
  <si>
    <t>热爱这座城市呀, 发现城市之美, 浦口码头, 爱上一座城市, 去吹吹风吧, 南京长江大桥</t>
  </si>
  <si>
    <t>今天休息，下午坐3号线到泰冯路转s8号线做637公交到了浦口火车站，🚞这个火车站的年代很久远 之前在小红书看到朱自清的背影就在浦口火车站，哈哈哈，今天终于看到了。很不一样的风格，很有年代感的民国风建筑，30分钟差不多就逛完了，还是很值得一逛的，能感受到怀旧感。 逛完就去对面的浦口码头，坐轮渡🚢，只要2元就可以坐到对面的中山码头。哈哈哈，还能欣赏长江风景🖼很推荐哦 到了中山码头我就沿着江边逛，风景很好看，看着江上的轮船🚢，还有船驶过后的波浪〰，心里很平静，一直走还能看到火车主题公园，能看到一些人在江边拍写真 本来想坐公交回去的，但是来到南京长江大桥，当然想看一下啦，坐公交感受不到，我就骑小黄车🚲骑上了桥🌉 没想到是我高估了自己，南京长江大桥很长，有3.8公里，骑自行车🚴🏻♀体力不好的不推荐啊，真的好累，不过我还是坚持骑到了终点🏁，哈哈哈。现在腿都是酸的，不过风景很好。不推荐在下班的时候走，因为车真的很多 如果你们也想看一下南京不一样的风景，就去发现吧</t>
  </si>
  <si>
    <t>10/04/2025, 12:55:19</t>
  </si>
  <si>
    <t>南京落日晚霞｜鱼嘴中山码头</t>
  </si>
  <si>
    <t>叒木。</t>
  </si>
  <si>
    <t>https://www.xiaohongshu.com/user/profile/5cda9ad4000000000501607a</t>
  </si>
  <si>
    <t>5cda9ad4000000000501607a</t>
  </si>
  <si>
    <t>https://sns-avatar-qc.xhscdn.com/avatar/1040g2jo3170o4ifogs005n6qjba1ao3qoei7bp8?imageView2/2/w/80/format/jpg?imageView2/2/w/60/format/webp|imageMogr2/strip</t>
  </si>
  <si>
    <t>https://www.xiaohongshu.com/search_result/64f54bd2000000001e02d46b?xsec_token=AB8VLQYgh-l1m131L8j1HClAH1UQvHY29FYZofUxg4adM=&amp;xsec_source=pc_search</t>
  </si>
  <si>
    <t>['http://sns-webpic-qc.xhscdn.com/202504101255/8590c50f149fcd8339ad29c026a45020/1040g00830oj7nvqgic005n6qjba1ao3qhtgoo4g!nd_dft_wlteh_webp_3', 'http://sns-webpic-qc.xhscdn.com/202504101255/8d6a44953b8a85be6d294850855bcdde/1040g00830oj7nvqgic0g5n6qjba1ao3qovtvjqo!nd_dft_wlteh_webp_3', 'http://sns-webpic-qc.xhscdn.com/202504101255/6c9ed9944590f07cafa750c5d3092f08/1040g00830oj7nvqgic105n6qjba1ao3qibjngn8!nd_dft_wlteh_webp_3', 'http://sns-webpic-qc.xhscdn.com/202504101255/c6f57fe49bbab1462987ba19303949c9/1040g00830oj7nvqgic1g5n6qjba1ao3qd1bs8b8!nd_dft_wlteh_webp_3', 'http://sns-webpic-qc.xhscdn.com/202504101255/cdfc48d7f261e45561419b536e69f91b/1040g00830oj7nvqgic205n6qjba1ao3qekpiv78!nd_dft_wlteh_webp_3', 'http://sns-webpic-qc.xhscdn.com/202504101255/e1ad9f6c18b4a9797dc13e4c063ab50e/1040g00830oj7nvqgic2g5n6qjba1ao3q5sb4bj0!nd_dft_wgth_webp_3']</t>
  </si>
  <si>
    <t>南京落日晚霞观赏点：鱼嘴和中山码头攻略 图一图三：鱼嘴 图四图六：中山码头 分两次去的，天气都不太好。所以没看到史诗级别的晚霞，不过什么安排都不能十全十美的，有遗憾可以下次再去。所以主要是一些出行攻略。 1.鱼嘴 出行：地铁2号线底站鱼嘴站，8号口出，步行13分钟到达 自驾：导航南京鱼嘴湿地公园。 有很大的草坪，可以在江边看落日。拍人或者风景都很出片。 2.中山码头 地铁： a.7号线晓庄站下，转公交5354路（54路可以直接到中山码头站）或者打车 b.4号线龙江站下，转公交311634路（都可以到中山码头站）或者打车 c.3号线浮桥站下，转公交31路或者打车 坐船可以刷地铁卡，一般看落日可以坐6:30那班的轮渡，有三层，一层电瓶车，二层客舱，三层客舱甲板。注意：二层和三层靠窗边视野好的位置是先到先得，上三层需要每人10元。船没开之前可以在甲板上拍照，船开以后甲板就不能去了。 从中山码头坐船，目的地是浦口码头（可以在周边转一转再坐船回来），最晚一班浦口回中山的船是7:30的。</t>
  </si>
  <si>
    <t>https://sns-video-bd.xhscdn.com/stream/10/19/01e4f54bd2c6635d010050038fe27d83b2_19.mp4</t>
  </si>
  <si>
    <t>2023-09-04（2023-09-04）</t>
  </si>
  <si>
    <t>10/04/2025, 12:55:30</t>
  </si>
  <si>
    <t>一秒穿越民国🚢南京码头浦口大马路怎么玩</t>
  </si>
  <si>
    <t>文青的樱桃</t>
  </si>
  <si>
    <t>https://www.xiaohongshu.com/user/profile/57e7d1327fc5b83f71e9840f</t>
  </si>
  <si>
    <t>57e7d1327fc5b83f71e9840f</t>
  </si>
  <si>
    <t>https://sns-avatar-qc.xhscdn.com/avatar/1040g2jo31erlsa886i6048ndma8j510ffqbcph8?imageView2/2/w/80/format/jpg?imageView2/2/w/60/format/webp|imageMogr2/strip</t>
  </si>
  <si>
    <t>https://www.xiaohongshu.com/search_result/670fca55000000001402c10c?xsec_token=ABjF6-omqd_uSfQBPx6ZECQIfPlLG4aMkG-t65bVybXcg=&amp;xsec_source=pc_search</t>
  </si>
  <si>
    <t>['http://sns-webpic-qc.xhscdn.com/202504101255/dcb3d3c421b86d6b0564e19bdbcf4982/1040g00831913lu9m560048ndma8j510fngp370g!nd_dft_wlteh_webp_3', 'http://sns-webpic-qc.xhscdn.com/202504101255/59365dab1f1877241460059b87b2b41b/1040g00831913lu9m560g48ndma8j510f0f49c8o!nd_dft_wlteh_webp_3', 'http://sns-webpic-qc.xhscdn.com/202504101255/e8090657deb1d7867e0a77be6ebddc00/1040g00831913lu9m561048ndma8j510f5vnad7o!nd_dft_wlteh_webp_3', 'http://sns-webpic-qc.xhscdn.com/202504101255/482d6beea1c7d97b65b64249d52447d9/1040g00831913lu9m561g48ndma8j510f1er8fng!nd_dft_wlteh_webp_3', 'http://sns-webpic-qc.xhscdn.com/202504101255/0b7b8b7c3075c420df4abfecec9a7b58/1040g00831913lu9m562048ndma8j510fppe8sk8!nd_dft_wlteh_webp_3', 'http://sns-webpic-qc.xhscdn.com/202504101255/982f7fc42168b8ffe7f2f8d6a6d7d221/1040g00831913lu9m562g48ndma8j510fk2u30i0!nd_dft_wlteh_webp_3', 'http://sns-webpic-qc.xhscdn.com/202504101255/5e01d12c778e75430695f6017903cc64/1040g00831913lu9m563048ndma8j510f79051mg!nd_dft_wlteh_webp_3', 'http://sns-webpic-qc.xhscdn.com/202504101255/fbedd9aea519ef07c9645c6a4d5f650c/1040g00831913lu9m563g48ndma8j510f47sj1i8!nd_dft_wlteh_webp_3', 'http://sns-webpic-qc.xhscdn.com/202504101255/a214ca9030fce3c6eaa483fc989b0133/1040g00831913lu9m564048ndma8j510f98gj2a8!nd_dft_wlteh_webp_3', 'http://sns-webpic-qc.xhscdn.com/202504101255/6891beac664de37b7c229465addf2b7b/1040g00831913lu9m564g48ndma8j510f1tsbteg!nd_dft_wlteh_webp_3', 'http://sns-webpic-qc.xhscdn.com/202504101255/99de1c2e164e11e4d58146fbd59a5ba2/1040g00831913lu9m565048ndma8j510fkl1jp18!nd_dft_wlteh_webp_3', 'http://sns-webpic-qc.xhscdn.com/202504101255/c99a2b1fca547fa9162996713abd589e/1040g00831913lu9m565g48ndma8j510fnl133qo!nd_dft_wlteh_webp_3', 'http://sns-webpic-qc.xhscdn.com/202504101255/66980d69ee5f1a30b7f1fa2a51b81392/1040g00831913lu9m566048ndma8j510faq8dmhg!nd_dft_wlteh_webp_3', 'http://sns-webpic-qc.xhscdn.com/202504101255/79ee5afc7b4b7e17c816505671b5ed14/1040g00831913lu9m566g48ndma8j510ft7d52g8!nd_dft_wlteh_webp_3', 'http://sns-webpic-qc.xhscdn.com/202504101255/829c8ee48db189a59ea621d322bc2587/1040g00831913luao540048ndma8j510f2t51rbo!nd_dft_wlteh_webp_3']</t>
  </si>
  <si>
    <t>本地人才知道的好地方, 成功打入民国潮玩地, 城市玩乐角落, 南京周末好去处, 南京, 中山码头, 浦口码头, 南京浦口大马路, 南京旅游, 南京旅游攻略</t>
  </si>
  <si>
    <t>秋天来南京，建议留半天的时间来这里❗ 带你搭上时光邮轮，一秒穿越回民国时代 下关中山码头、浦口老火车站、浦口新晋网红大马路街区 这一条承载着历史文化的线路，依托着朱自清《背影》的回忆，仿佛把我拉回了一个世纪 🚢其实这条路线往年也都去过，这次倒是找到了新的视角和有趣的灵感～ 🗺路线：京咖啡中山码头浦口码头大马路风情园中山码头（如果没有玩尽兴可以继续去附近的下关火车公园、玻璃栈桥等） 推荐中山码头对面一家民国建筑的咖啡店京咖啡，店内装修非常的复古，如果穿旗袍来，你就是民国大小姐拍照点位在三楼平台，直对中山码头，在这里喝咖啡听着船的声音也是一种特别的体验 中山码头： 1京咖啡旁有一个很大的停车场🅿开车的小伙伴也不用担心 2中山码头人行、自行车、电动车都可以上船，使用公交卡或支付宝公交支付即可（2元一次） 3航程大概十分钟，除12点2点是一小时一班以外，都是半小时一班，要注意时间哦（最后一班19点30）天气好的时候可以在5到6点蹲夕阳🌇 4轮船共有三层，一层停靠非机动车，二层有座位，三层有甲板需要付费10元人（现在邮轮在行驶中不可以在甲板上，所以想去甲板拍照的话要提前卡好时间上船） 浦口码头：原南京北站，也是朱自清先生《背影》的场景，整个老车站保留了历史的痕迹，可以去感受当时先生的心境 大马路风情园：老车站旁新开的街区（免费）整个街区的建筑风格都是民国时代，街区逛起来其实也不小，但目前里面营业的店面不多哦！ 1入口是一家蛮大的书店，透着五彩的玻璃窗户，是那个年代特有的光彩 2街区里有一些咖啡店、绘本书店，还偶遇了一家摄影馆，旗袍租借只要30元（老板娘人超好，还告诉我们他家附近怎么拍好看） 3为什么说穿越呢，不仅仅是街区风格，来这里打卡的阿姨小朋友都穿着好看的旗袍洋装，你不由的就觉得自己仿佛回到了那个年代 4不建议大家开车前往大马路风情园（特别是城南的朋友们）坐一次邮轮，感受不一样的南京之旅</t>
  </si>
  <si>
    <t>https://sns-video-bd.xhscdn.com/stream/10/19/01e70fca2012e9e7010050039295b0cfea_19.mp4</t>
  </si>
  <si>
    <t>10/04/2025, 12:55:42</t>
  </si>
  <si>
    <t>南京已回，这条熬夜整理的避坑指南请签收</t>
  </si>
  <si>
    <t>小林旅行手帐📋</t>
  </si>
  <si>
    <t>https://www.xiaohongshu.com/user/profile/67457d9b000000001d02e945</t>
  </si>
  <si>
    <t>67457d9b000000001d02e945</t>
  </si>
  <si>
    <t>https://sns-avatar-qc.xhscdn.com/avatar/1040g2jo31flkskgb0e6g5pq5fmdndqa5kg6lka8?imageView2/2/w/80/format/jpg?imageView2/2/w/60/format/webp|imageMogr2/strip</t>
  </si>
  <si>
    <t>https://www.xiaohongshu.com/search_result/67ee5834000000001202dfbb?xsec_token=ABZ-KVmJFRl2NqQPnntrkCjA5kLJfU333ela6dji9hx-8=&amp;xsec_source=pc_search</t>
  </si>
  <si>
    <t>['http://sns-webpic-qc.xhscdn.com/202504101255/6836654af501830c35940209808b45ba/1040g00831fqec2oj7i6g5pq5fmdndqa5vtfbo3o!nd_dft_wlteh_webp_3', 'http://sns-webpic-qc.xhscdn.com/202504101255/6a15a7c187f9b0c9186bfb8c42ac6c99/1040g00831fqec2oj7i205pq5fmdndqa5vi2h4u0!nd_dft_wlteh_webp_3', 'http://sns-webpic-qc.xhscdn.com/202504101255/255a5d5b85a566dbe0c3521f7ee95343/1040g00831fqec2oj7i5g5pq5fmdndqa5vblbh00!nd_dft_wlteh_webp_3', 'http://sns-webpic-qc.xhscdn.com/202504101255/01db80b1d911630621bee1bb22889749/1040g00831fqec2oj7i2g5pq5fmdndqa5mtptbo0!nd_dft_wlteh_webp_3', 'http://sns-webpic-qc.xhscdn.com/202504101255/b16d0e28053e3c52f6ea3a53df04da0e/1040g00831fqec2oj7i3g5pq5fmdndqa5f46219o!nd_dft_wlteh_webp_3', 'http://sns-webpic-qc.xhscdn.com/202504101255/273b55b4867fd73eeb422c387a5215ba/1040g00831fqec2oj7i405pq5fmdndqa5tj065t0!nd_dft_wlteh_webp_3', 'http://sns-webpic-qc.xhscdn.com/202504101255/92d7677bd605f03c7a3baed2b8868882/1040g00831fqec2oj7i4g5pq5fmdndqa5m0as06o!nd_dft_wlteh_webp_3', 'http://sns-webpic-qc.xhscdn.com/202504101255/6ac87165b991d33eb9aba67aff5cc511/1040g00831fqec2oj7i505pq5fmdndqa5ike7qk0!nd_dft_wlteh_webp_3', 'http://sns-webpic-qc.xhscdn.com/202504101255/f406f56b0d5ec4c0d780dfb6602321d4/1040g00831fqec2oj7i605pq5fmdndqa5lc28o68!nd_dft_wlteh_webp_3']</t>
  </si>
  <si>
    <t>先出发再说, 旅游攻略, 南京旅游, 本地人做的攻略, 上有天堂下有苏杭, 上海人, 出行攻略, 穷游攻略, 值得一去再去的城市, 南京</t>
  </si>
  <si>
    <t>📝 总听人抱怨南京只有陵墓和鸭子景点太沉重，结果一问全是跟着旅游团暴走‼作为把南京当食堂的野生导游，连夜掏出这份私藏攻略，看完让你大喊蓝鲸人真莱斯💥 🌅 清晨暴走指南（避开人从众） 🌿明孝陵石象路：6:30前免门票！晨雾中摸600岁石兽，偶遇散步梅花鹿～ ⛩灵谷寺素面：7点冲无梁殿后门，头汤面浇松茸汁，加勺辣油香哭隔壁桌 🚴玄武湖环湖：租辆青桔单车追日出，情侣园灯塔下自拍秒变偶像剧 🌃 夜游神仙操作（穿越感拉满） 🏮秦淮河画舫：认准东线泮池中华门段，听评弹吃梅花糕，下船直奔老门东柴火馄饨 🌌长江渡轮：中山码头刷公交卡2元，追着咸蛋黄落日横跨民国轮渡站 ✨城墙灯光秀：周五六去中华门看3D投影，摸明代糯米砖猜工匠名字 😋 南京美食真香警告 🍚正餐狠货 1 「强烨饭店」啫啫煲：滋滋作响的金陵双臭，肥肠臭豆腐锁死CP！ 2 「江南灶」江鲜宴：主厨现捞长江鮰鱼，鱼汤泡活珠子鲜到天灵盖起飞～ 3 「金宏兴」斩鸭子：下午四点准时排队的现斩后腿，皮肉间凝脂会发光！ 🍢小吃暗号 1 李记锅贴：会爆牛油汁的月牙饺，认准打钉巷穿白褂师傅现包 2 芳婆乌饭：清晨限定的麻团包油条，甜党加糖霜咸党塞肉松 3 小潘记鸭血粉丝：加鸭舌送锅巴，汤底能照镜子才正宗 💡 土著私藏秘籍 ✔ 总统府避开人流秘籍：预约最早场次冲西花园，十分钟承包孙中山办公室 ✔ 南京博物院隐藏玩法：民国馆理发店可做油头造型，穿旗袍秒出片 ✔ 梧桐絮防御指南：4月出门必备口罩护目镜，过敏星人请自觉绕道北京西路 ✔ 鸭子打包玄学：真空包装认准桂花牌，塑封前让师傅浇勺卤子保湿润 按头安利这份攻略，下次谁再说南京不好玩，直接带他去吃三天活珠子‼（贴心附赠健胃消食片购买指南😜） 薯条小助手 生活薯 发发薯 薯管家 薯队长</t>
  </si>
  <si>
    <t>福建</t>
  </si>
  <si>
    <t>10/04/2025, 12:55:54</t>
  </si>
  <si>
    <t>10月11月南京现状已冻4🥶🥶🥶</t>
  </si>
  <si>
    <t>阿星</t>
  </si>
  <si>
    <t>https://www.xiaohongshu.com/user/profile/66929868000000000f034ad4</t>
  </si>
  <si>
    <t>66929868000000000f034ad4</t>
  </si>
  <si>
    <t>https://sns-avatar-qc.xhscdn.com/avatar/1040g2jo31832s3f63q005pkij1k3uimkquougto?imageView2/2/w/80/format/jpg?imageView2/2/w/60/format/webp|imageMogr2/strip</t>
  </si>
  <si>
    <t>https://www.xiaohongshu.com/search_result/6716342a000000001402dfd0?xsec_token=ABUMTmmyuUZv-IM2qpD5Iv0I7i4kiGA8KbiFyZMQhej0c=&amp;xsec_source=pc_search</t>
  </si>
  <si>
    <t>['http://sns-webpic-qc.xhscdn.com/202504101256/46d15cbffaa336716cae8a52ac89857e/1040g2sg319ihgqseng6g5pkij1k3uimka9185n0!nd_dft_wlteh_webp_3', 'http://sns-webpic-qc.xhscdn.com/202504101256/e14c8c94a09b4f0cdd7bfa629c1898a7/1040g0083197c3if9540g5pkij1k3uimk1j761s8!nd_dft_wlteh_webp_3', 'http://sns-webpic-qc.xhscdn.com/202504101256/ea3d8a5fabaf3e8bcc043d14abfdaa26/1040g0083197c3if954105pkij1k3uimkhtcl1r8!nd_dft_wlteh_webp_3', 'http://sns-webpic-qc.xhscdn.com/202504101256/f85eaf21533b1663072253b2d69ce21f/1040g0083197c3if9541g5pkij1k3uimk9crcjag!nd_dft_wlteh_webp_3', 'http://sns-webpic-qc.xhscdn.com/202504101256/050fa94949dd8f36f3afb5a18f12f329/1040g0083197c3if954205pkij1k3uimk9rvnlbo!nd_dft_wlteh_webp_3', 'http://sns-webpic-qc.xhscdn.com/202504101256/c39c8b3af04319d54de87db9a3fd7aed/1040g0083197c3if9542g5pkij1k3uimkh9i05n8!nd_dft_wlteh_webp_3', 'http://sns-webpic-qc.xhscdn.com/202504101256/960f842bd847f9af057b7fe99d651195/1040g0083197c3if954305pkij1k3uimkh6u8uao!nd_dft_wlteh_webp_3', 'http://sns-webpic-qc.xhscdn.com/202504101256/80c59510cc31eb3ec0522f975c2db8bf/1040g0083197c3if9543g5pkij1k3uimke12s6t8!nd_dft_wlteh_webp_3', 'http://sns-webpic-qc.xhscdn.com/202504101256/4de2f6c0309333f7d0315c8a2eae53d3/1040g0083197c3if954405pkij1k3uimkf033h78!nd_dft_wlteh_webp_3']</t>
  </si>
  <si>
    <t>南京, 赏秋, 降温, 南京旅游, 国内旅游日常</t>
  </si>
  <si>
    <t>10/04/2025, 12:56:08</t>
  </si>
  <si>
    <t>南京旅游攻略中山码头乘轮渡攻略</t>
  </si>
  <si>
    <t>嘉伟学长🧐</t>
  </si>
  <si>
    <t>https://www.xiaohongshu.com/user/profile/60ccc3810000000001006b3e</t>
  </si>
  <si>
    <t>60ccc3810000000001006b3e</t>
  </si>
  <si>
    <t>https://sns-avatar-qc.xhscdn.com/avatar/63ec9977668795f9ac3a7711.jpg?imageView2/2/w/80/format/jpg?imageView2/2/w/60/format/webp|imageMogr2/strip</t>
  </si>
  <si>
    <t>https://www.xiaohongshu.com/search_result/65ffbc70000000001302573e?xsec_token=ABJAwpHYvg62HcvladyLML6e54-IlqFgq9IcHi_QARvnM=&amp;xsec_source=pc_search</t>
  </si>
  <si>
    <t>['http://sns-webpic-qc.xhscdn.com/202504101256/6b551df3368e227cf3dd961b1892164c/1040g2sg310ndvsgemg6g5o6coe0g8qpuvs2epeo!nd_dft_wlteh_webp_3', 'http://sns-webpic-qc.xhscdn.com/202504101256/26e5bbbc8e008a9883eac0e5aa31166d/1040g2sg310ndvsgemg605o6coe0g8qpuvajfb8o!nd_dft_wlteh_webp_3', 'http://sns-webpic-qc.xhscdn.com/202504101256/3eed153596ba1dfa8a17947b90cb3658/1040g2sg310ndvsgemg505o6coe0g8qpuh67jq28!nd_dft_wlteh_webp_3', 'http://sns-webpic-qc.xhscdn.com/202504101256/7fc1735760d0177365febf2718b1e48d/1040g2sg310ndvsgemg105o6coe0g8qpu5198mto!nd_dft_wlteh_webp_3', 'http://sns-webpic-qc.xhscdn.com/202504101256/359d8e8ec2bf0573f220c783ddfb845b/1040g2sg310ndvsgemg4g5o6coe0g8qpuve3ir78!nd_dft_wlteh_webp_3', 'http://sns-webpic-qc.xhscdn.com/202504101256/e571292adcb34b42bd5be82c2654b245/1040g2sg310ndvsgemg405o6coe0g8qpuhict7oo!nd_dft_wlteh_webp_3', 'http://sns-webpic-qc.xhscdn.com/202504101256/9451f84202e098d63c10478cb5488376/1040g2sg310ndvsgemg305o6coe0g8qpuligrn8g!nd_dft_wlteh_webp_3', 'http://sns-webpic-qc.xhscdn.com/202504101256/7809d492873578d0569eca3521d556bc/1040g2sg310ndvsgemg2g5o6coe0g8qpu43ifsr8!nd_dft_wlteh_webp_3', 'http://sns-webpic-qc.xhscdn.com/202504101256/8233e41733b35f771180ee9fbf69c9ea/1040g2sg310ndvsgemg205o6coe0g8qpu4roggvg!nd_dft_wlteh_webp_3', 'http://sns-webpic-qc.xhscdn.com/202504101256/142a4cd1d92011cbc6ad04ed1d22eab2/1040g2sg310ndvsgemg1g5o6coe0g8qpu9g4hevo!nd_dft_wgth_webp_3', 'http://sns-webpic-qc.xhscdn.com/202504101256/28704dc78e76cf04a838ba8f6e434347/1040g2sg310ndvsgemg5g5o6coe0g8qpu6bvblko!nd_dft_wlteh_webp_3', 'http://sns-webpic-qc.xhscdn.com/202504101256/0d0b9c73d8738d6962ec2d1f62476bf6/1040g2sg310ndvsgemg3g5o6coe0g8qpuh7dpan8!nd_dft_wlteh_webp_3']</t>
  </si>
  <si>
    <t>中山码头, 中山码头轮渡, 南京, 南京旅游, 南京旅游攻略, 南京打卡</t>
  </si>
  <si>
    <t>南京中山码头只需要2元就可以横跨长江，饱览长江日落，是来南京旅游绝对不能错过的一个项目。 手机导航到中山码头下车，提前在支付宝上准备好南京公交乘车码，登船前刷2元即可。 ⏰中山码头开船时段： 7点到12点、14点到19点两个时间段， 半小时一班，其他时间一小时一班； ‼登船注意事项： 👉电动车也可以上船，船的一层专门可以停电动车； 👉上船后快一些到二楼选一个靠窗的位置，可以获得一个不错的取景点； 👉选择日落的时间来，可以拍到波光粼粼的江面，效果最好。 到达浦口码头之后，可以参观100年前朱自清告别父亲写下《背景》的南京北站，《情深深雨蒙蒙》中依萍也在这里告别了书桓，登船间隙的半小时刚好可以把这个车站外面好好转一转，目前车站内部不开放了，只能在门口看一看。</t>
  </si>
  <si>
    <t>2024-03-24（2024-03-24）</t>
  </si>
  <si>
    <t>10/04/2025, 12:56:23</t>
  </si>
  <si>
    <t>南京文旅默默干活</t>
  </si>
  <si>
    <t>胖黄瓜</t>
  </si>
  <si>
    <t>https://www.xiaohongshu.com/user/profile/571c348d4775a725f338f1a2</t>
  </si>
  <si>
    <t>571c348d4775a725f338f1a2</t>
  </si>
  <si>
    <t>https://sns-avatar-qc.xhscdn.com/avatar/62820cf0e3cab38e070c098c.jpg?imageView2/2/w/80/format/jpg?imageView2/2/w/60/format/webp|imageMogr2/strip</t>
  </si>
  <si>
    <t>https://www.xiaohongshu.com/search_result/679b33450000000018019b31?xsec_token=AB7r6eKc0UbzoEoWAMOZsjxFcEJO_JL1divhQSftcu_ew=&amp;xsec_source=pc_search</t>
  </si>
  <si>
    <t>['http://sns-webpic-qc.xhscdn.com/202504101256/7aff40b6569a37609d2b3f4ed3ac92e1/1040g2sg31d9883551070488b8pq8rsd25lhmjf0!nd_dft_wlteh_webp_3']</t>
  </si>
  <si>
    <t>南京旅游, 南京旅游攻略</t>
  </si>
  <si>
    <t>今天去灵谷寺，发现东郊有好几辆临时开通的旅游车，刷公交卡。查了下，就是针对节假日开通的，来南京旅游的朋友可以关注一下。 1. G16路钟山线（原B16路）起讫站点：明孝陵灵谷寺公园服务时间：明孝陵8:0018:30，灵谷寺公园8:3019:00 2. G17玄武线（原B17路）起讫站点：南京站南广场东中山门服务时间：南京站南广场东9:3017:00，中山门10:1017:40 3. G18路长江线（原B18路）起讫站点：燕子矶地铁站北中山码头北服务时间：燕子矶地铁站北9:4018:40，中山码头北10:3019:30 4. B19路老城南线目前已开通运行，同步更名为G19路 5. G21路杏湖公园线（原B21路）起讫站点：泰冯路地铁站东杏湖公园服务时间：泰冯路地铁站东9:3017:30，杏湖公园9:4518:00 6. G22欢乐谷线（原B22路）起讫站点：南京站南广场东南京欢乐谷服务时间：南京站南广场东10:0019:00，南京欢乐谷11:3020:30 7. G23钟山2号线（原B23路）起讫站点：中山陵停车场下马坊地铁站中山陵停车场（单循环运营）服务时间：中山陵停车场9:0019:00 8. G26钟山3号线（原B26路）起讫站点：南京站北广场东长白街服务时间：南京站北广场东9:0018:00，长白街10:0019:00 9. G27路金牛湖线（原B27路）起讫站点：金牛湖地铁站双竹园服务时间：金牛湖地铁站8:3016:45，双竹园9:0017:15 10. G28路动物园接驳线（原B28路）起讫站点：金陵STYLE红山森林动物园东门服务时间：金陵STYLE 9:3017:10，红山森林动物园东门9:5017:30 新辟2条假日旅游线1. G24路钟山4号线起讫站点：南京站北广场东明孝陵停车场服务时间：南京站北广场东10:0017:30，明孝陵停车场10:3018:00 2. G25路钟山5号线起讫站点：兰园明孝陵停车场服务时间：兰园10:0017:30，明孝陵停车场10:4018:10</t>
  </si>
  <si>
    <t>10/04/2025, 12:56:34</t>
  </si>
  <si>
    <t>✨厦门旅游攻略来啦✨</t>
  </si>
  <si>
    <t>晶晶</t>
  </si>
  <si>
    <t>https://www.xiaohongshu.com/user/profile/65ffd604000000000b00d18b</t>
  </si>
  <si>
    <t>65ffd604000000000b00d18b</t>
  </si>
  <si>
    <t>https://sns-avatar-qc.xhscdn.com/avatar/645b80521e6a57c3bdb8f301.jpg?imageView2/2/w/80/format/jpg?imageView2/2/w/60/format/webp|imageMogr2/strip</t>
  </si>
  <si>
    <t>https://www.xiaohongshu.com/search_result/67cd8390000000000900c13e?xsec_token=ABAWDvvJer5phv0QItEFshTreFoO1fjMKWtHkK1YG-URw=&amp;xsec_source=pc_search</t>
  </si>
  <si>
    <t>['http://sns-webpic-qc.xhscdn.com/202504101302/b6ea32227a6ab95f19ec8c19b732d7f0/1040g2sg31eqc7e0i6acg5pu2fli1i9k1vjjnuh0!nd_dft_wlteh_webp_3', 'http://sns-webpic-qc.xhscdn.com/202504101302/3f5ac20510abe8186eadf2fd66abe377/1040g2sg31eqc7e0i6ac05pu2fli1i9k17k27mng!nd_dft_wlteh_webp_3', 'http://sns-webpic-qc.xhscdn.com/202504101302/1db86d5493c4a82911889349866ea88b/1040g2sg31eqc7e0i6abg5pu2fli1i9k1pr851q0!nd_dft_wlteh_webp_3', 'http://sns-webpic-qc.xhscdn.com/202504101302/fb07f5d74bb6f609da771582d45bc420/1040g2sg31eqc7e0i6a705pu2fli1i9k1vm80lf0!nd_dft_wlteh_webp_3', 'http://sns-webpic-qc.xhscdn.com/202504101302/bbf2c05b191b8ea1ae60bed8d4ae8b50/1040g2sg31eqc7e0i6a805pu2fli1i9k1jbtk3k0!nd_dft_wlteh_webp_3', 'http://sns-webpic-qc.xhscdn.com/202504101302/302cb5406a6f2527a68f7404cf9a4e66/1040g2sg31eqc7e0i6aag5pu2fli1i9k1ff46ijg!nd_dft_wlteh_webp_3', 'http://sns-webpic-qc.xhscdn.com/202504101302/f988e12148c7bc5e965dd2767f613919/1040g2sg31eqc7e0i6ab05pu2fli1i9k18bmuqjg!nd_dft_wlteh_webp_3', 'http://sns-webpic-qc.xhscdn.com/202504101302/72508b248d36ef25bd1d185cf1ef834d/1040g2sg31eqc7e0i6a9g5pu2fli1i9k1c6h6138!nd_dft_wlteh_webp_3']</t>
  </si>
  <si>
    <t>✨厦门旅游攻略来啦✨ 合适旅行时间 3月的厦门，气温在15 22之间，天气晴雨交替。我当时去的时候，就碰上了几场小雨，还好带了薄外套和雨伞，早晚添衣保暖可不能忘哦😉。 交通指南 外部交通：高铁出行选厦门站更方便，离景点近；坐飞机到高崎机场，打车去市区大概30元。 市内出行：地铁1号线能体验海上列车；网约车便捷，但别轻信司机推荐。在环岛路骑共享单车，吹着海风，超惬意 鼓浪屿船票：要提前10天在厦门轮渡有限公司官方公众号订35元船票，厦鼓码头三丘田航线不错。 住宿推荐 曾厝垵和环岛路价格贵还拥堵，不太推荐。我觉得这些地方不错👇 中山路：周边小吃多，步行就能到八市、沙坡尾，随时开启美食之旅。 思明区：靠近地铁，性价比高，去植物园、南普陀寺很方便。 鼓浪屿：预算够的话，在岛上住一晚，清晨的宁静超治愈。 3天2夜行程 Day1老城漫游：南普陀寺（免费入寺，赠香祈福，素饼超好吃）厦门大学（提前3天预约，大南门出可到沙坡尾这个文艺街区，还有双子塔机位）沙坡尾白城沙滩（日落时橘子海美哭）中山路（海蛎煎、里脊肉串必尝） Day2鼓浪屿经典线：三丘田码头最美转角日光岩（9点前登顶，俯瞰全岛超棒）菽庄花园（江南风情园林，钢琴博物馆很有意思）大德记浴场（绿树、礁石和双子塔同框，拍照超绝）龙头路小吃街（麻糍、肠粉等特色小吃，味道赞） Day3集美文艺行：海上地铁（高崎到集美学村站，千与千寻同款海景）集美学村（独特嘉庚建筑和龙舟池，石鼓路芋泥冰、板栗饼好吃）嘉庚公园十里长堤（下午4点后去，听乐队演出，赏绝美日落） 景点小贴士 植物园：从西门进，雨林区喷雾时间9:30 11:3014:30 16:30 ，多肉园也很值得逛。 钟鼓索道：提前3天订票，16:00 17:00时段能享受浪漫落日缆车。 美食推荐 八市的手撕鸡，香嫩入味；五香卷外酥里嫩；还有特色芋包、车轮饼，一口下去超满足😋。 三月去厦门，还能看到盛开的三角梅，在植物园、鼓浪屿巷弄都能邂逅，春游氛围感拉满</t>
  </si>
  <si>
    <t>湖南</t>
  </si>
  <si>
    <t>10/04/2025, 13:03:00</t>
  </si>
  <si>
    <t>490</t>
  </si>
  <si>
    <t>528</t>
  </si>
  <si>
    <t>南京已回✔哭4！怎么没人提前告诉我这些😭</t>
  </si>
  <si>
    <t>东东子</t>
  </si>
  <si>
    <t>https://www.xiaohongshu.com/user/profile/5641addce00dd808b157256a</t>
  </si>
  <si>
    <t>5641addce00dd808b157256a</t>
  </si>
  <si>
    <t>https://sns-avatar-qc.xhscdn.com/avatar/1040g2jo31e1it84ngse0429ln8mto9bac7uh68g?imageView2/2/w/80/format/jpg?imageView2/2/w/60/format/webp|imageMogr2/strip</t>
  </si>
  <si>
    <t>https://www.xiaohongshu.com/search_result/664effe4000000000f00f9d6?xsec_token=ABgcqlr-lYkica2qPya8eVDQRL5wa2GD_4hX-vLDyTENE=&amp;xsec_source=pc_search</t>
  </si>
  <si>
    <t>['http://sns-webpic-qc.xhscdn.com/202504101303/0f32e3b5d11ed572f0da83af04280439/1040g2sg313601inqno70429ln8mto9ba6sgtos0!nd_dft_wlteh_webp_3', 'http://sns-webpic-qc.xhscdn.com/202504101303/d719fdd8e7d98d7dc29436fc0d4b2354/1040g2sg313601inqno7g429ln8mto9ba7t3uomg!nd_dft_wlteh_webp_3', 'http://sns-webpic-qc.xhscdn.com/202504101303/2aaed77c5f09f1b7419925e49b263a9a/1040g2sg313601inqno80429ln8mto9ba7944v18!nd_dft_wlteh_webp_3', 'http://sns-webpic-qc.xhscdn.com/202504101303/55647552a83623ac8b46fcda965849e1/1040g2sg313601inqno8g429ln8mto9bact70jlg!nd_dft_wlteh_webp_3', 'http://sns-webpic-qc.xhscdn.com/202504101303/30abe2983fab7251a37dad9507dd0574/1040g2sg313601inqno90429ln8mto9bah8b38k0!nd_dft_wlteh_webp_3', 'http://sns-webpic-qc.xhscdn.com/202504101303/f8f5301b21dab46d87cabf434a8efddc/1040g2sg313601inqno9g429ln8mto9baafim9k8!nd_dft_wlteh_webp_3', 'http://sns-webpic-qc.xhscdn.com/202504101303/80be9e6f8e80c244f3a412a001974447/1040g2sg313601inqnoa0429ln8mto9ba5dtipm0!nd_dft_wlteh_webp_3', 'http://sns-webpic-qc.xhscdn.com/202504101303/74bb48459b30765d456a3d5fa72b130a/1040g2sg313601inqnoag429ln8mto9ba1gunt40!nd_dft_wgth_webp_3']</t>
  </si>
  <si>
    <t>我的旅行高光时刻, 旅游, 亲子游, 周边游, 南京, 周末, 南京citywalk, 南京旅行, 南京旅游, 南京旅行分享, 南京旅行攻略, 南京必打卡, 人文景点分享, 五一去哪玩, 南京美食攻略</t>
  </si>
  <si>
    <t>在南京玩了两天，真的要哭4！为什么没有提前做好攻略😢后悔是真的后悔～所以给即将要去南京的盆友们整理了关于南京的一些注意点amp;2天不绕路版的旅游攻略！答应我，看完我这个再去南京📷📷 🟠钟山风景区真的很大！！时间有限的建议选择12个景点去，比较建议优先去音乐台和中山植物园（因为拍照都巨出片📷）其次可以去明孝陵或中山陵，在去往中山陵的路上会经过燕雀湖，那里有成片的水杉和睡莲非常舒服！！ 🟠南京博物院、遇难同胞纪念馆 、中山陵，等一些不需要门票的景点记得！一定记得要提前7天定✔如果约不到可以蹲整点刷新， 有可能还会重新放票的～ 🟠带好口罩😷、墨镜🕶、🔋宝、湿巾 🟠南京10元咖啡，看自己吧有时间就去排吧 🟠鸡鸣寺能不能求姻缘不知道，但是事情都不会空穴来风 🟠来南京要体验一次汉服拍照📷可以去夫子庙或者老门东，但是要记得提前看好款式定下来，不然等你到了再挑好看的都被挑走了！老门东门口马道街好多汉服馆 🟠如果有时间，音乐台鸽子起飞还是值得等待的！齐飞的一瞬间内心得到了绽放🎆自由 🟠想买潮牌可以去万象天地或者艾尚天地 🟠梧桐大道就是陵园路，前段人比较多，可以往后走走 🔻还有一些具体的路线、交通、景点详情都在p1p2 🔻南京本地老友让我去吃的美食在p4,p67，去尝了几家！是真儿真儿的好恰～值得N刷～</t>
  </si>
  <si>
    <t>10/04/2025, 13:03:26</t>
  </si>
  <si>
    <t>3976</t>
  </si>
  <si>
    <t>2612</t>
  </si>
  <si>
    <t>第一次武汉旅游📍3天2夜不绕路攻略看这篇</t>
  </si>
  <si>
    <t>摆烂的吃货</t>
  </si>
  <si>
    <t>https://www.xiaohongshu.com/user/profile/5cd79a32000000001101c031</t>
  </si>
  <si>
    <t>5cd79a32000000001101c031</t>
  </si>
  <si>
    <t>https://sns-avatar-qc.xhscdn.com/avatar/63e3641acb14d4d74c0839a5.jpg?imageView2/2/w/80/format/jpg?imageView2/2/w/60/format/webp|imageMogr2/strip</t>
  </si>
  <si>
    <t>https://www.xiaohongshu.com/search_result/67cc571e000000000d01633a?xsec_token=AB5tX75eXb_hkEU2m8cktdA-luzsM1OVI-ZpFrRWIie6w=&amp;xsec_source=pc_search</t>
  </si>
  <si>
    <t>['http://sns-webpic-qc.xhscdn.com/202504101304/c10e9d49a19e6cb525be74906e9ce05a/1040g00831ep7n78l6a4g5nf14qa0925nq0p16qo!nd_dft_wlteh_webp_3', 'http://sns-webpic-qc.xhscdn.com/202504101304/eb471e97af27e942aa6a46bf7047d4c0/1040g00831ep7n78l6a505nf14qa0925n3p2e9g0!nd_dft_wlteh_webp_3', 'http://sns-webpic-qc.xhscdn.com/202504101304/44cc264229b6a89af30a97cc68de8093/1040g00831ep7n78l6a5g5nf14qa0925neajmvao!nd_dft_wlteh_webp_3', 'http://sns-webpic-qc.xhscdn.com/202504101304/1f6073c5ed6afefb07cb7019c110b9d4/1040g00831ep7n78l6a605nf14qa0925nkl16hd0!nd_dft_wlteh_webp_3', 'http://sns-webpic-qc.xhscdn.com/202504101304/f5c2e3353c3d22fc332c7086b8c59c24/1040g00831ep7n78l6a6g5nf14qa0925n4vch990!nd_dft_wlteh_webp_3', 'http://sns-webpic-qc.xhscdn.com/202504101304/5c2ff84fcf07dd12f89c81bd60e66f3a/1040g2sg31evcbo6u6ej05n6nj8p4bg1h5ejm338!nd_dft_wlteh_webp_3', 'http://sns-webpic-qc.xhscdn.com/202504101304/a1168f7b2a0e208142aebcfd74906101/1040g2sg31ep7s2sqma8g5n6nj8p4bg1hti7ov0o!nd_dft_wlteh_webp_3', 'http://sns-webpic-qc.xhscdn.com/202504101304/9e21329e89cc53d7552f38defd5e1ea4/1040g2sg31ep7s2sqma905n6nj8p4bg1hb73ddko!nd_dft_wlteh_webp_3', 'http://sns-webpic-qc.xhscdn.com/202504101304/1429213843039f549b89d956317b1f77/1040g2sg31evcbo6u6ejg5n6nj8p4bg1hcqigueg!nd_dft_wlteh_webp_3']</t>
  </si>
  <si>
    <t>武汉, 武汉旅游, 武汉攻略, 武汉美食, 旅游攻略, 武汉旅游攻略</t>
  </si>
  <si>
    <t>武汉真的不适合说走就走🙅🏻♀！真要做好攻略📒！不然你就会像我一样，所有该踩的坑🕳，都踩一次，真的印象深刻呀。但武汉还是一个很值得去的城市，所以只要做好攻略就ok啦✅。给大家总结一下我的经验吧 🔅天气概况 ✅3月气温逐渐回暖，平均气温在10C18C ✅4月气温进一步升高，平均气温在15C25C 📷拍照小技巧 🔺穿浅色系衣服，白色、粉色、淡蓝色等，和樱花更搭。 🔹利用樱花做前景，拍特写或半身照，突出人物和樱花的互动。 ❣市内交通 🚇地铁：武汉地铁网络覆盖广泛，目前有多条线路运营，连接了武汉三镇（武昌、汉口、汉阳）及周边区域。运营时间6:00至晚上23:00 🚌公交车：武汉公交线路密集，覆盖全市，票价一般为2元（空调车） 🛥轮渡：武汉轮渡是跨越长江、汉江的重要交通工具，连接武昌、汉口、汉阳三镇。主要航线： 1武汉关码头中华路码头：连接汉口江滩和武昌江滩，适合观光 2集家嘴码头汉阳门码头：连接汉阳和武昌 🎫票价：普通轮渡1.5元，观光航线10元左右 🚘出租车：武汉出租车起步价10元（含2公里），之后每公里1.8元 🥯美食街区 ✅吉庆街：以夜市和大排档闻名，夜晚热闹非凡 ✅山海关路：早餐碳水天堂，武汉早餐最全的地方 ✅粮道街：有很多小吃店，价格实惠，味道地道 ✅光谷步行街：年轻人聚集地，美食种类丰富 ✅楚河汉街：现代化商业街区，汇聚各种中高端餐厅和小吃 ✅江汉路步行街：美食聚集地，街边小吃和餐厅众多</t>
  </si>
  <si>
    <t>湖北</t>
  </si>
  <si>
    <t>10/04/2025, 13:04:13</t>
  </si>
  <si>
    <t>571</t>
  </si>
  <si>
    <t>525</t>
  </si>
  <si>
    <t>三月蕞新｜南京长江大桥玻璃栈道亲测攻略！</t>
  </si>
  <si>
    <t>https://www.xiaohongshu.com/search_result/67e6ab6a000000001201c172?xsec_token=ABXWZ0_oN7zUYo8IuvUhnQ1LHJAlZW007L4x3xZYpYWqk=&amp;xsec_source=pc_search</t>
  </si>
  <si>
    <t>['http://sns-webpic-qc.xhscdn.com/202504101304/be642f953d338343fa252da255bbb53f/1040g00831fiulcgbg02g5ogcfos4116h901saog!nd_dft_wlteh_webp_3', 'http://sns-webpic-qc.xhscdn.com/202504101304/fb6ad736c27c99b3edad788184651d94/1040g00831fiulcgbg05g5ogcfos4116hiqg0nio!nd_dft_wlteh_webp_3', 'http://sns-webpic-qc.xhscdn.com/202504101304/073222272fa9c1dfbc30f97d271ab916/1040g00831fiulcgbg0305ogcfos4116h8edll30!nd_dft_wlteh_webp_3', 'http://sns-webpic-qc.xhscdn.com/202504101304/96bfae7649fc566c240283f4fee59d1e/1040g00831fiulcgbg0605ogcfos4116h8b0lt5o!nd_dft_wlteh_webp_3', 'http://sns-webpic-qc.xhscdn.com/202504101304/12d31b1a06bad09e081695b65b74dc7c/1040g00831fiulcgbg03g5ogcfos4116hm5ijhm8!nd_dft_wlteh_webp_3', 'http://sns-webpic-qc.xhscdn.com/202504101304/2f995f8ecd3f093687ba2d4281169408/1040g00831fiulcgbg06g5ogcfos4116h23jo3e8!nd_dft_wlteh_webp_3']</t>
  </si>
  <si>
    <t>南京旅游, 南京旅游攻略, 南京长江大桥, 南京长江大桥玻璃栈道, 南京小众景点, 长江观景</t>
  </si>
  <si>
    <t>南京长江大桥玻璃栈道 👉想看南京长江大桥不知道哪里好？ 👉还傻傻以为定位南京长江大桥吗？ 三月亲测南京长江大桥玻璃栈道路线 ✅公共交通攻略 🚇地铁3号线至上元门地铁站3口出 🚶♂步行300米🚎公交上元门站12路或者1上车到南堡公园站🚶♂步行320米到宝塔桥🚶♂沿宝塔桥旁河边小路再前行400米👌就看到玻璃栈道入口了 ✅打车攻略 🚗打车需到宝塔桥下车后步行400米 ✅后续增加长江轮渡中山码头攻略</t>
  </si>
  <si>
    <t>10/04/2025, 13:04:52</t>
  </si>
  <si>
    <t>刚从鼓浪屿回来😭😭😭含泪总结‼</t>
  </si>
  <si>
    <t>小红薯67F5435C</t>
  </si>
  <si>
    <t>https://www.xiaohongshu.com/user/profile/61f0058c0000000010005842</t>
  </si>
  <si>
    <t>61f0058c0000000010005842</t>
  </si>
  <si>
    <t>https://sns-avatar-qc.xhscdn.com/avatar/1040g2jo30pma26fkmu005ofg0m640m22i9j5cr0?imageView2/2/w/80/format/jpg?imageView2/2/w/60/format/webp|imageMogr2/strip</t>
  </si>
  <si>
    <t>https://www.xiaohongshu.com/search_result/6674e3e3000000001f004a3a?xsec_token=ABGRpoBsRuaKV4mMcYR8vnqUtHkFfy71VOzfYsNsypFnA=&amp;xsec_source=pc_search</t>
  </si>
  <si>
    <t>['http://sns-webpic-qc.xhscdn.com/202504101305/24265099b34956a81373b637427789e8/1040g00831ck9sibo16205ofg0m640m22tshr7h8!nd_dft_wlteh_webp_3', 'http://sns-webpic-qc.xhscdn.com/202504101305/bff63c77cf0f1e9518427f6090a45671/1040g00831ck9sibo162g5ofg0m640m223kue51g!nd_dft_wlteh_webp_3', 'http://sns-webpic-qc.xhscdn.com/202504101305/a85daab0a875a3fb429b5929ca549ae2/1040g00831ck9sibo16305ofg0m640m221heakrg!nd_dft_wlteh_webp_3', 'http://sns-webpic-qc.xhscdn.com/202504101305/7c757976d51b7cc7430cbd4bfea23258/1040g008317bvcuovgm6g5ofg0m640m22don0ld8!nd_dft_wlteh_webp_3', 'http://sns-webpic-qc.xhscdn.com/202504101305/d203bf32acbd95580b38d449e0d5ea48/1040g2sg3149r1v6nlq1g5ofg0m640m22h8lhvo0!nd_dft_wlteh_webp_3', 'http://sns-webpic-qc.xhscdn.com/202504101305/9c8b158e338c0f9783ccf6b460cb56c4/1040g2sg3149r1v6nlq3g5ofg0m640m22d797cn0!nd_dft_wlteh_webp_3', 'http://sns-webpic-qc.xhscdn.com/202504101305/9eda67a175fc53668ea6686fb86959ba/1040g00831ck9sibo163g5ofg0m640m223qumu7o!nd_dft_wlteh_webp_3', 'http://sns-webpic-qc.xhscdn.com/202504101305/9a30af7012c61e3a66a38a9627c0da0a/1040g00831ck9sibo16405ofg0m640m22q27lm8g!nd_dft_wlteh_webp_3', 'http://sns-webpic-qc.xhscdn.com/202504101305/78fe8e7da80826f1b53d97c0c901d49a/1040g2sg3149r1v6nlq305ofg0m640m223pqsob0!nd_dft_wlteh_webp_3', 'http://sns-webpic-qc.xhscdn.com/202504101305/c0b31e35bdee862e9383dc49f9dfc09b/1040g2sg3149r1v6nlq0g5ofg0m640m22s4aqjao!nd_dft_wlteh_webp_3', 'http://sns-webpic-qc.xhscdn.com/202504101305/6bb9f97268a2f95da5f37098b5aaf8fd/1040g2sg3149r1v6nlq4g5ofg0m640m22ho64cbo!nd_dft_wlteh_webp_3', 'http://sns-webpic-qc.xhscdn.com/202504101305/5b34400096c9a9f1492980f07fc8420c/1040g00831ck9sibo164g5ofg0m640m22gqghd20!nd_dft_wlteh_webp_3', 'http://sns-webpic-qc.xhscdn.com/202504101305/b45e6778fcdf246efa420051d43d3e7b/1040g2sg315v9j7fe0o605ofg0m640m227sv6rv0!nd_dft_wlteh_webp_3', 'http://sns-webpic-qc.xhscdn.com/202504101305/6d5b70a90b89eee68d5596ca7abafba8/1040g00831aqg02p26m005ofg0m640m223kdl90o!nd_dft_wlteh_webp_3', 'http://sns-webpic-qc.xhscdn.com/202504101305/92db1855f8bbf4575faa71f2e3c68369/1040g2sg317c07upggq7g5ofg0m640m22a1vlieo!nd_dft_wlteh_webp_3', 'http://sns-webpic-qc.xhscdn.com/202504101305/4eb2eb9fd96a85abf14499e9fb1d697e/1040g2sg3149r1v6nlq5g5ofg0m640m2222n17eg!nd_dft_wlteh_webp_3', 'http://sns-webpic-qc.xhscdn.com/202504101305/097a22929a912ed20770894cc40f2988/1040g2sg3149r1v6nlq005ofg0m640m220ijv7jg!nd_dft_wlteh_webp_3', 'http://sns-webpic-qc.xhscdn.com/202504101305/0baf449787d80e3ad123dd3ca0087472/1040g2sg3149r1v6nlq2g5ofg0m640m2271egtfo!nd_dft_wlteh_webp_3']</t>
  </si>
  <si>
    <t>旅游攻略听劝, 厦门, 鼓浪屿, 厦门旅行, 暑假旅游, 旅游攻略, 笔记灵感, 旅游避雷, 本地人做的攻略, 旅游小众城市</t>
  </si>
  <si>
    <t>说真的！攻略没做好别轻易来厦门，尤其鼓浪屿，真的会惩罚每一个不做攻略的！熬夜整了一份攻略，给还未出行的姐妹们👉祝大家都不踩坑！ ‼厦门天气 厦门属于亚热带海洋气候，常年温度20左右，这个季节1020，蛮适合旅游的😊 ‼鼓浪屿怎么坐船 ✔小🍊序：屿见厦门 👉建议提前，当天都订不到好班次 👉船票定35r就好！都差不多 ‼出发选哪个码头 ✔建议东渡客运码头（厦鼓码头）班次多还便宜 🛳白天乘船码头：东渡客运码头码头，第1码头 🛳夜间乘船：轮渡码头 ‼厦门的码头 ⚓东渡客运码头码头：可到内厝澳、三丘田 ⚓第1码头：到内厝澳，班次较少 ⚓轮渡码头：晚上18点后游客可用 ⚓嵩鼓码头：在海沧！特别远 ‼怎么从鼓浪屿回去 返程全天都有船，注意码头不同 ✔18点前：内厝澳或三丘田都可直接回厦门市区 ✔18点后：内厝澳关闭，回去变成三丘田，抵达轮渡 ✔返回不用重新订船票🎫包含往返了 ✔船票20天内返回都有效 ‼景点怎么约 👉小🍊序：厦门市鼓浪屿文旅中心 👉建议单独订景点票！皓月园10r 菽庄花园30 日光岩50 ✔琴园和日光岩，钢琴博物馆和菽庄花园一起的 ✔管风琴艺术中心0点放票🆓🆓想听音乐会记得约 ‼怎么坐观光车 鼓浪屿旅游日均3万步，建议观光车省事 ✔三丘田现在已经恢复，观光车在三丘田码头 ✔可坐到菽庄花园，返程也是在这里坐车 🎏一日游路线 ✔上午：三丘田码头蕞美转角观光车菽庄花园 ✔中午：龙头路吃午餐 ✔下午：日光岩皓月园大德记看日落 ✔返程：三丘田码头轮渡码头（中山路就在对面） 🦀厦门美食 ✔尚*青海鲜加工(八市店)：上过秧视🥇厦门36年本土海鲜！招牌椒盐皮皮虾🦐厦门煎蟹是招牌！很多明星慕名打卡 ✔金*家港海鲜：上过秧视🌟某评必吃榜首💥不怕被宰！中山路步行街维一敢推的！龙虾两吃，椒盐皮皮虾，孜然煎鲍鱼香迷糊了！ ✔醉*壹号海鲜：本地人常去老厦门特色菜！有不到醉壹号，枉费厦门行美誉🦀柠檬蟹🦞焗龙虾🐟烤鳗鱼🐚海蛎捞饭🦆爆炒鸭杂yyds 🍜大*中沙茶面：年龄比我还大的厦门小吃！1991年开到现在！吴宗宪来厦必吃！汤头浓郁古早味！ 🛍文创纪念品：鼓浪屿中华路27号，各类纪念品惊喜满满！冰箱贴5r真真喜欢！ 👉大*洋海鲜城：泱视专访热门餐厅，某平热门餐厅！吃的放心！帝王蟹三吃 闽南姜母鸭都不错 👉林*锦记鱼丸：鼓浪屿鱼丸榜一！某平口味榜一！手工鱼丸会爆汁还能邮寄 👉林*氏海蛎煎：认准龙阳林氏，海蛎给的挺多的</t>
  </si>
  <si>
    <t>10/04/2025, 13:05:19</t>
  </si>
  <si>
    <t>2万</t>
  </si>
  <si>
    <t>2.4万</t>
  </si>
  <si>
    <t>厦门三天两晚逛吃攻略</t>
  </si>
  <si>
    <t>wuli霆霆👑</t>
  </si>
  <si>
    <t>https://www.xiaohongshu.com/user/profile/5b14a391e8ac2b414d657755</t>
  </si>
  <si>
    <t>5b14a391e8ac2b414d657755</t>
  </si>
  <si>
    <t>https://www.xiaohongshu.com/search_result/6656977000000000150125cc?xsec_token=ABdrO767XbtfHgS7lhc0uAiCaEBRVL6fFVzolljg7r6as=&amp;xsec_source=pc_search</t>
  </si>
  <si>
    <t>['http://sns-webpic-qc.xhscdn.com/202504101306/3591c891657c037508a89feb05d7480a/1040g2sg313c875ut02704a5trkhp2tqlh9j13a8!nd_dft_wlteh_webp_3', 'http://sns-webpic-qc.xhscdn.com/202504101306/ba6563de2ebaadf23d54803acf7333b0/1040g2sg313c875ut027g4a5trkhp2tqlbesun28!nd_dft_wlteh_webp_3', 'http://sns-webpic-qc.xhscdn.com/202504101306/298c67a8a107c38f99286337e16b005f/1040g2sg313c875ut02804a5trkhp2tqlnhctb5g!nd_dft_wlteh_webp_3', 'http://sns-webpic-qc.xhscdn.com/202504101306/b79629f233352d1ed60b2e30e2e2a2f3/1040g2sg313c875ut028g4a5trkhp2tqlf68dtu0!nd_dft_wgth_webp_3', 'http://sns-webpic-qc.xhscdn.com/202504101306/14d6aa6a3a08d1a8853bf85bfe4836c8/1040g2sg313c875ut02904a5trkhp2tqlh10gk7o!nd_dft_wlteh_webp_3', 'http://sns-webpic-qc.xhscdn.com/202504101306/dc5a3ab68f2b3653a5d2ec8b22e5f952/1040g2sg313c875ut029g4a5trkhp2tql1s1mme8!nd_dft_wlteh_webp_3', 'http://sns-webpic-qc.xhscdn.com/202504101306/cab4e121e35a61ba9f4ec70efaacf117/1040g2sg313c875ut02a04a5trkhp2tqlsr0rpfg!nd_dft_wlteh_webp_3', 'http://sns-webpic-qc.xhscdn.com/202504101306/407de1f82737f8c880cf83feb1587376/1040g2sg313c875ut02ag4a5trkhp2tqlo518a18!nd_dft_wgth_webp_3', 'http://sns-webpic-qc.xhscdn.com/202504101306/bd7ae56b99f01667a5d158d25a4059dc/1040g2sg313c875ut02b04a5trkhp2tqljqofhng!nd_dft_wlteh_webp_3', 'http://sns-webpic-qc.xhscdn.com/202504101306/580be5202ac7c3769b8e26cb0d2c817b/1040g2sg313c875ut02bg4a5trkhp2tqls9lbcr0!nd_dft_wlteh_webp_3', 'http://sns-webpic-qc.xhscdn.com/202504101306/9b525510a6491eb0f7ef81a70babff92/1040g2sg313c875ut02c04a5trkhp2tqla26jd8o!nd_dft_wlteh_webp_3', 'http://sns-webpic-qc.xhscdn.com/202504101306/ff7131fe8f2482067c5bed372fd8b12d/1040g2sg313c875ut02cg4a5trkhp2tqlgna0eg0!nd_dft_wlteh_webp_3', 'http://sns-webpic-qc.xhscdn.com/202504101306/62157fbda3ebdbf0d8e32de8b2b45384/1040g2sg313c875ut02d04a5trkhp2tqlbler7do!nd_dft_wlteh_webp_3', 'http://sns-webpic-qc.xhscdn.com/202504101306/cb9419cf25451a779479714a96536e42/1040g2sg313c875ut02dg4a5trkhp2tqli6fkb0o!nd_dft_wlteh_webp_3', 'http://sns-webpic-qc.xhscdn.com/202504101306/5c90db4c3c382fd9fadc503859f692bd/1040g008313c87632nq004a5trkhp2tql3ovahvo!nd_dft_wlteh_webp_3']</t>
  </si>
  <si>
    <t>3天2晚 Day l: 杭州东➡厦门北站(4个多小时) 地铁 1号到镇海路地铁站(可以看到海上地铁) 酒店建议在中山路步行街附近，我住的是汉庭酒店中山路店 酒店办理入住后打车至四里沙茶面吃早餐 下午2点打车至南普陀寺(需提前预约免费)游玩1小时 3点打车至钟鼓索道（植物园也在附近可以去逛逛） 4点打车至沙坡尾美食街(推荐上官四果汤、土笋冻、芋泥麻糍、润霖甜品、凉房芋泥宝石蛋糕) Day2:如果要看日出可以去椰风寨或黄厝沙滩 10点前往鼓浪屿(关注屿见厦门小程序提前购头船票)(邮轮中厦鼓码头)岛上拍照打卡点多,游玩一般需全程步行，可以去海边游玩(游玩2小时) 3点回来的时候在厦门轮渡码头下船，离中山路步行街和八市都很近 晚餐推荐八市141海鲜大排档（花螺、爆炒鱿鱼、蛏子、小膏蟹)伴手礼阿吉仔就在对面,价格实惠,推荐椰子饼和凤梨酥，阿呆姜母鸭真包装味道一般不建议购买，八市鱿鱼丝50元3包可以购买，阿杰五香和芋包王也在附近，可以尝下 吃完晚餐可以坐一号地铁到集美学村站，十里长堤看音乐会和大海，有时间可以单独去一天 D3:厦门北一gt;杭州东站(6个半小时)早餐八市解决,推荐满煎糕、油条包麻糍，惠园炸面包</t>
  </si>
  <si>
    <t>10/04/2025, 13:06:33</t>
  </si>
  <si>
    <t>2643</t>
  </si>
  <si>
    <t>2258</t>
  </si>
  <si>
    <t>不是济州岛！在南京！好chill🌊</t>
  </si>
  <si>
    <t>https://www.xiaohongshu.com/search_result/67c1ca6a000000002a00ff65?xsec_token=ABC1N2v5JTtlscsJQl5w51AwGj-fItY0XxkNJK7tRfhAU=&amp;xsec_source=pc_search</t>
  </si>
  <si>
    <t>['http://sns-webpic-qc.xhscdn.com/202504101307/b5853875f811a14aee87be47ea9d3d7c/1040g2sg31eeueqgb0e7040r0imlr81g381lq13g!nd_dft_wlteh_webp_3', 'http://sns-webpic-qc.xhscdn.com/202504101307/e6cd746c43e364f20a258008485de79e/notes_pre_post/1040g3k031eeu20a0gc4g40r0imlr81g3thdi268!nd_dft_wlteh_webp_3', 'http://sns-webpic-qc.xhscdn.com/202504101307/169112806c54c6fef3ab7380116dd03e/notes_pre_post/1040g3k031eeu20a0gc6040r0imlr81g33ah3n8o!nd_dft_wlteh_webp_3', 'http://sns-webpic-qc.xhscdn.com/202504101307/4a3267b0d10ab243b74360558282f943/notes_pre_post/1040g3k031eeu20a0gc4040r0imlr81g3i6rkp18!nd_dft_wlteh_webp_3', 'http://sns-webpic-qc.xhscdn.com/202504101307/aedb0c8e35cdd8c3df3e4e2d460b1f10/notes_pre_post/1040g3k031eeu20a0gc6g40r0imlr81g351qjc2o!nd_dft_wlteh_webp_3', 'http://sns-webpic-qc.xhscdn.com/202504101307/f64b9222ee2b6e998febf1a546ca096d/notes_pre_post/1040g3k031eeu20a0gc5g40r0imlr81g3sqjdao8!nd_dft_wlteh_webp_3', 'http://sns-webpic-qc.xhscdn.com/202504101307/1a3810d69bff2ecc48c1bf58336ec92e/notes_pre_post/1040g3k831eeu691r0c7040r0imlr81g3ud6mb90!nd_dft_wlteh_webp_3', 'http://sns-webpic-qc.xhscdn.com/202504101307/d56ff0d4604f2e60e7d8719df525575e/notes_pre_post/1040g3k831eeu691r0c7g40r0imlr81g37tl5768!nd_dft_wlteh_webp_3', 'http://sns-webpic-qc.xhscdn.com/202504101307/6e201364dbc8a5c66b373c1517f76736/notes_pre_post/1040g3k831eeu691r0c8040r0imlr81g31jan3v0!nd_dft_wlteh_webp_3', 'http://sns-webpic-qc.xhscdn.com/202504101307/04ddcdc0b6a5e7aeaf70a6281f4deeb5/notes_pre_post/1040g3k831eeu691r0c8g40r0imlr81g32ssjfoo!nd_dft_wlteh_webp_3', 'http://sns-webpic-qc.xhscdn.com/202504101307/05e2843185ac619db0ef246c6e7ed512/notes_pre_post/1040g3k831eeu691r0c9040r0imlr81g3dgbens8!nd_dft_wlteh_webp_3', 'http://sns-webpic-qc.xhscdn.com/202504101307/a3d41383bec2ac10f7cecb82fd1c4188/notes_pre_post/1040g3k831eeu691r0c9g40r0imlr81g3via6eco!nd_dft_wlteh_webp_3', 'http://sns-webpic-qc.xhscdn.com/202504101307/885cb5417763a64460dce4090cb37c80/notes_pre_post/1040g3k831eeu691r0ca040r0imlr81g3sdc1g1g!nd_dft_wlteh_webp_3', 'http://sns-webpic-qc.xhscdn.com/202504101307/4055f6b1eff445c943736b9e4fca912a/notes_pre_post/1040g3k831eeu691r0cag40r0imlr81g3mpohs1g!nd_dft_wlteh_webp_3', 'http://sns-webpic-qc.xhscdn.com/202504101307/dbe7a50e959414c4b845d6043f87e642/notes_pre_post/1040g3k831eeu691r0cb040r0imlr81g3goh82no!nd_dft_wlteh_webp_3', 'http://sns-webpic-qc.xhscdn.com/202504101307/a2830801aa62a4d7bc6dcbc28b60e106/notes_pre_post/1040g3k831eeu691r0cbg40r0imlr81g3tstg7i8!nd_dft_wlteh_webp_3', 'http://sns-webpic-qc.xhscdn.com/202504101307/5bdfdeba9bcbfa53ca804dcf76c47406/notes_pre_post/1040g3k831eeu691r0cc040r0imlr81g3i06dufo!nd_dft_wlteh_webp_3']</t>
  </si>
  <si>
    <t>南京, 南京旅游攻略, 开心果蛋糕, 春天, 布歌东京, 甜品脑袋, 蛋糕, 新年旅行第一站, 接下来期待的是春天, 反向旅行出门溜溜, 南京小众拍照, 南京小众景点, 扬子江生态公园, 一起逛公园吧</t>
  </si>
  <si>
    <t>真不是济州岛！！就在南京！！ 谁敢信，南京就是一个海滨城市。。。🌊🫧 人少，景美，免费🆓，吹吹风看夕阳🌇 真的巨巨巨巨巨巨chill🍂太浪漫了！！！ 出发之前记得挑选大晴天有夕阳的日子 阳光洒在水面上波光粼粼仿佛海一般 （ps⚠：江边风大记得穿个外套哦～） 坡度较大，拍照的时候一定要注意安全！ 带着我的citywalk搭子布歌东京新品一起看夕阳 粉粉绿绿好春天！！🌸🍃 一入口的口感温柔细腻，树莓味浓郁，还有开心果薄脆，嘎嘣一口吃下，太幸福啦！！！ 📍：南京浦口区扬子江生态公园 🚗：公交不方便，建议自驾，停车位多 🎫：0元免费！</t>
  </si>
  <si>
    <t>https://sns-video-bd.xhscdn.com/stream/1/10/19/01e7c1cc8a48a7c501005003954d251bd0_19.mp4</t>
  </si>
  <si>
    <t>10/04/2025, 13:07:26</t>
  </si>
  <si>
    <t>6258</t>
  </si>
  <si>
    <t>3440</t>
  </si>
  <si>
    <t>南京小众City Walk 滨江的民国建筑们</t>
  </si>
  <si>
    <t>11路女士小宋🥐</t>
  </si>
  <si>
    <t>https://www.xiaohongshu.com/user/profile/558384b9e58d1323de738887</t>
  </si>
  <si>
    <t>558384b9e58d1323de738887</t>
  </si>
  <si>
    <t>https://sns-avatar-qc.xhscdn.com/avatar/1040g2jo30n8qnlh7lc0g40r9u22bj247g6fc8vo?imageView2/2/w/80/format/jpg?imageView2/2/w/60/format/webp|imageMogr2/strip</t>
  </si>
  <si>
    <t>https://www.xiaohongshu.com/search_result/64d9e7db000000000800fc4e?xsec_token=ABNylNgH00Z5a5E1wfWWIuLAy7lxRUjnD4CzoJNoXu7do=&amp;xsec_source=</t>
  </si>
  <si>
    <t>['http://sns-webpic-qc.xhscdn.com/202504111216/cb17c1ce1d85d42244b5aec9b4356396/1040g00830nofpehbng0040r9u22bj2472jvu950!nd_dft_wlteh_webp_3', 'http://sns-webpic-qc.xhscdn.com/202504111216/9a9ffaf403bd23d91658b8fe30292122/1040g00830nofpehbng0g40r9u22bj24779lreno!nd_dft_wlteh_webp_3', 'http://sns-webpic-qc.xhscdn.com/202504111216/013e373ea7fa80dcd02ff3eb7234f893/1040g00830nofpehbng1040r9u22bj247keqal90!nd_dft_wlteh_webp_3', 'http://sns-webpic-qc.xhscdn.com/202504111216/e49dbff13a7183b73ea58832e657c245/1040g00830nofpehbng1g40r9u22bj2471pvlpug!nd_dft_wlteh_webp_3', 'http://sns-webpic-qc.xhscdn.com/202504111216/357460a639f51797d983e72f9b85a5d7/1040g00830nofpehbng2040r9u22bj2473uj3i1o!nd_dft_wlteh_webp_3', 'http://sns-webpic-qc.xhscdn.com/202504111216/b8317ed2b2eacff7478458973e2481d0/1040g00830nofpehbng2g40r9u22bj247cj9t48o!nd_dft_wlteh_webp_3', 'http://sns-webpic-qc.xhscdn.com/202504111216/cb0d57630bca5b19bfc8adef250428da/1040g00830nofpehbng3040r9u22bj2476b8mq6o!nd_dft_wlteh_webp_3', 'http://sns-webpic-qc.xhscdn.com/202504111216/9ca0dc071f7a1be11201d259a8eb6b19/1040g00830nofpehbng3g40r9u22bj247pkrmr80!nd_dft_wlteh_webp_3', 'http://sns-webpic-qc.xhscdn.com/202504111216/7896ec30a53f4d57a979f25efbebe11d/1040g00830nofpehbng4040r9u22bj247ajpftsg!nd_dft_wlteh_webp_3', 'http://sns-webpic-qc.xhscdn.com/202504111216/b26c7e321ed3b4467cbe6951cd4c83ea/1040g00830nofpehbng4g40r9u22bj247svfbmrg!nd_dft_wlteh_webp_3', 'http://sns-webpic-qc.xhscdn.com/202504111216/9aee4a7a7b4384a1d147f3ade1eba541/1040g00830nofpehbng5040r9u22bj247p8n3l78!nd_dft_wlteh_webp_3', 'http://sns-webpic-qc.xhscdn.com/202504111216/c741e7f682182926c3f1b0320230c132/1040g00830nofpehbng5g40r9u22bj2479fvuh00!nd_dft_wlteh_webp_3', 'http://sns-webpic-qc.xhscdn.com/202504111216/26806458cc0225f2008d9d10a9b3c138/1040g00830nofpehbng6040r9u22bj247sc1sc6o!nd_dft_wlteh_webp_3', 'http://sns-webpic-qc.xhscdn.com/202504111216/46f3fa134adc481d72d9c35ac44978e1/1040g00830nofpehbng6g40r9u22bj247jgbndi0!nd_dft_wlteh_webp_3']</t>
  </si>
  <si>
    <t>假日citywalk, 小众景点, 南京, 理光, 周末去哪儿, 南京旅游, 深度游, 民国, 扫街, 人文扫街, 历史</t>
  </si>
  <si>
    <t>中山码头浦口码头的游客摩肩擦踵，把渡轮挤得水泄不通。如若沿着中山码头向下关漫步，熙攘的程度会骤降许多，而怀古的况味倒不一定会少。 🚶路线一览：中山码头出发民国首都电厂旧址大马路下关火车站旧址民国海军医院旧址铁路轮渡栈桥旧址火车主题公园 🕐全程走走停停23hr 🎫所有场馆均免费 看点summary 📍中山码头毗邻民国首都电厂遗址。 电厂煤炭装卸、煤灰外运和取水专用码头的装载机塔吊仍原封不动地留在原地，虽已停用，但映着夕阳，仿佛还在陈述中国首家官办公用电气事业的百年历史。 📍沿着江边一路向北。很快就到了大马路。 大马路是清末南京开埠的产物。英、美、日、德等国商人纷纷在下关开设洋行，曾经繁华一时，素有南有夫子庙，北有大马路的时语。现在的大马路正在旧城改造中，残存的民国老建筑：中国银行下关分行旧址（大马路93号）、江苏邮政管理局旧址（大马路62号）等，还能望见些许当年的影。 📍紧邻大马路的气派青砖红柱二层建筑，是下关历史陈列馆（江边路21号）。 虽然建筑风格呈典型的民国风，实际却是1950年代建成的长江航运客运站候船厅大楼。 陈列馆可以免费参观，无需预约，登记姓名身份证即可入内。陈列以图文为主，记叙了下关地区上溯春秋、下至现代的简史，如有时间可以一看。 继续向前，能看到经过修缮的民国海军医院旧址（龙江路30号）。 📍最靠近江边的地方，便到了南京铁路轮渡栈桥旧址。 1910年前后，沪宁铁路与津浦铁路相继通车，而两段铁路无法交汇，只因间隔着1.5米的长江天堑。1930年，在铁道部的牵头下，终于诞生了渡火车过江的、亚洲第一条铁路轮渡：南京铁路轮渡。 1973年5月5日，铁路轮渡彻底封闭停航。目前留存的是部分钢轨、枕木、钢梁，后工业的苍凉美，在阴天显得尤甚。</t>
  </si>
  <si>
    <t>南京民国海军医院旧址建筑</t>
  </si>
  <si>
    <t>11/04/2025, 12:17:03</t>
  </si>
  <si>
    <t>南京的外滩下关大马路</t>
  </si>
  <si>
    <t>中山许光汉</t>
  </si>
  <si>
    <t>https://www.xiaohongshu.com/user/profile/5b2c70d7f7e8b94e1613a4e3</t>
  </si>
  <si>
    <t>5b2c70d7f7e8b94e1613a4e3</t>
  </si>
  <si>
    <t>https://sns-avatar-qc.xhscdn.com/avatar/63b977256c8325ccc8ca0166.jpg?imageView2/2/w/80/format/jpg?imageView2/2/w/60/format/webp|imageMogr2/strip</t>
  </si>
  <si>
    <t>https://www.xiaohongshu.com/search_result/5f9fa375000000000100a070?xsec_token=ABxK6jWeQPNlbgJdbV-PY7VHNSiD41dKFikquhyjoESYA=&amp;xsec_source=pc_search</t>
  </si>
  <si>
    <t>['http://sns-webpic-qc.xhscdn.com/202504111217/c56a43f99b223f94913d2f59a69805ac/26ae6ed5-ac88-360e-a613-0837ef527d9e!nd_dft_wlteh_webp_3', 'http://sns-webpic-qc.xhscdn.com/202504111217/5a1722392efb5349d7a405e38981658c/1b4d68a1-cc66-3b92-80ec-231be67a195c!nd_dft_wlteh_webp_3', 'http://sns-webpic-qc.xhscdn.com/202504111217/50963c8714b52399d94a97214f65a01c/e197b930-aa39-331d-ad27-cfea63c67cf7!nd_dft_wlteh_webp_3', 'http://sns-webpic-qc.xhscdn.com/202504111217/ca4e4e933c230805687460ee1ad696b1/25bfbcfb-287b-3a5d-9160-489e8509375a!nd_dft_wlteh_webp_3', 'http://sns-webpic-qc.xhscdn.com/202504111217/fb3dae90689664dcd852d24f134a8792/50a2c4a5-dd6d-3ac9-825c-146f1eca7488!nd_dft_wlteh_webp_3', 'http://sns-webpic-qc.xhscdn.com/202504111217/f2cce21c29423a8f8a65865192ad3a2a/792eb220-7ec5-3463-8374-aa47a7d209bf!nd_dft_wlteh_webp_3', 'http://sns-webpic-qc.xhscdn.com/202504111217/119730f403979c8915a40841c2a94e90/4552bf04-89a5-30e5-9438-17e9310cf1ec!nd_dft_wgth_webp_3', 'http://sns-webpic-qc.xhscdn.com/202504111217/dd723eecd7fb0e66d189a4179d6905c0/e72e2970-ba2d-37b2-a4a9-811af6baafd2!nd_dft_wlteh_webp_3', 'http://sns-webpic-qc.xhscdn.com/202504111217/b04f40e83326fd1fd53a1e02a1550c99/e5f03a78-08ad-3be8-a34e-dec615b98c6b!nd_dft_wlteh_webp_3']</t>
  </si>
  <si>
    <t>大马路到底是什么路？ 大马路位于下关西面，紧邻江边。附近就是鼎鼎大名的【中山码头】 1858年，清政府被迫签订《天津条约》。指名索要南京开阜。而南京能开阜的地方也就下关西这带。 开阜后，这里成为了盛极一时的黄金外滩。张之洞上任后，修筑了码头至城内的路，这即是大马路的由来。 时至今日，站在大马路上，我依旧能够看到那三栋的精美的民国建筑。 一个是，1923年的中国银行南京分行旧址，现在是长江水利委员会水文局、长江下游水环境监测中心的办公场所； 另一个是，始于1897年的江苏邮政管理局大楼； 最后是，大马路临江的标志性建筑是南京港四号码头候船厅，现在是历史陈列馆（可惜目前闭关了）。这座候船厅充满中国古典气息又颇具西方气质。这就是民国延续至50年代的时代风尚。 如今冷清的大马路，只有民国老建筑在诉说着十里洋场的当年全盛时 附近的【民国海军医院旧址】建筑也非常值得秋天去游览哦</t>
  </si>
  <si>
    <t>2021-10-13（2021-10-13）</t>
  </si>
  <si>
    <t>11/04/2025, 12:17:10</t>
  </si>
  <si>
    <t>205</t>
  </si>
  <si>
    <t>16年稀缺纯低密，沁百合领先南京洋房</t>
  </si>
  <si>
    <t>鼓楼&amp;绿城沁百合&amp;樊好坤</t>
  </si>
  <si>
    <t>https://www.xiaohongshu.com/user/profile/622a1e3800000000100092fa</t>
  </si>
  <si>
    <t>622a1e3800000000100092fa</t>
  </si>
  <si>
    <t>https://sns-avatar-qc.xhscdn.com/avatar/1040g2jo31erm19rama605oha3os414nqouf8d58?imageView2/2/w/80/format/jpg?imageView2/2/w/60/format/webp|imageMogr2/strip</t>
  </si>
  <si>
    <t>https://www.xiaohongshu.com/search_result/67efe6a1000000000b02cf8f?xsec_token=AB5Orrj4R1Z-RPdubnzoCF23w4Mqh1Jkwb8PboKclWwso=&amp;xsec_source=pc_search</t>
  </si>
  <si>
    <t>['http://sns-webpic-qc.xhscdn.com/202504111217/e4ca8e9ec4e630d62ad04e68bf1a8ca6/1040g2sg31frv02c80gdg5oha3os414nq8u7m19g!nd_dft_wlteh_webp_3', 'http://sns-webpic-qc.xhscdn.com/202504111217/ab2bbcacf237c8e6cdc2e6c5f2f6ff3c/1040g2sg31frv02c80gbg5oha3os414nqm6bvkg0!nd_dft_wlteh_webp_3', 'http://sns-webpic-qc.xhscdn.com/202504111217/e30f0954cd5bf95491189edb6965c2ac/1040g2sg31frv02c80ga05oha3os414nq8r2t6so!nd_dft_wgth_webp_3', 'http://sns-webpic-qc.xhscdn.com/202504111217/5a5fc30cf177d49b5d1bc5cfbe18b34e/1040g2sg31frv02c80gc05oha3os414nq0dfghl0!nd_dft_wgth_webp_3', 'http://sns-webpic-qc.xhscdn.com/202504111217/55e987abd843c12c4d9a737f64e5b2ff/1040g2sg31frv02c80gd05oha3os414nqstqrgk0!nd_dft_wlteh_webp_3', 'http://sns-webpic-qc.xhscdn.com/202504111217/081054541c8aa0b3c123df9a885a2da3/1040g2sg31frv02c80gcg5oha3os414nqj2a1s38!nd_dft_wgth_webp_3', 'http://sns-webpic-qc.xhscdn.com/202504111217/7cdaeda9b4104861ea7ca3919531f256/1040g2sg31frv02c80gag5oha3os414nqnja4obo!nd_dft_wlteh_webp_3']</t>
  </si>
  <si>
    <t>南京买房, 绿城沁百合, 电梯洋房, 纯粹大平层, 改善居住首选, 科技住宅, 改善居住品质</t>
  </si>
  <si>
    <t>✅、鼓楼滨江洋楼基因之源起:民国扬子饭店、南京分行旧址、江苏邮局旧址、和记洋行旧址、中山码头职员公寓楼、南京招商局旧址、民国海军医院旧址等等，近百年洋房难的稀缺低密度真洋房又来了。 ✅、46层低密度洋房设计，户户南北通透，超大楼间距，小区园林景观打造归家独家体验。 ✅、建面约124大三房曝光👍三开间朝南，约7.7米景观阳台 👍LDK餐厨客设计＋U型厨房，动线合理 👍主卧套房设计，双衣帽间，得房率约93，细节满分💯 ✅、建面约143改善四房曝光 👍电梯入户更私密，双玄关设计更享尊贵 👍四开间朝南，约12米宽景阳台，奢阔观景 👍户型方正、南北通透、得房率约95💯 重磅消息👏👏👏项目即将首开、即将首开、即将首开‼ 首批房源建面约124～143全系改善户型，最快于本月下旬首开‼ ⛳⛳放风价格每平方约5.25.5万仅限2025年4月30日之前有效哦 🔥🔥🔥想要了解《南京沁百合》更多细节 可以私信《立即预约》❤ 开发公司:南京绿城置业有限公司 证号: 20231016</t>
  </si>
  <si>
    <t>2025-04-06（5 天前）</t>
  </si>
  <si>
    <t>11/04/2025, 12:17:20</t>
  </si>
  <si>
    <t>南京四天三夜避坑指南针｜快收藏！👈</t>
  </si>
  <si>
    <t>椰雏菊</t>
  </si>
  <si>
    <t>https://www.xiaohongshu.com/user/profile/5c637123000000001100763c</t>
  </si>
  <si>
    <t>5c637123000000001100763c</t>
  </si>
  <si>
    <t>https://sns-avatar-qc.xhscdn.com/avatar/1040g2jo31dh1crrfgu005n33e4hk8thsr6nd2d8?imageView2/2/w/80/format/jpg?imageView2/2/w/60/format/webp|imageMogr2/strip</t>
  </si>
  <si>
    <t>https://www.xiaohongshu.com/search_result/67f6232f000000001c000b26?xsec_token=ABl08_li3PEoIdN4dOLAxlNSRTg-0b01d3klVJdaEXiP0=&amp;xsec_source=pc_search</t>
  </si>
  <si>
    <t>['http://sns-webpic-qc.xhscdn.com/202504111218/07cd219d45d9a98fd88e838ee61d0036/notes_pre_post/1040g3k831g21e3iv02i05n33e4hk8ths3haenko!nd_dft_wlteh_webp_3', 'http://sns-webpic-qc.xhscdn.com/202504111218/a012d546ea5229208118d7849a00afa9/notes_pre_post/1040g3k831g21e3iv02ig5n33e4hk8thsctiv6d0!nd_dft_wlteh_webp_3', 'http://sns-webpic-qc.xhscdn.com/202504111218/1f92dafbf243a2df6a819ac145711984/notes_pre_post/1040g3k831g21e3iv02j05n33e4hk8ths8889q18!nd_dft_wlteh_webp_3', 'http://sns-webpic-qc.xhscdn.com/202504111218/2b8dfeacd5281fd2e470a005d28b26fb/notes_pre_post/1040g3k831g21e3iv02jg5n33e4hk8thspndlfd8!nd_dft_wlteh_webp_3', 'http://sns-webpic-qc.xhscdn.com/202504111218/9d130a75918ea34e26b15f7e41b45f93/notes_pre_post/1040g3k831g21e3iv02k05n33e4hk8thspko7fug!nd_dft_wlteh_webp_3', 'http://sns-webpic-qc.xhscdn.com/202504111218/a3efe4c350379a4a478c9fa238f20b62/notes_pre_post/1040g3k831g21e3iv02kg5n33e4hk8thsse5388g!nd_dft_wlteh_webp_3', 'http://sns-webpic-qc.xhscdn.com/202504111218/d1e80adcfcf79251ed0368c39acde75c/notes_pre_post/1040g3k031g2215ua06005n33e4hk8ths9prgi2g!nd_dft_wlteh_webp_3', 'http://sns-webpic-qc.xhscdn.com/202504111218/9961bb21f7a6fa0fde8642a8d7c93cd1/notes_pre_post/1040g3k031g2215ua060g5n33e4hk8thsqfl18c0!nd_dft_wlteh_webp_3']</t>
  </si>
  <si>
    <t>南京旅游攻略, 金陵citywalk, 南京避坑指南, 南京</t>
  </si>
  <si>
    <t>🎯行程安排 Day1：📍夫子庙秦淮河老门东 👉打卡【夫子庙】牌坊前拍照，逛江南贡院感受科举文化（📌科举博物馆需预约，联票50元） 👉【秦淮河画舫夜游】赏桨声灯影连十里的浪漫夜景。 👉晚上：【老门东】觅食，推荐鸭血粉丝。我们到的时候太晚了没来得及看灯秀 Day2：📍遇难同胞纪念馆鸡鸣寺玄武湖 👉上午：【侵华日军南京大屠杀遇难同胞纪念馆】（需提前预约！周一闭馆），庄严肃穆，铭记历史。 👉下午：【鸡鸣寺】10元香火券，听说斩孽缘超灵！🚶♀步行至城墙俯瞰玄武湖。 👉傍晚：【玄武湖公园】免费！环湖散步很惬意！日落时分拍紫峰大厦倒影，浪漫值拉满。 Day3：📍梧桐大道音乐台南京博物院慰安所旧址陈列馆 👉上午：【慰安所旧址陈列馆】沉重但必须参观，铭记女性伤痛。馆内禁止拍照，请不要在馆内嬉戏打闹。 👉下午：【南京博物院】民国馆必逛！沉浸式体验老南京生活（需提前7天预约）。 对历史馆有兴趣的建议花半天参观，真的很大逛不完～ 👉下午傍晚【梧桐大道】人实在是太多了！慢地都是约拍抢占位置。个别摄影师很讨厌会故意挡尽头。 Day4：📍瞻园夫子庙返程 👉上午：【瞻园】江南四大名园之一，30元门票，穿古装拍园林大片！ 👉下午：再逛【夫子庙】买伴手礼，黄昏时文德桥拍剪影绝绝子！ 🔥美食避坑 🤮草桥清真牛肉锅贴扁食店（服务态度差，卫生环境不整洁，难吃） 📸拍照指南｜秒出片机位 ✅秦淮河：文德桥、东园桥拍夜景 ✅梧桐大道：仰拍树影与民国建筑 ✅玄武湖：樱洲栈桥与紫峰大厦同框 ⚠避坑指南｜实用Tips 1纪念馆、博物院提前预约，避免跑空！ 2 老门东小吃摊可砍价，夫子庙内物价高！ 3地铁覆盖全景点，下载南京地铁e出行</t>
  </si>
  <si>
    <t>https://sns-video-al.xhscdn.com/stream/1/10/19/01e7f6232a0e93190100500396197afd6b_19.mp4</t>
  </si>
  <si>
    <t>2025-04-10（1 天前）</t>
  </si>
  <si>
    <t>11/04/2025, 12:18:19</t>
  </si>
  <si>
    <t>大港东部现存近代建筑</t>
  </si>
  <si>
    <t>Jason Statham</t>
  </si>
  <si>
    <t>https://www.xiaohongshu.com/user/profile/5c5c30ff000000001802f4b7</t>
  </si>
  <si>
    <t>5c5c30ff000000001802f4b7</t>
  </si>
  <si>
    <t>https://sns-avatar-qc.xhscdn.com/avatar/638436aea169ea614eeef805.jpg?imageView2/2/w/80/format/jpg?imageView2/2/w/60/format/webp|imageMogr2/strip</t>
  </si>
  <si>
    <t>https://www.xiaohongshu.com/search_result/67f543b1000000001d016b65?xsec_token=ABpqJ6xgcwm19E1p5-VJ2JYGDSkSvLAhV08Qg1ashAilA=&amp;xsec_source=pc_search</t>
  </si>
  <si>
    <t>['http://sns-webpic-qc.xhscdn.com/202504111218/17635906deb0b0bf2174f9ad80d126aa/notes_pre_post/1040g3k831g16l4lk0i705n2s63vm5t5n9dbqmj0!nd_dft_wgth_webp_3', 'http://sns-webpic-qc.xhscdn.com/202504111218/6eaad0d9021265faeb4450e105814e17/notes_pre_post/1040g3k831g16l4lk0i7g5n2s63vm5t5nqqs66a0!nd_dft_wgth_webp_3', 'http://sns-webpic-qc.xhscdn.com/202504111218/0352510556b5918bc40d156628b61730/notes_pre_post/1040g3k831g16l4lk0i805n2s63vm5t5ndjhna8g!nd_dft_wgth_webp_3', 'http://sns-webpic-qc.xhscdn.com/202504111218/3cb06b71fc6063b1057a54236b87f4b2/notes_pre_post/1040g3k831g16l4lk0i8g5n2s63vm5t5ntee58ko!nd_dft_wgth_webp_3', 'http://sns-webpic-qc.xhscdn.com/202504111218/123ecf112e2f6e6c60ebe151b793f816/notes_pre_post/1040g3k831g16l4lk0i905n2s63vm5t5njur8cfo!nd_dft_wgth_webp_3', 'http://sns-webpic-qc.xhscdn.com/202504111218/de05c0a88ea6deb00fae4c8bd63c70ef/notes_pre_post/1040g3k831g16l4lk0i9g5n2s63vm5t5nskrgla8!nd_dft_wgth_webp_3', 'http://sns-webpic-qc.xhscdn.com/202504111218/064b4e1e356833e9bc9590ad7e1812c9/notes_pre_post/1040g3k831g16l4lk0ia05n2s63vm5t5n8hvggo8!nd_dft_wgth_webp_3', 'http://sns-webpic-qc.xhscdn.com/202504111218/57b2fde35ec1f349608138c88e7a59f6/notes_pre_post/1040g3k831g16l4lk0iag5n2s63vm5t5nflto5q8!nd_dft_wgth_webp_3', 'http://sns-webpic-qc.xhscdn.com/202504111218/041d0e39c9ab5b40d2748dcde2ad8252/notes_pre_post/1040g3k831g16l4lk0ib05n2s63vm5t5ne9rjdfg!nd_dft_wgth_webp_3', 'http://sns-webpic-qc.xhscdn.com/202504111218/8365ebeb4c9704b97c4688220893c054/notes_pre_post/1040g3k831g16l4lk0ibg5n2s63vm5t5nrh47l3o!nd_dft_wgth_webp_3', 'http://sns-webpic-qc.xhscdn.com/202504111218/052096a690967d2e9b6dc0e2a9c052aa/notes_pre_post/1040g3k831g16l4lk0ic05n2s63vm5t5n3qpctng!nd_dft_wgth_webp_3', 'http://sns-webpic-qc.xhscdn.com/202504111218/91b97683ee5163809704a385e20e22cc/notes_pre_post/1040g3k831g16l4lk0icg5n2s63vm5t5nm7fapqg!nd_dft_wgth_webp_3', 'http://sns-webpic-qc.xhscdn.com/202504111218/14b1b8e594d8ad2ad550de2f3a82359f/notes_pre_post/1040g3k831g16l4lk0id05n2s63vm5t5nlh74aho!nd_dft_wgth_webp_3', 'http://sns-webpic-qc.xhscdn.com/202504111218/b3839b03ff68acd2bfdc68eb3fe9d865/notes_pre_post/1040g3k831g16l4lk0idg5n2s63vm5t5nvjf0l7g!nd_dft_wgth_webp_3', 'http://sns-webpic-qc.xhscdn.com/202504111218/56c53d45f482a84644d09594820a64b4/notes_pre_post/1040g3k831g16l8dsg6705n2s63vm5t5ndavns6g!nd_dft_wgth_webp_3', 'http://sns-webpic-qc.xhscdn.com/202504111218/564c2a81df7fdcd4d386e06906689ac8/notes_pre_post/1040g3k831g16l8dsg67g5n2s63vm5t5nr8gqnk8!nd_dft_wgth_webp_3', 'http://sns-webpic-qc.xhscdn.com/202504111218/222ab0c4e2d8c7dd66abb2b6a0f407f1/notes_pre_post/1040g3k831g16l8dsg6805n2s63vm5t5nju8sojo!nd_dft_wgth_webp_3', 'http://sns-webpic-qc.xhscdn.com/202504111218/193bd629be3dab276cc01dd09679d58b/notes_pre_post/1040g3k831g16l8dsg68g5n2s63vm5t5nepl7l70!nd_dft_wgth_webp_3']</t>
  </si>
  <si>
    <t>青岛citywalk, 青岛建筑, 近代建筑, 民国老建筑, 青岛, 市北区</t>
  </si>
  <si>
    <t>P1 德国第五步兵堡垒遗址 P2 芙蓉山全圣观旧址（始建于1924年） P3 和顺染织厂旧址（始建于1928年） P4 阳本染织厂旧址（始建于1933年） P5 味之素调味品厂旧址（始建于1936年） P6 山东火柴工厂旧址（始建于1917年） P7 华阳路邮电局旧址（始建于1940年） P89 昌邑路31号住宅 P10大英烟草公司青岛分公司旧址（始建于1925年） P1112 华北火柴厂旧址（始建于1928年） P13 昌乐路9号住宅 P14 三井油坊旧址（始建于1918年） P15 泰山路106号住宅 P1617 泰山路109号住宅 P18 泰山路105号住宅（始建于1936年）</t>
  </si>
  <si>
    <t>2025-04-09（2 天前）</t>
  </si>
  <si>
    <t>11/04/2025, 12:18:24</t>
  </si>
  <si>
    <t>🔥硬核工业风 军舰博物馆开放啦</t>
  </si>
  <si>
    <t>学不会编程的小小酥</t>
  </si>
  <si>
    <t>https://www.xiaohongshu.com/user/profile/5f5df1800000000001006df4</t>
  </si>
  <si>
    <t>5f5df1800000000001006df4</t>
  </si>
  <si>
    <t>https://sns-avatar-qc.xhscdn.com/avatar/1040g2jo31fhl3jt5006g5nqtu6008rfk79rdmq8?imageView2/2/w/80/format/jpg?imageView2/2/w/60/format/webp|imageMogr2/strip</t>
  </si>
  <si>
    <t>https://www.xiaohongshu.com/search_result/67f120c6000000001d0272ad?xsec_token=ABTzXTyVbITHrhlZ1JvXPhyIMg3v09tlOgX3hCo042uSU=&amp;xsec_source=pc_search</t>
  </si>
  <si>
    <t>['http://sns-webpic-qc.xhscdn.com/202504111219/d0562a128c03db33ca52e364a06ff9ba/1040g00831ft58gehg6305nqtu6008rfkcp8pnf8!nd_dft_wlteh_webp_3', 'http://sns-webpic-qc.xhscdn.com/202504111219/bb62ebda6670ebb097a9a874c44be8c7/1040g00831ft58gehg6605nqtu6008rfkjqnn5hg!nd_dft_wlteh_webp_3', 'http://sns-webpic-qc.xhscdn.com/202504111219/af7cc90b6caaa0669702a668d1a83a78/1040g00831ft58gehg65g5nqtu6008rfkb1dokl0!nd_dft_wgth_webp_3', 'http://sns-webpic-qc.xhscdn.com/202504111219/61c81a469f838a821b8a5f9000462292/1040g2sg31ft5fqnfg0dg5nqtu6008rfk5hjf13g!nd_dft_wlteh_webp_3', 'http://sns-webpic-qc.xhscdn.com/202504111219/d4c98ea704f9f91d47bab26706a044c5/1040g00831ft58gehg60g5nqtu6008rfkrur17uo!nd_dft_wlteh_webp_3', 'http://sns-webpic-qc.xhscdn.com/202504111219/f43eca1c64a7e66f73cea60e63a7b5e6/1040g00831ft58gehg6205nqtu6008rfkqo6nb18!nd_dft_wlteh_webp_3', 'http://sns-webpic-qc.xhscdn.com/202504111219/2cceb4c1347b336f26034c39069e092b/1040g00831ft58gehg6405nqtu6008rfkbi294jo!nd_dft_wlteh_webp_3', 'http://sns-webpic-qc.xhscdn.com/202504111219/5e8cf4060582f0177db4c46730c12317/1040g00831ft58gehg6105nqtu6008rfkj9pa9r0!nd_dft_wgth_webp_3', 'http://sns-webpic-qc.xhscdn.com/202504111219/4cb6e645e988ac10242457533d63344e/1040g00831ft58gehg66g5nqtu6008rfkniak120!nd_dft_wlteh_webp_3', 'http://sns-webpic-qc.xhscdn.com/202504111219/314fee1f92a610c64551de91958fc428/1040g00831ft58gehg62g5nqtu6008rfknhmpt9g!nd_dft_wlteh_webp_3', 'http://sns-webpic-qc.xhscdn.com/202504111219/e21404071779edf89011c1e929619e49/1040g00831ft58gehg6005nqtu6008rfktj12eso!nd_dft_wlteh_webp_3', 'http://sns-webpic-qc.xhscdn.com/202504111219/ca5a00b1b7b66dfefc33eb575f137868/1040g00831ft58gehg63g5nqtu6008rfkk54sl40!nd_dft_wlteh_webp_3', 'http://sns-webpic-qc.xhscdn.com/202504111219/1a62141776068acc8ca27ccef3594862/1040g00831ft58gehg61g5nqtu6008rfkkfcae00!nd_dft_wlteh_webp_3', 'http://sns-webpic-qc.xhscdn.com/202504111219/92206b83f4725b742b50651d08d5c792/1040g00831ft58gehg64g5nqtu6008rfk05spdi8!nd_dft_wlteh_webp_3', 'http://sns-webpic-qc.xhscdn.com/202504111219/f3f34b7233bf12a6a3b4b222769f2d26/1040g00831ft58gehg6505nqtu6008rfkghnvtu8!nd_dft_wlteh_webp_3']</t>
  </si>
  <si>
    <t>南京遛娃, 军事博物馆, 工业风拍照, 江岸CityWalk, 南京小众打卡, 值得一去的博物馆, 城市的一百种玩法, 探寻小众打卡地, 小众遛娃地</t>
  </si>
  <si>
    <t>南京一〇一工厂军舰博物馆 硬核工业风深蓝情怀，遛娃amp;拍照全攻略！🌊 📍地址与交通 地址：南京市鼓楼区建宁路196号101明潮里园区 交通：地铁4号线龙江站转公交打车约10分钟；自驾导航至园区停车场 开放时间：9:3011:30，14:0017:00（周二至周六，节假日以官方通知为准） 🌟必打卡亮点 1 沉浸式军舰模型展 辽宁号航母、051型导弹驱逐舰、雪龙号极地考察船1:200等比模型，细节拉满！展品均为原海军一〇一工厂手工打造，匠人工艺历史感爆棚。 2 亲子科普天花板 退役海军战士现场讲解舰艇故事，沉浸式学习海洋国防知识！互动区还能盖章集邮，寓教于乐。 3 周边景点串联游 紧邻阅江楼（登高俯瞰长江）、静海寺（《南京条约》签约地）、中山码头（民国风情），建议安排半日City Walk，感受南京江岸历史脉络。 潮起长江岸，铁舰载荣光。来这里，触摸深蓝历史的脉搏！🚢✨</t>
  </si>
  <si>
    <t>11/04/2025, 12:19:06</t>
  </si>
  <si>
    <t>梅园新村｜来南京留点时间给这里～不输颐和路</t>
  </si>
  <si>
    <t>may</t>
  </si>
  <si>
    <t>https://www.xiaohongshu.com/user/profile/5be6f9a3d7af4c0001557dce</t>
  </si>
  <si>
    <t>5be6f9a3d7af4c0001557dce</t>
  </si>
  <si>
    <t>https://sns-avatar-qc.xhscdn.com/avatar/1040g2jo31fk90keo020g4bplodsq6vee5j1c22o?imageView2/2/w/80/format/jpg?imageView2/2/w/60/format/webp|imageMogr2/strip</t>
  </si>
  <si>
    <t>https://www.xiaohongshu.com/search_result/67decf93000000000b0170f6?xsec_token=ABkQ9AWLe7vn6hGkbhS355luB7i8Lkg3sSDuDgKa5d7UY=&amp;xsec_source=pc_search</t>
  </si>
  <si>
    <t>['http://sns-webpic-qc.xhscdn.com/202504111220/7aa209889114acde64ae2ffd7e6b489e/notes_pre_post/1040g3k831fb8secd6io04bplodsq6veesrdur20!nd_dft_wlteh_webp_3', 'http://sns-webpic-qc.xhscdn.com/202504111220/1186a4a66cb587a87675cecb509bc74b/notes_pre_post/1040g3k831fb8secd6iog4bplodsq6veeea6qln0!nd_dft_wlteh_webp_3', 'http://sns-webpic-qc.xhscdn.com/202504111220/9ca831a57f7db9bc551f8503b96528f9/notes_pre_post/1040g3k831fb8secd6ip04bplodsq6veerkt9urg!nd_dft_wlteh_webp_3', 'http://sns-webpic-qc.xhscdn.com/202504111220/0b98f23ff147eff7d63c7dba8af821be/notes_pre_post/1040g3k831fb8secd6ipg4bplodsq6veeho1o8eo!nd_dft_wlteh_webp_3', 'http://sns-webpic-qc.xhscdn.com/202504111220/fd865023dc51c6ba70b315d6c1abc9b6/notes_pre_post/1040g3k831fb8secd6iq04bplodsq6veeaok3et8!nd_dft_wlteh_webp_3', 'http://sns-webpic-qc.xhscdn.com/202504111220/12665d9f6b0fd227302594e78042c607/notes_pre_post/1040g3k831fb8secd6iqg4bplodsq6veedenvd90!nd_dft_wgth_webp_3', 'http://sns-webpic-qc.xhscdn.com/202504111220/b8808ed1a04f34a613329d9981a60651/notes_pre_post/1040g3k831fb8secd6ir04bplodsq6veeka2clng!nd_dft_wlteh_webp_3', 'http://sns-webpic-qc.xhscdn.com/202504111220/e3f8909ea7ff1fc882da7e6bd65cafed/notes_pre_post/1040g3k831fb8secd6irg4bplodsq6veee4fpt9o!nd_dft_wlteh_webp_3', 'http://sns-webpic-qc.xhscdn.com/202504111220/dc213ac4627a833ff525cc1d2ce84dc6/notes_pre_post/1040g3k831fb90vavme004bplodsq6veeh97e7n8!nd_dft_wlteh_webp_3', 'http://sns-webpic-qc.xhscdn.com/202504111220/fa8583f562e49717bac4d90f3256ef2f/notes_pre_post/1040g3k831fb90vavme0g4bplodsq6veefaif7r0!nd_dft_wlteh_webp_3']</t>
  </si>
  <si>
    <t>周末去哪儿, 南京小众景点, 梅园新村, 梅园新村纪念馆, 城市的记忆, 民国老建筑, 小巷子里的旧时光, 一座城市记忆的味道, 总统府, 南京民国建筑</t>
  </si>
  <si>
    <t>梅园新村离总统府和六朝博物馆距离不远，推荐可以一起打卡～ 逛完总统府和六朝博物馆，留点时间给这里，会有不一样的收获哈～ 同样都是民国建筑，但相比于颐和路，梅园新村更显烟火气和宁静。道路两旁粗壮的法国梧桐和错落有致的民国小楼相得益彰，仿佛诉说着那个年代的故事～ 这里红色革命氛围浓厚～新村纪念馆周总理曾经办公和居住的地方，追逐革命先辈的事迹，感受那段红色峥嵘岁月～ 🚇：地铁2号线西安门2号口，步行几分钟 📍：梅园新村纪念馆(进馆免门票，需预约) 对啦，这里景点集中毗卢寺、江宁织造博物馆、网红科巷也都在附近哦～ 总统府～六朝博物馆～毗卢寺～织造博物馆～1912～大行宫科巷这样连起来也太太宝藏啦～适合citywalk 、适合拍照～</t>
  </si>
  <si>
    <t>11/04/2025, 12:20:49</t>
  </si>
  <si>
    <t>南满铁道株式会社瓦房店医院旧址</t>
  </si>
  <si>
    <t>永登浦天使</t>
  </si>
  <si>
    <t>https://www.xiaohongshu.com/user/profile/60aa5d06000000000100af97</t>
  </si>
  <si>
    <t>60aa5d06000000000100af97</t>
  </si>
  <si>
    <t>https://sns-avatar-qc.xhscdn.com/avatar/64c8b2f1121d8b8186256489.jpg?imageView2/2/w/80/format/jpg?imageView2/2/w/60/format/webp|imageMogr2/strip</t>
  </si>
  <si>
    <t>https://www.xiaohongshu.com/search_result/67d79c00000000001d026cf7?xsec_token=ABHSfRX26VP0rCAiKcsJMCEiQkihtKacSfnp2TM3kFf4M=&amp;xsec_source=pc_search</t>
  </si>
  <si>
    <t>['http://sns-webpic-qc.xhscdn.com/202504111221/7667e79faf83ebaddf1c98eadc48dc66/1040g00831f48159cmi005o5abk309bsn6hcno3o!nd_dft_wlteh_webp_3', 'http://sns-webpic-qc.xhscdn.com/202504111221/14e826356a508ed87906fbc8b44d4af0/1040g00831f48159cmi0g5o5abk309bsn1ju5fog!nd_dft_wlteh_webp_3']</t>
  </si>
  <si>
    <t>民国老建筑, 百年老建筑, 近现代建筑, 城市老建筑, 大连老建筑, 满铁, 瓦房店, 关东州, 伪满, 铁路</t>
  </si>
  <si>
    <t>满铁瓦房店医院旧址，位于大连瓦房店市前进街3号瓦房店市中心医院院内。 原建筑始建于1907年，当时为日本大连满铁医院瓦房店出张所。1919年，改为医院，主要为日本人和铁路职工服务。1921年拆除开始新建，1923年竣工，坐东朝西，楼顶为木瓦结构，建筑面积4037平方米，地上两层，中间突出部分四层，西洋古典近代风格建筑。</t>
  </si>
  <si>
    <t>11/04/2025, 12:21:17</t>
  </si>
  <si>
    <t>四方现存近代建筑</t>
  </si>
  <si>
    <t>https://www.xiaohongshu.com/search_result/67ccc630000000000900ca49?xsec_token=ABgqopESe0CTrbhhj6DmzmX_P4km_F7Lj63cLHz0n6cU4=&amp;xsec_source=pc_search</t>
  </si>
  <si>
    <t>['http://sns-webpic-qc.xhscdn.com/202504111221/4723d03d61f2bd0785d458ab6f139819/notes_pre_post/1040g3k831epkr4mbmg005n2s63vm5t5nmvae3o8!nd_dft_wgth_webp_3', 'http://sns-webpic-qc.xhscdn.com/202504111221/41de211f1c392733472977e0c58f11de/notes_pre_post/1040g3k831epkr4mbmg0g5n2s63vm5t5nnq7j8q0!nd_dft_wgth_webp_3', 'http://sns-webpic-qc.xhscdn.com/202504111221/68faa5037144a91d3072217268345f2c/notes_pre_post/1040g3k831epkr4mbmg105n2s63vm5t5n0venaig!nd_dft_wgth_webp_3', 'http://sns-webpic-qc.xhscdn.com/202504111221/dde0744a8808f55b1f60b3bd8afc5b99/notes_pre_post/1040g3k831epkr4mbmg1g5n2s63vm5t5nj1l6djo!nd_dft_wgth_webp_3', 'http://sns-webpic-qc.xhscdn.com/202504111221/3b6aca005f99953a77852a337a4ec749/notes_pre_post/1040g3k831epkr4mbmg205n2s63vm5t5nkmb8gio!nd_dft_wgth_webp_3', 'http://sns-webpic-qc.xhscdn.com/202504111221/3110bdcbac2ab0704f3418c8db0d473d/notes_pre_post/1040g3k831epkr4mbmg2g5n2s63vm5t5n0i03i2g!nd_dft_wgth_webp_3', 'http://sns-webpic-qc.xhscdn.com/202504111221/24b64560da707a73e57e83134161e784/notes_pre_post/1040g3k831epkr4mbmg305n2s63vm5t5njb90coo!nd_dft_wgth_webp_3', 'http://sns-webpic-qc.xhscdn.com/202504111221/b981636cf30ff926d98b374be678b79c/notes_pre_post/1040g3k831epkr4mbmg3g5n2s63vm5t5nhkd7mp8!nd_dft_wgth_webp_3', 'http://sns-webpic-qc.xhscdn.com/202504111221/9a0daccedce8c9f649be2744d8cd8eda/notes_pre_post/1040g3k831epkr4mbmg405n2s63vm5t5nujmqsq0!nd_dft_wgth_webp_3', 'http://sns-webpic-qc.xhscdn.com/202504111221/3b4bcb2f2edf58a53f8cb59050aa7aed/notes_pre_post/1040g3k831epkr4mbmg4g5n2s63vm5t5nvosn3j8!nd_dft_wgth_webp_3', 'http://sns-webpic-qc.xhscdn.com/202504111221/a92b1cf342b2ab2feb9362054ec8eeaa/notes_pre_post/1040g3k831epkr4mbmg505n2s63vm5t5n2el10sg!nd_dft_wgth_webp_3', 'http://sns-webpic-qc.xhscdn.com/202504111221/e5bedb2f975445b83083fed43f6ec487/notes_pre_post/1040g3k831epkr4mbmg5g5n2s63vm5t5nsis1nvg!nd_dft_wgth_webp_3', 'http://sns-webpic-qc.xhscdn.com/202504111221/9da54d0bdae64ed0275c23a7d599224c/notes_pre_post/1040g3k831epkr4mbmg605n2s63vm5t5neec9j38!nd_dft_wgth_webp_3', 'http://sns-webpic-qc.xhscdn.com/202504111221/3161a39e3389d350a9ff44c6355113e6/notes_pre_post/1040g3k831epkr4mbmg6g5n2s63vm5t5nu4bpg5g!nd_dft_wgth_webp_3', 'http://sns-webpic-qc.xhscdn.com/202504111221/c81ca50ba2867bccbad7c28059b10781/notes_pre_post/1040g3k031epkr7ktme005n2s63vm5t5nu8m5jro!nd_dft_wgth_webp_3', 'http://sns-webpic-qc.xhscdn.com/202504111221/e147a4cc3f45c611a677771d70b98884/notes_pre_post/1040g3k031epkr7ktme0g5n2s63vm5t5n10l1sm8!nd_dft_wgth_webp_3', 'http://sns-webpic-qc.xhscdn.com/202504111221/7346954058495f716a24b744307b2a7d/notes_pre_post/1040g3k031epkr7ktme105n2s63vm5t5n2frrhao!nd_dft_wgth_webp_3']</t>
  </si>
  <si>
    <t>青岛citywalk, 青岛建筑, 近代建筑, 民国老建筑, 青岛</t>
  </si>
  <si>
    <t>P1 侵华日军四方警察所旧址 P2 四方机厂日本职员宿舍旧址 P3 第一寻常高等小学校四方分教场旧址（始建于1918年） P4 四方机厂总经理住宅旧址（始建于19041911年） P56 日本高级铁路职员宿舍旧址（始建于1942年） P7 胶济铁路青岛中学旧址（始建于1931年） P8 青岛铁路职工子弟小学旧址（始建于1924年） P9 大康纱厂旧址（始建于1919年） P1011 胶济铁路四方工厂职工宿舍、中共青岛地方支部旧址（始建于1904年） P12 内外棉纱厂旧址（始建于1916年） P1314 四方机厂旧址（始建于1900年） P15 维新化学工艺社旧址（始建于1922年） P16 和丰里民宅 P17 四方神召会礼拜堂</t>
  </si>
  <si>
    <t>11/04/2025, 12:21:50</t>
  </si>
  <si>
    <t>南京｜浦口 复古铁轨与老站台 一秒穿回旧时</t>
  </si>
  <si>
    <t>好羽知时节📸</t>
  </si>
  <si>
    <t>https://www.xiaohongshu.com/user/profile/56396af80bf90c7f86c590c6</t>
  </si>
  <si>
    <t>56396af80bf90c7f86c590c6</t>
  </si>
  <si>
    <t>https://sns-avatar-qc.xhscdn.com/avatar/1040g2jo31b3pla927m0g423pe4lfh466va7ejm0?imageView2/2/w/80/format/jpg?imageView2/2/w/60/format/webp|imageMogr2/strip</t>
  </si>
  <si>
    <t>https://www.xiaohongshu.com/search_result/67ca662d000000000603f109?xsec_token=ABQII8VjmVZ1kN4L4n31VlM2-1uA0MeWYvfrR4Z6m0WRA=&amp;xsec_source=pc_search</t>
  </si>
  <si>
    <t>['http://sns-webpic-qc.xhscdn.com/202504111221/7fa227c20db2f544582b1d63f9993fd8/1040g00831enb5qbvle00423pe4lfh466frpq070!nd_dft_wlteh_webp_3', 'http://sns-webpic-qc.xhscdn.com/202504111221/ecf683c4e79e555081a22203e3cb570a/1040g00831enb5qbvle0g423pe4lfh466pn7i8jo!nd_dft_wlteh_webp_3', 'http://sns-webpic-qc.xhscdn.com/202504111221/41936ec64b5c18c47bdf80452a142c41/1040g00831enb5qbvle10423pe4lfh466bq34rno!nd_dft_wlteh_webp_3', 'http://sns-webpic-qc.xhscdn.com/202504111221/92ec90e984bc1f88a4b3b6e8950775b9/1040g00831enb5qbvle1g423pe4lfh4663bdgtl8!nd_dft_wlteh_webp_3', 'http://sns-webpic-qc.xhscdn.com/202504111221/de6f126da8fce8b50a31332edacd7237/1040g00831enb5qbvle20423pe4lfh466rdmpsfo!nd_dft_wlteh_webp_3', 'http://sns-webpic-qc.xhscdn.com/202504111221/aa42be84b5662dcadfc5a574178fb5b8/1040g00831enb5qbvle2g423pe4lfh466cpq0hv0!nd_dft_wlteh_webp_3', 'http://sns-webpic-qc.xhscdn.com/202504111221/3116f517fa3dd8694cc7f7f540d67ee5/1040g00831enb5qbvle30423pe4lfh466npoa4q8!nd_dft_wlteh_webp_3', 'http://sns-webpic-qc.xhscdn.com/202504111221/56c7192da95db0c7640d88e112b268e2/1040g00831enb5qbvle3g423pe4lfh466arn9ei0!nd_dft_wlteh_webp_3', 'http://sns-webpic-qc.xhscdn.com/202504111221/2ee4d52c40afdca17d85f1677f7e44eb/1040g00831enb5qbvle40423pe4lfh466e0g65lo!nd_dft_wlteh_webp_3', 'http://sns-webpic-qc.xhscdn.com/202504111221/4e79de3f9b2ae1870eebc1fc2782ac41/1040g00831enb5qbvle4g423pe4lfh4669ht0ge8!nd_dft_wlteh_webp_3', 'http://sns-webpic-qc.xhscdn.com/202504111221/87feac6fadfdfb9be94ab91e460acce6/1040g00831enb5qbvle50423pe4lfh46657rh0tg!nd_dft_wlteh_webp_3', 'http://sns-webpic-qc.xhscdn.com/202504111221/55f76dd79f8c7bdfa52e01f94df31eba/1040g00831enb5qbvle5g423pe4lfh46633cg93g!nd_dft_wlteh_webp_3', 'http://sns-webpic-qc.xhscdn.com/202504111221/2a20c01a998b2fe1ebaf12b75f467c53/1040g00831enb5qbvle60423pe4lfh466n7s099g!nd_dft_wlteh_webp_3']</t>
  </si>
  <si>
    <t>南京, 浦口火车站, 百年老建筑</t>
  </si>
  <si>
    <t>如果你来南京，一定要去浦口火车站！这里不仅是朱自清《背影》中父亲买橘子的地方，更是中国唯一完整保存民国风貌的百年老站🚂。 浦口火车站建于1914年，曾是津浦铁路的终点站，见证了无数历史瞬间：孙中山灵柩运抵南京、渡江战役的号角、毛泽东送别留法学生这里的一砖一瓦都承载着厚重的历史。 📸 拍照打卡圣地 英式钟楼与雨廊：奶黄色的候车大楼、巴洛克风格的拱券长廊，随手一拍就是复古大片。 废弃火车与铁轨：如果你是影视剧爱好者，这里绝对是你的宝藏打卡地！《情深深雨蒙蒙》里依萍送别书桓的车站、《金粉世家》里的离别场景，都在这里拍摄。 朱自清雕塑：站台上的雕塑还原了《背影》中的经典场景，别忘了和橘子合影哦。 💡 游玩小贴士 1. 交通：从中山码头坐轮渡，10分钟就能抵达浦口码头，出码头就是火车站，超方便！ 2. 周边：民国风情街区、红砖别墅群、老式茶铺，仿佛穿越回百年前的南京。</t>
  </si>
  <si>
    <t>11/04/2025, 12:21:56</t>
  </si>
  <si>
    <t>南京杨廷宝设计，近百年的中央医院旧址</t>
  </si>
  <si>
    <t>https://www.xiaohongshu.com/search_result/67bc2b88000000000603926b?xsec_token=ABEry_JTH58ya2cZsc257dDx4_EnALJkvFYCMprQgBk3g=&amp;xsec_source=pc_search</t>
  </si>
  <si>
    <t>['http://sns-webpic-qc.xhscdn.com/202504111222/9c3c4d189894627167edf2109af787e1/notes_pre_post/1040g3k831e9ef34bgu7049k3qao8k5lc15c7cd8!nd_dft_wlteh_webp_3', 'http://sns-webpic-qc.xhscdn.com/202504111222/b01d68bb71cadf85d66454ed93b1552a/notes_pre_post/1040g3k831e9ef34bgu7g49k3qao8k5lcrkv1dfg!nd_dft_wlteh_webp_3', 'http://sns-webpic-qc.xhscdn.com/202504111222/8cf0e1f5523f3a699db244e4faac1c69/notes_pre_post/1040g3k831e9ef34bgu8049k3qao8k5lckltcusg!nd_dft_wlteh_webp_3', 'http://sns-webpic-qc.xhscdn.com/202504111222/cf122eb3a27a4a61323cbb37651b4079/notes_pre_post/1040g3k831e9ef34bgu8g49k3qao8k5lcreu19u0!nd_dft_wlteh_webp_3', 'http://sns-webpic-qc.xhscdn.com/202504111222/60705e3ac868010dc5e73efd8ff018f8/notes_pre_post/1040g3k831e9ef34bgu9049k3qao8k5lc29rbl3g!nd_dft_wlteh_webp_3']</t>
  </si>
  <si>
    <t>民国老建筑, 百年老建筑, 城市老建筑, 城市记忆, 历史建筑, 建筑摄影, 南京, 历史</t>
  </si>
  <si>
    <t>中央医院旧址 江苏省文物保护单位 第三批中国20世纪建筑遗产项目 中央医院的主楼由基泰工程司的建筑师杨廷宝设计，建华营造厂建造，1931年6月开工，1933年6月竣工，这是当时南京兴办的规模最大、设备最完善的国立医院。 后来被日军轰炸，损毁严重。</t>
  </si>
  <si>
    <t>11/04/2025, 12:22:46</t>
  </si>
  <si>
    <t>神秘的祁家桥俱乐部</t>
  </si>
  <si>
    <t>张静江</t>
  </si>
  <si>
    <t>https://www.xiaohongshu.com/user/profile/5d733a63000000000100093b</t>
  </si>
  <si>
    <t>5d733a63000000000100093b</t>
  </si>
  <si>
    <t>https://sns-avatar-qc.xhscdn.com/avatar/639da216d2efe253c3bba7ff.jpg?imageView2/2/w/80/format/jpg?imageView2/2/w/60/format/webp|imageMogr2/strip</t>
  </si>
  <si>
    <t>https://www.xiaohongshu.com/search_result/67bad65900000000290358fa?xsec_token=AB6RQ4tz6Wo06my6xZevf_TP99QiVhDGAf2aqEIbFvHzo=&amp;xsec_source=pc_search</t>
  </si>
  <si>
    <t>['http://sns-webpic-qc.xhscdn.com/202504111222/457e20a5dfb0ef3f3d6840bc4f292629/1040g00831e84t3kjh2605nbj79hg829rr275lvg!nd_dft_wlteh_webp_3', 'http://sns-webpic-qc.xhscdn.com/202504111222/47e12813712220713e8abc8c12e139cc/1040g00831e84t3lqh65g5nbj79hg829rctjgc80!nd_dft_wlteh_webp_3', 'http://sns-webpic-qc.xhscdn.com/202504111222/5e1b921589a22e4fa5a8c3a69367e418/1040g00831e84t3kjh2505nbj79hg829rnf0qpd8!nd_dft_wlteh_webp_3', 'http://sns-webpic-qc.xhscdn.com/202504111222/f47458a2541c7f615fbfb729932214b2/1040g00831e84t3lqh66g5nbj79hg829ruv647o0!nd_dft_wlteh_webp_3', 'http://sns-webpic-qc.xhscdn.com/202504111222/f6fa0e30920a218701ae0b27a89021be/1040g00831e84t3l3h66g5nbj79hg829rt4drrtg!nd_dft_wlteh_webp_3', 'http://sns-webpic-qc.xhscdn.com/202504111222/68cb4870150c151ba44e82acfac22cfe/1040g00831e84t3ktg8605nbj79hg829r78i2er8!nd_dft_wlteh_webp_3']</t>
  </si>
  <si>
    <t>民国建筑, 南京, 南京民国建筑, 越旧越有味, 古旧的老件儿物, 杨廷宝, 建筑, citywalk, 南京Citywalk</t>
  </si>
  <si>
    <t>说地处虹桥的祁家桥俱乐部神秘，是因为该建筑因何而建至今仍不清楚。 除此之外，该俱乐部由何人或者何组织发起?其服务对象为何?至今仍是个谜。 在基泰工程司当年（1937年）绘制的规划图上，杨廷宝将该案分为两期建设，一期用以在规划用地以北建造俱乐部本体建筑，二期拟在规划用地西南方建造礼堂。 不过由于全面抗战的到来，该建筑一期直至1947年7月才建造而成，二期的礼堂不知因何缘故一直未建。 历经沧桑变化，该建筑内部格局（尤其一楼）及使用用途发生变化，但我们仍能透过部分细节和内设，一窥杨老的设计巧思与旧时的审美。</t>
  </si>
  <si>
    <t>11/04/2025, 12:22:51</t>
  </si>
  <si>
    <t>南京中央医院旧址</t>
  </si>
  <si>
    <t>咪娘</t>
  </si>
  <si>
    <t>https://www.xiaohongshu.com/user/profile/5f1702480000000001006599</t>
  </si>
  <si>
    <t>5f1702480000000001006599</t>
  </si>
  <si>
    <t>https://sns-avatar-qc.xhscdn.com/avatar/1040g2jo311anh00bmm005non09408pcplhumkk8?imageView2/2/w/80/format/jpg?imageView2/2/w/60/format/webp|imageMogr2/strip</t>
  </si>
  <si>
    <t>https://www.xiaohongshu.com/search_result/67aa01cb000000001801a070?xsec_token=ABNNj2vyuegNAbu0Kb_499u7MSVTP6WpbnImSafh4fzYc=&amp;xsec_source=pc_search</t>
  </si>
  <si>
    <t>['http://sns-webpic-qc.xhscdn.com/202504111223/894177505e4c4e2f024a4baeb6de4aae/1040g00831dnmuif60k0g5non09408pcpni5ph6o!nd_dft_wlteh_webp_3', 'http://sns-webpic-qc.xhscdn.com/202504111223/b211dc93dd108a0657d143a273e092c2/1040g00831dnmuif60k2g5non09408pcppqn15no!nd_dft_wlteh_webp_3', 'http://sns-webpic-qc.xhscdn.com/202504111223/f72575b6ffc6ee1d4bd3ef9ee8264106/1040g00831dnmuif60k405non09408pcpsc73iuo!nd_dft_wgth_webp_3', 'http://sns-webpic-qc.xhscdn.com/202504111223/fd2d12255f48fdc77e715514a1fa3a14/1040g00831dnmuif60k505non09408pcpp758h58!nd_dft_wgth_webp_3', 'http://sns-webpic-qc.xhscdn.com/202504111223/2f30ac5042ea104ea789d9a97df2660d/1040g00831dnmuif60k905non09408pcplfk7kcg!nd_dft_wgth_webp_3', 'http://sns-webpic-qc.xhscdn.com/202504111223/091532119e39d8c13e7ce5a3fa272bdc/1040g00831dnmuif60k9g5non09408pcpgf09iko!nd_dft_wlteh_webp_3', 'http://sns-webpic-qc.xhscdn.com/202504111223/4716555f6f01ae575653cd501d397c0f/1040g00831dnmuif60ka05non09408pcpvcqpugg!nd_dft_wlteh_webp_3', 'http://sns-webpic-qc.xhscdn.com/202504111223/80f68f3485856b9dc41dfd9dce3cc18f/1040g00831dnmuif60kag5non09408pcpr20oqhg!nd_dft_wgth_webp_3', 'http://sns-webpic-qc.xhscdn.com/202504111223/691d46e7f9329e8de77743185570f357/1040g00831dnmuif60kb05non09408pcp2nafufo!nd_dft_wlteh_webp_3', 'http://sns-webpic-qc.xhscdn.com/202504111223/72ce82d0efa41539065ad98278155cbc/1040g00831dnmuif60kbg5non09408pcprve6lkg!nd_dft_wlteh_webp_3', 'http://sns-webpic-qc.xhscdn.com/202504111223/ce596dfacc88cc6c06eb59d8df94e7f6/1040g00831dnmuif60kc05non09408pcpukm5hdg!nd_dft_wgth_webp_3', 'http://sns-webpic-qc.xhscdn.com/202504111223/16232f8422dceb954c72adab7437b871/1040g00831dnmuif60kcg5non09408pcpnaimnso!nd_dft_wlteh_webp_3', 'http://sns-webpic-qc.xhscdn.com/202504111223/1fbd64dde8e23d67d7eb907c96208041/1040g00831dnmuif60kd05non09408pcphurtkso!nd_dft_wgth_webp_3', 'http://sns-webpic-qc.xhscdn.com/202504111223/3544f409ba50fbdc2bebe653b7872881/1040g00831dnmuif60kdg5non09408pcpr2anar0!nd_dft_wgth_webp_3']</t>
  </si>
  <si>
    <t>民国老建筑, 南京重要近现代建筑, 东部战区总院, 近现代建筑, 历史的印记</t>
  </si>
  <si>
    <t>南京中央医院旧址位于玄武区中山东路305号，现为**中国人民解放军东部战区总医院**的一部分。该建筑是中国近现代医疗建筑的重要代表，具有较高的历史和建筑价值。 **建设时间**：南京中央医院始建于1929年，由国民政府筹建，1933年正式投入使用。 **设计者**：建筑由著名建筑师杨廷宝设计，他是中国近现代建筑史上的重要人物。 **功能**：前身为中央模范军医院，作为当时南京规模最大、设备最先进的医院，承担了重要的医疗和教学任务 建筑特色 **风格**：建筑融合了中西风格，外观简洁大方，兼具实用性与美观性。 **结构**：采用钢筋混凝土结构，体现了当时的先进建筑技术。 **布局**：医院布局合理，功能分区明确，包括门诊、住院、手术等区域。 **抗战时期**：1937年，从八一三淞沪抗战开始，到南京保卫战期间，中央医院都承担着救护伤员的重任，也正因如此，该医院成为日本飞机轰炸的重要目标。南京沦陷时期，这里曾是侵华日军细菌部队荣字1644部队驻地。 **新中国成立后**1949年后，医院由中国人民解放军接管，成为东部战区总医院的一部分。 作为南京市文物保护单位，旧址得到了较好的保护。部分建筑仍用于医疗 可乘地铁2号线至西安门站，步行即可到达。 南京中央医院旧址不仅是中国近现代医疗史的重要见证，也是南京历史文化的重要组成部分。</t>
  </si>
  <si>
    <t>11/04/2025, 12:23:19</t>
  </si>
  <si>
    <t>龙虎巷1号：为津浦铁路职工子弟打造的学校</t>
  </si>
  <si>
    <t>白下</t>
  </si>
  <si>
    <t>https://www.xiaohongshu.com/user/profile/5d523aab000000001200830a</t>
  </si>
  <si>
    <t>5d523aab000000001200830a</t>
  </si>
  <si>
    <t>https://sns-avatar-qc.xhscdn.com/avatar/642862c696f1673aea68b404.jpg?imageView2/2/w/80/format/jpg?imageView2/2/w/60/format/webp|imageMogr2/strip</t>
  </si>
  <si>
    <t>https://www.xiaohongshu.com/search_result/67b44524000000000e005a68?xsec_token=ABw7kCRupbXqP4sHpbTLdsH7MOiwQLvZ2nUw5TXdqViGI=&amp;xsec_source=pc_search</t>
  </si>
  <si>
    <t>['http://sns-webpic-qc.xhscdn.com/202504111223/9a12a695d641ae7e87bec0d5843c8fa9/notes_pre_post/1040g3k031e1nbdp5gu2g5nai7alkh0oacrsutn8!nd_dft_wlteh_webp_3', 'http://sns-webpic-qc.xhscdn.com/202504111223/adb69afa06b82405aa968b16a2d79429/notes_pre_post/1040g3k031e1nbdp5gu605nai7alkh0oact7frlo!nd_dft_wgth_webp_3', 'http://sns-webpic-qc.xhscdn.com/202504111223/002edf36fb3388c7c7c5f977e204fff2/notes_pre_post/1040g3k031e1nbdp5gu005nai7alkh0oabf45t80!nd_dft_wgth_webp_3', 'http://sns-webpic-qc.xhscdn.com/202504111223/f7a61db9f03b5be7143b64f3f0019147/notes_pre_post/1040g3k031e1nbdp5gu105nai7alkh0oabf3m040!nd_dft_wlteh_webp_3', 'http://sns-webpic-qc.xhscdn.com/202504111223/c9e57dd4fa4ebcc528bd4092fce64d91/notes_pre_post/1040g3k031e1nbdp5gu205nai7alkh0oau3h1448!nd_dft_wlteh_webp_3', 'http://sns-webpic-qc.xhscdn.com/202504111223/6be9a86756f7de3260448f541f5e38e3/notes_pre_post/1040g3k031e1nbdp5gu305nai7alkh0oad65bekg!nd_dft_wgth_webp_3']</t>
  </si>
  <si>
    <t>人文景点分享, 城市探寻计划, 民国老建筑, 历史的痕迹, 城市老建筑, 百年老建筑, 城市记忆, 一起探索城市历史, 城市穿越历史, 南京人文, 民国建筑, 城市漫步, 我在家乡当游客, 南京扫街, 人文纪实, 访古寻踪, 历史遗迹探寻, 南京民国建筑, 古城, citywalk, 城市探索, 龙虎巷, 津浦铁路, 南京浦口, 南京小众景点, 新年版citywalk, 南京citywalk, 浦口, 南京历史, 南京历史古迹, 南京拍照, 历史建筑, 南京龙虎巷, 南京</t>
  </si>
  <si>
    <t>▫刚刚步入法桐掩映的龙虎巷，路边赫然出现了一栋两层高大的建筑，格外显眼，这就是龙虎巷1号。 ▫1918年1月，为解决铁路职工子弟失学甚多和入学困难的问题，京汉、京奉、京绥、津浦四路铁路职工联合发起成立铁路同仁教育会，由叶恭绰任会长，詹天佑等12人为董事，筹办铁路沿线职工子弟中学，并统一将校名命名为扶轮公学。 ▫龙虎巷1号民国建筑，就是在这样的背景下建造的，是为津浦铁路南京公学的所在地，名为浦镇扶轮学校，而后相继在浦口等地陆续成立了扶轮中学、扶轮小学、扶轮幼儿园等。 ▫据浦镇车辆厂厂志介绍，浦镇扶轮学校由1918年夏创办，有教职员19名、学生762名，班级11个。学校之后陆续作为河北同乡会中学、浦厂子弟小学、两浦铁路中学。 ▫学校原有占地约3000平米，如今存二幢民国建筑：一幢二层楼房「原有面貌基本没有变化，唯栏杆、楼梯、走廊等有所变化」及一处平房，其东校墙砌于附凤门段城墙残垣之上。</t>
  </si>
  <si>
    <t>11/04/2025, 12:23:29</t>
  </si>
  <si>
    <t>南京中山东路，有着厚重历史的医院大楼</t>
  </si>
  <si>
    <t>湛庐野望</t>
  </si>
  <si>
    <t>https://www.xiaohongshu.com/user/profile/5711a36e4775a71344efbe7c</t>
  </si>
  <si>
    <t>5711a36e4775a71344efbe7c</t>
  </si>
  <si>
    <t>https://sns-avatar-qc.xhscdn.com/avatar/60cb3146016283cd577fc20c.jpg?imageView2/2/w/80/format/jpg?imageView2/2/w/60/format/webp|imageMogr2/strip</t>
  </si>
  <si>
    <t>https://www.xiaohongshu.com/search_result/67aadf8d0000000018008e03?xsec_token=ABNNj2vyuegNAbu0Kb_499u0NndHqnX1ceWRncli9oZ4g=&amp;xsec_source=pc_search</t>
  </si>
  <si>
    <t>['http://sns-webpic-qc.xhscdn.com/202504111224/8727ebd00b5422d90835bebfcff09228/1040g00831doi11jogk404804ulhmtfjss1ok57o!nd_dft_wlteh_webp_3', 'http://sns-webpic-qc.xhscdn.com/202504111224/a7e64302e67842ee0a8abfc9fcd0046d/1040g00831doi11jogk704804ulhmtfjseag8nkg!nd_dft_wlteh_webp_3', 'http://sns-webpic-qc.xhscdn.com/202504111224/715f42804d0b45b6b5bfbacbe3e76839/1040g00831doi11jogk804804ulhmtfjsbafnoj8!nd_dft_wlteh_webp_3', 'http://sns-webpic-qc.xhscdn.com/202504111224/b2b8e27d8a29ff7d8908f6059a5c3308/1040g00831doi11jogk8g4804ulhmtfjsddn7e60!nd_dft_wlteh_webp_3', 'http://sns-webpic-qc.xhscdn.com/202504111224/337bb3253f714b2e4a75db5f8fda7eb4/1040g00831doi11jogk904804ulhmtfjsqe83gfg!nd_dft_wlteh_webp_3']</t>
  </si>
  <si>
    <t>民国老建筑, 记忆中的城市, 城市老建筑, 百年老建筑, 城市的角落, 城市的记忆, 历史的痕迹</t>
  </si>
  <si>
    <t>【湛庐映象】1707，2月11日 中 央 医院旧址 南京中山东路，东部战区总医院的老楼，有着一段厚重的历史。建筑本身风格中西合璧，细节上有着很多中国传统图案和风格点缀 1929年前身中 央 模范 军 医 院筹办，1930年1月改名为中 央 医院 1931年6月，由基泰工程司的建筑师杨廷宝设计的主楼开工，1933年6月竣工，是当时南京蕞大、设备蕞完善的国立医院 1937年战事临近，医院撤离，大楼也遭到日军破坏。日军占领南京后，臭名昭著的石井四郎在此组建了专门研究细jun的部队荣字1644部队，开展细jun研究与人体实验 1950年6月，改编为华东军 区医院；1955年，改为南 京 军 区 总医院，2018年后改为现名。不过老南京还是习惯喊这里为军 区总医院 目前大楼为医院用房，里面变化也挺大的 地址：南京市玄武区中山东路305号</t>
  </si>
  <si>
    <t>11/04/2025, 12:24:13</t>
  </si>
  <si>
    <t>首都电话局旧址，图9唯美石雕阳台</t>
  </si>
  <si>
    <t>https://www.xiaohongshu.com/search_result/679cb9b8000000001800730e?xsec_token=AB-BK2VZYHsTLMXL_wpRIOrquUBcV1YN1MpmshkKZOKH0=&amp;xsec_source=pc_search</t>
  </si>
  <si>
    <t>['http://sns-webpic-qc.xhscdn.com/202504111224/8cfa6ab35450d60244ce1089b668da1b/1040g00831danfkndgm205non09408pcpuvv3l28!nd_dft_wgth_webp_3', 'http://sns-webpic-qc.xhscdn.com/202504111224/a9518b2ec0606bdd78fa7de6fe6636cc/1040g00831danfkndgm2g5non09408pcp9cdreog!nd_dft_wlteh_webp_3', 'http://sns-webpic-qc.xhscdn.com/202504111224/b5829a533fe0d512552a70910bf543ee/1040g00831danfkndgm305non09408pcpsm1nbo8!nd_dft_wlteh_webp_3', 'http://sns-webpic-qc.xhscdn.com/202504111224/d4a5d692fcb866afe028ee170de9ed47/1040g00831danfkndgm3g5non09408pcpajk5seo!nd_dft_wlteh_webp_3', 'http://sns-webpic-qc.xhscdn.com/202504111224/1b5d49cce0a93bc9e7dbcb75af02c1c6/1040g00831danfkndgm405non09408pcpdg704ug!nd_dft_wlteh_webp_3', 'http://sns-webpic-qc.xhscdn.com/202504111224/ef3ec02091b7cb4b4b140da563e6ab6a/1040g00831danfkndgm4g5non09408pcpt2hnbmg!nd_dft_wlteh_webp_3', 'http://sns-webpic-qc.xhscdn.com/202504111224/92df0f33a75a79ed1c8bec4a3caaffa2/1040g00831danfkndgm505non09408pcpnjmimlo!nd_dft_wlteh_webp_3', 'http://sns-webpic-qc.xhscdn.com/202504111224/cb17cb13162a5124a76950d6a0406a5c/1040g00831danfkndgm5g5non09408pcps6j1288!nd_dft_wgth_webp_3', 'http://sns-webpic-qc.xhscdn.com/202504111224/c946c34c44c280af4696d3990f272fc7/1040g00831danfkndgm605non09408pcpgk54hvo!nd_dft_wlteh_webp_3', 'http://sns-webpic-qc.xhscdn.com/202504111224/81f518ff2bcdb2bd0f09820f088bdbb0/1040g00831danfkndgm6g5non09408pcp6n2137g!nd_dft_wlteh_webp_3']</t>
  </si>
  <si>
    <t>民国老建筑, 南京重要近现代建筑, 新年版citywalk, 历史与现代融合, 一起探索城市历史, 历史建筑保护, 古典主义建筑, 近现代建筑, 文保打卡</t>
  </si>
  <si>
    <t>南京重要近现代建筑～首都电话局旧址1 该建筑为民国时期南京市的电话运转中心，创立于1912年建筑建于1936年，为西方古典式建筑。现在是中国电信秦淮分局 上世纪九十年代，我家第一台电话3千多初装费就是在这里，找人打招呼，才能排长队交上</t>
  </si>
  <si>
    <t>11/04/2025, 12:25:01</t>
  </si>
  <si>
    <t>南京鼓楼医院前身，南京第一座西式医院</t>
  </si>
  <si>
    <t>https://www.xiaohongshu.com/search_result/6785fad800000000170386e4?xsec_token=ABveTUVTqJ6kvSpmLyLwL6yB3wNdHr1cZ7Fg2mag5Rw84=&amp;xsec_source=pc_search</t>
  </si>
  <si>
    <t>['http://sns-webpic-qc.xhscdn.com/202504111225/8b6d3f94bb6c2e98d27ec4258dd7e98d/1040g00831ckh3hgg0s0049k3qao8k5lcac1sg38!nd_dft_wlteh_webp_3', 'http://sns-webpic-qc.xhscdn.com/202504111225/457dad8f5e6ac7b89f1b0f46feb4ab2d/1040g00831ckh3hgg0s0g49k3qao8k5lcbiah1c0!nd_dft_wlteh_webp_3', 'http://sns-webpic-qc.xhscdn.com/202504111225/1591ce0c17304b26fbb1bf3f163dd821/1040g00831ckh3hgg0s1049k3qao8k5lciljtcgo!nd_dft_wlteh_webp_3', 'http://sns-webpic-qc.xhscdn.com/202504111225/375296f2660ba007db970dbbdfe27067/1040g00831ckh3hgg0s1g49k3qao8k5lcnfccllo!nd_dft_wlteh_webp_3', 'http://sns-webpic-qc.xhscdn.com/202504111225/28634ee340f20ff125a72de67d0f7b5e/1040g00831ckh3hgg0s2049k3qao8k5lc86fq44g!nd_dft_wlteh_webp_3', 'http://sns-webpic-qc.xhscdn.com/202504111225/eb436befa6ac11579cec29bc208d3a2d/1040g00831ckh3hgg0s2g49k3qao8k5lcn865790!nd_dft_wlteh_webp_3', 'http://sns-webpic-qc.xhscdn.com/202504111225/63e9f303a661796c447b04550f4f1b1d/1040g00831ckh3hgg0s3049k3qao8k5lc0b6f22o!nd_dft_wlteh_webp_3', 'http://sns-webpic-qc.xhscdn.com/202504111225/279bc47287e70b7722e6bf76a9cacf96/1040g00831ckh3hgg0s3g49k3qao8k5lco3vbal8!nd_dft_wlteh_webp_3', 'http://sns-webpic-qc.xhscdn.com/202504111225/e3087bc13b5182471cccafc6f88dd144/1040g00831ckh3hgg0s4049k3qao8k5lcbj948e0!nd_dft_wlteh_webp_3', 'http://sns-webpic-qc.xhscdn.com/202504111225/7aabaf392270ad378fc889725204a7a6/1040g00831ckh3hgg0s4g49k3qao8k5lcrcfrh30!nd_dft_wlteh_webp_3', 'http://sns-webpic-qc.xhscdn.com/202504111225/9c425b799d3c22dbbf057cb4bc5446d4/1040g00831ckh3hgg0s5049k3qao8k5lc13esfao!nd_dft_wlteh_webp_3', 'http://sns-webpic-qc.xhscdn.com/202504111225/09b2a70534bad2e08206940612b2a2b8/1040g00831ckh3hgg0s5g49k3qao8k5lcu6gaaf0!nd_dft_wlteh_webp_3']</t>
  </si>
  <si>
    <t>摄影, 百年老建筑, 历史建筑, 历史, 人文景点分享, 鼓楼医院, 南京, 南京旅游, 全国重点文物保护单位, 建筑摄影</t>
  </si>
  <si>
    <t>马林医院旧址 第八批全国重点文物保护单位（没找到国保碑在哪里） 始建于清光绪十八年（1892年），底层部分是用城墙砖砌造，上部用青砖砌造。在其最早修建的西式楼房南面正中门楣上镌刻有光绪十八年和AD.1892字样，留存至今。 清朝光绪十二年（1886年），加拿大籍传教士兼医生马林（1860～1947）来南京行医传教，在鼓楼附近和城南花市大街（长乐路附近）设堂，附设诊所。 清朝光绪十三年（1887年），美国基督教会决定为其集资建教会医院。国人景维行捐鼓楼南坡地作为院址。 清朝光绪十八年（1892年），建成2层楼房1幢，称基督医院，这是南京第一座西式医院。因院长为马林，故俗称马林医院。</t>
  </si>
  <si>
    <t>2025-01-14（01-14）</t>
  </si>
  <si>
    <t>11/04/2025, 12:25:57</t>
  </si>
  <si>
    <t>打卡民国建筑</t>
  </si>
  <si>
    <t>互联网隐身选手</t>
  </si>
  <si>
    <t>https://www.xiaohongshu.com/user/profile/59365921b1da146557ace149</t>
  </si>
  <si>
    <t>59365921b1da146557ace149</t>
  </si>
  <si>
    <t>https://sns-avatar-qc.xhscdn.com/avatar/645236d635667e1e5a3c1b6e.jpg?imageView2/2/w/80/format/jpg?imageView2/2/w/60/format/webp|imageMogr2/strip</t>
  </si>
  <si>
    <t>https://www.xiaohongshu.com/search_result/6783af1d000000001a011510?xsec_token=ABjhbpB-h5cscWgTMd6cLlfXVmuDmQyYqgkYdduKycVJk=&amp;xsec_source=pc_search</t>
  </si>
  <si>
    <t>['http://sns-webpic-qc.xhscdn.com/202504111226/4dd226e104d5501799c34d2e7fd0091f/1040g2sg31ci9brne160049iop6ci3oa940diu60!nd_dft_wgth_webp_3', 'http://sns-webpic-qc.xhscdn.com/202504111226/7e01980a5f34d11b95dd80d195edfaad/1040g2sg31ci9brne160g49iop6ci3oa9tvndk8o!nd_dft_wlteh_webp_3', 'http://sns-webpic-qc.xhscdn.com/202504111226/90acd41c29abde4bf33366bbbd29e3cd/1040g2sg31ci9brne161049iop6ci3oa9e4av39g!nd_dft_wlteh_webp_3']</t>
  </si>
  <si>
    <t>民国建筑, 张謇, 南通, 民国, 老街区拍照, 艺术与建筑, 人文景点分享, 医学</t>
  </si>
  <si>
    <t>南通医校巷附近。 【1920年，南通附属医院（当时称为南通医院）建成了一座专门的X光机楼，这座楼是为了容纳当时从德国青岛海军医院购买的X光机和煤油发电机而特别建造的。这座楼的设计具有中西合璧的风格，共两层，位于南大街（现启秀路15号）。 X光机楼的底层主要用于放置X光机和相关的医疗设备，如煤油发电机，而上层则是为德国医学博士、夏德门先生准备的宿舍和书房。夏德门博士是当时医院的总医长兼教授，他不仅为南通人民提供医疗服务，还负责教授医学院的学生。 这座X光机楼的建设，标志着南通地区在医疗技术上的一个重要里程碑。在当时，X光机在中国是非常先进的医疗设备，只有少数大医院拥有。南通医院的这一设备，不仅提高了当地的医疗诊断水平，也为医学教育和研究提供了重要支持。】</t>
  </si>
  <si>
    <t>11/04/2025, 12:26:10</t>
  </si>
  <si>
    <t>南京下关＂民国南京招商局＂</t>
  </si>
  <si>
    <t>https://www.xiaohongshu.com/search_result/677d1d78000000001a0351c5?xsec_token=ABc26qfNsEkZdr-fZkCsqs4jR7WbZWpQN8HCQnT3BxvN4=&amp;xsec_source=pc_search</t>
  </si>
  <si>
    <t>['http://sns-webpic-qc.xhscdn.com/202504111226/4b347b8c403e7f6c2422824e27be90e8/1040g00831cbs2uh612005oaseekgk9q1lbcn5k0!nd_dft_wgth_webp_3', 'http://sns-webpic-qc.xhscdn.com/202504111226/2329dd4168d367be399bfc8ad594f1d8/1040g00831cbs2uh6120g5oaseekgk9q1efqg9ig!nd_dft_wgth_webp_3', 'http://sns-webpic-qc.xhscdn.com/202504111226/7222c03410f9e9bbdce081b49dff0a6a/1040g00831cbs2uh612105oaseekgk9q1g4f6e30!nd_dft_wlteh_webp_3']</t>
  </si>
  <si>
    <t>民国＂南京招商局＂旧址位于南京市下关江边路24号，靠近中山码头与老江口码头。该建筑不仅是民国时期商务办公建筑的典范，也是南京作为近现代开埠通商城市的见证。该建筑由杨廷宝先生设计，1947年建成。由于该建筑外观仿船形，象征做水运交通建筑的特征，因此该建筑也称为＂船型大厦＂。 图一为南京招商局外貌； 图二为南京重要近现代建筑标志； 图三为该建筑大门。</t>
  </si>
  <si>
    <t>11/04/2025, 12:26:37</t>
  </si>
  <si>
    <t>2025年南京43家景点免费开放日</t>
  </si>
  <si>
    <t>https://www.xiaohongshu.com/user/profile/62413541000000001000571e</t>
  </si>
  <si>
    <t>62413541000000001000571e</t>
  </si>
  <si>
    <t>https://sns-avatar-qc.xhscdn.com/avatar/62617ad9e0b892a0f007041e.jpg?imageView2/2/w/80/format/jpg?imageView2/2/w/60/format/webp|imageMogr2/strip</t>
  </si>
  <si>
    <t>https://www.xiaohongshu.com/search_result/67ea81a0000000001200c474?xsec_token=ABoCyMWJ67qBZuIlWLkl2b_9lshMPCuu2rNqfGOV6wldU=&amp;xsec_source=</t>
  </si>
  <si>
    <t>['http://sns-webpic-qc.xhscdn.com/202504111232/d203df004f59a0c9a9db0533040d10be/1040g2sg31fmmi4tsg2dg5oi16l0k0loudtnvt4g!nd_dft_wlteh_webp_3', 'http://sns-webpic-qc.xhscdn.com/202504111232/2041af450487205b30be9085b6dc4923/1040g2sg31fmmi4tsg2cg5oi16l0k0lounq7et28!nd_dft_wlteh_webp_3', 'http://sns-webpic-qc.xhscdn.com/202504111232/99bc2768ded0fea9a262b2169c166232/1040g2sg31fmmi4tsg27g5oi16l0k0louh4mhe40!nd_dft_wlteh_webp_3']</t>
  </si>
  <si>
    <t>南京旅行, 南京去哪玩, 南京旅游, 旅游攻略, 南京免费景点, 南京, 南京旅游攻略, 南京citywalk, 南京必打卡景点, 南京人文景点, 南京公园</t>
  </si>
  <si>
    <t>2025年南京43家景点免费开放日，赶紧收藏✌</t>
  </si>
  <si>
    <t>南京民国海军医院旧址开放时间时刻表</t>
  </si>
  <si>
    <t>11/04/2025, 12:33:01</t>
  </si>
  <si>
    <t>浦口火车站旧址：在南京，打捞一段旧时光</t>
  </si>
  <si>
    <t>小红薯639A76F4</t>
  </si>
  <si>
    <t>https://www.xiaohongshu.com/user/profile/63992f090000000027029462</t>
  </si>
  <si>
    <t>63992f090000000027029462</t>
  </si>
  <si>
    <t>https://www.xiaohongshu.com/search_result/67b469ed0000000029031ca3?xsec_token=ABw7kCRupbXqP4sHpbTLdsH1vMniQQ00d55AhVe3XRQb4=&amp;xsec_source=pc_search</t>
  </si>
  <si>
    <t>['http://sns-webpic-qc.xhscdn.com/202504111234/36a6847c7793ace25b2f0a07e88a0822/1040g00831e1s4vumg8505osp5s4pt532o0di7ao!nd_dft_wgth_webp_3', 'http://sns-webpic-qc.xhscdn.com/202504111234/8e275e992ed096da7751d6ee0654ded5/1040g00831e1s4vumg8005osp5s4pt5327inuqq0!nd_dft_wgth_webp_3', 'http://sns-webpic-qc.xhscdn.com/202504111234/ce6803e814ed0cf0b5619f090c2b06a6/1040g2sg31e1s4vu9h2d05osp5s4pt53259t6ek8!nd_dft_wgth_webp_3', 'http://sns-webpic-qc.xhscdn.com/202504111234/b52940ded3062e0d93a215b181e135a3/1040g2sg31e1s4vtag8605osp5s4pt5326sdiu80!nd_dft_wgth_webp_3', 'http://sns-webpic-qc.xhscdn.com/202504111234/6f6eddf36176d83cd922cf3e7a92d52d/1040g00831e1s4vumg82g5osp5s4pt5328bb7t60!nd_dft_wgth_webp_3', 'http://sns-webpic-qc.xhscdn.com/202504111234/4d9c9258e1d165109e7bb13a71bc8f63/1040g00831e1s4vumg81g5osp5s4pt532sfbtvgg!nd_dft_wgth_webp_3', 'http://sns-webpic-qc.xhscdn.com/202504111234/65592b4d798c038dfb667a926fbdd355/1040g00831e1s4vumg83g5osp5s4pt5329nlae3g!nd_dft_wgth_webp_3', 'http://sns-webpic-qc.xhscdn.com/202504111234/cf69335da94945fcd158083a65fbe09d/1040g2sg31e1s4vn90edg5osp5s4pt532i2ajlk0!nd_dft_wlteh_webp_3', 'http://sns-webpic-qc.xhscdn.com/202504111234/8f29da6b639e3175ecb0d09a3ae63de9/1040g2sg31e1s4vn9gcdg5osp5s4pt5324lt18do!nd_dft_wgth_webp_3', 'http://sns-webpic-qc.xhscdn.com/202504111234/5bbdb27cff63d25ae5bcd70944fb1ebd/1040g00831e1s4vumg8405osp5s4pt532c0eh7og!nd_dft_wlteh_webp_3', 'http://sns-webpic-qc.xhscdn.com/202504111234/adcddb4a4c534d331895c9be02065580/1040g00831e1s4vumg8605osp5s4pt532o6mb8ug!nd_dft_wlteh_webp_3', 'http://sns-webpic-qc.xhscdn.com/202504111234/af99db5219449341f3eac7e73b0019b2/1040g2sg31e1s4ved16605osp5s4pt5327f7jcrg!nd_dft_wgth_webp_3', 'http://sns-webpic-qc.xhscdn.com/202504111234/eee6b974f707b23d655f71b66eea8b86/1040g2sg31e1s4veq0ee05osp5s4pt5327vr4a60!nd_dft_wgth_webp_3', 'http://sns-webpic-qc.xhscdn.com/202504111234/93eae54e28411786165a59a066024434/1040g00831e1s4vumg84g5osp5s4pt532sk396i0!nd_dft_wgth_webp_3', 'http://sns-webpic-qc.xhscdn.com/202504111234/090d480288baecfa41a0d8c3c60aa500/1040g00831e1s4ve312605osp5s4pt532m7od2o0!nd_dft_wgth_webp_3', 'http://sns-webpic-qc.xhscdn.com/202504111234/89b2dac721b73967306ddbc31d152e62/1040g2sg31e1s4ve1gecg5osp5s4pt532udtsnf8!nd_dft_wgth_webp_3']</t>
  </si>
  <si>
    <t>一座城市记忆的味道, 民国老建筑, 历史的痕迹, 旧时光回忆, 南京浦口火车站旧址, 朱自清背影, 民国风情, 南京旅游攻略, 城市老建筑</t>
  </si>
  <si>
    <t>📍地址：南京市浦口区津浦路3号 🕙营业时间：目前外部区域可全天参观，内部部分区域暂未开放哦（预计游玩时间2小时左右） 🅿停车场：可导航至【浦口火车站近代建筑风貌区P3地上停车场】，收费2元小时，距离旧址较近 浦口火车站始建于 1908年（清光绪三十四年），1912年建成通车，2013年被列为全国重点文物保护单位，现为南京市新金陵48景之一浦站背影。 火车站的候车大楼、月台、雨廊、售票房、贵宾楼、高级职工宿舍等主体及配套建筑（但目前这些建筑主体并未开放参观），都被系统性地保存下来，是中国唯一完整保留民国风貌的百年老火车站，也是中国最文艺的九个火车站之一。 津浦铁路，又称津浦线、是一条由天津通往南京浦口的铁路干线，津浦铁路在徐州与陇海铁路交会，在南京浦口轮渡过江与京沪线（今称沪宁线）连乘，同时也是中国近现代铁路交通的南北重要干线。北起京奉铁路天津北站。途经沧州、德州、济南、泰安、兖州、滕州、徐州、宿州、蚌埠、滁州等地，南至南京浦口站，正线全长1013.830公里，设站85个。 1908年：津浦铁路开始建设 1914年：浦口火车站及其附属建筑竣工交付使用 2004年：浦口火车站正式停运 这里也是著名作家朱自清的散文《背影》故事发源地，有许多朱自清《背影》相关的场景。 当年朱自清父亲蹒跚地穿过铁道，爬上月台为他买橘子的地方，如今依然保留着那份古朴与沧桑。 在景点内还有一处旧物仓，里面有许多七八十年代甚至更早的物什，瞬间勾起儿时的回忆。 无论是文学爱好者还是喜欢复古风格的小伙伴，都能在这里找到属于自己的乐趣找个悠闲的日子，来浦口火车站旧址，邂逅独属于它的旧时光浪漫吧</t>
  </si>
  <si>
    <t>11/04/2025, 12:34:48</t>
  </si>
  <si>
    <t>南京民国地标📍前线大院邂逅芳华</t>
  </si>
  <si>
    <t>虔诚的捕渔郎</t>
  </si>
  <si>
    <t>https://www.xiaohongshu.com/user/profile/5bc2dc9e243965000160e7a9</t>
  </si>
  <si>
    <t>5bc2dc9e243965000160e7a9</t>
  </si>
  <si>
    <t>https://sns-avatar-qc.xhscdn.com/avatar/1040g2jo31fi56lcag2604besh3e9tpt9ibnubt8?imageView2/2/w/80/format/jpg?imageView2/2/w/60/format/webp|imageMogr2/strip</t>
  </si>
  <si>
    <t>https://www.xiaohongshu.com/search_result/679db3a40000000017039760?xsec_token=ABY3y2GZ2M3JyVjFzsci2Jfu8KMRULFlDh6E1lyQYXRmk=&amp;xsec_source=pc_search</t>
  </si>
  <si>
    <t>['http://sns-webpic-qc.xhscdn.com/202504111235/11d89db85dda5c0467eb208a8b8f4acd/1040g00831dbmd6ul0s6g4besh3e9tpt9t6f7a68!nd_dft_wlteh_webp_3', 'http://sns-webpic-qc.xhscdn.com/202504111235/1f71c4ab1e60516736da9ecc5c2a849f/1040g00831dbmd7920m6g4besh3e9tpt9fa12fro!nd_dft_wlteh_webp_3', 'http://sns-webpic-qc.xhscdn.com/202504111235/0b09d8d6248693553061ce7aa5cd1659/1040g00831dbmd77p0s604besh3e9tpt9ji3h7ag!nd_dft_wlteh_webp_3', 'http://sns-webpic-qc.xhscdn.com/202504111235/92544322087a2fabf198b5b200ef9a69/1040g00831dbmd76h0k604besh3e9tpt9j4jq4c0!nd_dft_wlteh_webp_3', 'http://sns-webpic-qc.xhscdn.com/202504111235/a14a2d8fe6b74e24e15878bc9eea9dcf/1040g00831dbmd7690s6g4besh3e9tpt9r4lbh38!nd_dft_wlteh_webp_3', 'http://sns-webpic-qc.xhscdn.com/202504111235/ed44b45b0cc9ee41d90c9d8e91777a99/1040g2sg31dbmd768h0dg4besh3e9tpt947fvtjg!nd_dft_wlteh_webp_3', 'http://sns-webpic-qc.xhscdn.com/202504111235/63eadce083d69fb8cfd099c254895aa3/1040g00831dbmd75tgu6g4besh3e9tpt9tk70cjg!nd_dft_wlteh_webp_3', 'http://sns-webpic-qc.xhscdn.com/202504111235/9eab6fe5cf8455f7b1f4e1652796db9c/1040g2sg31dbmd7690kd04besh3e9tpt9bpdqf90!nd_dft_wlteh_webp_3', 'http://sns-webpic-qc.xhscdn.com/202504111235/24fe74cc0eddb09e6071c64ebd14c191/1040g2sg31dbmd6v910dg4besh3e9tpt9jadd6k8!nd_dft_wlteh_webp_3', 'http://sns-webpic-qc.xhscdn.com/202504111235/9dac2eae8aee1980edc8cea650a6276e/1040g2sg31dbmd6ukgkdg4besh3e9tpt9r4qhs00!nd_dft_wlteh_webp_3', 'http://sns-webpic-qc.xhscdn.com/202504111235/af1a0776c008ca43bd77af8b5221bc44/1040g00831dbmd6uk0m6g4besh3e9tpt9ppi6968!nd_dft_wlteh_webp_3', 'http://sns-webpic-qc.xhscdn.com/202504111235/af7fc69a9101297f543c574045dc0c03/1040g00831dbmd6ulh06g4besh3e9tpt96m80tu0!nd_dft_wlteh_webp_3', 'http://sns-webpic-qc.xhscdn.com/202504111235/5f6d3181b7e6464b74e8025dda363b1a/1040g00831dbmd6u50m6g4besh3e9tpt9mjjl1ao!nd_dft_wlteh_webp_3']</t>
  </si>
  <si>
    <t>百年老建筑, 历史的痕迹, 南京旅游打卡, 南京citywalk, 探索城市隐秘角落, 城市记忆, 中山陵, 民国老建筑, 假期去哪玩</t>
  </si>
  <si>
    <t>『烽烟遗孤泪，泪洗旧阶苔』 春节想要在南京城来个别样的citywalk，避开拥挤人潮，我好不容易寻到一处新晋小众打卡地，这就是位于卫岗55号的前线大院！ 这里曾经是前线文工团，走出了毛阿敏、范明、于和伟等演艺家，因不对外开放，所以被显神秘在历史上，这里也曾是民国时期的国民革命军遗族学校，青砖灰瓦间藏着近百年的历史回响。如今它摇身一变，成为复古与潮流碰撞的文创园，规划了酒店、餐饮、文创、博物馆等业态。 🚗超省心出行攻略： 园区停车2r小时，12r封顶（中山陵景区附近停车罕见福利），自驾党友好～步行10分钟直达下马坊地铁站，逛完直接打卡明孝陵，一日citywalk完美闭环！ 📸景点打卡： 1 民国教学楼遗址：红木窗框与铸铁楼梯，光影交错间仿佛置身于旧时光中。 2 古相机博览馆：1958年南京电影机械厂研制了中国第一款单反相机，这里是历史的记录。 3 工业风咖啡馆：老房改造的咖啡空间，点杯拿铁倚窗听风，文艺值拉满！ 4南京静巭航空模拟飞行中心：体验模拟飞行。 💡Tips： ▫穿搭建议：复古旗袍简约白衬衫，与场景更适配，民国风满满！ ▫午后35点光线最佳，梧桐大道树影婆娑时，氛围感炸裂，再也不用去梧桐大道人挤人啦！ 📍地址：玄武区卫岗55号 生活薯 薯队长 走走薯</t>
  </si>
  <si>
    <t>2025-02-01（02-01）</t>
  </si>
  <si>
    <t>11/04/2025, 12:35:15</t>
  </si>
  <si>
    <t>浦口火车站旧址，老浦口人的回忆</t>
  </si>
  <si>
    <t>月月和萌宝</t>
  </si>
  <si>
    <t>https://www.xiaohongshu.com/user/profile/6672c7930000000003030275</t>
  </si>
  <si>
    <t>6672c7930000000003030275</t>
  </si>
  <si>
    <t>https://sns-avatar-qc.xhscdn.com/avatar/1040g2jo31a6dmc0bna005pjiou9gu0jl3b036dg?imageView2/2/w/80/format/jpg?imageView2/2/w/60/format/webp|imageMogr2/strip</t>
  </si>
  <si>
    <t>https://www.xiaohongshu.com/search_result/678ee173000000001902f317?xsec_token=ABpGR-qypplrFrRk0NNgN-ofJ-p1YxoFtPd_xLKDHm_us=&amp;xsec_source=pc_search</t>
  </si>
  <si>
    <t>['http://sns-webpic-qc.xhscdn.com/202504111235/6437b2fb83c189b27d92a89741bdbc2a/1040g00831ct78fe80s005pjiou9gu0jlvpmt4hg!nd_dft_wlteh_webp_3', 'http://sns-webpic-qc.xhscdn.com/202504111235/41d6a171f1e05e0db1acd3f5f1235070/1040g00831ct78fe80s0g5pjiou9gu0jlm6t1qro!nd_dft_wlteh_webp_3']</t>
  </si>
  <si>
    <t>民国老建筑, 城市慢慢游, 南京旅行, 浦口火车站, 民国风情, 历史建筑, 城市里的老街旧巷生活</t>
  </si>
  <si>
    <t>浦口火车站：街区保留了许多民国时期的建筑，也是保存民国特色的火车站。 📸『打卡点』 我买几个橘子去。你就在此地，不要走动。朱自清的散文《背影》描述了与父亲在浦口火车站告别的场景取景点！ 电影《金粉世家》的冷清秋与金燕西擦肩而过取景点！ 《情深深雨蒙蒙》里书桓和依萍的重逢取景点！ 📍 交通小贴士 公交： 江宁出发：坐地铁🚇1号线到珠江口（3）号口出，下来走大约2分钟到中山路珠江路北站乘座34路到中山码头站，再乘坐宁浦线渡船到达浦口码头。 ⚠轮渡⛴时间:11点以后是整点开船（每隔一小时） ✔浦口轮渡⛴：两块过江，江上行驶10分钟左右，一楼 二楼免费，三楼🚢顶可以看江景，需另外付10元 ✔如果自驾前往浦口码头站 ，旁边也有停车场，🅿停车费很便宜 * 地址：南京市浦口区津浦路30号 * 开放时间：全天开放，免费参观 📍 地点：浦口火车站旧址</t>
  </si>
  <si>
    <t>11/04/2025, 12:35:40</t>
  </si>
  <si>
    <t>南京励志社旧址</t>
  </si>
  <si>
    <t>杀毒</t>
  </si>
  <si>
    <t>https://www.xiaohongshu.com/user/profile/5cfdd705000000001802bfe6</t>
  </si>
  <si>
    <t>5cfdd705000000001802bfe6</t>
  </si>
  <si>
    <t>https://www.xiaohongshu.com/search_result/67cfe7430000000009016ba9?xsec_token=ABP2nEMbuGztGAJ3P7gLcim19pFaU5oHgToPAoVk3Jo4Q=&amp;xsec_source=pc_search</t>
  </si>
  <si>
    <t>['http://sns-webpic-qc.xhscdn.com/202504111235/417d1ef9d4318439d6416a90b9843475/notes_pre_post/1040g3k831esn0fo6miag5n7tqs2m5fv68r0o448!nd_dft_wgth_webp_3', 'http://sns-webpic-qc.xhscdn.com/202504111235/5215d55c6ed940fca0d0b61447d499ce/notes_pre_post/1040g3k831esn0fo6mib05n7tqs2m5fv6b6lclj0!nd_dft_wlteh_webp_3', 'http://sns-webpic-qc.xhscdn.com/202504111235/4792e67441ac44b4946ffe126a4ebcd6/notes_pre_post/1040g3k831esn0fo6mibg5n7tqs2m5fv67ucjl00!nd_dft_wlteh_webp_3', 'http://sns-webpic-qc.xhscdn.com/202504111235/2437318070742d5afce3f1729982268e/notes_pre_post/1040g3k831esn0fo6mic05n7tqs2m5fv66mojp38!nd_dft_wgth_webp_3', 'http://sns-webpic-qc.xhscdn.com/202504111235/b7dc2de85fd70ab8ac8db042b0faf20a/notes_pre_post/1040g3k831esn0fo6micg5n7tqs2m5fv63dq23go!nd_dft_wgth_webp_3', 'http://sns-webpic-qc.xhscdn.com/202504111235/420cbe40a4a517a99af5ee8ba39855ff/notes_pre_post/1040g3k831esn0fo6mid05n7tqs2m5fv68ft6ebg!nd_dft_wgth_webp_3', 'http://sns-webpic-qc.xhscdn.com/202504111235/1298f8cf9bac009db494388b8a0e88b5/notes_pre_post/1040g3k831esn0fo6midg5n7tqs2m5fv6l9p9s30!nd_dft_wgth_webp_3', 'http://sns-webpic-qc.xhscdn.com/202504111235/d7c43bb452e65da06c058f578084e6f2/1040g2sg31esn75om6a705n7tqs2m5fv6bh1kgbo!nd_dft_wgth_webp_3', 'http://sns-webpic-qc.xhscdn.com/202504111235/4116b0ebe4066cfeb41b442e9a472ba4/1040g2sg31esn75om6a7g5n7tqs2m5fv65h00uuo!nd_dft_wgth_webp_3', 'http://sns-webpic-qc.xhscdn.com/202504111235/0be422e5d543294d9b055288906b5dd2/1040g2sg31esn75om6a805n7tqs2m5fv6bnclbs0!nd_dft_wgth_webp_3', 'http://sns-webpic-qc.xhscdn.com/202504111235/694540e4be483b969a1b8cdf1018d283/1040g2sg31esn75om6a8g5n7tqs2m5fv653ijec0!nd_dft_wgth_webp_3', 'http://sns-webpic-qc.xhscdn.com/202504111235/5a251667e9982199ddb61c496cb01303/1040g2sg31esn75om6a905n7tqs2m5fv6gmliqbo!nd_dft_wgth_webp_3', 'http://sns-webpic-qc.xhscdn.com/202504111235/203f8cf1adccd45a1bfde6b546926107/1040g2sg31esn75om6a9g5n7tqs2m5fv6jvg90qg!nd_dft_wgth_webp_3']</t>
  </si>
  <si>
    <t>励志社成立于1929年1月，前身为黄埔同学会励志社，由蒋介石亲自创立并兼任社长，其宗旨是培养笃信三民主义、勇敢之信徒和模范军人，兼具军事、行政与社交功能。 作为国民政府高层的内廷供奉机构，承担以下职能： 娱乐与社交：提供戏剧、电影、宴会等服务，梅兰芳等艺术家曾在此演出。 外交接待：接待外国军政人员，尤其是美军顾问团。 军政事务：管理军官福利、战地服务团及蒋介石私人事务。 1937年8月7日，蒋介石在此召开国防部联席会议，通过全面抗战决议。 1947年，大礼堂设立国防部审判战犯军事法庭，审判侵华日军战犯。 1946年国共谈判期间，励志社是三大谈判地点之一。 励志总社旧址位于南京中山东路307号，现已改为＂江苏省会议中心＂，与此隔一条黄埔路的便是民国中央医院旧址，现为＂东部战区总医院＂</t>
  </si>
  <si>
    <t>https://sns-video-al.xhscdn.com/stream/1/10/19/01e7cfe715250b940100500395841fa35e_19.mp4</t>
  </si>
  <si>
    <t>11/04/2025, 12:35:58</t>
  </si>
  <si>
    <t>📍南京这一个博物馆即将首次免费开放！</t>
  </si>
  <si>
    <t>爱分享的小丸子麻麻</t>
  </si>
  <si>
    <t>https://www.xiaohongshu.com/user/profile/556f94c6e58d1352817c8d6d</t>
  </si>
  <si>
    <t>556f94c6e58d1352817c8d6d</t>
  </si>
  <si>
    <t>https://sns-avatar-qc.xhscdn.com/avatar/1040g2jo3100ob393m0d040npaqacd3bdkmvt2i8?imageView2/2/w/80/format/jpg?imageView2/2/w/60/format/webp|imageMogr2/strip</t>
  </si>
  <si>
    <t>https://www.xiaohongshu.com/search_result/67b2c77e000000001800b9f1?xsec_token=AB4SAd_oRRu-coeVArE8rmd4LA8rNzyo1pT5g8ZrIgCmw=&amp;xsec_source=pc_search</t>
  </si>
  <si>
    <t>['http://sns-webpic-qc.xhscdn.com/202504111238/4971fa398d436af68b51d6cc20510514/1040g00831e2l5e890m6040npaqacd3bdib62ipg!nd_dft_wlteh_webp_3']</t>
  </si>
  <si>
    <t>文化新地标, 值得一去的博物馆, 城市看展去, 探索博物馆, 不止文创公园, 博物馆, 城市探寻计划, 城市的一百种玩法, 免费看展, 邀你去看展, 人文景点分享, 南京旅行, 南京拍照, 南京景点, 南京小众景点, 南京旅游, 南京旅游攻略, 南京旅游打卡, 南京旅游分享, 古建筑, 古建筑之美, 中国古建筑, 南京, 南京推荐, 南京周末去哪儿, 南京溜娃好去处, 下关, 南京下关, 101明潮里, 军舰博物馆, 海军, 海军博物馆</t>
  </si>
  <si>
    <t>✅博物馆简介: 🔥中国人民解放军海军一O一工厂军舰博物馆位于101明潮里园区，原址为始建于1955年的中国人民解放军海军一〇一工厂。 博物馆紧邻国家4A级阅江楼景区，串联天妃宫、静海寺、民国首都电厂、中山码头等景点，即将对外开放。军事迷、海军迷、舰艇迷都不容错过。 ✅博物馆特色: 博物馆精心设计了一系列互动环节，可以近距离观赏到退役军舰的雄姿，聆听背后的传奇 故事，感受海军战士们的英勇与奉献，通过军舰模型制作等，增加实际体验的趣味性和互动性。 ✅博物馆地址: 📍南京市鼓楼区鼓楼滨江原中国人民解放军海军一0一工厂 🚘:乘坐16路公交车至盐仓桥广场西站下，步行约1.1公里到达101明潮里 ✅博物馆开放时间: 暂未公布，很快就会开放。 ❤可提前关zhu我，消息公布第一时间通知。 🉐简单介绍一下101明潮里:原址是始建于1955年的中国人民解放军海军一〇一工厂，101也得名于此。老厂房保留了海军的元素、原有的工业风貌，对标志性的建筑、场所、树木等加以保护，留住了老下关的印记。 ⭐一走进这里，看到岁月留下的宝藏，就像打开了一扇通往过去的大门，每一处都写满了故事。整个园区以铁锈红、米色、浅黄色为主色调，用真石漆修缮和装饰，加上红砖，复古风直接拉满，超有feel！ ‼快快你的小伙伴一起来打卡吧！</t>
  </si>
  <si>
    <t>11/04/2025, 12:38:05</t>
  </si>
  <si>
    <t>186</t>
  </si>
  <si>
    <t>南京这40家爱国主义教育基地｜你去过几个❓</t>
  </si>
  <si>
    <t>金陵法桐社</t>
  </si>
  <si>
    <t>https://www.xiaohongshu.com/user/profile/5f0fe94d0000000001005f13</t>
  </si>
  <si>
    <t>5f0fe94d0000000001005f13</t>
  </si>
  <si>
    <t>https://sns-avatar-qc.xhscdn.com/avatar/1000g2jo2ooraae4ji05g5noft56g8nojd4qs6d0?imageView2/2/w/80/format/jpg?imageView2/2/w/60/format/webp|imageMogr2/strip</t>
  </si>
  <si>
    <t>https://www.xiaohongshu.com/search_result/661a9629000000001a00dd97?xsec_token=ABE3b8XOR8HHjvkVsJA8AAzRKp15PQakqmvTX-zb4BsbY=&amp;xsec_source=pc_search</t>
  </si>
  <si>
    <t>['http://sns-webpic-qc.xhscdn.com/202504111238/5d4a480b1175a123657bf87fc517f332/1040g2sg311hl2bjkma005noft56g8nojepl2jo8!nd_dft_wlteh_webp_3', 'http://sns-webpic-qc.xhscdn.com/202504111238/b7ac2f8736931e55999ab892ce0be030/1040g2sg311hl2bjkma0g5noft56g8nojjkclda0!nd_dft_wlteh_webp_3', 'http://sns-webpic-qc.xhscdn.com/202504111238/fd624ed1c8aef762141b6e1ae2072e8b/1040g2sg311hl2bjkma105noft56g8noj9hrb6e0!nd_dft_wlteh_webp_3', 'http://sns-webpic-qc.xhscdn.com/202504111238/019c0ae9142f6cfd4606c34bdebc49fe/1040g2sg311hl2bjkma1g5noft56g8nojjrqdiro!nd_dft_wlteh_webp_3', 'http://sns-webpic-qc.xhscdn.com/202504111238/ce36573c941c00af48a3e634a25fbfe8/1040g2sg311hl2bjkma205noft56g8nojncie69g!nd_dft_wlteh_webp_3', 'http://sns-webpic-qc.xhscdn.com/202504111238/e68b14a77afc095f87aeae9277bc0621/1040g2sg311hl2bjkma2g5noft56g8nojm0e2208!nd_dft_wlteh_webp_3']</t>
  </si>
  <si>
    <t>因为一本书去了一座城, 人文景点分享, 城市探寻计划, 南京, 南京旅游, 不懂就问有问必答</t>
  </si>
  <si>
    <t>1、中山陵园 2、雨花台烈士陵园 3、侵华日军南京大屠杀遇难同胞纪念馆 4、南京市博物馆 5、南京市民俗博物馆 6、中国共产党代表团梅园新村纪念馆 7、南京渡江胜利纪念馆 8、南京市明城垣史博物馆 9、南京市太平天国历史博物馆 10、八路军驻京办事处纪念馆 11、南京云锦博物馆 12、南京市规划建设展览馆 13、南京国防园 14、南京市税收文化教育基地 15、南京民间抗日战争博物馆 16、南京生态文明教育馆 17、南京水利展示馆 18、南京市档案馆 19、南京科技馆 20、马林医院旧址（南京鼓楼医院历史纪念馆） 21、南京晓庄学院陶行知纪念馆 22、中华农业文明博物馆 23、南京市玄武区少年儿童图书馆 24、金陵竹刻艺术博物馆 25、中华门城堡 26、南京市郑和纪念馆 27、秦淮区档案馆 28、南京条约史料陈列馆(静海寺纪念馆) 29、南京宝船厂遗址公园 30、江浦求雨山文化园(求雨山文化名人纪念馆) 31、江宁区博物馆 32、江宁区档案馆 33、中国金箔艺术馆 34、爱涛艺术中心(江苏省工艺美术馆) 35、六合桂子山烈士陵园 36、六合区竹镇市抗日民主政府纪念馆 37、溧水大金山庄国防园 38、苏南反顽战役阵亡将士纪念塔 39、新四军第一支队司令部纪念馆 40、武家嘴村村史馆（高淳区农村党员干部勤廉教育馆）</t>
  </si>
  <si>
    <t>11/04/2025, 12:38:16</t>
  </si>
  <si>
    <t>739</t>
  </si>
  <si>
    <t>720</t>
  </si>
  <si>
    <t>小众文艺Citywalk路线❗浦口火车站全攻略</t>
  </si>
  <si>
    <t>https://www.xiaohongshu.com/search_result/6745c03b0000000007038d05?xsec_token=ABved7E6zIwxka8tslN9iusje3IZhkHROGIpiThxUBNrQ=&amp;xsec_source=pc_search</t>
  </si>
  <si>
    <t>['http://sns-webpic-qc.xhscdn.com/202504111238/9053121326e6fb5e212149d908fab637/1040g00831alpuhth6q5g5ns1k5egbp5rct57b2g!nd_dft_wlteh_webp_3', 'http://sns-webpic-qc.xhscdn.com/202504111238/9a86fe06819f598d6b20f9b6a7b0c4a2/1040g00831alpuhth6q505ns1k5egbp5rh2uppmg!nd_dft_wlteh_webp_3', 'http://sns-webpic-qc.xhscdn.com/202504111238/a585b1b9ba946f40c98a3aa61e1e5548/1040g00831alpuhth6q4g5ns1k5egbp5r0obvv5o!nd_dft_wlteh_webp_3', 'http://sns-webpic-qc.xhscdn.com/202504111238/73728202c67fa62cf1042d22b3458d5f/1040g00831alpuhth6q005ns1k5egbp5rlh1glo0!nd_dft_wlteh_webp_3', 'http://sns-webpic-qc.xhscdn.com/202504111238/2e29b5a422bce90621358bfac9297def/1040g00831alpuhth6q205ns1k5egbp5rfcbta0o!nd_dft_wgth_webp_3', 'http://sns-webpic-qc.xhscdn.com/202504111238/6b17792db7fa1eef368a4ae91ac7b637/1040g00831alpuhth6q105ns1k5egbp5r77igtjo!nd_dft_wgth_webp_3', 'http://sns-webpic-qc.xhscdn.com/202504111238/3cb4a79d1270aee39d588a9796bf2fda/1040g00831alpuhth6q3g5ns1k5egbp5rota62v8!nd_dft_wlteh_webp_3', 'http://sns-webpic-qc.xhscdn.com/202504111238/3bad0bfeaa5b6edc24c8580cd39bea4b/1040g00831alpuhth6q605ns1k5egbp5r9jc17f0!nd_dft_wlteh_webp_3', 'http://sns-webpic-qc.xhscdn.com/202504111238/9152a7e9b3f1c5c1726c484375b27c7b/1040g00831alpuhth6q305ns1k5egbp5rsbarsp0!nd_dft_wlteh_webp_3', 'http://sns-webpic-qc.xhscdn.com/202504111238/79ad3c1587dd68a01586f44b969ac5c9/1040g00831alpuhth6q0g5ns1k5egbp5rrqglhpo!nd_dft_wlteh_webp_3', 'http://sns-webpic-qc.xhscdn.com/202504111238/26b6e4b7daf460a7f61d8fc152701e23/1040g00831alpuhth6q2g5ns1k5egbp5rm4t696g!nd_dft_wlteh_webp_3', 'http://sns-webpic-qc.xhscdn.com/202504111238/8a466c6bb1d9efd1df1271d2a3e55363/1040g00831alpuhth6q1g5ns1k5egbp5risrhito!nd_dft_wlteh_webp_3', 'http://sns-webpic-qc.xhscdn.com/202504111238/8c60581b2ae65e9c7cc3f933af82e720/1040g00831alpuhth6q405ns1k5egbp5rrq59g60!nd_dft_wlteh_webp_3', 'http://sns-webpic-qc.xhscdn.com/202504111238/5f05be529672b5b65b68b4c88e3add99/1040g00831alpuhth6q6g5ns1k5egbp5rd4bv5m0!nd_dft_wlteh_webp_3', 'http://sns-webpic-qc.xhscdn.com/202504111238/3822440e4674575d5daf4f4b4dbfd1c0/1040g2sg31alpumslmo6g5ns1k5egbp5rfovqjb0!nd_dft_wgth_webp_3', 'http://sns-webpic-qc.xhscdn.com/202504111238/dab85c3ae7b8fd730433b4d74c015c84/1040g2sg31alpumslmo5g5ns1k5egbp5rrb4heg8!nd_dft_wlteh_webp_3', 'http://sns-webpic-qc.xhscdn.com/202504111238/23bf253a15f44d6963aa61de517fc317/1040g2sg31alpumslmo405ns1k5egbp5rneeieq0!nd_dft_wgth_webp_3']</t>
  </si>
  <si>
    <t>城市小众打卡地, 城市游走计划, 小众文艺地, 城市探寻计划, 发现城市好去处, 探寻小众打卡地, 小众人文旅行地, 探索城市隐秘角落, 南京city_walk, 南京小众拍照</t>
  </si>
  <si>
    <t>📍在南京❗又新增一个免费的Citywalk宝藏打卡地 📍这里是一个承载着百年回忆的老车站中山码头、浦口火车站❗ ✨一座火车站 半部明国史🎊 🌟因为朱自清《背影》，浦口火车站被一代代文学爱好者列入必打卡的文学名胜之一 🌟这里还曾经是孙中山国父的停灵台（因而得名中山码头） 🌟依萍、书桓久别重逢相拥的站台💞 🌟金燕西冷清秋的爱恨情仇💕 ✅也都在这里发生，承载很多离别与伤感❗❗ 🏡古老的建筑诉说着曾经的辉煌，斑驳的墙面印刻着历史的痕迹。走在浦口大马路，感受着微风轻拂，阳光洒在肩头，一切都那么宁静而美好💖 ✅【关于浦口火车站】 📍地址：浦口区津浦路30号西南50米，浦口码头对面 🎫门票:免费 🚗自驾：可导航至扬子江滨江公园停车场停车 🚢轮渡：中山码头坐船到浦口码头(刷支付宝即可)，下船出码头后即可到达 ⏰开放时间；全天(注意轮渡晚上7点结束) ✅【关于拍照建议】 📷取景建议：浦口站旧址建筑、大马路拱门、绿皮火车、旋转楼梯、图书馆内、旧物仓、铁轨等，街区内还有街区里有书店、旧物店、旗袍店、民宿、小型展馆、小吃店、咖啡店、茶室等可以取景拍照 👗穿搭建议:复古风或是文艺风的装扮，与这里的老时光完美融合 ✅【关于打卡小tip】 1一定要记得查找轮渡时刻表，目前已实现冬令时，整点出发，平均每班次h，2元位，可直接刷支付宝乘车码，避免等太久 2背影咖啡是强烈推荐要打卡的，带你回到背影那一刻 3雨廊：这是最有特色的地方，尤其是夕阳的余晖慢慢照进廊台的时候，历史的厚重感夹杂着强烈的文艺气息立刻扑面而来，因此也是游客拍照最多的地方，而且很容易出片 4扬子江生态公园市集：这里有一些小吃饮品 5扬子江公园：免费无动力设施，滑梯、攀爬、沙坑各种玩的 6浦口公园：这里也有个免费儿童乐园 ✅【关于美食】 老川浦大酒店的川菜、网红馄饨店的柴火馄饨、浦口宁港大排档等</t>
  </si>
  <si>
    <t>11/04/2025, 12:38:28</t>
  </si>
  <si>
    <t>🌟南京总统府｜超全游玩攻略</t>
  </si>
  <si>
    <t>飞歌</t>
  </si>
  <si>
    <t>https://www.xiaohongshu.com/user/profile/55caabe15894464543ba0d7f</t>
  </si>
  <si>
    <t>55caabe15894464543ba0d7f</t>
  </si>
  <si>
    <t>https://sns-avatar-qc.xhscdn.com/avatar/1040g2jo31ebuaom5h000412hs6lu23bvpiqrk2o?imageView2/2/w/80/format/jpg?imageView2/2/w/60/format/webp|imageMogr2/strip</t>
  </si>
  <si>
    <t>https://www.xiaohongshu.com/search_result/67ca983b000000000d015eb3?xsec_token=ABQII8VjmVZ1kN4L4n31VlM7UrG9lG6E2fVFrDZPa3IqE=&amp;xsec_source=pc_search</t>
  </si>
  <si>
    <t>['http://sns-webpic-qc.xhscdn.com/202504111238/7beb58d7a1b3324ba3b6951438dc8f5d/notes_pre_post/1040g3k831enha1196a70412hs6lu23bvtrkubro!nd_dft_wlteh_webp_3', 'http://sns-webpic-qc.xhscdn.com/202504111238/470a42905454b3e7c498408a79cb27e9/1040g00831f6pruho6o00412hs6lu23bvtkqqkt0!nd_dft_wlteh_webp_3', 'http://sns-webpic-qc.xhscdn.com/202504111238/fbcf1d907d21f940f265136e6ba3f7f7/1040g00831f6pruho6o0g412hs6lu23bvuhku3c0!nd_dft_wlteh_webp_3', 'http://sns-webpic-qc.xhscdn.com/202504111238/f985905bc93523953f7c4b0d0340ed15/1040g00831f6pruho6o10412hs6lu23bvst8ti18!nd_dft_wlteh_webp_3', 'http://sns-webpic-qc.xhscdn.com/202504111238/d810b11ce1cf13510edced2764561731/1040g00831f6pruho6o1g412hs6lu23bvl8n25c8!nd_dft_wlteh_webp_3', 'http://sns-webpic-qc.xhscdn.com/202504111238/9244df0f1f4d4ded3f059df0e68a5c0d/1040g00831f6pruho6o20412hs6lu23bvhu8e1uo!nd_dft_wlteh_webp_3', 'http://sns-webpic-qc.xhscdn.com/202504111238/3e41f93fb991ec450c99cdaa1781fd19/1040g00831f6pruho6o2g412hs6lu23bv49gg81o!nd_dft_wlteh_webp_3', 'http://sns-webpic-qc.xhscdn.com/202504111238/13d02fdf69faac93e4265d870c281a78/1040g00831f6pruho6o3g412hs6lu23bv00dquqo!nd_dft_wlteh_webp_3', 'http://sns-webpic-qc.xhscdn.com/202504111238/b79ed2b7f82b7e4591f1696ebb3e3305/1040g00831f75dfisma00412hs6lu23bvgg0cak0!nd_dft_wlteh_webp_3', 'http://sns-webpic-qc.xhscdn.com/202504111238/ad61eea9b6a8d03182c86f91179638d5/1040g00831f75dfisma0g412hs6lu23bvjtsd4o0!nd_dft_wlteh_webp_3']</t>
  </si>
  <si>
    <t>南京旅游, 总统府攻略, 南京必打卡, 旅行干货, 南京总统府, 景区剧本杀, 景区实景解谜, 总统府拍照, 南京剧本杀, 南京citywalk</t>
  </si>
  <si>
    <t>注意事项旅游线路拍照点解谜玩法。 🎫门票信息： 成人票35元人 学生票17.5元人（记得带学生证哦） 老年优惠票（6069岁） 17.5 元人 70周岁以上免费免预约 在南京总统府小程序提前购票预约。 📍地址：南京市玄武区长江路292号 🚇交通：地铁2号线3号线大行宫站5号口出 ⏰开放时间： 周二至周日 8:3017:00 周一闭馆（法定节假日除外） 建议游玩时间：23小时 🚶♀游览路线推荐： 因为总统府正门（门楼）现已无限期关闭，可先去景区正门处拍照，再通过检票口进入景区。 1 检票口（可存包） 穿过主计处办公楼 大堂 2 游览中区：大堂 中堂 政务局办公楼（蒋介石办公室） 总统府办公楼（子超楼） 总统府防空洞 3 游览东区：东湖 行政楼北楼 行政楼南楼 洪秀全与天朝宫殿 陶林二公祠 两江总督署史料展 东苑 4 穿过大堂游览西区：煦园 石舫 中山广场 孙中山临时大总统府办公室 观戏台 孙中山起居室 博爱湖 西苑门出口 💡小贴士： 1. 总统府景区涉及的历史时代主要有明朝汉王府、清朝两江总督署、天平天国天王府、中华民国临时政府等时期。不同时期都在此留下了历史。 2. 游客中心现场可约导游讲解，15 人一组是 100 元。 3. 穿舒适的鞋子，园区挺大的 4. 带好防晒和帽子，夏天有点晒 5. 附近有1912街区，逛完可以去吃吃喝喝 📸 景区内拍照打卡点 总统府内处处是景，这些地方拍照最出片！ 1 **总统府门楼** 2 **西花园** 3 **孙中山临时大总统办公室** 4 **煦园** 5 **子超楼** 🚶♀解谜玩法： ✨关于南京总统府的实景解谜玩法有两个： 1《民国风云：代号1370》适合情侣、年轻人、剧本杀的平替，比citywalk有意思些； 2《署府谜踪》适合亲子遛娃，两江总督府主题，有点教育意义； ✨体验时间大概一小时</t>
  </si>
  <si>
    <t>11/04/2025, 12:38:50</t>
  </si>
  <si>
    <t>南京颐和路｜一条路穿越百年民国史🍂</t>
  </si>
  <si>
    <t>月海风清</t>
  </si>
  <si>
    <t>https://www.xiaohongshu.com/user/profile/67332b55000000001d02d7cd</t>
  </si>
  <si>
    <t>67332b55000000001d02d7cd</t>
  </si>
  <si>
    <t>https://sns-avatar-qc.xhscdn.com/avatar/1040g2jo31a9n0r697g005ppj5dandludro9g23g?imageView2/2/w/80/format/jpg?imageView2/2/w/60/format/webp|imageMogr2/strip</t>
  </si>
  <si>
    <t>https://www.xiaohongshu.com/search_result/67ac6240000000002802be71?xsec_token=ABEcXFYyYHFlPgRHxQNIJkGvw2dU_fvvUwqY9dHtZOB8o=&amp;xsec_source=pc_search</t>
  </si>
  <si>
    <t>['http://sns-webpic-qc.xhscdn.com/202504111238/83d29dfb1fc52cb617a8c91a37f01ee5/1040g00831dq13ul10m205ppj5dandlud2n2uas0!nd_dft_wlteh_webp_3', 'http://sns-webpic-qc.xhscdn.com/202504111238/46ab367b68fee54909d6b6fae4b75a5b/1040g00831dq13ul10m2g5ppj5dandludpsahhrg!nd_dft_wlteh_webp_3', 'http://sns-webpic-qc.xhscdn.com/202504111238/3b6e8be97021035264c4625eae00e8cb/1040g00831dq13ul10m305ppj5dandludor63euo!nd_dft_wlteh_webp_3', 'http://sns-webpic-qc.xhscdn.com/202504111238/9d0a8f84fda4aca56244d32dc81f742e/1040g00831dq13ul10m3g5ppj5dandludorg50d8!nd_dft_wlteh_webp_3']</t>
  </si>
  <si>
    <t>南京旅行, 南京拍照, citywalk, 颐和路, 南京本地人推荐</t>
  </si>
  <si>
    <t>🌟 核心亮点 一条颐和路，半部民国史：200栋民国公馆，东方最美街道 南京Citywalk天花板：梧桐光影、黄墙灰瓦、文艺书店全拿捏 新晋网红打卡点：心形梧桐树、星巴克非遗店、蔷薇花墙（45月限定） 📸 出片率100的打卡点 1 颐和路主街 👉🏻 梧桐剪影洒在黄墙，随手拍出电影感（下午3点光影绝美！） 2 先锋书店（颐和路店） 👉🏻 环形路口民国建筑改造，明信片盖章控必冲 3 心形梧桐树 👉🏻 街角浪漫彩蛋，情侣闺蜜拍照首选 4 颐和数字展厅 👉🏻 三层免费艺术空间，时光钟表建筑模型超梦幻 5 宁海路转盘 👉🏻 车流与民国建筑同框，INS风拉满 🚶♀ 懒人版Citywalk路线 📍 起点：云南路地铁站4号口 ➡ 西桥（拍紫峰大厦经典机位） ➡ 颐和公馆十二片区（26栋别墅开放参观） ➡ 先锋书店宁海路转盘颐和路主街 ➡ 隐藏路线：顺道逛金银街、青岛路（文艺小店扎堆） ⏰ 耗时：23小时 🚇 交通：地铁4号线云南路站 ☕ 氛围感下午茶指南 NO. OZ咖啡（莫干路）：小庭院民国风，手冲天花板 星巴克非遗概念店：独栋公馆云锦装置，限定特调必试 十二咖啡：鲜花庭院复古装修，拍照自带滤镜 🌸 季节限定玩法 45月：天竺路蔷薇花墙爆发，穿浅色裙超出片！ 1112月：梧桐落叶铺满街道，深秋氛围感封神 日常：戴贝雷帽毛呢大衣，秒变民国文艺青年 📌 实用Tips ✔ 穿舒适平底鞋！石板路台阶多 ✔ 避开节假日早晨，本地人遛弯高峰在910点 ✔ 免费参观，部分公馆内部需预约（如颐和公馆） ✔ 附近无大型商场，自备水和零食 梧桐黄叶时，金陵秋正浓 来南京总要走一次颐和路，才算读懂半部民国浪漫史✨ 🔍</t>
  </si>
  <si>
    <t>11/04/2025, 12:38:57</t>
  </si>
  <si>
    <t>带娃逛博物馆系列南京军舰博物馆</t>
  </si>
  <si>
    <t>探趣金陵亲子【溜娃手册】</t>
  </si>
  <si>
    <t>https://www.xiaohongshu.com/user/profile/5aebcfba11be10750041c0f0</t>
  </si>
  <si>
    <t>5aebcfba11be10750041c0f0</t>
  </si>
  <si>
    <t>https://sns-avatar-qc.xhscdn.com/avatar/1040g2jo31adok7semm5g4a51kj7rlg7g5vurimo?imageView2/2/w/80/format/jpg?imageView2/2/w/60/format/webp|imageMogr2/strip</t>
  </si>
  <si>
    <t>https://www.xiaohongshu.com/search_result/67e21ee4000000001d038557?xsec_token=ABwxdt8yPhy25vsXB5AMFTpstfZF07lIj8ja7beRuDo_E=&amp;xsec_source=pc_search</t>
  </si>
  <si>
    <t>['http://sns-webpic-qc.xhscdn.com/202504111239/21e81af29c7cc192a50f0563f4e27c3e/1040g2sg31fegeoi1lu604a51kj7rlg7g9o8sa00!nd_dft_wlteh_webp_3', 'http://sns-webpic-qc.xhscdn.com/202504111239/9a56331f468dd38060e0f3b78fd0d5f3/1040g2sg31fegeoi1lu104a51kj7rlg7g33tprn8!nd_dft_wlteh_webp_3', 'http://sns-webpic-qc.xhscdn.com/202504111239/d9ee6407452d419f74b61bcb530f48d8/1040g2sg31fegeoi1lu204a51kj7rlg7ge7dou1g!nd_dft_wlteh_webp_3', 'http://sns-webpic-qc.xhscdn.com/202504111239/4886cee551ff7417658243889b8b4ad5/1040g2sg31fegeoi1lu1g4a51kj7rlg7g4g0n8gg!nd_dft_wgth_webp_3', 'http://sns-webpic-qc.xhscdn.com/202504111239/1c164ffd0be2ea1cf42a22f1c20cecd0/1040g2sg31fegeoi1lu2g4a51kj7rlg7gpuiuk0g!nd_dft_wgth_webp_3', 'http://sns-webpic-qc.xhscdn.com/202504111239/42a8f532ed85cde7b01a9ccffb391d9d/1040g2sg31fegeoi1lu404a51kj7rlg7gle21sgo!nd_dft_wgth_webp_3', 'http://sns-webpic-qc.xhscdn.com/202504111239/9724a5b7352bd2e6c7f55a8e39c23603/1040g2sg31fegeoi1lu4g4a51kj7rlg7gdp5sdc0!nd_dft_wlteh_webp_3', 'http://sns-webpic-qc.xhscdn.com/202504111239/122dcbe4f29641f360c87cc3f0f26331/1040g2sg31fegeoi1lu504a51kj7rlg7gm3vm6l0!nd_dft_wgth_webp_3']</t>
  </si>
  <si>
    <t>值得一去的博物馆, 带娃去逛博物馆, 带宝宝去博物馆, 军事模型</t>
  </si>
  <si>
    <t>中国人民解放军海军一O一工厂军舰博物馆 正式对外开放📢📢 这里打造了海军历史研究，军事教育，文化传播，科普体验为一体的沉浸式博物馆‼ 对于军师迷，海事迷的小朋友来说，千万不能错过‼ 赶紧带着小朋友们过来，感受一下中国海军的辉煌成就❗ 📍鼓楼区建宁路196号101明潮里园区 🔥免费开放时间:周二周六 ⏰9:3011:30，14:0017:00 📝：免费免预约 🚢模型丰富：馆内有20多艘舰艇模型、3个雷达模型，051型驱逐舰、辽宁号航母模型尽含 沉浸式感受中国海军发展历程。 ✅附近可游玩地：阅江楼景区 、下关火车主题公园、 天妃宫、 静海寺纪念馆 、绣球公园 ⭐💥跟着我们一起组团，会增加讲解及船模型DIY环节，如果要跟着我们一起的欢迎私信我！</t>
  </si>
  <si>
    <t>11/04/2025, 12:39:54</t>
  </si>
  <si>
    <t>南京上坟citywalk｜从宋晟墓到方孝儒墓</t>
  </si>
  <si>
    <t>Amelia鸭</t>
  </si>
  <si>
    <t>https://www.xiaohongshu.com/user/profile/5f6469c9000000000100bbd6</t>
  </si>
  <si>
    <t>5f6469c9000000000100bbd6</t>
  </si>
  <si>
    <t>https://sns-avatar-qc.xhscdn.com/avatar/1040g2jo31a60f303nc605nr4d74g9eumatd9048?imageView2/2/w/80/format/jpg?imageView2/2/w/60/format/webp|imageMogr2/strip</t>
  </si>
  <si>
    <t>https://www.xiaohongshu.com/search_result/67e65be0000000000603b0ca?xsec_token=ABb9aammmaTpsRDsRzwQN4ylSTW2V5cSStEl04TWLMJsE=&amp;xsec_source=pc_search</t>
  </si>
  <si>
    <t>['http://sns-webpic-qc.xhscdn.com/202504111242/b75d424974f5d928b541c450a3473805/1040g00831fiks8km066g5nr4d74g9eumkn5qvk0!nd_dft_wlteh_webp_3', 'http://sns-webpic-qc.xhscdn.com/202504111242/445cf2279cd726b3d20a131dedd3e869/1040g00831fiks8km060g5nr4d74g9eume6tu3sg!nd_dft_wlteh_webp_3', 'http://sns-webpic-qc.xhscdn.com/202504111242/94e92c90f4fe86fc1790cef9848c6c12/1040g00831fiks8km061g5nr4d74g9eum9tqav38!nd_dft_wlteh_webp_3', 'http://sns-webpic-qc.xhscdn.com/202504111242/c51922a9a4f361308b3859ade771c3ae/1040g00831fiks8km06205nr4d74g9eumsf2eggg!nd_dft_wlteh_webp_3', 'http://sns-webpic-qc.xhscdn.com/202504111242/2e7c31417283a4e03d3ab20c317660e5/1040g00831fiks8km06405nr4d74g9eumlm6tc9o!nd_dft_wlteh_webp_3', 'http://sns-webpic-qc.xhscdn.com/202504111242/c788c7de3aee889c0d4a7275b5614cfe/1040g00831fiks8km06305nr4d74g9eum8cf8fg0!nd_dft_wlteh_webp_3', 'http://sns-webpic-qc.xhscdn.com/202504111242/faa94e019ebaf8fbed34044f0d44f736/1040g00831fiks8km06105nr4d74g9eumg3vv3l0!nd_dft_wlteh_webp_3', 'http://sns-webpic-qc.xhscdn.com/202504111242/b303b1e33b6e8e6e3ad7845b67cc21ac/1040g00831fiks8km063g5nr4d74g9eumcfvtag8!nd_dft_wlteh_webp_3', 'http://sns-webpic-qc.xhscdn.com/202504111242/78f7dfdc7a738f0d36e564968719c1a6/1040g00831fiks8km062g5nr4d74g9eumaltpfbo!nd_dft_wlteh_webp_3', 'http://sns-webpic-qc.xhscdn.com/202504111242/1e6dbc460b00891b6e17ab1e9664c18e/1040g00831fiks8km064g5nr4d74g9eumeb037f8!nd_dft_wlteh_webp_3', 'http://sns-webpic-qc.xhscdn.com/202504111242/531417a8f6866e15364df995a65f6252/1040g00831fiks8km06505nr4d74g9eum0qd1k7o!nd_dft_wlteh_webp_3', 'http://sns-webpic-qc.xhscdn.com/202504111242/7efa37ee4e82000bd7d742654b00e064/1040g00831fiks8km065g5nr4d74g9eumkj481i8!nd_dft_wlteh_webp_3', 'http://sns-webpic-qc.xhscdn.com/202504111242/d5dc2812bbb9ede4adfd3bf2fe268218/1040g00831fiks8km06605nr4d74g9eumbboajto!nd_dft_wlteh_webp_3']</t>
  </si>
  <si>
    <t>历史遗迹探寻, 人文景观游, 南京雨花台, 方孝儒墓, 宋晟墓, 李杰墓, 全国重点文物保护单位, 南京市文物保护单位, 南京citywalk, citywalk</t>
  </si>
  <si>
    <t>严格来讲不算是全天city walk，因为南唐二陵过于偏远，逛完了打车到市区才开始走的。 从宋晟墓开始，到方孝儒墓结束。其实我不是故意的，只是正好非常近，走完了想想这两个人放一起也是有点讽刺。 我的医生朋友看到宋晟墓大吃一惊，因为就在医院前面，她来过，但从未在意过。打车的时候司机都好奇地问我们是去干什么，这什么什么墓的他都没听过。 我一番解释，司机：哦！中山王那种！ 也没错，但是徐达墓现在一年只开放三天，实在是高攀不起了。 宋晟年少时和父兄一起追随朱元璋起义，朱棣上台后他还在。在靖难之役中，他并未出兵征讨，所以朱棣对他颇为感激。 宋晟墓原址不在这里，为城市建设让步了，仅迁来了两块碑。还是有点可惜的。 第二个还是明朝将领墓，但李杰好像更不出名了，因为洪武二年，他在跟随徐达北征的时候就死掉了，就挺早的。 李杰的长女是朱元璋的妃子，他既是明朝开国功臣，也是国丈。 他的这块碑的赑屃坏了一点，脖子上缠了一圈胶带🥺希望快点修复好。 最后是方孝儒墓，方孝儒是中国历史上唯一被株连十族的人，因为他反对朱棣的篡位行为。 虽然他一死全了气节，但如果我是他的亲朋好友应该不是很想一起参与，这伤害范围实在太大了。如果从上帝视角看，朱棣的皇帝工作干得相当不错，抢来抢去也终究是老朱家的皇位，反对也不是很有必要的感觉。 途中偶遇乾隆御碑，不值钱的东西，冷漠离开。 走到高座寺进去逛了下，因为始建于西晋。很缺德地掏出孙权娃娃拍了拍。 但古寺早已毁于近现代，文物价值不高，现在也就是是个市保。 还有许多近代史的不必赘述，毕竟雨花台嘛。 除了各种文保点，雨花台这个季节还有各种花卉，而且人真的很少很少（为什么游客不来这里赏花？），体验好极了！</t>
  </si>
  <si>
    <t>11/04/2025, 12:42:43</t>
  </si>
  <si>
    <t>234</t>
  </si>
  <si>
    <t>南京 ｜ 江北打卡新去处『浦口火车站』</t>
  </si>
  <si>
    <t>羊羊羊</t>
  </si>
  <si>
    <t>https://www.xiaohongshu.com/user/profile/5d68bcef000000000100ab55</t>
  </si>
  <si>
    <t>5d68bcef000000000100ab55</t>
  </si>
  <si>
    <t>https://sns-avatar-qc.xhscdn.com/avatar/62cd145f74fa6e956d2c5e3e.jpg?imageView2/2/w/80/format/jpg?imageView2/2/w/60/format/webp|imageMogr2/strip</t>
  </si>
  <si>
    <t>https://www.xiaohongshu.com/search_result/671ce27e00000000240179a6?xsec_token=ABlZeYCTac2SLrUj4EflmAnTjrsbcJiL72dD9I5qDRPjk=&amp;xsec_source=pc_search</t>
  </si>
  <si>
    <t>['http://sns-webpic-qc.xhscdn.com/202504111243/d77c6ce2a7ad7fc57f3d5f5e7277cabb/1040g2sg319dsscesmedg5nb8njng9aqlnn5co6o!nd_dft_wlteh_webp_3', 'http://sns-webpic-qc.xhscdn.com/202504111243/efc2897198dc0f0ec78f30eee626b772/1040g2sg319dsscesmed05nb8njng9aqlok2os9g!nd_dft_wlteh_webp_3', 'http://sns-webpic-qc.xhscdn.com/202504111243/74634cff6c6f7bf437532465c43cf100/1040g2sg319dsscesmecg5nb8njng9aqli0ps380!nd_dft_wlteh_webp_3', 'http://sns-webpic-qc.xhscdn.com/202504111243/3e58c5351047b5aac2c44593b8554e0b/1040g2sg319dsscesmec05nb8njng9aql01ka5fo!nd_dft_wlteh_webp_3', 'http://sns-webpic-qc.xhscdn.com/202504111243/3a9fd27f44be2b0fc01ac97dbd15a550/1040g2sg319dsscesmeag5nb8njng9aqls8l67jo!nd_dft_wlteh_webp_3', 'http://sns-webpic-qc.xhscdn.com/202504111243/8114c3a4f033ca23629892f7e14c1199/1040g2sg319dsscesmebg5nb8njng9aqlh3tp670!nd_dft_wlteh_webp_3', 'http://sns-webpic-qc.xhscdn.com/202504111243/2e65f4f57b2fd99c1ce4f6fdb334b1ae/1040g2sg319dsscesme8g5nb8njng9aqljhb8hl8!nd_dft_wlteh_webp_3', 'http://sns-webpic-qc.xhscdn.com/202504111243/f602b10e735648c7638475aa10f03a08/1040g2sg319dsscesme905nb8njng9aqlk157i40!nd_dft_wlteh_webp_3', 'http://sns-webpic-qc.xhscdn.com/202504111243/27965b40b3e7354ccc4fb510905b19a8/1040g2sg319dsscesme805nb8njng9aql3usgaqg!nd_dft_wlteh_webp_3', 'http://sns-webpic-qc.xhscdn.com/202504111243/fc209a6de41e3785635b95c94a309ed3/1040g2sg319dsscesmeb05nb8njng9aqlhd63mp0!nd_dft_wlteh_webp_3', 'http://sns-webpic-qc.xhscdn.com/202504111243/413deeaa53d62fa8ea5a70f15c0a1638/1040g2sg319dsscesme9g5nb8njng9aqlvln5jh0!nd_dft_wlteh_webp_3', 'http://sns-webpic-qc.xhscdn.com/202504111243/ebaccbe77f87cca6a39423994013267e/1040g2sg319dsscesmea05nb8njng9aqlpl1cqjg!nd_dft_wlteh_webp_3', 'http://sns-webpic-qc.xhscdn.com/202504111243/360cb565cd2d69bfaf8b5e1b3497a75a/1040g2sg319dsscesme7g5nb8njng9aqllbcj1n8!nd_dft_wlteh_webp_3', 'http://sns-webpic-qc.xhscdn.com/202504111243/22bdbdff16a1ad07dfe5ff9caa5d4655/1040g2sg319dsscesme705nb8njng9aqljt6mqbg!nd_dft_wlteh_webp_3', 'http://sns-webpic-qc.xhscdn.com/202504111243/8cac4767cf95d84cab3aa68db19ae041/1040g008319dsshne6g6g5nb8njng9aqlef2766o!nd_dft_wlteh_webp_3', 'http://sns-webpic-qc.xhscdn.com/202504111243/f572b2d05f5cf9869bd42c743797eb8e/1040g008319dsshne6g605nb8njng9aqlc0mkd08!nd_dft_wgth_webp_3']</t>
  </si>
  <si>
    <t>南京, 南京旅游, 南京旅行, 拍出氛围感, 浦口码头, 以喜欢的方式去生活, 日常打卡, citywalk, 周末去哪玩, 南京小众拍照</t>
  </si>
  <si>
    <t>⛳ 浦口火车站（旧址） 民国风情街 风情街刚开放不久，而作为老下关人，对于『大马路』并不陌生，但才知道浦口也有大马路，不禁要来看看寻找儿时的回忆。 旧物仓里的物件，大多是小时候的记忆。床头的摆钟、靠窗的大录音机、外婆堆着的饼干盒、衣柜顶的大皮箱等等，儿时回忆涌上不禁有一丝伤感，让我想起小时候大家拖着板凳在大马路上等烟火秀的那些夏夜，风很凉爽，烟花很绚烂。 🚃『交通方式』自驾（旁边有停车场），或者在中山码头乘轮渡前往。 📸『打卡点』大马路进门一条街拍照都很好看，朱自清背影的雕塑排队打卡人很多，浦站记忆一条边很好看，旧物仓可以好好逛逛，都是8090回忆。如果仔细打卡逛一圈，整体游玩时间也不长，预计在一个小时左右⏰ 👣『周边』街区由于刚开业，有很多地方暂未开放，风情街和浦口火车站好像并没有相连，等后期完善后应该会更好。对面的扬子江生态公园也可以逛一逛，沿着长江饭后逛逛也十分惬意。 🍻『美食』街区有小吃，咖啡店和饭店（好像只看到一家），总体吃的很少，建议选择其他地方就餐。附近有网红的柴火馄饨和童子鸡，个人觉得很一般，没必要排队。。。</t>
  </si>
  <si>
    <t>11/04/2025, 12:43:08</t>
  </si>
  <si>
    <t>明故宫飞机场旧址🛩（511公园内）</t>
  </si>
  <si>
    <t>Rua.a</t>
  </si>
  <si>
    <t>https://www.xiaohongshu.com/user/profile/59d4b9b844363b487a3709b3</t>
  </si>
  <si>
    <t>59d4b9b844363b487a3709b3</t>
  </si>
  <si>
    <t>https://sns-avatar-qc.xhscdn.com/avatar/1040g2jo3188p84t2440049s3pvsrg2dj69tq10o?imageView2/2/w/80/format/jpg?imageView2/2/w/60/format/webp|imageMogr2/strip</t>
  </si>
  <si>
    <t>https://www.xiaohongshu.com/search_result/66824953000000000d00dd3a?xsec_token=AB2ieNY_4niJOotkESfMDf2bTh47TzsLqMzR6z9Z_BsWI=&amp;xsec_source=pc_search</t>
  </si>
  <si>
    <t>['http://sns-webpic-qc.xhscdn.com/202504111243/5f377e07eefe51d16b4580266c24168f/1040g2sg314mtm1sgme7049s3pvsrg2djav3vuj0!nd_dft_wlteh_webp_3', 'http://sns-webpic-qc.xhscdn.com/202504111243/e0937f622690788596fe0781c36faedf/1040g2sg314mtm1sgme7g49s3pvsrg2dj22bk19o!nd_dft_wlteh_webp_3', 'http://sns-webpic-qc.xhscdn.com/202504111243/182daf4ddd3ab84d651490060069fd36/1040g2sg314mtm1sgme8049s3pvsrg2dj6ck2qgg!nd_dft_wgth_webp_3', 'http://sns-webpic-qc.xhscdn.com/202504111243/846a319b9d61d420285e3c7e5e243dc2/1040g2sg314mtm1sgme8g49s3pvsrg2djtvp776g!nd_dft_wlteh_webp_3', 'http://sns-webpic-qc.xhscdn.com/202504111243/b1b975a0376ef41ae9d2df2d155a41ed/1040g2sg314mtm1sgme9049s3pvsrg2djrnq9pmg!nd_dft_wlteh_webp_3', 'http://sns-webpic-qc.xhscdn.com/202504111243/15617541e28a0557febf1bb0cb6a0fe1/1040g2sg314mtm1sgme9g49s3pvsrg2djteeh490!nd_dft_wlteh_webp_3', 'http://sns-webpic-qc.xhscdn.com/202504111243/4bd617353fcaaadd9842b301b3cee7aa/1040g2sg314mtm1sgmea049s3pvsrg2djnkmas5o!nd_dft_wgth_webp_3', 'http://sns-webpic-qc.xhscdn.com/202504111243/f06bc428a986f54c0bb81c03b4dfd96f/1040g2sg314mtm1sgmeag49s3pvsrg2djkoujp5g!nd_dft_wgth_webp_3', 'http://sns-webpic-qc.xhscdn.com/202504111243/2a827fc88932c43dc0192d04d0422c56/1040g2sg314mtm1sgmeb049s3pvsrg2dj5gii0qo!nd_dft_wlteh_webp_3', 'http://sns-webpic-qc.xhscdn.com/202504111243/760bbf28e8d508cc411bd31681634dff/1040g2sg314mtm1sgmebg49s3pvsrg2dj5lut3gg!nd_dft_wgth_webp_3', 'http://sns-webpic-qc.xhscdn.com/202504111243/1f745e240c5c13ee487efb896a6c7cea/1040g2sg314mtm1sgmec049s3pvsrg2djg1c3nj8!nd_dft_wgth_webp_3', 'http://sns-webpic-qc.xhscdn.com/202504111243/f891a4b7ea60c4be7e2ff5e572d8ede5/1040g2sg314mtm1sgmecg49s3pvsrg2djebio67g!nd_dft_wgth_webp_3', 'http://sns-webpic-qc.xhscdn.com/202504111243/2edb971b0a40e98eb0e87918cf284568/1040g2sg314mtm1sgmed049s3pvsrg2djd5n2iro!nd_dft_wlteh_webp_3', 'http://sns-webpic-qc.xhscdn.com/202504111243/75504216ca86802eff658e54651797f3/1040g2sg314mtm1sgmedg49s3pvsrg2dj3q230jg!nd_dft_wgth_webp_3', 'http://sns-webpic-qc.xhscdn.com/202504111243/1b2a48a1e0b53727a65837e52ba0ac88/1040g2sg314mtm1t66k7049s3pvsrg2dj8tv62to!nd_dft_wlteh_webp_3', 'http://sns-webpic-qc.xhscdn.com/202504111243/3a2ee8ea10be141d11b0196b060e22a3/1040g2sg314mtm1t66k7g49s3pvsrg2djkp3o880!nd_dft_wgth_webp_3', 'http://sns-webpic-qc.xhscdn.com/202504111243/6b75361c0100cbdc020774a9fc57e4cb/1040g2sg314mtm1t66k8049s3pvsrg2dj5pb1dm8!nd_dft_wlteh_webp_3', 'http://sns-webpic-qc.xhscdn.com/202504111243/49b6e146421550a4105616f019bbb6fb/1040g2sg314mtm1t66k8g49s3pvsrg2djnqp006g!nd_dft_wgth_webp_3']</t>
  </si>
  <si>
    <t>明故宫机场, 511公园, 南京中航科技城, 南京民国建筑, 民国建筑, 民国建筑群, 南京小众公园, 南京citywalk, 南京周末好去处, 南京周末去哪儿</t>
  </si>
  <si>
    <t>📍位置：中航科技城内，西安门🚇南500米。 🛫明故宫机场位于秦淮区明故宫遗址，511公园内，始建于民国十六年（1927年)，是中国首座军用机场，南京首个民用机场，南京及周边地区首开夜航航班的机场。旧址上保留有4座民国时期的建筑：飞行员俱乐部，指挥塔，修理部，飞机库。 🛬1927 年底，国民政府航空署在明故宫遗址清理瓦砾，修建了一条土跑道和几间简易棚屋，建成明故宫机场，建成初期面积为 120 万平左右，可供可塞机起落，这是一种可携带 100 kg炸弹的轻型轰炸机。 1929 年 4 月，原来的土跑道扩建成 800 米长的碎石道面。8 月，首次开辟上海南京航线，是南京历史上第一条民用航线。 1937 年，机场被日军占领，作为华中战场和掠夺南京物资的主要空军基地。 1947 年 6 月，拓长跑道、新建候机室，增加夜航灯光设备。此后，由于紧靠市中心，地形局促，高层建筑多，净空条件差，逐渐淡出历史舞台。 1950 年上海的空军21厂迁往南京明故宫机场，次年更名国营 511 厂，即金城集团前身，专门从事飞机修理，1952 年，国营 511 厂筹建了南京航空工业专科学校（南航前身）。 1956 年 7 月，南京民航及军航迁至大校场机场，该机场关闭停飞。 🛩后来，511公园建成，公园里有一架歼8战斗机，是 20 世纪 60 年代我国自主研发设计的，曾是我国空军和海军 80 年代到本世纪末的主要战斗机种之一。 公园内还有一段低矮的城墙，和一口明代古井。</t>
  </si>
  <si>
    <t>11/04/2025, 12:43:14</t>
  </si>
  <si>
    <t>迄今为止‼最爱的南京citywalk路线出现了</t>
  </si>
  <si>
    <t>https://www.xiaohongshu.com/search_result/66e96d47000000002603fdc7?xsec_token=ABvdY3P54kZ-3g6IAdAjDMzpTgD-kR8oo5L-G-CBFUAX8=&amp;xsec_source=pc_search</t>
  </si>
  <si>
    <t>['http://sns-webpic-qc.xhscdn.com/202504111302/05562c6c98f96aeb2c53b39de1a78c81/1040g2sg317rkqiba3u704a7flbnrg79hegldm70!nd_dft_wlteh_webp_3', 'http://sns-webpic-qc.xhscdn.com/202504111302/16adb742deaaba36563373d06bde3a36/1040g2sg317rkqiba3u7g4a7flbnrg79hf09hqeo!nd_dft_wlteh_webp_3', 'http://sns-webpic-qc.xhscdn.com/202504111302/6cb51dbc8a982d7e945d8749fb76630c/1040g2sg317rkqiba3u804a7flbnrg79hekqbcr0!nd_dft_wlteh_webp_3', 'http://sns-webpic-qc.xhscdn.com/202504111302/e25b138edc298b461732fbaff5272145/1040g2sg317rkqiba3u8g4a7flbnrg79hqj8877g!nd_dft_wlteh_webp_3', 'http://sns-webpic-qc.xhscdn.com/202504111302/a270653f6e99187db44b2b8683f6dc58/1040g2sg317rkqiba3u904a7flbnrg79ho3g9840!nd_dft_wlteh_webp_3', 'http://sns-webpic-qc.xhscdn.com/202504111302/cd237457cd1c153907f3a71aa55af603/1040g2sg317rkqiba3u9g4a7flbnrg79hguktg08!nd_dft_wlteh_webp_3', 'http://sns-webpic-qc.xhscdn.com/202504111302/681dbae832e74395d9d2a3cbd0ce4109/1040g2sg317rkqiba3ua04a7flbnrg79h9hqr480!nd_dft_wlteh_webp_3', 'http://sns-webpic-qc.xhscdn.com/202504111302/c4d95e35c3a0c240c65d0d1fb82c8c55/1040g2sg317rkqiba3uag4a7flbnrg79hb96dmu8!nd_dft_wlteh_webp_3', 'http://sns-webpic-qc.xhscdn.com/202504111302/8bca5e1fb7830f1d13724a44f63bf6dd/1040g2sg317rkqiba3ub04a7flbnrg79hgadheho!nd_dft_wlteh_webp_3', 'http://sns-webpic-qc.xhscdn.com/202504111302/cc06e7b6721af3b03e3b6fa7e5a779ad/1040g2sg317rkqiba3ubg4a7flbnrg79hbdir4ao!nd_dft_wlteh_webp_3', 'http://sns-webpic-qc.xhscdn.com/202504111302/587ac889417611ba648ecabb25840705/1040g2sg317rkqiba3uc04a7flbnrg79h688ktj8!nd_dft_wlteh_webp_3', 'http://sns-webpic-qc.xhscdn.com/202504111302/11bf2dd2f96a183dad22c40fc0394e7a/1040g2sg317rkqiba3ucg4a7flbnrg79hhl15ubo!nd_dft_wlteh_webp_3', 'http://sns-webpic-qc.xhscdn.com/202504111302/435edb4361ebda0818387c4892a85716/1040g2sg317rkqiba3ud04a7flbnrg79hof7b8c8!nd_dft_wlteh_webp_3', 'http://sns-webpic-qc.xhscdn.com/202504111302/cee31d047382d3012bf310282122daad/1040g2sg317rkqiba3udg4a7flbnrg79hdmh1n30!nd_dft_wlteh_webp_3', 'http://sns-webpic-qc.xhscdn.com/202504111302/c05cbfe38a7318db2d46f7154512f243/1040g2sg317rkqicmk4704a7flbnrg79hu30599o!nd_dft_wlteh_webp_3', 'http://sns-webpic-qc.xhscdn.com/202504111302/cb979ab25355cc8d3019d861ff6d09b4/1040g2sg317rkqicmk47g4a7flbnrg79h899bfmo!nd_dft_wlteh_webp_3', 'http://sns-webpic-qc.xhscdn.com/202504111302/37c650e16269c253ede30cf8b59463b0/1040g2sg317rkqicmk4804a7flbnrg79h6as9g30!nd_dft_wlteh_webp_3', 'http://sns-webpic-qc.xhscdn.com/202504111302/6db8e2d386dd58ce39dcc708464ed669/1040g2sg317rkqicmk48g4a7flbnrg79hilcqqc8!nd_dft_wlteh_webp_3']</t>
  </si>
  <si>
    <t>国庆划得来逛吃指南, 记录我的城市, 爱上了这里的生活气息, 夜晚的温暖, 某某, 颐和路, 颐和路歪脖子树, 南京不无聊周末, 南京, 记录美好生活, 南京旅游, 本地人去哪玩, 南京旅行, 南京旅游攻略, 南京旅行攻略, 南京周末去哪儿, 南京周末好去处, 南京吃喝玩乐, 城市探寻计划, 国庆节旅游, 十一去哪儿, 十一假期, 国庆节去哪玩, 人文景点分享</t>
  </si>
  <si>
    <t>一提起南京city walk第一个想到了颐和路🚶这里是南京保存完好的民国建筑群之一，漫步其中重新感受当年的繁华与宁静，深入体验这条拥有深厚历史底蕴和独特风情的街区🍂 🚶Citywalk路线（1.5km 全程步行1h左右） 西桥先锋书店颐和书馆路标手绘墙歪脖子树12号奶茶店紫峰大厦夜景 🚇交通：地铁4号线云南路4号口步行600米 颐和路打卡点📍 先锋书店颐和书馆：江苏路39号大转盘 路标手绘墙：颐和路2号 网红歪脖子树：颐和路11号 12号奶茶店：歪脖子树对面颐和路12号 夜景紫峰大厦：琅琊路小学北门 西桥紫峰大厦：宁海中学后门 🔔温馨提示 ✔紫峰大厦每周五周六周日亮灯💡 ✔颐和路蓝调时刻晚上18:30左右🌃 从颐和路的起点开始，这里是民国时期的一些旧址，同时这里的小巷深处隐藏着不少历史悠久的老宅，漫步其中，感受民国风情。 总长约1.5公里，行程时间大约1小时，沿途可以放慢脚步，慢慢感受傍晚静谧时刻的颐和路🎑 本地薯</t>
  </si>
  <si>
    <t>海军医院南京旧址开放时间与交通路线</t>
  </si>
  <si>
    <t>2024-09-17（2024-09-17）</t>
  </si>
  <si>
    <t>11/04/2025, 13:02:54</t>
  </si>
  <si>
    <t>1884</t>
  </si>
  <si>
    <t>🔥中山码头浦口北站民国大片保姆级攻略📸</t>
  </si>
  <si>
    <t>Mr. Panda</t>
  </si>
  <si>
    <t>https://www.xiaohongshu.com/user/profile/5b3ce91b11be100372ec507a</t>
  </si>
  <si>
    <t>5b3ce91b11be100372ec507a</t>
  </si>
  <si>
    <t>https://sns-avatar-qc.xhscdn.com/avatar/1040g2jo31e1jogld0u004a6r7bkhmk3qrkctbbo?imageView2/2/w/80/format/jpg?imageView2/2/w/60/format/webp|imageMogr2/strip</t>
  </si>
  <si>
    <t>https://www.xiaohongshu.com/search_result/67c3f6fd00000000070371da?xsec_token=ABi9uAcX2gKEKheHUcwDARuFt16EUu-EsKWzyl9Mkk1eU=&amp;xsec_source=pc_search</t>
  </si>
  <si>
    <t>['http://sns-webpic-qc.xhscdn.com/202504111303/20acc6b396e8e25e6e3293fb532e2b2d/1040g00831eh24iec0s3g4a6r7bkhmk3q2vbc1h8!nd_dft_wgth_webp_3', 'http://sns-webpic-qc.xhscdn.com/202504111303/58ad76bd6d87fbe0ec9ff49b375f72b5/notes_pre_post/1040g3k831eh23n0vgk1g4a6r7bkhmk3q9742ju8!nd_dft_wlteh_webp_3', 'http://sns-webpic-qc.xhscdn.com/202504111303/7d4818d33ead1594401ffe6835004308/notes_pre_post/1040g3k831eh23n0vgk0g4a6r7bkhmk3qtqjqvq8!nd_dft_wgth_webp_3', 'http://sns-webpic-qc.xhscdn.com/202504111303/f96c51bb04f097740f27e9cb60ccfb05/notes_pre_post/1040g3k831eh23n0vgk504a6r7bkhmk3q6s7hr80!nd_dft_wlteh_webp_3', 'http://sns-webpic-qc.xhscdn.com/202504111303/18d1bf73692550474d3db0b1c05d735d/notes_pre_post/1040g3k831eh23n0vgk404a6r7bkhmk3qf9lcqlo!nd_dft_wlteh_webp_3', 'http://sns-webpic-qc.xhscdn.com/202504111303/e28359769e9be79174e583dfb7a96aaa/notes_pre_post/1040g3k831eh23n0vgk204a6r7bkhmk3qf98ihn0!nd_dft_wlteh_webp_3', 'http://sns-webpic-qc.xhscdn.com/202504111303/30b88551332c63d55f2d0ab89e3e2ca8/1040g00831eh24iec0s004a6r7bkhmk3qd755scg!nd_dft_wgth_webp_3', 'http://sns-webpic-qc.xhscdn.com/202504111303/6871cee4659b1285cb8acbfa715341c1/1040g00831eh24iec0s0g4a6r7bkhmk3qq7tvp18!nd_dft_wgth_webp_3', 'http://sns-webpic-qc.xhscdn.com/202504111303/62596ca7b01b08a724a803d1e4c22bcd/1040g00831eh24iec0s104a6r7bkhmk3qmvetsqg!nd_dft_wlteh_webp_3', 'http://sns-webpic-qc.xhscdn.com/202504111303/fa941c3512c155fe0cf237b783636a3e/1040g00831eh24iec0s1g4a6r7bkhmk3qnj6h07g!nd_dft_wgth_webp_3', 'http://sns-webpic-qc.xhscdn.com/202504111303/c01dc7c1ec3561a4363992d1cbf3da1b/1040g00831eh24iec0s204a6r7bkhmk3quum6rng!nd_dft_wlteh_webp_3', 'http://sns-webpic-qc.xhscdn.com/202504111303/612cf3f82af18085b8e211a5e907b0e8/1040g00831eh24iec0s2g4a6r7bkhmk3qid5a5mo!nd_dft_wgth_webp_3', 'http://sns-webpic-qc.xhscdn.com/202504111303/0721c348ae798a2d858e4e870b78ce8c/1040g00831eh24iec0s304a6r7bkhmk3qaksiqao!nd_dft_wlteh_webp_3']</t>
  </si>
  <si>
    <t>南京旅行, 民国风写真, 小众打卡地, citywalk, 旅行穿搭, 江浙沪周边游, 周末去哪儿</t>
  </si>
  <si>
    <t>📍坐标：南京浦口区津浦路3号 🚢交通：中山码头坐轮渡2元直达（附轮渡时刻表） 📆最佳时间：晴天清晨或傍晚蓝调时刻 🌟 必打卡TOP5： 1 《背影》橘子雕塑 ✨朱自清同款父爱打卡点！青铜雕像手捧鲜橘，一秒穿越语文课本，隔壁「背影咖啡馆」的橘子拿铁必点 2 百年月台雨廊 🎬《情深深雨蒙蒙》依萍书桓分手名场面拍摄地！穿旗袍撑油纸伞，分分钟get民国剧照 3 绿皮火车废墟 🚂锈迹斑斑的铁轨废弃车厢，工业废墟风拉满！建议搭配牛仔外套马丁靴，暗黑系大片预定 4 大马路牌坊 📮南京版武康大楼！红砖拱门民国广告墙，街拍达人最爱机位，下午4点光影绝美 5 津浦路别墅群 🏡藏在梧桐深处的神秘建筑群，巴洛克式雕花门窗爬山虎墙，解锁《金粉世家》冷清秋同款氛围 🍜 舌尖上的民国： ▫ 必吃：鸭血粉丝汤（码头老字号）、橘香拿铁（限定文创） ▫ 隐藏菜单：大马路15号的海春园蟹黄汤包，咬开爆汁小心烫！ 📸 出片秘籍： ✔ 穿搭：新中式衬衫素色旗袍珍珠耳环 ✔ 道具：复古报纸老式皮箱琉璃橘子（咖啡馆可借） ✔ 黄金时间：AM7:30拍晨雾轮渡，PM17:00蹲橘子海日落 ⚠ 避坑指南： ❗ 轮渡运营时间： 工作日6:0019:00（20分钟班） 周末7:0019:00（30分钟班） ❗ 街区内部分老建筑未开放，拍照勿翻越围栏 ❗ 避开周末下午人流高峰，工作日更易拍空镜 🚶♀ 经典路线： 中山码头2元轮渡（拍长江大桥）浦口码头《背影》雕塑月台雨廊绿皮火车津浦路别墅群大马路牌坊（全程3h） 👉关注领《民国复古滤镜》《朱自清手账模板》！主页戳「南京小众地图」解锁更多隐藏机位～</t>
  </si>
  <si>
    <t>https://sns-video-al.xhscdn.com/stream/1/10/19/01e7c3f88352366501005003955582f65e_19.mp4</t>
  </si>
  <si>
    <t>11/04/2025, 13:03:37</t>
  </si>
  <si>
    <t>南京阅江楼游玩攻略</t>
  </si>
  <si>
    <t>🌸幻昼🐾</t>
  </si>
  <si>
    <t>https://www.xiaohongshu.com/user/profile/60753c9700000000010089e7</t>
  </si>
  <si>
    <t>60753c9700000000010089e7</t>
  </si>
  <si>
    <t>https://sns-avatar-qc.xhscdn.com/avatar/1040g2jo30p9jon0o3sdg5o3l7ibg92f7kdp3g58?imageView2/2/w/80/format/jpg?imageView2/2/w/60/format/webp|imageMogr2/strip</t>
  </si>
  <si>
    <t>https://www.xiaohongshu.com/search_result/66a81cd40000000027011046?xsec_token=ABH0vuntwfxgdXp3vK-uJOeuRDlAI95ITMjMZs8aoKsP8=&amp;xsec_source=pc_search</t>
  </si>
  <si>
    <t>['http://sns-webpic-qc.xhscdn.com/202504111304/eea2f971e65d4019d5d428f6096836f1/1040g2sg315rroe77hcd05o3l7ibg92f7dh5t468!nd_dft_wgth_webp_3', 'http://sns-webpic-qc.xhscdn.com/202504111304/80926869ccd7478ffe5edaaf889a0ea7/1040g2sg315rroe77hcc05o3l7ibg92f79h0tg9g!nd_dft_wgth_webp_3', 'http://sns-webpic-qc.xhscdn.com/202504111304/3c53224c97ae8b8372efcfb7f5b7a0ec/1040g2sg315rroe77hcbg5o3l7ibg92f7rinq3i8!nd_dft_wlteh_webp_3', 'http://sns-webpic-qc.xhscdn.com/202504111304/598cb15c4b4c057afde417b3ca2a2fd7/1040g2sg315rroe77hcb05o3l7ibg92f77amt7ig!nd_dft_wgth_webp_3', 'http://sns-webpic-qc.xhscdn.com/202504111304/21211ec0725db0f1e34b814c8f382348/1040g2sg315rroe77hcag5o3l7ibg92f7fal3p9g!nd_dft_wlteh_webp_3']</t>
  </si>
  <si>
    <t>南京阅江楼是江南四大名楼之一，具有鲜明的明代风格和古典的皇家气派，以下是一份南京阅江楼的游玩攻略： 前期准备： 购票：可以通过官方网站或在线旅游平台购买门票，也可以在景区门口购买。 了解景区开放时间：阅江楼的开放时间为07:3017:30，建议提前了解，以便合理安排行程。 选择合适的交通方式：市内可乘坐公交10路、54路、150路、21路、132路、18路、39路、12路、16路等到达景区。景区内有停车场，方便自驾游客停车。 游玩路线： 南门进东门出： 从南门进入景区，这里有登山电梯，可乘电梯直接上山顶，也可以选择步行登山，欣赏沿途的风景。 登上阅江楼，俯瞰浩瀚的大江风光和南京长江大桥，金陵全景尽收眼底。 游览阅江楼内的景点，如《阅江楼记》碑亭、明代皇帝画像等，了解阅江楼的历史文化。 从东门出景区，这里有一个在建的园区，可以打卡拍照。 东门进南门出： 从东门进入景区，这里有售票处和冷柜，可补充水和雪糕。 开始爬山，狮子山海拔约为78米，南门上山有电梯，10元一位。 登上阅江楼，先至顶楼俯瞰长江，打卡拍照，再步行下楼，参观楼内的文创小店，欣赏石狮等景观。 南门下山返回，下山后时间充裕还可在城墙走走。 游玩时间：建议游玩时间23小时，根据个人兴趣和时间安排，可以适当调整游玩时间。 注意事项： 天气炎热时，注意做好防晒和防暑措施。 登山时注意安全，穿着舒适的鞋子。 景区内有一些台阶和楼梯，行走时要小心。 遵守景区的规定，爱护环境，文明旅游。 除了阅江楼，周边还有其他景点值得一游，比如南京长江大桥、中山码头等。你可以根据自己的兴趣和时间安排，选择合适的景点进行游览。希望你在南京阅江楼度过愉快的时光！</t>
  </si>
  <si>
    <t>11/04/2025, 13:05:04</t>
  </si>
  <si>
    <t>南京citywalk｜一条颐和路 半部民国史</t>
  </si>
  <si>
    <t>blingbling于大瑶-</t>
  </si>
  <si>
    <t>https://www.xiaohongshu.com/user/profile/575322105e87e76a64e8f8b0</t>
  </si>
  <si>
    <t>575322105e87e76a64e8f8b0</t>
  </si>
  <si>
    <t>https://sns-avatar-qc.xhscdn.com/avatar/1040g2jo311d6m6femi0048dsinh11u5g8joevfo?imageView2/2/w/80/format/jpg?imageView2/2/w/60/format/webp|imageMogr2/strip</t>
  </si>
  <si>
    <t>https://www.xiaohongshu.com/search_result/666a5e5e000000001d014615?xsec_token=AB8y37-eO9XmEFGgV2IBhxWAtmhY8KRdMA2iUY7DXQjwI=&amp;xsec_source=pc_search</t>
  </si>
  <si>
    <t>['http://sns-webpic-qc.xhscdn.com/202504111313/eb21f375080725b61edcb241debe78fb/1040g2sg31fnotp8eg6d048dsinh11u5g6hiara8!nd_dft_wlteh_webp_3', 'http://sns-webpic-qc.xhscdn.com/202504111313/1ddc033bb03fb48c710b530f3193aef6/1040g2sg31411l78j1m7048dsinh11u5g8f0hnr8!nd_dft_wlteh_webp_3', 'http://sns-webpic-qc.xhscdn.com/202504111313/1508d9ae438bd68912046ce3128897a6/1040g008313vi6asvie6g48dsinh11u5godmko7o!nd_dft_wlteh_webp_3', 'http://sns-webpic-qc.xhscdn.com/202504111313/5168dbe5702174f8ca7667644640e93d/1040g008313vi6asvie0g48dsinh11u5glv3irdg!nd_dft_wgth_webp_3', 'http://sns-webpic-qc.xhscdn.com/202504111313/61575857e169f0f5db051292eb32bde1/1040g008313vi6asvie1048dsinh11u5gvkd0acg!nd_dft_wgth_webp_3', 'http://sns-webpic-qc.xhscdn.com/202504111313/099ec1305a59bfe527ef1d6e8f983ecc/1040g008313vi6asvie1g48dsinh11u5gvv2dsp8!nd_dft_wlteh_webp_3', 'http://sns-webpic-qc.xhscdn.com/202504111313/11416638aad8dec4662d89f428f81f4c/1040g008313vi6asvie2048dsinh11u5gvo81nco!nd_dft_wgth_webp_3', 'http://sns-webpic-qc.xhscdn.com/202504111313/5d31c5dc5b6b723953435d4ea882cb93/1040g008313vi6asvie2g48dsinh11u5gn1ds1o0!nd_dft_wlteh_webp_3', 'http://sns-webpic-qc.xhscdn.com/202504111313/1297bcdfa38d315d6297d0d2ee5135d7/1040g008313vi6asvie3048dsinh11u5g8dfcogg!nd_dft_wlteh_webp_3', 'http://sns-webpic-qc.xhscdn.com/202504111313/f9954ac8c32c623f69dcd3d0f323555a/1040g008313vi6asvie3g48dsinh11u5gb8lbmgo!nd_dft_wlteh_webp_3', 'http://sns-webpic-qc.xhscdn.com/202504111313/70dafe95b3472438fe2232210e43b18e/1040g008313vi6asvie4048dsinh11u5gjq8pju8!nd_dft_wlteh_webp_3', 'http://sns-webpic-qc.xhscdn.com/202504111313/ae7f6622f1570695a99a8e456add1d38/1040g008313vi6asvie4g48dsinh11u5grfvqru0!nd_dft_wgth_webp_3', 'http://sns-webpic-qc.xhscdn.com/202504111313/7c5da62a2be374aea8ef8cb17bf42b0e/1040g008313vi6asvie5048dsinh11u5gcbruks8!nd_dft_wgth_webp_3', 'http://sns-webpic-qc.xhscdn.com/202504111313/3fc7a3bdca261238e26d6e804837be16/1040g008313vi6asvie5g48dsinh11u5gppitv7o!nd_dft_wgth_webp_3', 'http://sns-webpic-qc.xhscdn.com/202504111313/1a7cc6d65aefd175625f55a8fc7d245f/1040g008313vi6asvie6048dsinh11u5gmlelg6g!nd_dft_wlteh_webp_3']</t>
  </si>
  <si>
    <t>在这周而复始的日子里寻找乐趣, 南京旅游, 南京city_walk, 南京颐和路, 紫峰大厦, 人文景点分享, 旅行日记, 在路上, 假日citywalk, 小众旅游</t>
  </si>
  <si>
    <t>🌈 南京，这座历史与现代交织的城市，总是能给人带来惊喜。而在南京的众多景点中，颐和路无疑是学生党们的心头好。今天，就让我们一起走进颐和路，感受那份独特的文艺气息吧！ 🚶♀ 漫步在颐和路上，仿佛置身于一幅幅精美的画卷之中。两旁的梧桐树郁郁葱葱，为这条街道增添了几分静谧与优雅。沿路而行，不时可以看到一些具有历史感的建筑，它们静静地诉说着过去的故事 推荐路线是比较适合时间有限想节省体力的uu们，打卡紫峰先峰书店颐和路，但 📷用时约1h 快速出片；图二有具体线路图 1紫峰大厦（西桥机位） 地铁🚇4号线云南路4口出，下了地铁还有一段距离 可以扫个共享单车 直接定位：宁海中学（北门）就是最佳机位！ 2先锋书店（颐和书馆） 从西桥步行5分钟到环形孤岛设计的先锋颐和书馆 哪怕这座城市陷入一片黑暗，这里的灯也会亮着 比起先锋总店，在颐和书馆更多了一份惬意舒适☕ 3颐和路 从书店出来右手边就是颐和路，大概往前走几十米就看到那颗梧桐树的打卡机位📷可以在树下来回走几趟 让朋友抓拍 电影感拼图get 🍂 除了拍照，颐和路还有许多值得一探的地方。或者坐在路边的长椅上，享受一下午后的悠闲时光。在这里，你可以感受到南京的慢生活，也可以找到属于自己的小确幸。 👗穿搭建议： 旗袍民国装白黑色连衣裙慵懒休闲风</t>
  </si>
  <si>
    <t>南京民国海军医院旧址拍照出片</t>
  </si>
  <si>
    <t>11/04/2025, 13:13:23</t>
  </si>
  <si>
    <t>411</t>
  </si>
  <si>
    <t>329</t>
  </si>
  <si>
    <t>南京江边路上窗景绝佳的社区咖啡新店</t>
  </si>
  <si>
    <t>咖喱W</t>
  </si>
  <si>
    <t>https://www.xiaohongshu.com/user/profile/589524c37fc5b8151d6d0cc2</t>
  </si>
  <si>
    <t>589524c37fc5b8151d6d0cc2</t>
  </si>
  <si>
    <t>https://sns-avatar-qc.xhscdn.com/avatar/1000g2jo2mktme0qjg000493h6mic6362u9mi53o?imageView2/2/w/80/format/jpg?imageView2/2/w/60/format/webp|imageMogr2/strip</t>
  </si>
  <si>
    <t>https://www.xiaohongshu.com/search_result/67c695cb000000002503c937?xsec_token=ABlFPq9LaFmOKD4MjWsOyC60eLuTfzqyMlEWflD__MtOg=&amp;xsec_source=pc_search</t>
  </si>
  <si>
    <t>['http://sns-webpic-qc.xhscdn.com/202504111313/571fe5dcb021d44e222c66ac105599c6/notes_pre_post/1040g3k831ejjmqti0sbg493h6mic6362nu6b6go!nd_dft_wlteh_webp_3', 'http://sns-webpic-qc.xhscdn.com/202504111313/65bbf275ce243fac840874155f668b01/notes_pre_post/1040g3k831ejjmqti0sc0493h6mic63621ro6sg0!nd_dft_wlteh_webp_3', 'http://sns-webpic-qc.xhscdn.com/202504111313/beb17a71e59f0b4502a4198da58a992b/notes_pre_post/1040g3k831ejjmqti0scg493h6mic6362n21q5j0!nd_dft_wgth_webp_3', 'http://sns-webpic-qc.xhscdn.com/202504111313/f96044ecad4e8fbd46fa50dd3c184f6c/notes_pre_post/1040g3k831ejjmqti0sd0493h6mic6362srtrrs0!nd_dft_wgth_webp_3', 'http://sns-webpic-qc.xhscdn.com/202504111313/cad7eeece2cac4d7787ab807d0d69758/notes_pre_post/1040g3k831ejjmqti0sdg493h6mic6362h5tro18!nd_dft_wlteh_webp_3', 'http://sns-webpic-qc.xhscdn.com/202504111313/6f568da9c7a4c70040b7b360aca913de/notes_pre_post/1040g3k031ejjndgcgk00493h6mic6362g66ubf0!nd_dft_wlteh_webp_3', 'http://sns-webpic-qc.xhscdn.com/202504111313/15bee892ad0beb8ae7c8dca8589091ba/notes_pre_post/1040g3k031ejjndgd0k00493h6mic63625pg3j00!nd_dft_wlteh_webp_3', 'http://sns-webpic-qc.xhscdn.com/202504111313/8fb8bbd19b69939789cba11d9bcfd40c/notes_pre_post/1040g3k031ejjndgd0k0g493h6mic6362adma9lg!nd_dft_wlteh_webp_3', 'http://sns-webpic-qc.xhscdn.com/202504111313/a15d8bdef071c9120c28cf130ebea3e0/notes_pre_post/1040g3k031ejjndgd0k10493h6mic6362696pko8!nd_dft_wlteh_webp_3', 'http://sns-webpic-qc.xhscdn.com/202504111313/6cb39c612777859b596294a5ffc0e9f8/notes_pre_post/1040g3k031ejjndgd0k1g493h6mic6362bautcb8!nd_dft_wlteh_webp_3', 'http://sns-webpic-qc.xhscdn.com/202504111313/e0e47da0f938a957d7ff0665220c34f6/notes_pre_post/1040g3k031ejjndgd0k20493h6mic63628kr654g!nd_dft_wlteh_webp_3', 'http://sns-webpic-qc.xhscdn.com/202504111313/f9b5f7b7bf9d51e2c724c417c90112f5/notes_pre_post/1040g3k031ejjndgd0k2g493h6mic6362ru394l0!nd_dft_wlteh_webp_3', 'http://sns-webpic-qc.xhscdn.com/202504111313/b19e3cc014a1b17c7e9c5c9e1b946fbc/notes_pre_post/1040g3k031ejjndgd0k30493h6mic6362jr6j36g!nd_dft_wlteh_webp_3', 'http://sns-webpic-qc.xhscdn.com/202504111313/d671796e8d19025273e6ede8c818ae69/notes_pre_post/1040g3k031ejjndgd0k3g493h6mic6362pbsukn8!nd_dft_wlteh_webp_3', 'http://sns-webpic-qc.xhscdn.com/202504111313/a038abb5f8a49a7ade5952e725b337c6/notes_pre_post/1040g3k031ejjndgd0k40493h6mic6362vthatc0!nd_dft_wlteh_webp_3', 'http://sns-webpic-qc.xhscdn.com/202504111313/4fa5d27c9cab75ba3e781b52794fc1b9/notes_pre_post/1040g3k031ejjndgd0k4g493h6mic63620h03st8!nd_dft_wlteh_webp_3', 'http://sns-webpic-qc.xhscdn.com/202504111313/ffaaea3331554de1d8ae2397c179457b/notes_pre_post/1040g3k031ejjndgd0k50493h6mic6362hha9rng!nd_dft_wlteh_webp_3', 'http://sns-webpic-qc.xhscdn.com/202504111313/5d963903415f51a7d474c3b5d1f03d28/notes_pre_post/1040g3k031ejjndgd0k5g493h6mic6362k88omvo!nd_dft_wlteh_webp_3']</t>
  </si>
  <si>
    <t>南京探店, 发现一家南京好店, 咖啡日常, 舒适的咖啡店, 居民楼下咖啡店, 适合安静发呆的咖啡馆, 设计感咖啡店, COTD咖啡探店, 我的咖啡日记, 治愈系咖啡馆</t>
  </si>
  <si>
    <t>♟南京下关江边路上又新开了一家社区咖啡馆，位置就在民国海军医院旧址对面。 🎲门店有两层，虽然面积不算太大，但是二楼有扇视野绝佳的窗户，想必阳光充足的时候更美。 🎨店里的设计也很用心，充斥着很多童趣的装饰，有一张书桌区域简直是i人的理想之位。 城市情报官 走走薯 本地薯 生活薯 薯宝宝 薯队长 潮流薯 吃货薯</t>
  </si>
  <si>
    <t>https://sns-video-al.xhscdn.com/stream/1/10/19/01e7c6936446e60f01005003955fb9cbe2_19.mp4</t>
  </si>
  <si>
    <t>11/04/2025, 13:13:36</t>
  </si>
  <si>
    <t>313</t>
  </si>
  <si>
    <t>283</t>
  </si>
  <si>
    <t>为了这18张图，我特意去了一趟南京‼</t>
  </si>
  <si>
    <t>山山而川</t>
  </si>
  <si>
    <t>https://www.xiaohongshu.com/user/profile/5f5a3a2d0000000001007e77</t>
  </si>
  <si>
    <t>5f5a3a2d0000000001007e77</t>
  </si>
  <si>
    <t>https://sns-avatar-qc.xhscdn.com/avatar/1040g2jo31g15da2b02005nqq78mg8vjnt3t4u08?imageView2/2/w/80/format/jpg?imageView2/2/w/60/format/webp|imageMogr2/strip</t>
  </si>
  <si>
    <t>https://www.xiaohongshu.com/search_result/67f7b1c9000000001d0266f2?xsec_token=ABb_q-YPSbRX5vYZwOGQltv4VmpDOBKaz4aOp64YpbEls=&amp;xsec_source=pc_search</t>
  </si>
  <si>
    <t>['http://sns-webpic-qc.xhscdn.com/202504111313/5a0e565032d4e752a5a71ad134709973/1040g00831g3jcj7ehq6g5nqq78mg8vjndiogaqo!nd_dft_wlteh_webp_3', 'http://sns-webpic-qc.xhscdn.com/202504111313/8d19cf5848c5a9a662364dc64954c76f/1040g00831g3jcj7ehq505nqq78mg8vjn678vrmg!nd_dft_wlteh_webp_3', 'http://sns-webpic-qc.xhscdn.com/202504111313/9ae5dbb8ac082746b379a0bb7fee9811/1040g00831g3k23681k005nqq78mg8vjn6qlmkfg!nd_dft_wlteh_webp_3', 'http://sns-webpic-qc.xhscdn.com/202504111313/62bdf9e71d23905ab1b45a8c6cea083f/1040g00831g3k23681k0g5nqq78mg8vjneq3qhvo!nd_dft_wlteh_webp_3', 'http://sns-webpic-qc.xhscdn.com/202504111313/b0943409d8c0d9fce61d2e17845a305a/1040g00831g3k23681k105nqq78mg8vjnj3cdefg!nd_dft_wlteh_webp_3', 'http://sns-webpic-qc.xhscdn.com/202504111313/4c2ab351ca2cadd650d65b7a48cdecad/1040g00831g3k23681k1g5nqq78mg8vjnpat40n0!nd_dft_wlteh_webp_3', 'http://sns-webpic-qc.xhscdn.com/202504111313/c00b2d287eee8235f5d7d107ef4c7a56/1040g00831g3k23681k205nqq78mg8vjnht89vl0!nd_dft_wlteh_webp_3', 'http://sns-webpic-qc.xhscdn.com/202504111313/4ab20b6be0f2f5464961d686eab682f2/1040g00831g3jcj7ehq5g5nqq78mg8vjnssquiso!nd_dft_wlteh_webp_3', 'http://sns-webpic-qc.xhscdn.com/202504111313/0bec207b59f5257cb8388397c12938e2/1040g00831g3jcj7ehq605nqq78mg8vjnkm9f4qo!nd_dft_wlteh_webp_3', 'http://sns-webpic-qc.xhscdn.com/202504111313/acf3749b65e0224808f380f900e63e17/notes_pre_post/1040g3k831g3ii1qqhqbg5nqq78mg8vjnhutd9eo!nd_dft_wlteh_webp_3', 'http://sns-webpic-qc.xhscdn.com/202504111313/5f56cc8d7e38762b46c03c398e019d6c/1040g00831g3k23681k2g5nqq78mg8vjn4u0hcdg!nd_dft_wlteh_webp_3', 'http://sns-webpic-qc.xhscdn.com/202504111313/4d164b0af3087dfbad062282a8537341/notes_pre_post/1040g3k831g3ii1qqhqcg5nqq78mg8vjnr9h4m7g!nd_dft_wlteh_webp_3', 'http://sns-webpic-qc.xhscdn.com/202504111313/8eeeb73594380e044531f788b877041c/notes_pre_post/1040g3k831g3ii1qqhqd05nqq78mg8vjn4sqhhmo!nd_dft_wlteh_webp_3', 'http://sns-webpic-qc.xhscdn.com/202504111313/f7da92081295bf64a1421204e52f283e/1040g00831g3k23681k305nqq78mg8vjngi2c26o!nd_dft_wlteh_webp_3', 'http://sns-webpic-qc.xhscdn.com/202504111313/05204500342f2d347bb5b836f65bfa91/notes_pre_post/1040g3k031g3ii51mhq005nqq78mg8vjn1msae08!nd_dft_wlteh_webp_3', 'http://sns-webpic-qc.xhscdn.com/202504111313/945c5321420e7334b76de3bbf9cfb6c3/1040g00831g3k23681k3g5nqq78mg8vjngffgj1g!nd_dft_wlteh_webp_3', 'http://sns-webpic-qc.xhscdn.com/202504111313/225b572366e6156e5389b38802d2aaaa/1040g00831g3k23681k405nqq78mg8vjne69i13o!nd_dft_wlteh_webp_3', 'http://sns-webpic-qc.xhscdn.com/202504111313/5cd986336228afe2d4a62ec223551c5a/1040g00831g3k23681k4g5nqq78mg8vjnp6l7bho!nd_dft_wlteh_webp_3']</t>
  </si>
  <si>
    <t>先出发再说, 圆周旅迹, J人旅行指南, 1分钟搞定旅行规划, 周末去哪玩儿, 放假请来南京玩, 大城市里的小景点, 推荐一些旅游平替, 南京旅游攻略, 南京旅行, 南京拍照, 春日出游计划, 南京, 周末去哪儿, 南京周末好去处, 南京小众拍照, 爱南京的100个理由, 颐和公馆, 颐和路打卡, 颐和路拍照, 南京旅游</t>
  </si>
  <si>
    <t>总有一个春天留给南京吧🍃 南京是一个浪漫的城市，尤其春天 逢人我便说我很喜欢南京～ 春天的南京满城花开，梧桐叶绿～ 🌿南京春天2日游路线： ✅南京大字墙：📍悦动西门18栋，建议上午来人少 ✅鸡鸣寺：登台城墙可以拍到鸡鸣寺网红打卡机位 ✅报恩寺：南朝四百八十四寺，第一次用震撼来形容的博物馆，建议不要错过～ ✅秦淮河：夜泊秦淮近酒家，来南京一定要晚上来趟秦淮河，感受金陵之美 ✅梧桐大道：📍明孝陵5号门，建议早上来，避开人群，初夏的梧桐大道是坠美的～ ✅音乐台：飞满白鸽浪漫的音乐台，一定不要错过～ ✅颐和路：歪脖子树，民国旧址，很出片，狠适合citywalk，4月份的颐和路开满了蔷薇花也很漂亮～ ✅西桥：南京citywalk经典机位，路的尽头是紫峰大厦，从颐和路散步过来就可以看到～ ✅玄武湖:南京人民的后花园，春天的玄武湖柳树变绿，郁金香、樱花🌸等都开了，玄武湖傍晚的落日氛围感间直封神～ ✅银杏湖：金色沙滩、碧蓝湖水、绿色草坪、粉色花海，美的像画一样的地方～ ✅锦创书城：🆓摩洛哥风情建筑，拍照泰泰泰出片了 ✅📍越界梦幻城，南京citywalk网红机位～ ✈出去旅行用圆周旅迹泰方便啦，不光可以自己定制行程，还可以复制🍠链接自动生成行程路线，到达每个景点的交通都一目了然 📝南京春天旅游tips: 👚衣：白天中午出太阳还能暖和的，拍照的话可以穿裙子外套 🏠住：建议可以住在新街口，交通比较方便，吃喝玩乐也比较聚集 🚇行：南京以地铁为主，各大景点地铁基本都能到达，可以步行🚲为辅 🍜食：白天逛完南京城，晚上可以来吃喝玩乐都齐全的新街口 走走薯 生活薯 本地薯</t>
  </si>
  <si>
    <t>11/04/2025, 13:13:41</t>
  </si>
  <si>
    <t>🎬张艺谋取景地｜新街口巷弄秘境🪽</t>
  </si>
  <si>
    <t>长河先生</t>
  </si>
  <si>
    <t>https://www.xiaohongshu.com/user/profile/566f967cb8ce1a7c71fbb5aa</t>
  </si>
  <si>
    <t>566f967cb8ce1a7c71fbb5aa</t>
  </si>
  <si>
    <t>https://sns-avatar-qc.xhscdn.com/avatar/1040g2jo30qnmm3pi0u0g449oupb7pdda8md1plo?imageView2/2/w/80/format/jpg?imageView2/2/w/60/format/webp|imageMogr2/strip</t>
  </si>
  <si>
    <t>https://www.xiaohongshu.com/search_result/6648359d000000000c018c0d?xsec_token=ABbyNAajvBuP20u4Fl3jzQ7N6rvXnhJNXsEMl3tnAEHJs=&amp;xsec_source=pc_search</t>
  </si>
  <si>
    <t>['http://sns-webpic-qc.xhscdn.com/202504111314/ea0d021896b23431fc27b651c81bb4b7/1040g2sg312u6p7bc5m70449oupb7pddaqqs9g48!nd_dft_wlteh_webp_3', 'http://sns-webpic-qc.xhscdn.com/202504111314/60293a67c266a00dddfc3c1e238ee1f7/1040g2sg312u6p7bc5m7g449oupb7pddaihcndfg!nd_dft_wlteh_webp_3', 'http://sns-webpic-qc.xhscdn.com/202504111314/00b2329d55d5ea8375d33c930c4a1bc0/1040g2sg312u6p7bc5m80449oupb7pddacmeg81g!nd_dft_wlteh_webp_3', 'http://sns-webpic-qc.xhscdn.com/202504111314/07b37eebfcdf3a832d20df232a98691d/1040g2sg312u6p7bc5m8g449oupb7pdda2vs0588!nd_dft_wlteh_webp_3', 'http://sns-webpic-qc.xhscdn.com/202504111314/ab4ef9fe5170245b605be962d1b749c1/1040g2sg312u6p7bc5m90449oupb7pdda6poome0!nd_dft_wlteh_webp_3', 'http://sns-webpic-qc.xhscdn.com/202504111314/a24525ccabafbe46c34f5c6ac3d44e0a/1040g2sg312u6p7bc5m9g449oupb7pddaholo9u8!nd_dft_wlteh_webp_3', 'http://sns-webpic-qc.xhscdn.com/202504111314/0eb68fe2cbc75203c2b070c423116d65/1040g2sg312u6p7bc5ma0449oupb7pdda1ak26j0!nd_dft_wlteh_webp_3', 'http://sns-webpic-qc.xhscdn.com/202504111314/258337654c10393eae09dbfa38ee3c51/1040g2sg312u6p7bc5mag449oupb7pddaodfd3f8!nd_dft_wlteh_webp_3', 'http://sns-webpic-qc.xhscdn.com/202504111314/5c4b3867ff5d6a54ad8da3ef179ebf7f/1040g2sg312u6p7bc5mb0449oupb7pddao36opvg!nd_dft_wgth_webp_3', 'http://sns-webpic-qc.xhscdn.com/202504111314/35892d23e0c6e431af6b7c05778148c6/1040g2sg312u6p7bc5mbg449oupb7pddalajtce8!nd_dft_wlteh_webp_3', 'http://sns-webpic-qc.xhscdn.com/202504111314/00d5a173f2bcb4d279654be9ecac4904/1040g2sg312u6p7bc5mc0449oupb7pddamq7qu68!nd_dft_wlteh_webp_3', 'http://sns-webpic-qc.xhscdn.com/202504111314/504434199f2151ef3beaf3ff616482b2/1040g2sg312u6p7bc5mcg449oupb7pddaslm7qv0!nd_dft_wlteh_webp_3']</t>
  </si>
  <si>
    <t>户外影像周, 周末去哪玩, 爱南京的100个理由, 南京吃喝玩乐, 南京旅游攻略, 南京巷子, 大锏银巷, 南京新街口, 南京上海路, 南京Citywalk, 张艺谋, 金陵十三钗, 浪漫生话的记录者, 城市记忆, 人文景点分享, 记录我的城市, 城市探寻计划</t>
  </si>
  <si>
    <t>新街口的巷子里真的是处处是宝藏。 大锏银巷里竟然还藏有一个民国年代建筑遗存一金陵协和🧝♂学院。作为民国金陵女子🧝♂学院旧址，校园建筑风格很西洋，广场中央小天使叠层喷泉池是典型的巴洛克风格。 1美驻华大使司徒雷登（今牧心花园是其旧宅）曾在该校任教； 2张艺谋电影《金陵十三衩》曾在此地取景； 3这里是中国Steinway音乐基地； 🎻从上海路或中山东路切入巷弄里，曲径通幽，进去后又豁然开朗，整个环境闹中取静，非常闲适。 🌸在院子的前门入口，沿着草地的一整排无尽夏，汹涌蓬勃，色彩斑斓，是当季打卡的明星。 🎫门票：FREE 🚇交通：地铁一号线新街口站20号口出；地铁二号线上海路站2号口出 🗺关于我: 🐟一个思维跳跃到，和夏日湖面上的波光一样的双鱼 ❤爱电影喜欢旅游和认识有趣的人 🧏♂南京新房客 喜欢➕关注👍赞💗藏 户外薯 生活薯 本地薯 人文薯 艺术薯</t>
  </si>
  <si>
    <t>11/04/2025, 13:14:15</t>
  </si>
  <si>
    <t>274</t>
  </si>
  <si>
    <t>亮剑</t>
  </si>
  <si>
    <t>https://www.xiaohongshu.com/user/profile/677713cc0000000018016cf0</t>
  </si>
  <si>
    <t>677713cc0000000018016cf0</t>
  </si>
  <si>
    <t>https://sns-avatar-qc.xhscdn.com/avatar/645b7e371fc3de4c930eff9d.jpg?imageView2/2/w/80/format/jpg?imageView2/2/w/60/format/webp|imageMogr2/strip</t>
  </si>
  <si>
    <t>https://www.xiaohongshu.com/search_result/67d4e277000000001c005392?xsec_token=ABxYnuj9CEYX6eMAeqUS_O3NHyWVbt0gnKui3f7dKXb_4=&amp;xsec_source=pc_search</t>
  </si>
  <si>
    <t>['http://sns-webpic-qc.xhscdn.com/202504111325/d636e2c615e3cba002021b0bfaae376e/1040g2sg31f1isese5s705prn2f662r7g5egooqo!nd_dft_wlteh_webp_3']</t>
  </si>
  <si>
    <t>徐州云龙山东 国画院南的 原国军战地医院旧址。</t>
  </si>
  <si>
    <t>https://sns-video-al.xhscdn.com/stream/79/110/84/01e7d4e2351e8e7a4f037001959795a3b2_84.mp4</t>
  </si>
  <si>
    <t>南京民国海军医院参观</t>
  </si>
  <si>
    <t>11/04/2025, 13:25:34</t>
  </si>
  <si>
    <t>国保打卡六十二｜浦口火车站旧址（江苏南京</t>
  </si>
  <si>
    <t>半知堂主</t>
  </si>
  <si>
    <t>https://www.xiaohongshu.com/user/profile/5ed7bf1e0000000001007fa0</t>
  </si>
  <si>
    <t>5ed7bf1e0000000001007fa0</t>
  </si>
  <si>
    <t>https://sns-avatar-qc.xhscdn.com/avatar/6319af1691d58863b417df37.jpg?imageView2/2/w/80/format/jpg?imageView2/2/w/60/format/webp|imageMogr2/strip</t>
  </si>
  <si>
    <t>https://www.xiaohongshu.com/search_result/67baebcc0000000007037f61?xsec_token=AB6RQ4tz6Wo06my6xZevf_TKL_SezR-iCJsqoXJre032k=&amp;xsec_source=pc_search</t>
  </si>
  <si>
    <t>['http://sns-webpic-qc.xhscdn.com/202504111327/e82c4503c5f1271d69e64b55c63edc32/1040g2sg31e87gp4j0mdg5nmnnsf08vt0op4itb8!nd_dft_wlteh_webp_3', 'http://sns-webpic-qc.xhscdn.com/202504111327/a9782bf7ec3b05341b5b947b0c160aa2/1040g2sg31e87gp7mgmbg5nmnnsf08vt0344qiio!nd_dft_wlteh_webp_3', 'http://sns-webpic-qc.xhscdn.com/202504111327/3b46cf8e3918c40ed0e261c270373810/1040g2sg31e87gp7mgmc05nmnnsf08vt09n7qqjo!nd_dft_wlteh_webp_3', 'http://sns-webpic-qc.xhscdn.com/202504111327/ebfc3db9426370781023cf5eb051a303/1040g2sg31e87gp7mgmcg5nmnnsf08vt035014so!nd_dft_wlteh_webp_3', 'http://sns-webpic-qc.xhscdn.com/202504111327/9ef230448ff6f8a58baa26bea9f35f35/1040g00831e87gpbcgk6g5nmnnsf08vt028nptm0!nd_dft_wlteh_webp_3', 'http://sns-webpic-qc.xhscdn.com/202504111327/a97f6710b6beb74d0881da71fed5cd2b/1040g00831e87gp8n0k6g5nmnnsf08vt0jvsc6no!nd_dft_wlteh_webp_3', 'http://sns-webpic-qc.xhscdn.com/202504111327/c2ddf65dd0db55ac82ec721feb3eb231/1040g2sg31e87gp7mgmd05nmnnsf08vt091l1ii8!nd_dft_wlteh_webp_3', 'http://sns-webpic-qc.xhscdn.com/202504111327/e88512f97eb11d9968dfb77c5793f5d5/1040g00831e87gp7dgk6g5nmnnsf08vt0mupa8f8!nd_dft_wlteh_webp_3', 'http://sns-webpic-qc.xhscdn.com/202504111327/b4d87917427f6e4cb5dc0c3fcf5e1560/1040g2sg31e87gp73h06g5nmnnsf08vt05aac280!nd_dft_wlteh_webp_3', 'http://sns-webpic-qc.xhscdn.com/202504111327/9fa04252c2d312240a1a63edfa581916/1040g2sg31e87gp730udg5nmnnsf08vt02eccbu0!nd_dft_wlteh_webp_3']</t>
  </si>
  <si>
    <t>第七批全国重点文物保护单位 地址：浦口火车站旧址位于南京市浦口区津浦路30号 开放：全天开放 门票：免门票 浦口火车站旧址位于南京市浦口区，始建于清光绪三十四年（1908年），占地面积20公顷，是中国保存完好的具有民国特色的火车站，并被列为中国最文艺的九个火车站之一。 浦口火车站不仅是津浦铁路的重要站点，还曾是连接平、津、冀、鲁、豫、皖等11省的重要交通枢纽。它在1914年正式开通运营，并在1968年随着南京长江大桥的通车停止客运业务，后在1985年恢复部分客运，并于2004年正式停办客运。2013年，浦口火车站旧址被列为全国重点文物保护单位。 浦口火车站的建筑风格独特，采用老式英式建筑风格，三层砖木结构，外墙为米黄色，屋顶为红色，整体感觉清新淡雅。站内的主要建筑包括候车大楼、月台、雨廊、售票房、贵宾楼和高级职工宿舍等，这些建筑都被系统性地保存下来。此外，浦口火车站还是多部影视作品如《情深深雨蒙蒙》和《金粉世家》的取景地，成为南京的文化地标。 近年来，浦口火车站旧址经过修缮后重新对外开放，成为游客参观的热门景点。街区内不仅有书店、旧物店、旗袍店、小型展馆、小吃店和咖啡店等现代商业设施，还保留了部分历史建筑元素及原本的外观风格，为游客提供了多元化的文化体验。</t>
  </si>
  <si>
    <t>11/04/2025, 13:27:20</t>
  </si>
  <si>
    <t>一座罕见的民国加油站旧址</t>
  </si>
  <si>
    <t>https://www.xiaohongshu.com/search_result/67b99729000000002903892e?xsec_token=ABLopRDELCckywFICiI7gCrIPIH7QPg9RNz0LC0o8nQvQ=&amp;xsec_source=pc_search</t>
  </si>
  <si>
    <t>['http://sns-webpic-qc.xhscdn.com/202504111327/023381fa8d8dc226eb1451fd05a6d5df/1040g2sg31e6tu91hg8005nhccvp088phti3k9e0!nd_dft_wlteh_webp_3', 'http://sns-webpic-qc.xhscdn.com/202504111327/44bc41c2ea41b042db34ba2d2195ede8/1040g2sg31e6tu91hg80g5nhccvp088ph08h1kr8!nd_dft_wlteh_webp_3', 'http://sns-webpic-qc.xhscdn.com/202504111327/0cb0316371749085a7ef7a0f3e902d17/1040g2sg31e6tu91hg8105nhccvp088ph2nk9heg!nd_dft_wgth_webp_3', 'http://sns-webpic-qc.xhscdn.com/202504111327/87e45de06725727d52dea283d3f4fde1/1040g2sg31e6tu91hg81g5nhccvp088phs2i92bo!nd_dft_wgth_webp_3', 'http://sns-webpic-qc.xhscdn.com/202504111327/c53f44d0cd7000f64e7f3b5799563d7d/1040g2sg31e6tu91hg8205nhccvp088ph46g0nm0!nd_dft_wgth_webp_3', 'http://sns-webpic-qc.xhscdn.com/202504111327/06442d48268bd093695044b3910ee935/1040g2sg31e6tu91hg82g5nhccvp088ph5a9jqf0!nd_dft_wlteh_webp_3', 'http://sns-webpic-qc.xhscdn.com/202504111327/a97a03764a24ae277f61b52babe8f4ba/1040g2sg31e6tu91hg8305nhccvp088phdhnmm2o!nd_dft_wgth_webp_3']</t>
  </si>
  <si>
    <t>南京民国建筑, 南京民国建筑地图, 中山陵卫桥, 汤山, 中山陵, 民国加油站, 亚细亚石油公司, 壳牌</t>
  </si>
  <si>
    <t>几年前，南京一位博主披露了在中山门卫桥还保留着一座罕见的民国时期加油站旧址。我也跟风去现场看了。 在现场看到的这座六角形亭子，共有两层，典型的中国古典建筑风格。中式亭子的窗棂、瓦当、脊瓦和飞檐翘角它都具备。现在亭子是环卫工人休息处，已经修缮，保存情况尚好。目前，它还不是文保单位。在这座六角形亭子的二层外围飞檐下，可清晰地看到贝壳状的雕刻图案，这就是亚细亚火油公司壳牌商标的LOGO。已知在南京共有两座民国加油站旧址，另一处在下关的大桥南路附近，现已不存。每天从卫桥这座民国加油站旧址旁边，南来北往的车辆和行人匆匆而过，一般不会注意到它的存在。 据南京当地媒体报道，这座六角形亭子是加油站的收费窗口，专供往汤山方向和去中山陵拜谒汽车加油用的。几年前南京方志办的官方微博就曾经报道过它。遗憾的是当年的加油站早已不存，只剩下这座孤零零的加油站附属设施，好像还在述说过往的热闹景象。 据史料，垄断旧中国石油市场的是美商经营的美孚火油公司、德士古火油公司和英商经营的亚细亚火油公司。其中，美孚资格最老、规模最大，亚细亚次之，德士古规模最小。1890年，亚细亚火油公司就进入了中国，它是由英国壳牌运输贸易公司与荷兰皇家石油公司合设的子公司。它的总部设在上海，二战前，亚细亚火油公司在中国设立了50多家附属公司，在南京等20个省份开办了1000个经销处。战后，亚细亚火油公司重建被战争破坏的设备和组织机构。在中国的业务活动一直持续到1966年。亚细亚火油公司的标志就是英文Shell字样的贝壳图案，在每个经销处建筑上都可以看到这种贝壳图案。</t>
  </si>
  <si>
    <t>11/04/2025, 13:27:33</t>
  </si>
  <si>
    <t>攻略南京长江大桥自驾遛娃亲子游路线简易</t>
  </si>
  <si>
    <t>疯狂的伦勃朗</t>
  </si>
  <si>
    <t>https://www.xiaohongshu.com/user/profile/55e850e767bc6563aa1e771e</t>
  </si>
  <si>
    <t>55e850e767bc6563aa1e771e</t>
  </si>
  <si>
    <t>https://sns-avatar-qc.xhscdn.com/avatar/1040g2jo313dr0skcjk0041534b8eetou30qngh0?imageView2/2/w/80/format/jpg?imageView2/2/w/60/format/webp|imageMogr2/strip</t>
  </si>
  <si>
    <t>https://www.xiaohongshu.com/search_result/6715d4860000000021005055?xsec_token=ABM--FovrDhFJU0DcHIi8g3IOtgMeKR7H-toWTbq_ORT4=&amp;xsec_source=</t>
  </si>
  <si>
    <t>['http://sns-webpic-qc.xhscdn.com/202504101327/f883e9bee518f955681260010ee634f1/1040g00831970digkkm0041534b8eetouadrpkbo!nd_dft_wlteh_webp_3', 'http://sns-webpic-qc.xhscdn.com/202504101327/af3aa7a554701db166128d5eb7e0c925/1040g00831970digkkm0g41534b8eetouf5ef68o!nd_dft_wgth_webp_3', 'http://sns-webpic-qc.xhscdn.com/202504101327/b4d91e58ec1f714531cce8945c317b35/1040g00831970digkkm1041534b8eetougo4nnd0!nd_dft_wgth_webp_3', 'http://sns-webpic-qc.xhscdn.com/202504101327/3d6b246151d9d0282a223947c6e19936/1040g00831970digkkm1g41534b8eetou9tmq70o!nd_dft_wlteh_webp_3', 'http://sns-webpic-qc.xhscdn.com/202504101327/b65a5d91550cf23e1a25340e6024336e/1040g00831970digkkm2041534b8eetoubdmmkag!nd_dft_wlteh_webp_3', 'http://sns-webpic-qc.xhscdn.com/202504101327/a537e3ef0b49b0c9bdea6940aa6354c3/1040g00831970digkkm2g41534b8eetou5ha2ha0!nd_dft_wgth_webp_3', 'http://sns-webpic-qc.xhscdn.com/202504101327/88d80736b5be0db1cb2157d5e06a6d00/1040g00831970digkkm3041534b8eetou8ca9fcg!nd_dft_wgth_webp_3', 'http://sns-webpic-qc.xhscdn.com/202504101327/cad9a4fbde2345b6d5519f4118fc26d8/1040g00831970digkkm3g41534b8eetous3h4jto!nd_dft_wlteh_webp_3']</t>
  </si>
  <si>
    <t>带小孩旅游, 出去走走看看不同的风景, 每一处都是风景, 遛娃好去处, 周末去哪儿, 南京周边游</t>
  </si>
  <si>
    <t>作为在南京学习工作生活了近20年的新南京人，从来没有参观过南京长江大桥，这周末趁着天气好，带着娃去看大桥、看火车、看轮船、看长江 出发之前，翻了小红书上很多攻略，但几乎没找到一篇说的特别清楚的，尤其是针对自驾亲子遛娃路线，结合了很多网友的信息，与大家分享本次的路线，重点：轻松！简单！一看即懂！ 图1：导航到大桥公园停车场； 图2：路过大桥公园（南堡公园，关门维修中），顺着导航，就能看到南京铁路会议中心的标牌，看右手边； 图3：你会看到2个停车场，一个对内，一个对外，要开进对外的那个大停车场，8元一次，内部停车空间很大； 图4：停好车后出来，往右前方走，大概200米不到，即到宝塔桥，会看到一个钢丝网拦起的路口台阶，由此进入；注意啦，入口旁边还会有很多小摊贩，卖烤玉米，棉花糖之类的不要走过啦 沿着河边栈桥一直走，就会到玻璃栈桥，尽情游览吧～ 从玻璃栈桥出发，沿着江边，可以一路遛到中山码头，坐轮渡到浦口码头，完美～</t>
  </si>
  <si>
    <t>南京大桥南堡公园</t>
  </si>
  <si>
    <t>10/04/2025, 13:27:28</t>
  </si>
  <si>
    <t>265</t>
  </si>
  <si>
    <t>2015年关闭前的南京长江大桥南堡公园</t>
  </si>
  <si>
    <t>https://www.xiaohongshu.com/search_result/66c5e94d000000001d019911?xsec_token=ABSGXu8w7ebdPjhDn8IqPVAoMVsU6Nz11lD0DQ0zfHZGQ=&amp;xsec_source=pc_search</t>
  </si>
  <si>
    <t>['http://sns-webpic-qc.xhscdn.com/202504101327/9b185e5e37520c87b566bc172d7cc267/1040g008316ouv5l73q605obhf1i0k11bh5ka378!nd_dft_wlteh_webp_3']</t>
  </si>
  <si>
    <t>南京, 下关, 南京下关, 南京城建, 南京商业, 南京地名, 南京历史, 南京长江大桥, 大桥公园, 南堡公园</t>
  </si>
  <si>
    <t>1970年，筹建南京长江大桥南堡公园，1971年3月竣工，简称大桥公园，民间俗称南堡公园，由上海铁路局南京长江大桥管理处管理。 1986年建成4000平方米旱冰场一个，19881年建成14000平方米儿童乐园，1998年建成300平方米游泳池。 1970年代至2000年代，南京长江大桥是南京最火的景点之一，南堡公园吸引了大量国内外游客到此观光，同时也是周边金陵小区、方家营居民休闲、娱乐、健身的场所。 2022年5月1日，鼓楼区ZF在南堡公园一墙之隔的金川河入江口，建起一座玻璃栈桥映虹桥，成为新兴的网红打卡地，至今游客络绎不绝，但这座玻璃栈桥与南堡公园并无关系。 2023年4月10日，南堡公园关闭，至今未开放。 投稿人：下关往事工作室 拍摄者：Logis</t>
  </si>
  <si>
    <t>10/04/2025, 13:27:38</t>
  </si>
  <si>
    <t>想看长江大桥真不容易</t>
  </si>
  <si>
    <t>卤蛋大叔</t>
  </si>
  <si>
    <t>https://www.xiaohongshu.com/user/profile/658baecd00000000220151c7</t>
  </si>
  <si>
    <t>658baecd00000000220151c7</t>
  </si>
  <si>
    <t>https://sns-avatar-qc.xhscdn.com/avatar/1040g2jo314b3d0t4686g5pcblr6oike7msl7dgg?imageView2/2/w/80/format/jpg?imageView2/2/w/60/format/webp|imageMogr2/strip</t>
  </si>
  <si>
    <t>https://www.xiaohongshu.com/search_result/671b8a3a0000000026036050?xsec_token=ABReDMl0lcd2aR5_zPzHBo5yQVf89zMLvbOzc4aefiIdo=&amp;xsec_source=pc_search</t>
  </si>
  <si>
    <t>['http://sns-webpic-qc.xhscdn.com/202504101327/24ce835a600b792fbef7ff7bfc370f54/1040g2sg319cirobimedg5pcblr6oike79fmljq0!nd_dft_wlteh_webp_3', 'http://sns-webpic-qc.xhscdn.com/202504101327/4c6ede99631420f00be5884f6f482948/1040g2sg319cirobimecg5pcblr6oike7hve0gkg!nd_dft_wgth_webp_3', 'http://sns-webpic-qc.xhscdn.com/202504101327/4ad3936c86c21afbb5cd33c20f7279b2/1040g2sg319cirobimec05pcblr6oike7kjtm278!nd_dft_wgth_webp_3', 'http://sns-webpic-qc.xhscdn.com/202504101327/b7517ce2493ab1aa6c07ccce4cdd65ce/1040g2sg319cirobimed05pcblr6oike7g6vusc0!nd_dft_wgth_webp_3', 'http://sns-webpic-qc.xhscdn.com/202504101327/719d0e52a32ba0920b12a7f32bb6c218/1040g2sg319cirobimeb05pcblr6oike7h5ohno8!nd_dft_wgth_webp_3', 'http://sns-webpic-qc.xhscdn.com/202504101327/20c04c822c70dfbdc0d698540be37bcf/1040g2sg319cirobime7g5pcblr6oike7n6f4p60!nd_dft_wgth_webp_3', 'http://sns-webpic-qc.xhscdn.com/202504101327/7097ab03f718c2bffd1facca1fffef05/1040g2sg319cirobime905pcblr6oike7laob3bg!nd_dft_wgth_webp_3']</t>
  </si>
  <si>
    <t>南京发现官, 户外寻秋启示, 城市公园, 免费公园, 江边美景, 南京长江大桥, 分享治愈系风景</t>
  </si>
  <si>
    <t>今天天气不错，下午想去长江大桥看看，走走玻璃栈道。坐车坐到南堡公园，到公园门口一看，关门！好像原因是观光电梯在维修，可是观光电梯维修也不至于把整个公园都关了啊。门上只有一块很小的牌子上面写着玻璃栈道和湿地公园往这个方向走。公园门口停着一堆拉客上长江大桥的车，想凑近一探究竟也不能。 于是顺着指示的方向走，大约三四百米，一直到金川河边，有一个约一米宽的小台阶，从这里走进去，沿着金川河岸边又走了两三百米，终于到了玻璃栈道，看到了长江大桥。 景色是很美的，夕阳西下，人越来越多，晚上还会亮灯，更加好看。 可是这路途也太不好找了吧！我作为一个南京人，都是一路摸索才战战兢兢的找到，对于外地朋友来说，只怕更是要费一番周折。怕跑的朋友可能就干脆坐个车到桥上转一圈算了。 南京长江大桥作为南京的标志性建筑，在全国人民的心中都是有影响，有知名度的。这一米见宽的台阶是不是过于寒碜了？ 我推测，大桥公园应该是属于铁路管辖，并不归南京市管，或者可能是公管，但公管往往意味着不管。 希望铁路部门和南京市相关部门能共同把长江大桥的旅游资源开发好。</t>
  </si>
  <si>
    <t>10/04/2025, 13:27:43</t>
  </si>
  <si>
    <t>🌈南京新晋网红打卡地亲水圆环景观桥</t>
  </si>
  <si>
    <t>上官云渊</t>
  </si>
  <si>
    <t>https://www.xiaohongshu.com/user/profile/5569dfe13884a06fa0aa135a</t>
  </si>
  <si>
    <t>5569dfe13884a06fa0aa135a</t>
  </si>
  <si>
    <t>https://sns-avatar-qc.xhscdn.com/avatar/600be0f477a85099fbf2430a.jpg?imageView2/2/w/80/format/jpg?imageView2/2/w/60/format/webp|imageMogr2/strip</t>
  </si>
  <si>
    <t>https://www.xiaohongshu.com/search_result/67ea14e9000000001b027924?xsec_token=AB_lKNWUkASLweLXDamYUbMWyQ3RDmY7hfCsdnu7py4ss=&amp;xsec_source=pc_search</t>
  </si>
  <si>
    <t>['http://sns-webpic-qc.xhscdn.com/202504101327/8ada93180d9b74cbf7117ea44b24aacc/1040g2sg31fm99f0rni0040nc9cfu24qqojbbka0!nd_dft_wlteh_webp_3', 'http://sns-webpic-qc.xhscdn.com/202504101327/6fd8883a9325515cf8bcfcf24f3bde60/1040g2sg31fm99f0rni0g40nc9cfu24qq3gfvic8!nd_dft_wlteh_webp_3', 'http://sns-webpic-qc.xhscdn.com/202504101327/ae763fdd823ce4161706521960e8a655/1040g2sg31fm99f0rni1040nc9cfu24qqqf6v14o!nd_dft_wlteh_webp_3', 'http://sns-webpic-qc.xhscdn.com/202504101327/3d3b60f4f68d40c36153c0082247eea6/1040g2sg31fm99f0rni1g40nc9cfu24qqi02hftg!nd_dft_wgth_webp_3', 'http://sns-webpic-qc.xhscdn.com/202504101327/2026b34207dacbb00dfe3f9e4e99b6b0/1040g2sg31fm99f0rni2040nc9cfu24qqdoav4n8!nd_dft_wgth_webp_3', 'http://sns-webpic-qc.xhscdn.com/202504101327/0942a62acdd2ae266993a6dcabc827fe/1040g2sg31fm99f0rni2g40nc9cfu24qqmmbp1q0!nd_dft_wgth_webp_3', 'http://sns-webpic-qc.xhscdn.com/202504101327/29c77caee97c5d1c4a06b359b325378c/1040g2sg31fm99f0rni3040nc9cfu24qqkmon408!nd_dft_wgth_webp_3', 'http://sns-webpic-qc.xhscdn.com/202504101327/51bafb936d959f44f9b46e7b053648dc/1040g2sg31fm99f0rni3g40nc9cfu24qqkqbcm1o!nd_dft_wgth_webp_3', 'http://sns-webpic-qc.xhscdn.com/202504101327/ad31a7176da49226ee153cfc735086b8/1040g2sg31fm99f0rni4040nc9cfu24qqripcelg!nd_dft_wgth_webp_3', 'http://sns-webpic-qc.xhscdn.com/202504101327/2eb2fdfbf5565aaf5a387bf08ab9db76/1040g2sg31fm99f0rni4g40nc9cfu24qqsj9hde8!nd_dft_wgth_webp_3']</t>
  </si>
  <si>
    <t>今天给大家安利一个南京超美的打卡地亲水圆环景观桥！🌉 这座桥位于南京长江大桥南堡南侧下方，连接着南堡公园和江边，不仅风景如画，而且拍照超级出片！📸 一走进公园，就能看到这座晶莹剔透的圆环辅桥，桥面是镂空的玻璃设计，仿佛走在云端，透过玻璃还能看到清澈的江水，简直美到窒息！💦 阳光透过玻璃桥面，洒在水面上，波光粼粼，仿佛置身于童话世界。在这里，你可以尽情地摆出各种pose，拍出美美的照片，成为朋友圈的焦点！✨ 除了拍照，这里还是欣赏长江大桥的绝佳位置。站在桥上，可以远眺大桥的雄伟壮观，感受南京的历史与现代交融之美。🌉 而且，公园内的绿化也做得非常好，各种花卉、盆景、喷水池应有尽有，让你在拍照之余，还能享受大自然的宁静与美好。🌸 总之，亲水圆环景观桥是一个集美景、历史、文化于一身的打卡圣地，如果你来南京，一定不要错过哦！😉 结尾： 快来南京亲水圆环景观桥打卡吧！📸 记得穿上你最美的衣服，带上你的相机，一起记录下这美好的瞬间！💖</t>
  </si>
  <si>
    <t>10/04/2025, 13:27:48</t>
  </si>
  <si>
    <t>仿生树会梦见电子松鼠吗</t>
  </si>
  <si>
    <t>https://www.xiaohongshu.com/user/profile/64f6aec20000000004026562</t>
  </si>
  <si>
    <t>64f6aec20000000004026562</t>
  </si>
  <si>
    <t>https://sns-avatar-qc.xhscdn.com/avatar/1040g2jo30qjjdb230a605p7mlr114pb29i8aj80?imageView2/2/w/80/format/jpg?imageView2/2/w/60/format/webp|imageMogr2/strip</t>
  </si>
  <si>
    <t>https://www.xiaohongshu.com/search_result/6787b8b0000000001b00b679?xsec_token=ABbVx39Au56S673DbVYnXR9KXcwgnYs0lcgYPWhS3NNTs=&amp;xsec_source=pc_search</t>
  </si>
  <si>
    <t>['http://sns-webpic-qc.xhscdn.com/202504101327/051f888e750bb6f5b5e7d85d74ab3b74/1040g00831cm7h4n00s605p7mlr114pb2fk8ppv8!nd_dft_wgth_webp_3', 'http://sns-webpic-qc.xhscdn.com/202504101327/de9454979feeed5b835cae7d3e417179/1040g2sg31cm7h4qtgmd05p7mlr114pb2g7bcul0!nd_dft_wlteh_webp_3', 'http://sns-webpic-qc.xhscdn.com/202504101327/5035b0276c5f871a28e5a658150034ba/1040g00831cm7h4pigm5g5p7mlr114pb2ai3b7v8!nd_dft_wlteh_webp_3', 'http://sns-webpic-qc.xhscdn.com/202504101327/a11dc142b28457e8f5155ef0d209ff8a/1040g00831cm7h4pf10d05p7mlr114pb2d95baqo!nd_dft_wgth_webp_3', 'http://sns-webpic-qc.xhscdn.com/202504101327/8f3d75d823e7cf0a278effbd4faae537/1040g00831cm7h4ph0s6g5p7mlr114pb2m6q9l7g!nd_dft_wgth_webp_3', 'http://sns-webpic-qc.xhscdn.com/202504101327/fc6b82172fd3eac430bccfb4ef5c05f3/1040g00831cm7h4p20m6g5p7mlr114pb2rk9ota8!nd_dft_wlteh_webp_3', 'http://sns-webpic-qc.xhscdn.com/202504101327/0e1d208722613ed2983198a24a52bfb1/1040g2sg31cm7h4p2gs6g5p7mlr114pb24lhrfi8!nd_dft_wgth_webp_3', 'http://sns-webpic-qc.xhscdn.com/202504101327/64de8f5f5eea5d84b6a18f4ecf32bd7c/1040g00831cm7h4o5gm6g5p7mlr114pb2bbdo8k0!nd_dft_wgth_webp_3', 'http://sns-webpic-qc.xhscdn.com/202504101327/7e17ba90501b3edede5ef415271927f2/1040g2sg31cm7h4n9gkdg5p7mlr114pb2hukbc7o!nd_dft_wgth_webp_3', 'http://sns-webpic-qc.xhscdn.com/202504101327/62bf749b0392402f7a51b0d523e476e6/1040g00831cm7h4n6gu6g5p7mlr114pb2gorcljo!nd_dft_wgth_webp_3', 'http://sns-webpic-qc.xhscdn.com/202504101327/0b48abbaaad367656b3d93b33eaeb5ee/1040g00831cm7h4n310605p7mlr114pb22bq23t8!nd_dft_wgth_webp_3', 'http://sns-webpic-qc.xhscdn.com/202504101327/cecc20e2493145c13e8f8f350ee650eb/1040g00831cm7h4n2gm4g5p7mlr114pb258facvo!nd_dft_wgth_webp_3']</t>
  </si>
  <si>
    <t>桥下的风景, 南京长江大桥落日, 南京长江大桥, 南京旅游, 南京长江大桥玻璃桥</t>
  </si>
  <si>
    <t>南京长江大桥下的玻璃栈道～地铁3号线上元门站出站后乘坐公交12路至南堡公园西站下车，向西南方向步行至金川河，然后沿着河边小路向北走即可到达～</t>
  </si>
  <si>
    <t>10/04/2025, 13:27:59</t>
  </si>
  <si>
    <t>下关大桥公园为何城里人都叫它南堡公园</t>
  </si>
  <si>
    <t>热河南路的夏天</t>
  </si>
  <si>
    <t>https://www.xiaohongshu.com/user/profile/6150309a0000000002027608</t>
  </si>
  <si>
    <t>6150309a0000000002027608</t>
  </si>
  <si>
    <t>https://sns-avatar-qc.xhscdn.com/avatar/1040g2jo30ntkl6ch1e605oag62d0ktg8r05v36o?imageView2/2/w/80/format/jpg?imageView2/2/w/60/format/webp|imageMogr2/strip</t>
  </si>
  <si>
    <t>https://www.xiaohongshu.com/search_result/668912a2000000001f0058ed?xsec_token=ABKMy5yuSEOwCGRKG4cSkmpc84IDAVeJc4bc3NE7aRakM=&amp;xsec_source=pc_search</t>
  </si>
  <si>
    <t>['http://sns-webpic-qc.xhscdn.com/202504101327/1d57b8d75a8b29f6a9563a0d0660bdc8/1040g008314thojk3go5g5oag62d0ktg8h8fcego!nd_dft_wgth_webp_3']</t>
  </si>
  <si>
    <t>南京, 下关, 南京长江大桥, 大桥公园, 南堡公园, 公交, 南京旅游, 地理, 历史, 地名</t>
  </si>
  <si>
    <t>只是因为公交站叫南堡公园吗？下关居民都叫他大桥公园，听到南堡公园还觉得蛮别扭的</t>
  </si>
  <si>
    <t>10/04/2025, 13:28:04</t>
  </si>
  <si>
    <t>闲逛周末南京长江大桥</t>
  </si>
  <si>
    <t>小酒</t>
  </si>
  <si>
    <t>https://www.xiaohongshu.com/user/profile/6557938000000000080026e1</t>
  </si>
  <si>
    <t>6557938000000000080026e1</t>
  </si>
  <si>
    <t>https://sns-avatar-qc.xhscdn.com/avatar/1040g2jo30vrmgtnt5u605panie0209n1fogrpq0?imageView2/2/w/80/format/jpg?imageView2/2/w/60/format/webp|imageMogr2/strip</t>
  </si>
  <si>
    <t>https://www.xiaohongshu.com/search_result/67c45dc7000000002903adbb?xsec_token=ABHXBAJdezd4T8zyI08eCBLifkYsmSew3ZVI58K6JMcdM=&amp;xsec_source=pc_search</t>
  </si>
  <si>
    <t>['http://sns-webpic-qc.xhscdn.com/202504101328/bee5631b6b84ee32f6095c95341c91bb/1040g00831ehem2fp0u6g5panie0209n1h2l3u7g!nd_dft_wlteh_webp_3', 'http://sns-webpic-qc.xhscdn.com/202504101328/d8d86486b15d7cef830daf9fe619c86a/1040g00831ehem2gl0s6g5panie0209n128har60!nd_dft_wgth_webp_3', 'http://sns-webpic-qc.xhscdn.com/202504101328/e3fb907c9597de459e5278bbbc99e355/1040g2sg31ehem2fq0m6g5panie0209n11icl5e0!nd_dft_wlteh_webp_3', 'http://sns-webpic-qc.xhscdn.com/202504101328/24f77d9a21d7cb36daa090ea84bf9d82/1040g00831ehem2fpgu6g5panie0209n1oq638oo!nd_dft_wgth_webp_3']</t>
  </si>
  <si>
    <t>第一次走南京长江大桥。 目前南堡公园不能直接上桥了，但是玻璃栈道可以从西门旁边的小路走进去。 在南堡公园西乘坐12路公交车至晓街站，下车后转身从左前方的楼梯上引桥，可以直接走上桥。 上学的时候，乘坐公交车在大桥上来来回回很多次，第一次在桥上走。原以为会很长，全程走下来约5公里。 走完整了一碗十分丰富的面，满足。</t>
  </si>
  <si>
    <t>10/04/2025, 13:28:09</t>
  </si>
  <si>
    <t>南京 第四站长江大桥</t>
  </si>
  <si>
    <t>今天也开心吗-</t>
  </si>
  <si>
    <t>https://www.xiaohongshu.com/user/profile/5cca7c3300000000170329ed</t>
  </si>
  <si>
    <t>5cca7c3300000000170329ed</t>
  </si>
  <si>
    <t>https://sns-avatar-qc.xhscdn.com/avatar/1040g2jo30ur9vp9dl4005n6afgpluafd5m8pfdg?imageView2/2/w/80/format/jpg?imageView2/2/w/60/format/webp|imageMogr2/strip</t>
  </si>
  <si>
    <t>https://www.xiaohongshu.com/search_result/648ef3a90000000013034ab1?xsec_token=ABbkyVJdp0lqUraorocnhSkgmPgcvvvhFF7iKqyskgpEw=&amp;xsec_source=pc_search</t>
  </si>
  <si>
    <t>['http://sns-webpic-qc.xhscdn.com/202504101328/b2cd619c75817efa77e95683153e468b/1000g0082lt5tuheii0005n6afgpluafdv7jr7f8!nd_dft_wlteh_webp_3', 'http://sns-webpic-qc.xhscdn.com/202504101328/f72bd521abc2035c9f50845333a72c83/1000g0082lt5tuheii00g5n6afgpluafdlmeqlm0!nd_dft_wlteh_webp_3', 'http://sns-webpic-qc.xhscdn.com/202504101328/69d103c632862a930b9d90a1ff2c0c5a/1000g0082lt5tuheii0105n6afgpluafdd6tgfb0!nd_dft_wlteh_webp_3', 'http://sns-webpic-qc.xhscdn.com/202504101328/6cc1d8a502c8cd192b39c8d9c8109ca2/1000g0082lt5tuheii01g5n6afgpluafd1ilc230!nd_dft_wlteh_webp_3', 'http://sns-webpic-qc.xhscdn.com/202504101328/f608eeee633dae6e1585c57d8a19b4a8/1000g0082lt5tuheii0205n6afgpluafd3atp390!nd_dft_wlteh_webp_3', 'http://sns-webpic-qc.xhscdn.com/202504101328/56cae8da30c191fe635bfc217515aa15/1000g0082lt5tuheii02g5n6afgpluafd6leu648!nd_dft_wlteh_webp_3', 'http://sns-webpic-qc.xhscdn.com/202504101328/2a30bd079950db5f7527162a22e0b210/1000g0082lt5tuheii0305n6afgpluafdrpclqo8!nd_dft_wlteh_webp_3']</t>
  </si>
  <si>
    <t>南京, 南京长江大桥, 玻璃栈道, 南堡公园玻璃栈桥, 落日</t>
  </si>
  <si>
    <t>去长江大桥看日落吧，很美真的很美。地点在长江大桥南堡公园玻璃栈道，下公交以后有条小路直接就能进去，第一次看日落是和好朋友一起在长江大桥看的，我们去的时候人也不多，体验感非常好</t>
  </si>
  <si>
    <t>10/04/2025, 13:28:13</t>
  </si>
  <si>
    <t>想去长江大桥的别去了</t>
  </si>
  <si>
    <t>锦成</t>
  </si>
  <si>
    <t>https://www.xiaohongshu.com/user/profile/64cc08d7000000000e027643</t>
  </si>
  <si>
    <t>64cc08d7000000000e027643</t>
  </si>
  <si>
    <t>https://www.xiaohongshu.com/search_result/66c69944000000001f03fec1?xsec_token=AB4Q4A8pvvWqPZ-lXPNydH7z1oZUe6PUec9Hcx4ffOWEs=&amp;xsec_source=pc_search</t>
  </si>
  <si>
    <t>['http://sns-webpic-qc.xhscdn.com/202504101328/f6218586cf86a3d903bc2732151f76cd/1040g008316pkefcjju6g5p6c13bjkti3rlbsab0!nd_dft_wgth_webp_3', 'http://sns-webpic-qc.xhscdn.com/202504101328/821574a4e8500b1a083a62ab9a763a6c/1040g008316pkefcjju505p6c13bjkti3o25qoso!nd_dft_wlteh_webp_3', 'http://sns-webpic-qc.xhscdn.com/202504101328/500eed008ca33902768f5fed894ba8f3/1040g008316pkefcjju105p6c13bjkti3b7gd538!nd_dft_wlteh_webp_3']</t>
  </si>
  <si>
    <t>长江大桥, 旅游, 南京</t>
  </si>
  <si>
    <t>今天去了下南京长江大桥，来过几次南京一直没真正好好看看咱们的争气桥，南京长江大桥是我国第一座自己建的大桥。但去了才知道，南堡公园已经关了两三年了。不能坐电梯上桥了，就在玻璃栈道走了走，也算真正看了。其实好像坐车在桥上过过。</t>
  </si>
  <si>
    <t>10/04/2025, 13:28:18</t>
  </si>
  <si>
    <t>傍晚骑电驴兜风去看长江大桥🛵</t>
  </si>
  <si>
    <t>🍋柠檬好酸不甜</t>
  </si>
  <si>
    <t>https://www.xiaohongshu.com/user/profile/6489f729000000002a035a5b</t>
  </si>
  <si>
    <t>6489f729000000002a035a5b</t>
  </si>
  <si>
    <t>https://sns-avatar-qc.xhscdn.com/avatar/1040g2jo30v1f1ujo5a005p49uskqmmirsrmv1mg?imageView2/2/w/80/format/jpg?imageView2/2/w/60/format/webp|imageMogr2/strip</t>
  </si>
  <si>
    <t>https://www.xiaohongshu.com/search_result/66c9dac4000000001f0393d8?xsec_token=ABqvJQAOGMCN_z-yC370Q59UhEnk6Bu_i0t4BIuZTWLMY=&amp;xsec_source=pc_search</t>
  </si>
  <si>
    <t>['http://sns-webpic-qc.xhscdn.com/202504101328/46b43ffea48fd026c42f00b77e0b1e3e/1040g008316sq6b15463g5p49uskqmmir9ctb4n0!nd_dft_wgth_webp_3', 'http://sns-webpic-qc.xhscdn.com/202504101328/12ad6ffa4277e954d40970346f12e530/1040g008316sq6b1546205p49uskqmmirc6bm6j0!nd_dft_wgth_webp_3', 'http://sns-webpic-qc.xhscdn.com/202504101328/1881e5f90f7062c145a9dfa795300fb4/1040g008316sq6b15462g5p49uskqmmirv4kh4pg!nd_dft_wgth_webp_3', 'http://sns-webpic-qc.xhscdn.com/202504101328/9d2aa2351f05685c7742ea0baabb2872/1040g008316sq6b1546305p49uskqmmirfkve5v8!nd_dft_wgth_webp_3', 'http://sns-webpic-qc.xhscdn.com/202504101328/07e53d8dda3ff98eb2094521eb8d19a5/1040g008316sq6b1546005p49uskqmmirercevao!nd_dft_wgth_webp_3', 'http://sns-webpic-qc.xhscdn.com/202504101328/31a2618bb41963d71f768a52972cfb6c/1040g008316sq6b15460g5p49uskqmmirh91u08g!nd_dft_wgth_webp_3', 'http://sns-webpic-qc.xhscdn.com/202504101328/7d0faad378b29992d019c439ed773ccc/1040g008316sq6b1546105p49uskqmmir63gndm8!nd_dft_wgth_webp_3']</t>
  </si>
  <si>
    <t>江边吹吹风, 站在桥上看风景, 夜间好去处, 旅行日记, 长江大桥, 南京长江大桥玻璃栈道, 南堡公园</t>
  </si>
  <si>
    <t>📍定位下关滨江商务区综合执法站 🚶然后跟着人群走就好啦 📷晚上玻璃栈桥灯光很好看 🚄路过火车赶紧录一下</t>
  </si>
  <si>
    <t>10/04/2025, 13:28:23</t>
  </si>
  <si>
    <t>南京玻璃栈道南堡公园🏰</t>
  </si>
  <si>
    <t>YF</t>
  </si>
  <si>
    <t>https://www.xiaohongshu.com/user/profile/6417c4d700000000120111bb</t>
  </si>
  <si>
    <t>6417c4d700000000120111bb</t>
  </si>
  <si>
    <t>https://sns-avatar-qc.xhscdn.com/avatar/1040g2jo317h1ic2p3k6g5p0nojbki4drpkjb6p0?imageView2/2/w/80/format/jpg?imageView2/2/w/60/format/webp|imageMogr2/strip</t>
  </si>
  <si>
    <t>https://www.xiaohongshu.com/search_result/66e0ec5e000000000c01a733?xsec_token=ABt5eCJKVhWW3AdNcelEqWibBh-6RiAMq4Jq-nLhHIUDI=&amp;xsec_source=pc_search</t>
  </si>
  <si>
    <t>['http://sns-webpic-qc.xhscdn.com/202504101328/447055ed5dabbf0335df28dfa53331bc/1040g008317jb335lgq605p0nojbki4dr58bclag!nd_dft_wlteh_webp_3', 'http://sns-webpic-qc.xhscdn.com/202504101328/789e8fdb05c7746ebdbfcb0768bfebca/1040g008317jb335lgq1g5p0nojbki4drjkuocd8!nd_dft_wlteh_webp_3', 'http://sns-webpic-qc.xhscdn.com/202504101328/d1cffcc092340034823d8046d330d4b6/1040g008317jb335lgq405p0nojbki4dr43fngbg!nd_dft_wlteh_webp_3', 'http://sns-webpic-qc.xhscdn.com/202504101328/10cb82e11b66954ee5672fa0756eb6e1/1040g008317jb335lgq6g5p0nojbki4drgntc0b8!nd_dft_wlteh_webp_3', 'http://sns-webpic-qc.xhscdn.com/202504101328/e69893b792cdc28bea1420e85f1216da/1040g008317jb335lgq305p0nojbki4dr3bemprg!nd_dft_wlteh_webp_3', 'http://sns-webpic-qc.xhscdn.com/202504101328/3789956c84368379cba253e14625d3a0/1040g008317jb335lgq2g5p0nojbki4drjjh2mio!nd_dft_wlteh_webp_3', 'http://sns-webpic-qc.xhscdn.com/202504101328/8c8c49cd29c18014a244b1da7b611e08/1040g008317jb335lgq5g5p0nojbki4dr0of7qgg!nd_dft_wlteh_webp_3']</t>
  </si>
  <si>
    <t>每周出去玩, 南京长江大桥, 南京长江大桥玻璃栈道</t>
  </si>
  <si>
    <t>📍位置南京南堡公园 江边风会比较大 建议18点以后去！ 可以看到日落和夜景 会比白天更好看 city walk不二选择 可以带小朋友和老人来 感受慢节奏的生活 门票🎟免费🆓 开车路线🚘 导航定位到锦绣华府北苑北门（江边路），下车沿步行线导航300米左右就到啦 （🆓路边好停车🅿）</t>
  </si>
  <si>
    <t>10/04/2025, 13:28:30</t>
  </si>
  <si>
    <t>素素</t>
  </si>
  <si>
    <t>https://www.xiaohongshu.com/user/profile/57a93a0750c4b45b1e246dbf</t>
  </si>
  <si>
    <t>57a93a0750c4b45b1e246dbf</t>
  </si>
  <si>
    <t>https://sns-avatar-qc.xhscdn.com/avatar/1040g2jo311dplv6q6e5g48kkf4t0erdvg1fopsg?imageView2/2/w/80/format/jpg?imageView2/2/w/60/format/webp|imageMogr2/strip</t>
  </si>
  <si>
    <t>https://www.xiaohongshu.com/search_result/664869c9000000000f00f23a?xsec_token=ABqIicrTmkKBdZ5DORNo82Xf2ueWaFqSPNazxGGSZ-2Cc=&amp;xsec_source=pc_search</t>
  </si>
  <si>
    <t>['http://sns-webpic-qc.xhscdn.com/202504101328/fc37c5e6bdca6369e1f80b2dc1da3fb8/1040g2sg312ud4tctlid048kkf4t0erdvtptdbjo!nd_dft_wlteh_webp_3', 'http://sns-webpic-qc.xhscdn.com/202504101328/e021cb78c2d8f680e720dccef678fe08/1040g2sg312ud4tctlicg48kkf4t0erdv95r0rh8!nd_dft_wlteh_webp_3', 'http://sns-webpic-qc.xhscdn.com/202504101328/07c3c2ad4322805cc39d18acfed48285/1040g2sg312ud4tctlic048kkf4t0erdv7k21h8o!nd_dft_wgth_webp_3', 'http://sns-webpic-qc.xhscdn.com/202504101328/680dd271c6233d0c7d4528ff2485883e/1040g2sg312ud4tctlibg48kkf4t0erdvsa0rh60!nd_dft_wlteh_webp_3', 'http://sns-webpic-qc.xhscdn.com/202504101328/14b3e97cdbd8307d3ebbe1484ef1385e/1040g2sg312ud4tctlia048kkf4t0erdv2gpiiao!nd_dft_wgth_webp_3', 'http://sns-webpic-qc.xhscdn.com/202504101328/87963fb33c936547241a0f93dee37be1/1040g2sg312ud4tctlib048kkf4t0erdvrbd9se8!nd_dft_wgth_webp_3', 'http://sns-webpic-qc.xhscdn.com/202504101328/1ca7ca34905aee75231d050193278882/1040g2sg312ud4tctli8g48kkf4t0erdvuhgdoeo!nd_dft_wlteh_webp_3', 'http://sns-webpic-qc.xhscdn.com/202504101328/c552e3e585cff994db7bddf8c891d868/1040g2sg312ud4tctli9048kkf4t0erdvfpmojro!nd_dft_wlteh_webp_3', 'http://sns-webpic-qc.xhscdn.com/202504101328/583c3de9f39a2172d671dee5453befea/1040g2sg312ud4tctliag48kkf4t0erdvrrq7l6g!nd_dft_wlteh_webp_3', 'http://sns-webpic-qc.xhscdn.com/202504101328/0b4ec0dcea6427c8547909c5ac94c8ef/1040g2sg312ud4tctli7g48kkf4t0erdvsqsq6pg!nd_dft_wgth_webp_3', 'http://sns-webpic-qc.xhscdn.com/202504101328/abc69339a6cfb49d1afe3204a99afa5a/1040g2sg312ud4tctlidg48kkf4t0erdvd41liu8!nd_dft_wgth_webp_3', 'http://sns-webpic-qc.xhscdn.com/202504101328/03b665ba1a8c1364f4761b895d935350/1040g2sg312ud4tctli8048kkf4t0erdvhu3gsao!nd_dft_wlteh_webp_3', 'http://sns-webpic-qc.xhscdn.com/202504101328/6957fa1f4c4aabba807ee41f4b161400/1040g2sg312ud4tctli7048kkf4t0erdvh4ih3ao!nd_dft_wlteh_webp_3']</t>
  </si>
  <si>
    <t>周末, 南京长江大桥, 玻璃栈道</t>
  </si>
  <si>
    <t>坐高铁在南京长江大桥上来来往往几次，却从未在江边仰望过它，今天终于如愿！ 大桥是上世纪的重大工业成果，是中国人民的骄傲。今天我们有空间站，我们登月，也是一代代中国人一步步努力走到的今天。 望着大桥，宁静的江水轻轻拍打着河岸，不时有高铁呼啸而过，多美的画面！ 大桥南堡公园关闭，可以乘坐公交12路（南堡公园西站）和1路（南堡公园站）到南堡公园，导航玻璃栈道。走过图8的南京铁路会议中心，走过停车场，来到图9的河边，走进河边打开的铁丝网，很容易错过哦，沿着大金川河绿道一直走，看到图1012，恭喜你，到了！ 从图13可以来到江边，注意安全！ 沿路有司机拉客，上桥观看，没有体验。</t>
  </si>
  <si>
    <t>10/04/2025, 13:28:34</t>
  </si>
  <si>
    <t>南京南堡公园玻璃栈桥｜夜幕下的璀璨之旅🌃</t>
  </si>
  <si>
    <t>https://www.xiaohongshu.com/search_result/66c78363000000001d017fcf?xsec_token=ABkJERyd9AFtoLtjrM_TOj2e13HVG94qsqovexOmZrwZ4=&amp;xsec_source=pc_search</t>
  </si>
  <si>
    <t>['http://sns-webpic-qc.xhscdn.com/202504101328/4beb54afab73ce4b83ea8ca8f0f45c76/1040g008316qh0s5njm005or4ftmnrkg2sekam10!nd_dft_wlteh_webp_3', 'http://sns-webpic-qc.xhscdn.com/202504101328/946b6e92a1c4067373965bf6812eceb8/1040g008316qh0s5njm0g5or4ftmnrkg264i5uug!nd_dft_wlteh_webp_3', 'http://sns-webpic-qc.xhscdn.com/202504101328/a5ca4ad2fe5d73baf58e99db65d36b7c/1040g008316qh0s5njm105or4ftmnrkg2feitnt0!nd_dft_wlteh_webp_3', 'http://sns-webpic-qc.xhscdn.com/202504101328/eb7f2bed7eb30081db96bff507bb7c8f/1040g008316qh0s5njm1g5or4ftmnrkg2hq1omao!nd_dft_wlteh_webp_3', 'http://sns-webpic-qc.xhscdn.com/202504101328/2b243043725905d0d9eb998e4986b7b3/1040g008316qh0s5njm205or4ftmnrkg2p4s74f8!nd_dft_wlteh_webp_3', 'http://sns-webpic-qc.xhscdn.com/202504101328/615f2e0e7b64c15774650305646379bd/1040g008316qh0s5njm2g5or4ftmnrkg2644ee30!nd_dft_wlteh_webp_3', 'http://sns-webpic-qc.xhscdn.com/202504101328/0c24562d7621e04ba701c01d364e4601/1040g008316qh0s5njm305or4ftmnrkg2okqfvm8!nd_dft_wlteh_webp_3', 'http://sns-webpic-qc.xhscdn.com/202504101328/9452cfb36f4edcd09d36b23ebfa5246f/1040g008316qh0s5njm3g5or4ftmnrkg2ke3eor0!nd_dft_wlteh_webp_3', 'http://sns-webpic-qc.xhscdn.com/202504101328/06e10b02f7a4cfa8603937c35becbe2a/1040g008316qh0s5njm405or4ftmnrkg2ojrtq78!nd_dft_wlteh_webp_3']</t>
  </si>
  <si>
    <t>南京, 南京旅游, 南京旅游攻略, 去班味小城, 被低估的宝藏小城, 南京长江大桥, 南京长江大桥玻璃栈道, 南堡公园玻璃栈桥, 南京小众景点, 玻璃栈道</t>
  </si>
  <si>
    <t>是南京长江大桥新晋打卡点✌ 玻璃栈桥位于南京长江大桥南桥头堡下方，位于南堡公园内，整体呈一个圆环状，大半个环是矗立在长江中，走在上面低下头可以透过玻璃看见汹涌的江水，在上面可以直面欣赏到大气磅礴的南京长江大桥，每隔几分钟就会有火车经过，轰隆的车轮声增添了几分氛围感🚟 从大桥上面可以俯瞰整个玻璃栈桥，宛如一条镶嵌在长江中的水晶项链💎 📍地点：玻璃栈桥（南堡公园） 🚗交通：南堡公园公交站（1路、67路，69路） ⏰亮灯时间：每周五六日18:3021:00 🎫门票：🆓 🌟Tips：江水汹涌，带小孩的家长不要下到江边</t>
  </si>
  <si>
    <t>10/04/2025, 13:28:39</t>
  </si>
  <si>
    <t>南京的玻璃栈道！！！真的我哭死 太美了！！</t>
  </si>
  <si>
    <t>小熊的日记</t>
  </si>
  <si>
    <t>https://www.xiaohongshu.com/user/profile/5fc200a5000000000100a26c</t>
  </si>
  <si>
    <t>5fc200a5000000000100a26c</t>
  </si>
  <si>
    <t>https://sns-avatar-qc.xhscdn.com/avatar/1040g2jo318egcm8c44005nu202ig98jc8i701k8?imageView2/2/w/80/format/jpg?imageView2/2/w/60/format/webp|imageMogr2/strip</t>
  </si>
  <si>
    <t>https://www.xiaohongshu.com/search_result/6665b7f6000000001303f652?xsec_token=AB0QNGRTJEulGyHNDkk8UOtqjREjcmndOq7zbHcS3TvfI=&amp;xsec_source=pc_search</t>
  </si>
  <si>
    <t>['http://sns-webpic-qc.xhscdn.com/202504101328/41e1c10b6b577bd996afc5ce6ed25800/1040g008313r0udhm2c005nu202ig98jceqceog0!nd_dft_wgth_webp_3']</t>
  </si>
  <si>
    <t>记录我的城市, 游玩攻略, 南京旅游, 玻璃栈道, 我的随手拍, 南京小众拍照, 情侣约会, 南京, 拍照圣地, 周末去哪玩</t>
  </si>
  <si>
    <t>🧭导航:玻璃栈桥(南堡公园) 🎫门票:免费 🚘出行:有停车场，离地铁站较远(三号线上元门，然后打车) 🔔🌟长江大桥长4589米, 1968年即开始通车，又称争气桥，是长江第一座咱们自己建造的两用桥。 🔔🌟时间允许也可以等晚上亮灯拍照也很出片哦，亮灯时间:周五六日18:30至21:00 🔔🌟拍照的地方是玻璃栈道上，堪称为最佳拍摄地围人不多哦，也可以去江边。 🔔✨建议带对象去哦 真的好浪漫的地方 薯店长</t>
  </si>
  <si>
    <t>https://sns-video-bd.xhscdn.com/stream/110/4/01e665b6ea7c6b5d010370038ffd5977a4_4.mp4</t>
  </si>
  <si>
    <t>10/04/2025, 13:28:46</t>
  </si>
  <si>
    <t>416</t>
  </si>
  <si>
    <t>292</t>
  </si>
  <si>
    <t>来都来了，怎能不去南京长江大桥打个卡</t>
  </si>
  <si>
    <t>上班呀达却又无法离开工资</t>
  </si>
  <si>
    <t>https://www.xiaohongshu.com/user/profile/5b66a85cf7e8b93a4e0c6396</t>
  </si>
  <si>
    <t>5b66a85cf7e8b93a4e0c6396</t>
  </si>
  <si>
    <t>https://sns-avatar-qc.xhscdn.com/avatar/1040g2jo31eesavi5h66g4a9m91k5oosmv7bjcdg?imageView2/2/w/80/format/jpg?imageView2/2/w/60/format/webp|imageMogr2/strip</t>
  </si>
  <si>
    <t>https://www.xiaohongshu.com/search_result/675446d8000000000700c615?xsec_token=ABLDGFq-UqpaHTKrDx56gILoVkDG6vMmT6qZwjo8yTgaI=&amp;xsec_source=pc_search</t>
  </si>
  <si>
    <t>['http://sns-webpic-qc.xhscdn.com/202504101328/5daf2615572f148eeb90e912e89cce10/1040g2sg31b3vsdivmocg4a9m91k5oosmg6jq0co!nd_dft_wgth_webp_3', 'http://sns-webpic-qc.xhscdn.com/202504101328/5b814d9325790305a8786d2f8bfbe07f/1040g2sg31b3vsdivmoag4a9m91k5oosmu7fmuv0!nd_dft_wgth_webp_3', 'http://sns-webpic-qc.xhscdn.com/202504101328/69b72cf0f4fad357612c4514fb8cb062/1040g2sg31b3vsdivmodg4a9m91k5oosmqfhll28!nd_dft_wgth_webp_3', 'http://sns-webpic-qc.xhscdn.com/202504101328/4671c91c470d889d8305ce4215989d53/1040g2sg31b3vsdivmoc04a9m91k5oosmok7l4h8!nd_dft_wgth_webp_3', 'http://sns-webpic-qc.xhscdn.com/202504101328/0d070775298c1adb173e05563840d3c8/1040g2sg31b3vsdivmo704a9m91k5oosm8ha4288!nd_dft_wgth_webp_3', 'http://sns-webpic-qc.xhscdn.com/202504101328/4c73c7f861903c12e40d6cbf180e136f/1040g2sg31b3vsdivmo9g4a9m91k5oosmk072g2g!nd_dft_wlteh_webp_3', 'http://sns-webpic-qc.xhscdn.com/202504101328/d76ce0e9334bf0e91ad763fce5b6e004/1040g2sg31b3vsdivmob04a9m91k5oosmkr1igco!nd_dft_wgth_webp_3', 'http://sns-webpic-qc.xhscdn.com/202504101328/ae4a2943ba47d04e6dfb162157a31a6b/1040g2sg31b3vsdivmo904a9m91k5oosm4v7nr5o!nd_dft_wgth_webp_3']</t>
  </si>
  <si>
    <t>南京长江大桥, 南堡公园玻璃栈桥</t>
  </si>
  <si>
    <t>本篇讲述的是不上大桥，仅在玻璃栈道拍摄大桥的攻略。玻璃栈道无法直接上桥，但却是拍摄大桥外观的好地方。 网上查到的大桥亮灯时间是周末18：30开始，实际图一是今天拍的第一张图，拍摄时间是今天(周六)的18：23。所以周末1830到的话肯定亮灯了。 冬天风很大，基本17：00左右太阳就下山了，即，从日落到亮灯要等一个半小时左右，冬天非常不建议看完日落等亮灯，除非你穿很多很多或者很不怕冷。。 去的话定位南堡公园玻璃栈桥，地铁3号线到上元门地铁站，1号口出来后看到的车站坐12路(地铁站出口和公交站的位置关系看倒数第二幅图。)到南堡公园西下车，后续跟着导航沿着最末图的小河走就可到达。 在桥上还可以抓拍火车驶过的画面，班次挺多，稍等一会就会有。</t>
  </si>
  <si>
    <t>10/04/2025, 13:28:51</t>
  </si>
  <si>
    <t>南京长江大桥南堡公园太美啦</t>
  </si>
  <si>
    <t>微想服装工作室</t>
  </si>
  <si>
    <t>https://www.xiaohongshu.com/user/profile/5db5010f000000000100789b</t>
  </si>
  <si>
    <t>5db5010f000000000100789b</t>
  </si>
  <si>
    <t>https://sns-avatar-qc.xhscdn.com/avatar/1040g2jo314uqlk5ugq005ndl047g8u4rogo04bo?imageView2/2/w/80/format/jpg?imageView2/2/w/60/format/webp|imageMogr2/strip</t>
  </si>
  <si>
    <t>https://www.xiaohongshu.com/search_result/661e4a150000000001030dc9?xsec_token=ABUVlxIV_AJFZeFuC9OAgQFe9lCGEHCsnPRpCnBxcMbNw=&amp;xsec_source=pc_search</t>
  </si>
  <si>
    <t>['http://sns-webpic-qc.xhscdn.com/202504101328/89a06081895035cd50c891a64ce48c43/1040g008311l8p5qenc005ndl047g8u4rod00vqg!nd_dft_wlteh_webp_3', 'http://sns-webpic-qc.xhscdn.com/202504101328/d1a48c2ab26beeda8f21aa1e4a30451b/1040g008311l8p5qenc0g5ndl047g8u4roacnh5g!nd_dft_wlteh_webp_3', 'http://sns-webpic-qc.xhscdn.com/202504101328/b42fb539503f9687e56200590fe3cab7/1040g008311l8p5qenc105ndl047g8u4ria7575o!nd_dft_wlteh_webp_3', 'http://sns-webpic-qc.xhscdn.com/202504101328/d47807400a341c28a57b11f3cbe84bd0/1040g008311l8p5qenc1g5ndl047g8u4ri1e8npg!nd_dft_wlteh_webp_3', 'http://sns-webpic-qc.xhscdn.com/202504101328/78fe6e0fdbefc98f559c9593c9204eed/1040g008311l8p5qenc205ndl047g8u4rbsengig!nd_dft_wlteh_webp_3', 'http://sns-webpic-qc.xhscdn.com/202504101328/d96de726c3baf3a0c9f6abe78afcd749/1040g008311l8p5qenc2g5ndl047g8u4rdlih03o!nd_dft_wlteh_webp_3', 'http://sns-webpic-qc.xhscdn.com/202504101328/cb79382ebc1f129f136edbea253f2f20/1040g008311l8p5qenc305ndl047g8u4r8rmhtp0!nd_dft_wlteh_webp_3', 'http://sns-webpic-qc.xhscdn.com/202504101328/3d5740fcc978f307e8c1d0966e1c0d07/1040g008311l8p5qenc3g5ndl047g8u4r0evhln8!nd_dft_wlteh_webp_3']</t>
  </si>
  <si>
    <t>公园拍照, 记录我的城市</t>
  </si>
  <si>
    <t>📍长江大桥风景太美了</t>
  </si>
  <si>
    <t>10/04/2025, 13:28:55</t>
  </si>
  <si>
    <t>持则莫</t>
  </si>
  <si>
    <t>https://www.xiaohongshu.com/user/profile/6443fcf7000000002a0093c2</t>
  </si>
  <si>
    <t>6443fcf7000000002a0093c2</t>
  </si>
  <si>
    <t>https://sns-avatar-qc.xhscdn.com/avatar/1040g2jo31et93clf660g5p23vjrqh4u2k04v788?imageView2/2/w/80/format/jpg?imageView2/2/w/60/format/webp|imageMogr2/strip</t>
  </si>
  <si>
    <t>https://www.xiaohongshu.com/search_result/674201cd0000000002019f11?xsec_token=AB1-3twiN9Ha73oKTVo-nXHraEGcDH4TrkvfJzhQuTONc=&amp;xsec_source=pc_search</t>
  </si>
  <si>
    <t>['http://sns-webpic-qc.xhscdn.com/202504101328/2d294e2311a20fed994e31fc16c6d6e2/1040g2sg31ai4uq2g7ce05p23vjrqh4u2f4he7q8!nd_dft_wgth_webp_3', 'http://sns-webpic-qc.xhscdn.com/202504101328/597471339a08ea39378f539873d4f053/1040g2sg31ai4uq2g7ceg5p23vjrqh4u26h17mjg!nd_dft_wgth_webp_3', 'http://sns-webpic-qc.xhscdn.com/202504101328/e6be3a8b6b9519e7c1c3def444a89d79/1040g2sg31ai4uq2g7cf05p23vjrqh4u28j6njv0!nd_dft_wgth_webp_3', 'http://sns-webpic-qc.xhscdn.com/202504101328/7e2c562ab3363c1e50ed495e49f7f24c/1040g2sg31ai4uq2g7cfg5p23vjrqh4u2l611448!nd_dft_wlteh_webp_3', 'http://sns-webpic-qc.xhscdn.com/202504101328/d262d5c430e6c391ca5fab8b20694397/1040g2sg31ai4uq2g7cg05p23vjrqh4u29j4hbhg!nd_dft_wlteh_webp_3']</t>
  </si>
  <si>
    <t>南京长江大桥玻璃桥, 南京夜景, 南京长江大桥</t>
  </si>
  <si>
    <t>📍位置：南堡公园 上半年登上阅江楼匆匆瞥过一眼，今天突发奇想饭后在来江边转转，夜晚江风吹拂、火车轰鸣、轮渡汽笛交织在一起，还是分外惬意的。 虽然不知道长江大桥的历史，但一看就很有年代感。临江的小区住着感觉也很舒爽。 从地铁站走向玻璃栈道的那一段路还是蛮有生活气息的，像我家的那座小城</t>
  </si>
  <si>
    <t>10/04/2025, 13:29:02</t>
  </si>
  <si>
    <t>南京长江大桥别去人挤人啦！</t>
  </si>
  <si>
    <t>黄My</t>
  </si>
  <si>
    <t>https://www.xiaohongshu.com/user/profile/6169d440000000001f0379f5</t>
  </si>
  <si>
    <t>6169d440000000001f0379f5</t>
  </si>
  <si>
    <t>https://sns-avatar-qc.xhscdn.com/avatar/1040g2jo315sjdoogio6g5ob9qh07uufl5i6qaog?imageView2/2/w/80/format/jpg?imageView2/2/w/60/format/webp|imageMogr2/strip</t>
  </si>
  <si>
    <t>https://www.xiaohongshu.com/search_result/65c8b99100000000110069f5?xsec_token=ABgqN0bzKJMKQ3792pFyzDBivvD8kp5oOsyoDq8_PrxVQ=&amp;xsec_source=pc_search</t>
  </si>
  <si>
    <t>['http://sns-webpic-qc.xhscdn.com/202504101329/590cd7b8f027d233c7d69e84c7493c47/1040g2sg30v35l4bk5a1g5ob9qh07uuflpv1ehdg!nd_dft_wlteh_webp_3', 'http://sns-webpic-qc.xhscdn.com/202504101329/e4bb6dc408dc375b2b2e7cc22d9e71bd/1040g2sg30v35l4bk5a205ob9qh07uufl4sfbl2o!nd_dft_wlteh_webp_3', 'http://sns-webpic-qc.xhscdn.com/202504101329/4ec88359cf65156597a128ff52e86a49/1040g2sg30v35l4bk5a2g5ob9qh07uufl21qrqq0!nd_dft_wlteh_webp_3', 'http://sns-webpic-qc.xhscdn.com/202504101329/5d7baf820d0d8679f3d0cfc8799b196d/1040g00830v1mseg456205ob9qh07uufl3s6jp5o!nd_dft_wlteh_webp_3', 'http://sns-webpic-qc.xhscdn.com/202504101329/50e5b7451a5ac90f3b74959425573a57/1040g00830v1mseg4563g5ob9qh07uufleg2d7h8!nd_dft_wlteh_webp_3', 'http://sns-webpic-qc.xhscdn.com/202504101329/dc18a7962d28b76f5b6fa489125acc90/1040g00830v1mseg4562g5ob9qh07uuflg07ghmo!nd_dft_wlteh_webp_3', 'http://sns-webpic-qc.xhscdn.com/202504101329/3358266f3c6b9d371260fa816ed23c98/1040g00830v1mseg456405ob9qh07uufll16gfv0!nd_dft_wlteh_webp_3']</t>
  </si>
  <si>
    <t>南京长江大桥, 南京旅游, 南京</t>
  </si>
  <si>
    <t>🧭导航：玻璃栈桥（南堡公园） 🎫门票：免费 🚗出行：有停车场，离地铁站较远（🚇三号线上元门，然后打车） 🧚长江大桥长4589米，1968年即开始通车，又称争气桥，是长江第一座咱们自己建造的两用桥。 🧚时间允许也可以等晚上亮灯拍照也很出片哦，亮灯时间：周五六日18:30至21:00 🧚拍照的地方是玻璃栈道上，堪称为最佳拍摄地人不多哦，也可以去江边。 🧚过年的这几天真的不建议去热门景区（原因看最后一张）去的话要一定一定提前一天预约。 ❤祝大家新年快乐，玩的开心</t>
  </si>
  <si>
    <t>10/04/2025, 13:29:07</t>
  </si>
  <si>
    <t>1137</t>
  </si>
  <si>
    <t>856</t>
  </si>
  <si>
    <t>一代人的情结，南京长江大桥南堡最佳拍摄地。</t>
  </si>
  <si>
    <t>南京退休地陪</t>
  </si>
  <si>
    <t>https://www.xiaohongshu.com/user/profile/61961aa3000000001000b728</t>
  </si>
  <si>
    <t>61961aa3000000001000b728</t>
  </si>
  <si>
    <t>https://sns-avatar-qc.xhscdn.com/avatar/1040g2jo31bns6k39h0105ocm3ahk1dp8fht6u50?imageView2/2/w/80/format/jpg?imageView2/2/w/60/format/webp|imageMogr2/strip</t>
  </si>
  <si>
    <t>https://www.xiaohongshu.com/search_result/67d50926000000000603d678?xsec_token=ABiX7_t89JAk-J6eFLcRuaC6J_ckX_4YIFGjHL0ML5IaY=&amp;xsec_source=pc_search</t>
  </si>
  <si>
    <t>['http://sns-webpic-qc.xhscdn.com/202504101329/9b36287ea287ec5d193c731e25108547/notes_pre_post/1040g3k031f1munt36e0g5ocm3ahk1dp8mtm18m8!nd_dft_wgth_webp_3', 'http://sns-webpic-qc.xhscdn.com/202504101329/84c112ca8a04f3d2ef57c33969574c54/notes_pre_post/1040g3k031f1munt36e105ocm3ahk1dp8q4112i0!nd_dft_wlteh_webp_3', 'http://sns-webpic-qc.xhscdn.com/202504101329/b081a9264c5c7be5dfa90cdd0093411c/1040g00831f1ord3ama005ocm3ahk1dp85bqv5u0!nd_dft_wlteh_webp_3']</t>
  </si>
  <si>
    <t>记录我的城市, 城市穿越历史, 南京旅游, 南京长江大桥夜景, 映红桥, 南堡拍摄点</t>
  </si>
  <si>
    <t>3月13号，广州来2位朋友，50年代人，对南京长江大桥情有独钟，作为一个南京人，我也找了很久才找到这个位置，虽然费了一些周折，但姐姐的心意必须满足，让她不虚此行。 在地图上搜索映红桥或玻璃栈道，会推荐南宝公园停车场，你一定找不到入口。你可以搜宝塔桥，这是一座不起眼的小桥，但它两边的桥口就是一人宽的入口，很不起眼，进去后往前走300米就到了。我在图中画红圈的位置就是入口。 映红桥是每周五、六、周日3个晚上开灯，非常漂亮。 希望圆梦的人都能如愿以偿 #</t>
  </si>
  <si>
    <t>10/04/2025, 13:29:12</t>
  </si>
  <si>
    <t>玻璃栈桥l 南堡公园</t>
  </si>
  <si>
    <t>佐佐🌱</t>
  </si>
  <si>
    <t>https://www.xiaohongshu.com/user/profile/5b5ddb83e8ac2b023356fbd0</t>
  </si>
  <si>
    <t>5b5ddb83e8ac2b023356fbd0</t>
  </si>
  <si>
    <t>https://sns-avatar-qc.xhscdn.com/avatar/1040g2jo315cuna2egm004a7lendo7uug8f8eo5g?imageView2/2/w/80/format/jpg?imageView2/2/w/60/format/webp|imageMogr2/strip</t>
  </si>
  <si>
    <t>https://www.xiaohongshu.com/search_result/669fc4e4000000002701f6f5?xsec_token=ABpHT1pPrj7AQ1fel1niuS-h9m5_gKRctTv037LUBnNbY=&amp;xsec_source=pc_search</t>
  </si>
  <si>
    <t>['http://sns-webpic-qc.xhscdn.com/202504101329/64ecd8171998c0ca74fd5f7a80dd4c95/1040g008315jn0p590q004a7lendo7uug9j2u7g0!nd_dft_wlteh_webp_3', 'http://sns-webpic-qc.xhscdn.com/202504101329/5cb0f779e505b813c77a1bde4c6e82bb/1040g008315jn0p590q0g4a7lendo7uugpa26v70!nd_dft_wlteh_webp_3', 'http://sns-webpic-qc.xhscdn.com/202504101329/7f1c7514248fd2f6d37790897da5681e/1040g008315jn0p590q104a7lendo7uugot4vffg!nd_dft_wgth_webp_3', 'http://sns-webpic-qc.xhscdn.com/202504101329/a2c81c210c8b915b590a80da53e351f1/1040g008315jn0p590q1g4a7lendo7uug00k43p0!nd_dft_wgth_webp_3', 'http://sns-webpic-qc.xhscdn.com/202504101329/960bf4ce88571cef584d6528b1300205/1040g008315jn0p590q204a7lendo7uugudr4fjo!nd_dft_wgth_webp_3', 'http://sns-webpic-qc.xhscdn.com/202504101329/d6686786ac1709b2091ae06c4df6a1c7/1040g008315jn0p590q2g4a7lendo7uugp3m5lj0!nd_dft_wlteh_webp_3', 'http://sns-webpic-qc.xhscdn.com/202504101329/422881f681557615d7b97a6db3743a20/1040g008315jn0p590q304a7lendo7uugg97lc60!nd_dft_wlteh_webp_3', 'http://sns-webpic-qc.xhscdn.com/202504101329/38b39157b54f0fffea48bf3f1435d5e0/1040g008315jn0p590q3g4a7lendo7uugg74q640!nd_dft_wgth_webp_3']</t>
  </si>
  <si>
    <t>南京长江, 南京长江大桥, 南京长江大桥玻璃栈道, 南京长江大桥夜景, 南京旅游, 玻璃栈道, 玻璃栈道玻璃桥, 玻璃栈道打卡</t>
  </si>
  <si>
    <t>夜晚去玻璃栈桥真是超级美，爸爸开车直接过去，停在附近一个停车场，距离栈桥1公里。停好车看路边指示牌指引去玻璃栈桥的方向。</t>
  </si>
  <si>
    <t>2024-07-23（2024-07-23）</t>
  </si>
  <si>
    <t>10/04/2025, 13:29:16</t>
  </si>
  <si>
    <t>南京长江大桥，中国人的争气桥</t>
  </si>
  <si>
    <t>勇敢大月</t>
  </si>
  <si>
    <t>https://www.xiaohongshu.com/user/profile/62162560000000001000f34b</t>
  </si>
  <si>
    <t>62162560000000001000f34b</t>
  </si>
  <si>
    <t>https://sns-avatar-qc.xhscdn.com/avatar/6376420d5e9fd24e85bae01c.jpg?imageView2/2/w/80/format/jpg?imageView2/2/w/60/format/webp|imageMogr2/strip</t>
  </si>
  <si>
    <t>https://www.xiaohongshu.com/search_result/6689514f000000001c0259d7?xsec_token=ABKMy5yuSEOwCGRKG4cSkmpWFkAhLNGpTzC3G5eUzlWKo=&amp;xsec_source=pc_search</t>
  </si>
  <si>
    <t>['http://sns-webpic-qc.xhscdn.com/202504101329/fd1af5d78e0cb98534e35b4c8fa7d109/1040g2sg314tpdd660odg5ogm4lg41sqbcgls5rg!nd_dft_wlteh_webp_3', 'http://sns-webpic-qc.xhscdn.com/202504101329/85d69f2c03948dbca07dd93f9c9966c8/1040g2sg314tpdd660od05ogm4lg41sqb6h096eg!nd_dft_wgth_webp_3', 'http://sns-webpic-qc.xhscdn.com/202504101329/bfc7e040036c5400dd4b27d5b786a6ae/1040g2sg314tpdd660oc05ogm4lg41sqb9q5j0h8!nd_dft_wgth_webp_3', 'http://sns-webpic-qc.xhscdn.com/202504101329/50dc9749c294d21b8b0bce3d5b82d650/1040g2sg314tpdd660ob05ogm4lg41sqbdo54vc8!nd_dft_wlteh_webp_3', 'http://sns-webpic-qc.xhscdn.com/202504101329/9e92f25cd5938b27c5b7ee3364ba15e0/1040g2sg314tpdd660obg5ogm4lg41sqb0is1kbo!nd_dft_wgth_webp_3', 'http://sns-webpic-qc.xhscdn.com/202504101329/91cac10badb9e4dca4c40bc7fc999470/1040g2sg314tpdd660o9g5ogm4lg41sqb564k2n8!nd_dft_wgth_webp_3', 'http://sns-webpic-qc.xhscdn.com/202504101329/800b4bb4b13e5f6077b9b940149e8072/1040g2sg314tpdd660o905ogm4lg41sqbuefklv8!nd_dft_wgth_webp_3', 'http://sns-webpic-qc.xhscdn.com/202504101329/b727e231caa94638e5160f3f544bb1a0/1040g2sg314tpdd660o805ogm4lg41sqbq8o8brg!nd_dft_wgth_webp_3']</t>
  </si>
  <si>
    <t>南京长江大桥玻璃栈道, 南京长江大桥, 南京, 南京旅游</t>
  </si>
  <si>
    <t>南京长江大桥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 感受长江大桥的魅力有三种方法: 1、在桥下南堡公园玻璃栈道欣赏(图片1、2、3)。想由桥下步行到桥上不太容易，我在百度、小红书上都没找到很好的路径 2、直接上桥(图4、5、6)。桥上没有专门的人行通道，电动车、自行车混行，不是特别安全，机动车也不能在桥上停车。 3、乘游轮桥下穿过(图7)。票价130左右。 提醒大家，汛期到江边游玩一定注意安全。</t>
  </si>
  <si>
    <t>10/04/2025, 13:29:21</t>
  </si>
  <si>
    <t>长江大桥玻璃栈道避雷一个长的高的男的</t>
  </si>
  <si>
    <t>叫我刮刮</t>
  </si>
  <si>
    <t>https://www.xiaohongshu.com/user/profile/63331a0e0000000023038ca9</t>
  </si>
  <si>
    <t>63331a0e0000000023038ca9</t>
  </si>
  <si>
    <t>https://sns-avatar-qc.xhscdn.com/avatar/63331a0e0000000023038ca9.jpg?imageView2/2/w/80/format/jpg?imageView2/2/w/60/format/webp|imageMogr2/strip</t>
  </si>
  <si>
    <t>https://www.xiaohongshu.com/search_result/67e9695b000000000b01f603?xsec_token=ABkjnAAbpUvUUti-TaNklvbxpBPEw6Su5vu149tSJyb1s=&amp;xsec_source=pc_search</t>
  </si>
  <si>
    <t>['http://sns-webpic-qc.xhscdn.com/202504101329/ca15e0a26c1ad22ebb1f0b0b977a16b6/1040g00831flk4qqfnq605opj3878v359bfa6gf8!nd_dft_wlteh_webp_3', 'http://sns-webpic-qc.xhscdn.com/202504101329/1b9be7e816083e8eea13637aea5583ac/1040g00831flk4qqfnq505opj3878v359h84shq8!nd_dft_wlteh_webp_3', 'http://sns-webpic-qc.xhscdn.com/202504101329/afe87c8f966bb98f3d7916efb1949402/1040g00831flk4qqfnq405opj3878v359jfnokg8!nd_dft_wgth_webp_3', 'http://sns-webpic-qc.xhscdn.com/202504101329/5c8803bcc991682ca080b545886286aa/1040g00831flk4qqfnq4g5opj3878v3593pf3abo!nd_dft_wlteh_webp_3', 'http://sns-webpic-qc.xhscdn.com/202504101329/3b22a0189e1366c177e2709682a75670/1040g00831flk4qqfnq005opj3878v359phfgsd0!nd_dft_wgth_webp_3']</t>
  </si>
  <si>
    <t>夜游的快乐我知道, 避雷贴, 避雷</t>
  </si>
  <si>
    <t>刚到南堡公园的停车场的时候，去问路，一个男的(长的挺高看着比较壮 戴帽子)就说公园关门了，而且从公园坐电梯线路烧到了，现在上不去。 我就问他有没有别的路，他说可以坐车上去，两个人100块钱。当时的想法就是很贵，然后又意识到南京最近旅游的人多，不可能电梯最近坏了不修。 然后就走了。 前面是有小道的(这个忘记拍照了)，顺着人流走就可以了! 一定不要坐车(特指那个男的)，一定不要!!!</t>
  </si>
  <si>
    <t>10/04/2025, 13:29:26</t>
  </si>
  <si>
    <t>南京 南堡公园</t>
  </si>
  <si>
    <t>邵糖不加冰</t>
  </si>
  <si>
    <t>https://www.xiaohongshu.com/user/profile/5ba4e382bf67320001d94e4c</t>
  </si>
  <si>
    <t>5ba4e382bf67320001d94e4c</t>
  </si>
  <si>
    <t>https://sns-avatar-qc.xhscdn.com/avatar/1040g2jo31bqlbaregk004b3j34ho4jic3rofor0?imageView2/2/w/80/format/jpg?imageView2/2/w/60/format/webp|imageMogr2/strip</t>
  </si>
  <si>
    <t>https://www.xiaohongshu.com/search_result/65008155000000001f006017?xsec_token=ABg5wkw2kG_MdkVEKu3eqpHMhKoj0Yrn-MsWlN_JWKY04=&amp;xsec_source=pc_search</t>
  </si>
  <si>
    <t>['http://sns-webpic-qc.xhscdn.com/202504101329/ce778c79ccb0c88789d2dc08bfc50441/1040g00830ou60vkijo004b3j34ho4jicgvk27c8!nd_dft_wlteh_webp_3', 'http://sns-webpic-qc.xhscdn.com/202504101329/28e2e04aebcf74ff0253659d30212b6a/1040g00830ou60vkijo0g4b3j34ho4jicfu03jro!nd_dft_wlteh_webp_3', 'http://sns-webpic-qc.xhscdn.com/202504101329/8d959c40d58b17ba3cd71a3b5b623487/1040g00830ou60vkj3o004b3j34ho4jicaaohpvg!nd_dft_wlteh_webp_3', 'http://sns-webpic-qc.xhscdn.com/202504101329/8fbdaa0fc145be290cb73c8b41e80752/1040g00830ou60vkj3o0g4b3j34ho4jicngiooc8!nd_dft_wgth_webp_3', 'http://sns-webpic-qc.xhscdn.com/202504101329/010149a235fa32c7143311c57fa72133/1040g00830ou60vkj3o104b3j34ho4jicppbidk0!nd_dft_wgth_webp_3', 'http://sns-webpic-qc.xhscdn.com/202504101329/4f04cfdb796d1a98c899e8f17340f4c7/1040g00830ou60vkj3o1g4b3j34ho4jicc37uvp8!nd_dft_wgth_webp_3', 'http://sns-webpic-qc.xhscdn.com/202504101329/837afab4701f64a28d18a2af89a24b87/1040g00830ou60vkj3o204b3j34ho4jici2bggmg!nd_dft_wlteh_webp_3', 'http://sns-webpic-qc.xhscdn.com/202504101329/f9b3724a4ed9fe678bbc50223d7d99d2/1040g00830ou60vkj3o2g4b3j34ho4jick9u9efo!nd_dft_wgth_webp_3', 'http://sns-webpic-qc.xhscdn.com/202504101329/9aacfc80965923b1e3283d6a11299aa1/1040g00830ou60vkj3o304b3j34ho4jicqea89ig!nd_dft_wlteh_webp_3', 'http://sns-webpic-qc.xhscdn.com/202504101329/7b06301f845fde8a5eaef7fcc05966bf/1040g00830ou60vkj3o3g4b3j34ho4jicncvooro!nd_dft_wgth_webp_3', 'http://sns-webpic-qc.xhscdn.com/202504101329/181f75f82ff7cadf96e2f9ce9da48969/1040g00830ou60vkj3o404b3j34ho4jicnoh8sto!nd_dft_wlteh_webp_3', 'http://sns-webpic-qc.xhscdn.com/202504101329/56e732aa82b0838c92d4c8f308da7e53/1040g00830ou60vkj3o4g4b3j34ho4jicaidtr58!nd_dft_wgth_webp_3', 'http://sns-webpic-qc.xhscdn.com/202504101329/1ae45bf5b4fd4a0d3a40d20947e70eab/1040g00830ou60vkj3o504b3j34ho4jics0g0iog!nd_dft_wlteh_webp_3', 'http://sns-webpic-qc.xhscdn.com/202504101329/f8c2306ca7f3bda39a47d2b8dc573d57/1040g00830ou60vkj3o5g4b3j34ho4jic6b1llk0!nd_dft_wlteh_webp_3', 'http://sns-webpic-qc.xhscdn.com/202504101329/4d03a38cfaae8112b3a173056118c222/1040g00830ou60vlsk2004b3j34ho4jic54vihu0!nd_dft_wlteh_webp_3', 'http://sns-webpic-qc.xhscdn.com/202504101329/35b2b801c0f89df36c391cc2a1a595e1/1040g00830ou60vlsk20g4b3j34ho4jicu2qb6ug!nd_dft_wlteh_webp_3']</t>
  </si>
  <si>
    <t>南京, 南堡公园玻璃栈桥, 南京长江大桥, 夜景, 佳能R10</t>
  </si>
  <si>
    <t>这么浪漫的地方 不会还有人没去过吗？ 看一场日落 吹吹江风 欣赏长江大桥夜景 听着呼啸而过的列车 大概这就是幸福吧</t>
  </si>
  <si>
    <t>2023-09-12（2023-09-12）</t>
  </si>
  <si>
    <t>10/04/2025, 13:29:33</t>
  </si>
  <si>
    <t>南京｜在南京终于和爱心桥和长江大桥合影了</t>
  </si>
  <si>
    <t>🐰Double three</t>
  </si>
  <si>
    <t>https://www.xiaohongshu.com/user/profile/5b7fb85f4f478f000154903d</t>
  </si>
  <si>
    <t>5b7fb85f4f478f000154903d</t>
  </si>
  <si>
    <t>https://sns-avatar-qc.xhscdn.com/avatar/1040g2jo30nshurjd10004aj1hbs5v41t1hn9820?imageView2/2/w/80/format/jpg?imageView2/2/w/60/format/webp|imageMogr2/strip</t>
  </si>
  <si>
    <t>https://www.xiaohongshu.com/search_result/65e3157500000000040018b7?xsec_token=AB7ntkCIAGc4xFnBh_lEyUG1YSrsQ89T-VrB6XjblammQ=&amp;xsec_source=pc_search</t>
  </si>
  <si>
    <t>['http://sns-webpic-qc.xhscdn.com/202504101329/9778a1602f88516bc79be3bc216945fd/1040g2sg30vrejigi62004aj1hbs5v41t7469i00!nd_dft_wlteh_webp_3', 'http://sns-webpic-qc.xhscdn.com/202504101329/194dad216bdb4fa1952ad89b1f5501be/1040g2sg30vrejigi620g4aj1hbs5v41t104boug!nd_dft_wlteh_webp_3', 'http://sns-webpic-qc.xhscdn.com/202504101329/684d766fc0fd9462e80c10241d5b1f66/1040g2sg30vrejigi62104aj1hbs5v41t306nvao!nd_dft_wlteh_webp_3', 'http://sns-webpic-qc.xhscdn.com/202504101329/0654d31c20c0d7048f1951bba62650e1/1040g2sg30vrejigi621g4aj1hbs5v41tn2ogifo!nd_dft_wlteh_webp_3', 'http://sns-webpic-qc.xhscdn.com/202504101329/06a405b1f57f8937783a8890042ed243/1040g2sg30vrejigi62204aj1hbs5v41tdaoq4do!nd_dft_wlteh_webp_3', 'http://sns-webpic-qc.xhscdn.com/202504101329/cd19000cc315d0b2d102296271a5b843/1040g2sg30vrejigi622g4aj1hbs5v41tfo3st1o!nd_dft_wlteh_webp_3', 'http://sns-webpic-qc.xhscdn.com/202504101329/9b9d30ad9318edbe6aa9b8d8b263cc7c/1040g2sg30vrejigi62304aj1hbs5v41tki76788!nd_dft_wlteh_webp_3']</t>
  </si>
  <si>
    <t>旅行推荐官, 周末去哪玩儿, 南京, 南京旅游, 南京长江大桥, 南京旅行攻略, 爱心桥, 南京小众拍照, 南京小众打卡, 南京小众景点, 旅游拍照, 旅行日记, 拍照打卡</t>
  </si>
  <si>
    <t>🟤拍照攻略： 🟠南京浦口浦云路大桥 心心念念的爱心桥终于被我拍到了！ 这里不是伦敦这里就在咱们南京啊！ 墨绿色钢结构桥体莫名有种英伦腔调～ 穿搭建议穿风衣或大衣配帽子墨镜 🟡拍照机位： 大桥正面非机动车道前随意摆拍就好看 坐在大桥侧面非机动车人行道的栏杆上 站在侧面非机动车人行道上拍人像画面 这里人很少能实现拍照自由要注意安全 🟠南京长江大桥 自驾去的导航玻璃栈桥南堡公园 停好车步行15分钟能到达玻璃栈道 都说走过长江大桥才真正读懂了南京 这是长江第一座咱们自己建设的两用桥 桥上火车疾驰桥下船只航行真的很震撼 想避开景区的人挤人到这拍照绝对很值 🟡拍照机位： 下午夕阳落山前光鲜特别柔和也很出片 最佳拍摄地在大桥下的玻璃栈道上 也可以站在江边拍人物和大桥的合影 以大桥标志大字做背景随意走动拍人物 站在栈道上远处拍大桥和江面的广角图 一定记得要顺光拍哦后期也比较好调色</t>
  </si>
  <si>
    <t>2024-03-02（2024-03-02）</t>
  </si>
  <si>
    <t>10/04/2025, 13:29:38</t>
  </si>
  <si>
    <t>1927</t>
  </si>
  <si>
    <t>1684</t>
  </si>
  <si>
    <t>老大桥，耐看</t>
  </si>
  <si>
    <t>Oriental Film</t>
  </si>
  <si>
    <t>https://www.xiaohongshu.com/user/profile/63f80a94000000000f0110ec</t>
  </si>
  <si>
    <t>63f80a94000000000f0110ec</t>
  </si>
  <si>
    <t>https://sns-avatar-qc.xhscdn.com/avatar/641964d7a41e0aa3a66f55fa.jpg?imageView2/2/w/80/format/jpg?imageView2/2/w/60/format/webp|imageMogr2/strip</t>
  </si>
  <si>
    <t>https://www.xiaohongshu.com/search_result/64f96066000000001e02b5e1?xsec_token=ABzXKPPpQjn7xvvfMo2dkM-_d_O1_Xfox7oMp8TITbrlc=&amp;xsec_source=pc_search</t>
  </si>
  <si>
    <t>['http://sns-webpic-qc.xhscdn.com/202504101329/341ab2ca023bb0583230aefd40bdae2e/1040g00830on78c2534005ovo1aa3q47c8o0c21g!nd_dft_wlteh_webp_3', 'http://sns-webpic-qc.xhscdn.com/202504101329/a0cae4c8d268bf3b9ad5790b94a1d415/1040g00830on78c25340g5ovo1aa3q47c3b025k8!nd_dft_wgth_webp_3', 'http://sns-webpic-qc.xhscdn.com/202504101329/53a0978a00536c83ef5e5fb44c4cac70/1040g00830on78c2534105ovo1aa3q47cioiduto!nd_dft_wlteh_webp_3', 'http://sns-webpic-qc.xhscdn.com/202504101329/340cec5d52e48a507cb59856189f1e33/1040g00830on78c25341g5ovo1aa3q47cm4rife0!nd_dft_wlteh_webp_3', 'http://sns-webpic-qc.xhscdn.com/202504101329/4e91d6f465d03509befb8f6041b451fc/1040g00830on78c2534205ovo1aa3q47cb4rmg7g!nd_dft_wlteh_webp_3', 'http://sns-webpic-qc.xhscdn.com/202504101329/c9d0d61ce56cdf9e62cffd23c2e52bdf/1040g00830on78c25342g5ovo1aa3q47cnbhds2g!nd_dft_wgth_webp_3']</t>
  </si>
  <si>
    <t>长江大桥, 南堡公园</t>
  </si>
  <si>
    <t>几十年前造的老大桥，至今依然很耐看</t>
  </si>
  <si>
    <t>https://sns-video-bd.xhscdn.com/stream/10/19/01e4f96066c64660010050038feb646d1b_19.mp4</t>
  </si>
  <si>
    <t>2023-09-07（2023-09-07）</t>
  </si>
  <si>
    <t>10/04/2025, 13:29:42</t>
  </si>
  <si>
    <t>南京小众游玩景点➡玻璃栈桥</t>
  </si>
  <si>
    <t>小徐的自由日记📔</t>
  </si>
  <si>
    <t>https://www.xiaohongshu.com/user/profile/5c61300c000000001200973a</t>
  </si>
  <si>
    <t>5c61300c000000001200973a</t>
  </si>
  <si>
    <t>https://sns-avatar-qc.xhscdn.com/avatar/1040g2jo3152udmva0u005n316064h5pqehi1rdg?imageView2/2/w/80/format/jpg?imageView2/2/w/60/format/webp|imageMogr2/strip</t>
  </si>
  <si>
    <t>https://www.xiaohongshu.com/search_result/650d5976000000001303e10c?xsec_token=AB2r6U7mIvSoGVLFJ-Jz4sByC5gxLckk8oSVv2O26NHxw=&amp;xsec_source=pc_search</t>
  </si>
  <si>
    <t>['http://sns-webpic-qc.xhscdn.com/202504101329/6fd98a5087883959498ed62355a3c818/1040g00830pand4k9jo005n316064h5pqbsogheo!nd_dft_wlteh_webp_3', 'http://sns-webpic-qc.xhscdn.com/202504101329/c9dcb91f593be82531dd31d1acb9c46c/1040g00830pand4k9jo0g5n316064h5pqgavjbao!nd_dft_wgth_webp_3', 'http://sns-webpic-qc.xhscdn.com/202504101329/b53fbc5b47972d6b4668ede1cc2e14f7/1040g00830pand4k9jo105n316064h5pqp4ujid0!nd_dft_wgth_webp_3', 'http://sns-webpic-qc.xhscdn.com/202504101329/d32e2408ecd66752e0136b1b5fdd6143/1040g00830pand4k9jo1g5n316064h5pqc6kfgvo!nd_dft_wlteh_webp_3', 'http://sns-webpic-qc.xhscdn.com/202504101329/ea826f8a788e0e5918b1dbfea7b50d3d/1040g00830pand4k9jo205n316064h5pq641tcao!nd_dft_wlteh_webp_3', 'http://sns-webpic-qc.xhscdn.com/202504101329/99242ec4b98a92ce92d78807838fb725/1040g00830pand4k9jo2g5n316064h5pq7jtvuc0!nd_dft_wlteh_webp_3', 'http://sns-webpic-qc.xhscdn.com/202504101329/3c3d23dfcc942a6e482bc8328d3ece6d/1040g00830pand4k9jo305n316064h5pq53nch7g!nd_dft_wlteh_webp_3', 'http://sns-webpic-qc.xhscdn.com/202504101329/f1c4110a41b829c3fc66e0ae401346ce/1040g00830pand4k9jo3g5n316064h5pqc5r9lv0!nd_dft_wlteh_webp_3', 'http://sns-webpic-qc.xhscdn.com/202504101329/a16ef2bedc2dd7b8b47a1a56a45e8557/1040g00830pand4k9jo405n316064h5pq6r2q710!nd_dft_wlteh_webp_3', 'http://sns-webpic-qc.xhscdn.com/202504101329/ba28cbe4c76e738bcbd98ad87dd2545b/1040g00830pand4k9jo4g5n316064h5pq6ijsnh8!nd_dft_wlteh_webp_3', 'http://sns-webpic-qc.xhscdn.com/202504101329/2d0ee51a6c6b5bfca9180aff6e4fee86/1040g00830pand4k9jo505n316064h5pqd0t51eo!nd_dft_wlteh_webp_3', 'http://sns-webpic-qc.xhscdn.com/202504101329/ccc3f0e21b22072bcf34d073a71f2eb0/1040g00830pand4k9jo5g5n316064h5pqp3kbc00!nd_dft_wlteh_webp_3', 'http://sns-webpic-qc.xhscdn.com/202504101329/0022f8f84b98efba04f569f79c78d862/1040g00830pand4k9jo605n316064h5pq8uhfg2o!nd_dft_wlteh_webp_3', 'http://sns-webpic-qc.xhscdn.com/202504101329/580a86367fafdea1e154d74bd7d9a509/1040g00830pand4k9jo6g5n316064h5pqivebnao!nd_dft_wlteh_webp_3', 'http://sns-webpic-qc.xhscdn.com/202504101329/5bb6b12dd36a00b61fac5bde695e3b76/1040g00830pand4lf46005n316064h5pq5l9si0g!nd_dft_wlteh_webp_3', 'http://sns-webpic-qc.xhscdn.com/202504101329/30234be95c9e6bc1c3d17c6479260a0e/1040g00830pand4lf460g5n316064h5pqelo66vg!nd_dft_wlteh_webp_3', 'http://sns-webpic-qc.xhscdn.com/202504101329/6bcbcbfa1b9ed931d46cc53c9bcd95f1/1040g00830pand4lf46105n316064h5pqe2d2dt0!nd_dft_wlteh_webp_3', 'http://sns-webpic-qc.xhscdn.com/202504101329/c79ee6f9481d47972ba994638fee3f32/1040g00830pand4lf461g5n316064h5pqcqsbp18!nd_dft_wlteh_webp_3']</t>
  </si>
  <si>
    <t>南京小众景点, 南堡公园玻璃栈桥, 南堡公园, 南京长江大桥玻璃栈道</t>
  </si>
  <si>
    <t>南堡公园玻璃栈桥 今年新晋网红打卡点，开车导航南堡公园，有停车场🅿，停好车往前走一小截有一个桥两边两个入口，说这河流往内走，走到头就能看到 晚上开灯之后很美，🉑飞无人机噢</t>
  </si>
  <si>
    <t>10/04/2025, 13:29:49</t>
  </si>
  <si>
    <t>来南京看你们小学课本里的南京长江大桥吧</t>
  </si>
  <si>
    <t>莫莫</t>
  </si>
  <si>
    <t>https://www.xiaohongshu.com/user/profile/5f38ba5d0000000001009289</t>
  </si>
  <si>
    <t>5f38ba5d0000000001009289</t>
  </si>
  <si>
    <t>https://sns-avatar-qc.xhscdn.com/avatar/643f3d4e5494bd5c8d2bfcf4.jpg?imageView2/2/w/80/format/jpg?imageView2/2/w/60/format/webp|imageMogr2/strip</t>
  </si>
  <si>
    <t>https://www.xiaohongshu.com/search_result/646494e1000000002702bf5e?xsec_token=ABl_hUtJ7gaeXZe8IuC9tzK8eiQLMhbubwkm68nbQD9nk=&amp;xsec_source=pc_search</t>
  </si>
  <si>
    <t>['http://sns-webpic-qc.xhscdn.com/202504101329/f254b4afecd92e1b5a53378eb11699ac/1000g0082gnlldm0j40505npon9eg94k9mrkrup0!nd_dft_wlteh_webp_3', 'http://sns-webpic-qc.xhscdn.com/202504101329/4dbe74562b45df64abbf4fc6c2cd0d84/1000g0082gnlldm0j405g5npon9eg94k9kh8nfd8!nd_dft_wgth_webp_3', 'http://sns-webpic-qc.xhscdn.com/202504101329/4fe4d0a52387c36b1c0977b67ddc0d93/1000g0082gnlldm0j40705npon9eg94k9693uvao!nd_dft_wgth_webp_3', 'http://sns-webpic-qc.xhscdn.com/202504101329/7c1fda54c42135c39c0f4825986f1420/1000g0082gnlldm0j40805npon9eg94k997m3q88!nd_dft_wgth_webp_3', 'http://sns-webpic-qc.xhscdn.com/202504101329/7b4c990efc414537577215483fca3d8f/1000g0082gnlldm0j40905npon9eg94k9emr1800!nd_dft_wlteh_webp_3']</t>
  </si>
  <si>
    <t>南京长江大桥, 南京, 南京旅行, 总要来趟南京吧</t>
  </si>
  <si>
    <t>导航南堡公园，看到一座桥旁边有个小卖部门口就是去栈桥的通道！（ps最后一张照片我站位置的对面就是）地铁🚇3号线上元门站1号口 免费参观 5点左右过去可以看到绝美江面日落🌅 夜景玻璃栈桥亮灯特别美！拍照漂亮！ 栈桥对面可以散步</t>
  </si>
  <si>
    <t>10/04/2025, 13:29:54</t>
  </si>
  <si>
    <t>打卡南京长江大桥只需</t>
  </si>
  <si>
    <t>Vv上岸版💜💜💜</t>
  </si>
  <si>
    <t>https://www.xiaohongshu.com/user/profile/5cff1ac40000000012015a69</t>
  </si>
  <si>
    <t>5cff1ac40000000012015a69</t>
  </si>
  <si>
    <t>https://sns-avatar-qc.xhscdn.com/avatar/1040g2jo313n9dbk92c6g5n7v3b24imj9tjrprj0?imageView2/2/w/80/format/jpg?imageView2/2/w/60/format/webp|imageMogr2/strip</t>
  </si>
  <si>
    <t>https://www.xiaohongshu.com/search_result/66ae35fc00000000270104ff?xsec_token=ABVZofZXwGvURCi0ZPWlSf9qviT41ZI0NJPF6NlupEArE=&amp;xsec_source=pc_search</t>
  </si>
  <si>
    <t>['http://sns-webpic-qc.xhscdn.com/202504101329/ae4af0a7c8dc642ab47c77effd98df97/1040g0083161qalc0he605n7v3b24imj9sd7g3b8!nd_dft_wlteh_webp_3', 'http://sns-webpic-qc.xhscdn.com/202504101329/55853eea29fc438d489a9910f44dca5b/1040g0083161qalc0he5g5n7v3b24imj93hdj0k8!nd_dft_wlteh_webp_3', 'http://sns-webpic-qc.xhscdn.com/202504101329/ed1116516417a5b2035761f33b490559/1040g0083161qalc0he6g5n7v3b24imj9jnmr4p8!nd_dft_wgth_webp_3']</t>
  </si>
  <si>
    <t>南京长江大桥, 南京长江大桥玻璃栈道, 南京旅游, 拍照打卡, 周末去哪儿</t>
  </si>
  <si>
    <t>地铁3号线到上元门 3号门出口 打车 定位到 德国马牌轮胎 大约10💰 马路对面有指示箭头， 按照箭头走就到了玻璃栈道（路边有公共厕所） 玻璃栈道周末晚上六点半亮灯，现在落日🌇基本要7点之后，所以如果要拍日落和亮灯的，建议周末六点半之后来喔 生活薯 潮流薯</t>
  </si>
  <si>
    <t>2024-08-03（2024-08-03）</t>
  </si>
  <si>
    <t>10/04/2025, 13:29:59</t>
  </si>
  <si>
    <t>545</t>
  </si>
  <si>
    <t>597</t>
  </si>
  <si>
    <t>南京，让课本照进现实</t>
  </si>
  <si>
    <t>TangHuHu🐯</t>
  </si>
  <si>
    <t>https://www.xiaohongshu.com/user/profile/5b45cde56b58b753827a8a91</t>
  </si>
  <si>
    <t>5b45cde56b58b753827a8a91</t>
  </si>
  <si>
    <t>https://sns-avatar-qc.xhscdn.com/avatar/1040g2jo31c8o4qqbgu6g4a723u6ub2kh0hs4358?imageView2/2/w/80/format/jpg?imageView2/2/w/60/format/webp|imageMogr2/strip</t>
  </si>
  <si>
    <t>https://www.xiaohongshu.com/search_result/6633b606000000001e01f936?xsec_token=ABqVL7gTp_GYloGahkuIpdrFTqZQkXX-w5bgK4PrOIm0E=&amp;xsec_source=pc_search</t>
  </si>
  <si>
    <t>['http://sns-webpic-qc.xhscdn.com/202504101329/ec58b81f232532ef5b482b653e020234/1040g2sg312a66o8ule004a723u6ub2kh6in70s0!nd_dft_wgth_webp_3', 'http://sns-webpic-qc.xhscdn.com/202504101329/61c7cad49aaac700ac22ca93af9f0385/1040g2sg312a66o8ule0g4a723u6ub2khqbi4fa8!nd_dft_wgth_webp_3', 'http://sns-webpic-qc.xhscdn.com/202504101329/6a08dd82f1d156cf62fe254e0bae8e2c/1040g2sg312a66o8ule104a723u6ub2khdvks480!nd_dft_wgth_webp_3', 'http://sns-webpic-qc.xhscdn.com/202504101329/425ba993dd60b4d6424ff5da2ec63942/1040g2sg312a66o8ule1g4a723u6ub2khordls78!nd_dft_wlteh_webp_3', 'http://sns-webpic-qc.xhscdn.com/202504101329/6fa6b5159f3fd850991e10aa1abd9718/1040g2sg312a66o8ule204a723u6ub2khbfspsqo!nd_dft_wlteh_webp_3', 'http://sns-webpic-qc.xhscdn.com/202504101329/13a854c0a4bdaaddcf49834430d34543/1040g2sg312a66o8ule2g4a723u6ub2khakrj498!nd_dft_wlteh_webp_3', 'http://sns-webpic-qc.xhscdn.com/202504101329/2478c67ace4f38e169fb5d66158a2d26/1040g2sg312a66o8ule304a723u6ub2khscmhm0o!nd_dft_wlteh_webp_3', 'http://sns-webpic-qc.xhscdn.com/202504101329/905aa8d5ec2af3695bc6382180097598/1040g2sg312a66o8ule3g4a723u6ub2khl7c3m5o!nd_dft_wlteh_webp_3', 'http://sns-webpic-qc.xhscdn.com/202504101329/e9759de002d8e8612c686adc1daae51d/1040g2sg312a66o8ule404a723u6ub2kh53jenko!nd_dft_wgth_webp_3', 'http://sns-webpic-qc.xhscdn.com/202504101329/c9c2f1d9680db4850cd800dd26b1f88f/1040g2sg312a66o8ule4g4a723u6ub2kht9gt0vo!nd_dft_wgth_webp_3', 'http://sns-webpic-qc.xhscdn.com/202504101329/0dc76a88c34f71f7d8252ff01e89bfd4/1040g2sg312a66o8ule504a723u6ub2khjobe3s0!nd_dft_wlteh_webp_3', 'http://sns-webpic-qc.xhscdn.com/202504101329/a6226e7a9dcbb20e686123a1adf027e4/1040g2sg312a66o8ule5g4a723u6ub2kh4a5mq0g!nd_dft_wlteh_webp_3', 'http://sns-webpic-qc.xhscdn.com/202504101329/f747d9e8f2ae6a0c493d0e689986cffd/1040g2sg312a66o8ule604a723u6ub2kh6kkgjh8!nd_dft_wlteh_webp_3', 'http://sns-webpic-qc.xhscdn.com/202504101329/5042cab46196213dc5c106529e6b414d/1040g2sg312a66o8ule6g4a723u6ub2khh0uemu0!nd_dft_wgth_webp_3', 'http://sns-webpic-qc.xhscdn.com/202504101329/4864e691926b77ae57c44390e19bcf01/1040g008312a66oa75e004a723u6ub2khladet48!nd_dft_wgth_webp_3', 'http://sns-webpic-qc.xhscdn.com/202504101329/62054ab6b1da56a01f5362e0828486d8/1040g008312a66oa75e0g4a723u6ub2kh98qinpo!nd_dft_wgth_webp_3', 'http://sns-webpic-qc.xhscdn.com/202504101329/7a135d9c0930d9842360d6257fd14342/1040g008312a66oa75e104a723u6ub2khbesb1d0!nd_dft_wgth_webp_3']</t>
  </si>
  <si>
    <t>带孩子打卡了课文中的《南京长江大桥》和《背影》，当然也圆了我儿时的梦想，浦口旧址目前没有全部开放，只能在外围走走，在江边走走，也可以摆渡过江。 本想去大桥北堡下面看看的，奈何停不了车，于是转战南堡公园，走上网红玻璃栈道，近距离看大桥上一列列飞驰的火车，江边的日落甚是美丽，让我又想起松花江畔看日落的情景 我记得以前外地车牌是不让上南京长江大桥的，不知道现在可不可以</t>
  </si>
  <si>
    <t>10/04/2025, 13:30:03</t>
  </si>
  <si>
    <t>南京📍我在桥下看风景🌇🏡</t>
  </si>
  <si>
    <t>Camellia</t>
  </si>
  <si>
    <t>https://www.xiaohongshu.com/user/profile/63c35cfe000000002801b8dc</t>
  </si>
  <si>
    <t>63c35cfe000000002801b8dc</t>
  </si>
  <si>
    <t>https://sns-avatar-qc.xhscdn.com/avatar/1040g2jo31eq2rr8plu005ou3bjva3e6sfumk62g?imageView2/2/w/80/format/jpg?imageView2/2/w/60/format/webp|imageMogr2/strip</t>
  </si>
  <si>
    <t>https://www.xiaohongshu.com/search_result/664a10450000000014018436?xsec_token=ABG9uAufz_er2f_4xuUy3LEBXE5WS2GpqDFnLa5on2gWE=&amp;xsec_source=pc_search</t>
  </si>
  <si>
    <t>['http://sns-webpic-qc.xhscdn.com/202504101330/2e75a3176dcda07894950dcc5039c38e/1040g2sg31300n9ma40705ou3bjva3e6suvb09l8!nd_dft_wgth_webp_3', 'http://sns-webpic-qc.xhscdn.com/202504101330/a8033d29ebe71c89b00d504892931d17/1040g2sg31300n9ma407g5ou3bjva3e6snoplkmo!nd_dft_wgth_webp_3', 'http://sns-webpic-qc.xhscdn.com/202504101330/be8fe2218e00d8e2c18a1841b16e1972/1040g2sg31300n9ma40805ou3bjva3e6sgdcg9t8!nd_dft_wgth_webp_3', 'http://sns-webpic-qc.xhscdn.com/202504101330/6ebd4a606898963f9947fb236463363b/1040g2sg31300n9ma408g5ou3bjva3e6spbt98hg!nd_dft_wgth_webp_3', 'http://sns-webpic-qc.xhscdn.com/202504101330/f65c34901276b57fc6d812e95e37bf08/1040g2sg31300n9ma40905ou3bjva3e6s398got8!nd_dft_wgth_webp_3']</t>
  </si>
  <si>
    <t>南京长江大桥, 玻璃栈桥, 南堡公园, 南京, 南京夜景, 南京长江, 南京闲逛, 记录我的城市, 周末出游</t>
  </si>
  <si>
    <t>🎈南堡公园玻璃栈桥 晚上来江边吹吹风 21:00关闭部分灯，21:30灯就全关啦 3号线上元门地铁站下，再打车15min左右</t>
  </si>
  <si>
    <t>10/04/2025, 13:30:08</t>
  </si>
  <si>
    <t>南京游玩｜人少景美小众景点</t>
  </si>
  <si>
    <t>是大白呀</t>
  </si>
  <si>
    <t>https://www.xiaohongshu.com/user/profile/624fd0010000000010004b2b</t>
  </si>
  <si>
    <t>624fd0010000000010004b2b</t>
  </si>
  <si>
    <t>https://sns-avatar-qc.xhscdn.com/avatar/1040g2jo31cpugh37h26g5oifq00k0ipbicdmt70?imageView2/2/w/80/format/jpg?imageView2/2/w/60/format/webp|imageMogr2/strip</t>
  </si>
  <si>
    <t>https://www.xiaohongshu.com/search_result/64d378ff000000000c036713?xsec_token=AB1xL_9PiHDv3Fn09jkSra7dxv9lOwV6GnJkVpL9uvJ9w=&amp;xsec_source=pc_search</t>
  </si>
  <si>
    <t>['http://sns-webpic-qc.xhscdn.com/202504101330/2a07631a1578bd9a62b95e700f41c48b/1040g00830ni6nqvl726g5oifq00k0ipbg39enl8!nd_dft_wlteh_webp_3', 'http://sns-webpic-qc.xhscdn.com/202504101330/9333ee6def282978f71bc0d052c146b5/1040g00830ni6nqvl72605oifq00k0ipba4cu4f0!nd_dft_wlteh_webp_3', 'http://sns-webpic-qc.xhscdn.com/202504101330/472f4d1845ef1c3d759e85262c84c3c7/1040g00830ni6nqvl725g5oifq00k0ipbu2ubk7o!nd_dft_wgth_webp_3', 'http://sns-webpic-qc.xhscdn.com/202504101330/a80ec362e102641750a8bfda263fa864/1040g00830ni6nqvl72305oifq00k0ipb9u0vi0o!nd_dft_wgth_webp_3', 'http://sns-webpic-qc.xhscdn.com/202504101330/9bf939bae2f42aadda6b0bc54ddaffe8/1040g00830ni6nqvl722g5oifq00k0ipb9clla9g!nd_dft_wlteh_webp_3', 'http://sns-webpic-qc.xhscdn.com/202504101330/f4b54b7b9795f3c29814e13392272aca/1040g00830ni6nqvl72505oifq00k0ipb0i9tsfg!nd_dft_wlteh_webp_3', 'http://sns-webpic-qc.xhscdn.com/202504101330/07ea1cc3cb420f244bf157399f963481/1040g00830ni6nqvl723g5oifq00k0ipbju0v16g!nd_dft_wlteh_webp_3', 'http://sns-webpic-qc.xhscdn.com/202504101330/3a398c68533db1d4997cb1429ae390dd/1040g00830ni6nqvl720g5oifq00k0ipb39be8q8!nd_dft_wlteh_webp_3']</t>
  </si>
  <si>
    <t>旅游, 南京, 南京游玩, 茶颜, 南京小众景点, 游玩攻略</t>
  </si>
  <si>
    <t>暑期到南京游玩，主打的就是一个热🥵字当头。天气的热，人流的热。今天热门景点就先不说了，毕竟这方面的文章嗷嗷多。 想要好玩，避开人流，美美拍照，可以参考以下的小众路线哦。 南京有两个码头，我们的小众景点就与中山码头和浦口码头有关。 地铁3号线，上元门出来，乘坐公交车到南堡公园下车，站在玻璃栈桥，仰视南京长江大桥🌉的雄伟。然后就可以沿着江边路，一路南行，穿过下关火车主题公园，到达中山码头。 来南京，一定要体验2元一位的轮渡。直接刷公交码即可上船（记得带上身份证哟!）。同样的价格，比上海的轮渡好的多。一层主要是电动车通行，二层观光很宽敞，冷气十足，视野开阔。全程大约10分钟左右就会到达对面的浦口码头。 浦口码头旧址，南京北站，浦口公园，都值得拍照打卡的!沿着江边一路北行，微风中伴着湿润的水汽，找个阴凉小憩一下，发发呆，没有一丁点燥热。 走的差不多了，就可以到金象城购物中心，点上一杯茶颜悦色。这里基本不用排队哦，立等可取。 喝完奶茶，可以扫一辆单车，骑行长江大桥，没错，就是小学课本里的那座南京长江大桥。这种体验，并不是每个城市都有的。当然乘坐公交车欣赏沿岸景色也是很不错的。 此条线路全程下来，优哉游哉，没有人从众，也不用等12小时喝一杯茶颜。沿途景色很出片。</t>
  </si>
  <si>
    <t>2023-08-09（2023-08-09）</t>
  </si>
  <si>
    <t>10/04/2025, 13:30:13</t>
  </si>
  <si>
    <t>南京巨美拍照位！夜景好绝！</t>
  </si>
  <si>
    <t>https://www.xiaohongshu.com/search_result/669b7575000000000a027cff?xsec_token=ABJJZU-Uu3tZCxCrTh_bR_Ihi87RARU3MFsW4F9XrCons=&amp;xsec_source=pc_search</t>
  </si>
  <si>
    <t>['http://sns-webpic-qc.xhscdn.com/202504101330/6b696de28aa31b97066878f705029863/1040g008315fgaem3gu004167e041dtaja829g3o!nd_dft_wlteh_webp_3', 'http://sns-webpic-qc.xhscdn.com/202504101330/579da6517ba90e62f90a6bd3c874eabf/1040g008315fgaem3gu0g4167e041dtaj3kb6trg!nd_dft_wlteh_webp_3', 'http://sns-webpic-qc.xhscdn.com/202504101330/20f6b78bf7cf5f017b9f53603d91d877/1040g008315fgaem3gu104167e041dtaj04h8vig!nd_dft_wlteh_webp_3', 'http://sns-webpic-qc.xhscdn.com/202504101330/945a95d5341b021f912c00462c181c5a/1040g008315fgaem3gu1g4167e041dtajol56m5g!nd_dft_wlteh_webp_3', 'http://sns-webpic-qc.xhscdn.com/202504101330/aeb74772f19115d680f0ac5bafd2cb0a/1040g008315fgaem3gu204167e041dtaj4t7hhu8!nd_dft_wlteh_webp_3', 'http://sns-webpic-qc.xhscdn.com/202504101330/cb732ed9afdeb18ddb32af873aa3cd3a/1040g008315fgaem3gu2g4167e041dtajv8qn8d8!nd_dft_wlteh_webp_3', 'http://sns-webpic-qc.xhscdn.com/202504101330/79de2b455cbb88818c9e8779d42528a6/1040g008315fgaem3gu304167e041dtajgvf5cu8!nd_dft_wlteh_webp_3', 'http://sns-webpic-qc.xhscdn.com/202504101330/61d2806729cb8f4b35071232c311a769/1040g008315fgaem3gu3g4167e041dtaj89p2ghg!nd_dft_wlteh_webp_3', 'http://sns-webpic-qc.xhscdn.com/202504101330/07fd960a60b32ee53a956e56362f8a09/1040g008315fgaem3gu404167e041dtajguidl3g!nd_dft_wlteh_webp_3', 'http://sns-webpic-qc.xhscdn.com/202504101330/ae28cef3766fb5321d23b1875f73cbc8/1040g008315fgaem3gu4g4167e041dtajb3tq5q0!nd_dft_wlteh_webp_3', 'http://sns-webpic-qc.xhscdn.com/202504101330/b7fc43600ab4d53a3a9a2b1a2cf5ccd3/1040g008315fgaem3gu504167e041dtajp60h9a8!nd_dft_wlteh_webp_3', 'http://sns-webpic-qc.xhscdn.com/202504101330/24e27268b6011ebe0d60ac99a8a8f707/1040g008315fgaem3gu5g4167e041dtaj28t9e48!nd_dft_wlteh_webp_3', 'http://sns-webpic-qc.xhscdn.com/202504101330/8d63a0120d4e9626bd7c0af711c4eaa7/1040g008315fgaem3gu604167e041dtajkpnl660!nd_dft_wlteh_webp_3', 'http://sns-webpic-qc.xhscdn.com/202504101330/2252dab7ee6a7a21975a477b18bceb03/1040g008315fgaem3gu6g4167e041dtajpp3cskg!nd_dft_wlteh_webp_3']</t>
  </si>
  <si>
    <t>霸王茶姬, CHAGEETOGETHER, 霸王茶姬冠军品质, 夜景拍照, 南京拍照, 南京长江大桥, 蒲公英优质笔记激励计划, 南京遛娃好去处, 记录我的城市, 南京</t>
  </si>
  <si>
    <t>🌉 由于最近汛期 长江水位上涨 南堡公园河岸都被淹没了 没法在河边拍照了哈 不过玻璃栈道上也很好拍的 夕阳晚霞巨美！ 天黑后打开闪光灯Live拍 超有氛围感 （不开闪光会有噪点） 如果觉得闪光灯太硬 可以选择实况里合适的画面哈 🎨原相机调色 曝光16 高光55 对比度30 亮度15 饱和度10 📍亲水圆环观景桥长江大桥南堡公园（搜这俩都行） 🚇三号线上元门1号口 出来转12路🚌到南堡公园西 💡周五周日 18:3021:30亮灯 🧋 今天是buff叠满的一天 不光拍到了绝美照片 霸王茶姬19号刚上新的花田乌龙也喝到啦 浓浓桃香配上乌龙茶的甘醇 每一口都是满满香甜 还得到了许魏洲纪念小卡 追星女孩超爱！ 本地薯 摄影薯 7.197.21购买低负担区任意大杯饮品 可以🉐许魏洲纪念小卡哦</t>
  </si>
  <si>
    <t>10/04/2025, 13:30:20</t>
  </si>
  <si>
    <t>1087</t>
  </si>
  <si>
    <t>290</t>
  </si>
  <si>
    <t>南宫</t>
  </si>
  <si>
    <t>https://www.xiaohongshu.com/user/profile/5b9c81a62b596f0001281797</t>
  </si>
  <si>
    <t>5b9c81a62b596f0001281797</t>
  </si>
  <si>
    <t>https://sns-avatar-qc.xhscdn.com/avatar/1000g2jo2poqqn2uk605g4b041s0qc5sn8pvq77o?imageView2/2/w/80/format/jpg?imageView2/2/w/60/format/webp|imageMogr2/strip</t>
  </si>
  <si>
    <t>https://www.xiaohongshu.com/search_result/67012ee3000000002a030540?xsec_token=ABuskqcoFhGH6ftK60x51GQ2Wug1wxchhHYLOeUwgy9PY=&amp;xsec_source=pc_search</t>
  </si>
  <si>
    <t>['http://sns-webpic-qc.xhscdn.com/202504101330/ba07db6913771b1e303eeff4f49d9920/1040g008318ir6una3q004b041s0qc5sni72tkgg!nd_dft_wlteh_webp_3', 'http://sns-webpic-qc.xhscdn.com/202504101330/bd0c28c5089241163c5c5da428585ba9/1040g008318ir6una3q0g4b041s0qc5snq7b097g!nd_dft_wlteh_webp_3', 'http://sns-webpic-qc.xhscdn.com/202504101330/55ddd66508142dc2a413fb6f554c1eb7/1040g008318ir6una3q104b041s0qc5snlgjv298!nd_dft_wlteh_webp_3', 'http://sns-webpic-qc.xhscdn.com/202504101330/0e6b948285f643a1e67303b0f1d7af0e/1040g008318ir6una3q1g4b041s0qc5sn2gal2c0!nd_dft_wlteh_webp_3', 'http://sns-webpic-qc.xhscdn.com/202504101330/e16f951ab6096516de1a27ca7f15c046/1040g008318ir6una3q204b041s0qc5snurueaoo!nd_dft_wlteh_webp_3', 'http://sns-webpic-qc.xhscdn.com/202504101330/06d7770793c70111da7a48c0cf985cd1/1040g008318ir6una3q2g4b041s0qc5sngrv4p38!nd_dft_wlteh_webp_3', 'http://sns-webpic-qc.xhscdn.com/202504101330/8881963981cfb7d00d2b89252204aa6d/1040g008318ir6una3q304b041s0qc5sn0jlri7o!nd_dft_wlteh_webp_3']</t>
  </si>
  <si>
    <t>赴一场日落的约, 一起去看日落, 南堡公园玻璃栈桥, 长江大桥</t>
  </si>
  <si>
    <t>🌅世界很美好 🌟南京市玻璃栈桥游览攻略🌟 1出发前准备： 装备：记得带上你的摄影设备📷or📱和舒适的鞋子👟，玻璃栈桥上的美景可不容错过！ 天气查询：提前查看天气预报☀，选择晴朗的日子，让心情和景色一样明媚。 2如何到达： 公共交通：乘坐1路、67路或69路公交车至南堡公园站，下车后跟随指示牌步行即可到达🚶♀🚶♂。 自驾：导航至南京长江大桥玻璃栈道，周边有停车场🅿，方便快捷。 3游览亮点： 落日观赏：夕阳与长江大桥的灯光交相辉映，美不胜收✨。 周边美景：桥头堡的雄伟、火车与汽车的并行，都是不可错过的拍照背景📸。 4注意事项： 安全第一：行走时保持平稳步伐，不要嬉戏打闹🚫。 防晒防蚊：别忘了涂防晒霜和防蚊液🌞🦟。 保护环境：垃圾请分类投放至指定垃圾桶🚮，爱护环境人人有责。</t>
  </si>
  <si>
    <t>https://sns-video-bd.xhscdn.com/stream/10/19/01e7012edea57d0101005003925ca6297c_19.mp4</t>
  </si>
  <si>
    <t>10/04/2025, 13:30:25</t>
  </si>
  <si>
    <t>如果有空的话，一定要来这里看一场日落</t>
  </si>
  <si>
    <t>赵南京</t>
  </si>
  <si>
    <t>https://www.xiaohongshu.com/user/profile/661364a2000000000700613e</t>
  </si>
  <si>
    <t>661364a2000000000700613e</t>
  </si>
  <si>
    <t>https://sns-avatar-qc.xhscdn.com/avatar/1040g2jo311m2lhb770005pgjcih1oo9uvk053mo?imageView2/2/w/80/format/jpg?imageView2/2/w/60/format/webp|imageMogr2/strip</t>
  </si>
  <si>
    <t>https://www.xiaohongshu.com/search_result/6662f8db000000000d00fcdb?xsec_token=ABF2VvAug60wd_8PNiQxJi6zenc7vmGwPQd0a2ygU7jC4=&amp;xsec_source=pc_search</t>
  </si>
  <si>
    <t>['http://sns-webpic-qc.xhscdn.com/202504101330/397cd7c30f061be5df14a6882a8d5c3f/1040g008313ob3q5hh8005pgjcih1oo9u5kd7tm0!nd_dft_wlteh_webp_3']</t>
  </si>
  <si>
    <t>晚霞, 南京旅游, 南堡公园玻璃栈桥, 南京去哪玩, 我爱南京, 日落</t>
  </si>
  <si>
    <t>南京南堡公园里的玻璃栈道 十分适合大家来看晚霞 美到无与伦比 拍出来的完全没有亲眼看见的好看 推荐大家有空的话可以来这里逛逛哦 ☁还有出门记得看天气哈 阴雨天肯定没晚霞的哦</t>
  </si>
  <si>
    <t>https://sns-video-bd.xhscdn.com/stream/110/4/01e662f8db427d02010370038ff29ea5f7_4.mp4</t>
  </si>
  <si>
    <t>10/04/2025, 13:30:34</t>
  </si>
  <si>
    <t>📍就在南京！日落下的玻璃栈桥好美！！！</t>
  </si>
  <si>
    <t>annana_Y</t>
  </si>
  <si>
    <t>https://www.xiaohongshu.com/user/profile/5a7d0c9b4eacab6d74d00070</t>
  </si>
  <si>
    <t>5a7d0c9b4eacab6d74d00070</t>
  </si>
  <si>
    <t>https://sns-avatar-qc.xhscdn.com/avatar/1040g2jo318qmt3h0k6004a1bun69m03g3ailva0?imageView2/2/w/80/format/jpg?imageView2/2/w/60/format/webp|imageMogr2/strip</t>
  </si>
  <si>
    <t>https://www.xiaohongshu.com/search_result/66477643000000000c01ab3d?xsec_token=ABTTqxF1sx7Cfkho0Iez7hrLVOeZ5yiVgWoN0lECzXOJs=&amp;xsec_source=pc_search</t>
  </si>
  <si>
    <t>['http://sns-webpic-qc.xhscdn.com/202504101330/4f797a5f83ad46936128178565572457/1040g2sg312tfdj2i5e704a1bun69m03gnmvhuk8!nd_dft_wlteh_webp_3', 'http://sns-webpic-qc.xhscdn.com/202504101330/25cb48ac073489e17349eb363daaa1d8/1040g2sg312tfdj2i5e7g4a1bun69m03gp7if700!nd_dft_wlteh_webp_3', 'http://sns-webpic-qc.xhscdn.com/202504101330/73f32eed1380c9fe612066d89a14204e/1040g2sg312tfdj2i5e804a1bun69m03gb86202g!nd_dft_wlteh_webp_3', 'http://sns-webpic-qc.xhscdn.com/202504101330/c4deae16fe41848b44835277e0851c6a/1040g2sg312tfdj2i5e8g4a1bun69m03gqbden3o!nd_dft_wlteh_webp_3', 'http://sns-webpic-qc.xhscdn.com/202504101330/13465e46ca1e3e0325fe991eb13e01f5/1040g2sg312tfdj2i5e904a1bun69m03g1h806dg!nd_dft_wlteh_webp_3', 'http://sns-webpic-qc.xhscdn.com/202504101330/80dcdf6fa8f99cd54b063f81837dfb90/1040g2sg312tfdj2i5e9g4a1bun69m03gvqp11o8!nd_dft_wlteh_webp_3', 'http://sns-webpic-qc.xhscdn.com/202504101330/957a5ff034b15841ac142c61a60180a9/1040g2sg312tfdj2i5ea04a1bun69m03gt7c0or0!nd_dft_wlteh_webp_3', 'http://sns-webpic-qc.xhscdn.com/202504101330/c3a39dc3f3bd45d44b6ca871bf360148/1040g2sg312tfdj2i5eag4a1bun69m03g023dlmg!nd_dft_wlteh_webp_3', 'http://sns-webpic-qc.xhscdn.com/202504101330/80eec575e7afa0d031b8f4b7bbb01e8b/1040g2sg312tfdj2i5eb04a1bun69m03gapvkvso!nd_dft_wlteh_webp_3']</t>
  </si>
  <si>
    <t>南堡公园玻璃栈桥, 南堡公园玻璃栈道, 日落晚霞, 日落, 南京, 南京长江大桥</t>
  </si>
  <si>
    <t>10/04/2025, 13:30:38</t>
  </si>
  <si>
    <t>球球爱睡觉</t>
  </si>
  <si>
    <t>https://www.xiaohongshu.com/user/profile/662080260000000007004854</t>
  </si>
  <si>
    <t>662080260000000007004854</t>
  </si>
  <si>
    <t>https://sns-avatar-qc.xhscdn.com/avatar/1040g2jo31b7th7phna6g5ph0g0j1oi2k54ujki8?imageView2/2/w/80/format/jpg?imageView2/2/w/60/format/webp|imageMogr2/strip</t>
  </si>
  <si>
    <t>https://www.xiaohongshu.com/search_result/66a88b1f0000000005038c50?xsec_token=ABew5M1VricDI00MrwloAyBNFP-P_l5gyzOltCrlSArSo=&amp;xsec_source=pc_search</t>
  </si>
  <si>
    <t>['http://sns-webpic-qc.xhscdn.com/202504101330/d937794906b03005e26b72063f5ff44e/1040g2sg315s973kj1edg5ph0g0j1oi2k6ih3od8!nd_dft_wlteh_webp_3', 'http://sns-webpic-qc.xhscdn.com/202504101330/9f147c88091c7d9e573397d6c510430c/1040g2sg315s973kj1ed05ph0g0j1oi2kga3oheo!nd_dft_wgth_webp_3', 'http://sns-webpic-qc.xhscdn.com/202504101330/fbe8f83baac1e7b6c2cabca381a3b6d1/1040g2sg315s973kj1ecg5ph0g0j1oi2k2fv50g8!nd_dft_wgth_webp_3', 'http://sns-webpic-qc.xhscdn.com/202504101330/c90d02d363594be567934c08d0831be3/1040g2sg315s973kj1ebg5ph0g0j1oi2kpb830ro!nd_dft_wgth_webp_3', 'http://sns-webpic-qc.xhscdn.com/202504101330/399cfe92185cbd3b4b1b57a3e183bdfe/1040g2sg315s973kj1ec05ph0g0j1oi2kd8756k0!nd_dft_wlteh_webp_3', 'http://sns-webpic-qc.xhscdn.com/202504101330/662affe2d0413e4621de130c4358d6df/1040g2sg315s973kj1eag5ph0g0j1oi2k7ppkhjg!nd_dft_wlteh_webp_3', 'http://sns-webpic-qc.xhscdn.com/202504101330/e85a9b1d7804feba99ed3632fe239e2c/1040g2sg315s973kj1e8g5ph0g0j1oi2k6p6p258!nd_dft_wlteh_webp_3']</t>
  </si>
  <si>
    <t>大桥公园维修过不去了 不要听门口司机 说45块钱带你大桥兜一圈 公园往前走一段路就可以过去 感谢出租车司机师傅 怕我们被骗 免费带我们过去了 世上还是好人多</t>
  </si>
  <si>
    <t>10/04/2025, 13:30:43</t>
  </si>
  <si>
    <t>南京长江大桥桥头堡真实样子，慎重选择</t>
  </si>
  <si>
    <t>小hippo</t>
  </si>
  <si>
    <t>https://www.xiaohongshu.com/user/profile/5e60c84d00000000010062dd</t>
  </si>
  <si>
    <t>5e60c84d00000000010062dd</t>
  </si>
  <si>
    <t>https://sns-avatar-qc.xhscdn.com/avatar/657e603ee99d1700289f8018.jpg?imageView2/2/w/80/format/jpg?imageView2/2/w/60/format/webp|imageMogr2/strip</t>
  </si>
  <si>
    <t>https://www.xiaohongshu.com/search_result/669fafd7000000002701316d?xsec_token=ABpHT1pPrj7AQ1fel1niuS-tWxiVneoqA4esaQoxR7-rk=&amp;xsec_source=pc_search</t>
  </si>
  <si>
    <t>['http://sns-webpic-qc.xhscdn.com/202504101330/17b3f95745f1bb09f3790d9cf76afe46/1040g2sg315jkefi6gsd05nj0p16g8omtd737qq0!nd_dft_wlteh_webp_3', 'http://sns-webpic-qc.xhscdn.com/202504101330/40ecc5defb86adc3f70713d2a5583e8b/1040g2sg315jkefi6gscg5nj0p16g8omt5h1d3s8!nd_dft_wlteh_webp_3', 'http://sns-webpic-qc.xhscdn.com/202504101330/0a95b69a5c116eff9d5711e30b11e8b2/1040g2sg315jkefi6gsc05nj0p16g8omtqv5k968!nd_dft_wlteh_webp_3', 'http://sns-webpic-qc.xhscdn.com/202504101330/5e0d7edccd2ef85b71c83d2da5431805/1040g2sg315jkefi6gsa05nj0p16g8omto7v6v4o!nd_dft_wlteh_webp_3', 'http://sns-webpic-qc.xhscdn.com/202504101330/3c80f22c1ce90b35a8d90a37f47d166a/1040g2sg315jkefi6gs9g5nj0p16g8omtdpc5nt8!nd_dft_wlteh_webp_3', 'http://sns-webpic-qc.xhscdn.com/202504101330/ba9a76fee80561d76e8d57295d1d25f2/1040g2sg315jkefi6gsb05nj0p16g8omtoc0fg98!nd_dft_wlteh_webp_3']</t>
  </si>
  <si>
    <t>万般滋味皆是生活, 南京长江大桥, 玻璃栈道玻璃桥, 南京玻璃栈桥, 南京长江大桥南桥头堡, 南京旅游攻略, 说走就走, 大桥公园, 桥头堡, 南京长江大桥夜景</t>
  </si>
  <si>
    <t>1.网上看了很漂亮的桥头堡，想过来看看。 2.到了大家都说的南堡公园公交站，1路终点站，来到附近大桥公园。很多游客来到这。 3.大桥公园一直关了，桥头堡也没有灯，据附近司机说，桥头堡上面的观光梯也坏了，一直没修。 4.附近很多司机，说拉你去这去那的。 5.想看桥头堡的，白天坐个公交，过桥看看。 6.想去玻璃栈桥的，直接到玻璃栈桥，不要来大桥公园。 7.万一您是来到这里才看见我这个图文，走几步，到宝塔桥，找到我这个角度，拍个照，也不算白来。 以上为我了解的情况，仅供参考。 现在在打车回去路上，40分钟，40多元。 点个安慰下我吧。</t>
  </si>
  <si>
    <t>10/04/2025, 13:30:50</t>
  </si>
  <si>
    <t>南京小众景点｜长江大桥玻璃栈道</t>
  </si>
  <si>
    <t>猫儿吖</t>
  </si>
  <si>
    <t>https://www.xiaohongshu.com/user/profile/5abba44511be1027ab066ada</t>
  </si>
  <si>
    <t>5abba44511be1027ab066ada</t>
  </si>
  <si>
    <t>https://sns-avatar-qc.xhscdn.com/avatar/1040g2jo30qif9to6g0104a40u0i4aqmq3l793g0?imageView2/2/w/80/format/jpg?imageView2/2/w/60/format/webp|imageMogr2/strip</t>
  </si>
  <si>
    <t>https://www.xiaohongshu.com/search_result/64ea1bde000000000301cbbc?xsec_token=ABfxXHE5gs-Z0g11Nv7egxqOuB4Vqi3vsld7Rz03p8P4E=&amp;xsec_source=pc_search</t>
  </si>
  <si>
    <t>['http://sns-webpic-qc.xhscdn.com/202504101330/9da2d8420da3e295dfff4d945aae1bc2/1040g00830o8a4ifn2a004a40u0i4aqmqd0jag3g!nd_dft_wlteh_webp_3', 'http://sns-webpic-qc.xhscdn.com/202504101330/46b596f808bd1523da4bc5f86e44f387/1040g00830o8a4ifn2a0g4a40u0i4aqmq4k67s4g!nd_dft_wgth_webp_3', 'http://sns-webpic-qc.xhscdn.com/202504101330/ac0779ee083a472c65def5e823d4d1c0/1040g00830o8a4ifn2a104a40u0i4aqmqj2d5tl8!nd_dft_wlteh_webp_3', 'http://sns-webpic-qc.xhscdn.com/202504101330/6b2a484fc5cce09ff11b9ddf7f6379a6/1040g00830o8a4ifnia004a40u0i4aqmqngop6l0!nd_dft_wgth_webp_3', 'http://sns-webpic-qc.xhscdn.com/202504101330/8bf3b822e6405fbb903eedeb7893b8ac/1040g00830o8a4ifnia0g4a40u0i4aqmqf1rih58!nd_dft_wgth_webp_3', 'http://sns-webpic-qc.xhscdn.com/202504101330/f8a17f33cebe4c6143964dfc1a2d89d5/1040g00830o8a4ifnia104a40u0i4aqmqneu1af8!nd_dft_wgth_webp_3', 'http://sns-webpic-qc.xhscdn.com/202504101330/f0d055dcdc98988da9093ee481cbefc6/1040g00830o8a4ifnia1g4a40u0i4aqmq06svm6o!nd_dft_wgth_webp_3', 'http://sns-webpic-qc.xhscdn.com/202504101330/7b92acc68ff94e0c549ff0b207d0efc3/1040g00830o8a4ifnia204a40u0i4aqmq9s5lcb0!nd_dft_wgth_webp_3', 'http://sns-webpic-qc.xhscdn.com/202504101330/97cde6f551cfff06ff2f026014d175cf/1040g00830o8a4ifnia2g4a40u0i4aqmq2conh30!nd_dft_wgth_webp_3', 'http://sns-webpic-qc.xhscdn.com/202504101330/547362eeb6c06b4dd0a600ab5e958971/1040g00830o8a4ifnia304a40u0i4aqmqah10ib0!nd_dft_wgth_webp_3', 'http://sns-webpic-qc.xhscdn.com/202504101330/33233537e2cac0b446aeb89c3eef9748/1040g00830o8a4ifnia3g4a40u0i4aqmqqohd6o8!nd_dft_wgth_webp_3', 'http://sns-webpic-qc.xhscdn.com/202504101330/713a2462be584d5dc9768297264d3462/1040g00830o8a4ifnia404a40u0i4aqmqms5g2n8!nd_dft_wgth_webp_3', 'http://sns-webpic-qc.xhscdn.com/202504101330/27f15cb2c6680eb0d1fad5a026f264bd/1040g00830o8a4ifnia4g4a40u0i4aqmq6ulh4n0!nd_dft_wgth_webp_3', 'http://sns-webpic-qc.xhscdn.com/202504101330/04c12b9c7509c22dac3c5e5f83b42baf/1040g00830o8a4ifnia504a40u0i4aqmqd1kha7o!nd_dft_wlteh_webp_3', 'http://sns-webpic-qc.xhscdn.com/202504101330/09fc23657258428b1a988022a9d812de/1040g00830o8a4ih1ia004a40u0i4aqmq89m86vo!nd_dft_wlteh_webp_3', 'http://sns-webpic-qc.xhscdn.com/202504101330/45480295b03e32bfdcd5cbfd8e83b40d/1040g00830o8a4ih1ia0g4a40u0i4aqmq66kkk7g!nd_dft_wgth_webp_3', 'http://sns-webpic-qc.xhscdn.com/202504101330/b69acbeeececc8262a559405bb7690a4/1040g00830o8a4ih1ia104a40u0i4aqmq1oandn0!nd_dft_wgth_webp_3', 'http://sns-webpic-qc.xhscdn.com/202504101330/9eacdd26b0943145ee90ddc71cfa2620/1040g00830o8a4ih1ia1g4a40u0i4aqmq043osvg!nd_dft_wgth_webp_3']</t>
  </si>
  <si>
    <t>南京长江大桥导航：玻璃栈桥(南堡公园） 每周五，周六，周日开灯，九点半玻璃桥关灯 十点观光灯也全部息灭 备好，驱蚊止痒</t>
  </si>
  <si>
    <t>2023-09-24（2023-09-24）</t>
  </si>
  <si>
    <t>10/04/2025, 13:30:55</t>
  </si>
  <si>
    <t>南京打卡 长江大桥南堡公园 玻璃栈道</t>
  </si>
  <si>
    <t>桃乐乐丝</t>
  </si>
  <si>
    <t>https://www.xiaohongshu.com/user/profile/5681684db8ce1a23cc09fddf</t>
  </si>
  <si>
    <t>5681684db8ce1a23cc09fddf</t>
  </si>
  <si>
    <t>https://sns-avatar-qc.xhscdn.com/avatar/63d633c277e8ec315caaf4b7.jpg?imageView2/2/w/80/format/jpg?imageView2/2/w/60/format/webp|imageMogr2/strip</t>
  </si>
  <si>
    <t>https://www.xiaohongshu.com/search_result/62a7fe08000000001d015966?xsec_token=ABwVUxakxfA_8V1zhFbA5-LblwYuA87GFtfQqcuFCyMbE=&amp;xsec_source=pc_search</t>
  </si>
  <si>
    <t>['http://sns-webpic-qc.xhscdn.com/202504101331/fd713f08624d2716b844a5c563fc87a0/01026e014x7qgvvfn4v010o8frd0p1evqb!nd_dft_wlteh_webp_3', 'http://sns-webpic-qc.xhscdn.com/202504101331/bdb0d4db1efe48703c5170be00cd9342/01026e014x7qgvvfn4v010o8frd1abqhza!nd_dft_wgth_webp_3', 'http://sns-webpic-qc.xhscdn.com/202504101331/d1d28d088af045a9e40f0a86dd5a06af/01026e014x7qgvvfn4v010o8frd2ijcubu!nd_dft_wgth_webp_3', 'http://sns-webpic-qc.xhscdn.com/202504101331/5913cb84bcfdde28548bdbb017a0ea99/01026e014x7qgvvfn4v010o8frd3lgvsjw!nd_dft_wgth_webp_3', 'http://sns-webpic-qc.xhscdn.com/202504101331/d8835e58b55aa9b4fe02dc50e424c10a/01026e014x7qgvvfn4v010o8frd4welso5!nd_dft_wgth_webp_3', 'http://sns-webpic-qc.xhscdn.com/202504101331/c155208ceb76d361db420e546198e8fa/01026e014x7qgvvfn4v010o8frd59syqbq!nd_dft_wgth_webp_3', 'http://sns-webpic-qc.xhscdn.com/202504101331/3dfef39647038b6fc97c0050a045959b/01026e014x7qgvvfn4v010o8frd6v91xtj!nd_dft_wlteh_webp_3', 'http://sns-webpic-qc.xhscdn.com/202504101331/42b85f987b14a4b8105e53b9da21cd84/01026e014x7qgvvfn4v010o8frd7csj0tg!nd_dft_wgth_webp_3', 'http://sns-webpic-qc.xhscdn.com/202504101331/31c6131df06384b6a696f76794168a6b/01026e014x7qgvvfn4v010o8frd8wuf992!nd_dft_wgth_webp_3']</t>
  </si>
  <si>
    <t>因为爸妈想去玻璃栈道看看，所以上周日就带他们去了。 我也知道晚上亮灯夜景会很好看，但因为怕人太多，听说光排队就要一个小时，想想还是白天去看看吧。 周日天气虽然不是晴天，但好在没有下雨，江边的风吹着也很凉爽，因为去的早，人也不是很多。总之，游玩体验还是很好的。 🚘交通：上午八点从雨花台区自驾前往，用时30分钟左右 🅿停车：导航南堡公园，旁边就有停车场，停了两个多小时才3.5元停车费（离玻璃栈道有大约十分钟步行的路程） ⚠游玩tips： 1、南堡公园门票7元，桥头堡门票8元，公园没啥意思，不用花钱进去。 2、公园里面到不了【玻璃栈道】，门口有指示牌，跟着指示牌从公园外面绕过去就可以了。大概也有10分钟左右路程。 3、【玻璃栈道】不用门票，且周边风景很好看。 4、我们是八点四十左右到的南堡公园，逛了一圈后才去的【玻璃栈道】，大概九点半左右了，人不是特别多。可以很好的拍照游玩。等我们出来的时候来的人明显变多了。如果白天来的话，可以早一些。</t>
  </si>
  <si>
    <t>2022-06-14（2022-06-14）</t>
  </si>
  <si>
    <t>10/04/2025, 13:31:05</t>
  </si>
  <si>
    <t>7哥.</t>
  </si>
  <si>
    <t>https://www.xiaohongshu.com/user/profile/60bc319b000000000100147b</t>
  </si>
  <si>
    <t>60bc319b000000000100147b</t>
  </si>
  <si>
    <t>https://sns-avatar-qc.xhscdn.com/avatar/1040g2jo31fpjjfeq7e005o5s66dg853rri0po50?imageView2/2/w/80/format/jpg?imageView2/2/w/60/format/webp|imageMogr2/strip</t>
  </si>
  <si>
    <t>https://www.xiaohongshu.com/search_result/67e69bfd000000001e003519?xsec_token=ABXWZ0_oN7zUYo8IuvUhnQ1JuSejFWoBMbMeEoLsZtH3U=&amp;xsec_source=pc_search</t>
  </si>
  <si>
    <t>['http://sns-webpic-qc.xhscdn.com/202504101331/85111409d40d8bf58856d4ce8733f628/1040g2sg31fisp5e17g005o5s66dg853rtl2h4q0!nd_dft_wlteh_webp_3', 'http://sns-webpic-qc.xhscdn.com/202504101331/9a288d2e8643416a3062d09ad9afeb6a/1040g2sg31fisp5e17g0g5o5s66dg853rpvlnba8!nd_dft_wlteh_webp_3', 'http://sns-webpic-qc.xhscdn.com/202504101331/8d1cc3198c3059a5cae9757080eedee1/1040g2sg31fisp5e17g105o5s66dg853rt3l3j7o!nd_dft_wlteh_webp_3', 'http://sns-webpic-qc.xhscdn.com/202504101331/1f11dde580ff2fa1799d7674a8318d55/1040g2sg31fisp5e17g1g5o5s66dg853r4os4pq0!nd_dft_wlteh_webp_3', 'http://sns-webpic-qc.xhscdn.com/202504101331/48001722db8ac8aa5d2fb60ef96fa45f/1040g2sg31fisp5e17g205o5s66dg853roqbsgmg!nd_dft_wlteh_webp_3']</t>
  </si>
  <si>
    <t>南堡公园, 南京长江大桥</t>
  </si>
  <si>
    <t>差点给我冻死在南京</t>
  </si>
  <si>
    <t>https://sns-video-bd.xhscdn.com/stream/1/10/19/01e7e69bf91eb2b00100500395dcd1cc5e_19.mp4</t>
  </si>
  <si>
    <t>10/04/2025, 13:31:09</t>
  </si>
  <si>
    <t>南京滨江新地标亲水圆环景观桥拍照夜景</t>
  </si>
  <si>
    <t>https://www.xiaohongshu.com/user/profile/61c1733e000000001000f27a</t>
  </si>
  <si>
    <t>61c1733e000000001000f27a</t>
  </si>
  <si>
    <t>https://sns-avatar-qc.xhscdn.com/avatar/621b55d26530f599806def0c.jpg?imageView2/2/w/80/format/jpg?imageView2/2/w/60/format/webp|imageMogr2/strip</t>
  </si>
  <si>
    <t>https://www.xiaohongshu.com/search_result/626ca5fe00000000210345bd?xsec_token=ABqKKkuVI98mahbEK2iGOag_466QRiptjmkxTGamVAb9I=&amp;xsec_source=pc_search</t>
  </si>
  <si>
    <t>['http://sns-webpic-qc.xhscdn.com/202504101331/09d168730aab324f78e55bb419fcb06a/01024u01ksp8o3hyvsq010njmbjdzdf5nk!nd_dft_wlteh_webp_3', 'http://sns-webpic-qc.xhscdn.com/202504101331/6f9569634f6ea5c35bc50a63efe39ba2/01024u01ksp8o3hyvsq010njmbjbi6sqx7!nd_dft_wlteh_webp_3', 'http://sns-webpic-qc.xhscdn.com/202504101331/acdd8d0d44f4c9b31df9a6262893179a/01024u01ksp8o3hyvsq010njmbjcyjim2i!nd_dft_wlteh_webp_3', 'http://sns-webpic-qc.xhscdn.com/202504101331/adda97a74f04065c1fdeed6b34d0f9db/01024u01ksp8o3hyvsq070njmc0d6f72wo!nd_dft_wlteh_webp_3', 'http://sns-webpic-qc.xhscdn.com/202504101331/914c3db7c498f040166377af018f9990/01024u01ksp8o3hyvsq010njmbjabw4w8v!nd_dft_wlteh_webp_3', 'http://sns-webpic-qc.xhscdn.com/202504101331/cec807f9a5d40922705e70de6a937b0e/01024u01ksp8o3hyvsq010njmbj9iu6wop!nd_dft_wlteh_webp_3', 'http://sns-webpic-qc.xhscdn.com/202504101331/bda4a35d4f49fa5f6e1aa2def44963e6/01024u01ksp8o3hyvsq010njmbj8w7lqnz!nd_dft_wlteh_webp_3', 'http://sns-webpic-qc.xhscdn.com/202504101331/13e1de7405f5ab6b051bf21315d0f36c/01024u01ksp8o3hyvsq010njmbj699a0qd!nd_dft_wlteh_webp_3', 'http://sns-webpic-qc.xhscdn.com/202504101331/0f5d267ae953e6ffcae23b7ed5e0d9ba/01024u01ksp8o3hyvsq010njmbj5butrew!nd_dft_wlteh_webp_3']</t>
  </si>
  <si>
    <t>南京拍照, 夜景拍照, 最美夜景, 城市夜景, 南京长江大桥, 亲水圆环景观桥, 南京新地标</t>
  </si>
  <si>
    <t>南京长江大桥新添玻璃栈道，5月1日开放，这几天眼看着人就多了起来 太阳自己还是很开心的哈哈哈，毕竟离自己家不远，无意间溜达过去发现夜景太美了！真的是我拍不出来的美，实景更好看！ 【有什么】 🌉夜景！夜景！夜景！🌌：重要的事情说三遍！白天看多了长江大桥倒也是习惯了，但晚上的灯光亮起来，江面上闪着粼粼的光，让长江的夜景更多了几分姿色 🌉玻璃栈道🌈：因为我自己去的那天还没开放，就在旁边拍了一下，不知道走在玻璃栈道的江水上会有什么感觉呢期待你们的分享！ 🌉金川河入江口🌊：有个小小的瀑布，溅起的水花能闻到江水的味道呢 🌉大草坪和小亭子🌾：带上点吃的玩的，很适合跟家人朋友一起来吹吹江风哦！ 🌉「星星」夜景🌃：不是真的星星，是长江对面的楼，那边的房子好密集，晚上大家开了灯，星星点点的光就像在银河里，之前在燕子矶那边我也喜欢看江对面的「星光」 【带什么】 晚上去的话主要是看夜景啦！记得充好电拍美美的照片就好 白天可以带野餐垫和零食在草坪上坐坐，也可以顺便去下关火车主题公园看看哦！ 【怎么去】 要看你是去玻璃栈道上面还是下面，这边没有地铁，可以坐公交自驾（推荐电动车！） 走进去的路线在图上标注啦～ 🚌公交： 桥下：搜南堡公园西公交站，按照图9右侧红线步行10分钟左右 桥上：搜宝塔桥公交站，按照图9左侧红线步行15分钟左右 🚗🏍🚲自驾可导航搜： 导航搜索：下关火车主题公园地下停车场（这里有停车场～） 然后再搜索：望江亭，步行过去900米就到啦！ （ps：找不到可以问我啦～ 拍摄时间：2022年4月29日晚上</t>
  </si>
  <si>
    <t>2022-05-01（2022-05-01）</t>
  </si>
  <si>
    <t>10/04/2025, 13:31:14</t>
  </si>
  <si>
    <t>1716</t>
  </si>
  <si>
    <t>1489</t>
  </si>
  <si>
    <t>南京长江大桥下的玻璃栈道也太美了叭</t>
  </si>
  <si>
    <t>江燕Joanna</t>
  </si>
  <si>
    <t>https://www.xiaohongshu.com/user/profile/5e0eb52f0000000001006da0</t>
  </si>
  <si>
    <t>5e0eb52f0000000001006da0</t>
  </si>
  <si>
    <t>https://sns-avatar-qc.xhscdn.com/avatar/63d75cd854a2fe3460a0e2f8.jpg?imageView2/2/w/80/format/jpg?imageView2/2/w/60/format/webp|imageMogr2/strip</t>
  </si>
  <si>
    <t>https://www.xiaohongshu.com/search_result/67e0daac000000000e005556?xsec_token=ABuwIsM8SNqCtfvvCrlZE5mCV4IMDk7iPQ-FMKPO0R9Dw=&amp;xsec_source=pc_search</t>
  </si>
  <si>
    <t>['http://sns-webpic-qc.xhscdn.com/202504101331/d2ae76dd267b11c0d54f9dcdb9025977/1040g2sg31fd8sfe46adg5ngemkng8rd0d6365hg!nd_dft_wlteh_webp_3', 'http://sns-webpic-qc.xhscdn.com/202504101331/fa72f8b5af2a654c81ca805917e332b1/1040g2sg31fd8sfe46a8g5ngemkng8rd0n7p1c9o!nd_dft_wlteh_webp_3', 'http://sns-webpic-qc.xhscdn.com/202504101331/1c7ebf482711e9970c6e746738633f5d/1040g00831fd8viaa6a5g5ngemkng8rd016s6m50!nd_dft_wlteh_webp_3', 'http://sns-webpic-qc.xhscdn.com/202504101331/9ba32adb5c5a4f69bee7a344de69282c/1040g2sg31fd8sfe46a805ngemkng8rd0t9sile8!nd_dft_wlteh_webp_3', 'http://sns-webpic-qc.xhscdn.com/202504101331/86f133446b12b538b1be11d85a780047/1040g2sg31fd8sfe46acg5ngemkng8rd0m67sm7o!nd_dft_wlteh_webp_3', 'http://sns-webpic-qc.xhscdn.com/202504101331/81eca5d19f920a8a7d8a5a61bed87064/1040g2sg31fd8sfe46aa05ngemkng8rd0kd10dr0!nd_dft_wlteh_webp_3', 'http://sns-webpic-qc.xhscdn.com/202504101331/9fc43f0b090406d7debe2854757efdd9/1040g2sg31fd8sfe46abg5ngemkng8rd0g2ll0p0!nd_dft_wlteh_webp_3', 'http://sns-webpic-qc.xhscdn.com/202504101331/d87e39a573f7718abf7774616e21a78d/1040g2sg31fd8sfe46a7g5ngemkng8rd01a9p45g!nd_dft_wlteh_webp_3', 'http://sns-webpic-qc.xhscdn.com/202504101331/c7cdc2bf14907781f319f9c92ea85022/1040g2sg31fd8sfe46aag5ngemkng8rd01svs8hg!nd_dft_wlteh_webp_3', 'http://sns-webpic-qc.xhscdn.com/202504101331/f0e0b739d5cca9b615ffd90695a7aa4c/1040g2sg31fd8sfe46ac05ngemkng8rd0fig12e0!nd_dft_wgth_webp_3']</t>
  </si>
  <si>
    <t>夜景很美, 南堡公园玻璃栈道, 长江大桥, 浪漫的地方, 日落🌄, 站在桥上看风景</t>
  </si>
  <si>
    <t>每隔一段时间就会有火车、动车经过，夕阳、轮船、长江、火车、大桥组成了浪漫的傍晚时分，时不时还会看到新人在这里拍婚纱</t>
  </si>
  <si>
    <t>10/04/2025, 13:31:19</t>
  </si>
  <si>
    <t>日行两万，南京大学，南京长江大桥，总统府</t>
  </si>
  <si>
    <t>https://www.xiaohongshu.com/user/profile/618c6f56000000001000fb94</t>
  </si>
  <si>
    <t>618c6f56000000001000fb94</t>
  </si>
  <si>
    <t>https://sns-avatar-qc.xhscdn.com/avatar/1040g2jo312kcfhqm0m6g5occdtb41uskkb1t7v0?imageView2/2/w/80/format/jpg?imageView2/2/w/60/format/webp|imageMogr2/strip</t>
  </si>
  <si>
    <t>https://www.xiaohongshu.com/search_result/67f132cc000000001d008702?xsec_token=AB8kR8nIBrnuoBdOPX6MlxvO3a7kjbnYzHsalEbMrCHeU=&amp;xsec_source=pc_search</t>
  </si>
  <si>
    <t>['http://sns-webpic-qc.xhscdn.com/202504101331/b44e67c702c2b24c57fed91451d20b64/1040g00831ft75m78nk605occdtb41usknou7r70!nd_dft_wgth_webp_3', 'http://sns-webpic-qc.xhscdn.com/202504101331/fb474ec51b8deb6af895081e26ff62ba/1040g00831ft75m78nk505occdtb41uskbgr6sug!nd_dft_wgth_webp_3', 'http://sns-webpic-qc.xhscdn.com/202504101331/8c0abbec1963a49acaffad9c4b990396/1040g00831ft7m06vge6g5occdtb41usk3cjju70!nd_dft_wgth_webp_3', 'http://sns-webpic-qc.xhscdn.com/202504101331/b725a1837d1184d09be17352108d118d/1040g00831ft7m06ine5g5occdtb41uskvqdpl2g!nd_dft_wgth_webp_3', 'http://sns-webpic-qc.xhscdn.com/202504101331/69ca57c8212f2e59304102a55f75f775/1040g00831ft7m063ni6g5occdtb41uskkedv4a0!nd_dft_wlteh_webp_3', 'http://sns-webpic-qc.xhscdn.com/202504101331/766d35368e9fb0b117eeba87ed055704/1040g2sg31ft7m05sgcdg5occdtb41uskuna1ao8!nd_dft_wgth_webp_3', 'http://sns-webpic-qc.xhscdn.com/202504101331/0effbd86270749bd356862222177a04f/1040g00831ft75m78nk105occdtb41usk0sae4b8!nd_dft_wgth_webp_3', 'http://sns-webpic-qc.xhscdn.com/202504101331/642f73c19c55a24f8d373e0430988e24/1040g00831ft75m78nk1g5occdtb41usk7tu39b0!nd_dft_wgth_webp_3', 'http://sns-webpic-qc.xhscdn.com/202504101331/d4c4bf646b930e6911a0e963b621a313/1040g00831ft75m78nk3g5occdtb41uskjn379vg!nd_dft_wgth_webp_3', 'http://sns-webpic-qc.xhscdn.com/202504101331/dc87a95df777f22b9b8bf89a486a0ccd/1040g00831ft75m78nk005occdtb41uskivpppf0!nd_dft_wlteh_webp_3', 'http://sns-webpic-qc.xhscdn.com/202504101331/08ac183ef086366b3343624571f488aa/1040g00831ft75m78nk205occdtb41uskq1f95a0!nd_dft_wlteh_webp_3', 'http://sns-webpic-qc.xhscdn.com/202504101331/0cef431bdc1fb69e7901a419283a3ec1/1040g00831ft75m78nk2g5occdtb41uskme00qrg!nd_dft_wgth_webp_3', 'http://sns-webpic-qc.xhscdn.com/202504101331/7c1f53d3699ff0edef3d5601474f3eeb/1040g00831ft75m78nk305occdtb41usklnoa2vg!nd_dft_wgth_webp_3', 'http://sns-webpic-qc.xhscdn.com/202504101331/2ecc456d3cee54f9a8dbea2331f91b33/1040g00831ft75m78nk5g5occdtb41usk536od7g!nd_dft_wgth_webp_3', 'http://sns-webpic-qc.xhscdn.com/202504101331/627dc29699cf38a2acd189a46ea2ea2e/1040g00831ft75m78nk6g5occdtb41uskollhg5g!nd_dft_wlteh_webp_3', 'http://sns-webpic-qc.xhscdn.com/202504101331/816015003a44b310b803094e65d56245/1040g00831ft75m78nk405occdtb41usklsvnmlg!nd_dft_wlteh_webp_3', 'http://sns-webpic-qc.xhscdn.com/202504101331/e2ad8b26c5e8c011920620c9927f40dd/1040g00831ft75m78nk4g5occdtb41uskf3qov3g!nd_dft_wlteh_webp_3', 'http://sns-webpic-qc.xhscdn.com/202504101331/dec10f84d3143e29937486fbe5181982/1040g00831ft75m78nk0g5occdtb41uskuk1obe8!nd_dft_wlteh_webp_3']</t>
  </si>
  <si>
    <t>南京大学, 南京大学鼓楼校区, 南京锅贴, 南京美食, 瞎溜达的一天, 总统府, 南京总统府</t>
  </si>
  <si>
    <t>昨天走累了，今天放弃了上午去中山陵的计划。直接打卡南京大学鼓楼小区，要提前预约的。去了课本中的南京长江大桥。去玩的话打车建议导航到南堡公园，但是不建议进公园，在图4那里进去就可以，非常小的一个通道，往人多的地方就可以容易找到，走到玻璃栈桥那，还可以下到江滩去。早上吃了老七家湾锅贴，两天连吃三顿鸭血粉丝吃腻了，他家牛肉馄饨有点咸，还是直接吃锅贴吧。中午去吾悦广场吃了东北麻辣烫。下午快速的逛了逛总统府。又花了接近5个小时一路堵回家。真是满满的一天！</t>
  </si>
  <si>
    <t>10/04/2025, 13:31:24</t>
  </si>
  <si>
    <t>脑袋空空</t>
  </si>
  <si>
    <t>https://www.xiaohongshu.com/user/profile/64927235000000000f006b0f</t>
  </si>
  <si>
    <t>64927235000000000f006b0f</t>
  </si>
  <si>
    <t>https://www.xiaohongshu.com/search_result/67efc235000000001c010598?xsec_token=AB6ca7_xESlo_PNew53DaIu7i9_rMNcw8GxJsMwkjIeHU=&amp;xsec_source=pc_search</t>
  </si>
  <si>
    <t>['http://sns-webpic-qc.xhscdn.com/202504101331/28ffb6fe410c3091eacdff9a4301ae4c/1040g2sg31frql61inidg5p4ie8qjoqof1n8k7k8!nd_dft_wgth_webp_3', 'http://sns-webpic-qc.xhscdn.com/202504101331/9567e7582e8054abecc2cd5f83180741/1040g2sg31frql61inib05p4ie8qjoqofirmtqk8!nd_dft_wgth_webp_3', 'http://sns-webpic-qc.xhscdn.com/202504101331/25fd11b3dc2128942a31c3a9a6c13f07/1040g2sg31frql61inibg5p4ie8qjoqofadt0iq0!nd_dft_wgth_webp_3', 'http://sns-webpic-qc.xhscdn.com/202504101331/0d3210429b48324a20cdf68f5be3c44c/1040g2sg31frql61inicg5p4ie8qjoqofboom828!nd_dft_wgth_webp_3']</t>
  </si>
  <si>
    <t>南京长江大桥夜景, 南堡公园</t>
  </si>
  <si>
    <t>10/04/2025, 13:31:31</t>
  </si>
  <si>
    <t>亮亮的 好看</t>
  </si>
  <si>
    <t>一只小白狗</t>
  </si>
  <si>
    <t>https://www.xiaohongshu.com/user/profile/562db9de82718c5198de6b07</t>
  </si>
  <si>
    <t>562db9de82718c5198de6b07</t>
  </si>
  <si>
    <t>https://sns-avatar-qc.xhscdn.com/avatar/6414ffffaab651ae65a46e75.jpg?imageView2/2/w/80/format/jpg?imageView2/2/w/60/format/webp|imageMogr2/strip</t>
  </si>
  <si>
    <t>https://www.xiaohongshu.com/search_result/67a3708b000000002903e278?xsec_token=ABAH6bv2TeOsiGp0yZR7SJy7NysenDz5T73I97P6KOGvE=&amp;xsec_source=pc_search</t>
  </si>
  <si>
    <t>['http://sns-webpic-qc.xhscdn.com/202504101331/c7e711c396aa23cea26638e67f1f14c2/1040g2sg31dh9ncb40s7041redtstsqo7jf1njco!nd_dft_wlteh_webp_3', 'http://sns-webpic-qc.xhscdn.com/202504101331/c6d36385800078c0ed3c0c5bc3e1a0ba/1040g2sg31dh9ncb40s7g41redtstsqo74je7v18!nd_dft_wlteh_webp_3', 'http://sns-webpic-qc.xhscdn.com/202504101331/a88bf7b1a13585d9ef8a32f1afa64a36/1040g2sg31dh9ncb40s8041redtstsqo7sa98pvo!nd_dft_wlteh_webp_3', 'http://sns-webpic-qc.xhscdn.com/202504101331/3c367f311dfccf21023a0288fba7af22/1040g2sg31dh9ncb40s8g41redtstsqo78hbpqvg!nd_dft_wlteh_webp_3', 'http://sns-webpic-qc.xhscdn.com/202504101331/f7e612e21c0ecc86406a230c4c75ef5f/1040g2sg31dh9ncb40s9041redtstsqo71irbc5g!nd_dft_wlteh_webp_3', 'http://sns-webpic-qc.xhscdn.com/202504101331/e6de8411f4b2c8d6d27cc4b615de8a6f/1040g2sg31dh9ncb40s9g41redtstsqo7ui8eqj8!nd_dft_wlteh_webp_3', 'http://sns-webpic-qc.xhscdn.com/202504101331/adcc634f0450d82ea7c6082ea631ddfb/1040g2sg31dh9ncb40sa041redtstsqo749ddef8!nd_dft_wlteh_webp_3', 'http://sns-webpic-qc.xhscdn.com/202504101331/b21cda85a00bd8b2b7e5c0e7cf6043b9/1040g2sg31dh9ncb40sag41redtstsqo778kfgq0!nd_dft_wlteh_webp_3']</t>
  </si>
  <si>
    <t>南京不无聊周末, 爱南京的100个理由, 下关西火车主题街区, 南京citywalk, 南京拍照, 玩美全心体验, 南京旅行, lalaland, 长江大桥, 南京长江大桥玻璃栈道, 南京长江大桥, 南京长江大桥夜景, 南京夜景, 最美夜景, 城市摄影, 浪漫生话的记录者, 马路观察员</t>
  </si>
  <si>
    <t>这个天还是别去江边了 脑袋冻的嗡嗡的 薯条小助手 薯队长 走走薯 城市情报官 生活薯 户外薯 本地薯</t>
  </si>
  <si>
    <t>10/04/2025, 13:31:41</t>
  </si>
  <si>
    <t>向宝妈</t>
  </si>
  <si>
    <t>https://www.xiaohongshu.com/user/profile/571884edaed75827ba089628</t>
  </si>
  <si>
    <t>571884edaed75827ba089628</t>
  </si>
  <si>
    <t>https://sns-avatar-qc.xhscdn.com/avatar/1040g2jo319v76qr1n200485jdd2er5h8jul94bo?imageView2/2/w/80/format/jpg?imageView2/2/w/60/format/webp|imageMogr2/strip</t>
  </si>
  <si>
    <t>https://www.xiaohongshu.com/search_result/673c123a00000000060154b5?xsec_token=ABi9MvMr71JgOh1OGZM8v3Ui0CzAG__VIVxbMNZgIzq2I=&amp;xsec_source=pc_search</t>
  </si>
  <si>
    <t>['http://sns-webpic-qc.xhscdn.com/202504101331/2c0c275885017582534b13aa3e7f4e08/1040g2sg31acbf0vc7270485jdd2er5h8eeitq6o!nd_dft_wgth_webp_3', 'http://sns-webpic-qc.xhscdn.com/202504101331/7d231f7e8874688b06a5069ee1f00c19/1040g2sg31acbf0vc727g485jdd2er5h8cskeqoo!nd_dft_wgth_webp_3', 'http://sns-webpic-qc.xhscdn.com/202504101331/ea7869a584e4b47a8d5bd602589fe7fb/1040g2sg31acbf0vc7280485jdd2er5h8brgm6o0!nd_dft_wgth_webp_3']</t>
  </si>
  <si>
    <t>南京长江大桥南桥头堡公园 城市宝藏打卡地🎉 宝子们！今天一定要给你们安利南京长江大桥南桥头堡公园😎。 一走进这里，就像踏入了时光隧道。那雄伟的桥头堡，宛如巨人般矗立，它见证了岁月的变迁，承载着满满的历史记忆。斑驳的墙面仿佛在诉说着过去的故事，每一道痕迹都是历史的烙印。</t>
  </si>
  <si>
    <t>10/04/2025, 13:31:45</t>
  </si>
  <si>
    <t>橡皮鱼</t>
  </si>
  <si>
    <t>https://www.xiaohongshu.com/user/profile/6156c0830000000002025c4c</t>
  </si>
  <si>
    <t>6156c0830000000002025c4c</t>
  </si>
  <si>
    <t>https://sns-avatar-qc.xhscdn.com/avatar/1040g2jo31etoql29666g5oamo21gkn2cptpn828?imageView2/2/w/80/format/jpg?imageView2/2/w/60/format/webp|imageMogr2/strip</t>
  </si>
  <si>
    <t>https://www.xiaohongshu.com/search_result/6704be72000000002c01656a?xsec_token=ABP0RW74hjye6IuungVkgcB0MFZbXsv7uovSsTlqCCC5w=&amp;xsec_source=pc_search</t>
  </si>
  <si>
    <t>['http://sns-webpic-qc.xhscdn.com/202504101331/f0884b4b1026d2f26d9f3e9e79e17c22/1040g008318mafn0f446g5oamo21gkn2c2mgjpbg!nd_dft_wlteh_webp_3', 'http://sns-webpic-qc.xhscdn.com/202504101331/12f13a71d58f108c7d5c1bfd9731444b/1040g008318mafn0f44505oamo21gkn2ctcdo5n0!nd_dft_wlteh_webp_3', 'http://sns-webpic-qc.xhscdn.com/202504101331/db31fcc0dfa8818ae03882893f5a90f9/1040g008318mafn0f443g5oamo21gkn2c40910e8!nd_dft_wgth_webp_3', 'http://sns-webpic-qc.xhscdn.com/202504101331/3228d61c726892b01beeb34c4a1644e0/1040g008318mafn0f44205oamo21gkn2cpua8fe8!nd_dft_wlteh_webp_3', 'http://sns-webpic-qc.xhscdn.com/202504101331/0d51a817365cedfb4fe1ee0ff1c62a06/1040g008318mafn0f44305oamo21gkn2cf4hb5ho!nd_dft_wlteh_webp_3', 'http://sns-webpic-qc.xhscdn.com/202504101331/26e5435a4e8e466ce3a2bb1dd9ad9431/1040g008318mafn0f444g5oamo21gkn2cauvjbj8!nd_dft_wlteh_webp_3']</t>
  </si>
  <si>
    <t>南京长江大桥, 南京旅游, 江边的下关火车主题公园, 南京拍照</t>
  </si>
  <si>
    <t>看日落晚霞的又一个好去处 💦南京长江大桥节假日亮灯还挺好看的 晚上可以到江边拍照✔ 旁边有一个下关火车主题公园🌟 🎈导航到【玻璃栈桥（南堡公园）】就可以到啦 🎈到【上元门】地铁站之后可以打个车过去</t>
  </si>
  <si>
    <t>10/04/2025, 13:31:50</t>
  </si>
  <si>
    <t>吃蛋挞的烤面包</t>
  </si>
  <si>
    <t>https://www.xiaohongshu.com/user/profile/5d1219b1000000001102b425</t>
  </si>
  <si>
    <t>5d1219b1000000001102b425</t>
  </si>
  <si>
    <t>https://sns-avatar-qc.xhscdn.com/avatar/64f27ade9c0926cb96527526.jpg?imageView2/2/w/80/format/jpg?imageView2/2/w/60/format/webp|imageMogr2/strip</t>
  </si>
  <si>
    <t>https://www.xiaohongshu.com/search_result/647c9c760000000027029f93?xsec_token=ABpV4CybSEOj-gPHcly704oy8Qbi5kjU7w0Q9eQUQU7v4=&amp;xsec_source=pc_search</t>
  </si>
  <si>
    <t>['http://sns-webpic-qc.xhscdn.com/202504101331/c088f57c776db189a9bcee93662e1e74/1000g0082jq05u0aio00g5n8i36okdd150e22h70!nd_dft_wlteh_webp_3', 'http://sns-webpic-qc.xhscdn.com/202504101331/c8de6ef017c81da54220e433f8f7b82f/1000g0082jlhbt54io0005n8i36okdd15rej48g0!nd_dft_wgth_webp_3', 'http://sns-webpic-qc.xhscdn.com/202504101331/9708060b454994ea11270b47056194d8/1000g0082jq05u0aio0005n8i36okdd15bl6bbu8!nd_dft_wlteh_webp_3', 'http://sns-webpic-qc.xhscdn.com/202504101331/a45ef87f031cced842d30596dae215a2/1000g0082jq05u0aio01g5n8i36okdd15ncgimsg!nd_dft_wlteh_webp_3', 'http://sns-webpic-qc.xhscdn.com/202504101331/3055a8422ebed9195d1b3b2f49e60c1f/1000g0082jq05u0aio0205n8i36okdd1591d7bfo!nd_dft_wlteh_webp_3', 'http://sns-webpic-qc.xhscdn.com/202504101331/6134d72461095526f8cd52aa39a9d2e8/1000g0082jq05u0aio02g5n8i36okdd158st5qd0!nd_dft_wlteh_webp_3', 'http://sns-webpic-qc.xhscdn.com/202504101331/c554b55d43bb1a5dcb4d8fd9d370dcff/1000g0082jq05u0aio0305n8i36okdd15fgik7po!nd_dft_wlteh_webp_3']</t>
  </si>
  <si>
    <t>南京, 南京周末好去处, 拍照, 南京长江大桥</t>
  </si>
  <si>
    <t>从中山码头导航到南堡公园公交站🚌，直接骑🚴十几分钟就能到。19:08刚好看到大桥亮灯 （小tips：跟朋友下午五点多到中山码头，坐了17:30的轮渡，到达浦口码头后逛了大概半个小时左右，坐18:30的轮渡返回中山码头。再骑车去大桥，时间完全来得及，七点天还没黑，天气好的话应该能看到晚霞）</t>
  </si>
  <si>
    <t>10/04/2025, 13:31:55</t>
  </si>
  <si>
    <t>不会拍照的小王</t>
  </si>
  <si>
    <t>https://www.xiaohongshu.com/user/profile/661f294c00000000030322d0</t>
  </si>
  <si>
    <t>661f294c00000000030322d0</t>
  </si>
  <si>
    <t>https://sns-avatar-qc.xhscdn.com/avatar/1040g2jo312otnuqr34005pgv5560u8mg7acsh88?imageView2/2/w/80/format/jpg?imageView2/2/w/60/format/webp|imageMogr2/strip</t>
  </si>
  <si>
    <t>https://www.xiaohongshu.com/search_result/6652a2950000000016010ed6?xsec_token=ABtgxAmfrV8ofu0_qXjuaV_0G5KOc6DMAGlViYLYxQX8I=&amp;xsec_source=pc_search</t>
  </si>
  <si>
    <t>['http://sns-webpic-qc.xhscdn.com/202504101332/c59ba62ad8b803a801aaf6f1fc6c5a20/110/0/01e652a28f3f16310010000000018fb2cb0ce7_0.jpg!nd_dft_wgth_webp_3']</t>
  </si>
  <si>
    <t>南京新晋网红打卡地：长江大桥南堡公园的网红栈桥开放啦，夜景真的很美很治愈，重点是免费，趁着五一假期赶紧艾特Ta一起去打卡吧！</t>
  </si>
  <si>
    <t>https://sns-video-bd.xhscdn.com/stream/110/4/01e652a28f3f1631010376038fb2cbb6f6_4.mp4</t>
  </si>
  <si>
    <t>10/04/2025, 13:32:07</t>
  </si>
  <si>
    <t>南京大桥公园不开放啦？</t>
  </si>
  <si>
    <t>差不多先生</t>
  </si>
  <si>
    <t>https://www.xiaohongshu.com/user/profile/652ba043000000002a019c26</t>
  </si>
  <si>
    <t>652ba043000000002a019c26</t>
  </si>
  <si>
    <t>https://sns-avatar-qc.xhscdn.com/avatar/1040g2jo317b0gfq5446g5p9bk11qj7160au89b0?imageView2/2/w/80/format/jpg?imageView2/2/w/60/format/webp|imageMogr2/strip</t>
  </si>
  <si>
    <t>https://www.xiaohongshu.com/search_result/675199130000000002038850?xsec_token=AB4C9bbPaT8xDA8Uqs1FwsSFwDIbX3xex_vQ9kYtiwHzk=&amp;xsec_source=pc_search</t>
  </si>
  <si>
    <t>['http://sns-webpic-qc.xhscdn.com/202504101332/3c0771618b8de6bc19e8c31a947886fd/1040g2sg31b1c5o3jn2705p9bk11qj7160ct0v3o!nd_dft_wgth_webp_3', 'http://sns-webpic-qc.xhscdn.com/202504101332/9f0a194198eb25b14b560ad9f5f3da0e/1040g2sg31b1c5o3jn27g5p9bk11qj71633toeio!nd_dft_wlteh_webp_3']</t>
  </si>
  <si>
    <t>现在时间2024.12.05日 8点到了大桥公园南门 公告检修不开放？ 是真的吗？ 想来看长江大桥的注意关注一下</t>
  </si>
  <si>
    <t>10/04/2025, 13:32:11</t>
  </si>
  <si>
    <t>《南京长江大桥玻璃栈道》怎么拍？</t>
  </si>
  <si>
    <t>囧 № 术↹魔</t>
  </si>
  <si>
    <t>https://www.xiaohongshu.com/user/profile/5ff575e500000000010036e4</t>
  </si>
  <si>
    <t>5ff575e500000000010036e4</t>
  </si>
  <si>
    <t>https://sns-avatar-qc.xhscdn.com/avatar/5ff5764de8dd730001537a12.jpg?imageView2/2/w/80/format/jpg?imageView2/2/w/60/format/webp|imageMogr2/strip</t>
  </si>
  <si>
    <t>https://www.xiaohongshu.com/search_result/62963b9f000000000102be21?xsec_token=ABt8wMF2od1FtABewtDkjzDjw4IbvNQegE103fO_olC3E=&amp;xsec_source=pc_search</t>
  </si>
  <si>
    <t>['http://sns-webpic-qc.xhscdn.com/202504101332/c71e2016bcb399104c3d408717d48c61/01026101knpynca0f6s01000npkcg9n2dh!nd_dft_wgth_webp_3', 'http://sns-webpic-qc.xhscdn.com/202504101332/0a003c2067dd6ad7b1adc1b93bec3f1d/01026101knpynca0f6s01000npkbu0tahr!nd_dft_wlteh_webp_3']</t>
  </si>
  <si>
    <t>南京旅游, 这个地方超适合拍照, 玻璃栈道, 长江大桥玻璃栈道</t>
  </si>
  <si>
    <t>南京长江大桥玻璃栈道位于桥南（南堡公园） 1亮灯时间是周五周六周日晚上7点多开始亮灯 2我是在桥地下拍的，去拍摄的话建议去早点，因为岸边全是一些老年摄影爱好者，木有位置😂😂，（我是站在水里面拍摄的，拍了一会就有人赶了，说是有吸血虫，我也不知道😅😅） 3后期的话才用了接片的当时，再进行一个矫正处理，让这个栈道更加的圆 4第二张图以石头为前景拍摄，因为超广角的ND镜太贵，所以我选择小光圈，慢快门，拍摄100来张，进行一个后期的堆栈处理 5还有就是这个附近还有下关火车主题公园，还有江边看江豚的地方，桥南这边的日落也非常好看😁😁</t>
  </si>
  <si>
    <t>2022-06-01（2022-06-01）</t>
  </si>
  <si>
    <t>10/04/2025, 13:32:16</t>
  </si>
  <si>
    <t>南京亲子｜网红长江大桥也可以错峰遛娃✅</t>
  </si>
  <si>
    <t>MEIN</t>
  </si>
  <si>
    <t>https://www.xiaohongshu.com/user/profile/570b512184edcd34f4594a3b</t>
  </si>
  <si>
    <t>570b512184edcd34f4594a3b</t>
  </si>
  <si>
    <t>https://sns-avatar-qc.xhscdn.com/avatar/1000g2jo2ncjkrdmk801047rtam8i2ihro5j414o?imageView2/2/w/80/format/jpg?imageView2/2/w/60/format/webp|imageMogr2/strip</t>
  </si>
  <si>
    <t>https://www.xiaohongshu.com/search_result/643cdd3b0000000013000c5b?xsec_token=AB9oL0b_GPOzm5KOyF4DRF8_DmM6CDHXBFitO2Va3XM6g=&amp;xsec_source=pc_search</t>
  </si>
  <si>
    <t>['http://sns-webpic-qc.xhscdn.com/202504101332/94b51a5290ceb306273879fbe9d34ac8/1000g0082qr4269mju00047rtam8i2ihri8612g8!nd_dft_wlteh_webp_3', 'http://sns-webpic-qc.xhscdn.com/202504101332/e20f9c33bb4f2d0789bf9f286736b676/1000g0082bsgccbkgs02047rtam8i2ihra7neet8!nd_dft_wlteh_webp_3', 'http://sns-webpic-qc.xhscdn.com/202504101332/634d24beb8648f1c4a28bf009e005270/1000g0082bsgccbkgs02g47rtam8i2ihr4jtaj9o!nd_dft_wlteh_webp_3', 'http://sns-webpic-qc.xhscdn.com/202504101332/c3e3b1344dd58a92a1350487dbfadcee/1000g0082bsgccbkgs03047rtam8i2ihrvf5k298!nd_dft_wlteh_webp_3', 'http://sns-webpic-qc.xhscdn.com/202504101332/776bcfb73e221b06a95307f3c48f69b4/1000g0082bsgccbkgs03g47rtam8i2ihrerjj8tg!nd_dft_wlteh_webp_3', 'http://sns-webpic-qc.xhscdn.com/202504101332/b4deed559c2a8d6e2601a63a9db1c1bb/1000g0082bsgccbkgs04047rtam8i2ihrrs761q8!nd_dft_wlteh_webp_3', 'http://sns-webpic-qc.xhscdn.com/202504101332/f7573687e08fc407868107161eb91448/1000g0082bsgccbkgs04g47rtam8i2ihrji87ku0!nd_dft_wlteh_webp_3', 'http://sns-webpic-qc.xhscdn.com/202504101332/7a6d6f6ca846696982fd581d27b4d232/1000g0082bsgccbkgs05047rtam8i2ihra9ed36o!nd_dft_wlteh_webp_3', 'http://sns-webpic-qc.xhscdn.com/202504101332/c763807504e7f28f8446e76c48d9661c/1000g0082bsgccbkgs05g47rtam8i2ihre7m2adg!nd_dft_wlteh_webp_3', 'http://sns-webpic-qc.xhscdn.com/202504101332/568b84f3aa94e571279a694c60ff8bf0/1000g0082bsgccbkgs06047rtam8i2ihrt7vr6s0!nd_dft_wlteh_webp_3', 'http://sns-webpic-qc.xhscdn.com/202504101332/cee398ea33d1c69272a1c64b4284cd62/1000g0082bsgccbkgs06g47rtam8i2ihrrq0im4o!nd_dft_wlteh_webp_3', 'http://sns-webpic-qc.xhscdn.com/202504101332/3b207d382ea21f87e3e5a9fea9c12808/1000g0082bsgvnqgh000047rtam8i2ihr6hn1s1g!nd_dft_wlteh_webp_3', 'http://sns-webpic-qc.xhscdn.com/202504101332/54a3a6da6d75c133c433da89ecea4d20/1000g0082bsgvnqgh000g47rtam8i2ihrs9osbn0!nd_dft_wlteh_webp_3', 'http://sns-webpic-qc.xhscdn.com/202504101332/5e207516efa78a503d191077cb748919/1000g0082bsgvnqgh001047rtam8i2ihro3h5a18!nd_dft_wlteh_webp_3', 'http://sns-webpic-qc.xhscdn.com/202504101332/380699670de2d048bf714e0c9044142a/1000g0082bsgvnqgh001g47rtam8i2ihr9peooj0!nd_dft_wlteh_webp_3', 'http://sns-webpic-qc.xhscdn.com/202504101332/fd1436529f04634517a76bbcfba4d5c2/1000g0082bsgvnqgh002047rtam8i2ihr632ogq0!nd_dft_wlteh_webp_3', 'http://sns-webpic-qc.xhscdn.com/202504101332/173402a63b8f213b73245badd04b30ae/1000g0082bsgvnqgh002g47rtam8i2ihrb23mh8o!nd_dft_wlteh_webp_3']</t>
  </si>
  <si>
    <t>生活薯, 周末遛娃, 南京长江大桥, 遛娃日常, 遛娃好去处, 南京旅行, 南京亲子, 网红景点, 南京网红景点, 散步人间观察, 笔记灵感</t>
  </si>
  <si>
    <t>家门口的亲水圆环景观桥自从去年开放后，热度不减。连南京本地人民都做个公交车周末必打卡～这份网红打卡的遛娃攻略一定要收好❗ 亲水圆环景观桥： 开放时间：8:3020:30 亮灯时间：每周五、六、日晚间（含节假日） 门票：免费 位置：南堡公园南侧 交通：公交车69、1、95、67、117终点站（南堡公园） 自驾：导航南堡公园，看到大门⬅转开20米就是停车场🅿。 ⚠不要听网上的停火车主题公园，走过来有点远，我家门口，相信我不迷路。 🚸如果和火车公园连玩倒也可以，遛娃我是不主张太累的。 怎么玩： 一日：上午下关火车主题公园➕下午亲水圆环桥➕夜景 半日：下午亲水圆环桥➕夜景 怎么吃： 1火车主题公园一带有餐厅，环境都不错，也可以绿皮车厢里用餐，这是针对上午去火车主题公园的。 2下午亲水圆环桥遛玩去金陵小区吃，小区里很多美味小吃，周末摆摊会有张林烧烤 、活珠子、海鲜米线、六合腰肚面等等。 关于错峰： 园桥下午一两点去最好的，夜景周末开灯人会比较多，我是建议想看最佳桥景江景就下午，要么直接玩到亮灯，看完就走，这样不需要人挤人。 带上： 帐篷、吊床、自行车、飞盘，球类、捞网、水桶、桥下近距离接触江水，但家长一定要注意小孩安全⚠ 这个季节最合适，天气很好，可以看到金川河与江水交汇的颜色，每年江水夏天会涨潮，那时候就没法在江边玩水了，赶在五一前快安排起来～</t>
  </si>
  <si>
    <t>2024-04-07（2024-04-07）</t>
  </si>
  <si>
    <t>10/04/2025, 13:32:21</t>
  </si>
  <si>
    <t>383</t>
  </si>
  <si>
    <t>南京市长 江大桥的春意～🚢🍃宫崎峻色调</t>
  </si>
  <si>
    <t>https://www.xiaohongshu.com/search_result/6606ad3c000000001a01671d?xsec_token=ABI10FPITfizVyilbr7xcqBix70fVtqm4H8-eHPklXSoA=&amp;xsec_source=pc_search</t>
  </si>
  <si>
    <t>['http://sns-webpic-qc.xhscdn.com/202504101332/caa9da7237c5e6f0bbccdf00d0d5c8f0/1040g008310u6se56mi4g4bkn7ijungm29l6pkqo!nd_dft_wlteh_webp_3', 'http://sns-webpic-qc.xhscdn.com/202504101332/9d9c11e8f40ac7a777fa857f1263b7da/1040g008310u6se56mi0g4bkn7ijungm2tcd3nf0!nd_dft_wgth_webp_3', 'http://sns-webpic-qc.xhscdn.com/202504101332/9159f4dc925dd855cc82160390898340/1040g008310u6se56mi504bkn7ijungm20392g4o!nd_dft_wlteh_webp_3', 'http://sns-webpic-qc.xhscdn.com/202504101332/7875f47bbc4755009d43ec8ec8095a7f/1040g008310u6se56mi5g4bkn7ijungm2n24qblg!nd_dft_wgth_webp_3', 'http://sns-webpic-qc.xhscdn.com/202504101332/a214bea4cb85e69231d257cdeebe744b/1040g008310u6se56mi604bkn7ijungm25u1qis8!nd_dft_wlteh_webp_3', 'http://sns-webpic-qc.xhscdn.com/202504101332/b43f0f017857815f4da6cfb36e002ec4/1040g008310u6se56mi2g4bkn7ijungm2ia0nct0!nd_dft_wgth_webp_3', 'http://sns-webpic-qc.xhscdn.com/202504101332/ce95f7ce92a246db03297f5e1ea2c85c/1040g008310u6se56mi6g4bkn7ijungm2oisfmco!nd_dft_wlteh_webp_3', 'http://sns-webpic-qc.xhscdn.com/202504101332/7c7d9ac0db482530943e657350c42f5b/1040g008310u6se56mi3g4bkn7ijungm2adtsngg!nd_dft_wgth_webp_3', 'http://sns-webpic-qc.xhscdn.com/202504101332/e24a9c2807b7b46081e3e0f60419b221/1040g008310u6se56mi404bkn7ijungm2n7mkbr8!nd_dft_wgth_webp_3']</t>
  </si>
  <si>
    <t>城市风光, 南京, 南京长江大桥, 玻璃栈道, 宫崎骏风格, 南京旅游, 南京江边</t>
  </si>
  <si>
    <t>不是我吹，大晴天☀天空蓝色的浓度太高了！深的夸张！ 搞一点宫崎骏移动城堡滤镜，柔一柔吧 现在到南堡圆形玻璃栈桥打卡的人不会像刚开始那么多了。</t>
  </si>
  <si>
    <t>10/04/2025, 13:32:26</t>
  </si>
  <si>
    <t>张源曦</t>
  </si>
  <si>
    <t>https://www.xiaohongshu.com/user/profile/61b58b5e0000000010009d13</t>
  </si>
  <si>
    <t>61b58b5e0000000010009d13</t>
  </si>
  <si>
    <t>https://sns-avatar-qc.xhscdn.com/avatar/1040g2jo30pmd6vmimk6g5odlhdf4178jh5ggrt0?imageView2/2/w/80/format/jpg?imageView2/2/w/60/format/webp|imageMogr2/strip</t>
  </si>
  <si>
    <t>https://www.xiaohongshu.com/search_result/6715134f0000000024014010?xsec_token=ABM--FovrDhFJU0DcHIi8g3N1GhUeYrtveZKIlxKQRkvk=&amp;xsec_source=pc_search</t>
  </si>
  <si>
    <t>['http://sns-webpic-qc.xhscdn.com/202504101332/f414a22a931fe452785470c527a6b76f/1040g2sg31968r7eskodg5odlhdf4178jvpfn720!nd_dft_wlteh_webp_3', 'http://sns-webpic-qc.xhscdn.com/202504101332/22814d62d004df80aec3295314ff19b0/1040g2sg31968r7eskod05odlhdf4178jstcvb48!nd_dft_wgth_webp_3', 'http://sns-webpic-qc.xhscdn.com/202504101332/c175e5b7121b53a656da95d1b2aecb0e/1040g2sg31968r7eskoc05odlhdf4178jacrdbko!nd_dft_wgth_webp_3']</t>
  </si>
  <si>
    <t>南京长江大桥, 南京长江大桥玻璃栈道, 出去走走看看不同的风景</t>
  </si>
  <si>
    <t>🚇地铁3号线 上元门站 🚌公交车站坐12路 南堡公园下车 步行400米就到了</t>
  </si>
  <si>
    <t>10/04/2025, 13:32:30</t>
  </si>
  <si>
    <t>去玻璃栈桥（南堡公园）地图导航不准</t>
  </si>
  <si>
    <t>以树之名</t>
  </si>
  <si>
    <t>https://www.xiaohongshu.com/user/profile/550f9fe7b4c4d658f501f493</t>
  </si>
  <si>
    <t>550f9fe7b4c4d658f501f493</t>
  </si>
  <si>
    <t>https://sns-avatar-qc.xhscdn.com/avatar/5a74105bd2c8a52d47ebfde6.jpg?imageView2/2/w/80/format/jpg?imageView2/2/w/60/format/webp|imageMogr2/strip</t>
  </si>
  <si>
    <t>https://www.xiaohongshu.com/search_result/669b3373000000002501432d?xsec_token=ABJJZU-Uu3tZCxCrTh_bR_IuO5xUolnC6_FcmytGtvfmE=&amp;xsec_source=pc_search</t>
  </si>
  <si>
    <t>['http://sns-webpic-qc.xhscdn.com/202504101332/301904dc64a4f6be64ec991f4efb13e9/1040g2sg315f88pd4iok04092aafuft4j09kbcs0!nd_dft_wlteh_webp_3', 'http://sns-webpic-qc.xhscdn.com/202504101332/b5984bd59f2754d801d70cd0ff9d83cb/1040g2sg315f88pd4ioj04092aafuft4j3m3r3ag!nd_dft_wlteh_webp_3']</t>
  </si>
  <si>
    <t>汛期玻璃栈道从马路对面引桥上人行栈道，有指示牌（写的去映虹桥）开车可停附近路边。</t>
  </si>
  <si>
    <t>10/04/2025, 13:32:35</t>
  </si>
  <si>
    <t>夜幕降临时的南京长江大桥</t>
  </si>
  <si>
    <t>https://www.xiaohongshu.com/search_result/67bdb01f0000000029011dd6?xsec_token=AB4PFBitlqAiMtDz64qNfVmP3I2EXEUVFNgvuF5VFfYdc=&amp;xsec_source=pc_search</t>
  </si>
  <si>
    <t>['http://sns-webpic-qc.xhscdn.com/202504101332/7930cf14530087c219678ac01b8bc32d/1040g2sg31eatvp0n16kg5nn6u1fgbrki087jmgo!nd_dft_wlteh_webp_3', 'http://sns-webpic-qc.xhscdn.com/202504101332/a07e2b718d18d57d3d56a09033e995c3/1040g2sg31eatvp3ah6605nn6u1fgbrki616o740!nd_dft_wlteh_webp_3', 'http://sns-webpic-qc.xhscdn.com/202504101332/4df50c3fbaed7ad84bf5853377c9265e/1040g2sg31eatvp280c6g5nn6u1fgbrkifcib8a8!nd_dft_wlteh_webp_3', 'http://sns-webpic-qc.xhscdn.com/202504101332/4b6fc774fd98ac495ca6766a63d9c95b/1040g2sg31eatvp21166g5nn6u1fgbrkin5bgrm0!nd_dft_wlteh_webp_3', 'http://sns-webpic-qc.xhscdn.com/202504101332/1cf9a8859cfa8f999368b31d74d5045a/1040g00831eatvp0r16605nn6u1fgbrkia2scqp8!nd_dft_wlteh_webp_3', 'http://sns-webpic-qc.xhscdn.com/202504101332/321f0a3dab4bd1d5693dd9f63b4bb29a/1040g2sg31eatvp0qg8cg5nn6u1fgbrki4vvfnp0!nd_dft_wlteh_webp_3', 'http://sns-webpic-qc.xhscdn.com/202504101332/64febd08c6c09a9c9a2f077bbd908d42/1040g2sg31eatvp0sge6g5nn6u1fgbrkikdatm9g!nd_dft_wlteh_webp_3']</t>
  </si>
  <si>
    <t>长江大桥玻璃栈道</t>
  </si>
  <si>
    <t>10/04/2025, 13:32:42</t>
  </si>
  <si>
    <t>在南京周末去哪 69100</t>
  </si>
  <si>
    <t>https://www.xiaohongshu.com/search_result/652ca3bf000000001e022c57?xsec_token=ABq78XYYE-KyK1iFOJOZZALKPmLA9-1nZRbiXAp4-689I=&amp;xsec_source=pc_search</t>
  </si>
  <si>
    <t>['http://sns-webpic-qc.xhscdn.com/202504101332/51b88c4cccee0a2509bb2e3854f704ff/1040g00830q997d2r7k0049vt1iustu2ie78ub8o!nd_dft_wlteh_webp_3', 'http://sns-webpic-qc.xhscdn.com/202504101332/eb2cc609887c1a24b2e49217ab5fe6fb/1040g00830q997d2r7k0g49vt1iustu2i1ff5r28!nd_dft_wlteh_webp_3', 'http://sns-webpic-qc.xhscdn.com/202504101332/e40f6f04597787fc527075aabc2da910/1040g00830q997d2r7k1049vt1iustu2in9la368!nd_dft_wlteh_webp_3', 'http://sns-webpic-qc.xhscdn.com/202504101332/e5fa117522c6948de5c87b09eddbc443/1040g00830q997d2r7k1g49vt1iustu2i7d3og4g!nd_dft_wlteh_webp_3', 'http://sns-webpic-qc.xhscdn.com/202504101332/a228efdb9fa4a7533812dc2c81b5b827/1040g00830q997d2r7k2049vt1iustu2itpbret8!nd_dft_wlteh_webp_3', 'http://sns-webpic-qc.xhscdn.com/202504101332/a1c96addb2caf8d859eed2331af51617/1040g00830q997d2r7k2g49vt1iustu2i1nnvivo!nd_dft_wlteh_webp_3', 'http://sns-webpic-qc.xhscdn.com/202504101332/02271a3a906b3cd9584b970eabb692e6/1040g00830q997d2r7k3049vt1iustu2if2dlsh0!nd_dft_wlteh_webp_3', 'http://sns-webpic-qc.xhscdn.com/202504101332/35fd0d43ef3cc3162325778719864be9/1040g00830q997d2r7k3g49vt1iustu2ih5930h0!nd_dft_wlteh_webp_3', 'http://sns-webpic-qc.xhscdn.com/202504101332/5eef686c59f38ce056a9c5640ae1fc96/1040g00830q997d2r7k4049vt1iustu2ibgb7kr8!nd_dft_wlteh_webp_3', 'http://sns-webpic-qc.xhscdn.com/202504101332/9e319078ff2b14d8c7c0a72f74fe29e8/1040g00830q997d2r7k4g49vt1iustu2iusalnj0!nd_dft_wlteh_webp_3', 'http://sns-webpic-qc.xhscdn.com/202504101332/5a337ec5348868844ac938b29d596a24/1040g00830q997d2r7k5049vt1iustu2iok7cbhg!nd_dft_wlteh_webp_3', 'http://sns-webpic-qc.xhscdn.com/202504101332/4c92b9367b881ceef842031569461c4c/1040g00830q997d2r7k5g49vt1iustu2iavuan70!nd_dft_wlteh_webp_3', 'http://sns-webpic-qc.xhscdn.com/202504101332/419b5bf0221442485f36f84146c25b19/1040g00830q997d2r7k6049vt1iustu2idu04h8o!nd_dft_wlteh_webp_3', 'http://sns-webpic-qc.xhscdn.com/202504101332/b93bb36ef2a2732c51888d9d9d6eff0e/1040g00830q997d2r7k6g49vt1iustu2ieumvopo!nd_dft_wlteh_webp_3', 'http://sns-webpic-qc.xhscdn.com/202504101332/63d0fc53b6962a1c69f07cdfb140a32c/1040g00830q997d4anm0049vt1iustu2ifvhlb60!nd_dft_wlteh_webp_3', 'http://sns-webpic-qc.xhscdn.com/202504101332/4f4df8453658908359a679fb42241a68/1040g00830q997d4anm0g49vt1iustu2ipf42bbg!nd_dft_wlteh_webp_3', 'http://sns-webpic-qc.xhscdn.com/202504101332/340d35d60ae9a3cd01b82693ea44ad48/1040g00830q997d4anm1049vt1iustu2iiaij6po!nd_dft_wlteh_webp_3', 'http://sns-webpic-qc.xhscdn.com/202504101332/916ce45a47f1add5144f495f3b52a1a0/1040g00830q997d4anm1g49vt1iustu2isclg1jg!nd_dft_wlteh_webp_3']</t>
  </si>
  <si>
    <t>夜景, 散步, 城市夜景, 最美夜景, 长江, 南京周末去哪儿, 南京小众拍照, 南京, 南京旅行, 南京旅游, 拍照, 南京拍照圣地, 南京看长江, 南京夜景, 南京城市夜景, 长江栈桥, 南京旅行攻略, 南京旅行分享, 南京长江大桥玻璃栈道, 南京长江大桥, 南京拍照好去处, 南京拍照打卡, 南京打卡, 南京Citywalk, 南京下关火车公园, 中山码头, 南京中山码头轮渡, 南京中山码头, 南京网红打卡, 南京旅游打卡</t>
  </si>
  <si>
    <t>🌉南京长江大桥玻璃栈道 在江边吹江风看夜景真的很舒服 🏷「拍照 打卡 看长江 citywalk」 📍南京长江大桥公园 🚇三号线上元门3口 转12路🚌 南堡公园西站 这个栈桥真的看长江大桥太米了 🔎来南京玩时间充裕的jrm晚上可以去看 🧷大桥公园白天还是蛮美的！很适合拍照 （在江边 秋天去真的很好看～） 💐晚上如果想去看看江景可以去这 （也是比较著名的南京江边景点～ 人不算少） 🍂老下关江边也超适合citywalk p18 （从中山码头下关火车公园栈桥） （这条路线真的超适合秋天去走走 码头可以坐船2r一次！半小时一班） ▫栈桥还有玻璃道 下面就是江 ▫适合傍晚来！可以看晚霞➕夜景 ▫长江大桥下面有火车路过！还蛮有意境 ▪交通不怎么方便 适合开车！路边晚上两边都可停 ▪在桥两边就能看到入口跟着人群走 ▪桥下面靠江边更好拍照！ 桥上人多！ （白天真的也很好拍～ 能远眺江对面） ps 后期拍到白天的照片会补上！！！</t>
  </si>
  <si>
    <t>https://sns-video-bd.xhscdn.com/stream/10/19/01e52ca3bf0dd5d6010050038fe44b8dd9_19.mp4</t>
  </si>
  <si>
    <t>2023-10-16（2023-10-16）</t>
  </si>
  <si>
    <t>10/04/2025, 13:32:47</t>
  </si>
  <si>
    <t>995</t>
  </si>
  <si>
    <t>721</t>
  </si>
  <si>
    <t>南京～长江大桥南堡玻璃栈道夜景璀璨</t>
  </si>
  <si>
    <t>https://www.xiaohongshu.com/search_result/66d6e267000000001f03e868?xsec_token=ABbqqP8KtRl71U4WAITjYVB23nNwf2hJnsHK2mkIioVww=&amp;xsec_source=pc_search</t>
  </si>
  <si>
    <t>['http://sns-webpic-qc.xhscdn.com/202504101332/71e9f21c733303091ff270ae36af2ab7/1040g0083179hc3in3u6g48t44t6elg5na82j0hg!nd_dft_wlteh_webp_3', 'http://sns-webpic-qc.xhscdn.com/202504101332/bccad36df4b0eefab80946dbfd5e655c/1040g0083179hc3in3u5g48t44t6elg5nelug930!nd_dft_wlteh_webp_3', 'http://sns-webpic-qc.xhscdn.com/202504101332/60d6a6f96c85661c7c3ccc70107bbba1/1040g0083179hc3in3u5048t44t6elg5nrc3b4hg!nd_dft_wlteh_webp_3', 'http://sns-webpic-qc.xhscdn.com/202504101332/37a26b257137efb0d0041a4d0f39b6f3/1040g0083179hc3in3u4g48t44t6elg5nug3geg8!nd_dft_wlteh_webp_3', 'http://sns-webpic-qc.xhscdn.com/202504101332/bd54d65964521d95bd9a2bae71bdca87/1040g0083179hc3in3u4048t44t6elg5nnrhngc0!nd_dft_wlteh_webp_3', 'http://sns-webpic-qc.xhscdn.com/202504101332/116c88e6730e7744465b398f9bebfcca/1040g0083179hc3in3u3g48t44t6elg5n0av1658!nd_dft_wlteh_webp_3', 'http://sns-webpic-qc.xhscdn.com/202504101332/bbef7e7b0bb13e1c46db246304ab6260/1040g0083179hc3in3u1048t44t6elg5nguunpv0!nd_dft_wlteh_webp_3', 'http://sns-webpic-qc.xhscdn.com/202504101332/0670a07a91f04f8cc9e01689eb611ea9/1040g0083179hc3in3u3048t44t6elg5naqn7k1g!nd_dft_wlteh_webp_3', 'http://sns-webpic-qc.xhscdn.com/202504101332/7d193016aac0039caa19281e72588562/1040g0083179hc3in3u6048t44t6elg5n903m5k0!nd_dft_wlteh_webp_3', 'http://sns-webpic-qc.xhscdn.com/202504101332/18951a0837b66f48a210aeec654848c2/1040g0083179hc3in3u1g48t44t6elg5n6fgnpmg!nd_dft_wlteh_webp_3', 'http://sns-webpic-qc.xhscdn.com/202504101332/fb621b66caf9c17f693440045b5c26b5/1040g0083179hc3in3u0048t44t6elg5nsngtav0!nd_dft_wlteh_webp_3', 'http://sns-webpic-qc.xhscdn.com/202504101332/69f10462664f65c5ed2f7adb9f56aa31/1040g0083179hc3in3u0g48t44t6elg5n382agvo!nd_dft_wlteh_webp_3', 'http://sns-webpic-qc.xhscdn.com/202504101332/5872c5cc44a65c96b19cf7f7e38d09af/1040g0083179hc3in3u2g48t44t6elg5n8qshc6g!nd_dft_wlteh_webp_3', 'http://sns-webpic-qc.xhscdn.com/202504101332/355940d974c8492dddac9d74ac4a2432/1040g0083179hc3in3u2048t44t6elg5n4mduh38!nd_dft_wlteh_webp_3']</t>
  </si>
  <si>
    <t>南京, 南京旅游, 南京长江大桥, 城市夜景, 最美夜景, 记录我的城市, 夜景, 夜间好去处, 玻璃栈道</t>
  </si>
  <si>
    <t>入秋，南京最近的天气真的比之前好太多了，尤其是今天，有点秋高气爽的味～特别推荐一下长江大桥的玻璃栈道，晚上灯光亮起非常好看，可以下午五六点到达，顺便看下日落，也非常好看如果就想看灯光的话，可以在18点半之后到，基本上每天晚上都有，灯光配合着大桥夜景，个人觉得还是非常值得打卡的没去过的宝子可以导航到宝塔桥，桥下就有通道直达玻璃栈道，非常方便</t>
  </si>
  <si>
    <t>10/04/2025, 13:32:52</t>
  </si>
  <si>
    <t>总要来趟南京吧📸</t>
  </si>
  <si>
    <t>南京24时攻略</t>
  </si>
  <si>
    <t>https://www.xiaohongshu.com/user/profile/5f40d28b00000000010090b6</t>
  </si>
  <si>
    <t>5f40d28b00000000010090b6</t>
  </si>
  <si>
    <t>https://sns-avatar-qc.xhscdn.com/avatar/1040g2jo3174qdc27k6005nq0qa5g945meq95n20?imageView2/2/w/80/format/jpg?imageView2/2/w/60/format/webp|imageMogr2/strip</t>
  </si>
  <si>
    <t>https://www.xiaohongshu.com/search_result/677b5eae000000000203f411?xsec_token=ABJNhRLgTN3v8ks-rsHDBcDB7NL3g3ic7T5zE-v4h8plA=&amp;xsec_source=pc_search</t>
  </si>
  <si>
    <t>['http://sns-webpic-qc.xhscdn.com/202504101332/fe009cb0c90be92144777e4c89e328ca/1040g00831ca5hk4kgs005nq0qa5g945me1d23j0!nd_dft_wlteh_webp_3']</t>
  </si>
  <si>
    <t>喜欢的风景要自己去看, 建筑与结构美学, 艺术与建筑, 夜间好去处, 建筑设计美学, 南京旅游攻略, 冬日旅行收藏夹, 南京玻璃栈桥, 玻璃栈桥, 总要来趟南京吧</t>
  </si>
  <si>
    <t>. 我始终觉得 南京 两个人来 才有意义 . 📍南京玻璃栈桥（南堡公园）</t>
  </si>
  <si>
    <t>https://sns-video-bd.xhscdn.com/stream/110/4/01e77b5de52d9cd3010370039439eb5057_4.mp4</t>
  </si>
  <si>
    <t>10/04/2025, 13:32:57</t>
  </si>
  <si>
    <t>488</t>
  </si>
  <si>
    <t>187</t>
  </si>
  <si>
    <t>在南京也能体验到水乡柔情</t>
  </si>
  <si>
    <t>小南在路上</t>
  </si>
  <si>
    <t>https://www.xiaohongshu.com/user/profile/65ec1a70000000000500ec6e</t>
  </si>
  <si>
    <t>65ec1a70000000000500ec6e</t>
  </si>
  <si>
    <t>https://sns-avatar-qc.xhscdn.com/avatar/1040g2jo315o95so70k005pfc39o19r3eplesikg?imageView2/2/w/80/format/jpg?imageView2/2/w/60/format/webp|imageMogr2/strip</t>
  </si>
  <si>
    <t>https://www.xiaohongshu.com/search_result/67398198000000001901516b?xsec_token=ABNNPQpg2jKGbsfgoBSlp-W3EaUe4WFVHoMaXgsOi_JQg=&amp;xsec_source=pc_search</t>
  </si>
  <si>
    <t>['http://sns-webpic-qc.xhscdn.com/202504101332/1c404900acdb12c33b305f00375f7ffa/1040g00831a9r9v87ni005pfc39o19r3eggak4i8!nd_dft_wlteh_webp_3', 'http://sns-webpic-qc.xhscdn.com/202504101332/288d56eabfa03b84fa95947f2f755330/1040g00831a9r9v87ni0g5pfc39o19r3etep0728!nd_dft_wgth_webp_3', 'http://sns-webpic-qc.xhscdn.com/202504101332/c8e9ee7e7e1f84562f78cd010f8b1e43/1040g00831a9r9v87ni105pfc39o19r3elrjuu68!nd_dft_wlteh_webp_3', 'http://sns-webpic-qc.xhscdn.com/202504101332/ac426b893722a6da5da37d19ca3e75e2/1040g00831a9r9v87ni1g5pfc39o19r3e7aja9m8!nd_dft_wlteh_webp_3', 'http://sns-webpic-qc.xhscdn.com/202504101332/ba1799945231010444afa638d4f90a4f/1040g00831a9r9v87ni205pfc39o19r3esn0mlp8!nd_dft_wlteh_webp_3', 'http://sns-webpic-qc.xhscdn.com/202504101332/f60545a448c9c5eaff62a0568ac9bb2f/1040g00831a9r9v87ni2g5pfc39o19r3eev30rd8!nd_dft_wgth_webp_3', 'http://sns-webpic-qc.xhscdn.com/202504101332/3e4aa5b118396d76d92dbd7a091caba4/1040g00831a9r9v87ni305pfc39o19r3epa1atfo!nd_dft_wlteh_webp_3', 'http://sns-webpic-qc.xhscdn.com/202504101332/816a0957aeffa03b1fbb4fd9f2002b16/1040g00831a9r9v87ni3g5pfc39o19r3eq69coh8!nd_dft_wlteh_webp_3', 'http://sns-webpic-qc.xhscdn.com/202504101332/f363198fa9854f80086161a22463eae4/1040g00831a9r9v87ni405pfc39o19r3ep9k4a08!nd_dft_wlteh_webp_3', 'http://sns-webpic-qc.xhscdn.com/202504101332/83720977f14e1595fa550718785deab7/1040g00831a9r9v87ni4g5pfc39o19r3eu692d40!nd_dft_wlteh_webp_3', 'http://sns-webpic-qc.xhscdn.com/202504101332/4f131b24b611a8a61935a45c234d70dd/1040g00831a9r9v87ni505pfc39o19r3e9jmjpt0!nd_dft_wlteh_webp_3', 'http://sns-webpic-qc.xhscdn.com/202504101332/9b4ef5cb5eb360a36db98e039787939a/1040g00831a9r9v87ni5g5pfc39o19r3enc3f720!nd_dft_wlteh_webp_3', 'http://sns-webpic-qc.xhscdn.com/202504101332/76a87c0352804ca5b68642729ced7a3c/1040g00831a9r9v87ni605pfc39o19r3etntdk10!nd_dft_wlteh_webp_3', 'http://sns-webpic-qc.xhscdn.com/202504101332/873db6ae0f7e78ad32096d38c3b40bba/1040g00831a9r9v87ni6g5pfc39o19r3e5k24s5o!nd_dft_wlteh_webp_3', 'http://sns-webpic-qc.xhscdn.com/202504101332/da19d884080be32da2aedc4110173ebc/1040g2sg31a9r9v9q7i705pfc39o19r3eqr6q3tg!nd_dft_wlteh_webp_3', 'http://sns-webpic-qc.xhscdn.com/202504101332/9b0fb62402b883f94b08d9e6799cd625/1040g2sg31a9r9v9q7i7g5pfc39o19r3e4nc04h0!nd_dft_wlteh_webp_3']</t>
  </si>
  <si>
    <t>周末去哪儿, 工业遗产, 火车外的风景, 人文景点分享, 国内游旅行攻略, 南京, 南京旅游景点, 浦口码头, 南京长江大桥</t>
  </si>
  <si>
    <t>南京，这座古老而现代交织的城市，不仅承载着厚重的历史文化，还拥有着令人叹为观止的现代建筑。南京长江大桥与浦口火车站，作为南京的标志性景点，不仅展示了中国的工程技术成就，还见证了这座城市的风云变迁。今天，小南带大家领略南京长江大桥的雄伟身姿与浦口火车站的历史韵味，感受水乡柔情与坚韧不拔的交融。 南京长江大桥：坚韧不拔的现代化象征 南京长江大桥位于南京市鼓楼区下关和浦口区之间，是长江上第一座由中国自行设计和建造的双层式铁路、公路两用桥梁。大桥上层为公路桥，下层为铁路桥，是中国桥梁建设的重要里程碑，被誉为争气桥。 欣赏雄伟身姿：站在桥上，你可以俯瞰长江的壮阔景色，感受大桥的雄伟与壮观。 玻璃栈道体验：南堡公园内的玻璃栈道是拍照打卡的绝佳地点，站在栈道上，心跳加速的刺激感油然而生 傍晚夕阳：傍晚时分，夕阳余晖洒在大桥上，形成一幅绝美的画面，是摄影爱好者的天堂。 历史纪念馆：南京长江大桥纪念馆内展示了大桥的建设历程与成就，是了解中国桥梁建设史的重要场所。 停车与交通：大桥纪念馆或大桥公园有停车场，也可选择导航至玻璃栈道（南堡公园），宝塔桥西街路边也可停车。 最佳时间：下午5点半至6点人流较少，停车更便捷；选择晴好天气来访，尽享美景。 浦口火车站：水乡柔情的历史见证 1. 基本信息 浦口火车站位于南京长江北岸，始建于1908年，是连接平津冀交通枢纽的重要站点。在南京长江大桥建成之前，这里曾是终起点。2004年停止客运业务，现承担货物的运输、装卸等任务。 2. 游玩亮点 历史风貌：车站内外保存着众多民国建筑，遮阳防雨的雨廊、米黄色外墙、红色大屋顶，展示了中西文化交融的魅力。 朱自清《背影》：这里是朱自清先生脍炙人口的《背影》中父爱攀爬月台买橘子的取景地，留下了深刻的情感记忆。 拍照打卡：月台、铁轨、车站大楼等景点是拍照打卡的绝佳地点，秋季梧桐金黄的叶子更是增添了诗意。 交通方式：从下关中山码头乘轮渡过长江，十分钟即可到达浦口码头，非常方便。 轮渡体验：轮渡上可欣赏长江的绝美日落，船票便宜且方便，是体验长江美景的绝佳方式。小红书REDesign 小红书体验站</t>
  </si>
  <si>
    <t>2024-11-17（2024-11-17）</t>
  </si>
  <si>
    <t>10/04/2025, 13:33:02</t>
  </si>
  <si>
    <t>202501206（南堡公园玻璃栈桥）</t>
  </si>
  <si>
    <t>Chung Lin</t>
  </si>
  <si>
    <t>https://www.xiaohongshu.com/user/profile/660f8eea0000000007004ee3</t>
  </si>
  <si>
    <t>660f8eea0000000007004ee3</t>
  </si>
  <si>
    <t>https://sns-avatar-qc.xhscdn.com/avatar/1040g2jo3189bttua0m605pgfhrl1ojn36m15oho?imageView2/2/w/80/format/jpg?imageView2/2/w/60/format/webp|imageMogr2/strip</t>
  </si>
  <si>
    <t>https://www.xiaohongshu.com/search_result/678e4ba8000000002a00d592?xsec_token=ABOOQS2Vjb9DeOBKGHIze85AZ-SPC9aoYt4oLZqwY9Go0=&amp;xsec_source=pc_search</t>
  </si>
  <si>
    <t>['http://sns-webpic-qc.xhscdn.com/202504101333/2bc8985cbafd6151df75bd7797858ba4/1040g00831cskqs6vg8205pgfhrl1ojn34hf132g!nd_dft_wlteh_webp_3', 'http://sns-webpic-qc.xhscdn.com/202504101333/1a4569a3b9f7482a4a8d2c3c132b1177/1040g00831cskqs6vg8005pgfhrl1ojn35cr47oo!nd_dft_wlteh_webp_3', 'http://sns-webpic-qc.xhscdn.com/202504101333/6ccad1a78be842e0e20674fcc7625e84/1040g00831cskv8390e6g5pgfhrl1ojn3rp09too!nd_dft_wlteh_webp_3', 'http://sns-webpic-qc.xhscdn.com/202504101333/c1718363d53bcdc7f41a29be1b01264c/1040g2sg31cskv82108dg5pgfhrl1ojn3fpvkaso!nd_dft_wlteh_webp_3', 'http://sns-webpic-qc.xhscdn.com/202504101333/4bf8d53bd21acceb0cb00a17910b508a/1040g2sg31cskv812gcdg5pgfhrl1ojn3lubr2n0!nd_dft_wlteh_webp_3', 'http://sns-webpic-qc.xhscdn.com/202504101333/0be98b5ea9b7f3392f7867f9875de862/1040g00831cskv812gedg5pgfhrl1ojn3rag5r9g!nd_dft_wlteh_webp_3', 'http://sns-webpic-qc.xhscdn.com/202504101333/e7d5ad4b4bdbef1d7a61e4a45a9d72f2/1040g2sg31cskv80s166g5pgfhrl1ojn3lvbh6d0!nd_dft_wlteh_webp_3', 'http://sns-webpic-qc.xhscdn.com/202504101333/3a5b0f430b49bf1140b4128c781e724d/1040g2sg31cskv80rg8dg5pgfhrl1ojn3uo81dto!nd_dft_wlteh_webp_3', 'http://sns-webpic-qc.xhscdn.com/202504101333/bbe897917e7602bae292ebf9b46561ee/1040g2sg31cskv80l0e5g5pgfhrl1ojn388dufvo!nd_dft_wgth_webp_3']</t>
  </si>
  <si>
    <t>南京长江大桥日落, 南堡公园玻璃栈桥, 日落爱好者, 再看一眼过年去过的地方, 站在桥上看风景, 桥下的风景, 最佳观景点, 冬天的公园, 邂逅冬日美景, 一起拍人间的长河吧</t>
  </si>
  <si>
    <t>在南京长江大桥之下的南堡公园看日落真的很美很美，远处便是滚滚的长江水 20250120江苏南京鼓楼南堡公园玻璃栈桥 20250120江苏南京鼓楼上元门地铁站（南京地铁3号线）</t>
  </si>
  <si>
    <t>10/04/2025, 13:33:07</t>
  </si>
  <si>
    <t>玻璃栈桥可以近距离拍到南京长江大桥</t>
  </si>
  <si>
    <t>https://www.xiaohongshu.com/search_result/65d294140000000007004f4b?xsec_token=ABqUhexlHxcmVGb4UGIKcSFxibq8WNm8S58KMMR-mOlUo=&amp;xsec_source=pc_search</t>
  </si>
  <si>
    <t>['http://sns-webpic-qc.xhscdn.com/202504101333/f3547b14f73fa5975c97b57a704a0427/1040g00830vbaq27n565g5olqnja6tebsd1bngj8!nd_dft_wlteh_webp_3', 'http://sns-webpic-qc.xhscdn.com/202504101333/cf98653e095f0bf067444d04be3e45fb/1040g00830vbaq280l45g5olqnja6tebsl3skipo!nd_dft_wlteh_webp_3', 'http://sns-webpic-qc.xhscdn.com/202504101333/3c356bab882c406a8d2a0e53df6d42e8/1040g00830vbaq2di5e6g5olqnja6tebsg3vv3ag!nd_dft_wlteh_webp_3', 'http://sns-webpic-qc.xhscdn.com/202504101333/56d872044630fe1b564961240fc704c5/1040g2sg30vbaq2dhlk6g5olqnja6tebssrt3lmg!nd_dft_wlteh_webp_3', 'http://sns-webpic-qc.xhscdn.com/202504101333/a7e0d9de3312709511f3292178e807a5/1040g2sg30vbaq2cd5k505olqnja6tebsoog8oh0!nd_dft_wlteh_webp_3', 'http://sns-webpic-qc.xhscdn.com/202504101333/ea3316116f85b393318ab45f75b6e3eb/1040g00830vbaq2cf54605olqnja6tebsa9c78s0!nd_dft_wlteh_webp_3', 'http://sns-webpic-qc.xhscdn.com/202504101333/5dd99e8f5b031c1ce7bdee7a7e933afb/1040g2sg30vbaq2bt5k6g5olqnja6tebs6qqisvg!nd_dft_wlteh_webp_3', 'http://sns-webpic-qc.xhscdn.com/202504101333/77c464c8a64c09d0f2af204061a5d825/1040g00830vbaq2an566g5olqnja6tebsc87o5hg!nd_dft_wlteh_webp_3', 'http://sns-webpic-qc.xhscdn.com/202504101333/01eff68eec527b1d0f017e593a8ba5ea/1040g00830vbaq2aq5g605olqnja6tebs3q42gao!nd_dft_wlteh_webp_3', 'http://sns-webpic-qc.xhscdn.com/202504101333/a265d80331c3dc68b6ddcfec16fe8f7b/1040g2sg30vbaq28mlicg5olqnja6tebsnvv44g0!nd_dft_wlteh_webp_3', 'http://sns-webpic-qc.xhscdn.com/202504101333/86d70651b978a4df61af914f564dd8a8/1040g2sg30vbaq28rli3g5olqnja6tebs22ceg6g!nd_dft_wlteh_webp_3', 'http://sns-webpic-qc.xhscdn.com/202504101333/e8928eddec74c39eb93bceb461a08072/1040g2sg30vbaq2995g6g5olqnja6tebs2ijkt18!nd_dft_wlteh_webp_3', 'http://sns-webpic-qc.xhscdn.com/202504101333/e4b16e3764b5d1fc9e2b01b5c367a42b/1040g00830vbaq289lk6g5olqnja6tebsdd6kpfg!nd_dft_wlteh_webp_3', 'http://sns-webpic-qc.xhscdn.com/202504101333/ab5326d6524ad8435169ad123011bb42/1040g2sg30vbaq28tl4505olqnja6tebs5jri8ug!nd_dft_wlteh_webp_3', 'http://sns-webpic-qc.xhscdn.com/202504101333/f66eb005e2479280bd119f6043978fc5/1040g00830vbaq27ulg605olqnja6tebs3p5l5o0!nd_dft_wlteh_webp_3', 'http://sns-webpic-qc.xhscdn.com/202504101333/a46dfd4251f9cbd259b535948f302d19/1040g2sg30vbaq28f54605olqnja6tebsfprelv0!nd_dft_wlteh_webp_3', 'http://sns-webpic-qc.xhscdn.com/202504101333/14473d0b1b303c6a33fe48f3dd6c1375/1040g00830vbaq282la6g5olqnja6tebs53dajuo!nd_dft_wlteh_webp_3']</t>
  </si>
  <si>
    <t>公园, 一日游, 出去玩, 说走就走, 我的龙年新游记, 手机库存里的年味, 玻璃栈道打卡, 南京长江大桥, 南京长江大桥玻璃栈道, 南京长江大桥玻璃桥, 南京长江大桥公园, 南京长江大桥南桥头堡, 我的随手拍, 手机分享, 周末去哪儿, 周边游, 南京旅游, 南京长江大桥环形观景台, 城市风光, 地标建筑, 记录我的城市</t>
  </si>
  <si>
    <t>原来从大桥🌉公园进去，有电梯直接上到桥头堡上面看南京长江大桥🌉，但现在(.)⏰不知道🤷🏻♂什么原因把公园关了，官方说是改造，其实里面好好的，不晓得有啥改造的😂。所以现在近距离的看大桥就去新修的玻璃栈道吧，坐公交到南堡公园站下来就有指示牌，玻璃栈道也不高，离大桥很近好拍照，而且离地不高，有恐高症的上去走也不会怕😎免费的不要钱</t>
  </si>
  <si>
    <t>10/04/2025, 13:33:12</t>
  </si>
  <si>
    <t>南京市长江大桥</t>
  </si>
  <si>
    <t>https://www.xiaohongshu.com/user/profile/5b1eb90be8ac2b5e039b3b6b</t>
  </si>
  <si>
    <t>5b1eb90be8ac2b5e039b3b6b</t>
  </si>
  <si>
    <t>https://sns-avatar-qc.xhscdn.com/avatar/5b1eb92dd2c8a532a4b5db2e.jpg?imageView2/2/w/80/format/jpg?imageView2/2/w/60/format/webp|imageMogr2/strip</t>
  </si>
  <si>
    <t>https://www.xiaohongshu.com/search_result/65cd9e5c000000000b01bf7d?xsec_token=AB6IghNAE0r7Scuw2TUyNiOUvOM0YlNHpql8rlbMpSzao=&amp;xsec_source=pc_search</t>
  </si>
  <si>
    <t>['http://sns-webpic-qc.xhscdn.com/202504101333/9a9e8edd385cd4f2601de4b336822dfd/1040g2sg30v6fqc7t58004a65unsgmerbnf9euf0!nd_dft_wlteh_webp_3', 'http://sns-webpic-qc.xhscdn.com/202504101333/74f8a6f6a200541a5b83cabc0e32b0c6/1040g2sg30v6fqc7t580g4a65unsgmerboau3me0!nd_dft_wgth_webp_3', 'http://sns-webpic-qc.xhscdn.com/202504101333/37a2c1fc1f3b42c89e55a1f3504b9ba7/1040g2sg30v6fqc7t58104a65unsgmerbahrnldo!nd_dft_wgth_webp_3', 'http://sns-webpic-qc.xhscdn.com/202504101333/deabd4429b5f73de1cf079d5c91f8261/1040g2sg30v6fqc7t581g4a65unsgmerb5tq5fvg!nd_dft_wgth_webp_3', 'http://sns-webpic-qc.xhscdn.com/202504101333/496ba6285e7e85fed068b7feb8453a0e/1040g2sg30v6fqc7t58204a65unsgmerbk39frm0!nd_dft_wlteh_webp_3', 'http://sns-webpic-qc.xhscdn.com/202504101333/0f8fe989380ba8173ccb334d788de2f7/1040g2sg30v6fqc7t582g4a65unsgmerbuvihvvg!nd_dft_wgth_webp_3']</t>
  </si>
  <si>
    <t>我的龙年新游记, 南京旅游攻略, 南京长江大桥</t>
  </si>
  <si>
    <t>到南京长江大桥来躲避人潮，18度的气温，江边微风吹拂偶尔放空很舒适☀ 地铁三号线到📍上元门站再打车到📍玻璃栈桥（南堡公园），公园现在未开放。跟着人潮走过金川河就能看到望江亭和玻璃栈桥。 火车经过的时候化身铁道迷🚇🚂</t>
  </si>
  <si>
    <t>10/04/2025, 13:33:19</t>
  </si>
  <si>
    <t>在南京长江大桥下，看火车穿梭</t>
  </si>
  <si>
    <t>顽皮妞</t>
  </si>
  <si>
    <t>https://www.xiaohongshu.com/user/profile/590be3646a6a690bb7eb5257</t>
  </si>
  <si>
    <t>590be3646a6a690bb7eb5257</t>
  </si>
  <si>
    <t>https://sns-avatar-qc.xhscdn.com/avatar/6429391f281f80892251dc3d.jpg?imageView2/2/w/80/format/jpg?imageView2/2/w/60/format/webp|imageMogr2/strip</t>
  </si>
  <si>
    <t>https://www.xiaohongshu.com/search_result/67a307d5000000001701eb84?xsec_token=ABAH6bv2TeOsiGp0yZR7SJy04cWXL_N0_oAgXlEgIx5Fo=&amp;xsec_source=pc_search</t>
  </si>
  <si>
    <t>['http://sns-webpic-qc.xhscdn.com/202504101333/af4e5598e4df5037069944a477222ac1/1040g2sg31dgs2ub6h09g49fbf1hm8kinqitckng!nd_dft_wgth_webp_3', 'http://sns-webpic-qc.xhscdn.com/202504101333/24b5132ea8c1f0323ae32331091df6bb/1040g2sg31dgs2ub6h06g49fbf1hm8kinb6mck08!nd_dft_wgth_webp_3', 'http://sns-webpic-qc.xhscdn.com/202504101333/35756eb50c3752715e705e072161e7b1/1040g2sg31dgs2ub6h08g49fbf1hm8kint51rt48!nd_dft_wlteh_webp_3', 'http://sns-webpic-qc.xhscdn.com/202504101333/d04e801040cefce0e33ed0595ca5af7a/1040g2sg31dgs2ub6h0a049fbf1hm8kin3476gv0!nd_dft_wgth_webp_3', 'http://sns-webpic-qc.xhscdn.com/202504101333/425ad5ca962ce18a5747a3ad010f27c4/1040g2sg31dgs2ub6h09049fbf1hm8kincvpo7fo!nd_dft_wgth_webp_3']</t>
  </si>
  <si>
    <t>坐火车去旅行, 绿皮火车, 南京, 南京长江大桥, 南京遛娃, 桥下的风景, 南堡公园</t>
  </si>
  <si>
    <t>10/04/2025, 13:33:24</t>
  </si>
  <si>
    <t>映虹桥🌉</t>
  </si>
  <si>
    <t>蒸汽梅子酒🍹</t>
  </si>
  <si>
    <t>https://www.xiaohongshu.com/user/profile/5b5e511011be107d8ff9c327</t>
  </si>
  <si>
    <t>5b5e511011be107d8ff9c327</t>
  </si>
  <si>
    <t>https://sns-avatar-qc.xhscdn.com/avatar/1040g2jo314cejjk9mi0g4a7lkj8h1gp7pinsm1o?imageView2/2/w/80/format/jpg?imageView2/2/w/60/format/webp|imageMogr2/strip</t>
  </si>
  <si>
    <t>https://www.xiaohongshu.com/search_result/66778fe5000000001c027bf8?xsec_token=ABf8TeUaD_JRaXqZ_3DNPIG5eNteTzgmjDColM0X3wRzM=&amp;xsec_source=pc_search</t>
  </si>
  <si>
    <t>['http://sns-webpic-qc.xhscdn.com/202504101333/265b0185cec93bff4617c1b3cea0d753/1040g2sg314ceht8rmg704a7lkj8h1gp73jppd88!nd_dft_wgth_webp_3', 'http://sns-webpic-qc.xhscdn.com/202504101333/3fbf6659322f9ea56a84584aaeea73a5/1040g2sg314ceht8rmg7g4a7lkj8h1gp74chlnf0!nd_dft_wgth_webp_3', 'http://sns-webpic-qc.xhscdn.com/202504101333/206ec292990d4c719b912ef65e5f78db/1040g2sg314ceht8rmg804a7lkj8h1gp73q70ci0!nd_dft_wgth_webp_3', 'http://sns-webpic-qc.xhscdn.com/202504101333/fac542ee77340f86323785daea27f7fd/1040g2sg314ceht8rmg8g4a7lkj8h1gp7931tg0o!nd_dft_wgth_webp_3']</t>
  </si>
  <si>
    <t>趁着傍晚还可以看到落日与余晖，打卡南堡公园旁的映虹🌈桥。作为一枚土生土长的南京姑娘，还是第一次来到大桥下面～从不同视角眺望宏伟高大的南京长江大桥。江面开阔，远处的落日🌇将半边天染成橘子色，风裹挟着江水的凉意吹到脸上，顿时消解了工作一天的疲乏</t>
  </si>
  <si>
    <t>10/04/2025, 13:33:28</t>
  </si>
  <si>
    <t>🌉最佳夜景不止夫子庙 留一晚给长江大桥</t>
  </si>
  <si>
    <t>ofreebo</t>
  </si>
  <si>
    <t>https://www.xiaohongshu.com/user/profile/55fa48b7b7ba225bc3273bb9</t>
  </si>
  <si>
    <t>55fa48b7b7ba225bc3273bb9</t>
  </si>
  <si>
    <t>https://sns-avatar-qc.xhscdn.com/avatar/63961d54275dd478eab993ff.jpg?imageView2/2/w/80/format/jpg?imageView2/2/w/60/format/webp|imageMogr2/strip</t>
  </si>
  <si>
    <t>https://www.xiaohongshu.com/search_result/6710f2f7000000001600c862?xsec_token=ABM-oovAC3mQZ1U7qHbH-h_bUyJDoqcT0NaDsRQCbJEY4=&amp;xsec_source=pc_search</t>
  </si>
  <si>
    <t>['http://sns-webpic-qc.xhscdn.com/202504101333/1f09683af732de998ae8e93be2569d2b/1040g2sg31927sphp4u704163hd4beetpi1hg4jo!nd_dft_wlteh_webp_3', 'http://sns-webpic-qc.xhscdn.com/202504101333/ad28271f42b7619bc38569fc72adf944/1040g2sg31927sphp4u7g4163hd4beetpmpv9heo!nd_dft_wlteh_webp_3', 'http://sns-webpic-qc.xhscdn.com/202504101333/2d3b87ba5eb2fbc26dc05d284f82c726/1040g2sg31927sphp4u804163hd4beetpfpofdh8!nd_dft_wlteh_webp_3', 'http://sns-webpic-qc.xhscdn.com/202504101333/b357c8394fe8195939365eb9382512fc/1040g2sg31927sphp4u8g4163hd4beetpksh8vt8!nd_dft_wgth_webp_3', 'http://sns-webpic-qc.xhscdn.com/202504101333/0ab3d9246ee94d21835896fc55f9713d/1040g2sg31927sphp4u904163hd4beetp4u4bsm8!nd_dft_wlteh_webp_3', 'http://sns-webpic-qc.xhscdn.com/202504101333/631e2cc74b2f88edfb49857065c64429/1040g2sg31927sphp4u9g4163hd4beetpvrbcltg!nd_dft_wgth_webp_3', 'http://sns-webpic-qc.xhscdn.com/202504101333/d9445ef44832091fbae83db381b98c5e/1040g2sg31927sphp4ua04163hd4beetp608cfgg!nd_dft_wgth_webp_3', 'http://sns-webpic-qc.xhscdn.com/202504101333/03cf3d7865365e807e8706b4c820bdff/1040g2sg31927sphp4uag4163hd4beetpciam6pg!nd_dft_wgth_webp_3', 'http://sns-webpic-qc.xhscdn.com/202504101333/0bc23107fbcb745beb0577c45ee8153c/1040g2sg31927sphp4ubg4163hd4beetp2t3e0ro!nd_dft_wlteh_webp_3']</t>
  </si>
  <si>
    <t>夜间好去处, 江边吹吹风, 南京长江大桥, 南京玻璃栈桥, 南京夜景</t>
  </si>
  <si>
    <t>反向闪现夜景地📍南京长江大桥玻璃栈桥 交通：🚇地铁3号线【上元门】站1号出口，出来后直接乘坐公交12路【南堡公园西】站步行即刻。 ⚠市区过去通勤时间：半小时内 感受：这里是长江上第1座由中国自行设计和建造的双层式铁路、公路两用桥梁，在中国桥梁史和世界桥梁史上具有重要意义。🌉玻璃栈桥和南京长江大桥遥相呼应，通透变化的灯光秀，和厚重历史感大桥相得益彰。 🕣南京的一夜，一定要留个档期去👀， 感受 📍长江大桥是南京的标志性建筑、江苏的文化符号、中国的辉煌，也是著名景点，被列为新金陵四十八景。</t>
  </si>
  <si>
    <t>10/04/2025, 13:33:33</t>
  </si>
  <si>
    <t>午后打卡地 南堡公园玻璃栈道🚢</t>
  </si>
  <si>
    <t>||一杯美式汽水🥤</t>
  </si>
  <si>
    <t>https://www.xiaohongshu.com/user/profile/58fef7a56a6a6968a1037798</t>
  </si>
  <si>
    <t>58fef7a56a6a6968a1037798</t>
  </si>
  <si>
    <t>https://sns-avatar-qc.xhscdn.com/avatar/1040g2jo30pkokcc86u6g49ebqrrqatsor8sg6f0?imageView2/2/w/80/format/jpg?imageView2/2/w/60/format/webp|imageMogr2/strip</t>
  </si>
  <si>
    <t>https://www.xiaohongshu.com/search_result/6559e4510000000032031295?xsec_token=ABJSrMpwup7721rLvYuV9Wnp9WfRk1GsAgnDvNQOdc7eA=&amp;xsec_source=pc_search</t>
  </si>
  <si>
    <t>['http://sns-webpic-qc.xhscdn.com/202504101333/f0362347984560fff2979a3d3be1af69/1040g00830rlp2pc3im6g49ebqrrqatsokebaae0!nd_dft_wlteh_webp_3', 'http://sns-webpic-qc.xhscdn.com/202504101333/486236bc1be9d23349993cdf35eb2606/1040g2sg30rlfbljl2g5049ebqrrqatsope3v438!nd_dft_wgth_webp_3', 'http://sns-webpic-qc.xhscdn.com/202504101333/8be0537017bed26b77485c75e2ece55c/1040g2sg30rlfbljl2g6049ebqrrqatsosh3o2p8!nd_dft_wgth_webp_3', 'http://sns-webpic-qc.xhscdn.com/202504101333/c453742cb22b6a593a3ee77d47d1d4d1/1040g2sg30rlfbljl2g3049ebqrrqatso3gukqqo!nd_dft_wgth_webp_3', 'http://sns-webpic-qc.xhscdn.com/202504101333/323530c24bd1acd33adf31e79754dbbe/1040g2sg30rlfbljl2g6g49ebqrrqatsoclpdsm0!nd_dft_wgth_webp_3', 'http://sns-webpic-qc.xhscdn.com/202504101333/1f13d843d589a4e40535750ce2a33561/1040g2sg30rlfbljl2g2g49ebqrrqatso6sp3g60!nd_dft_wgth_webp_3', 'http://sns-webpic-qc.xhscdn.com/202504101333/e084dd2410584ebecd53a7c0b311cc99/1040g2sg30rlfbljl2g2049ebqrrqatso6v59c00!nd_dft_wgth_webp_3', 'http://sns-webpic-qc.xhscdn.com/202504101333/810ae37f1a75d22b70acaf5011adfdde/1040g2sg30rlfbljl2g3g49ebqrrqatsok2o9310!nd_dft_wgth_webp_3', 'http://sns-webpic-qc.xhscdn.com/202504101333/6e066c9459bac617c2d71cf094abdb33/1040g2sg30rlfbljl2g1g49ebqrrqatsoj8e19i0!nd_dft_wlteh_webp_3', 'http://sns-webpic-qc.xhscdn.com/202504101333/68420293d48c7ddefcc7bde8416eaf17/1040g2sg30rlfbljl2g1049ebqrrqatso0e89cp8!nd_dft_wlteh_webp_3']</t>
  </si>
  <si>
    <t>地点：南堡公园 时间：2023.11.1915：30打卡 🎇🌠🏞🌃🌠🎆🌅🌆🌉</t>
  </si>
  <si>
    <t>2023-11-20（2023-11-20）</t>
  </si>
  <si>
    <t>10/04/2025, 13:33:43</t>
  </si>
  <si>
    <t>黄昏时的南京长江大桥</t>
  </si>
  <si>
    <t>九月小筑</t>
  </si>
  <si>
    <t>https://www.xiaohongshu.com/user/profile/5a0542474eacab5c78e97e54</t>
  </si>
  <si>
    <t>5a0542474eacab5c78e97e54</t>
  </si>
  <si>
    <t>https://sns-avatar-qc.xhscdn.com/avatar/5a0542474eacab5c78e97e54.jpg?imageView2/2/w/80/format/jpg?imageView2/2/w/60/format/webp|imageMogr2/strip</t>
  </si>
  <si>
    <t>https://www.xiaohongshu.com/search_result/655cb906000000003202db88?xsec_token=ABUgvx4KgcVCMxqCRfhC5p5-yaAk3taBkbFHohFPb-XVM=&amp;xsec_source=pc_search</t>
  </si>
  <si>
    <t>['http://sns-webpic-qc.xhscdn.com/202504101333/58148db9baf87fe74f5daa756b865a68/1040g2sg30ro7qhnq2g6g49vc2914evikfns6430!nd_dft_wlteh_webp_3', 'http://sns-webpic-qc.xhscdn.com/202504101333/507e38556d53815eb27a867118771d2c/1040g2sg30ro7qhnq2g6049vc2914evikiakufn8!nd_dft_wlteh_webp_3', 'http://sns-webpic-qc.xhscdn.com/202504101333/d173f4fd44ac3dfa7bc78a4a698bc12e/1040g2sg30ro7qhnq2g5049vc2914evikuo6h0to!nd_dft_wgth_webp_3', 'http://sns-webpic-qc.xhscdn.com/202504101333/344b940088e0cd0028be236804df6dd1/1040g2sg30ro7qhnq2g2g49vc2914evikgj8h0ug!nd_dft_wgth_webp_3', 'http://sns-webpic-qc.xhscdn.com/202504101333/a0b5f68b959b3454e4f94d204a21ea1b/1040g2sg30ro7qhnq2g4g49vc2914evikmcur1l8!nd_dft_wgth_webp_3', 'http://sns-webpic-qc.xhscdn.com/202504101333/6a94676a8a45cebc983693e02462bb5a/1040g2sg30ro7qhnq2g3g49vc2914evikt39oe3g!nd_dft_wgth_webp_3', 'http://sns-webpic-qc.xhscdn.com/202504101333/d1a3f969f28cbdbb86866fbd870c798a/1040g2sg30ro7qhnq2g3049vc2914evik5omjteo!nd_dft_wlteh_webp_3', 'http://sns-webpic-qc.xhscdn.com/202504101333/7350f23b48c07b5ce13115ed2f518b94/1040g2sg30ro7qhnq2g5g49vc2914evik7rcnj7o!nd_dft_wlteh_webp_3', 'http://sns-webpic-qc.xhscdn.com/202504101333/3bfe6e2ff37e2fe20f47188e623857e7/1040g2sg30ro7qhnq2g4049vc2914eviks02o2l0!nd_dft_wlteh_webp_3', 'http://sns-webpic-qc.xhscdn.com/202504101333/5832a099c4dd358045cfda448fb102c7/1040g2sg30ro7qhnq2g2049vc2914evik2ktrgmo!nd_dft_wgth_webp_3', 'http://sns-webpic-qc.xhscdn.com/202504101333/4c2a9670511cd798b9642eeb9abde89c/1040g2sg30ro7qhnq2g1g49vc2914evik3chkma8!nd_dft_wgth_webp_3', 'http://sns-webpic-qc.xhscdn.com/202504101333/13ac98c767fcbc29088164d687f82b07/1040g2sg30ro7qhnq2g0g49vc2914evik8dsjh1o!nd_dft_wgth_webp_3']</t>
  </si>
  <si>
    <t>上世纪60s落成的双层大桥 真的很大啊 拍摄机位：玻璃栈道（南堡公园）</t>
  </si>
  <si>
    <t>10/04/2025, 13:33:48</t>
  </si>
  <si>
    <t>国庆之南京长江大桥玻璃栈道</t>
  </si>
  <si>
    <t>嗷呜小李</t>
  </si>
  <si>
    <t>https://www.xiaohongshu.com/user/profile/5c612309000000001b0095e2</t>
  </si>
  <si>
    <t>5c612309000000001b0095e2</t>
  </si>
  <si>
    <t>https://sns-avatar-qc.xhscdn.com/avatar/64201af58fbfe1bdd28599ce.jpg?imageView2/2/w/80/format/jpg?imageView2/2/w/60/format/webp|imageMogr2/strip</t>
  </si>
  <si>
    <t>https://www.xiaohongshu.com/search_result/67015552000000002a032263?xsec_token=ABuskqcoFhGH6ftK60x51GQ2VRbYTbUS4l9HrxQM9guHI=&amp;xsec_source=pc_search</t>
  </si>
  <si>
    <t>['http://sns-webpic-qc.xhscdn.com/202504101333/24898021cd7728ef9d06a78eb80404e3/1040g008318ivt0o34c005n314c4mp5f2tflmdag!nd_dft_wlteh_webp_3', 'http://sns-webpic-qc.xhscdn.com/202504101333/4a3068f769278f751313965922368655/1040g008318ivt0o34c0g5n314c4mp5f2mc5f27o!nd_dft_wlteh_webp_3', 'http://sns-webpic-qc.xhscdn.com/202504101333/5b29ab015ed5a328779da35576dc5395/1040g008318ivt0o34c105n314c4mp5f2ackfqj0!nd_dft_wlteh_webp_3', 'http://sns-webpic-qc.xhscdn.com/202504101333/358f6d1efd511213fcc99d4aafa814a2/1040g008318ivt0o34c1g5n314c4mp5f2etqo030!nd_dft_wlteh_webp_3', 'http://sns-webpic-qc.xhscdn.com/202504101333/f70dfce50e3027b23ad268ee3b32ee49/1040g008318ivt0o34c205n314c4mp5f2rr718go!nd_dft_wgth_webp_3', 'http://sns-webpic-qc.xhscdn.com/202504101333/36c5e79a55c61de479a537b6ff046419/1040g008318ivt0o34c2g5n314c4mp5f20i722tg!nd_dft_wlteh_webp_3', 'http://sns-webpic-qc.xhscdn.com/202504101333/de33439e868219d0cc9ef378b0d66b0e/1040g008318ivt0o34c305n314c4mp5f2s9jmn8g!nd_dft_wlteh_webp_3', 'http://sns-webpic-qc.xhscdn.com/202504101333/7f6788fae9e978412b5023120d0b8ec3/1040g008318ivt0o34c3g5n314c4mp5f2sqo3868!nd_dft_wlteh_webp_3', 'http://sns-webpic-qc.xhscdn.com/202504101333/fb2924fb4402a7e32cf4160d3fa68897/1040g008318ivt0o34c405n314c4mp5f256df2l8!nd_dft_wlteh_webp_3']</t>
  </si>
  <si>
    <t>浪漫生活的记录者, 南京长江大桥, 日常, 小李的旅游日记, 推荐一个好地方</t>
  </si>
  <si>
    <t>哈哈哈，最近错峰旅游，去了南京长江大桥 一桥飞架南北，天堑变通途（借来用用）凑个热闹，国庆还是挺有氛围的 自驾导航到玻璃栈桥（南煲公园），附近找推荐的停车点停车，然后步行跟着人多的地方走就可以啦，晚上六点半左右会亮灯</t>
  </si>
  <si>
    <t>10/04/2025, 13:33:53</t>
  </si>
  <si>
    <t>对自己的南京攻略满意到睡不着😭附地址</t>
  </si>
  <si>
    <t>https://www.xiaohongshu.com/search_result/67029f2c000000002a031efb?xsec_token=ABR_IMJb8a0fqvYlX9197iDSHZ9TZaBMa_mNxVnGuFlRM=&amp;xsec_source=pc_search</t>
  </si>
  <si>
    <t>['http://sns-webpic-qc.xhscdn.com/202504101333/92c1c8b1de049948153499327453dd85/1040g2sg318k84nhsk4205ojjlj08cp4ssc9be8o!nd_dft_wlteh_webp_3', 'http://sns-webpic-qc.xhscdn.com/202504101333/ec9589d0ac11c7b37642ae8451a911c0/1040g2sg318k84nhsk42g5ojjlj08cp4saep5ik0!nd_dft_wlteh_webp_3', 'http://sns-webpic-qc.xhscdn.com/202504101333/ef609556ceaf741d5b20388f5a00e194/1040g2sg318k84nhsk4305ojjlj08cp4s70pp938!nd_dft_wlteh_webp_3', 'http://sns-webpic-qc.xhscdn.com/202504101333/453704d14150ca272d9b357e0886b717/1040g2sg318k84nhsk43g5ojjlj08cp4sgai29dg!nd_dft_wlteh_webp_3', 'http://sns-webpic-qc.xhscdn.com/202504101333/d8c7cfd4fd3a8c0532a284ce908a8f18/1040g2sg318k84nhsk4405ojjlj08cp4s445eff0!nd_dft_wlteh_webp_3', 'http://sns-webpic-qc.xhscdn.com/202504101333/b85000dd7932792b82f2284b01e5fa7e/1040g2sg318k84nhsk44g5ojjlj08cp4s2ue0tp8!nd_dft_wlteh_webp_3', 'http://sns-webpic-qc.xhscdn.com/202504101333/1bf5074b94204338578d2425cc1ccb2e/1040g2sg318k84nhsk4505ojjlj08cp4sellcqqo!nd_dft_wlteh_webp_3', 'http://sns-webpic-qc.xhscdn.com/202504101333/ec787cdcd9413806415b2720aa4494a4/1040g2sg318k84nhsk45g5ojjlj08cp4sk64ftt0!nd_dft_wlteh_webp_3', 'http://sns-webpic-qc.xhscdn.com/202504101333/85b955641d7c4801a8ce5ffdaeee22de/1040g2sg318k84nhsk4605ojjlj08cp4s8rd36oo!nd_dft_wlteh_webp_3', 'http://sns-webpic-qc.xhscdn.com/202504101333/19f77723602b960d526985ffe72426bb/1040g2sg318k84nhsk46g5ojjlj08cp4sqqj8c48!nd_dft_wlteh_webp_3', 'http://sns-webpic-qc.xhscdn.com/202504101333/a8c27f98f2d8932c3b6e8a24ef16c6a5/1040g2sg318k9ihvu4c705ojjlj08cp4s0m7n630!nd_dft_wlteh_webp_3', 'http://sns-webpic-qc.xhscdn.com/202504101333/9849f186f9540a92a43ecb085bb9aef2/1040g2sg318k9ihvu4c7g5ojjlj08cp4sjquu738!nd_dft_wlteh_webp_3', 'http://sns-webpic-qc.xhscdn.com/202504101333/e8a987de30b8fc24fbf7c54a59672c5b/1040g2sg318k9ihvu4c805ojjlj08cp4snsg5in8!nd_dft_wlteh_webp_3', 'http://sns-webpic-qc.xhscdn.com/202504101333/f202c25bd3289613cb93d6419e856aa1/1040g2sg318k9ihvu4c8g5ojjlj08cp4s5jmetg0!nd_dft_wlteh_webp_3', 'http://sns-webpic-qc.xhscdn.com/202504101333/3a74d0f625e03e9287b24f9dc94e524e/1040g2sg318k9ihvu4c905ojjlj08cp4stp2k3i0!nd_dft_wlteh_webp_3', 'http://sns-webpic-qc.xhscdn.com/202504101333/bdd655db97856222e9e95e05f27a9f74/1040g2sg318k9ihvu4c9g5ojjlj08cp4s99hgsho!nd_dft_wlteh_webp_3', 'http://sns-webpic-qc.xhscdn.com/202504101333/a01929f32a32b44d3089d6a830689fce/1040g2sg318k9ihvu4ca05ojjlj08cp4sr6khdlg!nd_dft_wlteh_webp_3', 'http://sns-webpic-qc.xhscdn.com/202504101333/c90b031e9de762431b4c943117a84d46/1040g2sg318k9ihvu4cag5ojjlj08cp4s18on05g!nd_dft_wlteh_webp_3']</t>
  </si>
  <si>
    <t>国庆逛吃日记, 景点前方发来报道, 令人难忘的景点, 藏在美食里的中国红, 请看我的假期vcr, 我是国庆知食分子, 假期很短快乐很长, 国庆划得来逛吃指南, 秋日浓度播报, 国庆攻略突击复习, 推荐一些旅行平替, 本地人才知道的小众景点, 0元出片攻略, 红薯车队出发, 一起自驾, 南京旅游攻略, 南京拍照, 南京旅行, 国庆去哪儿玩, 南京citywalk, 一个人的旅行, 南京浪漫约会地, 小滋味城市大选, 国庆我要慢慢玩, 国庆哪里人少, 国庆冷门路线, 大城市里的小景点, 便宜又好玩的国家, 国庆遛娃好去处, 国庆自驾不堵车, 户外影像周, 小众旅行地, 亲子游, 周末遛娃, 南京公园, 颐和路, 玄武湖, 红山动物园, 小红书外人节, 户外是我的精神保护区, 大学生去哪玩, 南京日落, 生活自由漫舞, 周末去哪儿</t>
  </si>
  <si>
    <t>Hi～我是挖掘南京小众宝藏地的是你七 南京秋天可以去哪里 p1 去佘村感受有风的地方🍂 p2 去青山渔村漫画里的童话镇🌈 p3 去火车主题公园看日落🌄 p4 去梅钢博物馆打卡坠美森林之窗🍃 p5 去江心洲看灯塔日落晚霞🌅 p6 去钟山体育公园发呆一下午🌳 p7 去锦创书城顶楼看南京lalaland绝美晚霞🌅 p8 去悦动新门西打卡南京网红墙 p9去银杏湖公园露营放风筝🪁 p10 去玄武湖拍和紫峰大厦同框落日🌅 p11 去老门东打卡中式留白🍂 p12 去南堡公园看长江玻璃栈桥日落🌉 p13 去陶谷新村citywalk逛文艺小店 p14 去颐和路打卡歪脖子树🌳 p15 去百家湖看日落摩天轮🎡 p16 去江北虹 悦 城 吃 新开 的 曼 奈 肉桂 厨房，东南亚 菜～ 去大街上玩别人的狗子 未完待续，欢迎补充👏 . 南京旅游攻略｜南京秋天去哪玩｜南京拍照｜南京city walk 生活薯 汽车薯 城市情报官 本地薯 走走薯</t>
  </si>
  <si>
    <t>https://sns-video-bd.xhscdn.com/stream/10/19/01e702aaad651d6c0100500392626d9dad_19.mp4</t>
  </si>
  <si>
    <t>10/04/2025, 13:33:58</t>
  </si>
  <si>
    <t>3158</t>
  </si>
  <si>
    <t>2882</t>
  </si>
  <si>
    <t>玻璃栈道近距离拍照打卡南京长江大桥</t>
  </si>
  <si>
    <t>https://www.xiaohongshu.com/search_result/6740f95d000000000702bd05?xsec_token=ABiuvKYaxBj8-c1UYR6b7wqFKRXukTmW9tr8uRpF-ALbY=&amp;xsec_source=pc_search</t>
  </si>
  <si>
    <t>['http://sns-webpic-qc.xhscdn.com/202504101333/10aedbf1659a3b1823f049afe38d8ce1/1040g00831ah4loqqmm605olqnja6tebsr722k68!nd_dft_wlteh_webp_3', 'http://sns-webpic-qc.xhscdn.com/202504101333/c2cb9868b20fcdd124940433f86cea14/1040g00831ah4loqqmm505olqnja6tebssnr5pi8!nd_dft_wlteh_webp_3', 'http://sns-webpic-qc.xhscdn.com/202504101333/234b20eaad629fe4c19ecc5467b8f7c9/1040g00831ah4loqqmm4g5olqnja6tebscrebbg0!nd_dft_wlteh_webp_3', 'http://sns-webpic-qc.xhscdn.com/202504101333/97511104f74c08450b62d80c43359b26/1040g00831ah4loqqmm305olqnja6tebsgu5l5a8!nd_dft_wlteh_webp_3', 'http://sns-webpic-qc.xhscdn.com/202504101333/c34406a849db0bb59f9830c7a18dc04b/1040g00831ah4loqqmm205olqnja6tebsbrjiagg!nd_dft_wlteh_webp_3', 'http://sns-webpic-qc.xhscdn.com/202504101333/817b87a3603db8d02bd69e9dda3f2937/1040g00831ah4loqqmm2g5olqnja6tebs5q5rmsg!nd_dft_wlteh_webp_3', 'http://sns-webpic-qc.xhscdn.com/202504101333/b3cd2c51088f57ddc3d1e8145fef805b/1040g00831ah4loqqmm5g5olqnja6tebsv3hlje0!nd_dft_wlteh_webp_3', 'http://sns-webpic-qc.xhscdn.com/202504101333/888a51ca3a671ddd85d88383399ba00a/1040g00831ah4loqqmm005olqnja6tebs74670k8!nd_dft_wlteh_webp_3', 'http://sns-webpic-qc.xhscdn.com/202504101333/00b1b8c8106dc76afe7256797c70ff10/1040g00831ah4loqqmm1g5olqnja6tebskl6m0bg!nd_dft_wlteh_webp_3']</t>
  </si>
  <si>
    <t>不为打卡的旅行, 站在桥上看风景, 不辜负每个周末, 南京长江大桥, 南京长江大桥玻璃栈道, 本地人才知道的好地方, 生活需要分享欲, 我的随手拍, 小众旅行地, 周末去哪儿</t>
  </si>
  <si>
    <t>南京长江大桥🌉是闻名遐迩的南京地标性建筑，新建的玻璃栈桥可以近距离打卡拍照这里，公交坐到南堡公园站走一段路就到了，是个免费景点！</t>
  </si>
  <si>
    <t>10/04/2025, 13:34:03</t>
  </si>
  <si>
    <t>长江大桥边的日落好美📷</t>
  </si>
  <si>
    <t>鸭鸭的小🍠</t>
  </si>
  <si>
    <t>https://www.xiaohongshu.com/user/profile/5b3cff5ce8ac2b5096f83b9b</t>
  </si>
  <si>
    <t>5b3cff5ce8ac2b5096f83b9b</t>
  </si>
  <si>
    <t>https://sns-avatar-qc.xhscdn.com/avatar/1040g2jo31cenvltnh0004a6rdrvloesr6nh8k6o?imageView2/2/w/80/format/jpg?imageView2/2/w/60/format/webp|imageMogr2/strip</t>
  </si>
  <si>
    <t>https://www.xiaohongshu.com/search_result/6460df55000000001303766f?xsec_token=AB-G7_awnSKcx0nvv4DRP-ai-YbwXhjkkmexbhpmRKY1s=&amp;xsec_source=pc_search</t>
  </si>
  <si>
    <t>['http://sns-webpic-qc.xhscdn.com/202504101334/f3e7b8ee8123faa9e6c441af0073ee1d/1000g0082g9609loi00004a6rdrvloesrbk3lhk0!nd_dft_wlteh_webp_3', 'http://sns-webpic-qc.xhscdn.com/202504101334/13a49c7486d1d7ed05051da3fde52cf4/1000g0082g9609loi000g4a6rdrvloesr9q2mbro!nd_dft_wgth_webp_3', 'http://sns-webpic-qc.xhscdn.com/202504101334/c276a30faabf3d967c90102885e2e498/1000g0082g9609loi00104a6rdrvloesrn557i0g!nd_dft_wlteh_webp_3', 'http://sns-webpic-qc.xhscdn.com/202504101334/2dd3300fd284743780f9eb56dae07fb4/1000g0082g9609loi001g4a6rdrvloesr3skdu18!nd_dft_wlteh_webp_3', 'http://sns-webpic-qc.xhscdn.com/202504101334/c0a8bcbfaef5aa777ef2d14300901265/1000g0082g9609loi00204a6rdrvloesr83koqsg!nd_dft_wgth_webp_3', 'http://sns-webpic-qc.xhscdn.com/202504101334/8f9bf287789e1d4c3cb308e0df29a879/1000g0082g9609loi002g4a6rdrvloesrr9im0s0!nd_dft_wlteh_webp_3']</t>
  </si>
  <si>
    <t>最美日落, 南堡公园玻璃栈桥</t>
  </si>
  <si>
    <t>南堡公园⛲打卡成功，现在天比较长6点多差不多开始落日，6:30左右长江开始亮灯，是陆陆续续亮的，不是一起亮的，亮了灯之后真的很美。</t>
  </si>
  <si>
    <t>2023-05-14（2023-05-14）</t>
  </si>
  <si>
    <t>10/04/2025, 13:34:11</t>
  </si>
  <si>
    <t>离开南京前总要去一次的地方.....（合集</t>
  </si>
  <si>
    <t>https://www.xiaohongshu.com/search_result/668f74a7000000000a0243ee?xsec_token=AB-IQkxdMdosjHBNLShmQZl1dZfwRj4UBghObOKz9TZrY=&amp;xsec_source=pc_search</t>
  </si>
  <si>
    <t>['http://sns-webpic-qc.xhscdn.com/202504101334/b8cc27fb18e374cd3b03c254a11baba8/1040g2sg3153p6crl0u004a7flbnrg79ha4s9rso!nd_dft_wlteh_webp_3', 'http://sns-webpic-qc.xhscdn.com/202504101334/12f495e2770443a08854ded602436a4e/1040g2sg3153p6crl0u0g4a7flbnrg79h3cm4eug!nd_dft_wlteh_webp_3', 'http://sns-webpic-qc.xhscdn.com/202504101334/36b5526ccdaa9aca95f20bfc3f80e92d/1040g2sg3153p6crl0u104a7flbnrg79h50765ng!nd_dft_wlteh_webp_3', 'http://sns-webpic-qc.xhscdn.com/202504101334/54692a2e9873aed002e25e52f5a55fce/1040g2sg3153p6crl0u204a7flbnrg79hqe4s2c8!nd_dft_wlteh_webp_3', 'http://sns-webpic-qc.xhscdn.com/202504101334/f125429187dd603e7bfceea2435bdf93/1040g2sg3153p6crl0u2g4a7flbnrg79homtkrf8!nd_dft_wlteh_webp_3', 'http://sns-webpic-qc.xhscdn.com/202504101334/0ff0ee59a01d16bcd8059206fa0625e5/1040g008315n9prsn1a004a7flbnrg79hgl0u8eg!nd_dft_wlteh_webp_3', 'http://sns-webpic-qc.xhscdn.com/202504101334/9ac6f13b23665008a445a2fabb1ef1c0/1040g008315n9prsn1a0g4a7flbnrg79hjrlq0pg!nd_dft_wlteh_webp_3', 'http://sns-webpic-qc.xhscdn.com/202504101334/46287653ca4302a3b24d2c3e1283f235/1040g008315n9prsn1a104a7flbnrg79hfoat7pg!nd_dft_wlteh_webp_3', 'http://sns-webpic-qc.xhscdn.com/202504101334/445f7367c120178e6b15f5e3adb2b037/1040g008315n9prsn1a1g4a7flbnrg79hefiv970!nd_dft_wlteh_webp_3', 'http://sns-webpic-qc.xhscdn.com/202504101334/0b6219a73986ecbf1c7a58c163b40205/1040g008315n9prsn1a204a7flbnrg79hjplu2g0!nd_dft_wlteh_webp_3', 'http://sns-webpic-qc.xhscdn.com/202504101334/44ce4b58169faff1f8ba836b2ba5f6b9/1040g008315n9prsn1a2g4a7flbnrg79h538dnko!nd_dft_wlteh_webp_3', 'http://sns-webpic-qc.xhscdn.com/202504101334/e181d2d121a49d26e478c6acd5489695/1040g008315n9prsn1a304a7flbnrg79h3v7r3g0!nd_dft_wlteh_webp_3', 'http://sns-webpic-qc.xhscdn.com/202504101334/80b17d1bbb7b91cb2692c2cf346268bc/1040g008315n9prsn1a3g4a7flbnrg79hur7rsfg!nd_dft_wlteh_webp_3', 'http://sns-webpic-qc.xhscdn.com/202504101334/4d7258f22e9690ef0758c7dae93aaf14/1040g008315n9prsn1a404a7flbnrg79h9epdl8g!nd_dft_wlteh_webp_3', 'http://sns-webpic-qc.xhscdn.com/202504101334/0a7c3225435488cb8e8d5e3f336f807c/1040g008315n9prsn1a4g4a7flbnrg79hte7u1p0!nd_dft_wlteh_webp_3', 'http://sns-webpic-qc.xhscdn.com/202504101334/01118baf44f192d794571a743c6d4740/1040g008315n9prsn1a504a7flbnrg79hp3vpph0!nd_dft_wlteh_webp_3']</t>
  </si>
  <si>
    <t>南京美食, 南京美食我来推, 南京探店, 南京平价美食, 南京餐厅, 南京美食探店, 南京吃喝玩乐, 寻找吃喝表态侠, 我是美食活地图, 南京美食攻略, 豪客来牛排, 豪客来, 南京美食推荐, 宝藏餐厅分享, 南京探店打卡, 大声安利本地美食, 氛围感餐厅, 蒲公英优质笔记激励计划</t>
  </si>
  <si>
    <t>最近的毕业季很多人都要离开南京了，走之前给大家推荐一下离开南京前必打卡的地方，一起来往下看看吧👇 南京小九寨沟夏日去朔溪 中山码头坐一次轮渡看日落 陶谷新村逛逛可爱的小店 国创园喝 咖啡发发呆 长江大桥南堡公园看夜景 南台巷夜晚来路边喝酒 苏家理想村打卡蕞美窗景 熙南里和小西湖citywalk 登南京城墙看看历史古迹 先锋书店沐浴书香气息 江苏省美术馆看一次展览 最后顺便去新街口吃一顿读书时的🥩 味道嘎嘎好吃！牛排鲜美有嚼劲 还有自助水果🍉🍑和小食拼盘 真的有被惊艳到</t>
  </si>
  <si>
    <t>10/04/2025, 13:34:16</t>
  </si>
  <si>
    <t>可可甜心</t>
  </si>
  <si>
    <t>https://www.xiaohongshu.com/user/profile/61f16659000000001000dcd1</t>
  </si>
  <si>
    <t>61f16659000000001000dcd1</t>
  </si>
  <si>
    <t>https://sns-avatar-qc.xhscdn.com/avatar/61f16659000000001000dcd1.jpg?imageView2/2/w/80/format/jpg?imageView2/2/w/60/format/webp|imageMogr2/strip</t>
  </si>
  <si>
    <t>https://www.xiaohongshu.com/search_result/66b225220000000025033408?xsec_token=ABraJlaPAa8moiYiHh4WlULndzp_J2xwPAAVuhHq4iNSA=&amp;xsec_source=pc_search</t>
  </si>
  <si>
    <t>['http://sns-webpic-qc.xhscdn.com/202504101334/b6eaf6931c1fe409f463a92a8661a624/1040g2sg3165l2pjfgu0g5ofhcpck1n6hfflsnk8!nd_dft_wlteh_webp_3']</t>
  </si>
  <si>
    <t>南京长江大桥夜景, 推荐一个好地方, 拍照打卡, 南京</t>
  </si>
  <si>
    <t>https://sns-video-bd.xhscdn.com/stream/110/4/01e6b224a57f0368010376039127e1b75a_4.mp4</t>
  </si>
  <si>
    <t>10/04/2025, 13:34:20</t>
  </si>
  <si>
    <t>🚅来自路人视角的我们</t>
  </si>
  <si>
    <t>昊南呀🌴</t>
  </si>
  <si>
    <t>https://www.xiaohongshu.com/user/profile/6464614c000000002a0089ac</t>
  </si>
  <si>
    <t>6464614c000000002a0089ac</t>
  </si>
  <si>
    <t>https://sns-avatar-qc.xhscdn.com/avatar/1000g2jo2gmt9h20i206g5p34c56ah2dc4cghms0?imageView2/2/w/80/format/jpg?imageView2/2/w/60/format/webp|imageMogr2/strip</t>
  </si>
  <si>
    <t>https://www.xiaohongshu.com/search_result/646465970000000013017325?xsec_token=ABl_hUtJ7gaeXZe8IuC9tzKwCslJFbA_gHYAiGCric5ao=&amp;xsec_source=pc_search</t>
  </si>
  <si>
    <t>['http://sns-webpic-qc.xhscdn.com/202504101334/2ffbaf8a27ff2bb76f404a23af931062/1000g0082kei7tiqj40405p34c56ah2dc7468n40!nd_dft_wgth_webp_3', 'http://sns-webpic-qc.xhscdn.com/202504101334/8421c55701677e2367927efcb615fec3/1000g0082gmuij7ki206g5p34c56ah2dc8t4lmgg!nd_dft_wgth_webp_3', 'http://sns-webpic-qc.xhscdn.com/202504101334/0418b01675367af1a7e2e9c4faeffb49/1000g0082gmuij7ki20605p34c56ah2dcokkqdt0!nd_dft_wgth_webp_3', 'http://sns-webpic-qc.xhscdn.com/202504101334/7889c2c32915921a31e7da636126462b/1000g0082gmuij7ki205g5p34c56ah2dc2f5tpv0!nd_dft_wgth_webp_3', 'http://sns-webpic-qc.xhscdn.com/202504101334/6af1cc519406ae2f6ef6a508b23c57c6/1000g0082gmuij7ki20505p34c56ah2dcloari90!nd_dft_wgth_webp_3', 'http://sns-webpic-qc.xhscdn.com/202504101334/8d7d80e7cc4304d0b127b8d8270346f4/1000g0082kei7tiqj402g5p34c56ah2dc43l0h38!nd_dft_wgth_webp_3', 'http://sns-webpic-qc.xhscdn.com/202504101334/b39fb46518a4871c59457f08ae80a76e/1000g0082kei7tiqj405g5p34c56ah2dcddfc1mo!nd_dft_wlteh_webp_3']</t>
  </si>
  <si>
    <t>可爱的火车司机, 大桥公园玻璃栈道, 南京长江大桥</t>
  </si>
  <si>
    <t>🏕 地点：大桥公园玻璃栈桥 🚗 自驾：南京铁路会议中心旁有收费停车场 公交：南堡公园西 🎫 门票：免费 ❗❗重点来啦：坐公交或自驾到地方后，不要去大桥公园，现在是不开放的，沿着南京铁路会议中心向西走到宝塔桥后，向右拐进去沿着小路一直走就可以到啦！具体入口参考最后一张图 站在栈道上眺望长江，和来往的轮船来上一场邂逅。不时就会有一列列火车从旁边的长江大桥上穿过，从下方近距离仰望长江大桥更能体会到它的雄伟。吹着江风看着车水马龙感受大自然的美好风光，给人不一样的体验。 薯条小助手</t>
  </si>
  <si>
    <t>2023-08-03（2023-08-03）</t>
  </si>
  <si>
    <t>10/04/2025, 13:34:25</t>
  </si>
  <si>
    <t>南京｜晚上去哪儿</t>
  </si>
  <si>
    <t>爱吃米饭的小鱼</t>
  </si>
  <si>
    <t>https://www.xiaohongshu.com/user/profile/5ba7e49053c4f60001d10de1</t>
  </si>
  <si>
    <t>5ba7e49053c4f60001d10de1</t>
  </si>
  <si>
    <t>https://sns-avatar-qc.xhscdn.com/avatar/1040g2jo317f16mv64a004b4n59i903f1i48qas8?imageView2/2/w/80/format/jpg?imageView2/2/w/60/format/webp|imageMogr2/strip</t>
  </si>
  <si>
    <t>https://www.xiaohongshu.com/search_result/67d6c8280000000006029059?xsec_token=ABcatXV1RirrOLbHdmWvMK5cIuk3IF8o6Qkj7YH1bKVi8=&amp;xsec_source=pc_search</t>
  </si>
  <si>
    <t>['http://sns-webpic-qc.xhscdn.com/202504101334/0e3888bdc352f0322dae3bc8aac5b2a2/notes_pre_post/1040g3k831f3e5fb26ed04b4n59i903f1rha9ovg!nd_dft_wgth_webp_3', 'http://sns-webpic-qc.xhscdn.com/202504101334/cee3b2047beb4755ff60982dff17ae53/notes_pre_post/1040g3k831f3e5fb26ec04b4n59i903f1t5c06ro!nd_dft_wgth_webp_3', 'http://sns-webpic-qc.xhscdn.com/202504101334/bb44aef238c17f0f5aaa4dd51b5018ad/notes_pre_post/1040g3k831f3e5fb26ecg4b4n59i903f194v7l7o!nd_dft_wgth_webp_3', 'http://sns-webpic-qc.xhscdn.com/202504101334/fde59a0710d8e136c321a2545f1fb668/notes_pre_post/1040g3k831f3e5fb26e9g4b4n59i903f12lqj6ao!nd_dft_wlteh_webp_3', 'http://sns-webpic-qc.xhscdn.com/202504101334/c839ba6223ef2f3eb2640443c4defaa5/notes_pre_post/1040g3k831f3e5fb26ea04b4n59i903f1g59hdk8!nd_dft_wgth_webp_3', 'http://sns-webpic-qc.xhscdn.com/202504101334/e1918c39a6b0c0c284c5576ad694272a/notes_pre_post/1040g3k831f3e5fb26eb04b4n59i903f1mefn7vo!nd_dft_wlteh_webp_3', 'http://sns-webpic-qc.xhscdn.com/202504101334/7f750c454feb6642d4253f4ede8ef978/notes_pre_post/1040g3k831f3e5fb26ebg4b4n59i903f1ga0njko!nd_dft_wgth_webp_3', 'http://sns-webpic-qc.xhscdn.com/202504101334/ce9f3e381be4eb31a77172e779e8cd46/notes_pre_post/1040g3k831f3e5fb26e904b4n59i903f19kc6lpg!nd_dft_wgth_webp_3']</t>
  </si>
  <si>
    <t>带你看夜景, 南京晚上去哪儿, 南京长江大桥玻璃栈道, 南京夜景, 南京公园, 南京江边, 南京大桥</t>
  </si>
  <si>
    <t>长江大桥玻璃栈道晚上也太好看了 🚗开车可以导航到 玻璃栈桥（南堡公园） 快到了右手边有停车场的 玻璃栈桥开灯时间（18：0021：00） 关灯非常准时！</t>
  </si>
  <si>
    <t>10/04/2025, 13:34:30</t>
  </si>
  <si>
    <t>拍照的人</t>
  </si>
  <si>
    <t>羊毛</t>
  </si>
  <si>
    <t>https://www.xiaohongshu.com/user/profile/65716f85000000002002d630</t>
  </si>
  <si>
    <t>65716f85000000002002d630</t>
  </si>
  <si>
    <t>https://sns-avatar-qc.xhscdn.com/avatar/1040g2jo315nipsku1c005pbhdu2o5lhgsaiqa18?imageView2/2/w/80/format/jpg?imageView2/2/w/60/format/webp|imageMogr2/strip</t>
  </si>
  <si>
    <t>https://www.xiaohongshu.com/search_result/67f299ec000000001b03b9f2?xsec_token=ABKw4NVuyIEQkSKnvZE36zJZzhL3Fl8MCQBGYSDXUAKGc=&amp;xsec_source=pc_search</t>
  </si>
  <si>
    <t>['http://sns-webpic-qc.xhscdn.com/202504101334/317fcb91b23a2cede1ac75e66065af68/notes_pre_post/1040g3k831fuja4uag21g5pbhdu2o5lhg17942h0!nd_dft_wlteh_webp_3', 'http://sns-webpic-qc.xhscdn.com/202504101334/c545cdd4f2fb6cb5d96981ef839d65c8/notes_pre_post/1040g3k831fuja4uag2205pbhdu2o5lhgk7ar6i0!nd_dft_wlteh_webp_3', 'http://sns-webpic-qc.xhscdn.com/202504101334/4fa5bdf274fb94fe8aee4108ee5c5972/notes_pre_post/1040g3k831fuja4uag22g5pbhdu2o5lhgd9rfhd8!nd_dft_wlteh_webp_3']</t>
  </si>
  <si>
    <t>走出去拍下来, 人人都是摄影师, 南京长江大桥, 南堡公园, 南京, 大桥散步, 拍照, 人文</t>
  </si>
  <si>
    <t>第一次步行过长江大桥</t>
  </si>
  <si>
    <t>10/04/2025, 13:34:35</t>
  </si>
  <si>
    <t>南京旅游 小学语文课本中的南京长江大桥</t>
  </si>
  <si>
    <t>嘭嘭饼</t>
  </si>
  <si>
    <t>https://www.xiaohongshu.com/user/profile/58381a9d6a6a6902d520a5ad</t>
  </si>
  <si>
    <t>58381a9d6a6a6902d520a5ad</t>
  </si>
  <si>
    <t>https://sns-avatar-qc.xhscdn.com/avatar/5fc0db1f38083f000176f92c.jpg?imageView2/2/w/80/format/jpg?imageView2/2/w/60/format/webp|imageMogr2/strip</t>
  </si>
  <si>
    <t>https://www.xiaohongshu.com/search_result/5f79c7b6000000000101c105?xsec_token=ABKuLhtPyfI9Dlqtv_7hU7_QYV8E4q0BRRpN3bIsT8S5I=&amp;xsec_source=pc_search</t>
  </si>
  <si>
    <t>['http://sns-webpic-qc.xhscdn.com/202504101334/9d55c247bba74c6c312067e87afa0021/aa7214c0-5d58-32f8-b005-68ec08142b86!nd_dft_wlteh_webp_3', 'http://sns-webpic-qc.xhscdn.com/202504101334/302930b8f8f8e13336e89e636d1d3767/00f80834-af36-32e3-a7d3-50dc61ea946e!nd_dft_wlteh_webp_3', 'http://sns-webpic-qc.xhscdn.com/202504101334/eb7686d58ef4a79c3f7ed264eca57491/39cddd52-bffb-34f1-a570-8bbfef738c2c!nd_dft_wlteh_webp_3', 'http://sns-webpic-qc.xhscdn.com/202504101334/a9895262fa4dc5e681bb9319a576dd60/7b61661b-40f1-313c-a467-7f908a4b54bc!nd_dft_wlteh_webp_3', 'http://sns-webpic-qc.xhscdn.com/202504101334/7475e11f8d60d61494527078646366c2/62a704d7-81a8-3030-8a1c-b1256908894f!nd_dft_wlteh_webp_3', 'http://sns-webpic-qc.xhscdn.com/202504101334/83d4049778683912dc2e65e8758fb2e8/30758c52-4510-3962-8c59-fdd950610043!nd_dft_wgth_webp_3', 'http://sns-webpic-qc.xhscdn.com/202504101334/0bbb7d741dddf04bdc5d4d90c372e6e3/0acea10e-9dd9-36f4-9f8d-e060292b829f!nd_dft_wgth_webp_3', 'http://sns-webpic-qc.xhscdn.com/202504101334/9f89766530e5e94eb8380d0635f1ff5d/0e436176-f3d2-3ffd-baac-5bc0baee184f!nd_dft_wgth_webp_3', 'http://sns-webpic-qc.xhscdn.com/202504101334/2566a480cc2e9ef9343e368ba61dea6a/0e8c9384-c3b9-32aa-8ba0-eae9e6138b1b!nd_dft_wgth_webp_3']</t>
  </si>
  <si>
    <t>打卡小学语文课本中学过的大桥，作为南京的地标之一，南京长江大桥是长江上第一座由中国自行设计和建造的双层式铁路、公路两用桥梁，是当时国人的骄傲。 💛【交通】 地铁上元门站出，转公交1路车（5个站）到南堡公园站下 💛【门票】 车站旁边就是公园门口售票处，门票7电梯票8共15元 💛【游览线路】 1经过公园进桥头堡纪念馆，一层展馆是大桥建造历程介绍，以一些及制造时的手稿及工具的展出 2乘馆内电梯到5层观光台，可俯瞰长江，桥上的景色很壮观 34层则是通往桥面的，要注意桥上人行道和非机动车共线，有很多电动车行走，比较危险，行走的时候一定一定要注意安全❗❗</t>
  </si>
  <si>
    <t>2020-10-04（2020-10-04）</t>
  </si>
  <si>
    <t>10/04/2025, 13:34:40</t>
  </si>
  <si>
    <t>五一节半个南京城的人都来看玻璃栈桥了吗？！</t>
  </si>
  <si>
    <t>Lyra李本人</t>
  </si>
  <si>
    <t>https://www.xiaohongshu.com/user/profile/55d48f89b7ba227848f75297</t>
  </si>
  <si>
    <t>55d48f89b7ba227848f75297</t>
  </si>
  <si>
    <t>https://sns-avatar-qc.xhscdn.com/avatar/63dfaf67cb14d4d74c07e0a5.jpg?imageView2/2/w/80/format/jpg?imageView2/2/w/60/format/webp|imageMogr2/strip</t>
  </si>
  <si>
    <t>https://www.xiaohongshu.com/search_result/626e7ba000000000010241a8?xsec_token=ABSc-Ab6mhqLKSfL83Fvl6C2cPShPLT1_g83LsaWKwYXc=&amp;xsec_source=pc_search</t>
  </si>
  <si>
    <t>['http://sns-webpic-qc.xhscdn.com/202504101334/f1c7bb1c21e944ec0727c39454b25224/010251013rkz1b4gs5z0117xx344y48w9x!nd_dft_wlteh_webp_3', 'http://sns-webpic-qc.xhscdn.com/202504101334/313a7c8802406692d72f1bf0b3e8ab29/010251013rkz1b4gs5z0117xx34145gz2o!nd_dft_wlteh_webp_3', 'http://sns-webpic-qc.xhscdn.com/202504101334/9b305c55e82fbc0a5e18a107a1d4d1da/010251013rkz1b4gs5z0117on0w2focytb!nd_dft_wgth_webp_3', 'http://sns-webpic-qc.xhscdn.com/202504101334/f14b8662c5654359e176de0a6e53f553/010251013rkz1b4gs5z0117xx342qoh0mt!nd_dft_wlteh_webp_3', 'http://sns-webpic-qc.xhscdn.com/202504101334/c5c20ed53b17681af71deea41ec133a4/010251013rkz1b4gs5z0117on0w34q5l7r!nd_dft_wgth_webp_3', 'http://sns-webpic-qc.xhscdn.com/202504101334/15b1cbdb7b875f7651361c80a20125b5/010251013rkz1b4gs5z0117on0w6yy3l99!nd_dft_wlteh_webp_3', 'http://sns-webpic-qc.xhscdn.com/202504101334/53d037dc1f63fd9632e65285ec3ca06c/010251013rkz1b4gs5z0117on0w7nkal1p!nd_dft_wlteh_webp_3', 'http://sns-webpic-qc.xhscdn.com/202504101334/f5c153e8b4c6dc350238d2a2cea3197a/010251013rkz1b4gs5z0117xx343fx1bva!nd_dft_wlteh_webp_3', 'http://sns-webpic-qc.xhscdn.com/202504101334/de2cffbe225981c824c6699d4d5b7fb4/010251013rkz1b4gs5z0117xx345lf85to!nd_dft_wgth_webp_3']</t>
  </si>
  <si>
    <t>南京必打卡, 南京拍照, 五一假期, 南京长江大桥, 玻璃栈道, 南京新景点, 南京旅游, 南京小众景点, 南京旅行攻略</t>
  </si>
  <si>
    <t>五一假期第一天，南京长江大桥开放了新景点， 位于南堡公园内，桥头堡之下的玻璃栈桥🌉 因为是限时免费，整个园区挤满慕名而来的人， 不过好在园区组织有序，大家安全意识也很强， 很快就步行到达栈桥边，体验感还算不错👍 玻璃栈道不长，不过体验一下还算小小刺激， 在此拍摄长江大桥与桥头堡机位最佳📷 假日期间如果时间不紧张，可以跟家人一起来～ 🌟长江大桥 大桥公园 长江栈道 📌线路｜公交站南堡公园下车，沿宝塔桥东街步行，第一个三岔路口左拐走到江边即可，共约550米为入园最快捷方案❗ 🎫门票免费，栈桥免费🆓 ⚠注意安全、绿码出行 🙅缺点：五一期间人太多，有条件的节后来</t>
  </si>
  <si>
    <t>10/04/2025, 13:34:45</t>
  </si>
  <si>
    <t>815</t>
  </si>
  <si>
    <t>【夏夜】南京长江大桥南堡公园</t>
  </si>
  <si>
    <t>干饭猪猪女侠</t>
  </si>
  <si>
    <t>https://www.xiaohongshu.com/user/profile/5e3963450000000001005221</t>
  </si>
  <si>
    <t>5e3963450000000001005221</t>
  </si>
  <si>
    <t>https://sns-avatar-qc.xhscdn.com/avatar/6084b5cd362b1163e601aec9.jpg?imageView2/2/w/80/format/jpg?imageView2/2/w/60/format/webp|imageMogr2/strip</t>
  </si>
  <si>
    <t>https://www.xiaohongshu.com/search_result/64c7bf65000000000b028617?xsec_token=ABXOGf-aiy1n_kH2iOmQbWBjCpv0jBWfWcfM848qvXzww=&amp;xsec_source=pc_search</t>
  </si>
  <si>
    <t>['http://sns-webpic-qc.xhscdn.com/202504101334/01f0f590e3e378daf45eee99d3dbebed/1040g00830n6obe9t5i6g5nhpcd2g8kh1k5i6tlg!nd_dft_wgth_webp_3', 'http://sns-webpic-qc.xhscdn.com/202504101334/0247110ed5389afbc0d27e85b18a1b57/1040g00830n6obe9t5i5g5nhpcd2g8kh1s089680!nd_dft_wgth_webp_3', 'http://sns-webpic-qc.xhscdn.com/202504101334/0b084789e9e53c02fee16539b73de37c/1040g00830n6obe9t5i505nhpcd2g8kh133gvfdg!nd_dft_wlteh_webp_3', 'http://sns-webpic-qc.xhscdn.com/202504101334/230b7ff3d528f386f964da6fd90fa8ca/1040g00830n6obe9t5i4g5nhpcd2g8kh1pq0npq8!nd_dft_wgth_webp_3']</t>
  </si>
  <si>
    <t>南京长江大桥, 长江大桥, 南京, 南京旅行, 南堡公园玻璃栈桥</t>
  </si>
  <si>
    <t>南京的夏夜有什么呢？有哺育祖国千年的长江母亲，有不可逾越的天堑长虹，有新中国的第一奇迹。</t>
  </si>
  <si>
    <t>10/04/2025, 13:34:52</t>
  </si>
  <si>
    <t>落叶飞雪guan</t>
  </si>
  <si>
    <t>https://www.xiaohongshu.com/user/profile/5b2dc774e8ac2b33a26aeebe</t>
  </si>
  <si>
    <t>5b2dc774e8ac2b33a26aeebe</t>
  </si>
  <si>
    <t>https://sns-avatar-qc.xhscdn.com/avatar/5b2dc7edd2c8a505cc693282.jpg?imageView2/2/w/80/format/jpg?imageView2/2/w/60/format/webp|imageMogr2/strip</t>
  </si>
  <si>
    <t>https://www.xiaohongshu.com/search_result/64e2f970000000001701b7a0?xsec_token=ABhRTyPMqUHyQt4r34syN1inz2BPSdbZkAu53ZVgHErFA=&amp;xsec_source=pc_search</t>
  </si>
  <si>
    <t>['http://sns-webpic-qc.xhscdn.com/202504101334/7fd7a63702b3f572357538557d3cf262/1040g00830o1a6e031i404a6gls3n9rlujfpk8v8!nd_dft_wlteh_webp_3', 'http://sns-webpic-qc.xhscdn.com/202504101334/fb535128db64a6e783e213852035bc0c/1040g00830o1b658ohs204a6gls3n9rluul95tbo!nd_dft_wgth_webp_3', 'http://sns-webpic-qc.xhscdn.com/202504101334/0d9db6484adfb0e7f5fbf3fcca0e3183/1040g00830o1a6e031i204a6gls3n9rlu4ap80lo!nd_dft_wlteh_webp_3', 'http://sns-webpic-qc.xhscdn.com/202504101334/09030101e4bf8a54f3eb7a020537612f/1040g00830o1b658ohs5g4a6gls3n9rlu8po96f8!nd_dft_wlteh_webp_3', 'http://sns-webpic-qc.xhscdn.com/202504101334/e6956ae4c1c4494fe1396ab844a9b81b/1040g00830o1b658ohs4g4a6gls3n9rluuuvduhg!nd_dft_wlteh_webp_3', 'http://sns-webpic-qc.xhscdn.com/202504101334/69ab1c8f2039a7ab48862a5a9ac3787d/1040g00830o1b658ohs3g4a6gls3n9rlu5pv535g!nd_dft_wlteh_webp_3', 'http://sns-webpic-qc.xhscdn.com/202504101334/7ed5a56a9611143fd38258b3117937ea/1040g00830o1b658ohs304a6gls3n9rlu40mddr0!nd_dft_wgth_webp_3', 'http://sns-webpic-qc.xhscdn.com/202504101334/76f99b27f95c6f350c3810d3ea380b40/1040g00830o1b658ohs604a6gls3n9rluubs57cg!nd_dft_wlteh_webp_3', 'http://sns-webpic-qc.xhscdn.com/202504101334/1e76e436ad2d7afdde33490a698fb116/1040g00830o1b658ohs1g4a6gls3n9rluksv1bp0!nd_dft_wgth_webp_3', 'http://sns-webpic-qc.xhscdn.com/202504101334/16dfffc8f65e8f86f15b8971c950f4a7/1040g00830o1b658ohs504a6gls3n9rlu2o6qsv8!nd_dft_wgth_webp_3', 'http://sns-webpic-qc.xhscdn.com/202504101334/f2bac37eccc59b531796d359c1f2bbf6/1040g00830o1b658ohs404a6gls3n9rlual2qsco!nd_dft_wgth_webp_3', 'http://sns-webpic-qc.xhscdn.com/202504101334/bd45dc25f8df2c3504c1233d716b9009/1040g00830o1b658ohs104a6gls3n9rlu6tqjgr8!nd_dft_wlteh_webp_3', 'http://sns-webpic-qc.xhscdn.com/202504101334/35aafbe6f4498ae02750a14128ef3bab/1040g00830o1b658ohs2g4a6gls3n9rlurqaquvg!nd_dft_wlteh_webp_3', 'http://sns-webpic-qc.xhscdn.com/202504101334/281bc6c71bba619e4f1c77793aa6b08e/1040g00830o1b658ohs6g4a6gls3n9rlugnhc8v0!nd_dft_wlteh_webp_3', 'http://sns-webpic-qc.xhscdn.com/202504101334/f67e6be2f28f08fc5030e70ce503a596/1040g00830o1b658ohs004a6gls3n9rlukm4i5i8!nd_dft_wgth_webp_3', 'http://sns-webpic-qc.xhscdn.com/202504101334/6251dc3a173f9d9f1398da00cb6119fa/1040g00830o1bc714hs604a6gls3n9rluqhkdno8!nd_dft_wlteh_webp_3', 'http://sns-webpic-qc.xhscdn.com/202504101334/b4d364278090f343b48031bb377988ec/1040g00830o1bc714hs5g4a6gls3n9rlul3cvtlo!nd_dft_wgth_webp_3']</t>
  </si>
  <si>
    <t>景区:长江大桥亲水圆环桥玻璃栈道 自驾:导航南堡公园、宝塔桥，路边停车，高峰时车位可能会紧张。 也可导航下关主题公园地下停车场。 停好车步行导航:搜望江亭。 门票:免费 门开放时间: 8:0021: 30 景观灯:19:0021:00 桥头堡亮灯是周五、周六、周日</t>
  </si>
  <si>
    <t>2023-08-21（2023-08-21）</t>
  </si>
  <si>
    <t>10/04/2025, 13:34:57</t>
  </si>
  <si>
    <t>总要来一趟南京吧</t>
  </si>
  <si>
    <t>https://www.xiaohongshu.com/search_result/66bf4619000000001e01a363?xsec_token=ABJNYDJ7fZ13cCUOfmN2mGevx6WhoYjVJlEaWOo_oJa14=&amp;xsec_source=pc_search</t>
  </si>
  <si>
    <t>['http://sns-webpic-qc.xhscdn.com/202504101334/01669c239536362d2a6e5ae5454bc9e8/1040g008316ifhkmdgo005pgjcih1oo9u5iooeg8!nd_dft_wlteh_webp_3']</t>
  </si>
  <si>
    <t>南京, 南堡公园玻璃栈桥, 晚霞, 落日, 南京旅游</t>
  </si>
  <si>
    <t>在玻璃栈道上看长江大桥与夕阳的壮观</t>
  </si>
  <si>
    <t>https://sns-video-bd.xhscdn.com/stream/110/4/01e6bf45e99c30d701037003915b2a2f05_4.mp4</t>
  </si>
  <si>
    <t>10/04/2025, 13:35:02</t>
  </si>
  <si>
    <t>南京长江大桥夜景好美</t>
  </si>
  <si>
    <t>张先森📸</t>
  </si>
  <si>
    <t>https://www.xiaohongshu.com/user/profile/61d1d04c000000001000d672</t>
  </si>
  <si>
    <t>61d1d04c000000001000d672</t>
  </si>
  <si>
    <t>https://sns-avatar-qc.xhscdn.com/avatar/1040g2jo30th3p711kq005oehq1641ljiosjhvf8?imageView2/2/w/80/format/jpg?imageView2/2/w/60/format/webp|imageMogr2/strip</t>
  </si>
  <si>
    <t>https://www.xiaohongshu.com/search_result/6460ee9f00000000070387c1?xsec_token=AB-G7_awnSKcx0nvv4DRP-anYdQe_QmfYzNls-QRTDpF0=&amp;xsec_source=pc_search</t>
  </si>
  <si>
    <t>['http://sns-webpic-qc.xhscdn.com/202504101335/bcd88546d0eec832beacffd30ff0269e/1000g0082g9devgmi00005oehq1641lji42jjioo!nd_dft_wgth_webp_3']</t>
  </si>
  <si>
    <t>地点：玻璃栈桥（南堡公园） 拍摄时间：19:15； 玻璃栈桥开灯时间：周末，节假日</t>
  </si>
  <si>
    <t>https://sns-video-bd.xhscdn.com/stream/110/259/01e460ee9fbb0bb701037003881aa46ef4_259.mp4</t>
  </si>
  <si>
    <t>10/04/2025, 13:35:06</t>
  </si>
  <si>
    <t>小红薯</t>
  </si>
  <si>
    <t>https://www.xiaohongshu.com/user/profile/64d72c940000000001013320</t>
  </si>
  <si>
    <t>64d72c940000000001013320</t>
  </si>
  <si>
    <t>https://sns-avatar-qc.xhscdn.com/avatar/1040g2jo318qmae55k4005p6n5ia0acp0dj6umfo?imageView2/2/w/80/format/jpg?imageView2/2/w/60/format/webp|imageMogr2/strip</t>
  </si>
  <si>
    <t>https://www.xiaohongshu.com/search_result/67e8e625000000000900c68f?xsec_token=ABku5ecuuFJo4H9ay6kh0a1Qhl02QtczIW4qui0mfUpuM=&amp;xsec_source=pc_search</t>
  </si>
  <si>
    <t>['http://sns-webpic-qc.xhscdn.com/202504101335/1e6038f9e243e5f3dfdd5067781e8923/notes_pre_post/1040g3k031fl484bjg4005p6n5ia0acp02ir3mr0!nd_dft_wlteh_webp_3']</t>
  </si>
  <si>
    <t>周五到周日晚上推荐去长江大桥玻璃栈道打卡留念。这三天大桥的灯会全开。不要预约。而且免费。高德地图，导航玻璃栈桥（南堡公园）</t>
  </si>
  <si>
    <t>10/04/2025, 13:35:11</t>
  </si>
  <si>
    <t>顾家家居小宋</t>
  </si>
  <si>
    <t>https://www.xiaohongshu.com/user/profile/624296e20000000010004dd4</t>
  </si>
  <si>
    <t>624296e20000000010004dd4</t>
  </si>
  <si>
    <t>https://sns-avatar-qc.xhscdn.com/avatar/1040g2jo31e38e1ld10605oi2irh40jekfv15298?imageView2/2/w/80/format/jpg?imageView2/2/w/60/format/webp|imageMogr2/strip</t>
  </si>
  <si>
    <t>https://www.xiaohongshu.com/search_result/64bd4405000000001201dcae?xsec_token=ABwXAcpj_BfstmV9PDkAPuL5n0d_ea10R3yMfDhfYkl6w=&amp;xsec_source=pc_search</t>
  </si>
  <si>
    <t>['http://sns-webpic-qc.xhscdn.com/202504101335/524f020a44a56b11ab1688cdabce7c39/1040g00830msgpga1ke6g5oi2irh40jek8f588ug!nd_dft_wlteh_webp_3', 'http://sns-webpic-qc.xhscdn.com/202504101335/3110eec56dbb61cc94185ea3b32c0daa/1040g00830msgpga1ke605oi2irh40jekelctmq0!nd_dft_wgth_webp_3', 'http://sns-webpic-qc.xhscdn.com/202504101335/f9d3a1cec2518074650e04e679a491f1/1040g00830msgpga1ke505oi2irh40jekn5juu10!nd_dft_wgth_webp_3', 'http://sns-webpic-qc.xhscdn.com/202504101335/85a7da8ece20fd3314575c779e53b60c/1040g00830msgpga1ke3g5oi2irh40jekbj4otoo!nd_dft_wgth_webp_3', 'http://sns-webpic-qc.xhscdn.com/202504101335/2380707e1c5a39e76749fc4382856922/1040g00830msgpga1ke5g5oi2irh40jekl1bvfs0!nd_dft_wgth_webp_3', 'http://sns-webpic-qc.xhscdn.com/202504101335/7143cd1265c6bd0b4856d2e30c677b7a/1040g00830msgpga1ke205oi2irh40jek5bd4sso!nd_dft_wlteh_webp_3', 'http://sns-webpic-qc.xhscdn.com/202504101335/be3daafa982ec33c8fdd9c75b8394b7c/1040g00830msgpga1ke4g5oi2irh40jekmfqkkh8!nd_dft_wgth_webp_3', 'http://sns-webpic-qc.xhscdn.com/202504101335/f8fa9914207e18b6b365a9fe3c4c8c60/1040g00830msgpga1ke0g5oi2irh40jek48or6u8!nd_dft_wgth_webp_3']</t>
  </si>
  <si>
    <t>有想法轻松发, 南京</t>
  </si>
  <si>
    <t>全家人打卡南堡公园 18:30到可赏江边落日 挤了人流，看了火车，拍了灯光，听了涛声，所见皆美景</t>
  </si>
  <si>
    <t>10/04/2025, 13:35:16</t>
  </si>
  <si>
    <t>在南京一个人散步一晚上的小众景点【1220】</t>
  </si>
  <si>
    <t>https://www.xiaohongshu.com/search_result/642e6bdb0000000013007772?xsec_token=ABW6BHXN4Y4ZrXF60ZVlQsaQcPu77pRz2hI2caYzgJOdo=&amp;xsec_source=pc_search</t>
  </si>
  <si>
    <t>['http://sns-webpic-qc.xhscdn.com/202504101335/2bb49929a7456982793a9a0c219c9494/1000g0082a43k1hsgm0004a7flbnrg79hda0v950!nd_dft_wlteh_webp_3', 'http://sns-webpic-qc.xhscdn.com/202504101335/c583c85e2e08bca76fd1acfa1166f05b/1000g0082a43k1hsgm00g4a7flbnrg79hmv3q5p0!nd_dft_wgth_webp_3', 'http://sns-webpic-qc.xhscdn.com/202504101335/9b558f7fdada27607d4b19a8d220a09e/1000g0082a43k1hsgm0104a7flbnrg79hcgnhul8!nd_dft_wgth_webp_3', 'http://sns-webpic-qc.xhscdn.com/202504101335/ca98eabb66bdc86d82d3f070c0be7ee2/1000g0082a43k1hsgm01g4a7flbnrg79hnbr8gsg!nd_dft_wgth_webp_3', 'http://sns-webpic-qc.xhscdn.com/202504101335/0ec9c4b0c24c0534566a56c35bc077f2/1000g0082a43k1hsgm0204a7flbnrg79hnllqbvg!nd_dft_wgth_webp_3', 'http://sns-webpic-qc.xhscdn.com/202504101335/1dd39b36d02d8688c5d7643dd7a76f60/1000g0082a43k1hsgm02g4a7flbnrg79houjufa0!nd_dft_wgth_webp_3', 'http://sns-webpic-qc.xhscdn.com/202504101335/14dfe8abbf9f986aadee42ac51055efc/1000g0082a43k1hsgm0304a7flbnrg79hs8ikj0g!nd_dft_wgth_webp_3', 'http://sns-webpic-qc.xhscdn.com/202504101335/4cc4e14142966480f41765722701f333/1000g0082a43k1hsgm03g4a7flbnrg79hbbrtfg8!nd_dft_wgth_webp_3', 'http://sns-webpic-qc.xhscdn.com/202504101335/6557634df856da41985241f5297269e2/1000g0082a43k1hsgm0404a7flbnrg79hc93pse0!nd_dft_wlteh_webp_3', 'http://sns-webpic-qc.xhscdn.com/202504101335/edb346a76bb37e00a12778ab9942d28d/1000g0082a43k1hsgm04g4a7flbnrg79h3htdka8!nd_dft_wgth_webp_3']</t>
  </si>
  <si>
    <t>城市夜景, 夜景, 最美夜景, 南京, 南京拍照, 南京旅行, 南京夜景, 南京旅游攻略, 南京周末, 南京周末去哪儿, 南京周末好去处, 南京周末遛娃, 南京周末去哪玩, 南京长江大桥, 南京长江大桥玻璃桥</t>
  </si>
  <si>
    <t>地址：长江大桥南堡公园（长江大桥玻璃栈道） 交通：🚇3号线上元门1号口转 🚌12路南堡公园西下车步行400米到 我憧憬美好生活的日常 就是可以晚饭后去楼下散步🚶♀ 夜幕降临时的长江大桥夜景🌉 江水用力拍打着两岸像极了海边🏝 南京没有海 有空江边吹吹风也很治愈🌊</t>
  </si>
  <si>
    <t>2023-05-31（2023-05-31）</t>
  </si>
  <si>
    <t>10/04/2025, 13:35:21</t>
  </si>
  <si>
    <t>从南堡公园拍南京长江大桥很不错哟</t>
  </si>
  <si>
    <t>圆圆呀</t>
  </si>
  <si>
    <t>https://www.xiaohongshu.com/user/profile/5a217cb4e8ac2b3c30451a1f</t>
  </si>
  <si>
    <t>5a217cb4e8ac2b3c30451a1f</t>
  </si>
  <si>
    <t>https://sns-avatar-qc.xhscdn.com/avatar/5a217cb614de41595b06f047.jpg?imageView2/2/w/80/format/jpg?imageView2/2/w/60/format/webp|imageMogr2/strip</t>
  </si>
  <si>
    <t>https://www.xiaohongshu.com/search_result/6474897c000000000703bf0a?xsec_token=ABpmXgrmcyp9XbsCfwkO75iUGNRvpt7FiL8UHDJVvj9A0=&amp;xsec_source=pc_search</t>
  </si>
  <si>
    <t>['http://sns-webpic-qc.xhscdn.com/202504101335/250a114f035618cad82842b6ceef98f9/1000g0082im010amja0604a01g1ub86gvh0pfnag!nd_dft_wlteh_webp_3', 'http://sns-webpic-qc.xhscdn.com/202504101335/26f38abba4f751ef72f4e0fb68b64304/1000g0082im010amja06g4a01g1ub86gvrkt9j0o!nd_dft_wlteh_webp_3', 'http://sns-webpic-qc.xhscdn.com/202504101335/a3db58f358b7b0b93a4ca499d934b4fc/1000g0082im010amja05g4a01g1ub86gv2gcsvo0!nd_dft_wlteh_webp_3', 'http://sns-webpic-qc.xhscdn.com/202504101335/8cbeca613cef20c53ac86de404aadfe7/1000g0082im010amja0504a01g1ub86gvhvgenag!nd_dft_wlteh_webp_3', 'http://sns-webpic-qc.xhscdn.com/202504101335/62e88b44d10a46a3caa3fc390b1aac77/1000g0082im010amja03g4a01g1ub86gvifo01ug!nd_dft_wlteh_webp_3', 'http://sns-webpic-qc.xhscdn.com/202504101335/7949340cafad7cb95fd8ec93ceeddf1f/1000g0082im010amja0304a01g1ub86gv8mleq40!nd_dft_wlteh_webp_3', 'http://sns-webpic-qc.xhscdn.com/202504101335/c5f7cec7856ab4f5c7ebd228acf4419a/1000g0082im010amja02g4a01g1ub86gve8fi8ng!nd_dft_wlteh_webp_3']</t>
  </si>
  <si>
    <t>南京长江大桥玻璃栈道, 南京长江大桥, 南京, 南京旅行, 南堡公园</t>
  </si>
  <si>
    <t>南堡公园的玻璃栈道拍长江大桥很不错哦！游客很少，天气也阴凉，体验感五颗星⭐⭐⭐⭐⭐</t>
  </si>
  <si>
    <t>10/04/2025, 13:35:29</t>
  </si>
  <si>
    <t>南京 来过长江大桥，才懂了这座城的浪漫</t>
  </si>
  <si>
    <t>旅行哈瑞</t>
  </si>
  <si>
    <t>https://www.xiaohongshu.com/user/profile/5b05614d4eacab3475360abf</t>
  </si>
  <si>
    <t>5b05614d4eacab3475360abf</t>
  </si>
  <si>
    <t>https://sns-avatar-qc.xhscdn.com/avatar/1040g2jo30ngufiag7c504a3or0351q8ijotq1ho?imageView2/2/w/80/format/jpg?imageView2/2/w/60/format/webp|imageMogr2/strip</t>
  </si>
  <si>
    <t>https://www.xiaohongshu.com/search_result/656b03c8000000000700ab53?xsec_token=ABcGtSEKLloW0D75lXtrc5kI23ykggxN8ySuUDtAexyyc=&amp;xsec_source=pc_search</t>
  </si>
  <si>
    <t>['http://sns-webpic-qc.xhscdn.com/202504101335/b60022a114e1db3670f85201f2994dea/1040g2sg30s66ei6i2q604a5j9pgkq2lvtsuk7uo!nd_dft_wlteh_webp_3', 'http://sns-webpic-qc.xhscdn.com/202504101335/17d1c58b52f6a68808dbf08bf8b53cf7/1040g2sg30s66ei6i2q5g4a5j9pgkq2lv2vtbh0o!nd_dft_wlteh_webp_3', 'http://sns-webpic-qc.xhscdn.com/202504101335/3ccc063fdfa324ac362dd1ef8eed85cd/1040g2sg30s66ei6i2q504a5j9pgkq2lvn7fg0h0!nd_dft_wlteh_webp_3', 'http://sns-webpic-qc.xhscdn.com/202504101335/aa27a04242e219f3fae0d41743477ae3/1040g2sg30s66ei6i2q6g4a5j9pgkq2lvaq5snn0!nd_dft_wlteh_webp_3', 'http://sns-webpic-qc.xhscdn.com/202504101335/e0962a2448becb2126f0b10deddefd15/1040g2sg30s66ei6i2q3g4a5j9pgkq2lvdbb1ih0!nd_dft_wlteh_webp_3', 'http://sns-webpic-qc.xhscdn.com/202504101335/5015726b7472f0d00373b372b3bcfbfd/1040g2sg30s66ei6i2q404a5j9pgkq2lvtnbcdp0!nd_dft_wlteh_webp_3', 'http://sns-webpic-qc.xhscdn.com/202504101335/91c614e2b44347d4487e46b8a2ba7768/1040g2sg30s66ei6i2q304a5j9pgkq2lv20s1ss8!nd_dft_wlteh_webp_3']</t>
  </si>
  <si>
    <t>小众旅行地, 南京, 南京旅行, 南京旅游, 南京长江大桥, 南京旅游攻略</t>
  </si>
  <si>
    <t>我上小学的语文课本有篇叫《南京长江大桥》的课文，当时老师还让背下来，虽然课文内容我早已记不得，但大桥的形象却印在了我心里，来南京，只有走过这座桥，才真正懂了这座城的浪漫。 📍打卡位置 南京长江大桥玻璃栈道 南京鼓楼区江山路 门票免费 🚌交通方式 ⭐打车 打到森其步汽车服务中心，过马路有个小路，有指示牌，沿江边步行350米。 打到宝塔桥（就三个字，别打到别的地方去了），桥头旁有个入口，沿河边步行300米。 ⭐自驾 导航到南京铁路会议中心，有停车场，停好车就可以看到指引去玻璃栈道的方向。 ⭐公交 12路南堡公园西站，步行500米。 1路南堡公园站，步行650米。 ⏰游玩时间 开放时间：周一周日8:0021:00，建议傍晚去，看夕阳，等大桥亮灯看夜景。 亮灯时间：周五周六周日18:3021:00。 🌈人气玩法 ✅下午到了后，可以先去旁边的下关火车主题园玩一玩，年代感的火车、复古的车厢都很出片，然后沿江边往大桥方向走，可以欣赏江景，无比浪漫。 ✅在玻璃栈道上我们看到的是大桥的桥头堡，公铁两用钢架桥，每隔一段时间会有火车经过，可以抓拍。 ✅有相机的可以带个超广角镜头，在玻璃栈道下面可以拍到整个环形的玻璃栈道和大桥，很壮观，你可能会看到一堆摄影爱好者长枪短炮的在那拍。 ✅可以带上野餐垫小帐篷在玻璃栈道下面的草坪，吹吹江风，伴着夕阳，很是浪漫。 ✅等待夜晚，玻璃栈道和桥头堡亮灯，只有亲身看到才懂，很震撼。 💡注意事项 ❗江边可以触摸到长江水，但一定注意安全。 ❗夏日出行注意防晒，玻璃栈道没有树荫遮挡。 ❗周边没有大的餐饮卖场，有小摊贩，建议可自备水和零食。</t>
  </si>
  <si>
    <t>2023-12-02（2023-12-02）</t>
  </si>
  <si>
    <t>10/04/2025, 13:35:33</t>
  </si>
  <si>
    <t>445</t>
  </si>
  <si>
    <t>537</t>
  </si>
  <si>
    <t>吹爆🔥南京长江大桥玻璃栈道🌉网红打卡点❗</t>
  </si>
  <si>
    <t>奇幻安琪拉</t>
  </si>
  <si>
    <t>https://www.xiaohongshu.com/user/profile/5efec9a10000000001003fdb</t>
  </si>
  <si>
    <t>5efec9a10000000001003fdb</t>
  </si>
  <si>
    <t>https://sns-avatar-qc.xhscdn.com/avatar/1040g2jo3181p22tj4a005nnup6gg8fur0l0mp7g?imageView2/2/w/80/format/jpg?imageView2/2/w/60/format/webp|imageMogr2/strip</t>
  </si>
  <si>
    <t>https://www.xiaohongshu.com/search_result/62731172000000000102cdbf?xsec_token=ABlA7DxieS37hMZ7Tat9uoGoE68dZgi64cpQX_ieC8qhg=&amp;xsec_source=pc_search</t>
  </si>
  <si>
    <t>['http://sns-webpic-qc.xhscdn.com/202504101335/2a3323b5e5aaa07800f244b2c03d38e6/01025501kl1tmpq3657010gtzcj11igpse!nd_dft_wlteh_webp_3', 'http://sns-webpic-qc.xhscdn.com/202504101335/5c806c6bd022983e9cb665d898fa62f3/01025501kl1tmpq3657010gtzci063ejuy!nd_dft_wlteh_webp_3', 'http://sns-webpic-qc.xhscdn.com/202504101335/a4fa4e03cdc12a89b9fcd1b61a8f01c0/01025501kl1tmpq3657010gtzcj2f2r7my!nd_dft_wlteh_webp_3', 'http://sns-webpic-qc.xhscdn.com/202504101335/c6ecdf838a61d4bf006b94180fdb35ba/01025501kl1tmpq3657010gtzcj3xffn2k!nd_dft_wlteh_webp_3', 'http://sns-webpic-qc.xhscdn.com/202504101335/3ecd79e3087e0e2e3ed3e860f3a01cd3/01025501kl1tmpq3657010gtzcj4ilfu1j!nd_dft_wlteh_webp_3', 'http://sns-webpic-qc.xhscdn.com/202504101335/ff50b9782bfd68d9120de490e0c2a85e/01025501kl1tmpq3657010gtzcj59iec7g!nd_dft_wlteh_webp_3', 'http://sns-webpic-qc.xhscdn.com/202504101335/24409429e3f059e87bcf3e5c69f8536a/01025501kl1tmpq3657010gtzcj676n8o0!nd_dft_wlteh_webp_3', 'http://sns-webpic-qc.xhscdn.com/202504101335/d3f2b124f2e8b231b04ee2f1adb98cf8/01025501kl1tmpq3657010gtzcj7gyh4b2!nd_dft_wlteh_webp_3', 'http://sns-webpic-qc.xhscdn.com/202504101335/f1ad4836765de652f6cf94cf206e3930/01025501kl1tmpq3657010gtzcj8j4ci1d!nd_dft_wlteh_webp_3']</t>
  </si>
  <si>
    <t>南京旅游攻略, 南京拍照, 拍照姿势, 南京长江大桥, 玻璃栈道, 网红打卡地, 南京, 来拍照了, 网红</t>
  </si>
  <si>
    <t>南京小众网红打卡点🌟这个五一假期当属长江大桥玻璃栈道👍感觉小长假半个南京人都跑过去👀打卡拍照了，还有没冲的小伙伴吗？ 长江大桥的南堡公园内，新建一座半弧形的玻璃栈道，尤其是晚上过去🌈霓虹灯的映衬下🌊江水都是五颜六色的美 玻璃栈道不长，半弧形盘旋在长江大桥旁边🌉玻璃栈道还有个望江亭古建筑和现代建筑交错相应，🎊几十年的光景一瞬即逝！ 📍景区：长江大桥玻璃栈道 🚇交通：建议自驾导航南堡公园（路边可停车） 🚘公交：导航搜索南堡公交西站台，指示牌指引步行900m 🎫门票：免费 ❗tips： 🌟建议大家傍晚时分去，目前这个季节落日18点20左右，可以去看夕阳哦 🌟玻璃栈道最美的还是夜景哈，近期晚上20点30就不给入园，注意时间！ 🌟如果想去早点，可以带点吃的东西，然后躺在草坪享受下江水江风 🌟宝塔桥入口可以直接走过去，然后靠江边很近，这样可以亲水嬉戏！ 📷拍照攻略 👉夕阳落下阳光散落江面能拍出折射美 👉仰视大桥纵向拍照，拍出丛生美 👉站在江边拍落日照，仿佛海边既视感 👉站在玻璃栈道底下拍出亮灯恢弘感 👉玻璃栈道＋南头堡可以拍出从古至今感 👀还有新的角度等你去发现😆可以在评论区共享哦</t>
  </si>
  <si>
    <t>2022-05-06（2022-05-06）</t>
  </si>
  <si>
    <t>10/04/2025, 13:35:39</t>
  </si>
  <si>
    <t>506</t>
  </si>
  <si>
    <t>449</t>
  </si>
  <si>
    <t>我不说的话 能看出来这是南京嘛！</t>
  </si>
  <si>
    <t>小羊甩肉记</t>
  </si>
  <si>
    <t>https://www.xiaohongshu.com/user/profile/62c62fb6000000000303e6d3</t>
  </si>
  <si>
    <t>62c62fb6000000000303e6d3</t>
  </si>
  <si>
    <t>https://sns-avatar-qc.xhscdn.com/avatar/1040g2jo31ci0ugq8h0005om65ur0vpmj19cjr10?imageView2/2/w/80/format/jpg?imageView2/2/w/60/format/webp|imageMogr2/strip</t>
  </si>
  <si>
    <t>https://www.xiaohongshu.com/search_result/67d6eced000000000602ab34?xsec_token=ABcatXV1RirrOLbHdmWvMK5SnbLqI3-QCFVp9-EU5aBME=&amp;xsec_source=pc_search</t>
  </si>
  <si>
    <t>['http://sns-webpic-qc.xhscdn.com/202504101335/d6be0ef95622ad47ac6368c79d23c6b3/1040g00831f3il4ajma005om65ur0vpmj1br2a48!nd_dft_wlteh_webp_3', 'http://sns-webpic-qc.xhscdn.com/202504101335/19ac329c6fb63a4c2c78b329f9f81016/1040g00831f3il4ajma0g5om65ur0vpmjlean5ko!nd_dft_wlteh_webp_3', 'http://sns-webpic-qc.xhscdn.com/202504101335/94e756fe19cae9ca3dad6fc99c6a0752/1040g00831f3il4ajma105om65ur0vpmjjfib010!nd_dft_wlteh_webp_3', 'http://sns-webpic-qc.xhscdn.com/202504101335/644867fe59751ae5b9bc614bf422a72c/1040g00831f3il4ajma1g5om65ur0vpmjt6mfsq0!nd_dft_wlteh_webp_3', 'http://sns-webpic-qc.xhscdn.com/202504101335/86d899eeef51a58e124dfe48c5b80cf5/1040g00831f3il4ajma205om65ur0vpmj5jq21tg!nd_dft_wlteh_webp_3', 'http://sns-webpic-qc.xhscdn.com/202504101335/e173a2102708de5845a5537034e2f575/1040g00831f3il4ajma2g5om65ur0vpmjqn8l2e0!nd_dft_wlteh_webp_3', 'http://sns-webpic-qc.xhscdn.com/202504101335/5c39d4cfc4df285624bf79cb7c93b8c0/1040g00831f3il4ajma305om65ur0vpmj2tm55ig!nd_dft_wlteh_webp_3', 'http://sns-webpic-qc.xhscdn.com/202504101335/03c9e5b208c020c63a094341adecd4a8/1040g00831f3il4ajma3g5om65ur0vpmj3cjae6g!nd_dft_wlteh_webp_3', 'http://sns-webpic-qc.xhscdn.com/202504101335/c3905fe4dcd53aa9d4e9c2ca544511a5/1040g00831f3il4ajma405om65ur0vpmjs5v654o!nd_dft_wgth_webp_3', 'http://sns-webpic-qc.xhscdn.com/202504101335/73ec093a3a439fde5c593a7c7c6381e6/1040g00831f3il4ajma4g5om65ur0vpmjmtjlqr8!nd_dft_wlteh_webp_3', 'http://sns-webpic-qc.xhscdn.com/202504101335/1d48a50f1beec693a28a9a1b1666bf7f/1040g00831f3il4ajma505om65ur0vpmjnioscgg!nd_dft_wlteh_webp_3', 'http://sns-webpic-qc.xhscdn.com/202504101335/5255a16ed24a129b2100baf3fcbfc9b3/1040g00831f3il4ajma5g5om65ur0vpmjg0net70!nd_dft_wlteh_webp_3', 'http://sns-webpic-qc.xhscdn.com/202504101335/e4a7a087ebfc9334548923a3ede8934b/1040g00831f3il4ajma605om65ur0vpmjdlsirtg!nd_dft_wlteh_webp_3', 'http://sns-webpic-qc.xhscdn.com/202504101335/b6a6657d45b66a6cb3e5012c94b01db4/1040g00831f3il4ajma6g5om65ur0vpmjgulq6lo!nd_dft_wlteh_webp_3', 'http://sns-webpic-qc.xhscdn.com/202504101335/863858c5ca76c922967d34f95dcf4f99/1040g00831f3il4bu6a4g5om65ur0vpmjr7r2ts0!nd_dft_wgth_webp_3', 'http://sns-webpic-qc.xhscdn.com/202504101335/cc5b610a93413eb158ef27d59cc04c8c/1040g00831f3il4bu6a505om65ur0vpmj5j21s58!nd_dft_wlteh_webp_3', 'http://sns-webpic-qc.xhscdn.com/202504101335/0524c6bae470dd7e000c34d60521c6f2/1040g00831f3il4bu6a5g5om65ur0vpmj4qdvgio!nd_dft_wgth_webp_3', 'http://sns-webpic-qc.xhscdn.com/202504101335/6c0fe26f48cc23ecdf788ff34b9d5ca9/1040g00831f3il4bu6a605om65ur0vpmjekv0rao!nd_dft_wlteh_webp_3', 'http://sns-webpic-qc.xhscdn.com/202504101335/b789a36444ac7a09b2e16fac04f135f1/1040g00831f3il4bu6a6g5om65ur0vpmjisgv238!nd_dft_wgth_webp_3']</t>
  </si>
  <si>
    <t>旅游, 南京, 南京旅游, 日落, 南京长江大桥, 玻璃栈道, 蓝调时刻, 落日下的橘子海, 落日, 南京日落</t>
  </si>
  <si>
    <t>南京长江大桥边的落日 让我误以为在某个海边城市 落日的蓝调时刻 不能再美了</t>
  </si>
  <si>
    <t>10/04/2025, 13:35:44</t>
  </si>
  <si>
    <t>南京周末去哪儿5｜老下关citywalk</t>
  </si>
  <si>
    <t>https://www.xiaohongshu.com/search_result/662768af000000001c00682e?xsec_token=ABOdrjlCzODlTaTMCszt48-p8QpwKCOqx2eOkWshuQ9uc=&amp;xsec_source=pc_search</t>
  </si>
  <si>
    <t>['http://sns-webpic-qc.xhscdn.com/202504101335/eed8960056e9f8917dd997cb4bd38fe5/1040g008311u5omcg2a0040c3ho4ug2cd10i11q8!nd_dft_wgth_webp_3', 'http://sns-webpic-qc.xhscdn.com/202504101335/88157d57592f61f286a911ad9a072ae3/1040g008311u5omcg2a0g40c3ho4ug2cd8q816b8!nd_dft_wgth_webp_3', 'http://sns-webpic-qc.xhscdn.com/202504101335/eaa33ba7e0937e92449182237658d1d6/1040g008311u5omcg2a1040c3ho4ug2cdl9o2a0o!nd_dft_wgth_webp_3', 'http://sns-webpic-qc.xhscdn.com/202504101335/2ee9822b97037ed9dabad1064a769b4f/1040g008311u5omcg2a1g40c3ho4ug2cd5qp0fq0!nd_dft_wlteh_webp_3', 'http://sns-webpic-qc.xhscdn.com/202504101335/ac888f00a7f372cae6030eaf24f8cddb/1040g008311u5omcg2a2040c3ho4ug2cd89am7jo!nd_dft_wlteh_webp_3', 'http://sns-webpic-qc.xhscdn.com/202504101335/af1b42f8a177e9ec6b75a0b24bd8e4d9/1040g008311u5omcg2a2g40c3ho4ug2cd1d53ld8!nd_dft_wgth_webp_3', 'http://sns-webpic-qc.xhscdn.com/202504101335/e82ce8a7ee803703b750af317556e3ff/1040g008311u5omcg2a3040c3ho4ug2cd9k33atg!nd_dft_wlteh_webp_3', 'http://sns-webpic-qc.xhscdn.com/202504101335/8f2845a89bec682e29dbb98fec6f60b8/1040g008311u5omcg2a3g40c3ho4ug2cdum3qjs0!nd_dft_wlteh_webp_3']</t>
  </si>
  <si>
    <t>南京周末好去处, 南京亲子游, 浪漫生活的记录者, 日常碎片PLOG, citywalk, 假日citywalk</t>
  </si>
  <si>
    <t>本周主题：了解南京长江大桥🌉 📍：大桥公园 🎫：0元（无需预约） 交通工具：自驾到南堡公园停车场🅿自行车🚲 1大桥公园目前正门围挡整修，正门左侧走，有指引，穿过直达玻璃栈道。（入江的金川河比较臭，这点很丢南京人的脸） 站在玻璃栈道上，大桥下，看来往的车流，过往的和谐号，还有江面缓缓航行的轮船，大桥、行人、车辆、火车、轮船同框的瞬间，仿佛看到了时间轨迹 仰望南京长江大桥，第一次感受到雄伟庄重！不得不感叹一下祖国人民的智慧和力量（傍晚去应该更美） 2沿着江边骑行，来到老下关火车主题公园，这里没来得及拍照，退役的火车车厢在这里改造成了餐厅，价格也还算可以接受，小朋友说有哈利波特的感觉～ 3靠江边上有些介绍铁路的浮雕，生动形象，时间线清晰，介绍了中国轨道发展历史，仔细看看，非常涨知识，喜欢轨道交通的小朋友应该很喜欢 4顺着草垛走到江边，临江的地方打打水漂，就这样晃悠晃悠，一下午就过去了～</t>
  </si>
  <si>
    <t>10/04/2025, 13:35:49</t>
  </si>
  <si>
    <t>玻璃栈道，南京长江大桥观景台丨周末周边游</t>
  </si>
  <si>
    <t>乐在途中</t>
  </si>
  <si>
    <t>https://www.xiaohongshu.com/user/profile/5d686e220000000001003ad4</t>
  </si>
  <si>
    <t>5d686e220000000001003ad4</t>
  </si>
  <si>
    <t>https://sns-avatar-qc.xhscdn.com/avatar/60ecdf68271ede915cfb2d22.jpg?imageView2/2/w/80/format/jpg?imageView2/2/w/60/format/webp|imageMogr2/strip</t>
  </si>
  <si>
    <t>https://www.xiaohongshu.com/search_result/641cda510000000027002df6?xsec_token=ABu1Ervkod49d0WbqnB9-NEUIKmVMSU4N4m4rHm7oWpis=&amp;xsec_source=pc_search</t>
  </si>
  <si>
    <t>['http://sns-webpic-qc.xhscdn.com/202504101335/a91a7e19e9321fa0069f12eecc2de49d/1000g00827vfhvfmfk0605nb8doh08emkpfuq4ug!nd_dft_wlteh_webp_3', 'http://sns-webpic-qc.xhscdn.com/202504101335/7b2ab4c42c74f7f029a12e46d9c872ef/1000g00827vfhvfmfk05g5nb8doh08emktp7qcfg!nd_dft_wlteh_webp_3', 'http://sns-webpic-qc.xhscdn.com/202504101335/c0761ab9ee8897b2ceb2020e22942cb9/1000g00827vfhvfmfk0405nb8doh08emktme6118!nd_dft_wlteh_webp_3', 'http://sns-webpic-qc.xhscdn.com/202504101335/4888a1d4c84e16a74af4a60c65f12bd7/1000g00827vfhvfmfk04g5nb8doh08emk3f36mto!nd_dft_wlteh_webp_3', 'http://sns-webpic-qc.xhscdn.com/202504101335/8ff0572ab858da33941c89701c02191c/1000g00827vfhvfmfk02g5nb8doh08emk6thbgj8!nd_dft_wlteh_webp_3', 'http://sns-webpic-qc.xhscdn.com/202504101335/18b213cd25fc5f4756f5a02392adc99e/1000g00827vfhvfmfk0505nb8doh08emkb89qsao!nd_dft_wlteh_webp_3', 'http://sns-webpic-qc.xhscdn.com/202504101335/0b9233c49aab167099fea35cb9127d56/1000g00827vfhvfmfk0105nb8doh08emk3ggek18!nd_dft_wlteh_webp_3', 'http://sns-webpic-qc.xhscdn.com/202504101335/364ff2232d31d869db41e2638f1dd62e/1000g00827vfhvfmfk01g5nb8doh08emk198s1v8!nd_dft_wlteh_webp_3', 'http://sns-webpic-qc.xhscdn.com/202504101335/978218d0f446e75da050f96b637aa4c7/1000g00827vfhvfmfk0005nb8doh08emkfsvc1lg!nd_dft_wlteh_webp_3', 'http://sns-webpic-qc.xhscdn.com/202504101335/fc2eda37a2627f852351232208c48ad3/1000g00827vfhvfmfk03g5nb8doh08emkct4mu9o!nd_dft_wlteh_webp_3', 'http://sns-webpic-qc.xhscdn.com/202504101335/0edae9ac865eb5c3938958a579f7e23d/1000g00827vfhvfmfk00g5nb8doh08emk14lmu9g!nd_dft_wlteh_webp_3', 'http://sns-webpic-qc.xhscdn.com/202504101335/ad3d2be19fee9da522e0c9c79e15ae06/1000g00827vfhvfmfk0305nb8doh08emke3lusb8!nd_dft_wlteh_webp_3', 'http://sns-webpic-qc.xhscdn.com/202504101335/b15daecc2709f44031fb1ec07736f394/1000g00827vfhvfmfk0205nb8doh08emkjkjjf98!nd_dft_wlteh_webp_3', 'http://sns-webpic-qc.xhscdn.com/202504101335/e7f49a59806bf0313e8f5d906c6c6a02/1000g00827vfhvfmfk06g5nb8doh08emkt8j2hj0!nd_dft_wlteh_webp_3', 'http://sns-webpic-qc.xhscdn.com/202504101335/69c5abb20036fafb26af6ee72ade1748/1000g00827vfiggefu0605nb8doh08emkvjv54no!nd_dft_wlteh_webp_3']</t>
  </si>
  <si>
    <t>南京长江大桥玻璃栈道, 南京长江大桥</t>
  </si>
  <si>
    <t>去南京长江大桥之前，就做了一点功课，玻璃栈道是观赏大桥的最佳之处。面的最后把我们一行四人丢在玻璃栈道的入口处。沿着溪边小道没走几分钟，长江大桥和玻璃栈道就逐渐展现在眼前，此情此景令人惊叹。难怪有人说，近来火爆网络的不是南京长江大桥，而是位于长江大桥南堡公园内的半弧形的玻璃栈道。栈道从岸边延伸入水，由主线桥和圆形玻璃景观桥组成。主线桥全长95米，景观桥全长156.8米，护栏采用玻璃景观护栏，桥面铺装增设了透明玻璃。她是长江边上的一弯翠绿，是长江大桥南堡公园新戴上的亲水项链，是南京长江大桥最佳观景台。</t>
  </si>
  <si>
    <t>2023-03-24（2023-03-24）</t>
  </si>
  <si>
    <t>10/04/2025, 13:35:54</t>
  </si>
  <si>
    <t>大桥公园的黄昏</t>
  </si>
  <si>
    <t>mmm</t>
  </si>
  <si>
    <t>https://www.xiaohongshu.com/user/profile/5657c585f53ee01025f23097</t>
  </si>
  <si>
    <t>5657c585f53ee01025f23097</t>
  </si>
  <si>
    <t>https://sns-avatar-qc.xhscdn.com/avatar/5e9a80f73872b000015b4faf.jpg?imageView2/2/w/80/format/jpg?imageView2/2/w/60/format/webp|imageMogr2/strip</t>
  </si>
  <si>
    <t>https://www.xiaohongshu.com/search_result/5f5d81e2000000000101fdfb?xsec_token=AB8tgZsXZ5JYFxQK4DDS4bT0YCV6dBi6qID1Oii7R51M0=&amp;xsec_source=pc_search</t>
  </si>
  <si>
    <t>['http://sns-webpic-qc.xhscdn.com/202504101335/323a02b915193594f3717f58e5958e50/beef0ed8-d56f-33e4-bba6-4571980fbff6!nd_dft_wlteh_webp_3', 'http://sns-webpic-qc.xhscdn.com/202504101335/bc1d7b7580d9a8b089e6bfa00b644182/df13d94c-3e39-30c9-bb73-91cddd8f0c45!nd_dft_wlteh_webp_3', 'http://sns-webpic-qc.xhscdn.com/202504101335/774a57baed63f993c8d80e867a44f813/e51e42d6-1a8c-38e6-96c8-81aa0d713c75!nd_dft_wlteh_webp_3', 'http://sns-webpic-qc.xhscdn.com/202504101335/4881e606679f2eb867d91c670a0221c1/2f5b0885-8c73-32d0-a93a-720795d321b5!nd_dft_wlteh_webp_3']</t>
  </si>
  <si>
    <t>【南京大桥南堡公园】 位于南京长江大桥南北桥头堡下，为南京市人民政府免费对外开放的公园之一，公园景观及设施大型花坛位于中轴线东西两侧对称布置；大型喷水池位于中轴线东西两侧花坛南对称布置；盆景园位于南堡公园东南角；除此之外，还有桂花园、江边风光带、银杏林。 整个的公园偏旧时光的风格，不过这种衰败没落感反而是我喜欢的地方。希望下个星期能在这里拍组照片。哈哈哈哈哈</t>
  </si>
  <si>
    <t>2020-09-13（2020-09-13）</t>
  </si>
  <si>
    <t>10/04/2025, 13:36:04</t>
  </si>
  <si>
    <t>👑🐷minnie💓🦒🍉🥐🥨</t>
  </si>
  <si>
    <t>https://www.xiaohongshu.com/user/profile/54829548d6e4a95743827024</t>
  </si>
  <si>
    <t>54829548d6e4a95743827024</t>
  </si>
  <si>
    <t>https://sns-avatar-qc.xhscdn.com/avatar/1040g2jo31cn8g5a8gu00400q6takgs14t471ht8?imageView2/2/w/80/format/jpg?imageView2/2/w/60/format/webp|imageMogr2/strip</t>
  </si>
  <si>
    <t>https://www.xiaohongshu.com/search_result/63f17ac3000000000800dba7?xsec_token=ABkkog8PVOPFsHOM-eNU9yR7MNJNs2vcK60QcI0P26kPM=&amp;xsec_source=pc_search</t>
  </si>
  <si>
    <t>['http://sns-webpic-qc.xhscdn.com/202504101336/99d9b1d179d83940204ee1baaec96e1b/1000g00822m1stv2fe000400q6takgs14cutv4j8!nd_dft_wgth_webp_3', 'http://sns-webpic-qc.xhscdn.com/202504101336/3d4ee561962d2e148bfffd80710ddbe4/1000g00822m1stv2fe00g400q6takgs14nrftn20!nd_dft_wgth_webp_3', 'http://sns-webpic-qc.xhscdn.com/202504101336/9ac10573a6f62c7729ff103d7969beef/1000g00822m1stv2fe010400q6takgs14vqaeo0o!nd_dft_wgth_webp_3', 'http://sns-webpic-qc.xhscdn.com/202504101336/fee77e1374d358fff389fee12613dd97/1000g00822m1stv2fe01g400q6takgs14sl058jg!nd_dft_wlteh_webp_3', 'http://sns-webpic-qc.xhscdn.com/202504101336/8d637166ee3e4b00188e1686777e07b1/1000g00822m1stv2fe020400q6takgs1463k7mqo!nd_dft_wgth_webp_3', 'http://sns-webpic-qc.xhscdn.com/202504101336/826fa72dfd1333b15f1788e812e51c62/1000g00822m1stv2fe02g400q6takgs14862d4a8!nd_dft_wlteh_webp_3', 'http://sns-webpic-qc.xhscdn.com/202504101336/ec929b1bca3855c478665d5bddc39b64/1000g00822m1stv2fe030400q6takgs14cm3i128!nd_dft_wlteh_webp_3', 'http://sns-webpic-qc.xhscdn.com/202504101336/47557aa74798dc966371dfb6f30f04f2/1000g00822m1stv2fe03g400q6takgs14lcjh7j0!nd_dft_wgth_webp_3', 'http://sns-webpic-qc.xhscdn.com/202504101336/7ade228960bf278317c1fceac19c94db/1000g00822m1stv2fe040400q6takgs14np9g32o!nd_dft_wgth_webp_3', 'http://sns-webpic-qc.xhscdn.com/202504101336/d2a61b7f4d64c92ceb72a40fdf77d4ad/1000g00822m1stv2fe04g400q6takgs14qeifg98!nd_dft_wlteh_webp_3', 'http://sns-webpic-qc.xhscdn.com/202504101336/d3070bcb2e5a2043ee81cba142d65f7e/1000g00822m1stv2fe050400q6takgs14tgp7it0!nd_dft_wlteh_webp_3', 'http://sns-webpic-qc.xhscdn.com/202504101336/c7e03072026e576f33bafca3ced5a046/1000g00822m1stv2fe05g400q6takgs14k8461m0!nd_dft_wgth_webp_3']</t>
  </si>
  <si>
    <t>南京长江大桥, 南京旅游, 南京, 玻璃栈桥, 网红打卡, 南堡公园, 周末去哪儿, 亲子时光, 日落余晖</t>
  </si>
  <si>
    <t>这是一条南京长江大桥玻璃栈道附近如何停车最近最清晰攻略（目前适合于2023年2月之后来南京玩的小伙伴）如后期有调整，都会及时更新 1.公交：1路、67路、69路 2.开车（停车位）：导航到：南堡公园（公交站）或南京铁路会议中心（参见图2左侧的圈圈位置；图3右侧的圈圈位置） 停车场的门面比较小，不是很明显，记住图上我的圈圈位就可以啦 3.停车费那也是相当的良心，小型车1元一小时（参见图4） 4.关于从停车场如何走到玻璃栈道和长江大桥下，顺着图5图6图7的步骤，走下去，就能顺利到达！ 实测从图5走到图7的位置2分钟。 5.玻璃栈道及长江大桥下，在从图7走到图8图9的位置，大约需要510分钟，根据实际情况而定。（沿路也都是有风景可以观赏的，所以也并不会觉得走路很远） 适合各个时间段去，想看日出的日落的都可以根据手机内相关提示做好准备哟 重要的事情说三遍：景点免费～免费～免费～</t>
  </si>
  <si>
    <t>2023-02-19（2023-02-19）</t>
  </si>
  <si>
    <t>10/04/2025, 13:36:09</t>
  </si>
  <si>
    <t>123</t>
  </si>
  <si>
    <t>南京长江大桥，中国人自己的争气桥</t>
  </si>
  <si>
    <t>关公大战奥特曼</t>
  </si>
  <si>
    <t>https://www.xiaohongshu.com/user/profile/64422fe10000000029016bb5</t>
  </si>
  <si>
    <t>64422fe10000000029016bb5</t>
  </si>
  <si>
    <t>https://sns-avatar-qc.xhscdn.com/avatar/1040g2jo319vh7sasna005p225vgqaqtlffqaf30?imageView2/2/w/80/format/jpg?imageView2/2/w/60/format/webp|imageMogr2/strip</t>
  </si>
  <si>
    <t>https://www.xiaohongshu.com/search_result/6752ccde00000000060157a2?xsec_token=ABlox419ePkRoDnH7-y_5m70dqPvdQOOz0kIgOI0Ec8fk=&amp;xsec_source=pc_search</t>
  </si>
  <si>
    <t>['http://sns-webpic-qc.xhscdn.com/202504101336/0b9fdaa77ed26e4684215cf8853da8bb/1040g00831b2hnqrb72005p225vgqaqtlit1q7i8!nd_dft_wlteh_webp_3', 'http://sns-webpic-qc.xhscdn.com/202504101336/a002ead245ca57f077ca4b7cc8b4a942/1040g00831b2hnqrb720g5p225vgqaqtlqvn3udg!nd_dft_wgth_webp_3', 'http://sns-webpic-qc.xhscdn.com/202504101336/ee5deec405a44234571f7cb5585ca210/1040g00831b2hnqrb72105p225vgqaqtlc19o8u8!nd_dft_wlteh_webp_3', 'http://sns-webpic-qc.xhscdn.com/202504101336/d8f96e43c515ac1f74bda7471ec08439/1040g00831b2hnqrb721g5p225vgqaqtlovbh748!nd_dft_wlteh_webp_3', 'http://sns-webpic-qc.xhscdn.com/202504101336/4e71241d6518d9d2a1351958ecb9dbff/1040g00831b2hnqrb72205p225vgqaqtlidi2vv8!nd_dft_wlteh_webp_3', 'http://sns-webpic-qc.xhscdn.com/202504101336/dba317a19a5a30e27c330f3fe56cd914/1040g00831b2hnqrb722g5p225vgqaqtltiormmg!nd_dft_wlteh_webp_3', 'http://sns-webpic-qc.xhscdn.com/202504101336/9f3a413e96cf210bb74d04d3603792f0/1040g00831b2hnqrb72305p225vgqaqtl4rqnjq8!nd_dft_wlteh_webp_3', 'http://sns-webpic-qc.xhscdn.com/202504101336/7fdd13816471073f313c2b431b465e82/1040g00831b2hnqrb723g5p225vgqaqtll2js7e8!nd_dft_wlteh_webp_3', 'http://sns-webpic-qc.xhscdn.com/202504101336/9811d734e3213c1621633f5f399f8f64/1040g00831b2hnqrb72405p225vgqaqtltcnbjgo!nd_dft_wlteh_webp_3', 'http://sns-webpic-qc.xhscdn.com/202504101336/78d5190ce1bde6ac7528192e00f46881/1040g00831b2hnqrb724g5p225vgqaqtln1d9rp0!nd_dft_wlteh_webp_3', 'http://sns-webpic-qc.xhscdn.com/202504101336/3d4962edaabfbcc04141aba279d3c88c/1040g00831b2hnqrb72505p225vgqaqtl6mqqo50!nd_dft_wlteh_webp_3']</t>
  </si>
  <si>
    <t>每天都有值得记录的瞬间, 冬日旅行收藏夹, 人文景点分享, 南京长江大桥, 国内游旅行攻略, 南京旅游</t>
  </si>
  <si>
    <t>说南京长江大桥是中国人自己的争气桥，是因为它是中国自行设计和建造的第一座现代化大桥，于1968年建成通车，是中国桥梁建设的只要里程碑。当时大桥建成后，还用坦克在上面开过的方式，来检测其工程质量。而大桥检修时，150万颗铆钉60年也只换了6000颗 南京长江大桥光凭颜值就能征服很多人桥头堡上面三面红旗，两侧竖立有工农兵的雕塑，虽姿态各异，但都威风凛凛，感染力极强。这些雕塑象征着团结一致和苦千精神，表达了全国各族人民大团结的愿景。 时至今日，当遇到困难时，看到他们仍然能够鼓舞人心，让人继续前进。</t>
  </si>
  <si>
    <t>10/04/2025, 13:36:14</t>
  </si>
  <si>
    <t>南京大桥玻璃栈桥免费景点｜7月份最新攻略</t>
  </si>
  <si>
    <t>要继续努力ya</t>
  </si>
  <si>
    <t>https://www.xiaohongshu.com/user/profile/5af3e32911be10252f75e3c3</t>
  </si>
  <si>
    <t>5af3e32911be10252f75e3c3</t>
  </si>
  <si>
    <t>https://sns-avatar-qc.xhscdn.com/avatar/647e6c4b3045bd9f2570a51a.jpg?imageView2/2/w/80/format/jpg?imageView2/2/w/60/format/webp|imageMogr2/strip</t>
  </si>
  <si>
    <t>https://www.xiaohongshu.com/search_result/64a961940000000016026738?xsec_token=ABzXsHSpmtMqxuNIM0ms3mV0bZpOSqpppovKpnYDjNHPQ=&amp;xsec_source=pc_search</t>
  </si>
  <si>
    <t>['http://sns-webpic-qc.xhscdn.com/202504101336/fab7eaa6b25e1d5c6aba24209bcc8178/1000g0082p4djki4k60004a56oqhijou31ag0vu0!nd_dft_wlteh_webp_3', 'http://sns-webpic-qc.xhscdn.com/202504101336/3e01119e76c07ff43c8a5e84fb02950b/1000g0082p4djki4k600g4a56oqhijou363i3mj8!nd_dft_wlteh_webp_3', 'http://sns-webpic-qc.xhscdn.com/202504101336/877552a3e19d96383858352c5f00fd7b/1000g0082p4djki4k60104a56oqhijou3uf3n4io!nd_dft_wlteh_webp_3', 'http://sns-webpic-qc.xhscdn.com/202504101336/13601530a9a4e5be1a04a6525c23123f/1000g0082p4djki4k601g4a56oqhijou37gpd2u8!nd_dft_wlteh_webp_3', 'http://sns-webpic-qc.xhscdn.com/202504101336/9810c2a5b00c9b8dea0c5e4ee98f9013/1000g0082p4djki4k60204a56oqhijou36pk4uq8!nd_dft_wlteh_webp_3', 'http://sns-webpic-qc.xhscdn.com/202504101336/9628ad2b097f7edb181d22db1f377cf2/1000g0082p4djki4k602g4a56oqhijou3hcmv3ag!nd_dft_wlteh_webp_3', 'http://sns-webpic-qc.xhscdn.com/202504101336/78caa1693764d175fc3c0cfdfc27dad9/1000g0082p4djki4k60304a56oqhijou3luc7rfo!nd_dft_wgth_webp_3', 'http://sns-webpic-qc.xhscdn.com/202504101336/295df94af66efc808533691cfbf42cff/1000g0082p4djki4k603g4a56oqhijou3012sjpg!nd_dft_wgth_webp_3', 'http://sns-webpic-qc.xhscdn.com/202504101336/12023697b010b42c8e97737ace050224/1000g0082p4djki4k60404a56oqhijou3evn6ue8!nd_dft_wgth_webp_3']</t>
  </si>
  <si>
    <t>用镜头捕捉初夏, 南京旅游景点</t>
  </si>
  <si>
    <t>免费！ 2923.7月份夏天17:40过去的，就是为了拍夕阳 开车导航到南堡公园 0.1515分钟 然后往前走一小会儿有个小道右拐进去走几步就到了 拍照攻略：先去江边拍➡再到上面栈道拍 游玩12小时就可以了 薯队长 摄影薯</t>
  </si>
  <si>
    <t>2023-07-08（2023-07-08）</t>
  </si>
  <si>
    <t>10/04/2025, 13:36:22</t>
  </si>
  <si>
    <t>懒猫傻鱼</t>
  </si>
  <si>
    <t>https://www.xiaohongshu.com/user/profile/5fec927700000000010048e9</t>
  </si>
  <si>
    <t>5fec927700000000010048e9</t>
  </si>
  <si>
    <t>https://sns-avatar-qc.xhscdn.com/avatar/1040g2jo310igkbnvmk6g5nvci9rg8i79gccvq2o?imageView2/2/w/80/format/jpg?imageView2/2/w/60/format/webp|imageMogr2/strip</t>
  </si>
  <si>
    <t>https://www.xiaohongshu.com/search_result/665575f90000000014019110?xsec_token=ABOQaFDUSaAzJtMRuNwk7661Ac6ZvVsWaBe6_wXFBBL3w=&amp;xsec_source=pc_search</t>
  </si>
  <si>
    <t>['http://sns-webpic-qc.xhscdn.com/202504101336/b706a062b3c2197efc6a2be1c60e9211/1040g008313b4sl8p066g5nvci9rg8i791rjhln0!nd_dft_wgth_webp_3']</t>
  </si>
  <si>
    <t>今日南京长江大桥， 可惜南堡公园电梯已不对外开放了！</t>
  </si>
  <si>
    <t>2024-05-28（2024-05-28）</t>
  </si>
  <si>
    <t>10/04/2025, 13:36:26</t>
  </si>
  <si>
    <t>南京归来，给大家分享2个坑</t>
  </si>
  <si>
    <t>歪歪</t>
  </si>
  <si>
    <t>https://www.xiaohongshu.com/user/profile/64281806000000001102107b</t>
  </si>
  <si>
    <t>64281806000000001102107b</t>
  </si>
  <si>
    <t>https://sns-avatar-qc.xhscdn.com/avatar/1040g2jo316ussmhj44505p183034c43r4t5bsgo?imageView2/2/w/80/format/jpg?imageView2/2/w/60/format/webp|imageMogr2/strip</t>
  </si>
  <si>
    <t>https://www.xiaohongshu.com/search_result/67bf36090000000029010c98?xsec_token=ABQYXz_8K3HWufV9tjS4RMleP1aBDSxeT3xW4GlK_lxXA=&amp;xsec_source=pc_search</t>
  </si>
  <si>
    <t>['http://sns-webpic-qc.xhscdn.com/202504101336/b80149e197f7418e975944b976ddeb77/1040g00831ecdirn8gk6g5p183034c43rfga9ht0!nd_dft_wgth_webp_3', 'http://sns-webpic-qc.xhscdn.com/202504101336/233f96b27595bb6f3cc7c47629c58fe4/1040g00831ecdirnfgk605p183034c43rmjtuv0g!nd_dft_wgth_webp_3']</t>
  </si>
  <si>
    <t>1.南京的出租车太贵，计价也非常复杂。计价器堪比读秒，三四公里轻松打表20元。网约车也非常紧张，有时要等好几分钟才有接单。但也比出租车划算太多（p2）。 2.去关于南堡公园玻璃栈道看长江及大桥，南堡公园正门关闭，门口好几个出租车招客，说进不去了，可以开车带我们走xxx馆然后xxx再怎么走进去。直接不要理，可以从旁边的宝塔桥边沿河小路进入。 大家要注意以上。</t>
  </si>
  <si>
    <t>10/04/2025, 13:36:32</t>
  </si>
  <si>
    <t>避开人群，南京玩一天还挺便宜</t>
  </si>
  <si>
    <t>边边能吃又能逛</t>
  </si>
  <si>
    <t>https://www.xiaohongshu.com/user/profile/5ebea453000000000101ebc3</t>
  </si>
  <si>
    <t>5ebea453000000000101ebc3</t>
  </si>
  <si>
    <t>https://sns-avatar-qc.xhscdn.com/avatar/1040g2jo31fuoq0ma7i6g5nlukh9gbqu357ns1fg?imageView2/2/w/80/format/jpg?imageView2/2/w/60/format/webp|imageMogr2/strip</t>
  </si>
  <si>
    <t>https://www.xiaohongshu.com/search_result/67f5df9b000000001c013afc?xsec_token=ABGfVPOEwg1vA2BYEa7R-pORu9dTFJYO6uaO1wX2FRuhQ=&amp;xsec_source=pc_search</t>
  </si>
  <si>
    <t>['http://sns-webpic-qc.xhscdn.com/202504101336/c2e1aee57ef78a10e5595a62aa27a904/1040g00831g1pkq41nk605nlukh9gbqu3champi0!nd_dft_wlteh_webp_3', 'http://sns-webpic-qc.xhscdn.com/202504101336/ea98064153ed38b7b9f272104ba42b89/1040g00831g1pkq41nk0g5nlukh9gbqu34h0c378!nd_dft_wlteh_webp_3', 'http://sns-webpic-qc.xhscdn.com/202504101336/c915dd6337115e8ce298882fc0b0108a/1040g00831g1pkq41nk3g5nlukh9gbqu37sm9ako!nd_dft_wlteh_webp_3', 'http://sns-webpic-qc.xhscdn.com/202504101336/eefaef8ce34e0558952934581576a199/1040g00831g1pkq41nk6g5nlukh9gbqu3bot3ot8!nd_dft_wlteh_webp_3', 'http://sns-webpic-qc.xhscdn.com/202504101336/68de613d4da6517e189a8fdd2661db63/1040g00831g1pkq41nk1g5nlukh9gbqu3fb7ukf8!nd_dft_wlteh_webp_3', 'http://sns-webpic-qc.xhscdn.com/202504101336/c8a11c1cbaa553e9a1f8d2624ead6dcc/1040g00831g1pkq41nk005nlukh9gbqu3kphlhto!nd_dft_wlteh_webp_3', 'http://sns-webpic-qc.xhscdn.com/202504101336/14327a3aa90c2a5d32b7a529b60cd764/1040g00831g1pkq41nk205nlukh9gbqu3ctl34q0!nd_dft_wlteh_webp_3', 'http://sns-webpic-qc.xhscdn.com/202504101336/c26f5966fea2e934f429542f001cefdb/1040g00831g1pkq41nk105nlukh9gbqu3htcv220!nd_dft_wlteh_webp_3', 'http://sns-webpic-qc.xhscdn.com/202504101336/490f32923b7f00cf000be886240217ae/1040g00831g1pkq41nk305nlukh9gbqu3fkmetj0!nd_dft_wlteh_webp_3', 'http://sns-webpic-qc.xhscdn.com/202504101336/cbc53c94e8535af851023e89b52dd974/1040g00831g1pkq41nk4g5nlukh9gbqu3q86gt20!nd_dft_wlteh_webp_3', 'http://sns-webpic-qc.xhscdn.com/202504101336/4dd188262fb84608c38a63f3d4099feb/1040g00831g1pkq41nk405nlukh9gbqu3jkonhqg!nd_dft_wlteh_webp_3', 'http://sns-webpic-qc.xhscdn.com/202504101336/de695d3be46c57c2bb8e4ff346c05f8a/1040g00831g1pkq41nk505nlukh9gbqu3760toko!nd_dft_wlteh_webp_3', 'http://sns-webpic-qc.xhscdn.com/202504101336/d4e8cb55139de2ba81c7ed6a45508f96/1040g00831g1pkq41nk5g5nlukh9gbqu3v7bprb8!nd_dft_wlteh_webp_3']</t>
  </si>
  <si>
    <t>周末瞎溜达, 避开人潮去这里, 不用人挤人的感觉真好, 南京旅游, 南京一日游</t>
  </si>
  <si>
    <t>因为以前去过好几个热门景点了，所以这次找了几个不太热门的景点遛达～ 景点：静海寺纪念馆、天妃宫、阅江楼、长江大桥 用餐：静海寺隔壁的大观天地商场 🚌交通：南京南站公交直达 ☑静海寺纪念馆，前身是褒奖郑和下西洋的一个寺院，现在陈列的是《南京条约》相关的史料。 馆内不大，按照标注的参观顺序，有6个厅的样子。 这里游客不太多，挺安静，可以静静看历史，也可以在庭院里休息坐坐～ ☑东面走过去是天妃宫，也是跟郑和下西洋有关的，里面是妈祖。地方不大，挺安静，可以进去看看。 ☑阅江楼需要收门票的，可以线上买票，也可以去停车场边上的游客中心买票。 上去到阅江楼，可以选择走路或者乘坐电梯。 阅江楼边上有古城墙，不太长。 阅江楼内展示了明朝的各任皇帝，对历史感兴趣的，可以驻足观看下～ 爬楼梯到顶层，可以眺望长江和长江大桥，城市景观尽收眼底～ 🍀如果还想在这边玩，可以去沿江的下关火车主题公园遛达。 一路沿江北上，往长江大桥方向，会遇上南堡公园的玻璃栈桥，拍个夕阳也很赞～</t>
  </si>
  <si>
    <t>10/04/2025, 13:36:37</t>
  </si>
  <si>
    <t>南堡公园南京长江大桥</t>
  </si>
  <si>
    <t>熊🐻仔妈妈</t>
  </si>
  <si>
    <t>https://www.xiaohongshu.com/user/profile/59ff089ae8ac2b72b6870c07</t>
  </si>
  <si>
    <t>59ff089ae8ac2b72b6870c07</t>
  </si>
  <si>
    <t>https://sns-avatar-qc.xhscdn.com/avatar/663da4bb024f48dbe4d02e53.jpg?imageView2/2/w/80/format/jpg?imageView2/2/w/60/format/webp|imageMogr2/strip</t>
  </si>
  <si>
    <t>https://www.xiaohongshu.com/search_result/65fbb249000000001203c71a?xsec_token=ABTEOlfx1XrVqyBEdhPw5TVyStP7PL31lqScP238cDC3g=&amp;xsec_source=pc_search</t>
  </si>
  <si>
    <t>['http://sns-webpic-qc.xhscdn.com/202504101336/76a1d8b11f8c56cdac611202fc828993/1040g2sg310jfo3sn6c0049v6ui49k307ulsqla0!nd_dft_wlteh_webp_3', 'http://sns-webpic-qc.xhscdn.com/202504101336/c15813731760651045da6bec77ef12a1/1040g2sg310jfo3sn6c0g49v6ui49k30700frhrg!nd_dft_wgth_webp_3', 'http://sns-webpic-qc.xhscdn.com/202504101336/51bf42bac058b64c5f9f7b54f27a84ff/1040g2sg310jfo3sn6c1049v6ui49k307c5far5o!nd_dft_wlteh_webp_3', 'http://sns-webpic-qc.xhscdn.com/202504101336/7072e114d796efbc87c4e8d6dddd13f8/1040g2sg310jfo3sn6c1g49v6ui49k30781a1u78!nd_dft_wlteh_webp_3', 'http://sns-webpic-qc.xhscdn.com/202504101336/88fff64b6e3bb00cbbd3d8756c09ef29/1040g2sg310jfo3sn6c2049v6ui49k3075ndaao8!nd_dft_wlteh_webp_3', 'http://sns-webpic-qc.xhscdn.com/202504101336/cf40256ed9984029d2ac1c2087b7fc79/1040g2sg310jfo3sn6c2g49v6ui49k307ed6dm2g!nd_dft_wgth_webp_3', 'http://sns-webpic-qc.xhscdn.com/202504101336/1d7df0927509f1e8c1a0e097daaecd0e/1040g2sg310jfo3sn6c3049v6ui49k30728r48k0!nd_dft_wlteh_webp_3', 'http://sns-webpic-qc.xhscdn.com/202504101336/211934b210fdce8164ffacf3d9380372/1040g2sg310jfo3sn6c3g49v6ui49k307vuqrob0!nd_dft_wlteh_webp_3', 'http://sns-webpic-qc.xhscdn.com/202504101336/bf4e5397798289b29d3a6ed5ae474fa0/1040g2sg310jfo3sn6c4049v6ui49k307skisbng!nd_dft_wgth_webp_3', 'http://sns-webpic-qc.xhscdn.com/202504101336/5755528b85ff72e8a3c2d72c10ca5f04/1040g2sg310jfo3sn6c4g49v6ui49k307snqgrio!nd_dft_wgth_webp_3', 'http://sns-webpic-qc.xhscdn.com/202504101336/39ed545488912d8559476f102cc48b4c/1040g2sg310jfo3sn6c5049v6ui49k307n9mnob0!nd_dft_wgth_webp_3', 'http://sns-webpic-qc.xhscdn.com/202504101336/8f19a3349b27060e2b5e46345b30f3ac/1040g2sg310jfo3sn6c5g49v6ui49k3071onab7g!nd_dft_wgth_webp_3', 'http://sns-webpic-qc.xhscdn.com/202504101336/f686e826bce7633bf13bb956d45fbef1/1040g2sg310jfo3sn6c6049v6ui49k307i2v9pp8!nd_dft_wgth_webp_3', 'http://sns-webpic-qc.xhscdn.com/202504101336/0ae49f36a53703d224c22c36c640921f/1040g2sg310jfo3sn6c6g49v6ui49k307ik5a408!nd_dft_wgth_webp_3']</t>
  </si>
  <si>
    <t>户外, 玻璃栈道, 南堡公园玻璃栈桥, 游玩, 推荐一个好地方</t>
  </si>
  <si>
    <t>2024-03-21（2024-03-21）</t>
  </si>
  <si>
    <t>10/04/2025, 13:36:42</t>
  </si>
  <si>
    <t>出门吹风啦，周末骑行去看长江大桥</t>
  </si>
  <si>
    <t>吃栗子不剥壳</t>
  </si>
  <si>
    <t>https://www.xiaohongshu.com/user/profile/5f4633a70000000001009e7e</t>
  </si>
  <si>
    <t>5f4633a70000000001009e7e</t>
  </si>
  <si>
    <t>https://sns-avatar-qc.xhscdn.com/avatar/5f4633a70000000001009e7e.jpg?imageView2/2/w/80/format/jpg?imageView2/2/w/60/format/webp|imageMogr2/strip</t>
  </si>
  <si>
    <t>https://www.xiaohongshu.com/search_result/64720334000000000703a926?xsec_token=ABddAZ9cwHRPgVWhOqBVxFrjWLWnvWP6oAZOjhmz4l8M8=&amp;xsec_source=pc_search</t>
  </si>
  <si>
    <t>['http://sns-webpic-qc.xhscdn.com/202504101336/279964908d668e388c70e1ddef45bc99/1000g0082ic4ggjej806g5nq66ejg97juqb5m9jg!nd_dft_wlteh_webp_3', 'http://sns-webpic-qc.xhscdn.com/202504101336/de99665035eefe8dc3f28b4399708155/1000g0082ic4ggjej80505nq66ejg97ju08ufm90!nd_dft_wlteh_webp_3', 'http://sns-webpic-qc.xhscdn.com/202504101336/cadd6726ee7ea2afa69d2a8d2c256c3d/1000g0082ic4ggjej805g5nq66ejg97junt8ria8!nd_dft_wgth_webp_3', 'http://sns-webpic-qc.xhscdn.com/202504101336/e85be623eecc5448bb12977c5973fc6f/1000g0082ic4ggjej80205nq66ejg97ju49kdino!nd_dft_wgth_webp_3', 'http://sns-webpic-qc.xhscdn.com/202504101336/d0c95f9719e4aedcca22718f75e27535/1000g0082ic4ggjej804g5nq66ejg97ju2mbhor0!nd_dft_wgth_webp_3', 'http://sns-webpic-qc.xhscdn.com/202504101336/be6ef335aea2adeecf2bf8504809de24/1000g0082ic4ggjej80405nq66ejg97jun5uii78!nd_dft_wlteh_webp_3', 'http://sns-webpic-qc.xhscdn.com/202504101336/e72f1f3bf4acbbe3d04aff2b8cbb632b/1000g0082ic4ggjej80305nq66ejg97juaift8m8!nd_dft_wgth_webp_3', 'http://sns-webpic-qc.xhscdn.com/202504101336/ffaf96ba269a89fd90ab149c820ac33e/1000g0082ic4ggjej803g5nq66ejg97ju89hsgsg!nd_dft_wlteh_webp_3', 'http://sns-webpic-qc.xhscdn.com/202504101336/8d6ab1f4a6e67f6eacf9949b9d0e917a/1000g0082ic4ggjej802g5nq66ejg97ju3vsmoqg!nd_dft_wgth_webp_3', 'http://sns-webpic-qc.xhscdn.com/202504101336/c29579dc65a2edfd4f554fdaa51c1097/1000g0082ic4ggjej80605nq66ejg97ju4lhvh5g!nd_dft_wlteh_webp_3']</t>
  </si>
  <si>
    <t>相机, 长江, 佳能200d小痰盂, 富士仿胶片, 骑行, 南京长江大桥南堡公园</t>
  </si>
  <si>
    <t>最爱去长江边吹风了</t>
  </si>
  <si>
    <t>2023-05-29（2023-05-29）</t>
  </si>
  <si>
    <t>10/04/2025, 13:36:47</t>
  </si>
  <si>
    <t>2023.10.23南京鼓楼和长江大桥</t>
  </si>
  <si>
    <t>xiaochi</t>
  </si>
  <si>
    <t>https://www.xiaohongshu.com/user/profile/5e9d540c0000000001009515</t>
  </si>
  <si>
    <t>5e9d540c0000000001009515</t>
  </si>
  <si>
    <t>https://sns-avatar-qc.xhscdn.com/avatar/6200da07aab074663a67b6fe.jpg?imageView2/2/w/80/format/jpg?imageView2/2/w/60/format/webp|imageMogr2/strip</t>
  </si>
  <si>
    <t>https://www.xiaohongshu.com/search_result/65373cb7000000002303a476?xsec_token=ABQ7LagJVdkWH0cV1sPDv6O8W_YHVBYTle_5Ff__5O7Sg=&amp;xsec_source=pc_search</t>
  </si>
  <si>
    <t>['http://sns-webpic-qc.xhscdn.com/202504101336/0ecb554d6bfe677391967fcf081d3c14/1040g00830qjkc1kv00005nktag60958lnl3a9c8!nd_dft_wlteh_webp_3', 'http://sns-webpic-qc.xhscdn.com/202504101336/ed9fc34aa4ea4fcdeec824440b1efa17/1040g00830qjkc1kv000g5nktag60958lovoeupg!nd_dft_wgth_webp_3', 'http://sns-webpic-qc.xhscdn.com/202504101336/9d145f09502ab60adbc38bda6ffe2b03/1040g00830qjkc1kv00105nktag60958l4f8qfmg!nd_dft_wgth_webp_3', 'http://sns-webpic-qc.xhscdn.com/202504101336/ae22348a7c30c36e3e1bb21950a35909/1040g00830qjkc1kv001g5nktag60958lt384urg!nd_dft_wgth_webp_3', 'http://sns-webpic-qc.xhscdn.com/202504101336/bba8a3b3e7e97a830994a975f3072719/1040g00830qjkc1kv00205nktag60958l2mrurq8!nd_dft_wlteh_webp_3', 'http://sns-webpic-qc.xhscdn.com/202504101336/33b26f281cce19d7acfa103556c240b2/1040g00830qjkc1kv002g5nktag60958l1tffj2o!nd_dft_wgth_webp_3', 'http://sns-webpic-qc.xhscdn.com/202504101336/ee66a9564435e87ba2b33651b69a6cf2/1040g00830qjkc1kv00305nktag60958l6rler7o!nd_dft_wgth_webp_3', 'http://sns-webpic-qc.xhscdn.com/202504101336/d161ea9b047cfb9fb10f9f466b44c876/1040g00830qjkc1kv00405nktag60958lsli0f1g!nd_dft_wgth_webp_3', 'http://sns-webpic-qc.xhscdn.com/202504101336/714b6fe6627a97e95aa2071ed9e3b4f3/1040g00830qjkc1kv004g5nktag60958ll40oa28!nd_dft_wgth_webp_3', 'http://sns-webpic-qc.xhscdn.com/202504101336/f30e46fbb00f3b4d7a2c9a0c486d0d38/1040g00830qjkc1kv00505nktag60958la2buc8o!nd_dft_wlteh_webp_3', 'http://sns-webpic-qc.xhscdn.com/202504101336/80402265caf347e432d2e1b78a26f16a/1040g00830qjkc1kv005g5nktag60958la2d58f8!nd_dft_wgth_webp_3', 'http://sns-webpic-qc.xhscdn.com/202504101336/42a9623b3c4296d6d6a75b665df94024/1040g00830qjkc1kv00605nktag60958lqhql1c8!nd_dft_wgth_webp_3', 'http://sns-webpic-qc.xhscdn.com/202504101336/9f8c1ed5b348707a3f35cfbd2ba8e664/1040g00830qjkc1kv006g5nktag60958lv2tlpa8!nd_dft_wgth_webp_3', 'http://sns-webpic-qc.xhscdn.com/202504101336/f08d5f18a0fdf0c95474d99f35689376/1040g00830qjkc1mbnu005nktag60958li8p9e3g!nd_dft_wgth_webp_3', 'http://sns-webpic-qc.xhscdn.com/202504101336/e743304ae2d5b8db9029d95ed3b58341/1040g00830qjkc1mbnu0g5nktag60958lihfag58!nd_dft_wgth_webp_3', 'http://sns-webpic-qc.xhscdn.com/202504101336/ce2c2c802cddf021c9b4874431a7a3a6/1040g00830qjkc1mbnu105nktag60958la8vur80!nd_dft_wgth_webp_3', 'http://sns-webpic-qc.xhscdn.com/202504101336/deb879001e2f9aab7a43ba3d2353b793/1040g00830qjkc1mbnu1g5nktag60958l28g5up0!nd_dft_wlteh_webp_3', 'http://sns-webpic-qc.xhscdn.com/202504101336/dd48f0d5e5376286d5e6db62845cff37/1040g00830qjkc1mbnu205nktag60958l2onvdno!nd_dft_wgth_webp_3']</t>
  </si>
  <si>
    <t>工作出差之余，利用早晚的时间打卡了以前没去过的景点，鼓楼公园是个很小的公园，很精致，离酒店很近。大桥坐95路直达，南堡公园西站，前行即可到达玻璃玻璃栈道</t>
  </si>
  <si>
    <t>https://sns-video-bd.xhscdn.com/stream/10/19/01e5373cb7a9b3fe010050038fdc2fbd89_19.mp4</t>
  </si>
  <si>
    <t>10/04/2025, 13:36:53</t>
  </si>
  <si>
    <t>7.20南京绝美晚霞｜长江大桥玻璃栈桥🌅</t>
  </si>
  <si>
    <t>https://www.xiaohongshu.com/search_result/669bc01c0000000025016d9d?xsec_token=ABJJZU-Uu3tZCxCrTh_bR_IpuzuyGZ3gVSCay7y0NjnSo=&amp;xsec_source=pc_search</t>
  </si>
  <si>
    <t>['http://sns-webpic-qc.xhscdn.com/202504101336/841ba0752cde077f5974c2ca2a427fd0/1040g2sg315fpe4gohe9g5no6suf080j3hji5iq8!nd_dft_wlteh_webp_3', 'http://sns-webpic-qc.xhscdn.com/202504101336/b2dadf36cd7de52a01f8978349a15930/1040g2sg315fpe4gohe705no6suf080j3gbmiljo!nd_dft_wlteh_webp_3', 'http://sns-webpic-qc.xhscdn.com/202504101336/101731abad07994e4f2bb39984b69dce/1040g2sg315fpe4gohe7g5no6suf080j3h773618!nd_dft_wlteh_webp_3', 'http://sns-webpic-qc.xhscdn.com/202504101336/59c505940540f7b72afed0b7557f0d8e/1040g2sg315fpe4gohe805no6suf080j3tu04kjo!nd_dft_wlteh_webp_3', 'http://sns-webpic-qc.xhscdn.com/202504101336/3a178534308bcf13f8c5f2cfcca41219/1040g2sg315fpe4gohe8g5no6suf080j3csg92ig!nd_dft_wlteh_webp_3', 'http://sns-webpic-qc.xhscdn.com/202504101336/a79e486ee3e55aa776c175abd1e43333/1040g2sg315fpe4gohe905no6suf080j3l0cl6rg!nd_dft_wlteh_webp_3', 'http://sns-webpic-qc.xhscdn.com/202504101336/dfaada3a189f8334a1105557564792f0/1040g2sg315fpe4gohebg5no6suf080j3ec5v0eo!nd_dft_wlteh_webp_3', 'http://sns-webpic-qc.xhscdn.com/202504101336/48d13032a2711b720189980ae5e1d902/1040g2sg315fpe4goheag5no6suf080j3hcc0vig!nd_dft_wlteh_webp_3', 'http://sns-webpic-qc.xhscdn.com/202504101336/0e1c3d86c89d5e376e54f7dfc99bb0ec/1040g2sg315fpe4gohea05no6suf080j34so74so!nd_dft_wlteh_webp_3', 'http://sns-webpic-qc.xhscdn.com/202504101336/5d99cc21668b9fc6f3ef1620b7dfbe8e/1040g2sg315fpe4goheb05no6suf080j3kd1hoi0!nd_dft_wlteh_webp_3']</t>
  </si>
  <si>
    <t>南京晚霞, 南京晚霞预测, 南京日落打卡, 南京旅游, 南京长江大桥玻璃栈道, 南京长江大桥, 南京长江大桥南桥头堡, 映虹桥, 夏天的晚霞, 夕阳晚霞, 南京遛娃好去处, 南京避暑, 收集日落</t>
  </si>
  <si>
    <t>南京长江大桥玻璃栈桥太适合看日落和傍晚散步了❗❗ 雄伟的长江大桥🌉，波光粼粼的江面，梦幻的灯光🌌，大桥上轰隆隆经过的火车🚅，江上来往穿梭的船只🚢，在落日余晖下，氛围感直接拉满✨ 今天很幸运看到火烧云，原相机直出，肉眼可见更美</t>
  </si>
  <si>
    <t>https://sns-video-bd.xhscdn.com/stream/10/19/01e69bc01c738b060100500390d0881901_19.mp4</t>
  </si>
  <si>
    <t>10/04/2025, 13:36:58</t>
  </si>
  <si>
    <t>南京遛娃｜夕阳下的长江大桥玻璃栈道</t>
  </si>
  <si>
    <t>梦小瑶瑶</t>
  </si>
  <si>
    <t>https://www.xiaohongshu.com/user/profile/5a96f8d74eacab51cf38c5dc</t>
  </si>
  <si>
    <t>5a96f8d74eacab51cf38c5dc</t>
  </si>
  <si>
    <t>https://sns-avatar-qc.xhscdn.com/avatar/1040g2jo3133l50omie004a2v9qsdfhesup52kqg?imageView2/2/w/80/format/jpg?imageView2/2/w/60/format/webp|imageMogr2/strip</t>
  </si>
  <si>
    <t>https://www.xiaohongshu.com/search_result/63d7f09c000000001d01dcc7?xsec_token=ABa-mHX36KGRmqfKizKQIGrgPszBToE2XIzPlDKFvkdp8=&amp;xsec_source=pc_search</t>
  </si>
  <si>
    <t>['http://sns-webpic-qc.xhscdn.com/202504101336/38ea46f3b928ca700bedd63840890e46/1000g0081vi9e0e8f20004a2v9qsdfhesmt51vdo!nd_dft_wlteh_webp_3', 'http://sns-webpic-qc.xhscdn.com/202504101336/b307743fed537e23fb3cc00b44b01ddf/1000g0081vi9e0e8f200g4a2v9qsdfhesjr8pa50!nd_dft_wlteh_webp_3', 'http://sns-webpic-qc.xhscdn.com/202504101336/5df5147820b133c98a3282bbc9633a02/1000g0081vi9e0e8f20104a2v9qsdfhesl2obag8!nd_dft_wlteh_webp_3', 'http://sns-webpic-qc.xhscdn.com/202504101336/bc2f30ac5b93ae7665f321e70f5b0611/1000g0081vi9e0e8f201g4a2v9qsdfheseifr0dg!nd_dft_wlteh_webp_3', 'http://sns-webpic-qc.xhscdn.com/202504101336/a0cb38942e5e9893e90fbf12faabbb9e/1000g0081vi9e0e8f20204a2v9qsdfhes6b5c278!nd_dft_wlteh_webp_3', 'http://sns-webpic-qc.xhscdn.com/202504101336/89244ad1ebc769bfe0366bbbd6f0a87a/1000g0081vi9e0e8f202g4a2v9qsdfhesrbi16m8!nd_dft_wlteh_webp_3', 'http://sns-webpic-qc.xhscdn.com/202504101336/0a3fc1179f1ba39871279f2a0986e934/1000g0081vi9e0e8f20304a2v9qsdfhesvpqg0l0!nd_dft_wlteh_webp_3', 'http://sns-webpic-qc.xhscdn.com/202504101336/e24f16c6f6c1ac4d6725edfbee16eb6e/1000g0081vi9e0e8f203g4a2v9qsdfhes8d58c78!nd_dft_wlteh_webp_3', 'http://sns-webpic-qc.xhscdn.com/202504101336/2fdece17593e785a3fdc4eab9e09b854/1000g0081vi9e0e8f20404a2v9qsdfhespmhs32o!nd_dft_wlteh_webp_3', 'http://sns-webpic-qc.xhscdn.com/202504101336/8bcc420bd3cde3602eb9ae6968c7f067/1000g0081vi9e0e8f204g4a2v9qsdfhesdr2e4no!nd_dft_wlteh_webp_3', 'http://sns-webpic-qc.xhscdn.com/202504101336/eeac1d456374749e642f6a6e85d2112b/1000g0081vi9e0e8f20504a2v9qsdfhesj3991rg!nd_dft_wlteh_webp_3', 'http://sns-webpic-qc.xhscdn.com/202504101336/1404c17808d041cb90968bc21eb90a16/1000g0081vi9e0e8f205g4a2v9qsdfhesqh2mebg!nd_dft_wlteh_webp_3', 'http://sns-webpic-qc.xhscdn.com/202504101336/3d9477ac2b7221b8603c2e659a2a2450/1000g0081vi9e0e8f20604a2v9qsdfhesjg6kigg!nd_dft_wlteh_webp_3', 'http://sns-webpic-qc.xhscdn.com/202504101336/5827f9e4e220db52fc1233793b9d7eb9/1000g0081vi9e0e8f206g4a2v9qsdfhesphb0qto!nd_dft_wlteh_webp_3']</t>
  </si>
  <si>
    <t>浪漫生活的记录者, 笔记灵感, 南京遛娃, 南京拍照, 南京长江大桥, 长江大桥, 南京, 南京旅行, 看一次夕阳, 周末去哪儿</t>
  </si>
  <si>
    <t>三十多年来，第一次来到南京长江大桥下的南堡公园。 站在玻璃栈道上，赏夕阳西下的长江大桥别有一番景象！ 《南京长江大桥》从我们儿时起就出现在语文课本里，玉兰灯、工农兵、桥头堡长江大桥是南京的标志性建筑、江苏的文化符号、中国的辉煌，也是著名景点，被列为新金陵四十八景。 之前分享过一篇武汉的长江大桥，同样也很有历史意义。 两座桥都很壮观！ 南京长江大桥的玻璃栈道，虽然不长，闲暇之余可以过来散步，江面拂面而来的微风，赏夕阳余晖，还是挺惬意的！</t>
  </si>
  <si>
    <t>2023-01-31（2023-01-31）</t>
  </si>
  <si>
    <t>10/04/2025, 13:37:03</t>
  </si>
  <si>
    <t>南京市长 江大桥</t>
  </si>
  <si>
    <t>滴滴滴滴</t>
  </si>
  <si>
    <t>https://www.xiaohongshu.com/user/profile/6159ce2e0000000002026b10</t>
  </si>
  <si>
    <t>6159ce2e0000000002026b10</t>
  </si>
  <si>
    <t>https://sns-avatar-qc.xhscdn.com/avatar/c94b2589011be6d87bfbbbf21db9e2a0.jpg?imageView2/2/w/80/format/jpg?imageView2/2/w/60/format/webp|imageMogr2/strip</t>
  </si>
  <si>
    <t>https://www.xiaohongshu.com/search_result/67f2417b000000001202d9a3?xsec_token=ABKw4NVuyIEQkSKnvZE36zJed1Ec6nj_WF5BVOBoVqsyU=&amp;xsec_source=pc_search</t>
  </si>
  <si>
    <t>['http://sns-webpic-qc.xhscdn.com/202504101337/09e384a62215e97934ecad27ff681218/1040g2sg31fu8nfd7ni705oappon0kqogfgvnn3g!nd_dft_wlteh_webp_3', 'http://sns-webpic-qc.xhscdn.com/202504101337/ad9f3ea4aa75c7b33e1f5b8e9cf8a290/1040g2sg31fu8nfd7ni7g5oappon0kqogislbi30!nd_dft_wlteh_webp_3', 'http://sns-webpic-qc.xhscdn.com/202504101337/0783de1e923efbeb0c1b1feb52eb9889/1040g2sg31fu8nfd7ni805oappon0kqog9r1drg8!nd_dft_wlteh_webp_3', 'http://sns-webpic-qc.xhscdn.com/202504101337/9556ff466f11e360bd6e68688afe4ef8/1040g2sg31fu8nfd7ni8g5oappon0kqogrcgj0f0!nd_dft_wlteh_webp_3', 'http://sns-webpic-qc.xhscdn.com/202504101337/2a1834c332a71d9800b2c3950eb1ab6f/1040g2sg31fu8nfd7ni905oappon0kqog3o2vl0o!nd_dft_wlteh_webp_3', 'http://sns-webpic-qc.xhscdn.com/202504101337/8639bddfd4050a20670dfdda1839ab50/1040g2sg31fu8nfd7ni9g5oappon0kqog7gbi0i8!nd_dft_wlteh_webp_3']</t>
  </si>
  <si>
    <t>到了南京七年第一次来到长江大桥，起了个大早，和友友从江宁打车到长江大桥，早上人很少，风景也很好，适合散心的好去处。</t>
  </si>
  <si>
    <t>10/04/2025, 13:37:10</t>
  </si>
  <si>
    <t>大桥南堡与紫峰同框</t>
  </si>
  <si>
    <t>少不入川</t>
  </si>
  <si>
    <t>https://www.xiaohongshu.com/user/profile/604783ff00000000010055ef</t>
  </si>
  <si>
    <t>604783ff00000000010055ef</t>
  </si>
  <si>
    <t>https://sns-avatar-qc.xhscdn.com/avatar/1040g2jo31f3g6m01mq605o27gfvg8lffqdvegd8?imageView2/2/w/80/format/jpg?imageView2/2/w/60/format/webp|imageMogr2/strip</t>
  </si>
  <si>
    <t>https://www.xiaohongshu.com/search_result/670158da000000001a023d97?xsec_token=ABuskqcoFhGH6ftK60x51GQ3SIhfWMx8DV7zDvyOG2Cfg=&amp;xsec_source=pc_search</t>
  </si>
  <si>
    <t>['http://sns-webpic-qc.xhscdn.com/202504101337/fe2b4c831d7859f92dccd9eb4d910eac/1040g008318j0at070s6g5o27gfvg8lffclpmaqg!nd_dft_wgth_webp_3', 'http://sns-webpic-qc.xhscdn.com/202504101337/1ac67d540cb2361bec6ee8b06f87e62b/1040g008318j0at070s605o27gfvg8lff8ohp4tg!nd_dft_wlteh_webp_3', 'http://sns-webpic-qc.xhscdn.com/202504101337/308acab8b3fbbe09a4351a8b432495c7/1040g008318j0at070s5g5o27gfvg8lff5mfscjo!nd_dft_wlteh_webp_3']</t>
  </si>
  <si>
    <t>我的城市我来拍, 记录我的城市, 城市是一本书, 亮出你城市的天际线, 城市摄影, 古今同框, 南京旅游, 爬楼党, 南京拍照打卡, 南京旅游攻略</t>
  </si>
  <si>
    <t>机位：桥北金象城附近小区 去年在城市规划管的时候看到大桥和紫峰的模型就想到了这个非常绝的位置。紫峰大厦正好被南堡给夹住，真的非常佩服发现这个机位的大佬。恰逢国庆，紫峰与长江大桥都亮灯了，立马决定去冲这个位置。由于2号的时候我去拍了鸡鸣寺和紫峰同框，赶到桥北的时候已经8点多了，天色已晚，所以效果可能有一些欠缺，但还是很开心能排到这个机位。目前江北的楼相较于老城区还是比较好爬的，这次去爬楼的时候，发现天台上面有人丢了不少垃圾，希望不是咱们爬楼党扔的吧，不要影响居民的正常生活，保护好机位。 拍摄时间：2024.10.2 设备：尼康z6ii腾龙70300</t>
  </si>
  <si>
    <t>10/04/2025, 13:37:20</t>
  </si>
  <si>
    <t>长江大桥</t>
  </si>
  <si>
    <t>https://www.xiaohongshu.com/user/profile/5bdd9f387f5c6f0001d653e9</t>
  </si>
  <si>
    <t>5bdd9f387f5c6f0001d653e9</t>
  </si>
  <si>
    <t>https://sns-avatar-qc.xhscdn.com/avatar/2b4cefbb01e0a0824f5c173dde7f98b2.jpg?imageView2/2/w/80/format/jpg?imageView2/2/w/60/format/webp|imageMogr2/strip</t>
  </si>
  <si>
    <t>https://www.xiaohongshu.com/search_result/65cc8ded000000002d003f96?xsec_token=ABR-0THfTjf0her8LvZpcISwLiOTfEHVQAhbjswsNmLSI=&amp;xsec_source=pc_search</t>
  </si>
  <si>
    <t>['http://sns-webpic-qc.xhscdn.com/202504101337/0f514923bb802dd6d4b39b41a71d94ce/1040g2sg30v5ei4p554004bnisqfjgkv9uk3q9no!nd_dft_wgth_webp_3', 'http://sns-webpic-qc.xhscdn.com/202504101337/88b13985eaf3136d5b6c0d5e51f9462b/1040g2sg30v5ei4p5540g4bnisqfjgkv9n7776fo!nd_dft_wlteh_webp_3']</t>
  </si>
  <si>
    <t>今天带爸妈来南堡公园的玻璃栈桥👀长江大桥。</t>
  </si>
  <si>
    <t>10/04/2025, 13:37:25</t>
  </si>
  <si>
    <t>南堡公园下关火车主题公园街拍</t>
  </si>
  <si>
    <t>https://www.xiaohongshu.com/search_result/67b17ca5000000001800a82c?xsec_token=AB6r_BacinRLxN_lNabbUzORtE3rx4vlleaBj7v3zpGb8=&amp;xsec_source=pc_search</t>
  </si>
  <si>
    <t>['http://sns-webpic-qc.xhscdn.com/202504101337/faffb7f9c98ee2b54be1e48b5bf5cafe/1040g00831dv0maiu0m605p7lrn01m1qa5r7hsc0!nd_dft_wlteh_webp_3']</t>
  </si>
  <si>
    <t>南京约拍, 南京旅游, 城市小众打卡地, 城市记忆, 南京长江大桥, 下关火车站主题公园, 南堡公园</t>
  </si>
  <si>
    <t>喜欢标志性建筑电影风的私 南堡公园长江大桥 下关火车主题公园 街拍</t>
  </si>
  <si>
    <t>https://sns-video-bd.xhscdn.com/stream/79/110/84/01e7b17ca348db904f037001950d4fb3c0_84.mp4</t>
  </si>
  <si>
    <t>10/04/2025, 13:37:30</t>
  </si>
  <si>
    <t>🌉圆环环景桥在南堡公园旁看了一场夕阳🌇</t>
  </si>
  <si>
    <t>https://www.xiaohongshu.com/search_result/6277569e000000002103c0dc?xsec_token=AB9a-dARSgCOMgaUrBs4TwZu9zGoKQ2a2V561m0QMOQkU=&amp;xsec_source=pc_search</t>
  </si>
  <si>
    <t>['http://sns-webpic-qc.xhscdn.com/202504101337/f61bf74ff4a23ada11ec7baf1ccd13dc/01025801kd2o91uwvvy010t4d0x0rdamql!nd_dft_wlteh_webp_3', 'http://sns-webpic-qc.xhscdn.com/202504101337/2197b63434237c7e03f796b116c6c70b/01025801kd2o91uwvvy010t4d0x145rvq6!nd_dft_wlteh_webp_3', 'http://sns-webpic-qc.xhscdn.com/202504101337/734cdc93d3fdc676cc87a94c27f6b751/01025801kd2o91uwvvy010t4d0x2d5pp1g!nd_dft_wlteh_webp_3', 'http://sns-webpic-qc.xhscdn.com/202504101337/5f5838efbf5c5ed6aa1f630e79568ef9/01025801kd2o91uwvvy010t4d0x3a8bcr8!nd_dft_wlteh_webp_3', 'http://sns-webpic-qc.xhscdn.com/202504101337/748c503ce00902dfe3534f3ca1f40dee/01025801kd2o91uwvvy010t4d0x4r0glpl!nd_dft_wlteh_webp_3', 'http://sns-webpic-qc.xhscdn.com/202504101337/f0d0af9f4ed0cc744d4c69ee75b485a2/01025801kd2o91uwvvy010t4d0x5cbdo6j!nd_dft_wlteh_webp_3', 'http://sns-webpic-qc.xhscdn.com/202504101337/5fb07883bbcb59022f075c5bd21e6e1b/01025801kd2o91uwvvy010t4d0x6a9eupb!nd_dft_wlteh_webp_3', 'http://sns-webpic-qc.xhscdn.com/202504101337/e47ed8f4a1167b402b28e067b99941ed/01025801kd2o91uwvvy010t4d0x7rr8r8w!nd_dft_wlteh_webp_3', 'http://sns-webpic-qc.xhscdn.com/202504101337/a54132e48351102672daed78c82f98b2/01025801kd2o91uwvvy010t4d0x80sun6p!nd_dft_wlteh_webp_3']</t>
  </si>
  <si>
    <t>南京长江大桥, 南京网红玻璃栈道, 南堡公园</t>
  </si>
  <si>
    <t>❕五一人山人海的玻璃栈道还是来啦 🌇天气很好 等到了一场夕阳 👉位置在大桥公园侧面 ⚠玻璃栈桥不是很长，人依旧很多。 💡交通：地铁3号线上元门站3出口后，可打车🚖或🚌公交12路至宝塔桥，上台阶沿着江边路走几百米左右就可以看见了 📅拍摄时间：5.6日下午18:00</t>
  </si>
  <si>
    <t>10/04/2025, 13:37:35</t>
  </si>
  <si>
    <t>南京的橘子海，所有的浪漫都在这里💗</t>
  </si>
  <si>
    <t>https://www.xiaohongshu.com/search_result/67e01dfe000000001c0013d9?xsec_token=ABuwIsM8SNqCtfvvCrlZE5mErpkjWqtayh9YDnmnn0lOk=&amp;xsec_source=pc_search</t>
  </si>
  <si>
    <t>['http://sns-webpic-qc.xhscdn.com/202504101337/7aaecb019e51d544330ef7faf8c7cd17/notes_pre_post/1040g3k031fchpp0g74104994vnbun1dcfr4pm9o!nd_dft_wlteh_webp_3', 'http://sns-webpic-qc.xhscdn.com/202504101337/1140ebbb2454c13fcba43496c0dff3ec/notes_pre_post/1040g3k031fchpp0g741g4994vnbun1dc92fh42o!nd_dft_wgth_webp_3', 'http://sns-webpic-qc.xhscdn.com/202504101337/5b86356883f0af850c2180493b0d9a7c/notes_pre_post/1040g3k031fchpp0g74204994vnbun1dcp0pd3ng!nd_dft_wgth_webp_3', 'http://sns-webpic-qc.xhscdn.com/202504101337/daeee2ec5da5b9fd3a6ce6f3db79a94c/notes_pre_post/1040g3k031fchpp0g742g4994vnbun1dc9ltgae8!nd_dft_wgth_webp_3', 'http://sns-webpic-qc.xhscdn.com/202504101337/794c2938e0393f3e731a3c0d72e2dad6/notes_pre_post/1040g3k031fchpp0g74304994vnbun1dc1m8oij0!nd_dft_wgth_webp_3', 'http://sns-webpic-qc.xhscdn.com/202504101337/73a2a56a83ff0aea37272dec6887c187/notes_pre_post/1040g3k031fchpp0g743g4994vnbun1dcjeet66o!nd_dft_wgth_webp_3', 'http://sns-webpic-qc.xhscdn.com/202504101337/148bb2abec0e3bdc7b7278190147aaf0/notes_pre_post/1040g3k031fchpp0g74404994vnbun1dctoa2ud0!nd_dft_wgth_webp_3', 'http://sns-webpic-qc.xhscdn.com/202504101337/c034639327a64586e8caaf4464fc303b/notes_pre_post/1040g3k031fchpp0g744g4994vnbun1dc5e0brdo!nd_dft_wgth_webp_3', 'http://sns-webpic-qc.xhscdn.com/202504101337/a908db00b565483f7342cedf99151164/notes_pre_post/1040g3k031fchpp0g74504994vnbun1dces4qsa0!nd_dft_wlteh_webp_3']</t>
  </si>
  <si>
    <t>最美日落, 南京, 爱上南京的100个理由, 南京旅游, 日落爱好者, 南京日落, 南京长江大桥, 南京旅行, 南京遛娃好去处, 浪漫落日氛围感</t>
  </si>
  <si>
    <t>🌄在南京的橘子海，追一场美丽的日落，用心感受这份属于南京人自己的浪漫💕 📍：南京长江大桥玻璃栈道 🕙：下午5点8点 现在这个季节，来这里最适合不过了，吹着江风，治愈一切吧💕</t>
  </si>
  <si>
    <t>10/04/2025, 13:37:41</t>
  </si>
  <si>
    <t>https://www.xiaohongshu.com/user/profile/5b161a9de8ac2b653265cb34</t>
  </si>
  <si>
    <t>5b161a9de8ac2b653265cb34</t>
  </si>
  <si>
    <t>https://sns-avatar-qc.xhscdn.com/avatar/1040g2jo315rv85peha004a5uu2d9ripkf9270hg?imageView2/2/w/80/format/jpg?imageView2/2/w/60/format/webp|imageMogr2/strip</t>
  </si>
  <si>
    <t>https://www.xiaohongshu.com/search_result/6535304e000000002402c656?xsec_token=ABNN0W2vkuz645_lejP40VwZR5_us-UJvz-3d432gxWcc=&amp;xsec_source=pc_search</t>
  </si>
  <si>
    <t>['http://sns-webpic-qc.xhscdn.com/202504101337/de0a0fc52a8b2de5f75508625ca43964/1040g00830qhkcb8bg8004a5uu2d9ripkjf0jkso!nd_dft_wgth_webp_3', 'http://sns-webpic-qc.xhscdn.com/202504101337/ee0e3cffd6c615fe945d709b4896f2cf/1040g00830qhkcb8bg80g4a5uu2d9ripkgglv6to!nd_dft_wgth_webp_3', 'http://sns-webpic-qc.xhscdn.com/202504101337/15a6e9048d362722dc4d1b7ccfac238d/1040g00830qhkcb8bg8104a5uu2d9ripkd9upv98!nd_dft_wlteh_webp_3', 'http://sns-webpic-qc.xhscdn.com/202504101337/ab1220da5a9de5bc78ad25a16c2b3239/1040g00830qhkcb8bg81g4a5uu2d9ripknrojl50!nd_dft_wgth_webp_3', 'http://sns-webpic-qc.xhscdn.com/202504101337/cfe391211833ee4bc181d7e1d4c590ee/1040g00830qhkcb8bg8204a5uu2d9ripkmf5doao!nd_dft_wgth_webp_3', 'http://sns-webpic-qc.xhscdn.com/202504101337/a720763330834007e8539bea5e3fefb4/1040g00830qhkcb8bg82g4a5uu2d9ripkh8naddo!nd_dft_wlteh_webp_3']</t>
  </si>
  <si>
    <t>南堡公园, 南京长江大桥玻璃栈道</t>
  </si>
  <si>
    <t>虽然日落没看到，但是夜景超美啊～</t>
  </si>
  <si>
    <t>2023-10-22（2023-10-22）</t>
  </si>
  <si>
    <t>10/04/2025, 13:37:46</t>
  </si>
  <si>
    <t>南京火烧云日落🌄</t>
  </si>
  <si>
    <t>面包大王🥖</t>
  </si>
  <si>
    <t>https://www.xiaohongshu.com/user/profile/61ac4514000000001000daba</t>
  </si>
  <si>
    <t>61ac4514000000001000daba</t>
  </si>
  <si>
    <t>https://sns-avatar-qc.xhscdn.com/avatar/1040g2jo312c11s5e62005odc8ka41mlq6g6i2vo?imageView2/2/w/80/format/jpg?imageView2/2/w/60/format/webp|imageMogr2/strip</t>
  </si>
  <si>
    <t>https://www.xiaohongshu.com/search_result/663ce9da000000001e01ae16?xsec_token=ABHbIoHeEB4YxJjP5Fp_vn0HkK6LEYczyWmn9z8WEqKxA=&amp;xsec_source=pc_search</t>
  </si>
  <si>
    <t>['http://sns-webpic-qc.xhscdn.com/202504101337/11b51a1ccb7508afede70ad5a71beaf1/1040g2sg312j5oo7bg8705odc8ka41mlql1tn158!nd_dft_wgth_webp_3', 'http://sns-webpic-qc.xhscdn.com/202504101337/f39cae4a73c90840237a7dd60e19a44c/1040g2sg312j5oo7bg87g5odc8ka41mlq5ppf4v0!nd_dft_wgth_webp_3', 'http://sns-webpic-qc.xhscdn.com/202504101337/41dda0c02c257c59362cc1e75ff3a791/1040g2sg312j5oo7bg8805odc8ka41mlqpbe11oo!nd_dft_wlteh_webp_3', 'http://sns-webpic-qc.xhscdn.com/202504101337/9cab029762bd0f5d69d260fd12eed154/1040g2sg312j5oo7bg88g5odc8ka41mlqbi7jp2g!nd_dft_wgth_webp_3', 'http://sns-webpic-qc.xhscdn.com/202504101337/452030093156f76a8a709571f5b3d93d/1040g2sg312j5oo7bg8905odc8ka41mlqjquh6hg!nd_dft_wgth_webp_3', 'http://sns-webpic-qc.xhscdn.com/202504101337/35fee18373fe9a98ae45901e18e1638a/1040g2sg312j5oo7bg89g5odc8ka41mlqqonfi70!nd_dft_wgth_webp_3', 'http://sns-webpic-qc.xhscdn.com/202504101337/3e7e06cf66a1d7a6568a1ff26d06df31/1040g2sg312j5oo7bg8a05odc8ka41mlqcicnnq0!nd_dft_wgth_webp_3', 'http://sns-webpic-qc.xhscdn.com/202504101337/96269176835deb613cdbc7d2ef9cc4ee/1040g2sg312j5oo7bg8ag5odc8ka41mlq10gq14o!nd_dft_wgth_webp_3', 'http://sns-webpic-qc.xhscdn.com/202504101337/aec0e7800b8b3ca073d4cf21b8f1e347/1040g2sg312j5oo7bg8b05odc8ka41mlqu0gnci8!nd_dft_wgth_webp_3', 'http://sns-webpic-qc.xhscdn.com/202504101337/e21bc50521d12ca050541fb2c82e631e/1040g2sg312j5oo7bg8bg5odc8ka41mlqso077d0!nd_dft_wgth_webp_3', 'http://sns-webpic-qc.xhscdn.com/202504101337/a8651ee27437e8713d1538201fcbdd48/1040g2sg312j5oo7bg8c05odc8ka41mlqujvo0vo!nd_dft_wgth_webp_3', 'http://sns-webpic-qc.xhscdn.com/202504101337/a1ac092064de93198723806c6d7505ab/1040g2sg312j5oo7bg8cg5odc8ka41mlqkk5dp10!nd_dft_wlteh_webp_3', 'http://sns-webpic-qc.xhscdn.com/202504101337/f1f5c3fe50e671712701631e959ce619/1040g2sg312j5oo7bg8d05odc8ka41mlqn6vgi30!nd_dft_wgth_webp_3']</t>
  </si>
  <si>
    <t>我的城市日落, 晚霞, 收集日落, 摄影日常</t>
  </si>
  <si>
    <t>日落是永远拍不完的浪漫🌄 太美啦！一路追逐日落，在南堡公园 南京长江大桥边欣赏了一场绝美日落</t>
  </si>
  <si>
    <t>10/04/2025, 13:37:54</t>
  </si>
  <si>
    <t>下关</t>
  </si>
  <si>
    <t>tsaoyu</t>
  </si>
  <si>
    <t>https://www.xiaohongshu.com/user/profile/5f68a441000000000101e64a</t>
  </si>
  <si>
    <t>5f68a441000000000101e64a</t>
  </si>
  <si>
    <t>https://sns-avatar-qc.xhscdn.com/avatar/602b3c46f8ae29f41c05ef3a.jpg?imageView2/2/w/80/format/jpg?imageView2/2/w/60/format/webp|imageMogr2/strip</t>
  </si>
  <si>
    <t>https://www.xiaohongshu.com/search_result/67e93453000000001200fee2?xsec_token=ABkjnAAbpUvUUti-TaNklvb6qPOnWmETgjISFJ5oeNF94=&amp;xsec_source=pc_search</t>
  </si>
  <si>
    <t>['http://sns-webpic-qc.xhscdn.com/202504101337/5fc0d4324d1da8d0cbc06b6a9f6ba214/notes_pre_post/1040g3k831fldqq0r7q705nr8kh0gbpia6ak43mg!nd_dft_wlteh_webp_3', 'http://sns-webpic-qc.xhscdn.com/202504101337/79f92994f79fcfb01b1eb2581c9c90eb/notes_pre_post/1040g3k831fldqq0r7q7g5nr8kh0gbpiajm8jj2o!nd_dft_wlteh_webp_3', 'http://sns-webpic-qc.xhscdn.com/202504101337/1c459f69719344edb4af74668e318af5/notes_pre_post/1040g3k831fldqq0r7q805nr8kh0gbpiaq46ui90!nd_dft_wlteh_webp_3', 'http://sns-webpic-qc.xhscdn.com/202504101337/b728e692b5f788b1ca95417a4bb38da2/notes_pre_post/1040g3k831fldqq0r7q8g5nr8kh0gbpiaj4gc4q8!nd_dft_wlteh_webp_3', 'http://sns-webpic-qc.xhscdn.com/202504101337/b6475b945457b7b351365ffbb977c12a/notes_pre_post/1040g3k831fldqq0r7q905nr8kh0gbpia3m24frg!nd_dft_wlteh_webp_3', 'http://sns-webpic-qc.xhscdn.com/202504101337/ed60174784fe0d307b3a780b66d6fae0/notes_pre_post/1040g3k831fldqq0r7q9g5nr8kh0gbpiac2upcjg!nd_dft_wlteh_webp_3', 'http://sns-webpic-qc.xhscdn.com/202504101337/8681caf531ea2a69bea9c71761db9fe6/notes_pre_post/1040g3k831fldqq0r7qa05nr8kh0gbpiajt3s0d8!nd_dft_wlteh_webp_3', 'http://sns-webpic-qc.xhscdn.com/202504101337/0f6accd35cd7cfb1ede822376b2c7f17/notes_pre_post/1040g3k831fldqq0r7qag5nr8kh0gbpiambni2ao!nd_dft_wlteh_webp_3', 'http://sns-webpic-qc.xhscdn.com/202504101337/a89c4d4b85623b8c7ea2341cfd921baf/notes_pre_post/1040g3k831fldqq0r7qb05nr8kh0gbpiapojcjng!nd_dft_wlteh_webp_3']</t>
  </si>
  <si>
    <t>南京长江大桥, 南京下关, 大桥公园, 南京大马路, 阅江楼</t>
  </si>
  <si>
    <t>10/04/2025, 13:37:59</t>
  </si>
  <si>
    <t>长江大桥玻璃栈道🌉火车轮船同框🌊南京遛娃</t>
  </si>
  <si>
    <t>https://www.xiaohongshu.com/search_result/64f98bf10000000015008764?xsec_token=ABzXKPPpQjn7xvvfMo2dkM-7xplBo-9hsNBc_GcrI_TfM=&amp;xsec_source=pc_search</t>
  </si>
  <si>
    <t>['http://sns-webpic-qc.xhscdn.com/202504101337/0d522f639c9a261332ef65e94c1fc54e/1040g00830onci8ol34005oajm6u0klhm9gguhmo!nd_dft_wlteh_webp_3', 'http://sns-webpic-qc.xhscdn.com/202504101337/04982f885e44e52c703dea9dd7d47366/1040g00830onci8ol340g5oajm6u0klhmr2m1sl8!nd_dft_wgth_webp_3', 'http://sns-webpic-qc.xhscdn.com/202504101337/dd406da8bd8ce7f4040003bdadf6e31b/1040g00830onci8ol34105oajm6u0klhmpngnm98!nd_dft_wgth_webp_3', 'http://sns-webpic-qc.xhscdn.com/202504101337/4a757f885eb397d01d1ca0699bd19b74/1040g00830onci8ol341g5oajm6u0klhm3ql9pqo!nd_dft_wlteh_webp_3', 'http://sns-webpic-qc.xhscdn.com/202504101337/eb0211d065f818593ba19f681bb2ebb5/1040g00830onci8ol34205oajm6u0klhm3v6pa60!nd_dft_wlteh_webp_3', 'http://sns-webpic-qc.xhscdn.com/202504101337/bf0f264f383959bfc7e20647746217d8/1040g00830onci8ol342g5oajm6u0klhmskg3pt0!nd_dft_wgth_webp_3', 'http://sns-webpic-qc.xhscdn.com/202504101337/fc97da86cd121388e668e0b8fda9593d/1040g00830onci8ol34305oajm6u0klhmhn7sg9g!nd_dft_wlteh_webp_3', 'http://sns-webpic-qc.xhscdn.com/202504101337/b81cf7cf0a69b1a61bd1c154bbfca017/1040g00830onci8ol343g5oajm6u0klhmd4ter4o!nd_dft_wlteh_webp_3', 'http://sns-webpic-qc.xhscdn.com/202504101337/c8ce626e8641d3197c9139351804e73c/1040g00830onci8ol34405oajm6u0klhm0i4vd4o!nd_dft_wlteh_webp_3', 'http://sns-webpic-qc.xhscdn.com/202504101337/0f976a3827dc9279bfd47ccb15e42513/1040g00830onci8ol344g5oajm6u0klhmmd150gg!nd_dft_wgth_webp_3', 'http://sns-webpic-qc.xhscdn.com/202504101337/1071bf97c63a089b4bbc7efa6fce6d47/1040g00830onci8ol34505oajm6u0klhmfsl9dj8!nd_dft_wlteh_webp_3', 'http://sns-webpic-qc.xhscdn.com/202504101337/f71111dadbbee786de5451afc9e0a8bc/1040g00830onci8ol345g5oajm6u0klhmgtpn9co!nd_dft_wgth_webp_3', 'http://sns-webpic-qc.xhscdn.com/202504101337/f6cdc53974ffa0d4a760a13414f24d4e/1040g00830onci8ol34605oajm6u0klhmd5d7i8g!nd_dft_wlteh_webp_3', 'http://sns-webpic-qc.xhscdn.com/202504101337/cb8dbb5e0021e5d589887535596b5aac/1040g00830onci8ol346g5oajm6u0klhmdkap87g!nd_dft_wgth_webp_3', 'http://sns-webpic-qc.xhscdn.com/202504101337/99ad8c3b599b05cc33b8e54e5fa5f565/1040g00830onci8qsj4005oajm6u0klhmttidomg!nd_dft_wgth_webp_3', 'http://sns-webpic-qc.xhscdn.com/202504101337/9f8c0ffad88abe366848b41886e0ed34/1040g00830onci8qsj40g5oajm6u0klhmh6smid8!nd_dft_wgth_webp_3', 'http://sns-webpic-qc.xhscdn.com/202504101337/82d49d20f49832a8691d81db89151332/1040g00830onci8qsj4105oajm6u0klhmg1cbp4g!nd_dft_wlteh_webp_3', 'http://sns-webpic-qc.xhscdn.com/202504101337/a8dcd87bb0669e4c1e2d11c18e653afc/1040g00830onci8qsj41g5oajm6u0klhm1a3nq9g!nd_dft_wlteh_webp_3']</t>
  </si>
  <si>
    <t>周末去哪儿, 拍照, 来我家乡玩一天, 旅游, 遛娃好去处, 遛娃, 周末遛娃, 南京, 火车, 遛娃日常, 南京长江大桥, 南京长江大桥玻璃栈道, 南京旅游攻略, 南京遛娃好去处, 亲子遛娃南京, 南京户外遛娃, 南京小众景点, 南京必打卡, 南京网红打卡, 南京旅游打卡</t>
  </si>
  <si>
    <t>🌈亮点：免费 📍定位：玻璃栈道 下车后是路边一个小卖部，小卖部门口的台阶下去沿着河走几分钟就到玻璃栈道了（有牌子指引，或者可以问下老板） 🌈玻璃栈道呈半弧形，从地面延伸到水里，像是长江大桥南堡公园戴上的亲水项链，是看南京长江大桥zui佳的位置 🌈站在玻璃栈桥上能同时看到大桥、长江、轮船、汽车、火车、行人，小朋友觉得很有趣 也不会害怕玻璃的桥面，在上面走得很欢 🌈傍晚和周末这里还是挺热闹的，人比较多 🌈亮灯时间：周五、周六、周日18：30后 🅿停车：自驾到南京铁路会议中心停车场，步行几分钟，右边楼梯右拐，沿着湖边走几分钟就看到玻璃栈道 🌈建议傍晚来，可以看到绝美的落日，也可以看到浪漫的灯光 🌈如果时间充足，附近还有下关火车主题公园、中山码头（2元坐轮渡）、阅江楼等可以游玩的景点 ㊗你们度过愉快的一天</t>
  </si>
  <si>
    <t>10/04/2025, 13:38:04</t>
  </si>
  <si>
    <t>162</t>
  </si>
  <si>
    <t>阳光正好 遛娃趁早 中山码头轮渡打卡🍃</t>
  </si>
  <si>
    <t>木亶</t>
  </si>
  <si>
    <t>https://www.xiaohongshu.com/user/profile/676fec7800000000180158d0</t>
  </si>
  <si>
    <t>676fec7800000000180158d0</t>
  </si>
  <si>
    <t>https://sns-avatar-qc.xhscdn.com/avatar/645b7f6e338379fac1893093.jpg?imageView2/2/w/80/format/jpg?imageView2/2/w/60/format/webp|imageMogr2/strip</t>
  </si>
  <si>
    <t>https://www.xiaohongshu.com/search_result/67dee80d000000000e007d49?xsec_token=AB7N0CNahFKAqxrE1YqQVs1Y6E96ksWyFcBq45OOd4rmE=&amp;xsec_source=pc_search</t>
  </si>
  <si>
    <t>['http://sns-webpic-qc.xhscdn.com/202504101338/26cfd0b00ce12e40e2007679ea8a35e5/1040g2sg31fbb75m86e6g5prfths62m6gbrine00!nd_dft_wlteh_webp_3', 'http://sns-webpic-qc.xhscdn.com/202504101338/353ffa196fed6b59e88195cdd819481c/1040g2sg31fbb75m86e605prfths62m6gmqnnd30!nd_dft_wlteh_webp_3', 'http://sns-webpic-qc.xhscdn.com/202504101338/ab111cb9c6128d27183dbde6fdc727b0/1040g00831fbc0g6ume605prfths62m6gb1o0m30!nd_dft_wgth_webp_3', 'http://sns-webpic-qc.xhscdn.com/202504101338/272490cbc3d5747b4516e6b006385621/1040g00831fbc0g6e6e4g5prfths62m6gjkbd4g8!nd_dft_wlteh_webp_3', 'http://sns-webpic-qc.xhscdn.com/202504101338/123aea6d8bb121287ff0a73954569e97/1040g00831fbc0g1vmad05prfths62m6gi7pnis8!nd_dft_wlteh_webp_3', 'http://sns-webpic-qc.xhscdn.com/202504101338/5d39b2c9c1fdfa89e5b40ffb26e1cc59/1040g00831fbc0g20n4605prfths62m6gtl7q1to!nd_dft_wlteh_webp_3', 'http://sns-webpic-qc.xhscdn.com/202504101338/41939315f59b7e75ed191e70bf89f73c/1040g2sg31fbb75m86e2g5prfths62m6gfernp3g!nd_dft_wlteh_webp_3', 'http://sns-webpic-qc.xhscdn.com/202504101338/a6f6ab456ffa06137c3a69bf5feabc8d/1040g2sg31fbb75m86e305prfths62m6gkflm4q8!nd_dft_wlteh_webp_3', 'http://sns-webpic-qc.xhscdn.com/202504101338/601b568b25d4b43ea32de92e1113dd0b/1040g2sg31fbb75m86e105prfths62m6gg63lto8!nd_dft_wlteh_webp_3', 'http://sns-webpic-qc.xhscdn.com/202504101338/2929cfea0b0ad5f8c9b52ea271b61ab7/1040g2sg31fbb75m86e405prfths62m6ge7vps20!nd_dft_wlteh_webp_3', 'http://sns-webpic-qc.xhscdn.com/202504101338/d6c645eb3f2af8e78ebdbe8f88324210/1040g2sg31fbb75m86e505prfths62m6g8if4kbg!nd_dft_wlteh_webp_3', 'http://sns-webpic-qc.xhscdn.com/202504101338/b1e59544a5807bd1178d805eda640959/1040g2sg31fbb75m86e4g5prfths62m6gpibshtg!nd_dft_wlteh_webp_3', 'http://sns-webpic-qc.xhscdn.com/202504101338/8b01f75b8d5c612801c5758fa03cbae7/1040g2sg31fbb75m86e1g5prfths62m6g9fp2nk0!nd_dft_wlteh_webp_3', 'http://sns-webpic-qc.xhscdn.com/202504101338/284dfb5315a6496f4a4aa27f5e367b64/1040g2sg31fbb75m86e005prfths62m6gdmnv1f8!nd_dft_wlteh_webp_3', 'http://sns-webpic-qc.xhscdn.com/202504101338/0baee377205a317937a39ca73d1fdf05/1040g2sg31fbb75m86e0g5prfths62m6g622vel0!nd_dft_wlteh_webp_3', 'http://sns-webpic-qc.xhscdn.com/202504101338/9ba9cc47c0578f331089cc54f2b69acb/1040g2sg31fbb75m86e3g5prfths62m6g76qgqao!nd_dft_wlteh_webp_3', 'http://sns-webpic-qc.xhscdn.com/202504101338/bc42bc3e98fe40f6c831028b555569af/1040g2sg31fbb75m86e205prfths62m6gj8l8j8g!nd_dft_wlteh_webp_3', 'http://sns-webpic-qc.xhscdn.com/202504101338/206dc512d09f61ee428e3b71a8384c94/1040g2sg31fbb75m86e5g5prfths62m6gq33btbo!nd_dft_wlteh_webp_3']</t>
  </si>
  <si>
    <t>南堡公园, 桥下的风景, 溜娃好地方, 长江大桥玻璃栈道, 中山码头轮渡, 中山码头, 浦口火车站, 滨江兔布洛</t>
  </si>
  <si>
    <t>3月22日，南京的天气直奔26☀☀☀，出发！ 打车到南堡玻璃栈道，下车后步行约100米到达宝塔桥，沿扶梯下河，顺着金水河边栈道溜达，五六分钟即可看到南京长江大桥南堡和玻璃栈道。 要想上玻璃栈道，经过金水堰，左拐看见望江亭后，上楼梯进入平台，再走一点就到了。 玻璃栈道不长，江风阵阵，视野开阔，鱼儿从江面跃出，老鹰🦅在天空飞翔，不时还有火车从大桥经过，非常惬意。小孩刚上玻璃栈道略感刺激，一会儿也就撒开了跑了。 待了一会儿，我们沿着金水河的另一侧平台返回。 宝塔桥附近有210路公交车，可直达中山码头，约6站，十来分钟。 码头最近人不少，但是班次开得也多，30分钟一班，赶在半点的前一点排队在船上还是很容易找到位置的。我们上去直奔二楼就找到了两个靠窗的位置。轮渡出发也就几分钟就到对岸了。 下船后，出站就是浦口火车站旧址，拍一些复古小照片还是很带感的，看到很多带着专业摄影师来拍照的美女和阿姨们，很出片。 带着娃沿着河边就到了扬子江生态公园，有一些无动力游玩设施，也有兔布洛，我们办了卡，随便玩了几个项目，面朝长江开着卡丁车，娃帅呆了()。 等娃玩累了，也就可以打车回家了。 整体来说，该遛娃路线轻松不费妈，一人带娃轻松😉搞定，花费也不高，可以安排上！</t>
  </si>
  <si>
    <t>10/04/2025, 13:38:10</t>
  </si>
  <si>
    <t>南京长江大桥打卡啦！</t>
  </si>
  <si>
    <t>小杨</t>
  </si>
  <si>
    <t>https://www.xiaohongshu.com/user/profile/5b262d7911be1018c2fed002</t>
  </si>
  <si>
    <t>5b262d7911be1018c2fed002</t>
  </si>
  <si>
    <t>https://sns-avatar-qc.xhscdn.com/avatar/1040g2jo315fsr3hshe004a6b60mnjk02i0o9nq8?imageView2/2/w/80/format/jpg?imageView2/2/w/60/format/webp|imageMogr2/strip</t>
  </si>
  <si>
    <t>https://www.xiaohongshu.com/search_result/64424c5c00000000270010b1?xsec_token=ABg4m1cSoOIVxEOH8iCxxMkI4jT9TYcai7gY47oILzXOc=&amp;xsec_source=pc_search</t>
  </si>
  <si>
    <t>['http://sns-webpic-qc.xhscdn.com/202504101338/16e58219e1d589d97f7536d498418c90/1000g0082cho868igo0004a6b60mnjk02etbcd80!nd_dft_wlteh_webp_3', 'http://sns-webpic-qc.xhscdn.com/202504101338/ba68374bcd0bc0005520277e91270b0f/1000g0082cho868igo00g4a6b60mnjk02msf4uko!nd_dft_wlteh_webp_3', 'http://sns-webpic-qc.xhscdn.com/202504101338/828e6c04ef1edf935eddd2aec1e08c63/1000g0082cho868igo0104a6b60mnjk0299nv6vg!nd_dft_wlteh_webp_3', 'http://sns-webpic-qc.xhscdn.com/202504101338/70a4e77430dcf4ebafd78697ebd201d1/1000g0082cho868igo01g4a6b60mnjk02oktoj5o!nd_dft_wgth_webp_3', 'http://sns-webpic-qc.xhscdn.com/202504101338/67a1433945e38db1c4b7183566f4b4e1/1000g0082cho868igo0204a6b60mnjk02li7mg6g!nd_dft_wlteh_webp_3', 'http://sns-webpic-qc.xhscdn.com/202504101338/16e308a766dc26c9f90a483c5ae5c6ba/1000g0082cho868igo02g4a6b60mnjk0210ocssg!nd_dft_wlteh_webp_3', 'http://sns-webpic-qc.xhscdn.com/202504101338/c5ba925eb74d295505d0fb1b3655cd2e/1000g0082cho868igo0304a6b60mnjk02lci675o!nd_dft_wlteh_webp_3', 'http://sns-webpic-qc.xhscdn.com/202504101338/49e59e674d8c6204637a7a83686286b7/1000g0082cho868igo03g4a6b60mnjk023j9959g!nd_dft_wlteh_webp_3']</t>
  </si>
  <si>
    <t>南京, 南京长江大桥, 南堡公园玻璃栈桥, 情侣海边拍照, 南京弘阳广场, 南京浦口区, 南京桥北万象汇</t>
  </si>
  <si>
    <t>位置：南京浦口区与鼓楼区的交界处(江苏省南京市鼓楼区南堡公园旁) 路线：打车到望江亭就可以，这个位置下车后走大概二百米就到啦，很方便 拍照攻略：下午四点过后去正好有日落，当天我们去的有点晚了，玻璃栈桥下边可以走到江边，晚上吹吹风还是很不错的！超级适合情侣拍照📸 美食攻略：逛完大桥可以步行或者打个车去旁边的弘阳广场或者桥北万象汇吃饭逛逛商场哦</t>
  </si>
  <si>
    <t>https://sns-video-bd.xhscdn.com/stream/10/19/01e4424c5c6ba45d0100500390065bd9e8_19.mp4</t>
  </si>
  <si>
    <t>2023-04-21（2023-04-21）</t>
  </si>
  <si>
    <t>10/04/2025, 13:38:15</t>
  </si>
  <si>
    <t>Citywalk 南京长江大桥网红玻璃桥</t>
  </si>
  <si>
    <t>https://www.xiaohongshu.com/search_result/65eb2b6f000000000b00e0fd?xsec_token=AB2WtshHJ0rtflWVwB9lxP42BEYKAn9vnmF31LLAuL7gE=&amp;xsec_source=pc_search</t>
  </si>
  <si>
    <t>['http://sns-webpic-qc.xhscdn.com/202504101338/07cd1597c8fcda924a702071755e4c15/1040g0083103b9csn64005ni7o99g85pp4gnr9co!nd_dft_wlteh_webp_3', 'http://sns-webpic-qc.xhscdn.com/202504101338/c90af3b1f001b4354e8eb683447c8134/1040g0083103b9csnm4005ni7o99g85ppk6q7h3g!nd_dft_wlteh_webp_3', 'http://sns-webpic-qc.xhscdn.com/202504101338/9af2ed3785fd50f8fbd78c959cd73f4b/1040g0083103b9csnm40g5ni7o99g85ppfbjr0j0!nd_dft_wlteh_webp_3', 'http://sns-webpic-qc.xhscdn.com/202504101338/31f00b375c03a744ee8b3488f5a56cc3/1040g0083103b9csnm4105ni7o99g85ppmsm1gko!nd_dft_wlteh_webp_3', 'http://sns-webpic-qc.xhscdn.com/202504101338/3c26a135236b2769288034139c5f24bd/1040g0083103b9csnm41g5ni7o99g85ppb1mqmqg!nd_dft_wlteh_webp_3', 'http://sns-webpic-qc.xhscdn.com/202504101338/bc6d45c939cce915a9a126af645e68d4/1040g0083103b9csnm4205ni7o99g85pp2mb44g8!nd_dft_wlteh_webp_3', 'http://sns-webpic-qc.xhscdn.com/202504101338/28b456166fe2ab6671ff5df25ddd63b4/1040g0083103b9csnm42g5ni7o99g85pp1smhjl0!nd_dft_wlteh_webp_3', 'http://sns-webpic-qc.xhscdn.com/202504101338/4a743c912e50e8e31823b59da9a56d09/1040g0083103b9csnm4305ni7o99g85ppr4cejh0!nd_dft_wgth_webp_3', 'http://sns-webpic-qc.xhscdn.com/202504101338/225dcd1e285895cde4301fb526191c61/1040g0083103b9csnm43g5ni7o99g85ppt8j4o48!nd_dft_wlteh_webp_3', 'http://sns-webpic-qc.xhscdn.com/202504101338/c2c57eb2d7af4acea85922d50053fbb1/1040g0083103b9csnm4405ni7o99g85ppn2a4ihg!nd_dft_wlteh_webp_3', 'http://sns-webpic-qc.xhscdn.com/202504101338/9dd6d895eb9f8e597dd8d52785932659/1040g0083103b9csnm44g5ni7o99g85pp3bfthfg!nd_dft_wlteh_webp_3', 'http://sns-webpic-qc.xhscdn.com/202504101338/79c2ed28620f5f8b679d7f547d3920b9/1040g0083103b9csnm4505ni7o99g85ppiau3j5o!nd_dft_wlteh_webp_3']</t>
  </si>
  <si>
    <t>南京citywalk, 南京长江大桥, 南京旅游打卡, 南京不无聊周末</t>
  </si>
  <si>
    <t>虽然是玩笑话，但若要从南京的经典建筑中选出一位名誉市长，江大桥无疑是热门人选👀 南京长江大桥作为新中国在没有任何外国建筑师帮助下自行设计和建造的首座现代化大桥，不仅连接了南京的江南江北，让津浦铁路和沪宁铁路贯通，更是特殊年代国家建设和民族自豪感的象征。 如今，虽然大桥公园暂停开放，但通过新修的网红玻璃桥，人们依旧能近距离感受大桥的气势雄伟。 矶长在大桥公园封闭前进去过两次，上到桥头堡感受了疾劲的江风，近距离接触了白玉兰灯和三面红旗。而南堡公园桥头堡内的毛主席像，桥头堡侧的时代口号和桥头堡底部的《七律人民解放军占领南京》更加让人心潮澎湃。 趁着好春光，不妨走进大桥，陪着这位特殊的南京市长度过一个不一样的周末🌱🌱 🚌公共交通：较快捷的方式🉑地铁号线上元门站下车，换乘公交12路至『南堡公园西』或『宝塔桥』，步行至『金川河川底望江』或『涵江苑』即可到达玻璃栈桥。 ✅推荐骑行，游览结束后向北可经金陵船厂老厂区至幕燕滨江风光带，向南可沿路参观下关民国建筑直至中山码头。若是脚力允许，更可一路骑行至鱼嘴看场日落🌇 🚗自驾可停车至南堡公园旁的收费🅿</t>
  </si>
  <si>
    <t>10/04/2025, 13:38:20</t>
  </si>
  <si>
    <t>浅更一下</t>
  </si>
  <si>
    <t>南城</t>
  </si>
  <si>
    <t>https://www.xiaohongshu.com/user/profile/60827cc6000000000101c10c</t>
  </si>
  <si>
    <t>60827cc6000000000101c10c</t>
  </si>
  <si>
    <t>https://sns-avatar-qc.xhscdn.com/avatar/1040g2jo31745sg5ejk605o42fj30bg8c5h1sobo?imageView2/2/w/80/format/jpg?imageView2/2/w/60/format/webp|imageMogr2/strip</t>
  </si>
  <si>
    <t>https://www.xiaohongshu.com/search_result/65291be7000000001e02cd27?xsec_token=AB_VZxU9A2Y1V5TOpVPQKCSvzOlJNw9kbMd331Lgpu8GY=&amp;xsec_source=pc_search</t>
  </si>
  <si>
    <t>['http://sns-webpic-qc.xhscdn.com/202504101338/24204fa681beaad2ead46910fd71d343/1040g00830q5qsoin7m005o42fj30bg8c9spfo0g!nd_dft_wlteh_webp_3', 'http://sns-webpic-qc.xhscdn.com/202504101338/dd244d23f8653af9a53a9408cc1a9375/1040g00830q5qsoimnm505o42fj30bg8ceqngt50!nd_dft_wlteh_webp_3', 'http://sns-webpic-qc.xhscdn.com/202504101338/20343b3647837448062609b7b867f798/1040g00830q5qsoin7m0g5o42fj30bg8c8759b30!nd_dft_wgth_webp_3', 'http://sns-webpic-qc.xhscdn.com/202504101338/bfca581947d94e7ef2826f518a449984/1040g00830q5qsoimnm4g5o42fj30bg8cnrr2rr8!nd_dft_wlteh_webp_3', 'http://sns-webpic-qc.xhscdn.com/202504101338/5ccf9f530d27a5fded0201f6a912348d/1040g00830q5qsoimnm405o42fj30bg8ce7719u0!nd_dft_wlteh_webp_3', 'http://sns-webpic-qc.xhscdn.com/202504101338/f71df318816ae8c31bffe469cd4b549a/1040g00830q5qsoimnm305o42fj30bg8c5ih8jcg!nd_dft_wlteh_webp_3', 'http://sns-webpic-qc.xhscdn.com/202504101338/0b0c0abc18cfd2d29e40589312f14eb8/1040g00830q5qsoimnm5g5o42fj30bg8cpeh238g!nd_dft_wgth_webp_3']</t>
  </si>
  <si>
    <t>南堡公园玻璃栈桥, 南京长江大桥, 紫峰大厦, 南京</t>
  </si>
  <si>
    <t>到处走走</t>
  </si>
  <si>
    <t>2023-10-13（2023-10-13）</t>
  </si>
  <si>
    <t>10/04/2025, 13:38:28</t>
  </si>
  <si>
    <t>第一次会见南京市长 江大桥🌉</t>
  </si>
  <si>
    <t>https://www.xiaohongshu.com/search_result/67f2a955000000001c033de9?xsec_token=ABKw4NVuyIEQkSKnvZE36zJVFKPcwqawmX8110PB83diQ=&amp;xsec_source=pc_search</t>
  </si>
  <si>
    <t>['http://sns-webpic-qc.xhscdn.com/202504101338/8adb5959d1c50e1e9c5df2cd56c96750/notes_pre_post/1040g3k031ful7eg8ge0g5p12u6fki2sjfb6a1l8!nd_dft_wlteh_webp_3', 'http://sns-webpic-qc.xhscdn.com/202504101338/10e0f87eb81b5c8b9826f34f3177af96/notes_pre_post/1040g3k031ful7eg8ge105p12u6fki2sj2e5cvio!nd_dft_wlteh_webp_3', 'http://sns-webpic-qc.xhscdn.com/202504101338/2934a26d7f6d21414247af03b869373d/notes_pre_post/1040g3k031ful7eg8ge1g5p12u6fki2sjt803408!nd_dft_wlteh_webp_3', 'http://sns-webpic-qc.xhscdn.com/202504101338/e9782a65cbf01c5e08fc5de22e0dc4b2/notes_pre_post/1040g3k031ful7eg8ge205p12u6fki2sjt9kmpn8!nd_dft_wlteh_webp_3', 'http://sns-webpic-qc.xhscdn.com/202504101338/48efa642837fb515093ee27691a3c4c3/notes_pre_post/1040g3k031ful7eg8ge2g5p12u6fki2sjcb2jk3o!nd_dft_wlteh_webp_3', 'http://sns-webpic-qc.xhscdn.com/202504101338/9b03ab4f03bfa15141ad0d8840116868/notes_pre_post/1040g3k031ful7eg8ge305p12u6fki2sjc1ecebg!nd_dft_wgth_webp_3', 'http://sns-webpic-qc.xhscdn.com/202504101338/cb8244b90c4285f4a5c6772917c00645/notes_pre_post/1040g3k031ful7eg8ge3g5p12u6fki2sjunamao0!nd_dft_wlteh_webp_3']</t>
  </si>
  <si>
    <t>桥, 南京长江大桥, 长江, 南京拍照, 南京旅游, 富士直出, 春天开幕式, 各种各样的桥, 一起拍人间的长河吧, 站在桥上看风景, 江边吹吹风, 和我一起点亮这座城市</t>
  </si>
  <si>
    <t>🌆</t>
  </si>
  <si>
    <t>10/04/2025, 13:38:33</t>
  </si>
  <si>
    <t>下关的黄昏 老南京特有的浪漫</t>
  </si>
  <si>
    <t>Shirley</t>
  </si>
  <si>
    <t>https://www.xiaohongshu.com/user/profile/618394330000000010005bbe</t>
  </si>
  <si>
    <t>618394330000000010005bbe</t>
  </si>
  <si>
    <t>https://www.xiaohongshu.com/search_result/66fa8dba000000001a0205f5?xsec_token=ABJWYYBkKmx9jGTwpzC4LgjpGwneIRiKnlb4X3i16vkAk=&amp;xsec_source=pc_search</t>
  </si>
  <si>
    <t>['http://sns-webpic-qc.xhscdn.com/202504101338/5c422db62bd17e6a82ca6c5e0b5fc3cd/1040g2sg318cc1evg46005oc3igpk0mtu239s7hg!nd_dft_wlteh_webp_3']</t>
  </si>
  <si>
    <t>赴一场日落的约, 我的城市日落, 记录我的城市, 城市摄影, 总要去看一次日落吧, 国庆划得来逛吃指南, 南京长江大桥, 南京长江大桥玻璃栈道, 南堡公园, 周末去哪儿</t>
  </si>
  <si>
    <t>周六去的南堡公园，邂逅一场黄昏。万里无云依然可以看到绝美日落，如果有云的话大概会更美吧！</t>
  </si>
  <si>
    <t>https://sns-video-bd.xhscdn.com/stream/110/259/01e6fa8db8650a74010370039242ba3c2e_259.mp4</t>
  </si>
  <si>
    <t>2024-09-30（2024-09-30）</t>
  </si>
  <si>
    <t>10/04/2025, 13:38:38</t>
  </si>
  <si>
    <t>看到大桥啦啦啦🥳</t>
  </si>
  <si>
    <t>周甜美不甜美</t>
  </si>
  <si>
    <t>https://www.xiaohongshu.com/user/profile/558d15c162a60c01cbc53090</t>
  </si>
  <si>
    <t>558d15c162a60c01cbc53090</t>
  </si>
  <si>
    <t>https://sns-avatar-qc.xhscdn.com/avatar/1040g2jo31bnp5e0m0c0g40sgmmas2c4g9tpih80?imageView2/2/w/80/format/jpg?imageView2/2/w/60/format/webp|imageMogr2/strip</t>
  </si>
  <si>
    <t>https://www.xiaohongshu.com/search_result/661e1ed4000000000103252a?xsec_token=ABUVlxIV_AJFZeFuC9OAgQFdtRSn2_UKZsbIhTRtq_Dn4=&amp;xsec_source=pc_search</t>
  </si>
  <si>
    <t>['http://sns-webpic-qc.xhscdn.com/202504101338/cb9e900052cbdf6875358c64ffd1ddca/1040g2sg311l39og7703040sgmmas2c4gr8f963g!nd_dft_wlteh_webp_3', 'http://sns-webpic-qc.xhscdn.com/202504101338/986dd82313066316aac07eafa50857ae/1040g2sg311l39og7703g40sgmmas2c4gcqsi2b0!nd_dft_wlteh_webp_3', 'http://sns-webpic-qc.xhscdn.com/202504101338/5cf7ac5d586733499303d6582f72c883/1040g2sg311l39og7704040sgmmas2c4g8cd7a78!nd_dft_wlteh_webp_3']</t>
  </si>
  <si>
    <t>南京长江大桥, 南京长江大桥公园</t>
  </si>
  <si>
    <t>原本打算坐轮渡看大桥夜景，时间有限，就打了个出租车从桥南到桥北，再从桥北回到大桥公园，沿着玻璃栈道看江景，走走停停，心情旷然，很想吟一句潮平两岸阔 风正一帆悬啦，南桥头堡的全国各族人民的大团结万岁！很燃💪🏻 本次南京之行，长江大桥真的是我的最爱了，下次还要来</t>
  </si>
  <si>
    <t>10/04/2025, 13:38:43</t>
  </si>
  <si>
    <t>☁阴天的南京长江大桥，有一种深深的宿命感</t>
  </si>
  <si>
    <t>奶油甜饼</t>
  </si>
  <si>
    <t>https://www.xiaohongshu.com/user/profile/5a8e57dbdb2e604af80c7290</t>
  </si>
  <si>
    <t>5a8e57dbdb2e604af80c7290</t>
  </si>
  <si>
    <t>https://sns-avatar-qc.xhscdn.com/avatar/64909fadd09ed63d7ff51f81.jpg?imageView2/2/w/80/format/jpg?imageView2/2/w/60/format/webp|imageMogr2/strip</t>
  </si>
  <si>
    <t>https://www.xiaohongshu.com/search_result/6739ca06000000001d03917f?xsec_token=ABNNPQpg2jKGbsfgoBSlp-W9lR985hmbcJC2g8xZKXevc=&amp;xsec_source=pc_search</t>
  </si>
  <si>
    <t>['http://sns-webpic-qc.xhscdn.com/202504101338/5e187f95bbb3fb4486d8371767ec285a/1040g2sg31aa44rm17g704a1m2cbtmskg15555f0!nd_dft_wlteh_webp_3', 'http://sns-webpic-qc.xhscdn.com/202504101338/58ed24ce89dc654b42284dbf7bceac92/1040g2sg31aa44rm17g7g4a1m2cbtmskgjd5oql8!nd_dft_wgth_webp_3', 'http://sns-webpic-qc.xhscdn.com/202504101338/d6979c1bca41d6163c0f4a62fb151cc4/1040g2sg31aa44rm17g804a1m2cbtmskg5qqco00!nd_dft_wgth_webp_3', 'http://sns-webpic-qc.xhscdn.com/202504101338/9d421848414dbb5baecd2628c8ac8c7c/1040g2sg31aa44rm17g8g4a1m2cbtmskgu7dc0so!nd_dft_wgth_webp_3', 'http://sns-webpic-qc.xhscdn.com/202504101338/c0507a62ce45bf2ac3361ce7c037238d/1040g2sg31aa44rm17g904a1m2cbtmskgt5disq0!nd_dft_wgth_webp_3', 'http://sns-webpic-qc.xhscdn.com/202504101338/cb05c663707e1c5e73fa22dac942c246/1040g2sg31aa44rm17g9g4a1m2cbtmskgalbesug!nd_dft_wgth_webp_3']</t>
  </si>
  <si>
    <t>站在桥上看风景, 记录我的城市, 城市摄影, 风光佬的一天, 南京, 南京长江大桥玻璃栈道, 南京周末好去处</t>
  </si>
  <si>
    <t>10/04/2025, 13:38:48</t>
  </si>
  <si>
    <t>我们的旅游频道❤第一集</t>
  </si>
  <si>
    <t>是番茄酱吖🍅</t>
  </si>
  <si>
    <t>https://www.xiaohongshu.com/user/profile/5eee09d9000000000100606e</t>
  </si>
  <si>
    <t>5eee09d9000000000100606e</t>
  </si>
  <si>
    <t>https://sns-avatar-qc.xhscdn.com/avatar/1040g2jo30v4h4ldg5i605nne17cg8o3emof4ra0?imageView2/2/w/80/format/jpg?imageView2/2/w/60/format/webp|imageMogr2/strip</t>
  </si>
  <si>
    <t>https://www.xiaohongshu.com/search_result/6653fc03000000001303ed8b?xsec_token=ABCe9r9vhd4I3t_mtEGB13dHxBoV8R_R3MZ-jr9HaT6fA=&amp;xsec_source=pc_search</t>
  </si>
  <si>
    <t>['http://sns-webpic-qc.xhscdn.com/202504101338/d94f81e19080b14d1bfd5f069afb010d/1040g2sg3139mo5vdg0dg5nne17cg8o3e10tkt70!nd_dft_wgth_webp_3', 'http://sns-webpic-qc.xhscdn.com/202504101338/67b96cb60b4ad317374cd76ac65083f3/1040g2sg3139mo5vdg0d05nne17cg8o3eafct5d8!nd_dft_wlteh_webp_3', 'http://sns-webpic-qc.xhscdn.com/202504101338/f2733b8cb4c652384e2003379656e7e8/1040g2sg3139mo5vdg0c05nne17cg8o3e06mph1g!nd_dft_wlteh_webp_3', 'http://sns-webpic-qc.xhscdn.com/202504101338/65db1c0452f95ac193f3b29c5f73748e/1040g2sg3139mo5vdg09g5nne17cg8o3e6g17kl0!nd_dft_wgth_webp_3', 'http://sns-webpic-qc.xhscdn.com/202504101338/3d946ecc299c74001173121606f2487b/1040g2sg3139mo5vdg08g5nne17cg8o3egk6oa6g!nd_dft_wlteh_webp_3', 'http://sns-webpic-qc.xhscdn.com/202504101338/30a3a767ceec00774a396da34dd5de05/1040g2sg3139mo5vdg0905nne17cg8o3edte6usg!nd_dft_wgth_webp_3', 'http://sns-webpic-qc.xhscdn.com/202504101338/2113acb0fb4585182f78677316302b4d/1040g2sg3139mo5vdg0ag5nne17cg8o3esv14lc0!nd_dft_wgth_webp_3', 'http://sns-webpic-qc.xhscdn.com/202504101338/6846d6f617685c924fb0a6e14502ec82/1040g2sg3139mo5vdg07g5nne17cg8o3eqk5lmd0!nd_dft_wlteh_webp_3', 'http://sns-webpic-qc.xhscdn.com/202504101338/9127c05d3c90366404c2279ab232e20e/1040g2sg3139mo5vdg0705nne17cg8o3eghlc1m8!nd_dft_wlteh_webp_3']</t>
  </si>
  <si>
    <t>水韵江苏数字旅游卡, 一日游, 南京, 阅江楼, 南京长江大桥, 南京大桥公园, 和男朋友的日常</t>
  </si>
  <si>
    <t>🏷20240512 水韵江苏打卡01 🎈阅江楼大桥公园长江大桥，这个路线一天玩完儿轻松省力，推荐～ 📍阅江楼非常值得，很漂酿！一路郁郁葱葱的🌲，凉风习习可真舒服呀～爬上去也不费力，悠闲又自在～大红大绿的阅江楼从下向上看特别壮观，在楼上可以看到长江大桥和紫峰大厦～ 📍大桥公园更漂亮！在玻璃栈桥上，在大桥下，看来往的车流，看驶过的绿皮火车，看江面缓缓的轮船都同框在一个画面的瞬间，仿佛能看到时间的轨迹～ 📍晚上去长江大桥看长江，夜景很美，江风很凉爽。从桥上看江北楼宇林立，远远望过去好多星星点点，在一闪一闪亮晶晶～ ❤桥上人行道很窄，非机动车和行人共用一个车道，非常吵，不可双人并行，要注意安全～不推荐晚上上桥看长江，晚上桥头堡看江平台大门紧闭，只能浅浅欣赏啦～</t>
  </si>
  <si>
    <t>10/04/2025, 13:38:54</t>
  </si>
  <si>
    <t>网红玻璃栈道打卡｜南京长江大桥最佳机位</t>
  </si>
  <si>
    <t>胡子哥摄影</t>
  </si>
  <si>
    <t>https://www.xiaohongshu.com/user/profile/61d6ea9e00000000210214b0</t>
  </si>
  <si>
    <t>61d6ea9e00000000210214b0</t>
  </si>
  <si>
    <t>https://sns-avatar-qc.xhscdn.com/avatar/640091311a5c041f3a6a49ef.jpg?imageView2/2/w/80/format/jpg?imageView2/2/w/60/format/webp|imageMogr2/strip</t>
  </si>
  <si>
    <t>https://www.xiaohongshu.com/search_result/654326e5000000000403b8b6?xsec_token=ABJS4ZVHZsVq42fLSvLkhoGgeX7-pyUaxBA-uZRbwFby8=&amp;xsec_source=pc_search</t>
  </si>
  <si>
    <t>['http://sns-webpic-qc.xhscdn.com/202504101338/1a7b1a8e4b1d15ebeffe2408c6e8a220/1040g2sg30qv8nnttgohg5oemtaf8c55g3hke2p8!nd_dft_wlteh_webp_3', 'http://sns-webpic-qc.xhscdn.com/202504101338/5396dc9081ffee1fb4dd800810bca415/1040g2sg30qv8nnttgoi05oemtaf8c55g63nkgp8!nd_dft_wlteh_webp_3', 'http://sns-webpic-qc.xhscdn.com/202504101338/601ee043f6f02ea6437eecf1e459eed1/1040g2sg30qv8nnttgoig5oemtaf8c55gnc94nsg!nd_dft_wlteh_webp_3', 'http://sns-webpic-qc.xhscdn.com/202504101338/61e408c46331789afdb33c92a8e5bce5/1040g2sg30qv8nnttgoj05oemtaf8c55ga9pl260!nd_dft_wlteh_webp_3', 'http://sns-webpic-qc.xhscdn.com/202504101338/aca3ad061ddb3c3153dca767d8e4e558/1040g2sg30qv8nnttgojg5oemtaf8c55ggspjg70!nd_dft_wlteh_webp_3', 'http://sns-webpic-qc.xhscdn.com/202504101338/340733f6c21f855cbc1d62f873b8bba1/1040g2sg30qv8nnttgok05oemtaf8c55g991rdn8!nd_dft_wlteh_webp_3']</t>
  </si>
  <si>
    <t>旅游, 拍照, 打卡, 南京旅游攻略, 南京长江大桥, 南京长江大桥玻璃栈道, 游玩攻略, 旅行攻略, 旅游攻略, 南京打卡, 南京拍照, 南京旅游</t>
  </si>
  <si>
    <t>南京长江大桥玻璃栈道（环形景观桥） 📍地点：江苏省南京市鼓楼区江山路 ⏰开放时间：8:00至21:00 💡亮灯时间：周五、周六、周日18:30至21:00 🎫门票：免费 🚍交通：地铁没有直达。乘坐12路、95路、117路公交车，到南堡公园西站，然后导航步行前往。 人气游玩攻略： ✅我建议大家下午去玩，先去下关火车主题园玩一圈，那里也有吃的，可以拍拍年代感的火车，车厢内的复古人像拍摄，玩到三四点然后一直往东走，沿着江边一直往东走，一边欣赏着江景，一边去我们的目的地玻璃栈道。 ✅在玻璃栈道上我们可以看到南京长江大桥桥头堡，公铁两用钢架桥梁，下层铁路每隔一段时间会有火车经过哦，看看大家能不能抓到火车经过的照片，拍摄视频那更加wan美啦。 ✅玻璃栈道是环形的，我们可以沿着栈道转一圈，不同的地方能拍到不一样的景，只有亲自去了才能感受到游玩的魅力。 ✅玻璃栈道下面的草坪地也是不错的地方，适合情侣吹着江风，然后漫步在江边，等待着日落的到来，别提有多浪漫了。 ✅站在玻璃栈道下面往上拍，我们可以拍到不一样视角的长江大桥，你试了就知道咯，记住了一定要用广角拍。 ✅夜晚亮灯的时候，桥上的路灯加上玻璃栈道的灯光，那画面效果我只能用哇塞形容。 🔎温馨小提示： 1江边游玩注意an全 2自备些简单的口粮和水，那边没有商店</t>
  </si>
  <si>
    <t>2023-11-02（2023-11-02）</t>
  </si>
  <si>
    <t>10/04/2025, 13:38:59</t>
  </si>
  <si>
    <t>南京长江大桥什么时候亮灯</t>
  </si>
  <si>
    <t>https://www.xiaohongshu.com/user/profile/638088bc000000001f01f53c</t>
  </si>
  <si>
    <t>638088bc000000001f01f53c</t>
  </si>
  <si>
    <t>https://sns-avatar-qc.xhscdn.com/avatar/1040g2jo310coqqsi6i6g5os0h2u7rt9s0fonpl8?imageView2/2/w/80/format/jpg?imageView2/2/w/60/format/webp|imageMogr2/strip</t>
  </si>
  <si>
    <t>https://www.xiaohongshu.com/search_result/664f65f90000000005006914?xsec_token=ABK_C7-Ziz_svskRt2vQDS0UApk4y-4kGjMnO4oATPeIM=&amp;xsec_source=pc_search</t>
  </si>
  <si>
    <t>['http://sns-webpic-qc.xhscdn.com/202504101339/6c47413099b5db30e565c42822a0f3c3/1040g00831357e50b08605os0h2u7rt9sl44u7co!nd_dft_wlteh_webp_3', 'http://sns-webpic-qc.xhscdn.com/202504101339/8943357a0e9c985c863eaac663a43558/1040g00831357e50b08505os0h2u7rt9s5436cbo!nd_dft_wlteh_webp_3']</t>
  </si>
  <si>
    <t>南京长江大桥, 玉兰花灯, 南京, 大桥</t>
  </si>
  <si>
    <t>南京长江大桥桥头堡什么时候晚上亮灯呀？ 天天从大桥走，都有感情了 去年国庆节之后到现在，桥头堡一直没亮过灯 之前周末和节假日桥头堡都亮灯的，超级好看，现在晚上只亮玉兰花灯说实话不太好看 之前问过桥上的工作人员，他们说桥头堡的灯坏了，到现在都没修好 看来桥头堡亮灯是遥遥无期了 唉，好怀念晚上亮灯的大桥啊</t>
  </si>
  <si>
    <t>2024-05-23（2024-05-23）</t>
  </si>
  <si>
    <t>10/04/2025, 13:39:06</t>
  </si>
  <si>
    <t>落幕时分</t>
  </si>
  <si>
    <t>今天不弹吉他</t>
  </si>
  <si>
    <t>https://www.xiaohongshu.com/user/profile/5bb3077c18e5970001e7a21c</t>
  </si>
  <si>
    <t>5bb3077c18e5970001e7a21c</t>
  </si>
  <si>
    <t>https://sns-avatar-qc.xhscdn.com/avatar/1040g2jo310r54d4gmc604b8scj3np8gs5tlhjb0?imageView2/2/w/80/format/jpg?imageView2/2/w/60/format/webp|imageMogr2/strip</t>
  </si>
  <si>
    <t>https://www.xiaohongshu.com/search_result/67f27a60000000000b0176fe?xsec_token=ABKw4NVuyIEQkSKnvZE36zJYesv_Fk06zlnBL_lEz_nOg=&amp;xsec_source=pc_search</t>
  </si>
  <si>
    <t>['http://sns-webpic-qc.xhscdn.com/202504101339/7794c243811f78952ba9f47f811872b5/spectrum/1040g34o31fufd82l0c3g4b8scj3np8gs2jsmo6g!nd_dft_wgth_webp_3', 'http://sns-webpic-qc.xhscdn.com/202504101339/0e25ff02ed2dd3f7fca39d91da22dbc6/spectrum/1040g34o31fufd82l0c404b8scj3np8gsfdgd60g!nd_dft_wgth_webp_3', 'http://sns-webpic-qc.xhscdn.com/202504101339/67eb3c93dc42da1daad8198793fb0332/spectrum/1040g34o31fufd82l0c4g4b8scj3np8gs4ta8um0!nd_dft_wgth_webp_3', 'http://sns-webpic-qc.xhscdn.com/202504101339/6c5bff8ea2e10923fb72161eec0b14a8/spectrum/1040g34o31fufd82l0c504b8scj3np8gs3v7pe0o!nd_dft_wgth_webp_3', 'http://sns-webpic-qc.xhscdn.com/202504101339/4ed8e4011e182013fc58cc986061213b/spectrum/1040g34o31fufd82l0c5g4b8scj3np8gsg9mi2mo!nd_dft_wgth_webp_3', 'http://sns-webpic-qc.xhscdn.com/202504101339/ab38180930e38ac9b74473c82b7e2d3d/spectrum/1040g34o31fufd82l0c604b8scj3np8gs1v0tee0!nd_dft_wgth_webp_3', 'http://sns-webpic-qc.xhscdn.com/202504101339/976f3a06a7bb4c9d34133f9f04ce7063/spectrum/1040g34o31fufd82l0c6g4b8scj3np8gs5eicu78!nd_dft_wgth_webp_3']</t>
  </si>
  <si>
    <t>南京, 南堡公园, 尼康z63, 落日, 摄影日记</t>
  </si>
  <si>
    <t>在江边赴一场落日之约，永远不会失望</t>
  </si>
  <si>
    <t>10/04/2025, 13:39:11</t>
  </si>
  <si>
    <t>【南京长江大桥】</t>
  </si>
  <si>
    <t>曹小花的随记</t>
  </si>
  <si>
    <t>https://www.xiaohongshu.com/user/profile/58aaa99382ec396d9c04d34a</t>
  </si>
  <si>
    <t>58aaa99382ec396d9c04d34a</t>
  </si>
  <si>
    <t>https://sns-avatar-qc.xhscdn.com/avatar/1040g2jo310al907s6g004966cdkp7kqaf034208?imageView2/2/w/80/format/jpg?imageView2/2/w/60/format/webp|imageMogr2/strip</t>
  </si>
  <si>
    <t>https://www.xiaohongshu.com/search_result/65ed5fdf0000000012022259?xsec_token=ABS8K2bEHunoiWwk1lpN5n3SUN16NFBBT3wnYgo8GTdrI=&amp;xsec_source=pc_search</t>
  </si>
  <si>
    <t>['http://sns-webpic-qc.xhscdn.com/202504101339/b89601fbd18f5a4b261cc6ec88b28e6d/1040g2sg3105g68n85o004966cdkp7kqahhchcho!nd_dft_wgth_webp_3', 'http://sns-webpic-qc.xhscdn.com/202504101339/b4d968c0944ead96dfd8f69f724ae28b/1040g2sg3105g68n85o0g4966cdkp7kqa3ghij60!nd_dft_wgth_webp_3', 'http://sns-webpic-qc.xhscdn.com/202504101339/62173bc443ccfe02ba812c0a4e4383fa/1040g2sg3105g68n85o104966cdkp7kqang98dq0!nd_dft_wgth_webp_3']</t>
  </si>
  <si>
    <t>🧭导航玻璃栈桥（南堡公园），附近有停车场。 🎬玻璃栈桥是拍摄大桥和长江的绝佳位置。 ⌚走走停停，拍拍照，用时最多1小时 ✅南京长江大桥，是长江上第一座由中国自行设计和建造的双层式铁路、公路两用桥梁。 ✅作为南京的名片，非常值得打卡～ ✅接下来让我们一起重温一下三年级语文课文 清晨,我来到南京长江大桥.今天的天气格外好，万里碧空飘着朵朵白云。大桥在明媚的阳光下，显得十分壮丽。波浪滚滚的江水中，9个巨大的桥墩稳稳地托住桥身。正桥连接着22孔引桥，仿佛一条钢铁巨龙卧在大江上面。大桥分两层，底下一层是火车道，铺着双轨，上面一层是公路，公路两边是人行道。宽阔的公路上，行人车辆穿梭似的来来往往。 我沿着人行道，走近正桥。两座雄伟的工农兵塑像左右挺立。塑像后面，耸立着两个高大的桥头堡，顶端的一面面红旗，映着阳光，十分艳丽。正桥笔直的公路上，一对对玉兰花灯柱，像等候检阅的队伍，站得整整齐齐。我手扶着桥栏杆，站在大桥上，远望江面，江上的轮船像一叶叶扁舟，随着波浪时起时伏，侧耳倾听，一列列火车鸣着汽笛，从脚下呼啸而过。</t>
  </si>
  <si>
    <t>https://sns-video-bd.xhscdn.com/stream/10/19/01e5ed5fdf12d560010050038fb4aa6b2e_19.mp4</t>
  </si>
  <si>
    <t>2024-03-10（2024-03-10）</t>
  </si>
  <si>
    <t>10/04/2025, 13:39:17</t>
  </si>
  <si>
    <t>为了这两张照片我在长江大桥下蹲了一夜</t>
  </si>
  <si>
    <t>野兽良民</t>
  </si>
  <si>
    <t>https://www.xiaohongshu.com/user/profile/5b671eadf7e8b97219dfaf07</t>
  </si>
  <si>
    <t>5b671eadf7e8b97219dfaf07</t>
  </si>
  <si>
    <t>https://sns-avatar-qc.xhscdn.com/avatar/63c7fd14453a38712e5e74a8.jpg?imageView2/2/w/80/format/jpg?imageView2/2/w/60/format/webp|imageMogr2/strip</t>
  </si>
  <si>
    <t>https://www.xiaohongshu.com/search_result/66e18f22000000002603cee6?xsec_token=AB29FX1FF731hAGtPXB2CR1a3ShXGLSx0x-05_c-CJkfo=&amp;xsec_source=pc_search</t>
  </si>
  <si>
    <t>['http://sns-webpic-qc.xhscdn.com/202504101339/b9d486500ab8b0df4a6b920e3a09de38/1040g2sg317juuuh8k6cg4a9ssafarbo7dl0mul0!nd_dft_wgth_webp_3', 'http://sns-webpic-qc.xhscdn.com/202504101339/36dcfd4924100a1f0f3a5f656ea3ee69/1040g2sg317juuuh8k6c04a9ssafarbo7aa3ivqg!nd_dft_wgth_webp_3', 'http://sns-webpic-qc.xhscdn.com/202504101339/966456bd0cb44b2f3b947c88937fe706/1040g2sg317juuuh8k6bg4a9ssafarbo72a9k0ng!nd_dft_wlteh_webp_3']</t>
  </si>
  <si>
    <t>记录吧就现在, 浪漫生活的记录者, 日常碎片PLOG, 星轨, 南京长江大桥, 南京长江大桥玻璃栈道, 老蛙镜头</t>
  </si>
  <si>
    <t>如题，沾一位大佬的光，蹭了一颗老蛙10mm，想到终于能拍全长江大桥南堡下的这个亲水圆盘，等了个极佳的夜晚果断出发，结果第一天一直在间断起云，等到凌晨一点多之后只好放弃。 周六晚又是一个极佳，赶紧再次出门，好在这次预报给力，只是刚到那会有点云，十二点不到就全散了。不过我发现到了后半夜，才有不少亮星落到圆盘里，于是一等再等，后来想着干脆再蹲个日出吧，结果一直耗到了周日上午六点多才往回走。 回来又拖了好几天才开始修图，不得不说这个构图的后期真的是个灾难，城市的七级光污染就先不谈了，桥下夜里一直有人打着手电在抓鱼，所以全程都能看到手电筒的光绘轨迹，这两张图（第三张是实在无聊怼着望江亭随便拍着玩的）其实还有不少瑕疵，但我实在不想再返工了，直接把工程文件删了以断念想，反正这个地方我以后是不会再去了。</t>
  </si>
  <si>
    <t>10/04/2025, 13:39:22</t>
  </si>
  <si>
    <t>🌉长江大桥玻璃栈桥｜南京市长 江大桥🔩</t>
  </si>
  <si>
    <t>人间清醒</t>
  </si>
  <si>
    <t>https://www.xiaohongshu.com/user/profile/605eda5e00000000010063a6</t>
  </si>
  <si>
    <t>605eda5e00000000010063a6</t>
  </si>
  <si>
    <t>https://sns-avatar-qc.xhscdn.com/avatar/1040g2jo31fnu302vne005o2ur9f08ot65dlaoug?imageView2/2/w/80/format/jpg?imageView2/2/w/60/format/webp|imageMogr2/strip</t>
  </si>
  <si>
    <t>https://www.xiaohongshu.com/search_result/67dd67a1000000001d039bd7?xsec_token=AB5DeZ6ALIzhCUILnlbHqOC6jxkffLK6FCGCpzVnVL0i8=&amp;xsec_source=pc_search</t>
  </si>
  <si>
    <t>['http://sns-webpic-qc.xhscdn.com/202504101339/9bf76ad81e0ed36badaaf835fbe7298c/1040g2sg31f9t4fip6q1g5o2ur9f08ot6qm66ua0!nd_dft_wlteh_webp_3', 'http://sns-webpic-qc.xhscdn.com/202504101339/5407d011da2232af0e0cfd9d8fdba594/1040g2sg31f9t4fi2ls7g5o2ur9f08ot6t0sh9t0!nd_dft_wlteh_webp_3', 'http://sns-webpic-qc.xhscdn.com/202504101339/34cb792b09d713e60c2ab7924b86fdb1/1040g2sg31f9t4fi2ls805o2ur9f08ot64bi1jng!nd_dft_wlteh_webp_3', 'http://sns-webpic-qc.xhscdn.com/202504101339/62337e16b0d3b7d08008ca41b2955b91/1040g2sg31f9t4fi2ls8g5o2ur9f08ot6e0a8st0!nd_dft_wlteh_webp_3', 'http://sns-webpic-qc.xhscdn.com/202504101339/840270ed8829499973413501bc96cf73/1040g2sg31f9t4fi2ls905o2ur9f08ot6h96beu0!nd_dft_wgth_webp_3', 'http://sns-webpic-qc.xhscdn.com/202504101339/c2e154b4e180c4ad8965d5acabf81034/1040g2sg31f9t4fi2ls9g5o2ur9f08ot69rcnsk8!nd_dft_wgth_webp_3', 'http://sns-webpic-qc.xhscdn.com/202504101339/b1d5bf3a77a0ad7a87d41119ea27ae23/1040g2sg31f9t4fi2lsa05o2ur9f08ot609ubak8!nd_dft_wgth_webp_3', 'http://sns-webpic-qc.xhscdn.com/202504101339/d793fa71a33a4e85c6500003de1fb372/1040g2sg31f9t4fi2lsag5o2ur9f08ot6f66lspo!nd_dft_wgth_webp_3', 'http://sns-webpic-qc.xhscdn.com/202504101339/29ee09f58bd253ddd03d9d9ca83a671f/1040g2sg31f9t4fi2lsb05o2ur9f08ot6doc8oo8!nd_dft_wgth_webp_3', 'http://sns-webpic-qc.xhscdn.com/202504101339/9ef82cef2cdde8f9137f3f99cdc9102c/1040g2sg31f9t4fi2lsbg5o2ur9f08ot6alhbv10!nd_dft_wgth_webp_3', 'http://sns-webpic-qc.xhscdn.com/202504101339/c1d9c63102f69c6142e37aa90ec70841/1040g2sg31f9t4fi2lscg5o2ur9f08ot6d1qud1o!nd_dft_wlteh_webp_3', 'http://sns-webpic-qc.xhscdn.com/202504101339/912a42e3efae894b75364255ee665051/1040g2sg31f9t4fi2lsd05o2ur9f08ot6nlk6q50!nd_dft_wlteh_webp_3', 'http://sns-webpic-qc.xhscdn.com/202504101339/ed20c0d1fc7e90ad6b8ca4dd54d57811/1040g2sg31f9t4fi2lsdg5o2ur9f08ot6v9ktg1g!nd_dft_wlteh_webp_3', 'http://sns-webpic-qc.xhscdn.com/202504101339/6314525e4e26a20d340c408f4bc4982d/1040g2sg31f9t4fip6q005o2ur9f08ot62aun5lo!nd_dft_wlteh_webp_3', 'http://sns-webpic-qc.xhscdn.com/202504101339/c1e0cd75d548cb4d26ccc7495c03f753/1040g2sg31f9t4fip6q0g5o2ur9f08ot6sncr44o!nd_dft_wgth_webp_3', 'http://sns-webpic-qc.xhscdn.com/202504101339/76c321f7ef13475c31ed246ed12e91ba/1040g2sg31f9t4fip6q105o2ur9f08ot68h0uuig!nd_dft_wlteh_webp_3']</t>
  </si>
  <si>
    <t>🌉旅行小结💬玻璃栈桥亮灯，五彩缤纷，一定要拍一下的 📍行程介绍💬开车停南堡下面，DJI拍摄🎬 📌推荐星级💬⭐⭐⭐⭐⭐ 📝推荐理由💬南京人的骄傲 💴总计花费💬0元</t>
  </si>
  <si>
    <t>10/04/2025, 13:39:27</t>
  </si>
  <si>
    <t>南京｜长江日落🌅</t>
  </si>
  <si>
    <t>梓茜🍸.</t>
  </si>
  <si>
    <t>https://www.xiaohongshu.com/user/profile/59c3a1ad51783a354f06c027</t>
  </si>
  <si>
    <t>59c3a1ad51783a354f06c027</t>
  </si>
  <si>
    <t>https://sns-avatar-qc.xhscdn.com/avatar/1040g2jo30u96h3sllg5g49qr6rgqrg17bf6ac0o?imageView2/2/w/80/format/jpg?imageView2/2/w/60/format/webp|imageMogr2/strip</t>
  </si>
  <si>
    <t>https://www.xiaohongshu.com/search_result/63fd63da000000001303daa2?xsec_token=AByfn3Ojco6Rvfa_cieMhiPjPMFY6N3jHeM8nUMkmMCSY=&amp;xsec_source=pc_search</t>
  </si>
  <si>
    <t>['http://sns-webpic-qc.xhscdn.com/202504101339/4ab1b2faa456225dbb5f70c9d4518975/1000g008244in6m4fo06g49qr6rgqrg1750jjf6g!nd_dft_wlteh_webp_3', 'http://sns-webpic-qc.xhscdn.com/202504101339/95765ecad340262098d426559311f19c/1000g008244in6m4fo06049qr6rgqrg17l0gdjko!nd_dft_wlteh_webp_3', 'http://sns-webpic-qc.xhscdn.com/202504101339/783ff7c0cdfc5a0d3be0a52aa0828758/1000g008244in6m4fo05049qr6rgqrg179td4fo8!nd_dft_wlteh_webp_3']</t>
  </si>
  <si>
    <t>南京长江大桥, 南京, 长江, 长江落日</t>
  </si>
  <si>
    <t>📍南堡公园</t>
  </si>
  <si>
    <t>2023-10-10（2023-10-10）</t>
  </si>
  <si>
    <t>10/04/2025, 13:39:32</t>
  </si>
  <si>
    <t>南京2元公交车游长江大桥，太香了吧❗</t>
  </si>
  <si>
    <t>https://www.xiaohongshu.com/search_result/66aa3d88000000000600f8a2?xsec_token=ABbuP58p0EevFWawQ5Y6UqKrRErdkw_fh6Bvz6uB0NS0s=&amp;xsec_source=pc_search</t>
  </si>
  <si>
    <t>['http://sns-webpic-qc.xhscdn.com/202504101339/1c53d84afdb657e7731e98048450efaf/spectrum/1040g34o315tu83ed0q0g5p5iaqvper512fe3kt0!nd_dft_wlteh_webp_3']</t>
  </si>
  <si>
    <t>我拍下的今日天空, 我的随手拍, 每秒都值得记录, 夏日进行时, 风里有了夏天的味道, 浪漫生话的记录者, 南京长江大桥, 逛公园, 记录我的城市, 南京旅游, 本地人去哪玩, 我的私藏旅行路线, 南京, 南京周末去哪儿, 南京周末好去处, 南京吃喝玩乐, 出门就对了, 宫崎骏, 宫崎骏的夏天</t>
  </si>
  <si>
    <t>https://sns-video-bd.xhscdn.com/stream/110/259/01e6aa34b69bee6c010370039109010a11_259.mp4</t>
  </si>
  <si>
    <t>10/04/2025, 13:39:50</t>
  </si>
  <si>
    <t>741</t>
  </si>
  <si>
    <t>712</t>
  </si>
  <si>
    <t>南京的进城之路</t>
  </si>
  <si>
    <t>烟波浩渺📸</t>
  </si>
  <si>
    <t>https://www.xiaohongshu.com/user/profile/6420124200000000110230b8</t>
  </si>
  <si>
    <t>6420124200000000110230b8</t>
  </si>
  <si>
    <t>https://sns-avatar-qc.xhscdn.com/avatar/1040g2jo31fd35fspme6g5p102914cc5ocdaik9o?imageView2/2/w/80/format/jpg?imageView2/2/w/60/format/webp|imageMogr2/strip</t>
  </si>
  <si>
    <t>https://www.xiaohongshu.com/search_result/67a4b3f4000000002903a7de?xsec_token=ABG4NMQOY9-QTJix0UtXJjqvUInH5PDJK2L7p-2NAQBMw=&amp;xsec_source=pc_search</t>
  </si>
  <si>
    <t>['http://sns-webpic-qc.xhscdn.com/202504101339/c13439177cc51553a0b5e6df597fc331/1040g2sg31dih6p3qgudg5p102914cc5ol154688!nd_dft_wgth_webp_3', 'http://sns-webpic-qc.xhscdn.com/202504101339/99b929497e25c61f79cff4f4d4b8fbd0/1040g2sg31dih6p3v10dg5p102914cc5o03sa01g!nd_dft_wgth_webp_3']</t>
  </si>
  <si>
    <t>爬楼党, 城市风光, 寻找城市魅影, 长曝光, 我和我的城市, 用镜头拍出城市性格, 亮出你城市的天际线, 南京, 寻觅城市追光者, 点亮我的城</t>
  </si>
  <si>
    <t>南京栖霞山长江大桥，简称栖霞山大桥，原称南京长江第四大桥，《南京市城市总体规划》中quot;五桥一隧quot;过江通道之一，2008年建成时被誉为quot;中国的金门大桥quot; 📸：Canon600dsigma18200,73mm拍摄（半画幅） 参数：a档，ISO100,f11，后期9张堆栈 位置：南大附近，很好找 建议带小架子，大架子也能拍但是右边会有遮挡</t>
  </si>
  <si>
    <t>10/04/2025, 13:40:01</t>
  </si>
  <si>
    <t>343</t>
  </si>
  <si>
    <t>天蝎女的平均颜值长啥样</t>
  </si>
  <si>
    <t>来自北极的大怪兽</t>
  </si>
  <si>
    <t>https://www.xiaohongshu.com/user/profile/6437c4a2000000000d01a17c</t>
  </si>
  <si>
    <t>6437c4a2000000000d01a17c</t>
  </si>
  <si>
    <t>https://sns-avatar-qc.xhscdn.com/avatar/1040g2jo31e6oh9ec0u005p1noih3b8bstungeb0?imageView2/2/w/80/format/jpg?imageView2/2/w/60/format/webp|imageMogr2/strip</t>
  </si>
  <si>
    <t>https://www.xiaohongshu.com/search_result/6714cb06000000002100579c?xsec_token=ABwxFM7hT_6yvv2c3dmzy_TlcJXhUz6kJveqlPvgQPoc0=&amp;xsec_source=pc_search</t>
  </si>
  <si>
    <t>['http://sns-webpic-qc.xhscdn.com/202504101340/e8fdee402f48db7b88b413d2b2a2fe8b/1040g008319600phb54005p1noih3b8bsoepnkuo!nd_dft_wlteh_webp_3', 'http://sns-webpic-qc.xhscdn.com/202504101340/3eb78127f238dba9245aa45ba0e43b9c/1040g008319600phb540g5p1noih3b8bs75f84h0!nd_dft_wlteh_webp_3', 'http://sns-webpic-qc.xhscdn.com/202504101340/6954ae8bf34510b88f73615c4ef03670/1040g2sg319657mhl5a705p1noih3b8bscjuf5t0!nd_dft_wlteh_webp_3', 'http://sns-webpic-qc.xhscdn.com/202504101340/e3e55403fb15a92fb58c1181cd15af0f/1040g008319600phb54105p1noih3b8bs35g8qro!nd_dft_wlteh_webp_3', 'http://sns-webpic-qc.xhscdn.com/202504101340/1159c6253ca585a980a920bfebaf3196/1040g008319600phb541g5p1noih3b8bsg0sk6mo!nd_dft_wgth_webp_3']</t>
  </si>
  <si>
    <t>天蝎座, 天蝎女, 天蝎座女生, 玻璃栈道玻璃桥, 拍照, 南京长江大桥玻璃栈道</t>
  </si>
  <si>
    <t>神秘 高贵 冷艳 还是御姐</t>
  </si>
  <si>
    <t>10/04/2025, 13:40:06</t>
  </si>
  <si>
    <t>交换一张你拍摄的桥</t>
  </si>
  <si>
    <t>鸳颜</t>
  </si>
  <si>
    <t>https://www.xiaohongshu.com/user/profile/5f360c04000000000101e1b8</t>
  </si>
  <si>
    <t>5f360c04000000000101e1b8</t>
  </si>
  <si>
    <t>https://sns-avatar-qc.xhscdn.com/avatar/5f360c04000000000101e1b8.jpg?imageView2/2/w/80/format/jpg?imageView2/2/w/60/format/webp|imageMogr2/strip</t>
  </si>
  <si>
    <t>https://www.xiaohongshu.com/search_result/67dee5fb000000001d02d0e8?xsec_token=AB7N0CNahFKAqxrE1YqQVs1Z7hkMzEkVllpRCekXbJ2xE=&amp;xsec_source=pc_search</t>
  </si>
  <si>
    <t>['http://sns-webpic-qc.xhscdn.com/202504101340/b6f715f3a6ba585196a9559af5430649/1040g2sg31fbbnqejmidg5npm1g20bodoisgg268!nd_dft_wlteh_webp_3', 'http://sns-webpic-qc.xhscdn.com/202504101340/0e915296fbb818980fc3fad42bbb36e0/1040g2sg31fbbnqejmibg5npm1g20bododf0orv0!nd_dft_wgth_webp_3', 'http://sns-webpic-qc.xhscdn.com/202504101340/a4b9714dcf8807ebe6eaa626a25f3ee4/1040g2sg31fbbnqejmid05npm1g20bodoe8gq3dg!nd_dft_wlteh_webp_3', 'http://sns-webpic-qc.xhscdn.com/202504101340/de0102983f697c6a298f8d246f2906db/1040g2sg31fbbnqejmi905npm1g20bodot1s3kbg!nd_dft_wlteh_webp_3', 'http://sns-webpic-qc.xhscdn.com/202504101340/7bc2c64da097cc94f43d75a950482728/1040g2sg31fbbnqejmia05npm1g20bodoum25e8g!nd_dft_wgth_webp_3', 'http://sns-webpic-qc.xhscdn.com/202504101340/e6c7dd7e09d865d95264dfa8e96d8efa/1040g2sg31fbbnqejmi7g5npm1g20bodos75io4g!nd_dft_wlteh_webp_3', 'http://sns-webpic-qc.xhscdn.com/202504101340/26f20fbb561417b561f5199cd9656d3e/1040g2sg31fbbnqejmib05npm1g20bodoojhqpd8!nd_dft_wlteh_webp_3', 'http://sns-webpic-qc.xhscdn.com/202504101340/64dc64673e752b06541f9473b230a20b/1040g2sg31fbbnqejmic05npm1g20bodom30rcm8!nd_dft_wlteh_webp_3', 'http://sns-webpic-qc.xhscdn.com/202504101340/f64cbf9adf015de460c58f8f6601dfec/1040g2sg31fbbnqejmicg5npm1g20bodoihfkt48!nd_dft_wlteh_webp_3']</t>
  </si>
  <si>
    <t>站在桥上看风景, 桥下的风景, 各种各样的桥, 看看这座城</t>
  </si>
  <si>
    <t>这里是南京长江大桥，历史与现代的交汇点。</t>
  </si>
  <si>
    <t>10/04/2025, 13:40:11</t>
  </si>
  <si>
    <t>这个百年同框被我在南京找到了‼</t>
  </si>
  <si>
    <t>Sunburst</t>
  </si>
  <si>
    <t>https://www.xiaohongshu.com/user/profile/648f99ba00000000100376f2</t>
  </si>
  <si>
    <t>648f99ba00000000100376f2</t>
  </si>
  <si>
    <t>https://sns-avatar-qc.xhscdn.com/avatar/1040g2jo318cdp8igk6005p4fj6t46tnivf9fpk8?imageView2/2/w/80/format/jpg?imageView2/2/w/60/format/webp|imageMogr2/strip</t>
  </si>
  <si>
    <t>https://www.xiaohongshu.com/search_result/675e42b000000000010287a6?xsec_token=ABE-GKdt6EqiUBxcUDWyTXpEJWkrIenq95zR35TieSRdw=&amp;xsec_source=pc_search</t>
  </si>
  <si>
    <t>['http://sns-webpic-qc.xhscdn.com/202504101340/20a388181ce83af066d3fefdf859ed97/1040g2sg31bdns982ng705p4fj6t46tni94479u8!nd_dft_wlteh_webp_3', 'http://sns-webpic-qc.xhscdn.com/202504101340/0dd1eb10b2732618d622137354572339/1040g2sg31bdns982ng7g5p4fj6t46tniai94lqo!nd_dft_wgth_webp_3', 'http://sns-webpic-qc.xhscdn.com/202504101340/d38caa849c47618fbf53ebe823366bea/1040g2sg31bdns982ng805p4fj6t46tnivta4md0!nd_dft_wlteh_webp_3']</t>
  </si>
  <si>
    <t>南京, 紫峰大厦, 长江大桥, 摄影日常, 爬楼党, 城市摄影, 看日落的绝佳机位, 落日余晖的城市风光, 摄影, 南京旅游</t>
  </si>
  <si>
    <t>南京的美，藏在紫峰大厦与南京长江大桥同框的画面里。夕阳下，紫峰大厦恰似玉柱擎天，长江大桥犹如蛟龙卧波，红旗飘动。它们是南京的守护者，一个见证变迁，一个指引未来 设备：Nikon Z62，Tamron 70300mm f4.56.3； 参数：iso100，f11，120s。 Raw：少不入川</t>
  </si>
  <si>
    <t>10/04/2025, 13:40:16</t>
  </si>
  <si>
    <t>448</t>
  </si>
  <si>
    <t>本以为玄武湖的日落已经够美了，直到我去了.</t>
  </si>
  <si>
    <t>https://www.xiaohongshu.com/search_result/67e2c189000000001d0278cc?xsec_token=AB0hU2tdapnhGCrnmrF9yq8fqpfePtZrfahGhgDB3Xbgg=&amp;xsec_source=pc_search</t>
  </si>
  <si>
    <t>['http://sns-webpic-qc.xhscdn.com/202504101340/d267b8b56ae8e27b06398fa29bc09627/1040g2sg31ff4bqvjme7049pgtv36j12h43quh2o!nd_dft_wlteh_webp_3']</t>
  </si>
  <si>
    <t>南京拍照, 南京旅游, 治愈系绝美落日, 邂逅一场浪漫日落, 南京日落, 长江大桥, 南京长江大桥, 南京旅游攻略, 春天就要上春山, 南京长江大桥日落</t>
  </si>
  <si>
    <t>长江玻璃大桥的栈道真的值得一去！</t>
  </si>
  <si>
    <t>https://sns-video-bd.xhscdn.com/stream/79/110/84/01e7e2c1740b04dd4f03700195cdc4415a_84.mp4</t>
  </si>
  <si>
    <t>10/04/2025, 13:40:21</t>
  </si>
  <si>
    <t>4042</t>
  </si>
  <si>
    <t>1945</t>
  </si>
  <si>
    <t>天气不错，感受一下南京长江大桥的美</t>
  </si>
  <si>
    <t>鸡蛋</t>
  </si>
  <si>
    <t>https://www.xiaohongshu.com/user/profile/603f2293000000000100930b</t>
  </si>
  <si>
    <t>603f2293000000000100930b</t>
  </si>
  <si>
    <t>https://sns-avatar-qc.xhscdn.com/avatar/1040g2jo31c6s88ve0m005o1v4a9g94obt47jtj8?imageView2/2/w/80/format/jpg?imageView2/2/w/60/format/webp|imageMogr2/strip</t>
  </si>
  <si>
    <t>https://www.xiaohongshu.com/search_result/67ce77ad000000002902dd8d?xsec_token=ABjOdJhse0zE3KLvAFPRLpE2-AarvJWfIWLKFNOmAL76Y=&amp;xsec_source=pc_search</t>
  </si>
  <si>
    <t>['http://sns-webpic-qc.xhscdn.com/202504101340/fa347339b198c2f75801c2548af91c4a/1040g00831erab2b06a005o1v4a9g94obgq1a06o!nd_dft_wlteh_webp_3', 'http://sns-webpic-qc.xhscdn.com/202504101340/ff6d3900249f1d2eca50dc364db4542a/1040g00831erab2b06a0g5o1v4a9g94ob2k63h68!nd_dft_wlteh_webp_3', 'http://sns-webpic-qc.xhscdn.com/202504101340/8cd10068bb7657d868d59688230b9154/1040g00831erab2b06a105o1v4a9g94ob426a2t0!nd_dft_wlteh_webp_3', 'http://sns-webpic-qc.xhscdn.com/202504101340/ff4fe9752412d8758dfd9531aadb82cb/1040g00831erab2b06a1g5o1v4a9g94obn748gng!nd_dft_wlteh_webp_3', 'http://sns-webpic-qc.xhscdn.com/202504101340/6a842896057600436bbdaf7cd9a0a716/1040g00831erab2b06a205o1v4a9g94obmldbej8!nd_dft_wlteh_webp_3', 'http://sns-webpic-qc.xhscdn.com/202504101340/636804391f28cd772ed1c7e94b5a5043/1040g00831erab2b06a2g5o1v4a9g94obbh54v1o!nd_dft_wgth_webp_3', 'http://sns-webpic-qc.xhscdn.com/202504101340/76b8382bf58f2bacbc5fedddb29be75a/1040g00831erab2b06a305o1v4a9g94ob08iu13o!nd_dft_wlteh_webp_3', 'http://sns-webpic-qc.xhscdn.com/202504101340/a2b357fa09aa7540f421acc0fb69c831/1040g00831erab2b06a3g5o1v4a9g94obn8g8cf0!nd_dft_wlteh_webp_3', 'http://sns-webpic-qc.xhscdn.com/202504101340/d1072a6fcdbd084342edb312568b5aa8/1040g00831erab2b06a405o1v4a9g94ob9n62ba8!nd_dft_wlteh_webp_3', 'http://sns-webpic-qc.xhscdn.com/202504101340/8d4ba86ad3907a733553699b529e7140/1040g00831erab2b06a4g5o1v4a9g94ob7evb938!nd_dft_wlteh_webp_3', 'http://sns-webpic-qc.xhscdn.com/202504101340/4cbb3f0c070909a4325e23202ae85ee9/1040g00831erab2b06a505o1v4a9g94obpm1jsb0!nd_dft_wgth_webp_3', 'http://sns-webpic-qc.xhscdn.com/202504101340/24b655dd60fdbaf1bf1e7903e34bcf42/1040g00831erab2b06a5g5o1v4a9g94obi86o9k8!nd_dft_wlteh_webp_3']</t>
  </si>
  <si>
    <t>城市的风景, 站在桥上看风景, 各种各样的桥, 这一夏江城的风听你的, 开往春天的列车, 桥下的风景, 爱上一座城市, 江边吹吹风, 河山大好出去走走, 美丽的城市</t>
  </si>
  <si>
    <t>天气不错，感受一下南京长江大桥的美 拍摄器材:iphone 16 pm</t>
  </si>
  <si>
    <t>https://sns-video-bd.xhscdn.com/stream/1/10/19/01e7ce778c491c8f01005003957e85a8aa_19.mp4</t>
  </si>
  <si>
    <t>10/04/2025, 13:40:27</t>
  </si>
  <si>
    <t>溺死在南京的蓝调时刻😭</t>
  </si>
  <si>
    <t>https://www.xiaohongshu.com/search_result/6752f34700000000020299af?xsec_token=ABlox419ePkRoDnH7-y_5m71a8E8L97udd9o-ekXI2crM=&amp;xsec_source=pc_search</t>
  </si>
  <si>
    <t>['http://sns-webpic-qc.xhscdn.com/202504101340/a338837182948aff48ef2c854e4bd3d9/1040g00831b2me46c7c0g5nnmihr08svs67ll5vo!nd_dft_wlteh_webp_3']</t>
  </si>
  <si>
    <t>先出发再说, 出发就是最好的计划, 小红书小美说, 冬日旅行收藏夹, 藏在小城里的冬天, 氛围感, 日落, 城市摄影, 我拍到的治愈画面, 南京, 南京旅游, 南京旅游攻略, 南京打卡, 旅途中的美景</t>
  </si>
  <si>
    <t>南京的蓝调时刻，真的美得让人窒息 拍摄于：南京长江大桥玻璃栈道 推荐游玩路线：大概3点半左右到下关火车主题公园，拍一波美美的江边大片，边欣赏日落，5点左右沿着江边走几百米到长江大桥玻璃栈道，蓝调时刻绝美；或者3点左右到中山码头坐邮轮看完日落后骑车或者打车到玻璃栈道看蓝调时刻的长江大桥 长江玻璃栈桥开放时间:周一到周日 (7:0022:00)玻璃栈桥开灯时间:周一到周日(17:3021:00）</t>
  </si>
  <si>
    <t>https://sns-video-bd.xhscdn.com/stream/79/110/259/01e752f2432aeb1f0103700393a57c8d6d_259.mp4</t>
  </si>
  <si>
    <t>2024-12-08（2024-12-08）</t>
  </si>
  <si>
    <t>10/04/2025, 13:40:34</t>
  </si>
  <si>
    <t>2278</t>
  </si>
  <si>
    <t>1144</t>
  </si>
  <si>
    <t>南京浪漫爱心桥，连桥都是爱💕你的形状</t>
  </si>
  <si>
    <t>漠ye</t>
  </si>
  <si>
    <t>https://www.xiaohongshu.com/user/profile/666816440000000007006a1e</t>
  </si>
  <si>
    <t>666816440000000007006a1e</t>
  </si>
  <si>
    <t>https://sns-avatar-qc.xhscdn.com/avatar/1040g2jo314gbulm66g6g5pj82p21oqgu9oumkfo?imageView2/2/w/80/format/jpg?imageView2/2/w/60/format/webp|imageMogr2/strip</t>
  </si>
  <si>
    <t>https://www.xiaohongshu.com/search_result/66fa8f04000000001902feee?xsec_token=ABJWYYBkKmx9jGTwpzC4Lgjh_wEF2CW_apBU_a2wr7zKs=&amp;xsec_source=pc_search</t>
  </si>
  <si>
    <t>['http://sns-webpic-qc.xhscdn.com/202504101340/9085d1da88c241e6c73d296f8bb8e6b2/spectrum/1040g0k0318cc3fajgm005pj82p21oqgug2pl39o!nd_dft_wlteh_webp_3', 'http://sns-webpic-qc.xhscdn.com/202504101340/99255a801e551005fc8e0ab991fdd9fa/spectrum/1040g0k0318cc3f360s005pj82p21oqguakqq4u8!nd_dft_wlteh_webp_3', 'http://sns-webpic-qc.xhscdn.com/202504101340/36511c7bacd4cd041ee18111b426ba71/spectrum/1040g34o318cc3f19jk0g5pj82p21oqgueod3g0o!nd_dft_wlteh_webp_3', 'http://sns-webpic-qc.xhscdn.com/202504101340/df9e44983e6b5dd2992dae26bc8c3010/spectrum/1040g34o318cc3f4s0q0g5pj82p21oqguegjothg!nd_dft_wlteh_webp_3', 'http://sns-webpic-qc.xhscdn.com/202504101340/ab843d1ff7376a2b3abfc251a899a8bd/spectrum/1040g0k0318cc3f6hgo0g5pj82p21oqguj59r5l8!nd_dft_wlteh_webp_3', 'http://sns-webpic-qc.xhscdn.com/202504101340/26139a0b6785184f847e166e07f2602d/spectrum/1040g0k0318cc3f7vgs005pj82p21oqgunrnhmk0!nd_dft_wlteh_webp_3', 'http://sns-webpic-qc.xhscdn.com/202504101340/21319421120c6afcf536fafc67bd5382/spectrum/1040g34o318cc3f980s0g5pj82p21oqgu9gfarl0!nd_dft_wlteh_webp_3']</t>
  </si>
  <si>
    <t>南京, 南京旅游, 旅游, 南京网红打卡, 景点打卡, 南京拍照, 假期去哪玩</t>
  </si>
  <si>
    <t>之前没觉得浦云路大桥特别，和周围的景色相比反而有些突兀，但是把它拍成照，OMG！真的绝绝子😍 在特定的角度，桥就像爱心💕一样，巨浪漫，如果和喜欢的人在这里留下记录，不敢想有多开心 喜欢拍照的宝子这个假期就可直接冲！ 📌地点：南京浦口浦云路大桥 交通：公交🚌到省人民医院浦口分院，下车还需要走大概百米；如果自驾直接导航到大桥就行，附近有停车点地方 ⚠游玩tips： 晴天雨天都是不同的质感，白天、落日时分、夜晚又是不同的感觉，有机会可以多拍几个场景 夜晚桥的颜色一直在变换有蓝、绿、粉、红、紫多种颜色，真的漂亮 离市区比较远，可以和周边的浦口火车站历史风貌区、老山国家森林公园、佛手湖郊野公园等景点一起游玩附近的滨江也可以逛逛，夜晚还有市集 落日虽然是P的，但桥上的落日夕阳也很不错</t>
  </si>
  <si>
    <t>10/04/2025, 13:40:39</t>
  </si>
  <si>
    <t>丁志宁</t>
  </si>
  <si>
    <t>https://www.xiaohongshu.com/user/profile/5841149a50c4b437bcdc0bae</t>
  </si>
  <si>
    <t>5841149a50c4b437bcdc0bae</t>
  </si>
  <si>
    <t>https://sns-avatar-qc.xhscdn.com/avatar/1040g2jo31cpk9dqe0e6g48uctda9k2teml59cko?imageView2/2/w/80/format/jpg?imageView2/2/w/60/format/webp|imageMogr2/strip</t>
  </si>
  <si>
    <t>https://www.xiaohongshu.com/search_result/67a53179000000002901b283?xsec_token=ABZBWwra4dpGJ88yEGRTNTK1owJCLYdvxvvAh2JgA1XIQ=&amp;xsec_source=pc_search</t>
  </si>
  <si>
    <t>['http://sns-webpic-qc.xhscdn.com/202504101340/05d2f1f7e42f9cc4d4924ef00474c159/1040g00831divvk1c085g48uctda9k2tedda5l48!nd_dft_wlteh_webp_3']</t>
  </si>
  <si>
    <t>https://sns-video-bd.xhscdn.com/stream/79/110/84/01e7a531724713a64f03700194dd4b29ae_84.mp4</t>
  </si>
  <si>
    <t>10/04/2025, 13:40:44</t>
  </si>
  <si>
    <t>想念你📷</t>
  </si>
  <si>
    <t>https://www.xiaohongshu.com/user/profile/64bc8b20000000002b008164</t>
  </si>
  <si>
    <t>64bc8b20000000002b008164</t>
  </si>
  <si>
    <t>https://sns-avatar-qc.xhscdn.com/avatar/1040g2jo314hs4gbsmg005p5shcgap0b4u79fri0?imageView2/2/w/80/format/jpg?imageView2/2/w/60/format/webp|imageMogr2/strip</t>
  </si>
  <si>
    <t>https://www.xiaohongshu.com/search_result/6684eeb4000000000500622b?xsec_token=ABc6NapYNwHVnL_AZicWyvT-qTFqxAiGDdMxJ8l0ZIuBI=&amp;xsec_source=pc_search</t>
  </si>
  <si>
    <t>['http://sns-webpic-qc.xhscdn.com/202504101340/f55818d9e6094b18da556d08e191f407/1040g2sg314pgc8f0h4705p5shcgap0b42fvecmg!nd_dft_wlteh_webp_3']</t>
  </si>
  <si>
    <t>南京, 总要来趟南京吧, 旅行推荐官</t>
  </si>
  <si>
    <t>南京长江大桥晚霞也太美了吧 真的不来看看吗</t>
  </si>
  <si>
    <t>https://sns-video-bd.xhscdn.com/stream/110/259/01e684eeb2777a6301037603907745f31c_259.mp4</t>
  </si>
  <si>
    <t>10/04/2025, 13:40:55</t>
  </si>
  <si>
    <t>8914</t>
  </si>
  <si>
    <t>2774</t>
  </si>
  <si>
    <t>春节游南京🆓 南京看江不来这里糊涂啊🚢</t>
  </si>
  <si>
    <t>莉荔酱(*☻-☻*)</t>
  </si>
  <si>
    <t>https://www.xiaohongshu.com/user/profile/565001740bf90c7da7fea081</t>
  </si>
  <si>
    <t>565001740bf90c7da7fea081</t>
  </si>
  <si>
    <t>https://sns-avatar-qc.xhscdn.com/avatar/61bcadd29f8b5278890e500a.jpg?imageView2/2/w/80/format/jpg?imageView2/2/w/60/format/webp|imageMogr2/strip</t>
  </si>
  <si>
    <t>https://www.xiaohongshu.com/search_result/67a1e2b1000000002903f350?xsec_token=ABM6z65221xIBu1_LsFnW6bXyqiGX0uknxvt1T_dHI1jk=&amp;xsec_source=</t>
  </si>
  <si>
    <t>['http://sns-webpic-qc.xhscdn.com/202504101358/6713014b2a87ea532e439eb8f26079d8/1040g2sg31dfp591ogk7042nfqt0n9841u3bqh98!nd_dft_wlteh_webp_3', 'http://sns-webpic-qc.xhscdn.com/202504101358/b72cf67316ee53b23cb9836698320efb/1040g2sg31dfp591ogk7g42nfqt0n9841cbsv4ng!nd_dft_wlteh_webp_3', 'http://sns-webpic-qc.xhscdn.com/202504101358/0158ee69c230bcac71f334ac8de55595/1040g2sg31dfp591ogk8042nfqt0n9841a3n1ld8!nd_dft_wlteh_webp_3', 'http://sns-webpic-qc.xhscdn.com/202504101358/782fa03593ebbb54a00057625dd821ec/1040g2sg31dfp591ogk8g42nfqt0n9841qoemgqo!nd_dft_wlteh_webp_3', 'http://sns-webpic-qc.xhscdn.com/202504101358/b76e5094bfff86c34380982878f8279e/1040g2sg31dfp591ogk9042nfqt0n9841t64lfj8!nd_dft_wlteh_webp_3', 'http://sns-webpic-qc.xhscdn.com/202504101358/41776ab489579ce510515fcdd095c11c/1040g2sg31dfp591ogk9g42nfqt0n98414d0gtpo!nd_dft_wlteh_webp_3', 'http://sns-webpic-qc.xhscdn.com/202504101358/768b74fd5aaf6500cc44af79834b9a50/1040g2sg31dfp591ogka042nfqt0n9841r8j05lo!nd_dft_wlteh_webp_3', 'http://sns-webpic-qc.xhscdn.com/202504101358/853290bcae4c710f0b85676fe288d5f1/1040g2sg31dfp591ogkag42nfqt0n98414mdocog!nd_dft_wlteh_webp_3', 'http://sns-webpic-qc.xhscdn.com/202504101358/bf91f5fe6e1d2e6ebc406823ef0fa08f/1040g2sg31dfp591ogkb042nfqt0n9841q2oljeo!nd_dft_wlteh_webp_3', 'http://sns-webpic-qc.xhscdn.com/202504101358/10086120c9b8b3a4b19db416b548021d/1040g2sg31dfp591ogkbg42nfqt0n9841v2kgvtg!nd_dft_wlteh_webp_3', 'http://sns-webpic-qc.xhscdn.com/202504101358/b72e80d3b148ee6df9639aa8de98b521/1040g2sg31dfp591ogkc042nfqt0n98419c619ko!nd_dft_wlteh_webp_3', 'http://sns-webpic-qc.xhscdn.com/202504101358/0db48a31fad2c972ac69377340dccc5f/1040g2sg31dfp591ogkcg42nfqt0n98414q9ma8o!nd_dft_wlteh_webp_3']</t>
  </si>
  <si>
    <t>记录我的城市, 新年旅行第一站, 游南京, 南京看海攻略, 南京看海, 长江, 桥头堡, 南京遛娃, 南京免费公园, 南京免费景点</t>
  </si>
  <si>
    <t>从小到大哪个南京人不知道这里但是一直没来！终于在过年来了🤣 📍南堡公园 （玻璃栈道）天气晴朗值得你来看一趟👀 🅿公园停车场是没有开的，停在了路边 （要从河边上走过去才能到达玻璃栈道） ⚠一定要多穿衣服，风巨大‼和海边没有区别吹的头发狂飞！‼ 幼崽👶🏻可太喜欢了，又是看船🚢又是挖沙（春天来应该不错）又是玻璃桥🌉遛娃好地方啊！</t>
  </si>
  <si>
    <t>https://sns-video-bd.xhscdn.com/stream/1/10/19/01e7a1e2a54820940100500394d05dc23d_19.mp4</t>
  </si>
  <si>
    <t>南京大桥南堡公园旅游</t>
  </si>
  <si>
    <t>10/04/2025, 13:58:54</t>
  </si>
  <si>
    <t>金陵踏春（3日游）</t>
  </si>
  <si>
    <t>我爱蓝天白云</t>
  </si>
  <si>
    <t>https://www.xiaohongshu.com/user/profile/60f8e789000000002002819e</t>
  </si>
  <si>
    <t>60f8e789000000002002819e</t>
  </si>
  <si>
    <t>https://sns-avatar-qc.xhscdn.com/avatar/60f8e7f75257ca0e33ddf0ee.jpg?imageView2/2/w/80/format/jpg?imageView2/2/w/60/format/webp|imageMogr2/strip</t>
  </si>
  <si>
    <t>https://www.xiaohongshu.com/search_result/67e34a94000000001b03c73f?xsec_token=ABMY1qk44ef0oleRHTqC64IEWgsFK0phV3kG6Ec1-Lqbs=&amp;xsec_source=pc_search</t>
  </si>
  <si>
    <t>['http://sns-webpic-qc.xhscdn.com/202504101358/d0c27bd38dff83b2d85d18276e7052f5/1040g2sg31ffkmv6in65g5o7osu4o50cu9ij2dmo!nd_dft_wlteh_webp_3', 'http://sns-webpic-qc.xhscdn.com/202504101358/778b7562de6fe509c5a4a7b2b5c471fd/1040g00831ffl2vg5n66g5o7osu4o50cuaab4npg!nd_dft_wlteh_webp_3', 'http://sns-webpic-qc.xhscdn.com/202504101358/3ce8cc6b3c3bfb911e5ed2bc066e45e9/1040g2sg31ffl2vg5lu605o7osu4o50cu27fk250!nd_dft_wlteh_webp_3', 'http://sns-webpic-qc.xhscdn.com/202504101358/e6f4734d02f4c08345d578fb6b6d144a/1040g00831ffl2vg36q605o7osu4o50cus7l9qcg!nd_dft_wgth_webp_3', 'http://sns-webpic-qc.xhscdn.com/202504101358/def099dea82831cc7142115d80eaa876/1040g2sg31ffl2vg0luk05o7osu4o50cu5730b4g!nd_dft_wlteh_webp_3', 'http://sns-webpic-qc.xhscdn.com/202504101358/9d27bf82bf13da857f50e9c1f45fc5fe/1040g2sg31ffl2vft76dg5o7osu4o50cuhokc7r8!nd_dft_wlteh_webp_3', 'http://sns-webpic-qc.xhscdn.com/202504101358/6eb903cec1783195e63678d439c80144/1040g2sg31ffkmv6in6005o7osu4o50cu26ag9pg!nd_dft_wlteh_webp_3', 'http://sns-webpic-qc.xhscdn.com/202504101358/c2740d057a9d0a441b1fbe18f2b05f96/1040g2sg31ffkmv6in6605o7osu4o50cufhnn0bo!nd_dft_wlteh_webp_3', 'http://sns-webpic-qc.xhscdn.com/202504101358/f84e4dffffcd6b7be326d81c5e953517/1040g2sg31ffkmv6in60g5o7osu4o50cuv2p9ef8!nd_dft_wlteh_webp_3', 'http://sns-webpic-qc.xhscdn.com/202504101358/04c7676b254a36ab473694cd56ce1976/1040g2sg31ffkmv6in66g5o7osu4o50cu172tqao!nd_dft_wlteh_webp_3', 'http://sns-webpic-qc.xhscdn.com/202504101358/12af88271f861bb5d1b04a40afa6748c/1040g2sg31ffkmv6in6205o7osu4o50cuop6efa8!nd_dft_wgth_webp_3', 'http://sns-webpic-qc.xhscdn.com/202504101358/58c67b0be064ed88cde6ea5555712465/1040g2sg31ffkmv6in6105o7osu4o50cum67upe0!nd_dft_wgth_webp_3', 'http://sns-webpic-qc.xhscdn.com/202504101358/a860e0ec0cd8306bb91cc08143cde23f/1040g2sg31ffkmv6in64g5o7osu4o50cugar500g!nd_dft_wgth_webp_3', 'http://sns-webpic-qc.xhscdn.com/202504101358/ac6cf851b35e0c0eb4e74087235b9e77/1040g2sg31ffkmv6in61g5o7osu4o50cusonc7l0!nd_dft_wgth_webp_3', 'http://sns-webpic-qc.xhscdn.com/202504101358/02f01248815d3305800e1a368cddd2a2/1040g2sg31ffkmv6in62g5o7osu4o50cue2o7tro!nd_dft_wgth_webp_3', 'http://sns-webpic-qc.xhscdn.com/202504101358/96c8ec32f8870c962395e7d95aa1ac8b/1040g2sg31ffkmv6in63g5o7osu4o50cu0k7i768!nd_dft_wlteh_webp_3', 'http://sns-webpic-qc.xhscdn.com/202504101358/358864b4aa7a85a2b6a944da9f6be35a/1040g2sg31ffkmv6in6305o7osu4o50cufqieq3g!nd_dft_wlteh_webp_3', 'http://sns-webpic-qc.xhscdn.com/202504101358/d1060ebc93ba635bb6c25d545a82e72a/1040g2sg31ffkmv6in6405o7osu4o50cuqcbmn68!nd_dft_wgth_webp_3', 'http://sns-webpic-qc.xhscdn.com/202504101358/734ed958bd2b0cb39f0d5787e27a7f0c/1040g2sg31ffkmv6in6505o7osu4o50cuqc86o28!nd_dft_wgth_webp_3']</t>
  </si>
  <si>
    <t>交换春天, 唯有春天不可辜负, 春光无限好, 追着春天去旅行, 踏青赏花正当时, 定格好春光, 赴一场春天的约, 不负春天, 南京, 樱花季</t>
  </si>
  <si>
    <t>第一次来到六朝古都，去了夫子庙秦淮河、总统府、鸡鸣寺、玄武湖、老门东、中山陵、南京博物院和南京长江大桥。恰逢花开时节，游人如过江之鲫，到处摩肩接踵，熙熙攘攘。唯一相对安静的地方就是长江大桥（小时候读书掌握有关南京的第一个知识）玻璃栈道（南堡公园）。</t>
  </si>
  <si>
    <t>10/04/2025, 13:59:01</t>
  </si>
  <si>
    <t>南京长江大桥 最佳观赏地，你可能想不到</t>
  </si>
  <si>
    <t>徐巍</t>
  </si>
  <si>
    <t>https://www.xiaohongshu.com/user/profile/5577ade8e58d135bc806ac25</t>
  </si>
  <si>
    <t>5577ade8e58d135bc806ac25</t>
  </si>
  <si>
    <t>https://sns-avatar-qc.xhscdn.com/avatar/6385b3dc248b4a7ec8094927.jpg?imageView2/2/w/80/format/jpg?imageView2/2/w/60/format/webp|imageMogr2/strip</t>
  </si>
  <si>
    <t>https://www.xiaohongshu.com/search_result/6747d6be0000000002029800?xsec_token=ABBfCof57SYUv6aLU43SMo92Stkx0BJn66hux95VJELqA=&amp;xsec_source=pc_search</t>
  </si>
  <si>
    <t>['http://sns-webpic-qc.xhscdn.com/202504101359/54e7fb05c34fc9fdba64a509860ec579/1040g00831anr6lgd7g0040pt5cmuhb15uroi3h8!nd_dft_wlteh_webp_3']</t>
  </si>
  <si>
    <t>南京长江大桥, 映虹桥, 中山码头看日落, 夏日漱石, 橘子海, 无巍不至去旅行</t>
  </si>
  <si>
    <t>长河落日圆，在这里被具像化了 🌇南京长江大桥最佳观赏地 ✨映虹桥： 1地址：南京长江大桥的南堡旁边就是映红桥。 2时间：2022年五一之前建成，当时还向市民征集了名字，最后大家投票就是映红桥。 3景色：现在是南京的黄金季，又很舒适，又是傍晚，南京没办法看海上落日，但是可以看江上落日。慢慢还有一个小时之后就要日落，夕阳照在大桥的立面上，很壮观。工业建筑之美，这是60年代的中国，完全靠自己的力量建造起来了，公路铁路梁更强，颜色更蓝。 ✨橘子海： 每次日落一定要来江边，看慢慢的变蓝，让人想到一首歌，就是橘子海乐队的《夏日漱石》，南京人有了自己的橘子海，长河落日圆，在这一刻被具像化了。</t>
  </si>
  <si>
    <t>https://sns-video-bd.xhscdn.com/stream/1/110/259/01e747d513298542010370039370a08a10_259.mp4</t>
  </si>
  <si>
    <t>10/04/2025, 13:59:06</t>
  </si>
  <si>
    <t>打卡南京长江大桥玻璃栈道</t>
  </si>
  <si>
    <t>拥有小太阳的向日葵</t>
  </si>
  <si>
    <t>https://www.xiaohongshu.com/user/profile/5b77ddf342053200019c4588</t>
  </si>
  <si>
    <t>5b77ddf342053200019c4588</t>
  </si>
  <si>
    <t>https://sns-avatar-qc.xhscdn.com/avatar/1040g2jo314giclfp680g4ag1uoev6hc8h8gvbag?imageView2/2/w/80/format/jpg?imageView2/2/w/60/format/webp|imageMogr2/strip</t>
  </si>
  <si>
    <t>https://www.xiaohongshu.com/search_result/66a3921000000000050302c7?xsec_token=AB3Cp7hRtec1Pxs6q3wDw7KXHfvZoU-ELdgi2ctcTWw9s=&amp;xsec_source=pc_search</t>
  </si>
  <si>
    <t>['http://sns-webpic-qc.xhscdn.com/202504101359/0e40b31d0804fcdd5b2db753a2c61167/1040g2sg315ndqa312o704ag1uoev6hc83vavatg!nd_dft_wlteh_webp_3', 'http://sns-webpic-qc.xhscdn.com/202504101359/624b158b823e6a3faadde2b6dfc5431d/1040g2sg315ndqa312o7g4ag1uoev6hc83p8veg8!nd_dft_wgth_webp_3', 'http://sns-webpic-qc.xhscdn.com/202504101359/24d26d6313f95e9c0a851fb20258e848/1040g2sg315ndqa312o804ag1uoev6hc8kksgqbo!nd_dft_wgth_webp_3', 'http://sns-webpic-qc.xhscdn.com/202504101359/29128b25746d9c3b32af3c1c8c552be4/1040g2sg315ndqa312o8g4ag1uoev6hc8enh4sk8!nd_dft_wgth_webp_3', 'http://sns-webpic-qc.xhscdn.com/202504101359/3779b6e19fe7804c13d5c45493728ba1/1040g008315nf7sb9ha0g4ag1uoev6hc87abjc98!nd_dft_wgth_webp_3', 'http://sns-webpic-qc.xhscdn.com/202504101359/4b5a0bd44468d095148d46ba6588338b/1040g2sg315ndqa312o904ag1uoev6hc8fdjvfg0!nd_dft_wgth_webp_3', 'http://sns-webpic-qc.xhscdn.com/202504101359/f441a6d14b6339b07b77d9ac8727d87e/1040g2sg315ndqa312o9g4ag1uoev6hc8r3h6rc8!nd_dft_wgth_webp_3', 'http://sns-webpic-qc.xhscdn.com/202504101359/c69aaf2d754c9d745b815fe02eabe096/1040g008315nf7sb9ha004ag1uoev6hc8h0gq9qg!nd_dft_wgth_webp_3', 'http://sns-webpic-qc.xhscdn.com/202504101359/16d3202a85bed1f3b8ebdb976bd3a194/1040g2sg315ndqa312oa04ag1uoev6hc80pi72l8!nd_dft_wgth_webp_3', 'http://sns-webpic-qc.xhscdn.com/202504101359/22c8cfa8e6ed3d3f19a6bc02b479dea4/1040g2sg315ndqa312oag4ag1uoev6hc8bucifkg!nd_dft_wgth_webp_3']</t>
  </si>
  <si>
    <t>长江大桥, 南桥头堡</t>
  </si>
  <si>
    <t>打卡南京长江大桥 玻璃栈道 长江涨水涨的厉害，宝塔桥边过不来了，连望江亭都被淹了（图二）现在只能从江边路走过来。耐心等等能看到火车经过哦（基本上每搁十分钟左右就有一班） 最重要一点一定要原路返回，别在往前走了，前面是断头路也没啥风景（别问我咋知道的，已经是妥妥的大冤种） （图七）视角在南京桥北万象汇，电梯直达五层然后坐扶手梯到达六楼有个超大的玻璃就能拍到啦 图片最后是一家餐厅还不错呢 胡集酒肆唐潮西域菜(艾尚天地店)唐古大盘鸡一点要点特别好吃，麻辣的。 风味蛋黄焗菌菇 绝了 大众点评打卡还能送一份小甜点</t>
  </si>
  <si>
    <t>10/04/2025, 13:59:23</t>
  </si>
  <si>
    <t>有时间还是要多去南堡公园逛逛的</t>
  </si>
  <si>
    <t>手撕包菜</t>
  </si>
  <si>
    <t>https://www.xiaohongshu.com/user/profile/627fad7a000000002102b91d</t>
  </si>
  <si>
    <t>627fad7a000000002102b91d</t>
  </si>
  <si>
    <t>https://sns-avatar-qc.xhscdn.com/avatar/1040g2jo30udo9sgp5g605ojvllt8de8tnhp6dko?imageView2/2/w/80/format/jpg?imageView2/2/w/60/format/webp|imageMogr2/strip</t>
  </si>
  <si>
    <t>https://www.xiaohongshu.com/search_result/659eaf1a000000001101bf05?xsec_token=AB9Hw3CWmUFKObS3RS1vIicRIeGvR_t6MOnhGDvU7__48=&amp;xsec_source=pc_search</t>
  </si>
  <si>
    <t>['http://sns-webpic-qc.xhscdn.com/202504101359/3d9fef4b57c4a48ca2c13825792d0b08/1040g00830tok5iln4u3g5ojvllt8de8t721a0i0!nd_dft_wlteh_webp_3', 'http://sns-webpic-qc.xhscdn.com/202504101359/acd7316b8280c3e3a65e6532baba8ce3/1040g00830tok5iln4u2g5ojvllt8de8t09375t8!nd_dft_wlteh_webp_3', 'http://sns-webpic-qc.xhscdn.com/202504101359/c2436cbbd745dd233d886b4844c58fb4/1040g00830tok5iln4u205ojvllt8de8tp3lr0h8!nd_dft_wlteh_webp_3', 'http://sns-webpic-qc.xhscdn.com/202504101359/d45128eae06aa7b5c0a7a837e7937d95/1040g00830tok5iln4u405ojvllt8de8t75h0dao!nd_dft_wlteh_webp_3', 'http://sns-webpic-qc.xhscdn.com/202504101359/a357a840f74d2725ea24c5c27e60248a/1040g00830tok5iln4u1g5ojvllt8de8tgsq9cm8!nd_dft_wlteh_webp_3']</t>
  </si>
  <si>
    <t>我的旅行故事, 记录我的城市, 南京长江大桥, 南堡公园, 长江大桥南堡公园</t>
  </si>
  <si>
    <t>10/04/2025, 13:59:30</t>
  </si>
  <si>
    <t>🌉✨这抹金虹惊艳了整条长江（附私藏机）</t>
  </si>
  <si>
    <t>岁岁</t>
  </si>
  <si>
    <t>https://www.xiaohongshu.com/user/profile/67ac19f1000000000e010887</t>
  </si>
  <si>
    <t>67ac19f1000000000e010887</t>
  </si>
  <si>
    <t>https://www.xiaohongshu.com/search_result/67c91aee000000000603a053?xsec_token=ABK73sWDXhnMWoQbm5pTwOoEB8_Kvmne9w-_YtRka0lXw=&amp;xsec_source=pc_search</t>
  </si>
  <si>
    <t>['http://sns-webpic-qc.xhscdn.com/202504101359/292e85686d676148a531e8b595c5afe7/1040g2sg31em2p0j45gdg5ptc37oji2475pej6n8!nd_dft_wgth_webp_3', 'http://sns-webpic-qc.xhscdn.com/202504101359/3ba86fc2519e4ec25fac110fb877cb46/1040g00831em2p0jc5k6g5ptc37oji247b8ct7q0!nd_dft_wgth_webp_3', 'http://sns-webpic-qc.xhscdn.com/202504101359/d318309fe060697b983ed090d4adb7e6/1040g00831em2p0j6l8605ptc37oji247n3a28q0!nd_dft_wgth_webp_3']</t>
  </si>
  <si>
    <t>南京夜游地图, 城市记忆打卡, 总要来趟南京吧, 小众拍照圣地</t>
  </si>
  <si>
    <t>万万没想到！本来跟着父母见证红色记忆，结果遇见一整片鎏金璀璨原来这才是南京夜景的隐藏王牌！ 📸 拍照点位大公开： 1 南堡玻璃栈道（仰拍大桥全貌江面倒影） 2 大桥南岸公园台阶（与quot;争气桥quot;标语合影） 3 桥头堡红绿灯转角（捕捉车轨与星芒同框） ✨ 冷知识彩蛋： 这座quot;长辈们的情怀地标quot;其实超有料！新中国首座自行设计的公铁两用桥入选首批中国工业遗产桥头雕塑藏着梅花玉兰等南京元素...（更多故事等你现场解锁） 🚌 游玩小贴士： ▫亮灯时间：冬18:0022:00 夏19:0023:00 ▫夜跑路线：从大桥公园到江豚广场超治愈 ▫隐藏玩法：坐34路公交穿行桥身看江景 quot;当江风裹着货轮鸣笛掠过耳畔，突然就懂了为什么老南京人说'没看过长江大桥的夜，不算真正认识这座城'。建议穿件防风外套，毕竟...站在历史课本封面里的感觉，真的会让人热血沸腾啊！quot;</t>
  </si>
  <si>
    <t>10/04/2025, 13:59:37</t>
  </si>
  <si>
    <t>譚奶思-</t>
  </si>
  <si>
    <t>https://www.xiaohongshu.com/user/profile/5afc5a5b11be1001a93ecf97</t>
  </si>
  <si>
    <t>5afc5a5b11be1001a93ecf97</t>
  </si>
  <si>
    <t>https://sns-avatar-qc.xhscdn.com/avatar/1040g2jo31af62gk0mm004a5cpbd5njsnjjnhd7o?imageView2/2/w/80/format/jpg?imageView2/2/w/60/format/webp|imageMogr2/strip</t>
  </si>
  <si>
    <t>https://www.xiaohongshu.com/search_result/674ece250000000007034144?xsec_token=AB_uuFrYgk_y283QbcMRp6ckDpNhRJoUusQgQV5cqSzuA=&amp;xsec_source=pc_search</t>
  </si>
  <si>
    <t>['http://sns-webpic-qc.xhscdn.com/202504101359/2ab0248d4e47e3e9d0e1459e689ee4e0/1040g2sg31aukt2jp6q004a5cpbd5njsnuq6fpi8!nd_dft_wlteh_webp_3', 'http://sns-webpic-qc.xhscdn.com/202504101359/68b00f8645851bf51716369fbf8d23a5/1040g2sg31aukt2jp6q0g4a5cpbd5njsnbtko6n8!nd_dft_wlteh_webp_3', 'http://sns-webpic-qc.xhscdn.com/202504101359/b0b9636fe7d291cc897451ba4e534355/1040g2sg31aukt2jp6q104a5cpbd5njsno9mu4c8!nd_dft_wlteh_webp_3']</t>
  </si>
  <si>
    <t>南京独有的浪漫, 南京长江大桥玻璃栈道好浪漫, 长江大桥南堡公园</t>
  </si>
  <si>
    <t>遇到对的人 所以现在嘎嘎幸福</t>
  </si>
  <si>
    <t>10/04/2025, 13:59:44</t>
  </si>
  <si>
    <t>南京不花钱可以呆一天的精神避难所（合集</t>
  </si>
  <si>
    <t>https://www.xiaohongshu.com/search_result/67eff5ee000000001d0272bb?xsec_token=AB6ca7_xESlo_PNew53DaIu8xPmD3pouUWJ5toBXu5yTg=&amp;xsec_source=pc_search</t>
  </si>
  <si>
    <t>['http://sns-webpic-qc.xhscdn.com/202504101359/8701a4b12b718d995618315969f28ebb/notes_pre_post/1040g3k031fs0m3n4g2204a7flbnrg79hllfc1eg!nd_dft_wlteh_webp_3', 'http://sns-webpic-qc.xhscdn.com/202504101359/2bc1bf9609efb4761662bf087d8579dd/notes_pre_post/1040g3k031fs0m3n4g22g4a7flbnrg79h6n6laco!nd_dft_wlteh_webp_3', 'http://sns-webpic-qc.xhscdn.com/202504101359/8318ad9cc2afe28246af1c0f341ff2e1/notes_pre_post/1040g3k031fs0m3n4g2304a7flbnrg79h9tjul58!nd_dft_wlteh_webp_3', 'http://sns-webpic-qc.xhscdn.com/202504101359/9fe9acc4df87ea42ede47749f2b17157/notes_pre_post/1040g3k031fs0m3n4g23g4a7flbnrg79h3pk0ll8!nd_dft_wlteh_webp_3', 'http://sns-webpic-qc.xhscdn.com/202504101359/06bf91806dcf7eec8f8fc69e3415c151/notes_pre_post/1040g3k031fs0m3n4g2404a7flbnrg79hupkgmo0!nd_dft_wlteh_webp_3', 'http://sns-webpic-qc.xhscdn.com/202504101359/7652478b7a941b4a390c29f2a20dc6b3/notes_pre_post/1040g3k031fs0m3n4g24g4a7flbnrg79h31ho0f8!nd_dft_wlteh_webp_3', 'http://sns-webpic-qc.xhscdn.com/202504101359/d827a664866053aebb4ae6aa5510d0ab/notes_pre_post/1040g3k031fs0m3n4g2504a7flbnrg79havu10so!nd_dft_wlteh_webp_3', 'http://sns-webpic-qc.xhscdn.com/202504101359/eb63c8b1d9fcd5375f58fccdb3a40e0c/notes_pre_post/1040g3k031fs0m3n4g25g4a7flbnrg79hh0n39g8!nd_dft_wlteh_webp_3', 'http://sns-webpic-qc.xhscdn.com/202504101359/ef3bf6c28b92c8bf274ff524ffc953d3/notes_pre_post/1040g3k031fs0m3n4g2604a7flbnrg79ho947kl8!nd_dft_wlteh_webp_3', 'http://sns-webpic-qc.xhscdn.com/202504101359/bb84d868a09de437492e208271cefd63/notes_pre_post/1040g3k031fs0m3n4g26g4a7flbnrg79h1cq6ku8!nd_dft_wlteh_webp_3', 'http://sns-webpic-qc.xhscdn.com/202504101359/b2e91c00b3a687875c93ea24cd9a9366/notes_pre_post/1040g3k031fs0v5kl02004a7flbnrg79h74c0nd0!nd_dft_wlteh_webp_3', 'http://sns-webpic-qc.xhscdn.com/202504101359/e11ba38438a66ab3c3ede9424e62cbdf/notes_pre_post/1040g3k031fs0v5kl020g4a7flbnrg79hnji2plg!nd_dft_wlteh_webp_3', 'http://sns-webpic-qc.xhscdn.com/202504101359/d6f432f4b843f96ab33b87f1045f88da/notes_pre_post/1040g3k031fs0v5kl02104a7flbnrg79hq30l2e0!nd_dft_wlteh_webp_3', 'http://sns-webpic-qc.xhscdn.com/202504101359/27e560439e89d23fa97ab2cd62bfcfe8/notes_pre_post/1040g3k031fs0v5kl021g4a7flbnrg79hf6ojd68!nd_dft_wlteh_webp_3', 'http://sns-webpic-qc.xhscdn.com/202504101359/9728d73ca2adc3bc42e6c016410b6ed0/notes_pre_post/1040g3k031fs0v5kl02204a7flbnrg79hu28r4vg!nd_dft_wlteh_webp_3', 'http://sns-webpic-qc.xhscdn.com/202504101359/10fb691d273770e087f411c3733ad4f8/notes_pre_post/1040g3k031fs0v5kl022g4a7flbnrg79hkbu0k58!nd_dft_wlteh_webp_3', 'http://sns-webpic-qc.xhscdn.com/202504101359/5e390907742fb863ac0c27de530ff53a/notes_pre_post/1040g3k031fs0v5kl02304a7flbnrg79hib6ccio!nd_dft_wlteh_webp_3', 'http://sns-webpic-qc.xhscdn.com/202504101359/68c19ec2fd2b3ab72c6cd8d9cf8b1e47/notes_pre_post/1040g3k031fs0v5kl023g4a7flbnrg79h2sfg48g!nd_dft_wlteh_webp_3']</t>
  </si>
  <si>
    <t>要春游更要村游, 适合一个人散心的景点, 隐藏在城市的美景, 发现城市好去处, 不敢想象在这里拍照有多绝, 接下来期待的春天, 南京春天, 我在南京走花路, 南京春天赏花地图, 南京旅游, 南京不无聊周末, 南京, 南京小众景点, 本地人去哪玩, 南京旅行, 南京旅游攻略, 南京旅行攻略, 南京周末去哪儿, 南京周末好去处, 南京吃喝玩乐, 本地人才知道的好地方, 南京必打卡, 中式旅行天花板, 花情实况播报, 邂逅一场夜樱盛宴, 春景里的中式浪漫</t>
  </si>
  <si>
    <t>清明假期到处都是人人人 不妨去下面这些地方发发呆吧🚶 去颐和路体验一次蓝调时刻🌌 去百家湖打卡一次日落🌅 去浦口火车站打卡情深深雨蒙蒙剧照🎬 去苏家理想村打卡绿色草坪⛲ 去老山感受大自然能量场🔋 去挹江门走一走古朴的南京明城墙🧱 去玄武湖畔的阳光码头追一次日落⛵ 去中山陵梧桐大道看绿色的梧桐树🌳 去颐和路民国建筑群感受历史的变迁🏭 去六朝博物馆打卡南京蕞美一扇窗🪟 去爬一次紫金山感受日出与云海🌄 去长江大桥南堡公园看大桥夜景🌃 去南京各个先锋书店沐浴书香气息📚 去中山码头看一场蕞美日落🌅 去西桥看看南京的古今同框🗼 去南京眼步行桥感受现代摩登的夜景🌉 去陶谷新村Citywalk打卡宝藏小店🏬 去江边夜晚听一场民间歌手演唱🎵 在鱼嘴看日落和灯塔合影🌅 走走薯 城市情报官</t>
  </si>
  <si>
    <t>https://sns-video-bd.xhscdn.com/stream/1/10/19/01e7eff57c1a8cad01005003960158d7b3_19.mp4</t>
  </si>
  <si>
    <t>10/04/2025, 13:59:51</t>
  </si>
  <si>
    <t>643</t>
  </si>
  <si>
    <t>散步地方那么多，为什么人都聚集到这来了？</t>
  </si>
  <si>
    <t>KOAYA</t>
  </si>
  <si>
    <t>https://www.xiaohongshu.com/user/profile/591bf38c6a6a695f90b5146a</t>
  </si>
  <si>
    <t>591bf38c6a6a695f90b5146a</t>
  </si>
  <si>
    <t>https://sns-avatar-qc.xhscdn.com/avatar/1040g2jo315r74gbrha0049gil5poo53a90v7828?imageView2/2/w/80/format/jpg?imageView2/2/w/60/format/webp|imageMogr2/strip</t>
  </si>
  <si>
    <t>https://www.xiaohongshu.com/search_result/6273b4640000000021037416?xsec_token=ABlA7DxieS37hMZ7Tat9uoGtnvlAez3IJyzQ1szM9zpng=&amp;xsec_source=pc_search</t>
  </si>
  <si>
    <t>['http://sns-webpic-qc.xhscdn.com/202504101359/30568c7535675454545352f53efb6bfc/010255016cj9yukyzje0115o15u02i5g56!nd_dft_wlteh_webp_3', 'http://sns-webpic-qc.xhscdn.com/202504101359/5b09e96232e0d8065064f43c77fe260b/010255016cj9yukyzje0115o15u1wjslrm!nd_dft_wlteh_webp_3', 'http://sns-webpic-qc.xhscdn.com/202504101359/8904e7acde059cdd25f344c88b1992da/010255016cj9yukyzje0115o15u2hn615b!nd_dft_wlteh_webp_3', 'http://sns-webpic-qc.xhscdn.com/202504101359/4a761dc5447636640229756e9a84f683/010255016cj9yukyzje0115o15u3i0zmpx!nd_dft_wlteh_webp_3', 'http://sns-webpic-qc.xhscdn.com/202504101359/29fbc9579148a4f2d71bac4dd78611cb/010255016cj9yukyzje0115o15u4t2o4zl!nd_dft_wlteh_webp_3', 'http://sns-webpic-qc.xhscdn.com/202504101359/f7bd549f9c521a4717591c81dcfe4cea/010255016cj9yukyzje0115o15u54k5ov7!nd_dft_wlteh_webp_3', 'http://sns-webpic-qc.xhscdn.com/202504101359/622aea8d4d1a6eb47de47b3ab1b4fbfc/010255016cj9yukyzje0115o15u6vh26tv!nd_dft_wlteh_webp_3', 'http://sns-webpic-qc.xhscdn.com/202504101359/fdda5e620081af32a2c22637f9b01d1e/010255016cj9yukyzje0115o15u7de39fn!nd_dft_wlteh_webp_3', 'http://sns-webpic-qc.xhscdn.com/202504101359/4bc22d6e4eb9c33f06f8daebd2f5a84e/010255016cj9yukyzje0115o15u8xej17f!nd_dft_wlteh_webp_3']</t>
  </si>
  <si>
    <t>南京长江大桥, 治愈系风景, 城市浪漫地标打卡, 本地人去哪玩, 南京旅游攻略</t>
  </si>
  <si>
    <t>就算人再多，也好想再去！ 江边散步，尤其是落日时分， 风景会特治愈吧！ 📍 南堡公园玻璃栈道</t>
  </si>
  <si>
    <t>2022-05-05（2022-05-05）</t>
  </si>
  <si>
    <t>10/04/2025, 13:59:56</t>
  </si>
  <si>
    <t>大桥公园以及亲水圆环旅游攻略</t>
  </si>
  <si>
    <t>阿楚姑娘</t>
  </si>
  <si>
    <t>https://www.xiaohongshu.com/user/profile/55e94f72c2bdeb799d4ff4b4</t>
  </si>
  <si>
    <t>55e94f72c2bdeb799d4ff4b4</t>
  </si>
  <si>
    <t>https://sns-avatar-qc.xhscdn.com/avatar/1040g2jo31djrm2vu0k604154ak7n5t5ko6bbhqo?imageView2/2/w/80/format/jpg?imageView2/2/w/60/format/webp|imageMogr2/strip</t>
  </si>
  <si>
    <t>https://www.xiaohongshu.com/search_result/629f1480000000000102e54f?xsec_token=AB3xtGgiQy3ITs3DIMqbqgg7vteUYEOkW_fwEdO3gr54Y=&amp;xsec_source=pc_search</t>
  </si>
  <si>
    <t>['http://sns-webpic-qc.xhscdn.com/202504101359/4a1d8e887cc2a0ccdde04ab3da1a15c3/010267013rvpscowjw40110kufeddn9bgz!nd_dft_wlteh_webp_3', 'http://sns-webpic-qc.xhscdn.com/202504101359/7fb914c63ca3db094d27e5727ad3b01d/010267013rvpscowjw40110kufea64hp5o!nd_dft_wlteh_webp_3', 'http://sns-webpic-qc.xhscdn.com/202504101359/1dade13eaf860560819693d1d7a2d245/010267013rvpscowjw40110kufe770mijr!nd_dft_wlteh_webp_3', 'http://sns-webpic-qc.xhscdn.com/202504101359/927fc1ca4343576c9e2c97fa38b3b06a/010267013rvpscowjw40110kufe6mkj82y!nd_dft_wlteh_webp_3', 'http://sns-webpic-qc.xhscdn.com/202504101359/0a6c733074e1a8321daf1ae9ccf34358/010267013rvpscowjw40110kufe8xy38d3!nd_dft_wlteh_webp_3', 'http://sns-webpic-qc.xhscdn.com/202504101359/98d459d2e47a46f63cc07b9d8b163e7c/010267013rvpscowjw40110kufe5tos3vl!nd_dft_wlteh_webp_3', 'http://sns-webpic-qc.xhscdn.com/202504101359/b81cf7cbf35e173a506e0476eb6d335f/010267013rvpscowjw40110kufe4l7of2v!nd_dft_wlteh_webp_3', 'http://sns-webpic-qc.xhscdn.com/202504101359/43ba8d3921e8ea8c623101433acabd43/010267013rvpscowjw40110kufecrn0zhd!nd_dft_wlteh_webp_3']</t>
  </si>
  <si>
    <t>南京旅游攻略, 南京旅行</t>
  </si>
  <si>
    <t>大桥公园节假日是免费的，所以可以趁着节假日去，上到桥头堡上面是要8元一人 上面风景真的很绝，我觉得来南京不来这里真的亏大了！！ 然后亲水圆环可以搜地图也很好找到就在公园附近，有情调的南京小青年还搭起帐篷弄点小彩灯气氛老到位了，等天黑了，灯都亮了那真是很好看，可惜我们要提前走了。以后还想晚上来一次啊</t>
  </si>
  <si>
    <t>2022-06-07（2022-06-07）</t>
  </si>
  <si>
    <t>10/04/2025, 14:00:03</t>
  </si>
  <si>
    <t>南京玻璃栈桥(南堡公园)</t>
  </si>
  <si>
    <t>可是小鱼在乎</t>
  </si>
  <si>
    <t>https://www.xiaohongshu.com/user/profile/5bda705df7e8b90c4bde8135</t>
  </si>
  <si>
    <t>5bda705df7e8b90c4bde8135</t>
  </si>
  <si>
    <t>https://sns-avatar-qc.xhscdn.com/avatar/1040g2jo313hebkd506604bmq0to5r09lu56lnvg?imageView2/2/w/80/format/jpg?imageView2/2/w/60/format/webp|imageMogr2/strip</t>
  </si>
  <si>
    <t>https://www.xiaohongshu.com/search_result/66577f2b000000000c01acc5?xsec_token=ABb8Zkt4rBYrhRPbXfbQlRmcZA42vWQH0uVnzHZJkbSBo=&amp;xsec_source=pc_search</t>
  </si>
  <si>
    <t>['http://sns-webpic-qc.xhscdn.com/202504101400/3a79fa521aa4234e36dee5a2ff798bc7/1040g2sg313d4giqf7qdg4bmq0to5r09lnctr1d8!nd_dft_wlteh_webp_3', 'http://sns-webpic-qc.xhscdn.com/202504101400/a35871e7256fefc20a9fee1f15dc415f/1040g2sg313d4giqf7qd04bmq0to5r09lbsoi6vo!nd_dft_wgth_webp_3', 'http://sns-webpic-qc.xhscdn.com/202504101400/9f32b61bc54274f46ca0be023adb6970/1040g2sg313d4giqf7qcg4bmq0to5r09l0lgrkb0!nd_dft_wgth_webp_3']</t>
  </si>
  <si>
    <t>旅途中的美景, 南京, 公园</t>
  </si>
  <si>
    <t>2024.05.25 南京玻璃栈桥打卡！虽然离酒店老远了，但还是去瞅了瞅。是一个可以短暂远离喧嚣的地方。</t>
  </si>
  <si>
    <t>2024-06-22（2024-06-22）</t>
  </si>
  <si>
    <t>10/04/2025, 14:00:12</t>
  </si>
  <si>
    <t>🌉**南京长江大桥绝美机位！</t>
  </si>
  <si>
    <t>https://www.xiaohongshu.com/search_result/67c06d65000000002a00cf1b?xsec_token=ABc78F3KErEdcszqCOxIQlt00c8MvZMXvzt27AoSUGkck=&amp;xsec_source=pc_search</t>
  </si>
  <si>
    <t>['http://sns-webpic-qc.xhscdn.com/202504101400/5d324a30b0fb096c89622bb896f8ed47/spectrum/1040g34o31edjdsdj120g5pnjf187c2l6i0d7t50!nd_dft_wlteh_webp_3', 'http://sns-webpic-qc.xhscdn.com/202504101400/2d4804222893bb245100c0f223d5edb3/spectrum/1040g34o31edjehmvh20g5pnjf187c2l6djoj9jg!nd_dft_wlteh_webp_3', 'http://sns-webpic-qc.xhscdn.com/202504101400/f932eebf91fb52844e6be2714b56d791/spectrum/1040g34o31edjem7pge0g5pnjf187c2l6dau9p00!nd_dft_wlteh_webp_3', 'http://sns-webpic-qc.xhscdn.com/202504101400/2755c31b991f9403fa1d6b251ddf973c/spectrum/1040g0k031edjeol7h2005pnjf187c2l6uec4o9o!nd_dft_wlteh_webp_3', 'http://sns-webpic-qc.xhscdn.com/202504101400/732f9ce90d332f26bd7359e3bc15a8b8/spectrum/1040g34o31edjeq3q120g5pnjf187c2l6l7939i0!nd_dft_wlteh_webp_3']</t>
  </si>
  <si>
    <t>🌉**南京长江大桥绝美机位！人均100住进地铁口智能酒店，承包落日空镜！**📸 姐妹们！来南京Citywalk别再挤新街口啦！挖到一家地铁口人均100的神仙酒店汉庭南京五塘广场地铁站酒店！亲测从酒店出发，地铁15分钟直达长江大桥玻璃栈道，交通便利到尖叫！重点是性价比炸裂，学生党、摄影特种兵闭眼冲！ ✨爆款必住理由 1 双地铁口0距离，长江大桥丝滑打卡 酒店门口就是地铁3号线amp;7号线五塘广场站！3号线直达上元门站，步行10分钟到长江大桥玻璃栈道（全程约15分钟）。反向避人流攻略：傍晚5点错峰冲大桥，独享落日熔金桥头堡灯光秀空镜📸！拍完转战老门东夜游，行程超丝滑～ 2 人均100住进极简智能房 性价比直接封神！房间虽小但五脏俱全，1.8m大床暴走2w步秒回血～床头双TypeC接口USB插座，相机无人机同时充电不打架！洗漱台吹风机固定在墙边，再也不用满房间找插头（细节控狂喜） 3 10秒自助入住24小时洗衣房 社恐福音！刷身份证10秒拿房卡，深夜抵达也能秒进房间。洗衣房配烘干机，江边夜拍湿衣服直接救急！退房前还能撸酒店免费送的南京老酸奶～ 4 地铁口暗藏老南京碳水炸弹 出站右拐就是本地人私藏小吃街！3块钱鸭油烧饼酥到掉渣，活珠子蘸椒盐鲜掉眉毛～步行5分钟还有罗森便利店，夜宵泡面溏心蛋YYDS！ 🚇特种兵行程参考 👉🏻 DAY1：酒店3号线长江大桥（15分钟）打卡玻璃栈道民国桥头堡夜游老门东 👉🏻 DAY2：反向操作！早上地铁3站到红山动物园看网红水獭，下午回酒店取行李赶高铁（1站到南京站） 📌划重点：3月灯光秀房秒空！提前锁房！ 定位📍搜汉庭南京五塘广场地铁站店 💡学生暗号： 前台报大桥灯光秀送手绘打卡地图明信片！ （地图标注了玻璃栈道隐秘机位和灯光秀时间表🌉） **姐妹们，200住进地铁口智能房，承包长江大桥空镜，这波血赚！冲！**🏃♀💨</t>
  </si>
  <si>
    <t>10/04/2025, 14:00:17</t>
  </si>
  <si>
    <t>🔥「懒人高效暴走南京5日攻略」🍜</t>
  </si>
  <si>
    <t>MMXxia</t>
  </si>
  <si>
    <t>https://www.xiaohongshu.com/user/profile/64a023a4000000001f007796</t>
  </si>
  <si>
    <t>64a023a4000000001f007796</t>
  </si>
  <si>
    <t>https://sns-avatar-qc.xhscdn.com/avatar/1040g2jo31bnv948t0u005p504ei7otsmj94dl3o?imageView2/2/w/80/format/jpg?imageView2/2/w/60/format/webp|imageMogr2/strip</t>
  </si>
  <si>
    <t>https://www.xiaohongshu.com/search_result/67e51eea000000001d03ae86?xsec_token=ABv0pSJ8rPoprWVbUrRnGGBR9avYpTEzEzfXxIBkUO0-8=&amp;xsec_source=pc_search</t>
  </si>
  <si>
    <t>['http://sns-webpic-qc.xhscdn.com/202504101400/f14a9cc272b1faaafc6cb891e7ac7e05/notes_pre_post/1040g3k031fhdus4h6i005p504ei7otsmo6og370!nd_dft_wlteh_webp_3', 'http://sns-webpic-qc.xhscdn.com/202504101400/52e08d72149adf70a8ad816ba76e01b2/notes_pre_post/1040g3k031fhdus4h6i0g5p504ei7otsmoo22vkg!nd_dft_wlteh_webp_3', 'http://sns-webpic-qc.xhscdn.com/202504101400/cb1cf67da42eff8613037d0c3ddb81c1/notes_pre_post/1040g3k031fhdus4h6i105p504ei7otsm0smc9h8!nd_dft_wlteh_webp_3']</t>
  </si>
  <si>
    <t>南京旅游, 特种兵式旅游</t>
  </si>
  <si>
    <t>📍每日行程交通细化 🌟Day1：老城烟火秦淮夜韵 酒店老门东 ✅ 地铁3号线（秣周东路方向）至武定门站，2号口出步行8分钟。 老门东夫子庙 ✅ 沿箍桶巷步行15分钟，顺路打卡先锋书店。 夜游秦淮河结束后打车回酒店（约10元，8分钟）。 🍜本日美食交通Tips： 从鸡鸣汤包到陆氏梅花糕步行3分钟，中途可绕行豆花莊买甜品。 🌟Day2：钟山暴走民国风情 酒店明孝陵 ✅ 地铁2号线（经天路方向）至苜蓿园站，1号口出步行10分钟到明孝陵3号门。 明孝陵中山陵 ✅ 景区观光车（10元人），或步行20分钟（途经石象路）。 中山陵美龄宫 ✅ 观光车中山陵美龄宫线，或打车。 美龄宫颐和路 ✅ 打车至颐和路，傍晚光影拍照绝。 🌟Day3：文化穿越高校漫步 酒店南京博物院 ✅ 地铁2号线（经天路方向）至明故宫站，1号口出步行5分钟。 南博总统府 ✅ 地铁2号线（油坊桥方向）至大行宫站，5号口出即达。 总统府先锋书店（五台山店） ✅ 打车或骑行1.5公里。 书店南京大学鼓楼校区 ✅ 骑行1.8公里（约10分钟），穿行上海路感受文艺气息。 📸本日拍照彩蛋： 总统府出口1912街区可顺路拍摩登街景，南京大学北大楼红窗绿树很出片。 🌟Day4：长江风光落日浪漫 酒店南京长江大桥玻璃栈道 ✅ 打车至南京长江大桥南堡公园。 大桥阅江楼 ✅ 骑行2公里或打车（约10元）。 阅江楼鱼嘴湿地公园 ✅ 地铁2号线（油坊桥方向）至奥体东站，换乘有轨电车1号线至终点直达灯塔观江平台。 傍晚返程：有轨电车2号线回市区，晚餐建议打车至江南灶（黑珍珠餐厅）。 🌅本日交通神器： 有轨电车1号线（河西线）是南京小众景观线路，车厢大片落地窗，江景城市风光尽收眼底。 🌟Day5：汤泉疗愈返程 酒店汤山紫清湖温泉 ✅ 地铁2号线马群站换乘D19路公交（较耗时不推荐）。 温泉南京南站 ✅ 提前预约顺风车，高铁站内绿柳居可买盐水鸭手信。 返程航班高铁：建议选18:00后班次，留足安检时间。 🚨防坑预警 景区打车：中山陵、夫子庙周边晚高峰易堵车，可步行至邻近地铁站再叫车。 按此交通方案，5天可0障碍串联南京经典玩法，日均步数控制在1.5万以内，懒人友好度Max</t>
  </si>
  <si>
    <t>青海</t>
  </si>
  <si>
    <t>10/04/2025, 14:00:22</t>
  </si>
  <si>
    <t>写进小学课本的桥你确定不来看看？</t>
  </si>
  <si>
    <t>https://www.xiaohongshu.com/search_result/676bfd65000000000901782a?xsec_token=ABKxyXSg8sSXXvWFqu_eNbV9a5SuYD4aZmkinETsE3oHU=&amp;xsec_source=pc_search</t>
  </si>
  <si>
    <t>['http://sns-webpic-qc.xhscdn.com/202504101400/d9966d61d517cabfb457b958a3819499/spectrum/1040g0k031br4temkge005nisfs9g8rda1627je0!nd_dft_wlteh_webp_3']</t>
  </si>
  <si>
    <t>南京拍照打卡, 南京日落, 南京旅游攻略, 南京长江大桥, 玻璃栈桥</t>
  </si>
  <si>
    <t>拍南京长江大桥的最佳机位在这！不在桥上</t>
  </si>
  <si>
    <t>https://sns-video-bd.xhscdn.com/stream/1/110/4/01e76bfd6606f1700103700393fddb74cc_4.mp4</t>
  </si>
  <si>
    <t>10/04/2025, 14:00:33</t>
  </si>
  <si>
    <t>519</t>
  </si>
  <si>
    <t>564</t>
  </si>
  <si>
    <t>南京长江大桥🌉live版绝美日落</t>
  </si>
  <si>
    <t>椰汁麻辣烫🥥</t>
  </si>
  <si>
    <t>https://www.xiaohongshu.com/user/profile/62d94db7000000000303d8e4</t>
  </si>
  <si>
    <t>62d94db7000000000303d8e4</t>
  </si>
  <si>
    <t>https://sns-avatar-qc.xhscdn.com/avatar/62d94db7000000000303d8e4.jpg?imageView2/2/w/80/format/jpg?imageView2/2/w/60/format/webp|imageMogr2/strip</t>
  </si>
  <si>
    <t>https://www.xiaohongshu.com/search_result/6688b5e30000000003026dcb?xsec_token=ABTmVuaXVLPPyicR9bT66gJM4GhTZ5STvU8W9dKvW1WYc=&amp;xsec_source=pc_search</t>
  </si>
  <si>
    <t>['http://sns-webpic-qc.xhscdn.com/202504101400/01c9dc8eec8fea9d5422b2debc356b48/1040g008314t6e6juhe005omp9mrgvm74jbehhi0!nd_dft_wlteh_webp_3', 'http://sns-webpic-qc.xhscdn.com/202504101400/bbfd284210ade756f1c71d1bde4c50ac/1040g008314t6e6juhe0g5omp9mrgvm74o8q60n0!nd_dft_wlteh_webp_3', 'http://sns-webpic-qc.xhscdn.com/202504101400/6a98a24bac7d56bacbcbe1642f5fdcd3/1040g008314t6g6s50u005omp9mrgvm740p4qkg0!nd_dft_wlteh_webp_3', 'http://sns-webpic-qc.xhscdn.com/202504101400/9d44815232efd85cc63cbb1c4cd1415d/1040g008314t6e6juhe1g5omp9mrgvm74q2ico8g!nd_dft_wlteh_webp_3', 'http://sns-webpic-qc.xhscdn.com/202504101400/372e5c7947d52da31a3b433f56fc9f13/1040g008314t6e6juhe205omp9mrgvm74a9ifb0g!nd_dft_wlteh_webp_3', 'http://sns-webpic-qc.xhscdn.com/202504101400/61e0523fc8d02a4b2be358579a349079/1040g008314t6e6juhe2g5omp9mrgvm74e2lb6q0!nd_dft_wlteh_webp_3', 'http://sns-webpic-qc.xhscdn.com/202504101400/95efa24d6f1bcfe52ccf3c9460671499/1040g008314t6e6juhe305omp9mrgvm74l9pdm1g!nd_dft_wlteh_webp_3', 'http://sns-webpic-qc.xhscdn.com/202504101400/cac4127cbbab104314422d828007f66f/1040g008314t6e6juhe3g5omp9mrgvm74i6e4jk8!nd_dft_wlteh_webp_3', 'http://sns-webpic-qc.xhscdn.com/202504101400/bf6e06c52b682ae2940837c34287e6cb/1040g008314t6e6juhe405omp9mrgvm74qtm3uo0!nd_dft_wlteh_webp_3', 'http://sns-webpic-qc.xhscdn.com/202504101400/53bdcca170cb80e6c5cbae27d5a3ce58/1040g008314t6e6juhe4g5omp9mrgvm740d92t00!nd_dft_wlteh_webp_3']</t>
  </si>
  <si>
    <t>2024.7.5周五傍晚 📍南京长江大桥玻璃栈桥（南堡公园） 这一刻，不枉我吹着热风骑车15公里～ 油画般的晚霞太美啦！</t>
  </si>
  <si>
    <t>https://sns-video-bd.xhscdn.com/stream/10/19/01e688b58691cd3b010050039086093251_19.mp4</t>
  </si>
  <si>
    <t>10/04/2025, 14:00:42</t>
  </si>
  <si>
    <t>南京滨江新地标，今天正式开放啦！</t>
  </si>
  <si>
    <t>八月水牯牛</t>
  </si>
  <si>
    <t>https://www.xiaohongshu.com/user/profile/61d0578a000000001000dad1</t>
  </si>
  <si>
    <t>61d0578a000000001000dad1</t>
  </si>
  <si>
    <t>https://sns-avatar-qc.xhscdn.com/avatar/61d057deccb46c0393a362c9.jpg?imageView2/2/w/80/format/jpg?imageView2/2/w/60/format/webp|imageMogr2/strip</t>
  </si>
  <si>
    <t>https://www.xiaohongshu.com/search_result/626e1ac1000000000102a76c?xsec_token=ABSc-Ab6mhqLKSfL83Fvl6C4bVLbaHsyosmKhgFcT9bCA=&amp;xsec_source=pc_search</t>
  </si>
  <si>
    <t>['http://sns-webpic-qc.xhscdn.com/202504101400/27b2d1200e681903d374adeb4d6edb5d/01025101ksv1m2eh235010sx57k01jt777!nd_dft_wgth_webp_3', 'http://sns-webpic-qc.xhscdn.com/202504101400/a6b357755084137061ffc5aec6f59c9a/01025101ksv1m2eh235010sx57k19p0b5x!nd_dft_wgth_webp_3', 'http://sns-webpic-qc.xhscdn.com/202504101400/e0b8e72a2dbbe5e262bcbda221eff6ca/01025101ksv1m2eh235010sx57k2psx5n3!nd_dft_wgth_webp_3', 'http://sns-webpic-qc.xhscdn.com/202504101400/07fde14c062121146605741e1e96faba/01025101ksv1m2eh235010sx57k33lim6o!nd_dft_wgth_webp_3', 'http://sns-webpic-qc.xhscdn.com/202504101400/e07c41e1e0e9625e708d531c3c068bb2/01025101ksv1m2eh235010sx57k4wxplio!nd_dft_wgth_webp_3', 'http://sns-webpic-qc.xhscdn.com/202504101400/f9fc5c9bf082a74dde04274c66070a8c/01025101ksv1m2eh235010sx57k53aze7n!nd_dft_wgth_webp_3', 'http://sns-webpic-qc.xhscdn.com/202504101400/954406d163b10391e0d577af7dc46029/01025101ksv1m2eh235010sx57k65vuv3c!nd_dft_wgth_webp_3', 'http://sns-webpic-qc.xhscdn.com/202504101400/d5d937915202b0cf340afb621ccaf023/01025101ksv1m2eh235010sx57k7zyd9a0!nd_dft_wgth_webp_3', 'http://sns-webpic-qc.xhscdn.com/202504101400/928a6c0699bb9d1e91561795902e66dd/01025101ksv1m2eh235010sx57k86resig!nd_dft_wgth_webp_3']</t>
  </si>
  <si>
    <t>南京旅游, 南京, 亲水圆环景</t>
  </si>
  <si>
    <t>南京长江大桥亲水圆环景观桥，正式对外开放啦。长江大桥南堡戴上崭新的亲水项链。站在美丽的透明圆环上，仰望大桥之伟岸、飞虹跨天堑之壮美。</t>
  </si>
  <si>
    <t>10/04/2025, 14:00:49</t>
  </si>
  <si>
    <t>2025，一起去看南京长江大桥</t>
  </si>
  <si>
    <t>lizzy🍎lazy</t>
  </si>
  <si>
    <t>https://www.xiaohongshu.com/user/profile/579894276a6a6951807f96ba</t>
  </si>
  <si>
    <t>579894276a6a6951807f96ba</t>
  </si>
  <si>
    <t>https://sns-avatar-qc.xhscdn.com/avatar/1040g2jo31ejshkt7h01048ir4ca2f5lqbq6r3n8?imageView2/2/w/80/format/jpg?imageView2/2/w/60/format/webp|imageMogr2/strip</t>
  </si>
  <si>
    <t>https://www.xiaohongshu.com/search_result/679cc442000000001902f259?xsec_token=AB-2R2ZIjmVF5VQq_v8_I0s9uyDhjKt9uAZwhnbvvphgU=&amp;xsec_source=pc_search</t>
  </si>
  <si>
    <t>['http://sns-webpic-qc.xhscdn.com/202504101400/5e628b61c3da0a36d794b939a9b4700c/1040g00831dap6elkgs0048ir4ca2f5lqpto9rqo!nd_dft_wgth_webp_3']</t>
  </si>
  <si>
    <t>日常, 多出去走走看看外面的世界, 随便走走的旅行, 没事多出去走走, 南京旅游, 南京长江大桥, 南堡公园景观桥, 南堡公园玻璃栈桥</t>
  </si>
  <si>
    <t>https://sns-video-bd.xhscdn.com/stream/79/110/84/01e79cc38046ca7a4f03700194bc5f8385_84.mp4</t>
  </si>
  <si>
    <t>10/04/2025, 14:00:54</t>
  </si>
  <si>
    <t>南京长江丨南京，临江的金陵</t>
  </si>
  <si>
    <t>https://www.xiaohongshu.com/search_result/6624fb3300000000030239bb?xsec_token=ABB99GR_PbZkKbR1eTv1DpTaqnE-204GxKSS7TtOQo_dc=&amp;xsec_source=pc_search</t>
  </si>
  <si>
    <t>['http://sns-webpic-qc.xhscdn.com/202504101400/e6d46e440ed6151ae526894dee532159/1040g2sg311rpt18c0qi05ojfgp9odei49on8bq0!nd_dft_wlteh_webp_3', 'http://sns-webpic-qc.xhscdn.com/202504101400/3bc051c0f06d48cfb078c5fd91e77787/1040g2sg311rpt18c0qhg5ojfgp9odei4o80e008!nd_dft_wlteh_webp_3', 'http://sns-webpic-qc.xhscdn.com/202504101400/e166244134fa8199878ac1dd77bf9b68/1040g2sg311rpt18c0qeg5ojfgp9odei461d5j9g!nd_dft_wlteh_webp_3', 'http://sns-webpic-qc.xhscdn.com/202504101400/914822200ebbf2ffe958ab8a3eda1f90/1040g2sg311rpt18c0qh05ojfgp9odei463m2lu8!nd_dft_wlteh_webp_3', 'http://sns-webpic-qc.xhscdn.com/202504101400/4a4e3e999178efe55ed560f646903c8a/1040g2sg311rpt18c0qk05ojfgp9odei47lv4930!nd_dft_wlteh_webp_3', 'http://sns-webpic-qc.xhscdn.com/202504101400/4975ab8bfa4c47bf3966c0d492dbc518/1040g2sg311rpt18c0qgg5ojfgp9odei48rp63k8!nd_dft_wlteh_webp_3', 'http://sns-webpic-qc.xhscdn.com/202504101400/5924f522f67a1c75238b71cf51595bc8/1040g2sg311rpt18c0qfg5ojfgp9odei4ol4dpfo!nd_dft_wlteh_webp_3']</t>
  </si>
  <si>
    <t>南京, 南京旅游, 南京长江, 南京长江大桥, 南京长江大桥玻璃栈道, 南京长江大桥南桥头堡, 五马渡, 五马渡广场, 南京五马渡广场, 幕府山, 幕燕滨江风貌区</t>
  </si>
  <si>
    <t>📶来南京别忘了，这是一座临江的城市。 ℹP1P4是南京长江大桥，拍摄于南堡公园旁。南堡公园旁有一圈玻璃桥，正位于长江大桥下，可以很容易观赏到长江大桥经常通过的列车。 ℹP5拍摄于幕府山上。从五塘广场2号口出导航到南京市二十九中幕府山初级中学(东门)，东门对面就是进入幕府山的入口，然后沿着大路走就能到达观江平台。 ℹP6P7拍摄于五马渡广场。从上元门2号口出直走就能到，只不过距离有点远，扫个单车要方便一些。广场上有个相框，下方屏幕会显示不同的文案。跟上海徐汇滨江带有电影台词的相框很像(不会是学上海的吧)，晚霞时分去拍很出片。</t>
  </si>
  <si>
    <t>10/04/2025, 14:00:59</t>
  </si>
  <si>
    <t>南京长江大桥栈桥绝美日落❗国庆必去</t>
  </si>
  <si>
    <t>童谣colourful</t>
  </si>
  <si>
    <t>https://www.xiaohongshu.com/user/profile/5d1db1550000000010017ca9</t>
  </si>
  <si>
    <t>5d1db1550000000010017ca9</t>
  </si>
  <si>
    <t>https://sns-avatar-qc.xhscdn.com/avatar/1040g2jo311rqcujg0u6g5n8tm5ak2v59p1069pg?imageView2/2/w/80/format/jpg?imageView2/2/w/60/format/webp|imageMogr2/strip</t>
  </si>
  <si>
    <t>https://www.xiaohongshu.com/search_result/66fcf9be000000001902fbfa?xsec_token=AB8RsXvnVUIb6zI0gzGmdZzpsPNip3JsCD4sp4tD-5Sy4=&amp;xsec_source=pc_search</t>
  </si>
  <si>
    <t>['http://sns-webpic-qc.xhscdn.com/202504101401/7243cd71402e02233c30d1f12654ffa2/1040g2sg318enna83k4dg5n8tm5ak2v59bu43vn8!nd_dft_wlteh_webp_3', 'http://sns-webpic-qc.xhscdn.com/202504101401/e2b6394e1cc390167b226a8254a87dbc/1040g2sg318enna83k4d05n8tm5ak2v59jfgq6l8!nd_dft_wlteh_webp_3', 'http://sns-webpic-qc.xhscdn.com/202504101401/fd34244a312a94313a7617d44c5b9ee5/1040g2sg318enna83k4c05n8tm5ak2v591rsekuo!nd_dft_wlteh_webp_3', 'http://sns-webpic-qc.xhscdn.com/202504101401/adfb7e3e8d6399a82bba4f1ae6d0ee81/1040g2sg318enna83k49g5n8tm5ak2v59d7snm9g!nd_dft_wlteh_webp_3', 'http://sns-webpic-qc.xhscdn.com/202504101401/ecc12330d0007fee658bff34ebb51c82/1040g2sg318enna83k4cg5n8tm5ak2v598s1jkr0!nd_dft_wlteh_webp_3', 'http://sns-webpic-qc.xhscdn.com/202504101401/0e3fec5b3aaf117b2f7b1827ea8ae351/1040g2sg318enna83k4905n8tm5ak2v59oskn3ug!nd_dft_wgth_webp_3', 'http://sns-webpic-qc.xhscdn.com/202504101401/b03cd103b4aa56bb303b19552066a0ec/1040g2sg318enna83k4805n8tm5ak2v59cv3d9qo!nd_dft_wgth_webp_3', 'http://sns-webpic-qc.xhscdn.com/202504101401/acefcd6a6296f619467a9f6155f33a30/1040g2sg318enna83k4b05n8tm5ak2v59vatav50!nd_dft_wgth_webp_3', 'http://sns-webpic-qc.xhscdn.com/202504101401/c4d6ebe95f96f2b1e4b4b3eb325108e6/1040g2sg318enna83k48g5n8tm5ak2v59vbr5b2o!nd_dft_wgth_webp_3', 'http://sns-webpic-qc.xhscdn.com/202504101401/14519734bc35f0f558906ecad80fb6f1/1040g2sg318enna83k4a05n8tm5ak2v59f3g08ho!nd_dft_wgth_webp_3', 'http://sns-webpic-qc.xhscdn.com/202504101401/65c2675bf007be5dff423a7e7371092b/1040g2sg318enna83k4bg5n8tm5ak2v59k8krcu8!nd_dft_wgth_webp_3', 'http://sns-webpic-qc.xhscdn.com/202504101401/bae75d5f046749cf9d4275eb55d76a57/1040g2sg318enna83k47g5n8tm5ak2v59go49ldo!nd_dft_wgth_webp_3', 'http://sns-webpic-qc.xhscdn.com/202504101401/43ca4bc5382a926de9b409fc350ba19f/1040g2sg318enna83k4705n8tm5ak2v59q0jolho!nd_dft_wgth_webp_3', 'http://sns-webpic-qc.xhscdn.com/202504101401/c5010ca276e3b081e9b82556f0348f1f/1040g2sg318enna83k4ag5n8tm5ak2v594f4gc30!nd_dft_wgth_webp_3', 'http://sns-webpic-qc.xhscdn.com/202504101401/c3b052396e02efe0bdf6bd41c2327f83/1040g008318ennc80ju6g5n8tm5ak2v59m9ign7g!nd_dft_wgth_webp_3', 'http://sns-webpic-qc.xhscdn.com/202504101401/716d374b2ddb90d0c3fc89a06f0db6a0/1040g008318ennc80ju605n8tm5ak2v59q918tf8!nd_dft_wgth_webp_3', 'http://sns-webpic-qc.xhscdn.com/202504101401/92b696989d7f7c62c1db807d34efe13c/1040g008318ennc80ju5g5n8tm5ak2v596kesm1o!nd_dft_wgth_webp_3', 'http://sns-webpic-qc.xhscdn.com/202504101401/879e4e2bf65fef1777e8c59edb5edd55/1040g008318ennc80ju505n8tm5ak2v59c0bnam0!nd_dft_wgth_webp_3']</t>
  </si>
  <si>
    <t>落日余晖的城市风光, 这就是娱乐古都, 一起拍人间的长河吧, 城市摄影, 夕阳下的城市, gapweek享福大赏, gapweek松弛指南, 假期更需要passion, 国庆, 国庆节</t>
  </si>
  <si>
    <t>南京长江大桥绝美日落 时隔一年 南京长江大桥桥头堡 国庆期间再次亮灯 落日晚霞映衬着 桥头堡国旗 国庆氛围拉满 打车定位到宝塔桥东侧南京长江大桥南桥头堡 下车往里走便能到达 或者地铁3号线 上元门站</t>
  </si>
  <si>
    <t>10/04/2025, 14:01:09</t>
  </si>
  <si>
    <t>576</t>
  </si>
  <si>
    <t>435</t>
  </si>
  <si>
    <t>南京长江大桥：感受江风的吹拂与长江的壮丽</t>
  </si>
  <si>
    <t>Raye_M</t>
  </si>
  <si>
    <t>https://www.xiaohongshu.com/user/profile/5d00f00b000000001102f011</t>
  </si>
  <si>
    <t>5d00f00b000000001102f011</t>
  </si>
  <si>
    <t>https://sns-avatar-qc.xhscdn.com/avatar/1040g2jo31d4kgvre0s005n80u05kds0h2nug69g?imageView2/2/w/80/format/jpg?imageView2/2/w/60/format/webp|imageMogr2/strip</t>
  </si>
  <si>
    <t>https://www.xiaohongshu.com/search_result/67c15dd90000000029009c4a?xsec_token=ABC1N2v5JTtlscsJQl5w51A302jHwgC2qgEUihkqbXscY=&amp;xsec_source=pc_search</t>
  </si>
  <si>
    <t>['http://sns-webpic-qc.xhscdn.com/202504101401/a46c19ccbcccc404028ca6572d50ca34/spectrum/1040g0k031eegsbok12005n80u05kds0hlcp2c48!nd_dft_wgth_webp_3', 'http://sns-webpic-qc.xhscdn.com/202504101401/45641cf0f8aacd55e27be7d8e5e9c152/spectrum/1040g0k031eegsbok121g5n80u05kds0ha3dfo1g!nd_dft_wgth_webp_3', 'http://sns-webpic-qc.xhscdn.com/202504101401/df36614eca463d00f5827d7f5245a360/spectrum/1040g0k031eegsbok120g5n80u05kds0hcbm3rv0!nd_dft_wgth_webp_3', 'http://sns-webpic-qc.xhscdn.com/202504101401/e17c0fef808a39327559ecc68ba51465/spectrum/1040g0k031eegsbok12105n80u05kds0hb42ole8!nd_dft_wgth_webp_3', 'http://sns-webpic-qc.xhscdn.com/202504101401/80c01e2659885a4a90626edc0e049c0f/spectrum/1040g0k031eegsbok12205n80u05kds0hgdcadl0!nd_dft_wgth_webp_3']</t>
  </si>
  <si>
    <t>南京旅行, 南京打卡, 南京周边游, 南京, 南京长江大桥, 南京必去景点, J人旅行指南, 旅游慢生活</t>
  </si>
  <si>
    <t>🌉南京长江大桥，是中国第一座自主设计建造的长江大桥，也是中国桥梁史上的里程碑。这里不仅是交通的枢纽，更是历史的见证，夜晚的大桥在灯光的映衬下，显得格外壮观 🏯南京长江大桥，位于南京市鼓楼区，横跨长江，连接南京市区与浦口区。大桥于1968年建成通车，全长6772米，是中国第一座双层式铁路、公路两用桥。桥上的雕塑与纪念碑，每一件都充满了历史的厚重与深刻的意义。夜晚的大桥，灯光璀璨，宛如一条巨龙横卧在长江之上 🌟参观亮点： 桥头堡：大桥两端的桥头堡，是南京长江大桥的标志性建筑，夜晚的灯光让这里更显壮观。 桥面观景：站在桥面上，俯瞰长江，感受江风的吹拂，欣赏长江的壮丽景色。 夜景灯光：夜晚的大桥，灯光璀璨，宛如一条巨龙横卧在长江之上，是南京夜景的绝佳观赏点。 雕塑与纪念碑：桥上的雕塑与纪念碑，每一件都充满了历史的厚重与深刻的意义。 📍地址：南京市鼓楼区南京长江大桥 🚗 自驾：导航南京长江大桥停车场 🚌 公共交通：乘巴士至南京长江大桥站 🕒 开放时间：全天开放（夜游最佳时间：18:0022:00） 🎫 门票：🆓 🌟参观推荐路线： 桥头堡 ➡ 桥面观景 ➡ 夜景灯光 ➡ 雕塑与纪念碑 🌊周边打卡地： 南京眼：南京的新地标，夜晚的灯光秀让人震撼 浦口火车站：南京的百年老站，充满了历史的气息 阅江楼：南京的标志性建筑，夜晚的灯光让这里更显壮观 🍴美食指南： 鸭血粉丝汤：南京的特色美食，鲜美可口 盐水鸭：南京的传统风味，不容错过 小笼包：皮薄馅多，汤汁浓郁 生活薯</t>
  </si>
  <si>
    <t>10/04/2025, 14:01:14</t>
  </si>
  <si>
    <t>LJL</t>
  </si>
  <si>
    <t>https://www.xiaohongshu.com/user/profile/659f2f92000000002001c736</t>
  </si>
  <si>
    <t>659f2f92000000002001c736</t>
  </si>
  <si>
    <t>https://sns-avatar-qc.xhscdn.com/avatar/1040g2jo316mbk0tqgs005pcv5u983hpmqifplgg?imageView2/2/w/80/format/jpg?imageView2/2/w/60/format/webp|imageMogr2/strip</t>
  </si>
  <si>
    <t>https://www.xiaohongshu.com/search_result/674bbcb30000000007038027?xsec_token=ABy9W6URCWWSWyV5bP04cNUzuAf2tfAUiFJgPJP_lBuyg=&amp;xsec_source=pc_search</t>
  </si>
  <si>
    <t>['http://sns-webpic-qc.xhscdn.com/202504101401/ae0a1ed9945996c78f42aa16de6df04b/1040g2sg31arl0jep6m005pcv5u983hpmotie1do!nd_dft_wlteh_webp_3']</t>
  </si>
  <si>
    <t>南京长江大桥, 南京旅游, 南堡公园</t>
  </si>
  <si>
    <t>https://sns-video-bd.xhscdn.com/stream/79/110/259/01e74bbcb32be75401037003937fd942fe_259.mp4</t>
  </si>
  <si>
    <t>10/04/2025, 14:01:18</t>
  </si>
  <si>
    <t>南京｜长江大桥 初代网红再放光芒</t>
  </si>
  <si>
    <t>Honolulu</t>
  </si>
  <si>
    <t>https://www.xiaohongshu.com/user/profile/5ba6faed5376e50001f744c9</t>
  </si>
  <si>
    <t>5ba6faed5376e50001f744c9</t>
  </si>
  <si>
    <t>https://sns-avatar-qc.xhscdn.com/avatar/61b1e519775371cd6f946a13.jpg?imageView2/2/w/80/format/jpg?imageView2/2/w/60/format/webp|imageMogr2/strip</t>
  </si>
  <si>
    <t>https://www.xiaohongshu.com/search_result/6280fa5f00000000210397ef?xsec_token=ABNkzpAsEwZEXZrGAR_KGpBHLn52FLQrbEy5AmVR2v0To=&amp;xsec_source=pc_search</t>
  </si>
  <si>
    <t>['http://sns-webpic-qc.xhscdn.com/202504101401/f6bd52a9c3a652172c0a4f6804d97d3c/01025f016ufwhcpjdmx011965e60jiz36g!nd_dft_wlteh_webp_3', 'http://sns-webpic-qc.xhscdn.com/202504101401/90c27b4c382d560356a0b3d059c4e142/01025f016ufwhcpjdmx011965e71agqgsr!nd_dft_wlteh_webp_3', 'http://sns-webpic-qc.xhscdn.com/202504101401/6f13bf425a40c1aaec7a7523c0e63e97/01025f016ufwhcpjdmx011965e7232eqkd!nd_dft_wlteh_webp_3', 'http://sns-webpic-qc.xhscdn.com/202504101401/61f1f099fc3607b3d3f760ad51892b22/01025f016ufwhcpjdmx011965e73u6286w!nd_dft_wlteh_webp_3', 'http://sns-webpic-qc.xhscdn.com/202504101401/8dcacc736e1f29daaaedf817f990f1b7/01025f016ufwhcpjdmx011965e7415du2u!nd_dft_wlteh_webp_3']</t>
  </si>
  <si>
    <t>周末去哪儿, 南京长江大桥, 南京旅游攻略</t>
  </si>
  <si>
    <t>最近老长江大桥新修了玻璃栈道 这座桥老一辈的骄傲 大家的热情非常浓烈 南京长江大桥寄托了多少人的情怀 晚上人超级多 值得一看 攻略收好 公交： 桥下：搜南堡公园西公交站 桥上：搜宝塔桥公交站 15分钟左右 自驾可导航搜： 导航搜索：下关火车主题公园地下停车场（这里 有停车场） 然后再搜索：望江亭，步行过去900米就到啦！ 切记📢晚上9点就关闭了，一定要赶在9点之前到 日常薯 生活薯 城市情报官</t>
  </si>
  <si>
    <t>2022-05-15（2022-05-15）</t>
  </si>
  <si>
    <t>10/04/2025, 14:01:25</t>
  </si>
  <si>
    <t>摆摊暂停！国庆假期游第一站南京！day1</t>
  </si>
  <si>
    <t>小山姆</t>
  </si>
  <si>
    <t>https://www.xiaohongshu.com/user/profile/60aa76c50000000001008a58</t>
  </si>
  <si>
    <t>60aa76c50000000001008a58</t>
  </si>
  <si>
    <t>https://sns-avatar-qc.xhscdn.com/avatar/1040g2jo3179li89hgm6g5o5aer2g92io6sf2m9g?imageView2/2/w/80/format/jpg?imageView2/2/w/60/format/webp|imageMogr2/strip</t>
  </si>
  <si>
    <t>https://www.xiaohongshu.com/search_result/66fec506000000001b021f40?xsec_token=AB2jtRM8oWqPaqO79s7AD6jMH9huaCv74oArMfsTBvaGo=&amp;xsec_source=pc_search</t>
  </si>
  <si>
    <t>['http://sns-webpic-qc.xhscdn.com/202504101401/144d9afc0fafd9bd9431695b31b7c082/1040g2sg318gfpcng0md05o5aer2g92io6hkm7g0!nd_dft_wlteh_webp_3', 'http://sns-webpic-qc.xhscdn.com/202504101401/12f3525e57b050545209e4327f04ab2e/1040g2sg318gfpcng0mcg5o5aer2g92io3tp18u0!nd_dft_wlteh_webp_3', 'http://sns-webpic-qc.xhscdn.com/202504101401/1377553977f5c5ee5e98963285014831/1040g2sg318gfpcng0mc05o5aer2g92iovfoknro!nd_dft_wlteh_webp_3', 'http://sns-webpic-qc.xhscdn.com/202504101401/b6708027f4a173eea52e91d25a6d0236/1040g2sg318gfpcng0mdg5o5aer2g92ioi6ccmfg!nd_dft_wgth_webp_3', 'http://sns-webpic-qc.xhscdn.com/202504101401/6770a5dd446d322f60773e3716003e5e/1040g2sg318gfpcng0mb05o5aer2g92iokg13a3o!nd_dft_wlteh_webp_3', 'http://sns-webpic-qc.xhscdn.com/202504101401/59f2d9b439464f7727bd40aa4ba95cc9/1040g2sg318gfpcng0ma05o5aer2g92iop57s4po!nd_dft_wgth_webp_3', 'http://sns-webpic-qc.xhscdn.com/202504101401/9cbfdbdda3d9b15eb230e3f111a18343/1040g2sg318gfpcng0mbg5o5aer2g92io62cga3o!nd_dft_wgth_webp_3', 'http://sns-webpic-qc.xhscdn.com/202504101401/e27d30ca7efb413678bf158136d25629/1040g2sg318gfpcng0m9g5o5aer2g92iomtibhi8!nd_dft_wgth_webp_3', 'http://sns-webpic-qc.xhscdn.com/202504101401/ed0be8ce97cac338985a2cc5a32f7221/1040g2sg318gfpcng0mag5o5aer2g92io6blnfm8!nd_dft_wlteh_webp_3', 'http://sns-webpic-qc.xhscdn.com/202504101401/b901908e57e6ea1907acfae68f5545f7/1040g2sg318gfpcng0m8g5o5aer2g92ioso9mpkg!nd_dft_wgth_webp_3', 'http://sns-webpic-qc.xhscdn.com/202504101401/2ea756a589e0a37d62a8652d1ac688b6/1040g2sg318gfpcng0m805o5aer2g92ious4cot8!nd_dft_wgth_webp_3', 'http://sns-webpic-qc.xhscdn.com/202504101401/5915f7ebf75c688f34c0664aabaf93d0/1040g2sg318gfpcng0m905o5aer2g92iojc5621g!nd_dft_wgth_webp_3']</t>
  </si>
  <si>
    <t>国庆出游, 南京旅游, 南京, 国庆假期, 带着国旗去旅行, 国庆</t>
  </si>
  <si>
    <t>温馨提示:想去南京长江大桥游玩的伙伴，需要步行公路上去，南堡公园因施工不能正常开放，所以不能乘坐电梯直达哦！</t>
  </si>
  <si>
    <t>10/04/2025, 14:01:30</t>
  </si>
  <si>
    <t>去南堡公园直接打车到这里（图二）</t>
  </si>
  <si>
    <t>QQ小麻团</t>
  </si>
  <si>
    <t>https://www.xiaohongshu.com/user/profile/566d36fb172fe77e606263b2</t>
  </si>
  <si>
    <t>566d36fb172fe77e606263b2</t>
  </si>
  <si>
    <t>https://sns-avatar-qc.xhscdn.com/avatar/60891e92f2ec8d4f37dd317f.jpg?imageView2/2/w/80/format/jpg?imageView2/2/w/60/format/webp|imageMogr2/strip</t>
  </si>
  <si>
    <t>https://www.xiaohongshu.com/search_result/67a98db2000000002803c636?xsec_token=AB3Gy6JCKb1q5bUjz1-U3BBYjl6szecJ1EAUFwozxYkXk=&amp;xsec_source=pc_search</t>
  </si>
  <si>
    <t>['http://sns-webpic-qc.xhscdn.com/202504101401/8d76b0a6a2638c7a0b8fd6e8dd92ed9b/1040g00831dn8p9qvh600444vijrfmotisq652gg!nd_dft_wlteh_webp_3', 'http://sns-webpic-qc.xhscdn.com/202504101401/7008d8acbbb4d4046b15e1a1bd1068f4/1040g00831dn8p9qvh60g444vijrfmotics8pg28!nd_dft_wlteh_webp_3', 'http://sns-webpic-qc.xhscdn.com/202504101401/d137e684fde6d36de32300be90abb34c/1040g00831dn8p9qvh610444vijrfmoti114obag!nd_dft_wlteh_webp_3', 'http://sns-webpic-qc.xhscdn.com/202504101401/cee3f9305c8b03d0ed73e5f5b6c71989/1040g00831dn8p9qvh61g444vijrfmotir90fm98!nd_dft_wlteh_webp_3']</t>
  </si>
  <si>
    <t>看图找地点, 南堡公园</t>
  </si>
  <si>
    <t>好好便利店 店门口的台阶下去沿着河一直走就到玻璃栈桥下了</t>
  </si>
  <si>
    <t>2025-02-10（02-10）</t>
  </si>
  <si>
    <t>10/04/2025, 14:01:35</t>
  </si>
  <si>
    <t>【南京篇】玻璃栈道南堡公园</t>
  </si>
  <si>
    <t>草莓土豆酱</t>
  </si>
  <si>
    <t>https://www.xiaohongshu.com/user/profile/5a07ae41e8ac2b28d61cb3dd</t>
  </si>
  <si>
    <t>5a07ae41e8ac2b28d61cb3dd</t>
  </si>
  <si>
    <t>https://sns-avatar-qc.xhscdn.com/avatar/1040g2jo31fv6kd2uni6g49ver0n43cutftjdbk0?imageView2/2/w/80/format/jpg?imageView2/2/w/60/format/webp|imageMogr2/strip</t>
  </si>
  <si>
    <t>https://www.xiaohongshu.com/search_result/64bd3ce9000000000800cf9c?xsec_token=ABwXAcpj_BfstmV9PDkAPuL94z7YyCpY93ktkUnD-6kZI=&amp;xsec_source=pc_search</t>
  </si>
  <si>
    <t>['http://sns-webpic-qc.xhscdn.com/202504101401/0be3c761d68a54ebf2aa35e0248a7d2d/1040g00830msftnnckg0049ver0n43cut42m791o!nd_dft_wgth_webp_3', 'http://sns-webpic-qc.xhscdn.com/202504101401/87cd53de52fee3b6db8bac93b8aa5793/1040g00830msftnnckg0g49ver0n43cuts90s3mg!nd_dft_wgth_webp_3', 'http://sns-webpic-qc.xhscdn.com/202504101401/367b89426e64030d57ec91a54a3947d0/1040g00830msftnnckg1049ver0n43cutdsumjeo!nd_dft_wgth_webp_3', 'http://sns-webpic-qc.xhscdn.com/202504101401/97424902aeaebeff85ef593feb2037b4/1040g00830msftnnckg1g49ver0n43cuteu00bpo!nd_dft_wlteh_webp_3', 'http://sns-webpic-qc.xhscdn.com/202504101401/70b0e3f054d28d5f0fb7ef5ee3155a77/1040g00830msftnnckg2049ver0n43cut00mqpmg!nd_dft_wgth_webp_3', 'http://sns-webpic-qc.xhscdn.com/202504101401/5d7dce9badfb2814cdfffe373ba0ae71/1040g00830msftnnckg2g49ver0n43cutdnu26m0!nd_dft_wlteh_webp_3', 'http://sns-webpic-qc.xhscdn.com/202504101401/2c46d495d6d55f31bdcdf5494f881bf3/1040g00830msftnnckg3049ver0n43cutpcmnt4o!nd_dft_wlteh_webp_3', 'http://sns-webpic-qc.xhscdn.com/202504101401/ea4262861456d945e3746a634cc26975/1040g00830msftnnckg3g49ver0n43cut2hskul0!nd_dft_wgth_webp_3']</t>
  </si>
  <si>
    <t>打卡, 南京长江大桥玻璃栈道, 南堡公园玻璃栈桥, 晚风很温柔, 夜景拍照</t>
  </si>
  <si>
    <t>南京夜景打卡新发现地：长江大桥玻璃栈道南堡公园 地址：导航直接搜索🔍玻璃栈道南堡公园，附近就有停车场，收费也不贵。 游玩注意点:天黑才会开灯哦，一般在9:15左右陆续会关灯，所以大家掐好时间哦 亮点：最上面一层汽车跑，中间跑火车，下面有轮渡，值得打卡 适合一家人出游哦</t>
  </si>
  <si>
    <t>10/04/2025, 14:01:39</t>
  </si>
  <si>
    <t>金陵灵不灵</t>
  </si>
  <si>
    <t>https://www.xiaohongshu.com/user/profile/5c03f7f46b58b77fdb621d2f</t>
  </si>
  <si>
    <t>5c03f7f46b58b77fdb621d2f</t>
  </si>
  <si>
    <t>https://sns-avatar-qc.xhscdn.com/avatar/675bd7f1bcf9fe1bd9b3cee0.jpg?imageView2/2/w/80/format/jpg?imageView2/2/w/60/format/webp|imageMogr2/strip</t>
  </si>
  <si>
    <t>https://www.xiaohongshu.com/search_result/6742958c00000000080041ce?xsec_token=AB3Te3VeQWajNUxK_XzOqtnEIRj2WzzwNgG-r50xZbez4=&amp;xsec_source=</t>
  </si>
  <si>
    <t>['http://sns-webpic-qc.xhscdn.com/202504101428/8655f3a5ecc4fce6c45173d5cc5b66e8/1040g00831aimvmmtmq004bup7qrv879fc9llel8!nd_dft_wlteh_webp_3']</t>
  </si>
  <si>
    <t>城市记忆, 一代人的回忆, 老照片里的旧时光, 这是我回不去的青春</t>
  </si>
  <si>
    <t>上次说想看下关发电厂的朋友，帮你们做出来了，希望能给老下关的朋友找点回忆，还想看哪里，统计中</t>
  </si>
  <si>
    <t>https://sns-bak-v2.xhscdn.com/stream/79/110/259/01e74295881b342501037003935c18c63c_259.mp4</t>
  </si>
  <si>
    <t>南京下关电厂旧址</t>
  </si>
  <si>
    <t>10/04/2025, 14:28:33</t>
  </si>
  <si>
    <t>春游记｜再看一眼下关</t>
  </si>
  <si>
    <t>soso</t>
  </si>
  <si>
    <t>https://www.xiaohongshu.com/user/profile/60dae09a0000000001007ab5</t>
  </si>
  <si>
    <t>60dae09a0000000001007ab5</t>
  </si>
  <si>
    <t>https://sns-avatar-qc.xhscdn.com/avatar/1040g2jo317jcp7lk3u6g5o6qs2d08ulljb674oo?imageView2/2/w/80/format/jpg?imageView2/2/w/60/format/webp|imageMogr2/strip</t>
  </si>
  <si>
    <t>https://www.xiaohongshu.com/search_result/65fccfb3000000001302517e?xsec_token=ABQchMfxY9E0Tp04paKgMELy2Doix_3P_w8-OtrJ1bDFc=&amp;xsec_source=pc_search</t>
  </si>
  <si>
    <t>['http://sns-webpic-qc.xhscdn.com/202504101428/7532027ebb50162d6d895dc1aa30d99a/1040g008310kij2a66a6g5o6qs2d08ullqjnrm68!nd_dft_wlteh_webp_3', 'http://sns-webpic-qc.xhscdn.com/202504101428/61c34493b1e68fbe7521ff84f64990e0/1040g008310kij2a66a605o6qs2d08ull1fdeve8!nd_dft_wlteh_webp_3', 'http://sns-webpic-qc.xhscdn.com/202504101428/bbde59ee07ce635b6c9fb576e796a4c1/1040g008310kij2a66a5g5o6qs2d08ullulo57p8!nd_dft_wlteh_webp_3', 'http://sns-webpic-qc.xhscdn.com/202504101428/dc5544e68ae89a1a0a35a0f51023306f/1040g008310kij2a66a105o6qs2d08ullgsq7lu8!nd_dft_wlteh_webp_3', 'http://sns-webpic-qc.xhscdn.com/202504101428/2b5ecc339d07748acbee963c6e16c7e1/1040g008310kij2a66a305o6qs2d08ullbhradc0!nd_dft_wlteh_webp_3', 'http://sns-webpic-qc.xhscdn.com/202504101428/f8f1be3e9c7a8f0bf29c5c480d9968ba/1040g008310kij2a66a0g5o6qs2d08ullnkqi3l8!nd_dft_wlteh_webp_3', 'http://sns-webpic-qc.xhscdn.com/202504101428/4c52fe3d471f1e14225ccbd31a5876df/1040g008310kij2a66a205o6qs2d08ullsa35o78!nd_dft_wlteh_webp_3', 'http://sns-webpic-qc.xhscdn.com/202504101428/1f3b247ef07f12f30e2c45eb6d22be96/1040g008310kij2a66a1g5o6qs2d08ullmc9ftso!nd_dft_wlteh_webp_3', 'http://sns-webpic-qc.xhscdn.com/202504101428/15fe63fedc740c72beccc8ef62b21fbe/1040g008310kij2a66a405o6qs2d08ullb0h2j5o!nd_dft_wlteh_webp_3', 'http://sns-webpic-qc.xhscdn.com/202504101428/9d15bb103c0efda63a77e71c6be69ccb/1040g008310kij2a66a2g5o6qs2d08ullgu3l0no!nd_dft_wlteh_webp_3', 'http://sns-webpic-qc.xhscdn.com/202504101428/cdf0737d38208893790f1a6e7d522117/1040g008310kij2a66a505o6qs2d08ulla27kc18!nd_dft_wlteh_webp_3', 'http://sns-webpic-qc.xhscdn.com/202504101428/d7963f2004838da9ead2d7fabdb9fe33/1040g008310kij2a66a3g5o6qs2d08ull3ktn4io!nd_dft_wlteh_webp_3', 'http://sns-webpic-qc.xhscdn.com/202504101428/ec99f9ef64aeded445238d9f3bac0654/1040g008310kij2a66a005o6qs2d08ull89ntj6g!nd_dft_wlteh_webp_3', 'http://sns-webpic-qc.xhscdn.com/202504101428/3a120274683cab30d7ea0b62b3eb51c4/1040g008310kij2a66a4g5o6qs2d08ullhfvpd5g!nd_dft_wlteh_webp_3', 'http://sns-webpic-qc.xhscdn.com/202504101428/69c9239f8fbf4e53ff3c6eb77178c63f/1040g2sg310kij517mg605o6qs2d08ulldq1prrg!nd_dft_wlteh_webp_3']</t>
  </si>
  <si>
    <t>春游记, 记录我的城市, 一个人的旅行, 旅行日记, 城市探寻计划, 假日citywalk</t>
  </si>
  <si>
    <t>记忆里，因毗邻鼓楼区经常对比，所以下关多少就带有落后陈旧的意味。后来因区划调整，再无下关区，又给它染上一丝难以消散的乡愁。 📚何谓下关 明初定都南京，为了建设都城便于运输，从长江至秦淮河新开了三道河，依上下游位置取名为上新河、中新河和下新河。朝廷在上新河设立了专收船只税收的上新河关，由于上新河关在长江上游，故又称上关，而下游是龙江关，俗名下关。 . 🌊下关的过去 长江是南京城的天然屏障，下关则是把手江防、扼守淮水的关塞要冲。东晋，丞相王导在五马渡处的山上设立幕府。明朝开设龙江宝船厂，是海上丝绸之路的主要策源地；郑和在静海寺修养，李时珍在狮子山采药并出版本草纲目，汤显祖掌管天妃宫镇济灾民。 晚清时期，在下关签订南京条约，见证了国门被打开的历史。西风渐进，1890年，两江总督曾国权在下关设立江南水师学堂，是中国早期培养海军人才的学校。1908年下关建成了沪宁铁路南京车站，南京开上了快车道。1920年下关电厂建立，负责南京城市的电力供应，下关照亮了南京城。 1968年，中国人第一座自行设计、自行施工的铁路公路两用桥南京长江大桥建成，成为中国人民的骄傲。下关沿江地带码头密集，是水运物资的重要集散地。 . 🌟101明潮里 101明潮里是鼓楼区城市更新重点项目之一，与阅江楼景区融为一体，是景区的商业构成部分，提高整体游览体验。 中车集团南京101工厂的前身为海军101工厂，六十多岁老厂房经过更新改造创意变身潮流艺术园区，101被诠释为one of a hundred百里挑一。 这里有很多新业态，如写真摄影、篮球运动、美食餐饮，但很多细节还能看到8090年代的模样，三菱的空调外机架、不太高的筒子楼、特意设计的铁制水龙，不经意间就哼起取一杯天上的水，照着明月人世间晃呀晃。 狮子山公园的入口更好找，看见照壁后拐进去就行；另一个入口因为地铁工程遮挡住了，看到101的牌子也能找到。 从101出来，被废弃的长征医院还有记忆中的药水味；再向前走，巍峨的古城墙也是储存香蕉的好地方，每每看到妈祖上热搜就在想南京也有天妃宫；你再往前去，还有民国风华的扬子饭店、中山码头、电厂旧址，滨江风光带美极了。 下关成为一个符号，永远铭刻在记忆里面。2018年，南京市将阅江楼街道改名为下关街道，让下关这个地名得以延续。</t>
  </si>
  <si>
    <t>2024-03-22（2024-03-22）</t>
  </si>
  <si>
    <t>10/04/2025, 14:28:38</t>
  </si>
  <si>
    <t>https://www.xiaohongshu.com/search_result/67ad7e82000000002903bbd6?xsec_token=ABt2SbKiqvnzE5hk4t0Yhg9sPTPT_ycrEn81U5AcyTQa8=&amp;xsec_source=pc_search</t>
  </si>
  <si>
    <t>['http://sns-webpic-qc.xhscdn.com/202504101428/010a22d6c48b1d5f46199f63110cfa90/1040g2sg31dr3dfln120g4bup7qrv879f66jdft0!nd_dft_wlteh_webp_3']</t>
  </si>
  <si>
    <t>城市记忆, 一代人的回忆, 老照片里的旧时光, 这个BGM特别适合回忆</t>
  </si>
  <si>
    <t>下关客运站，下关电厂，火车西站都成为了历史，以前你有没有在四号码头坐过船呢？以前的江边路大马路又是怎样的热闹？</t>
  </si>
  <si>
    <t>https://sns-bak-v2.xhscdn.com/stream/1/110/259/01e7ad7e82520dfc0103700394fdb6bf5c_259.mp4</t>
  </si>
  <si>
    <t>10/04/2025, 14:28:45</t>
  </si>
  <si>
    <t>下关往事，也有可能藏在画作里</t>
  </si>
  <si>
    <t>飞地的地</t>
  </si>
  <si>
    <t>https://www.xiaohongshu.com/user/profile/564325f082718c3ee13cd52b</t>
  </si>
  <si>
    <t>564325f082718c3ee13cd52b</t>
  </si>
  <si>
    <t>https://sns-avatar-qc.xhscdn.com/avatar/1040g2jo30rnj76qe2o0042atm9iv1l9bu0fgmjo?imageView2/2/w/80/format/jpg?imageView2/2/w/60/format/webp|imageMogr2/strip</t>
  </si>
  <si>
    <t>https://www.xiaohongshu.com/search_result/671a1b740000000024015d36?xsec_token=ABZ9XLGWj42wSEgh7zYhr1uMsxNIaWuieNrJO6EwasVzs=&amp;xsec_source=pc_search</t>
  </si>
  <si>
    <t>['http://sns-webpic-qc.xhscdn.com/202504101428/b068bc4f07f78566d4cff99286a0276d/spectrum/1040g0k0319b5gp0qlm0042atm9iv1l9b97q2d08!nd_dft_wlteh_webp_3', 'http://sns-webpic-qc.xhscdn.com/202504101428/304992e1270d647e6d2449a5734e7ed3/spectrum/1040g34o319b5i4vels0g42atm9iv1l9bocdro5g!nd_dft_wgth_webp_3', 'http://sns-webpic-qc.xhscdn.com/202504101428/73cdcdee960df2b4f20c1507c3788fdd/spectrum/1040g0k0319b5i4o85q0042atm9iv1l9b6scccd8!nd_dft_wgth_webp_3', 'http://sns-webpic-qc.xhscdn.com/202504101428/897c0a9d0d7f90d7ed391dd8a71aa32b/spectrum/1040g0k0319b5i3dvlo0042atm9iv1l9baolunpg!nd_dft_wgth_webp_3', 'http://sns-webpic-qc.xhscdn.com/202504101428/5fc42be60eca4e330a874116374713cd/spectrum/1040g34o319b5i5fuls0042atm9iv1l9b482fhu8!nd_dft_wlteh_webp_3', 'http://sns-webpic-qc.xhscdn.com/202504101428/4d4a0a3295ba70d41ab5b61df8a336da/spectrum/1040g0k0319b5i5nklm0042atm9iv1l9bb2q88h8!nd_dft_wlteh_webp_3', 'http://sns-webpic-qc.xhscdn.com/202504101428/fdd8042e5165b168b00e1230abe16043/spectrum/1040g0k0319b5i2mv5m0042atm9iv1l9bgq9oem0!nd_dft_wgth_webp_3', 'http://sns-webpic-qc.xhscdn.com/202504101428/4f892b2022988274efd9e224eba123ae/spectrum/1040g34o319b5i51t5m0g42atm9iv1l9bqktgg08!nd_dft_wgth_webp_3', 'http://sns-webpic-qc.xhscdn.com/202504101428/07b8fc1a4f20da2f9f740b1d9a714f0d/spectrum/1040g34o319b5i2vrlk0g42atm9iv1l9b7fvfm60!nd_dft_wgth_webp_3', 'http://sns-webpic-qc.xhscdn.com/202504101428/4eac7f7d44bc8d4e7e4af10ee725ffd9/spectrum/1040g0k0319b5i3bu5k0042atm9iv1l9bpcbls18!nd_dft_wgth_webp_3', 'http://sns-webpic-qc.xhscdn.com/202504101428/96425cfcc9fc5b61dee64348901a0d5e/spectrum/1040g34o319b5i5d15o0042atm9iv1l9b723s0io!nd_dft_wlteh_webp_3']</t>
  </si>
  <si>
    <t>南京, 南京城市史, 南京citywalk, 南京citywalk路线, 南京人文扫街, 南京下关, 下关, 南京鼓楼下关滨江复兴, 鼓楼滨江, 中山码头, 中山码头轮渡, 南京西站, 铁路轮渡栈桥旧址, 南京citywalk路线推荐, 下关西火车主题街区, 浦口码头, 浦口, 浦口码头中山码头, 浦口码头轮渡</t>
  </si>
  <si>
    <t>我生也晚，没见过下关电厂和大烟囱，老照片线索零散，更没想过航拍视角的下关滨江是什么样。 这组创作于1958年的画作，全景式地对当年的下关江滩做了一个空间集合，从图中我们能看到和今天无甚雷同的中山码头、南京西站亦能看到今日已经废弃淹没，当年正在红火运营的下关电厂、铁路轮渡；正繁华热闹的下关大马路、中山北路。 兴许作者的本意是记录当年时代风貌，然而今天我们却能从中读出更多的历史信息、城市线索。画作前还有一块大屏，点进去有每个建筑的详细梳理。 画展刚开幕，叫【东流万里长】（图5），就在南艺美术馆2楼，光这张图我就看了二十分钟，感觉配合【龙江关漫埠】citywalk食用，兴味绝佳。</t>
  </si>
  <si>
    <t>10/04/2025, 14:28:53</t>
  </si>
  <si>
    <t>南京下关历史的里程碑‼⁉</t>
  </si>
  <si>
    <t>https://www.xiaohongshu.com/search_result/66e165090000000027001e9c?xsec_token=ABPb_pZU3QnaFFtLwfRyP6E7RTrFJdYZLt3YCbgXuvPWA=&amp;xsec_source=pc_search</t>
  </si>
  <si>
    <t>['http://sns-webpic-qc.xhscdn.com/202504101428/ad635a88a97f4e5f39516767a899ab06/1040g008317jpqf193u6047jm0dtc5qhcl5ocito!nd_dft_wlteh_webp_3', 'http://sns-webpic-qc.xhscdn.com/202504101428/aca211f1c5779922583f436f15bfc5ca/1040g008317jpqf193u5g47jm0dtc5qhc8anum70!nd_dft_wgth_webp_3', 'http://sns-webpic-qc.xhscdn.com/202504101428/3abd3bbe358db4c36235885f84e376b6/1040g008317jpqf193u5047jm0dtc5qhclqlufe0!nd_dft_wlteh_webp_3', 'http://sns-webpic-qc.xhscdn.com/202504101428/0ab26bee88852c186acc5b6578fd2db7/1040g008317jpqf193u4g47jm0dtc5qhcpomus00!nd_dft_wlteh_webp_3', 'http://sns-webpic-qc.xhscdn.com/202504101428/89b764b13c3f5f2a16807a8f36add4e2/1040g008317jpqf193u3047jm0dtc5qhcpdahumo!nd_dft_wlteh_webp_3', 'http://sns-webpic-qc.xhscdn.com/202504101428/25aae6e519edce5104769487455ae4d1/1040g008317jpqf193u4047jm0dtc5qhc83b5mgo!nd_dft_wlteh_webp_3']</t>
  </si>
  <si>
    <t>城市老建筑, 人文景点分享, 爱上了这里的生活气息, 城市穿越历史, 记录我的城市, 小城市慢生活, 城市中的烟火气, 独属老街的腔调, 历史文化, 下关</t>
  </si>
  <si>
    <t>➡随着2013年2月，国务院批复同意撤销南京市鼓楼区、下关区，以原两区行政区域设立新的南京市鼓楼区。我们老下关已经退出历史舞台十余载啦⁉ ✅这里总结了过去在下关这篇很小的土地上发生的大事记： 1906德商美最时洋行码头(下关四号码头)建成 1929为孙中山先生奉安大典而建中山大道竣工 1920南京电灯厂发电所（下关发电厂） 1952南京第一家地方工业公营工厂（南京纱厂）开工 1956长江南京段出现历史最低水位1.54米 2001江南四大名楼之一的阅江楼建成 1933建成中国第一条铁路火车轮渡线（南京铁路轮渡管理所） 1929用于迎接孙中山先生灵柩的中山码头建成 1914西方人最早开办的宾馆（扬子饭店） 1979渡江胜利纪念碑举行落成典礼 1949人民解放军由下关登岸解放南京 1920南京第一座钢筋混凝土结构桥（惠民桥）竣工 1913开办第一个家外资工厂（英商和记洋行） 1968南京长江大桥建成通车 1909全国唯一的宁省小铁路通车 1842近代史上第一个不平等条约（南京条约）签订 1894南京第一家私营工厂（胜昌机器厂）在大马路兴办 1902日商大阪公司码头（下关发电厂码头）建成 1913下关第一家近代银行（交通银行浦口分行）在大马路设立 1908上海北站至南京下关沪宁铁路全线竣工 1900英商怡和码头（下关六号码头）建成 1411用于彰显郑和下西洋之功的静海寺建成 1912孙中山经下关车站进南京就任中华民国临时大总统 1901英商太古码头（下关二号码头）建成 1899南京近现代第一个对外开放的商业（金陵关）设立 1890两江总督曾国荃创办江南水师学堂 1954长江南京下关段出现历史最高水位10.22米 1873中国轮船招商局正式经营长江客运业务 1405郑和首次宝船开船出使西洋 1906德商美最时洋行码头（下关四号码头）建成 下关大事记 ✅不管过去多少年，曾经我们青春记忆一直停留在老下关从没有变‼‼‼</t>
  </si>
  <si>
    <t>10/04/2025, 14:28:58</t>
  </si>
  <si>
    <t>幽静的南京长江边</t>
  </si>
  <si>
    <t>零点咖啡</t>
  </si>
  <si>
    <t>https://www.xiaohongshu.com/user/profile/5bc1cbaded57ab0001d9e748</t>
  </si>
  <si>
    <t>5bc1cbaded57ab0001d9e748</t>
  </si>
  <si>
    <t>https://sns-avatar-qc.xhscdn.com/avatar/1040g2jo30v7s0unc5c004beku55qrpq87ljg0kg?imageView2/2/w/80/format/jpg?imageView2/2/w/60/format/webp|imageMogr2/strip</t>
  </si>
  <si>
    <t>https://www.xiaohongshu.com/search_result/67c195e2000000002900b7ef?xsec_token=ABB5eqByzomQYlGNy5t1GizoNVPKYihaxItElvQ_68VPo=&amp;xsec_source=pc_search</t>
  </si>
  <si>
    <t>['http://sns-webpic-qc.xhscdn.com/202504101428/a0eeab7b4a4e79764dfd451b0944871d/1040g2sg31eenbvgk0cag5ppvtge7dqa79oh0cb0!nd_dft_wgth_webp_3', 'http://sns-webpic-qc.xhscdn.com/202504101428/0811624121ec8685cb10414319f87758/1040g2sg31eenbvgk0cb05ppvtge7dqa7cq44ra0!nd_dft_wgth_webp_3', 'http://sns-webpic-qc.xhscdn.com/202504101428/78e68a3cab43e9e43e027b35b76c414b/1040g2sg31eenbvgk0cbg5ppvtge7dqa7jukkvu8!nd_dft_wgth_webp_3', 'http://sns-webpic-qc.xhscdn.com/202504101428/13b39d5bf634cd4eabeae1d83f95821f/1040g2sg31eenbvgk0cc05ppvtge7dqa78mincog!nd_dft_wgth_webp_3', 'http://sns-webpic-qc.xhscdn.com/202504101428/e8f661dbee50fe08b46c0a90fc6e842a/1040g2sg31eenbvgk0ccg5ppvtge7dqa7c79imp8!nd_dft_wgth_webp_3', 'http://sns-webpic-qc.xhscdn.com/202504101428/4191764fee96ecaab2e9de679b8c77b9/1040g2sg31eenbvgk0cd05ppvtge7dqa72p11920!nd_dft_wgth_webp_3', 'http://sns-webpic-qc.xhscdn.com/202504101428/e04d63ea7b77a0905f25a3055834ee70/1040g2sg31eenbvgk0cdg5ppvtge7dqa76i49l90!nd_dft_wgth_webp_3', 'http://sns-webpic-qc.xhscdn.com/202504101428/3c79883be95a80b9e7ba6d3608774f7d/1040g2sg31eenov7f08704beku55qrpq8636uucg!nd_dft_wgth_webp_3', 'http://sns-webpic-qc.xhscdn.com/202504101428/5e2672ce977cdce6f0fb5c870c140587/1040g2sg31eenov7f087g4beku55qrpq8f0b971o!nd_dft_wgth_webp_3', 'http://sns-webpic-qc.xhscdn.com/202504101428/94dc3b3bc68adcb253a9c0109c33c41b/1040g2sg31eenov7f08804beku55qrpq804lacgo!nd_dft_wgth_webp_3', 'http://sns-webpic-qc.xhscdn.com/202504101428/218e8470e59830592f53639c1c574307/1040g2sg31eenov7f088g4beku55qrpq8okrb3o0!nd_dft_wgth_webp_3', 'http://sns-webpic-qc.xhscdn.com/202504101428/ce42da1a5ce4729656a01f94ba4f29ab/1040g2sg31eenov7f08904beku55qrpq8f78udro!nd_dft_wgth_webp_3', 'http://sns-webpic-qc.xhscdn.com/202504101428/86c99314e9cd3b16a3c34c6e09dc081c/1040g2sg31eenov7f089g4beku55qrpq8sgh25ng!nd_dft_wgth_webp_3', 'http://sns-webpic-qc.xhscdn.com/202504101428/73e162be202dfcca6becaaec0a285628/1040g2sg31eenov7f08a04beku55qrpq8kq9usq0!nd_dft_wgth_webp_3', 'http://sns-webpic-qc.xhscdn.com/202504101428/c46eec316abc48113141ca7ebe5e0ca3/1040g2sg31eenov7f08ag4beku55qrpq8sr3d35o!nd_dft_wgth_webp_3', 'http://sns-webpic-qc.xhscdn.com/202504101428/6100b9966145031f16defd3799517773/1040g2sg31eenov7f08b04beku55qrpq8bqpclsg!nd_dft_wgth_webp_3', 'http://sns-webpic-qc.xhscdn.com/202504101428/d5d55d498b53c46183ba047dde8984e3/1040g2sg31eenov7f08bg4beku55qrpq8slbskg8!nd_dft_wgth_webp_3', 'http://sns-webpic-qc.xhscdn.com/202504101428/662c7c981bcf15be2f94614c715bf524/1040g2sg31eenov7f08c04beku55qrpq814k3pvg!nd_dft_wgth_webp_3']</t>
  </si>
  <si>
    <t>南京, citywalk, 这个地方超适合拍照, 南京旅游, 随手拍, 逛公园, 长江, 南京旅行, 公园, 每天都有值得记录的瞬间</t>
  </si>
  <si>
    <t>南京下关长江边中山码头隔壁的电厂旧址公园，可以远眺长江大桥和对面的浦口火车站码头，这里没什么游客，安安静静欣赏长江景色，别有一番风味</t>
  </si>
  <si>
    <t>10/04/2025, 14:29:03</t>
  </si>
  <si>
    <t>南京下关江边曾经的湖北人聚集地湖北街</t>
  </si>
  <si>
    <t>https://www.xiaohongshu.com/search_result/67cdc3eb00000000290242cd?xsec_token=ABdFiKWjn4535GMuIqqPTdrgyQ_DkSTYBt_aOFgKNENhU=&amp;xsec_source=pc_search</t>
  </si>
  <si>
    <t>['http://sns-webpic-qc.xhscdn.com/202504101429/edf22061a593cafa1c376c45fdf5e434/1040g00831eqk68srm66g5obhf1i0k11bqjgb9sg!nd_dft_wlteh_webp_3']</t>
  </si>
  <si>
    <t xml:space="preserve">南京, 下关, 江边路, 湖北路, 湖北, 长江, 下关电厂, 码头, 历史, 民国, 你知道南京下关湖北街吗？ </t>
  </si>
  <si>
    <t>👷许多南京城里人提到下关地区总是会说到外码这一带有Q视性的词汇，客观地说下关作为水陆枢纽，确实外来人口比较多，下关的人口来源地，主要是以苏北、安徽为主，但长江中游的湖北也是来源之一。 ⚡今天鼓楼区湖南路旁有一条1930年命名的湖北路，如今知名度较高，但是约6公里外的下关江边也曾有一条湖北街。湖北街位于下关电厂东北，东起电厂专用铁路线，西至江边路。 ⛵民国初期，南京下关各类码头兴建，商埠兴旺发达，许多湖北人顺江而下跑来讨生活。他们大多数都是在码头出苦力、做装卸工，也有用小划子在江边捕鱼为生，逐步形成一个圈子，他们抱团、心齐，人称湖北帮，俗称划子帮。 🏘湖北人在江边不远的地方搭棚建屋，逐渐形成街道，名湖北街。街道的北面是太古球场和牛家湾的大塘。此事在民国《S都志》中亦有记载。湖北人还在今公共路口对面的江岸边建了一个渡船码头，名划子村码头。 🍽在湖北街与江边路交汇处，有一家民国时期下关知名的西餐厅花园饭店，饭店隔壁就是三星洋行。 🎤花园饭店往湖北街内与之相邻的是花园大戏院，有座位500余个。老板很会做生意，为迎合观众口味，请来湖北的剧团，在戏院上演汉剧、楚剧、荆州花鼓戏，还有黄梅县的黄梅戏，这些戏很受湖北人喜爱，几乎场场爆满。 🚧1950年，拓建公共路时，将湖北街并入公共路。下关湖北街与鼓楼湖北路并存了约20年。 🗺图：不详 ✍文：下关往事孙建国、辛明水</t>
  </si>
  <si>
    <t>10/04/2025, 14:29:08</t>
  </si>
  <si>
    <t>想去下关走走～滨江city walk!</t>
  </si>
  <si>
    <t>赵走走</t>
  </si>
  <si>
    <t>https://www.xiaohongshu.com/user/profile/58eeb3ae50c4b4111c448119</t>
  </si>
  <si>
    <t>58eeb3ae50c4b4111c448119</t>
  </si>
  <si>
    <t>https://sns-avatar-qc.xhscdn.com/avatar/1040g2jo3177ptkuvgs0049d0jcpqt08pbqenb80?imageView2/2/w/80/format/jpg?imageView2/2/w/60/format/webp|imageMogr2/strip</t>
  </si>
  <si>
    <t>https://www.xiaohongshu.com/search_result/668e43fe00000000250156b1?xsec_token=ABSWlAzA15cljTsZx2Zr_Zeycf_adRf87kxeXRUGkqnYQ=&amp;xsec_source=pc_search</t>
  </si>
  <si>
    <t>['http://sns-webpic-qc.xhscdn.com/202504101429/180b8ca4e677e07a0f7ec0f58be583ec/1040g2sg3152k1am40q7049d0jcpqt08pausoru8!nd_dft_wgth_webp_3', 'http://sns-webpic-qc.xhscdn.com/202504101429/296647eaf7f158b6466c315bb15422c5/1040g2sg3152k1am40q7g49d0jcpqt08phbu9i5o!nd_dft_wgth_webp_3', 'http://sns-webpic-qc.xhscdn.com/202504101429/135fbcb75a2134d87b63903625d9950d/1040g2sg3152k1am40q8049d0jcpqt08p8d33i5g!nd_dft_wgth_webp_3', 'http://sns-webpic-qc.xhscdn.com/202504101429/ac0d95d6ba5bb950a082971d7af50c29/1040g2sg3152k1am40q8g49d0jcpqt08pqvneus0!nd_dft_wgth_webp_3', 'http://sns-webpic-qc.xhscdn.com/202504101429/ce376ddd49a38f03c08505492ff75c59/1040g2sg3152k1am40q9049d0jcpqt08plf50ff8!nd_dft_wgth_webp_3', 'http://sns-webpic-qc.xhscdn.com/202504101429/6bf144aa7b0513ba20ced650a2b05c23/1040g2sg3152k1am40q9g49d0jcpqt08pdg5ks4o!nd_dft_wgth_webp_3', 'http://sns-webpic-qc.xhscdn.com/202504101429/741d8436f499b9b445baccacd7692069/1040g2sg3152k1am40qa049d0jcpqt08pbfeh1lo!nd_dft_wgth_webp_3', 'http://sns-webpic-qc.xhscdn.com/202504101429/4cddd0c160cc2591ff2334adc1f63388/1040g2sg3152k1am40qag49d0jcpqt08prntr470!nd_dft_wgth_webp_3', 'http://sns-webpic-qc.xhscdn.com/202504101429/415ef4309b5492b62b7095e51ea21941/1040g2sg3152k1am40qb049d0jcpqt08prq9puq8!nd_dft_wlteh_webp_3', 'http://sns-webpic-qc.xhscdn.com/202504101429/f476a5a52707fdd45f0bf2b4c029a017/1040g2sg3152k1am40qbg49d0jcpqt08poepe908!nd_dft_wgth_webp_3', 'http://sns-webpic-qc.xhscdn.com/202504101429/8d803248bb320007b9b025e86db3de77/1040g2sg3152k1am40qc049d0jcpqt08pme0gom0!nd_dft_wgth_webp_3', 'http://sns-webpic-qc.xhscdn.com/202504101429/4724a642354a50879a207093b03dd8d1/1040g2sg3152k1am40qcg49d0jcpqt08p9bc76i0!nd_dft_wgth_webp_3', 'http://sns-webpic-qc.xhscdn.com/202504101429/4b5d0baa0a320a91a553372d97d1f34d/1040g2sg3152k1am40qd049d0jcpqt08ptu8t5qg!nd_dft_wgth_webp_3', 'http://sns-webpic-qc.xhscdn.com/202504101429/cb39d932480baad38effe8392512a3ef/1040g2sg3152k1am40qdg49d0jcpqt08pr4761r8!nd_dft_wgth_webp_3', 'http://sns-webpic-qc.xhscdn.com/202504101429/a94aae97d249976504f108e7d52de2fd/1040g2sg3152k1b2u0k7049d0jcpqt08pivbm8l8!nd_dft_wgth_webp_3', 'http://sns-webpic-qc.xhscdn.com/202504101429/901860a302478ef17a72e55e771137ce/1040g2sg3152k1b2u0k7g49d0jcpqt08p15ait80!nd_dft_wgth_webp_3', 'http://sns-webpic-qc.xhscdn.com/202504101429/efd72e1cfe753e085964f935a5d6ea82/1040g2sg3152k1b2u0k8049d0jcpqt08p20sp2j0!nd_dft_wgth_webp_3', 'http://sns-webpic-qc.xhscdn.com/202504101429/fef9953ff5b1151ec590b6f863427f5e/1040g2sg3152k1b2u0k8g49d0jcpqt08p0586noo!nd_dft_wlteh_webp_3']</t>
  </si>
  <si>
    <t>人文景点分享, 假日citywalk, 城市探寻计划, 城市情报官, 遛娃好去处, 南京亲子户外, 南京旅游, 带小朋友周末出行的100个灵感, 爱南京的100个理由, 本地人去哪玩, 出门就对了, 放假请来南京玩, 记录我的城市</t>
  </si>
  <si>
    <t>📍起始：中山码头。可乘坐公交车 34路31路 到中山码头站下车即达。 📍终点：南堡公园。有多趟公交车 1路67路95路 回程。 🐾路线：中山码头民国首都电厂旧址公园南京下关历史陈列馆下关火车主题园南堡公园玻璃栈桥，全长约3.5 公里。 ⏳耗时：约2小时，中途有餐饮、咖啡店、卫生间等 🚢 中山码头：轮渡约20分钟一班,单程2元,下船就是浦口火车站。中山码头吸引了无数文艺青年来拍照，依然是南京人往返江北的交通工具，是老南京停不下来的回忆。 ⚡民国首都电厂旧址公园：清末中国第一家官办金陵电灯官厂，距今已有105年。这里可以看到电厂的简介、保留了运煤码头、塔吊、传送带等设备。 🏛 南京下关历史陈列馆：大江关钥、江海航枢，陈列馆大门的歇山式屋顶和两侧的长方体立柱已经透出浓浓民国风。场馆不大，在门口登记一下就可以进入。 🚂 下关火车主题园：一节蒸汽火车头和三节绿皮车厢是亮眼的景致，它们来自曾经的T66次南京西北京的列车，现在退休了变身咖啡厅，可以与长江聊聊心事。 🌈 南堡公园玻璃栈桥：这里是打卡长江的最佳机位，还可以体验玻璃栈桥的心跳。夜晚亮灯是最美时刻，穿过五彩斑斓的时光隧道，还可以和桥头堡合影。 ‼注：江边风景，毫无遮挡，请待热夏褪去，秋风起再去City Walk吧～</t>
  </si>
  <si>
    <t>10/04/2025, 14:29:13</t>
  </si>
  <si>
    <t>南京原首都电厂办公楼旧址</t>
  </si>
  <si>
    <t>似水年华</t>
  </si>
  <si>
    <t>https://www.xiaohongshu.com/user/profile/66019531000000000b00c854</t>
  </si>
  <si>
    <t>66019531000000000b00c854</t>
  </si>
  <si>
    <t>https://sns-avatar-qc.xhscdn.com/avatar/1040g2jo315ogc3sa2o6g5pg1ikoipi2k3mp8a9o?imageView2/2/w/80/format/jpg?imageView2/2/w/60/format/webp|imageMogr2/strip</t>
  </si>
  <si>
    <t>https://www.xiaohongshu.com/search_result/67a42f45000000001800470a?xsec_token=ABodSqcLPeV1j3hMTubQJ9-47qyRUqhQ8rM6JSyOP42sY=&amp;xsec_source=pc_search</t>
  </si>
  <si>
    <t>['http://sns-webpic-qc.xhscdn.com/202504101429/c336fab25b931320d3fde455d7eaaa68/1040g00831di10e7bgu6g5pg1ikoipi2knfhrf90!nd_dft_wlteh_webp_3']</t>
  </si>
  <si>
    <t>原首都电厂办公楼旧址, 小红楼, 民国建筑, 不可移动文物, 南京</t>
  </si>
  <si>
    <t>南京民国建筑探秘：这是一栋期待拨开重重迷雾的民国小红楼，它就是位于南京中山北路576号的民国原首都电厂办公楼旧址。关于它的身世众说纷纭，不少于五种，甚至有人说它曾经是汪贼精卫的别墅，但相关史料语焉不详。 和中山码头遥相呼应的小红楼，以其红砖外墙和中西合璧的风格引人注目。为了适应道路的转角，它采用了C字型的独特设计，整个建筑平面呈W型，以西南到东北向为轴线互为对称。西南面迎街的一楼设有门厅，为希腊多立克柱式门厅，中间的主楼局部三层，楼顶迎街一面是四角亭。 关于小红楼的身世，确实迷雾重重。根据《南京民国建筑地图》，这座楼房的由来有五种说法： 一是，该建筑建于1928年，作为孙中山先生奉安大典的临时指挥部。 二是，该建筑建于1935年并投入使用，作为津浦铁路首都车站，设有北上旅客购票处和轮渡候船室。 三是，作为中山码头的配套售票处和行李房。 四是，1937年侵华日军侵占南京后，日伪当局将该建筑占用，据称汪贼精卫曾经在此办公和居住。五是，根据小红楼悬挂的官方标牌所示，该建筑建于1946年，作为首都电厂的办公楼，1949年后成为下关电厂的办公场所。 如果按照官方标牌所示该建筑建于1946年，那么前面四种说法就不成立了，但是根据南京地方志学者周安庆对相关史料、文献的考证，小红楼的确曾经做过首都车站的售票处、行李房和轮渡候船室。这些看似纠缠不清的史海迷雾只有等待有关部门、单位和学者做出正本清源、恢复事物原貌的研判与解读。 现在，小红楼是鼓楼区的文物保护单位、南京重要的近现代建筑和江苏省不可移动文物，并且已经成为公共艺术空间对外开放，市民们不妨前去打卡观光，享受一下闲暇愉悦时光。</t>
  </si>
  <si>
    <t>https://sns-bak-v2.xhscdn.com/stream/79/110/259/01e7a42f304b34d10103700394d95b8b21_259.mp4</t>
  </si>
  <si>
    <t>10/04/2025, 14:29:19</t>
  </si>
  <si>
    <t>南京｜老下关老浦口 百年记忆漫步路线</t>
  </si>
  <si>
    <t>https://www.xiaohongshu.com/search_result/6436a16d00000000110114b4?xsec_token=ABNCWx2tcbHwbdL9unEGz1ZOeLp93RJMR9djFtE54UbhQ=&amp;xsec_source=pc_search</t>
  </si>
  <si>
    <t>['http://sns-webpic-qc.xhscdn.com/202504101429/3edb2f75fca868fe59a5a41769787b63/1000g0082b45ouq4gu05g5n1vrmrhrqa9odcrbf0!nd_dft_wlteh_webp_3', 'http://sns-webpic-qc.xhscdn.com/202504101429/33c9d3422f92de5b5e109682b878c7aa/1000g0082b45ouq4gu0605n1vrmrhrqa92jiigao!nd_dft_wlteh_webp_3', 'http://sns-webpic-qc.xhscdn.com/202504101429/1e3bbc8eaf049fbb077ea5869b3922aa/1000g0082b45ouq4gu0405n1vrmrhrqa922510pg!nd_dft_wlteh_webp_3', 'http://sns-webpic-qc.xhscdn.com/202504101429/4589a33d05abf0e19fc7ff269c74f642/1000g0082b45ouq4gu00g5n1vrmrhrqa9s2ota48!nd_dft_wlteh_webp_3', 'http://sns-webpic-qc.xhscdn.com/202504101429/07d52b31a72fa22075284871e4b4dd25/1000g0082b45ouq4gu0105n1vrmrhrqa9rv2mgs0!nd_dft_wlteh_webp_3', 'http://sns-webpic-qc.xhscdn.com/202504101429/4b9277625834ed00a4dca3bfe1994d20/1000g0082b45ouq4gu03g5n1vrmrhrqa9uo683bo!nd_dft_wlteh_webp_3', 'http://sns-webpic-qc.xhscdn.com/202504101429/8fff400b55608da8b65d58e29d45c8ad/1000g0082b45ouq4gu0505n1vrmrhrqa9bvtp6q0!nd_dft_wlteh_webp_3', 'http://sns-webpic-qc.xhscdn.com/202504101429/13e1973a5f7b6f62a011b71c08eae163/1000g0082b45ouq4gu0305n1vrmrhrqa99vh6jco!nd_dft_wlteh_webp_3', 'http://sns-webpic-qc.xhscdn.com/202504101429/4520d1afb5085541fe78244515f445f8/1000g0082b45ouq4gu06g5n1vrmrhrqa9d1a6t20!nd_dft_wlteh_webp_3', 'http://sns-webpic-qc.xhscdn.com/202504101429/1730e3acd619af248bc91e7e86170563/1000g0082b45ouq4gu04g5n1vrmrhrqa9a2caduo!nd_dft_wlteh_webp_3', 'http://sns-webpic-qc.xhscdn.com/202504101429/e59bc31ac46bff41ad3b86f55fbf1476/1000g0082b45ouq4gu02g5n1vrmrhrqa9k2m4pe8!nd_dft_wlteh_webp_3', 'http://sns-webpic-qc.xhscdn.com/202504101429/cedc23f9a8c695095a12b2ff91cbf205/1000g0082b45ouq4gu0205n1vrmrhrqa9lj1bmmg!nd_dft_wlteh_webp_3', 'http://sns-webpic-qc.xhscdn.com/202504101429/3ca04319cd3a2ed6df716338b0260e07/1000g0082b45ouq4gu01g5n1vrmrhrqa9shc2d20!nd_dft_wlteh_webp_3', 'http://sns-webpic-qc.xhscdn.com/202504101429/47c1778d631a061eb8a4d83c830461e2/1000g0082b45ouq4gu0005n1vrmrhrqa9juhgvo0!nd_dft_wlteh_webp_3', 'http://sns-webpic-qc.xhscdn.com/202504101429/5ac7aa42a329f9bf8494fb1ce42ec67a/1000g0082b45phv0go0605n1vrmrhrqa9sjfab5g!nd_dft_wlteh_webp_3', 'http://sns-webpic-qc.xhscdn.com/202504101429/c04a399e06a77ab35fac5d82cc5f5e22/1000g0082b45phv0go05g5n1vrmrhrqa9s77q0e8!nd_dft_wlteh_webp_3']</t>
  </si>
  <si>
    <t>周末去哪儿, 本地人去哪玩, 中山码头, 浦口码头, 浦口火车站, 南京长江大桥, 阅江楼, 南京旅游攻略, 南京打卡, 南京旅行, 南京旅游, 南京拍照, 南京小众拍照, 小众旅行地, 笔记灵感, 日落, 最美日落, 南京中山码头轮渡</t>
  </si>
  <si>
    <t>长江流经南京全长90多公里 老下关的这段长江和南京、和中国建议zui为紧密 南京条约、洋务运动、中山码头、浦口火车站 一个个改变中国的事件 一个个耳熟能详的地点 都写在了老下关这段江水之中 在南京的你一定不要错过这条路线 漫步下关浦口 触摸百年历史记忆 1 下关西火车主题园 📸 蒸汽火车头、绿皮车厢是唤醒记忆的符号；站房、车厢变成了书店与咖啡店；铁路轮渡栈桥旧址矗立江边，非常适合复古工业风拍摄；吹着江风远眺长江大桥，百年记忆漫步之旅就此开始。 2 江边路 📸 梧桐树已是郁郁葱葱，虽然老下关改名鼓楼滨江，但这斑驳的树皮里依旧写满了老下关的沧桑。这边有江堤高差、道路转弯，很适合拍摄梧桐风景。 3 大马路 📸 百年前的主干道，曾是繁华的商区，近代许多大事件和重要活动都发生在此。有小外滩之称的大马路还有江苏邮政管理局等几座建筑留存，透过历经沧桑的建筑还看到当年大马路的繁华。 4 沿江风光带 📸 这里是南京人触摸历史、欣赏江景的好去处；长江禁渔让江豚在此重现，可以在江豚观赏点等待，运气好有机会与它相遇。 5 中山码头、浦口码头 📸 两座百年历史码头，众多历史事件的起点，如今的观光打卡地；宁浦线轮渡往返每半小时一趟，航程约15分钟，单程票价2💰。 6 浦口火车站 📸 在浦口码头对面，全国重点文保单位，是我国唯1民国特色的火车站；朱自清《背影》里父亲买橘子的故事就发生于此。 📕 推荐路线：步行路程3km，推荐下午2点至日落，上午可去长江大桥阅江楼 📍下关西火车园铁路栈桥旧址江边路下关历史陈列馆🏡大马路沿江风光带🌿江豚观赏地民国首都电厂旧址中山码头⛴浦口码头浦口火车站中山码头江边日落🌄 生活薯 走走薯 城市情报官 小红书成长助手</t>
  </si>
  <si>
    <t>10/04/2025, 14:29:25</t>
  </si>
  <si>
    <t>2029</t>
  </si>
  <si>
    <t>2555</t>
  </si>
  <si>
    <t>南京市保浦口电厂旧址及浦口大马路区保群</t>
  </si>
  <si>
    <t>飞云流徽</t>
  </si>
  <si>
    <t>https://www.xiaohongshu.com/user/profile/60745a530000000001004d24</t>
  </si>
  <si>
    <t>60745a530000000001004d24</t>
  </si>
  <si>
    <t>https://sns-avatar-qc.xhscdn.com/avatar/1040g2jo3153sm8qqhe605o3kb99g8j943h88v38?imageView2/2/w/80/format/jpg?imageView2/2/w/60/format/webp|imageMogr2/strip</t>
  </si>
  <si>
    <t>https://www.xiaohongshu.com/search_result/67839a470000000001000a90?xsec_token=ABmTRm21FFNra-YhiPQ-lLR0gVSYA9ZQUpfUZ6Kuheig4=&amp;xsec_source=pc_search</t>
  </si>
  <si>
    <t>['http://sns-webpic-qc.xhscdn.com/202504101429/56384e6fb93eb32d4d0ce0eb8a449960/1040g2sg31ci6qctg0sd05o3kb99g8j94fscdrt0!nd_dft_wlteh_webp_3', 'http://sns-webpic-qc.xhscdn.com/202504101429/7e427dfc5dca5bf96a42c203632f35ff/1040g00831ci6qd21gm605o3kb99g8j94ugmufc8!nd_dft_wgth_webp_3', 'http://sns-webpic-qc.xhscdn.com/202504101429/39479b7b11e0183f673b7570c0f3db31/1040g00831ci6qd21gm2g5o3kb99g8j94v7keo7o!nd_dft_wgth_webp_3', 'http://sns-webpic-qc.xhscdn.com/202504101429/fde5151b7de4bd828e92ffd0fe810e98/1040g00831ci6qd21gm405o3kb99g8j94ndcs7k8!nd_dft_wlteh_webp_3', 'http://sns-webpic-qc.xhscdn.com/202504101429/0bfe77c67c9740071f100241bbdc9fd0/1040g2sg31ci6qctg10c05o3kb99g8j94s0geeco!nd_dft_wgth_webp_3', 'http://sns-webpic-qc.xhscdn.com/202504101429/6b0c74ca35799708437b0fcdedd5f8b5/1040g00831ci6qd21gm6g5o3kb99g8j94lp5010g!nd_dft_wgth_webp_3', 'http://sns-webpic-qc.xhscdn.com/202504101429/15b3a5c8fcc81a0ad1f072a4eed8308b/1040g00831ci6qd21gm4g5o3kb99g8j94hn8ujj8!nd_dft_wgth_webp_3', 'http://sns-webpic-qc.xhscdn.com/202504101429/f93b05cf6feea6d52305bb75e62b2afb/1040g2sg31ci6qctp0mdg5o3kb99g8j945p0o7ko!nd_dft_wgth_webp_3', 'http://sns-webpic-qc.xhscdn.com/202504101429/0e3657ea8815953e4b0117cff6e5b40b/1040g00831ci6qd21gm505o3kb99g8j94548pch8!nd_dft_wgth_webp_3', 'http://sns-webpic-qc.xhscdn.com/202504101429/ceb14dcc9a4293daf2452afd0eb31df7/1040g2sg31ci6qd1igmdg5o3kb99g8j94v4c2o2g!nd_dft_wgth_webp_3', 'http://sns-webpic-qc.xhscdn.com/202504101429/0906130ca2732a45ae93135299afbeb6/1040g2sg31ci6qd1i0udg5o3kb99g8j94jcj9jso!nd_dft_wgth_webp_3', 'http://sns-webpic-qc.xhscdn.com/202504101429/a07e5f6c31930e31995251b04c6dc8aa/1040g2sg31ci6qd0mgkd05o3kb99g8j94ilcahno!nd_dft_wgth_webp_3', 'http://sns-webpic-qc.xhscdn.com/202504101429/348aca485965f506bcd35a961cf4034d/1040g00831ci6qd0h0sd05o3kb99g8j94t1tnmoo!nd_dft_wgth_webp_3', 'http://sns-webpic-qc.xhscdn.com/202504101429/f7ecb6a7e1c9c7817c7a5225aeeac3fc/1040g00831ci6qctp0m5g5o3kb99g8j94agn1nug!nd_dft_wgth_webp_3', 'http://sns-webpic-qc.xhscdn.com/202504101429/7abc4474015682115417577a53155927/1040g00831ci6qcvd0m6g5o3kb99g8j94jnjffbo!nd_dft_wgth_webp_3', 'http://sns-webpic-qc.xhscdn.com/202504101429/dc706b7138b5a2220cd58c09b87deed9/1040g00831ci6qcthgu6g5o3kb99g8j944uvnpng!nd_dft_wlteh_webp_3', 'http://sns-webpic-qc.xhscdn.com/202504101429/b7f3c3dd3a80c88dff50dea60e3ba0c5/1040g00831ci6qcth0k605o3kb99g8j943ua7rm0!nd_dft_wgth_webp_3', 'http://sns-webpic-qc.xhscdn.com/202504101429/61903c7b5adcc884bd40d8d6f71fa829/1040g00831ci6qctsgk6g5o3kb99g8j94kbi6v5g!nd_dft_wgth_webp_3']</t>
  </si>
  <si>
    <t>浦口火车站旧址附近民国建筑经过整修出新，以街区的形式对公众开放。刚开街时人山人海，连轮渡都得满载过江。现在终于人少了点，我在周末一大早前去参观。 整个街区自然是主打民国风情，有真文保，街区上最大牌的是市保浦口电厂旧址，但未对外开放。其余都是江北新区文保单位，我看到的有五个。除此之外，还有仿民国风格的新建楼房。 五个区保中有四个都被活化利用，包括商店、饭店、酒店和旅馆。 隔壁的国保浦口火车站旧址相对比较冷清，因为未对外开放，依旧无法入内参观。</t>
  </si>
  <si>
    <t>10/04/2025, 14:29:30</t>
  </si>
  <si>
    <t>下关❗南京周末好去处｜附隐㊙机位（live版）</t>
  </si>
  <si>
    <t>南京大王</t>
  </si>
  <si>
    <t>https://www.xiaohongshu.com/user/profile/5fb14bc2000000000101cb97</t>
  </si>
  <si>
    <t>5fb14bc2000000000101cb97</t>
  </si>
  <si>
    <t>https://sns-avatar-qc.xhscdn.com/avatar/60d8c79dee9f96c8cc7121a8.jpg?imageView2/2/w/80/format/jpg?imageView2/2/w/60/format/webp|imageMogr2/strip</t>
  </si>
  <si>
    <t>https://www.xiaohongshu.com/search_result/65fd5d97000000001203e849?xsec_token=ABxSB2hwruy1ZTVVqQsh-dnZASpqR4P5klqnjwCfO-ccc=&amp;xsec_source=pc_search</t>
  </si>
  <si>
    <t>['http://sns-webpic-qc.xhscdn.com/202504101429/90235cd77871f3ff2782ce3b119f6119/1040g2sg310l3rmdqmi005nth9f10bisnbtp9sj0!nd_dft_wlteh_webp_3', 'http://sns-webpic-qc.xhscdn.com/202504101429/9c8123e0b23180cd1d6e801958ab4a2e/1040g2sg310l3rmdqmi0g5nth9f10bisn2e16mjg!nd_dft_wlteh_webp_3', 'http://sns-webpic-qc.xhscdn.com/202504101429/ef4cf38100afed4cd218399c03dc5cf0/1040g2sg310l3rmdqmi105nth9f10bisnsdjpv5g!nd_dft_wlteh_webp_3', 'http://sns-webpic-qc.xhscdn.com/202504101429/408c643f72bfd8733211c4d3ceaec6fb/1040g2sg310l3rmdqmi1g5nth9f10bisn13uambg!nd_dft_wlteh_webp_3', 'http://sns-webpic-qc.xhscdn.com/202504101429/58eccc403bdfe48a7ded4525b18be209/1040g2sg310l3rmdqmi205nth9f10bisnflr0uqo!nd_dft_wlteh_webp_3', 'http://sns-webpic-qc.xhscdn.com/202504101429/6b8eea3837bf6db14843a5f9aee92556/1040g2sg310l3rmdqmi2g5nth9f10bisnplos0i8!nd_dft_wlteh_webp_3', 'http://sns-webpic-qc.xhscdn.com/202504101429/3d0b5df83d920f0b8e62fcea0c2a15fa/1040g2sg310l3rmdqmi305nth9f10bisnj4od5s8!nd_dft_wlteh_webp_3', 'http://sns-webpic-qc.xhscdn.com/202504101429/b0d4118bfe28c0e15f9a6f525e7a6640/1040g2sg310l3rmdqmi3g5nth9f10bisn6imngp8!nd_dft_wlteh_webp_3', 'http://sns-webpic-qc.xhscdn.com/202504101429/85dfb034fec5aa0621a441b5810fa447/1040g2sg310l3rmdqmi405nth9f10bisn9mhkrl0!nd_dft_wlteh_webp_3', 'http://sns-webpic-qc.xhscdn.com/202504101429/45d3bdfcba7f90d4fbcd696975c1de21/1040g2sg310l3rmdqmi4g5nth9f10bisn23p6lk0!nd_dft_wlteh_webp_3', 'http://sns-webpic-qc.xhscdn.com/202504101429/64912a6d4b294cb2ac84a6e3cc5a41fa/1040g2sg310l3rmdqmi505nth9f10bisntrl3d20!nd_dft_wlteh_webp_3', 'http://sns-webpic-qc.xhscdn.com/202504101429/2ec7622a75c8bcc9179779679b194e31/1040g2sg310l3rmdqmi5g5nth9f10bisn0d3sj5o!nd_dft_wlteh_webp_3', 'http://sns-webpic-qc.xhscdn.com/202504101429/a11a22c9ebeeaace05d97f47c8132df3/1040g2sg310l3rmdqmi605nth9f10bisn26v5e9o!nd_dft_wlteh_webp_3', 'http://sns-webpic-qc.xhscdn.com/202504101429/0081f891feb5ac5106261d4390b8107c/1040g2sg310l3rmdqmi6g5nth9f10bisnlutg6tg!nd_dft_wlteh_webp_3', 'http://sns-webpic-qc.xhscdn.com/202504101429/5f66b06a4a9c40d950c40b8a6ab33a7b/1040g2sg310l3rmgh6oe05nth9f10bisn5a32m58!nd_dft_wlteh_webp_3', 'http://sns-webpic-qc.xhscdn.com/202504101429/dcb36b0174b0f26c910b1375b3de202c/1040g2sg310l3rmgh6oeg5nth9f10bisnb5bnar8!nd_dft_wlteh_webp_3', 'http://sns-webpic-qc.xhscdn.com/202504101429/281802ab8a284fcb06b58e55271c0030/1040g2sg310l3rmgh6of05nth9f10bisn42sf1n8!nd_dft_wlteh_webp_3', 'http://sns-webpic-qc.xhscdn.com/202504101429/5aa0287c026a3640d14b92260448ad19/1040g2sg310l3rmgh6ofg5nth9f10bisnmca5kg0!nd_dft_wlteh_webp_3']</t>
  </si>
  <si>
    <t>南京不无聊周末, 浪漫生活的记录者, 落日晚霞, 南京旅游, 爱南京的100个理由, 南京小众拍照, 南京下关火车公园, 南京下关, 本地人去哪玩, 公园拍照, 城市探寻计划, 城市活动超好玩, 城市摄影, 南京中山码头</t>
  </si>
  <si>
    <t>南京真的好浪漫💕 不仅有樱花季🌸还有浪漫的江边晚霞🌊 追逐日落，在余晖下翩翩起舞，今儿大王带你们逛逛南京老下关～ 第一站 我们先去了下关新开的创意园，（P25 就在阅江楼下面，【下关】的大字就在这里，用生锈的老铁门做背景板，显得很有沧桑感，拍出来也会很出片！ 创意园内很多都在装修，暂时没什么吃的没什么可逛的，不过有很多附近居民在这晒太阳拍照打卡，很安逸～ 第二站 在南京想拍点民国风就来中山码头，不过旁边的民国电厂旧址公园真没啥可逛的，（P611 zui多就是可以坐在咖啡店的外摆边看江景，听听大叔悠闲地吹着萨克斯🎷再拍点红砖外墙的照片～ 敲重点，如果想拍中山码头全貌的话，可以跟我一样在它对面的京艺术中心拍（无广❗我也是自fei的❗）南京这样的民国小洋楼很多，一楼会办艺术画展（要门票的），二楼是咖啡厅室内堂食区，三楼是露台，在这里能看到中山码头晚霞美景～（P1215 第三站 下关火车主题公园之前我也有分享过，之前是可以带狗狗来的，现在不行了（门口有🈲标牌），如果想拍蕞美晚霞一定要走到江边拍，每一张都能出片！如果找不到（图3的位置），你们就走到江边，看江边哪边有建筑，那就是了！但是一定要注意安全哦，别掉到江里了 对了，我们路过了那家很大的711 蛮适合打卡拍照的（个人认为哦！）但是附近没地方停车，后来又忘了去了～hh下次再来～ 本地薯</t>
  </si>
  <si>
    <t>10/04/2025, 14:29:35</t>
  </si>
  <si>
    <t>125</t>
  </si>
  <si>
    <t>2004年大拆迁前的南京下关地图 水陆枢纽</t>
  </si>
  <si>
    <t>https://www.xiaohongshu.com/search_result/674311260000000007037f8e?xsec_token=ABOZ4n2_yvCwHaEBi2iKo9tMwOvwJeHA9ymWrRiDDRzuk=&amp;xsec_source=pc_search</t>
  </si>
  <si>
    <t>['http://sns-webpic-qc.xhscdn.com/202504101429/51b6e9d045af7ce15ffa65cee7f57271/1040g2sg31aj62qic7c6g5obhf1i0k11bq1lbkho!nd_dft_wlteh_webp_3']</t>
  </si>
  <si>
    <t>南京, 下关, 老地图, 南京西站, 中山码头, 热河路, 南京地铁, 南京长江大桥, 历史, 地理</t>
  </si>
  <si>
    <t>2004年还是普铁时代，南京西站仍然在办理客运，并且客流旺盛。江边路的下关长途汽车站仍在使用，2004年时长途客运仍然有较大市场。2012年，南京西站和下关长途汽车站关闭（停办客运业务）。2004年时，长江客运航运业务已日渐凋零，南京港客运码头在2004年关闭。中山码头以北至长江大桥设置着近8、9个各种用途的码头，2014年建设长江滨江风光带，将中山码头以北各码头全部拆除。 2004年江边路北端仅到龙江路，如今已经延伸到了南京长江大桥。惠民大道一年后2005年改名为郑和中路，如今又在建设隧道。下关电厂2009年搬迁后，原本占地巨大的地块进行了大规模路网细化调整，2021年新建了下关大街。鲜鱼巷、永宁街、宝善街、商埠街等，在2010年后的下关大拆迁中面目全非，几乎消失。下关商业中心的热河路受到外部原因影响，如今成为文艺青年热门打卡地。 图、文：下关往事工作室</t>
  </si>
  <si>
    <t>10/04/2025, 14:29:42</t>
  </si>
  <si>
    <t>南京古今 还记10年前老下关电厂烟囱？</t>
  </si>
  <si>
    <t>https://www.xiaohongshu.com/search_result/65f3b17d0000000012022317?xsec_token=AB12tqHDqAW59Wy6KNziZbZJ_2K3SUFm-hQcUm8RNRdvM=&amp;xsec_source=pc_search</t>
  </si>
  <si>
    <t>['http://sns-webpic-qc.xhscdn.com/202504101429/b86280f7dabe808f74bf24bc3e5c2838/spectrum/1040g0k0310blg1ekmc004a7dohb0gjnr411b20g!nd_dft_wgth_webp_3', 'http://sns-webpic-qc.xhscdn.com/202504101429/6e3699d2130ac8feb2993cf48508c8f7/spectrum/1040g0k0310blg6d76o004a7dohb0gjnr8tif4q0!nd_dft_wgth_webp_3', 'http://sns-webpic-qc.xhscdn.com/202504101429/51af22514bc150d2e7497a26791f2800/spectrum/1040g0k0310blg8gs6k004a7dohb0gjnrhmt98vo!nd_dft_wgth_webp_3', 'http://sns-webpic-qc.xhscdn.com/202504101429/f3a82c76645f421ea9c3cc623242b8b7/spectrum/1040g0k0310blgbj9ma004a7dohb0gjnr1lgs01g!nd_dft_wgth_webp_3', 'http://sns-webpic-qc.xhscdn.com/202504101429/76489225892bb41021cad66d03fe3476/spectrum/1040g0k0310bljm9nmc004a7dohb0gjnr2uar6p8!nd_dft_wgth_webp_3']</t>
  </si>
  <si>
    <t>南京Citywalk, 南京旅游打卡, 老下关, 南京下关电厂, 南京阅江楼, 南京鼓楼滨江, 南京长江大桥, 南京中山码头</t>
  </si>
  <si>
    <t>100多年的老下关电厂，曾是民国的首都发电厂。 厂内这座烟囱建于上世纪九十年代，高约150米，在滨江线上特别突出，是极其icon的天际线。 当年像长江大桥、下关码头（中山码头）等一样，成为老下关、南京滨江的名片； 一看到它，就知道在南京了，算是几代人的集体记忆。 可惜，这个工业遗产在2015年被炸掉，至今也快十年了。 要是保留会不会好呢？就像上海黄浦江畔的烟囱，也是新时代的城市地标了。肯定比鱼嘴湿地公园的灯塔更能代表南京山水城林气质。 烟囱北至某开发小区只有三五十米，到江边也就一两百米，如果保留烟囱，建为文化遗址公园或广场，就要保留足够的退让距离。 炸掉烟囱之后，预留要打造的滨江新地标，也被恒大滨江、龙湖春江这两个项目给耽搁了吧。 真是没想到的事。 当然，从老下关滨江到新鼓楼滨江，下关作为城区不复存在，这片滨江线也发生了翻天覆地的变化。 南京西站还在...</t>
  </si>
  <si>
    <t>10/04/2025, 14:29:47</t>
  </si>
  <si>
    <t>我买几个橘子去</t>
  </si>
  <si>
    <t>扁平足的街溜子</t>
  </si>
  <si>
    <t>https://www.xiaohongshu.com/user/profile/5f66af370000000001002456</t>
  </si>
  <si>
    <t>5f66af370000000001002456</t>
  </si>
  <si>
    <t>https://sns-avatar-qc.xhscdn.com/avatar/1040g2jo31fi6psu400505nr6lsrg892m93oj9uo?imageView2/2/w/80/format/jpg?imageView2/2/w/60/format/webp|imageMogr2/strip</t>
  </si>
  <si>
    <t>https://www.xiaohongshu.com/search_result/66c92289000000001f015368?xsec_token=AB0e-TKCQzWbTmbvdCdsGlz9cD0nd1YjCm9ty2etwD3o0=&amp;xsec_source=pc_search</t>
  </si>
  <si>
    <t>['http://sns-webpic-qc.xhscdn.com/202504101429/3c1bae38e2addcc76c4c75aa78f644ea/1040g008316s3mhnfjq605nr6lsrg892mmpudgp8!nd_dft_wlteh_webp_3', 'http://sns-webpic-qc.xhscdn.com/202504101429/c6e5927244074fff77efd7812c8686b9/1040g008316s3mhnfjq5g5nr6lsrg892mr615pk0!nd_dft_wgth_webp_3', 'http://sns-webpic-qc.xhscdn.com/202504101429/72745485aae42ba9c8a119495174b22c/1040g008316s3mhnfjq505nr6lsrg892mbkk307o!nd_dft_wlteh_webp_3', 'http://sns-webpic-qc.xhscdn.com/202504101429/1029e3e835330c962a26ff8640debde7/1040g008316s3mhnfjq4g5nr6lsrg892maep1q8o!nd_dft_wlteh_webp_3', 'http://sns-webpic-qc.xhscdn.com/202504101429/faba047a4652b0ff0461a1e25276467c/1040g008316s3mhnfjq305nr6lsrg892mb539ko0!nd_dft_wlteh_webp_3', 'http://sns-webpic-qc.xhscdn.com/202504101429/73cf778c7f5214b384f65c0cb49bab3e/1040g008316s3mhnfjq2g5nr6lsrg892mge4pcs0!nd_dft_wgth_webp_3', 'http://sns-webpic-qc.xhscdn.com/202504101429/3edd0592e5730a4ed2f07bd4a9524a33/1040g008316s3mhnfjq0g5nr6lsrg892mpkudcgg!nd_dft_wgth_webp_3', 'http://sns-webpic-qc.xhscdn.com/202504101429/09fc49d383fe0545df147ef25c974521/1040g008316s3mhnfjq405nr6lsrg892m2q07rqo!nd_dft_wgth_webp_3', 'http://sns-webpic-qc.xhscdn.com/202504101429/c0db66dd9454af706333b728bf34ecb8/1040g008316s3mhnfjq205nr6lsrg892mlitrtng!nd_dft_wgth_webp_3', 'http://sns-webpic-qc.xhscdn.com/202504101429/0d2cbfbcd8a15f9da859cf0624d1477b/1040g008316s3mhnfjq6g5nr6lsrg892m3ef9ago!nd_dft_wgth_webp_3', 'http://sns-webpic-qc.xhscdn.com/202504101429/0ae775853864d5cdca0ae3ee6233609d/1040g008316s3mhnfjq1g5nr6lsrg892mv6l41c8!nd_dft_wlteh_webp_3', 'http://sns-webpic-qc.xhscdn.com/202504101429/107d0e56f9698c16d90201e3793c74c1/1040g008316s3mhnfjq105nr6lsrg892mibj781g!nd_dft_wgth_webp_3', 'http://sns-webpic-qc.xhscdn.com/202504101429/9f89f75e0995ff4323b7b60bcbf5acf8/1040g008316s3mhnfjq3g5nr6lsrg892mhq14e0o!nd_dft_wlteh_webp_3']</t>
  </si>
  <si>
    <t>人文景点分享, 游记, 南京, citywalk, 随手拍, 背影</t>
  </si>
  <si>
    <t>从北京南站到了南京北站，高科技了。 浦口火车站始建于清光绪1908年，全国重点文物保护单位。 1914年，浦口火车站正式开通运营，津浦铁路到此下车乘船过江。 1968年10月，随着南京长江大桥通车，浦口火车站停办客运。 1985年2004年，恢复部分客运，并更名为南京北站。 浦口火车站现存文物主要有主体大楼、中山停灵台、贵宾楼、电报房等，附近也有一定老街区开发（近日去有围挡，不知原因）。 可从南京市区至中山码头，乘渡轮两元过江下船即至（行程约10分钟），返程最晚轮渡19:30。 江东侧中山码头向北，可游览景点还包括民国首都电厂旧址公园南京下关历史陈列馆下关火车主题园等，直至到南京长江大桥。 中山码头向南两公里，即是渡江战役胜利纪念馆。 作为一个动脉枢纽，浦口站是无数的沧桑历史、爱恨情仇的见证者： 1949年，邓小平和陈毅由合肥到达浦口火车站，当夜过江，驱车进驻总统府，迎来南京解放。（所乘渡轮可见于渡江战役胜利纪念馆） 1930年，张学良专列抵达浦口车站换坐轮船过江，受到最高规格的接待：国民政府高官近千人过江迎接，长江江面所有船只鸣笛致敬，军舰鸣放最高规格19响礼炮。 1929年，装运孙中山先生的灵柩的火车运抵浦口火车站，在这里稍作停靠后通过浦口码头过江葬于中山陵。 1919年，毛泽东送湖南留法学生去上海，在浦口火车站丢失了一双布鞋，陷入困顿，幸遇老乡，解了燃眉之急。 1918年，朱自清去北京上学，在浦口火车站与父亲话别，写下《背影》。 在车站又读到《背影》文字，此起彼伏。 初读不知文中意，再读已是文中人。成为文中人又分两个阶段开始在车上，慢慢的在车下。</t>
  </si>
  <si>
    <t>10/04/2025, 14:29:59</t>
  </si>
  <si>
    <t>金陵？复古？这个机位真的好拍！</t>
  </si>
  <si>
    <t>金陵最惨海龟</t>
  </si>
  <si>
    <t>https://www.xiaohongshu.com/user/profile/64b2cdc30000000014037683</t>
  </si>
  <si>
    <t>64b2cdc30000000014037683</t>
  </si>
  <si>
    <t>https://sns-avatar-qc.xhscdn.com/avatar/1040g2jo311o185ea6u005p5ipn1l6tk3t3b14d0?imageView2/2/w/80/format/jpg?imageView2/2/w/60/format/webp|imageMogr2/strip</t>
  </si>
  <si>
    <t>https://www.xiaohongshu.com/search_result/65e4758e0000000003035902?xsec_token=ABZvyQtnPGcIIsmIJTg_9vxZiAkD4CbIs2wamUjaS4YnQ=&amp;xsec_source=pc_search</t>
  </si>
  <si>
    <t>['http://sns-webpic-qc.xhscdn.com/202504101429/237b90453fff48e8165a7f904a8bba69/1040g2sg3128kik8dl2005p5ipn1l6tk3pspv57o!nd_dft_wlteh_webp_3', 'http://sns-webpic-qc.xhscdn.com/202504101429/6763dd8e17043f60b212a1c770fdb476/1040g00830vspisfjlq005p5ipn1l6tk3fkt9d2g!nd_dft_wlteh_webp_3', 'http://sns-webpic-qc.xhscdn.com/202504101429/f2d28ca24b26abd85ae95fb589437661/1040g00830vspisfjlq0g5p5ipn1l6tk34aa20c0!nd_dft_wlteh_webp_3', 'http://sns-webpic-qc.xhscdn.com/202504101429/6c6f86903e703dea56806eca32380c31/1040g00830vspisfjlq105p5ipn1l6tk3khmr2t0!nd_dft_wlteh_webp_3', 'http://sns-webpic-qc.xhscdn.com/202504101429/d2e169f60d263a9267746b62c608f310/1040g00830vspisfjlq1g5p5ipn1l6tk391npk9o!nd_dft_wlteh_webp_3', 'http://sns-webpic-qc.xhscdn.com/202504101429/c69c3f9abc04ccc1c6021c05e7703488/1040g00830vspisfjlq205p5ipn1l6tk3291skg0!nd_dft_wlteh_webp_3', 'http://sns-webpic-qc.xhscdn.com/202504101429/1ea4c22b45500fd3f354178233a89389/1040g00830vspisfjlq2g5p5ipn1l6tk343nesp0!nd_dft_wlteh_webp_3', 'http://sns-webpic-qc.xhscdn.com/202504101429/a04465df6a3be51d546abe1e32db1683/1040g00830vspisfjlq305p5ipn1l6tk3na22s8o!nd_dft_wlteh_webp_3', 'http://sns-webpic-qc.xhscdn.com/202504101429/c16f68de87fb8bdf35b8866dd1695dd8/1040g00830vspisfjlq3g5p5ipn1l6tk3t4obogo!nd_dft_wlteh_webp_3', 'http://sns-webpic-qc.xhscdn.com/202504101429/eba4975179255a743651893a03253e58/1040g00830vspisfjlq405p5ipn1l6tk3ebc2goo!nd_dft_wlteh_webp_3']</t>
  </si>
  <si>
    <t>南京city, 南京city_walk, 下关, 下关电厂, 老下关, 南京城北, 南京复古骑行, 南京拍照, 长江日落, 工业风, 中式旧核</t>
  </si>
  <si>
    <t>金陵，这座充满历史痕迹的城市，承载着岁月的沉淀和文明的传承。在这座古老的城市中，有一片地方，宛如历史的一页翻开，展现出旧核的魅力，复古工业风的氛围在其中弥漫。 漫步在老下关码头，仿佛穿越时光隧道，我感受到了曾经繁忙的码头景象。这里的每一块石板皆承载着过去的沧桑，静静诉说着老时光的故事。 仰望发电厂旧址，曾经的工业巨梁，如今已成为历史的见证。废墟中的建筑，斑驳的墙体，仿佛在述说曾经的辉煌与沧桑。曾经作为抵抗敌人的防空基地，这片区域见证了岁月的洗礼，且从容地承载着历史的荣耀。在这片废墟中，我看见了那个曾经是防空基地的身影，看见了曾经的机器轰鸣声，仿佛还能听到那段历史时光的悠扬回响。 登上塔吊，远眺日落长江，这一刻仿佛与历史交融。塔吊上的风吹过，日落的余晖映照在江面，点点波光闪烁，如同历史的记忆点缀在城市的轮廓中。在这个高度，我感受到了时间的流转，看到了金陵城市的发展脉络。 复古工业风的韵味在这里得到了润色。废弃的发电厂旧址被重新赋予了生机，保留的老工业建筑和设施成为了城市景观的一部分。这不仅是对过去的致敬，更是对城市发展历程的一种延续，使得金陵这座城市在现代化的脚步中依然保留着独特的历史记忆。 站在这片复古工业风的土地上，我深感时间的无常，历史的痕迹如同印记一般镌刻在这片土地上。老下关码头、发电厂旧址，它们不仅仅是城市的一部分，更是连接过去与现在的桥梁，将那段抵抗敌人的岁月和曾经的工业繁华传承给后人。在这里，我领略到了金陵这座城市丰富的历史底蕴，感受到了时间的沉淀与变迁。 老下关人，请告诉我，你们在哪。 📍101明潮里 📍民国发电厂旧址 📍新门西 💵全程无门票</t>
  </si>
  <si>
    <t>10/04/2025, 14:30:04</t>
  </si>
  <si>
    <t>中山北路走九遍⛵🚶</t>
  </si>
  <si>
    <t>肉桂迷汤</t>
  </si>
  <si>
    <t>https://www.xiaohongshu.com/user/profile/55422036af81474979491cba</t>
  </si>
  <si>
    <t>55422036af81474979491cba</t>
  </si>
  <si>
    <t>https://sns-avatar-qc.xhscdn.com/avatar/63f85a9c9ffb98befcb48ef3.jpg?imageView2/2/w/80/format/jpg?imageView2/2/w/60/format/webp|imageMogr2/strip</t>
  </si>
  <si>
    <t>https://www.xiaohongshu.com/search_result/6634a51f000000001e0348b5?xsec_token=ABXCfmFlcmnriLi4SQikx1zFIhlO3Nc-ga1bVXbWq6sKg=&amp;xsec_source=pc_search</t>
  </si>
  <si>
    <t>['http://sns-webpic-qc.xhscdn.com/202504101430/d134f8e6319718b0f90bc740e3d17368/1040g2sg312b3cp231i1g40hh7dg3c75qsqtntlg!nd_dft_wlteh_webp_3', 'http://sns-webpic-qc.xhscdn.com/202504101430/3273940cdd6244262278e133a742ac75/1040g2sg312b3cp231i0g40hh7dg3c75qbtn1s68!nd_dft_wlteh_webp_3', 'http://sns-webpic-qc.xhscdn.com/202504101430/80142bc7d98f6b53db601e694ab9f10a/1040g2sg312b3cp231i0040hh7dg3c75q2f2n278!nd_dft_wlteh_webp_3', 'http://sns-webpic-qc.xhscdn.com/202504101430/ad44c609dc20bf41c25400fa38845f78/1040g2sg312b3cp231i1040hh7dg3c75q4d7efo0!nd_dft_wlteh_webp_3', 'http://sns-webpic-qc.xhscdn.com/202504101430/214e48e55d21b942454282737825c7fc/1040g2sg312b3cp231i2040hh7dg3c75qngqpmf8!nd_dft_wlteh_webp_3', 'http://sns-webpic-qc.xhscdn.com/202504101430/46ba850d01a93ed12d8d104da02bb10a/1040g2sg312b3cp231i3g40hh7dg3c75qp4bjre0!nd_dft_wlteh_webp_3', 'http://sns-webpic-qc.xhscdn.com/202504101430/f67a21f1f970bcaa524aff343fcf68c3/1040g2sg312b3cp231i2g40hh7dg3c75qaukusv8!nd_dft_wlteh_webp_3', 'http://sns-webpic-qc.xhscdn.com/202504101430/ecf56fc231137b90e405df760d208336/1040g2sg312b3cp231i3040hh7dg3c75qq7u6gt8!nd_dft_wlteh_webp_3']</t>
  </si>
  <si>
    <t>南京江景咖啡, 南京, 记录我的城市, 京艺术中心, 南京中山码头, 中山北路, Ootd, 来拍照了, 旅行随手拍, 南京旅游</t>
  </si>
  <si>
    <t>南京的中山北路建于1929年，那年孙中山灵柩从北京运达南京浦口火车站，过渡长江就从中山码头上岸（图2） 沿着中山北路运抵中山陵，从某种意义上讲这条街就是为运送孙中山灵柩和举行安奉大典而修，故命名中山北路 现在在中山码头对面，原下关电厂（图4）的老洋楼改造成京艺术中心，一楼展厅，二楼三楼咖啡馆，需收费，不贵，可以看看。 南京小洋楼🚶☕</t>
  </si>
  <si>
    <t>10/04/2025, 14:30:09</t>
  </si>
  <si>
    <t>2013年拆迁中的南京下关大马路天字号里弄</t>
  </si>
  <si>
    <t>https://www.xiaohongshu.com/search_result/67243498000000001a01e38f?xsec_token=ABVB7pIkozGRlxYWO-vkksvzzQxvjqTZBsFuDB1XNkdcg=&amp;xsec_source=pc_search</t>
  </si>
  <si>
    <t>['http://sns-webpic-qc.xhscdn.com/202504101430/e2a38f385e47ca37996b2ca378f4c58c/1040g008319l1l8s47g6g5obhf1i0k11brqq21n0!nd_dft_wlteh_webp_3']</t>
  </si>
  <si>
    <t>南京, 下关, 民国建筑, 大马路, 历史, 地理, 民国, 南京旅游, 南京拍照, 下关电厂</t>
  </si>
  <si>
    <t>2013年8月，大马路旁的天保里、天祥里、天安里等天字号里弄民国建筑拆拆停停，在庆华鞋帽洋货抄庄的大门口，在夏日的黄昏里看到不远处下关电厂的大烟囱。 天保里、天光里因年久失修，其中天保路、天光里部分房屋遭火灾，加之居住的居民较多等因素，建筑保存一般，但整体结构未改。天字号里弄的建筑均为砖木结构，木质楼梯，天保里有四幢，天保路有两幢，均为坐北朝南的二层楼房。2016年，天字号建筑被纳入下关滨江商务区大马路片区地块城市设计。2021年起，鼓楼区开始对天主教堂旧址、天祥里8号民国建筑、天保里建筑群进行抢险加固工程施工。目前天字号建筑群正在抓紧修缮，争取尽快向公众开放。 图、文：下关往事工作室</t>
  </si>
  <si>
    <t>10/04/2025, 14:30:14</t>
  </si>
  <si>
    <t>南京外滩民国建筑 打卡下关小红楼</t>
  </si>
  <si>
    <t>蒋小姐</t>
  </si>
  <si>
    <t>https://www.xiaohongshu.com/user/profile/56af689750c4b450915a149c</t>
  </si>
  <si>
    <t>56af689750c4b450915a149c</t>
  </si>
  <si>
    <t>https://sns-avatar-qc.xhscdn.com/avatar/1040g2jo3150d6bq50m0045eu7kk9e54skk9bb48?imageView2/2/w/80/format/jpg?imageView2/2/w/60/format/webp|imageMogr2/strip</t>
  </si>
  <si>
    <t>https://www.xiaohongshu.com/search_result/65f18d860000000012022e33?xsec_token=ABtpPKZ7JuCWfWyDX1F5paqGoAvsTStCAhMnGu4M_LcJQ=&amp;xsec_source=pc_search</t>
  </si>
  <si>
    <t>['http://sns-webpic-qc.xhscdn.com/202504101430/a8075cac95a7e9acbdfd1acf825882bd/1040g0083109io61e6c0045eu7kk9e54sm439vs0!nd_dft_wlteh_webp_3', 'http://sns-webpic-qc.xhscdn.com/202504101430/6812dd862eca239ddef0a92f629a80ba/1040g0083109io61e6c0g45eu7kk9e54sm2eah9o!nd_dft_wgth_webp_3', 'http://sns-webpic-qc.xhscdn.com/202504101430/e435b32463bf3213197ee16d2e54066e/1040g0083109io61e6c1045eu7kk9e54sqsm7u0o!nd_dft_wlteh_webp_3', 'http://sns-webpic-qc.xhscdn.com/202504101430/30f0a413f0e7bd9a5f10b12e157490b3/1040g0083109io61e6c1g45eu7kk9e54scsdugho!nd_dft_wlteh_webp_3', 'http://sns-webpic-qc.xhscdn.com/202504101430/7ac122c52b195cb552a1eb7e673e1609/1040g0083109io61e6c2045eu7kk9e54sunch648!nd_dft_wgth_webp_3', 'http://sns-webpic-qc.xhscdn.com/202504101430/73953cc3166c39f158968bdc6d82af1f/1040g0083109io61e6c2g45eu7kk9e54ssdjle00!nd_dft_wlteh_webp_3', 'http://sns-webpic-qc.xhscdn.com/202504101430/4610ce6dc3b64379bfb9c671afea4f1b/1040g0083109io61e6c3045eu7kk9e54s926qe10!nd_dft_wlteh_webp_3', 'http://sns-webpic-qc.xhscdn.com/202504101430/d07b35fe405e7748d0d2ac4760704816/1040g0083109io61e6c3g45eu7kk9e54sadmhqr0!nd_dft_wlteh_webp_3', 'http://sns-webpic-qc.xhscdn.com/202504101430/a75ebef516fad39c2771aecc82e88c71/1040g0083109io61e6c4045eu7kk9e54s5cm92j0!nd_dft_wlteh_webp_3', 'http://sns-webpic-qc.xhscdn.com/202504101430/025d93830b4c3315a5fe0458f6d7341f/1040g0083109io61e6c4g45eu7kk9e54s9d0uuso!nd_dft_wgth_webp_3', 'http://sns-webpic-qc.xhscdn.com/202504101430/8ceac8de38f5fa92783dc8ae7bc423bb/1040g0083109io61e6c5045eu7kk9e54s5eo5esg!nd_dft_wgth_webp_3', 'http://sns-webpic-qc.xhscdn.com/202504101430/cf51e8a72b9e9d430816a9dee5e9ad27/1040g0083109io61e6c5g45eu7kk9e54s0ik9hho!nd_dft_wlteh_webp_3']</t>
  </si>
  <si>
    <t>想记录下此刻, 这个模板有点东西, 民国, 南京民国建筑</t>
  </si>
  <si>
    <t>昨天（3月12日）是伟大革命先行者孙中山先生逝世99周年纪念日，我和朋友的咖啡之约恰好在他的奉安大典临时指挥部，这个巧合让我欣喜不已。现在的这栋民国建筑焕然是一个艺术中心，但在流淌的艺术盛宴中，依然散发着那个时代的独有气息。 这栋别致的小楼被民间称为小红楼，始建于1928年，起初就是协调奉安大典的办公室，但更为人们所熟知的则是作为民国首都电厂董事长宋子文的办公室。它与周围的红砖青瓦一起相互映衬着，掩于绿荫之中，相得益彰。建筑所在的院落也清新可人。 小红楼不远处就是中山码头，中山码头现存的建筑建于1925年，建筑风格和小红楼类似，有介绍说是新民族形式与西方折衷主义相结合，在我看来，就是中西结合吧，既有中国传统建筑韵味，又具有西方建筑的典雅。黄金十年（19271937），这一时期南京的建筑，处在由西方建筑师占垄断地位的洋风时期向中国建筑师的建筑活动占主导地位的自立时期的转变过程中。 如今，站在小红楼的三楼，喝一杯咖啡，尝一口甜品，嗅着餐桌上的花香，眺望中山码头和浩浩长江，心情无比舒朗。脚下的这条路，是渡江码头，是中山北路的起点，是南京版的外滩，可以被称为是南京曾经最繁华的地方。。。 喝完咖啡去了一楼的展览，据介绍，目前的这栋建筑属于滨江集团，知名策展人朱彤是该集团股东之一，从去年12月起，开启不定期的展览，旨在聚焦国内外近现代和当代艺术品的收藏、展览与交流。最近开展的名字叫神秘花园，更多的是体现女性风格的作品。 比较知名的作品有草间弥生和奈良美智的几件。其中后者的《给她插上翅膀》售价最高，200多万，体现的是日本11年地震后带给作者本人的伤痛无力感。 荒木经惟的《色情花》系列很有名，这里也展出了几件，有色，有情，通过一幅幅鲜艳的花朵传递复杂又迷离的情绪。 有两件中国艺术家的作品很喜欢，一件是杨福东的《国际饭店》，画面是泳池美少女一组，导览小姐姐告诉我，这幅作品其实体现了一些问题，一切太过美好，不真实。对此我并不觉得，只感受到了撩人心扉的美。 彭薇的《好事成双》很有意思，两副印有春宫图的鞋垫悄然藏在一双纯洁透明的鞋履中，让人遐想联翩，是轻盈翩然而至的脚步，是性感的深藏不露，在这个曼妙的春天里，让我们沉浸在一切美好的幻想中吧。</t>
  </si>
  <si>
    <t>10/04/2025, 14:30:19</t>
  </si>
  <si>
    <t>新开放的下关民国老建筑</t>
  </si>
  <si>
    <t>77💛</t>
  </si>
  <si>
    <t>https://www.xiaohongshu.com/user/profile/5a0aa14de8ac2b5f1df14a77</t>
  </si>
  <si>
    <t>5a0aa14de8ac2b5f1df14a77</t>
  </si>
  <si>
    <t>https://sns-avatar-qc.xhscdn.com/avatar/1040g2jo3197kqdl44u6g49vjhugkqijna13ceso?imageView2/2/w/80/format/jpg?imageView2/2/w/60/format/webp|imageMogr2/strip</t>
  </si>
  <si>
    <t>https://www.xiaohongshu.com/search_result/6676555c000000001c028a86?xsec_token=ABz3WDjAVNrR3AMPIis05xxG-5JopeEhvdfp_5hpkvfh0=&amp;xsec_source=pc_search</t>
  </si>
  <si>
    <t>['http://sns-webpic-qc.xhscdn.com/202504101430/1900437b62a40189f8b0ecd45eaee002/1040g008314b854n9mk6g49vjhugkqijnj26qld0!nd_dft_wgth_webp_3', 'http://sns-webpic-qc.xhscdn.com/202504101430/38e7034491462c42b315db838e0a7b3c/1040g008314b854n9mk6049vjhugkqijnp6240b0!nd_dft_wgth_webp_3', 'http://sns-webpic-qc.xhscdn.com/202504101430/2dc39869a4ec6d11ccd43d33ca861c52/1040g008314b854n9mk5g49vjhugkqijnq6vm1h0!nd_dft_wgth_webp_3', 'http://sns-webpic-qc.xhscdn.com/202504101430/f548168eece45711a573ec493d2719bb/1040g008314b854n9mk5049vjhugkqijnv7comi0!nd_dft_wgth_webp_3', 'http://sns-webpic-qc.xhscdn.com/202504101430/962e244f1f0325ad26299b9f0c8b0fb3/1040g008314b854n9mk4049vjhugkqijnsrjjh5g!nd_dft_wgth_webp_3', 'http://sns-webpic-qc.xhscdn.com/202504101430/d7f7362349f73b909ccd0c01a9ca8644/1040g008314b854n9mk3g49vjhugkqijnd5et4e8!nd_dft_wgth_webp_3', 'http://sns-webpic-qc.xhscdn.com/202504101430/767ec6ad58f04709dad8bb9f4ac04480/1040g008314b854n9mk4g49vjhugkqijnkv1k5fo!nd_dft_wlteh_webp_3', 'http://sns-webpic-qc.xhscdn.com/202504101430/33c42552d861410e8f84544748168a3d/1040g008314b854n9mk0g49vjhugkqijnj8dif88!nd_dft_wgth_webp_3', 'http://sns-webpic-qc.xhscdn.com/202504101430/865b533dac4b628e4a5862f4b780911e/1040g008314b854n9mk3049vjhugkqijng3uuoko!nd_dft_wgth_webp_3', 'http://sns-webpic-qc.xhscdn.com/202504101430/a156fc6271489aaa9c8d4c35f7e620b9/1040g008314b854n9mk1g49vjhugkqijnhe63qvo!nd_dft_wgth_webp_3', 'http://sns-webpic-qc.xhscdn.com/202504101430/99b4b87045e03388760b1d4446f42aa9/1040g008314b854n9mk2g49vjhugkqijn5oe22co!nd_dft_wgth_webp_3', 'http://sns-webpic-qc.xhscdn.com/202504101430/86041cbc7b4e5e7539b7e51ed7639f7d/1040g008314b854n9mk2049vjhugkqijnpglf3a8!nd_dft_wlteh_webp_3', 'http://sns-webpic-qc.xhscdn.com/202504101430/757f7c9b501e9140da9ce1571ccc1505/1040g008314b854n9mk0049vjhugkqijnuhsj1v0!nd_dft_wgth_webp_3']</t>
  </si>
  <si>
    <t>南京下关, 南京民国建筑, 周末去哪玩, 骑行, 历史建筑</t>
  </si>
  <si>
    <t>老下关又开放了一栋神秘的民国小楼 原首都电厂办公室 变成了艺廊兼咖啡馆 内部美式的调性 一切都刚刚好</t>
  </si>
  <si>
    <t>10/04/2025, 14:30:26</t>
  </si>
  <si>
    <t>南京：民国首都电厂旧址</t>
  </si>
  <si>
    <t>final</t>
  </si>
  <si>
    <t>https://www.xiaohongshu.com/user/profile/611fd13c000000000100010c</t>
  </si>
  <si>
    <t>611fd13c000000000100010c</t>
  </si>
  <si>
    <t>https://sns-avatar-qc.xhscdn.com/avatar/63b06262c89b1f686e55c412.jpg?imageView2/2/w/80/format/jpg?imageView2/2/w/60/format/webp|imageMogr2/strip</t>
  </si>
  <si>
    <t>https://www.xiaohongshu.com/search_result/6308ca58000000001b019a86?xsec_token=ABDvUm43AnLv_bcjLXSiBg8miV27c7FdUcmDRhqf-bwmg=&amp;xsec_source=pc_search</t>
  </si>
  <si>
    <t>['http://sns-webpic-qc.xhscdn.com/202504101430/6a0216eaed5cee07dae18f12e5a985f5/01028q01kqy8ty0zoy4011a06qmda3f2lf!nd_dft_wgth_webp_3']</t>
  </si>
  <si>
    <t>航拍, 南京, 大疆Mini3pro</t>
  </si>
  <si>
    <t>民国首都电厂旧址位于中山码头之北，邻近大马路等民国遗存，如今是遗址公园。</t>
  </si>
  <si>
    <t>2022-08-26（2022-08-26）</t>
  </si>
  <si>
    <t>10/04/2025, 14:30:31</t>
  </si>
  <si>
    <t>南京｜下关往事</t>
  </si>
  <si>
    <t>https://www.xiaohongshu.com/search_result/66c72553000000001f0383dd?xsec_token=ABuQ0RKR1zG9gloE3WPH-Qk3-8eM_lKKoMxcZP786T_q4=&amp;xsec_source=pc_search</t>
  </si>
  <si>
    <t>['http://sns-webpic-qc.xhscdn.com/202504101430/e70e5c3e0603e8189ba2fc04635e1cf7/1040g2sg316q5hjvu44c05oo74ca4hpk1ln9itgo!nd_dft_wlteh_webp_3', 'http://sns-webpic-qc.xhscdn.com/202504101430/def26795a2ded9474c76798558ea7a4f/1040g2sg316q5hjvu44bg5oo74ca4hpk1njbnmjg!nd_dft_wlteh_webp_3', 'http://sns-webpic-qc.xhscdn.com/202504101430/959f892079a892f8deb65d7b417efe18/1040g2sg316q5hjvu44b05oo74ca4hpk13244va0!nd_dft_wlteh_webp_3', 'http://sns-webpic-qc.xhscdn.com/202504101430/f068385b029b8df504db7571dbb123fe/1040g2sg316q5hjvu44d05oo74ca4hpk1sg8cjc0!nd_dft_wlteh_webp_3', 'http://sns-webpic-qc.xhscdn.com/202504101430/a7b4a349fed6d6943cf5848f66f3237c/1040g2sg316q5hjvu449g5oo74ca4hpk1l99611o!nd_dft_wgth_webp_3', 'http://sns-webpic-qc.xhscdn.com/202504101430/080d25a9776bdb29cdebf1e9ed4ce869/1040g2sg316q5hjvu44cg5oo74ca4hpk10ahjnvg!nd_dft_wlteh_webp_3']</t>
  </si>
  <si>
    <t>扫街, 城市摄影, 人文, 大马路, 铁路轮渡栈桥旧址, 南京西, 拍照打卡, 记录我的城市, 我拍到了日落的浪漫与温柔</t>
  </si>
  <si>
    <t>10/04/2025, 14:30:36</t>
  </si>
  <si>
    <t>南京撤区的老下关有座民国电厂</t>
  </si>
  <si>
    <t>客伽+</t>
  </si>
  <si>
    <t>https://www.xiaohongshu.com/user/profile/645baee9000000002a00bf44</t>
  </si>
  <si>
    <t>645baee9000000002a00bf44</t>
  </si>
  <si>
    <t>https://sns-avatar-qc.xhscdn.com/avatar/1000g2jo2fku32rqh006g5p2rlrkqhfq4ivgp8ig?imageView2/2/w/80/format/jpg?imageView2/2/w/60/format/webp|imageMogr2/strip</t>
  </si>
  <si>
    <t>https://www.xiaohongshu.com/search_result/67a595c7000000002802b312?xsec_token=ABQVDY3_dnxL8UdpvpLCJAoXRdRNCLPYSPuO7uDAA_t60=&amp;xsec_source=pc_search</t>
  </si>
  <si>
    <t>['http://sns-webpic-qc.xhscdn.com/202504101430/7d8465a4234590bd317543aa2e1630a5/1040g2sg31djcost4g8dg5p2rlrkqhfq455ugtfg!nd_dft_wlteh_webp_3']</t>
  </si>
  <si>
    <t>老工业时代, 历史的痕迹, 城市老建筑, 民国老建筑, 南京</t>
  </si>
  <si>
    <t>就在南京中山码头边边，随便进那种，可看江豚那种。</t>
  </si>
  <si>
    <t>https://sns-bak-v2.xhscdn.com/stream/1/110/259/01e7a5954c0a2c1f0103700394ded1921f_259.mp4</t>
  </si>
  <si>
    <t>10/04/2025, 14:30:48</t>
  </si>
  <si>
    <t>民间抗战宣传部</t>
  </si>
  <si>
    <t>https://www.xiaohongshu.com/user/profile/6350b01f000000001802fe65</t>
  </si>
  <si>
    <t>6350b01f000000001802fe65</t>
  </si>
  <si>
    <t>https://sns-avatar-qc.xhscdn.com/avatar/1040g2jo31dii6t2fgs6g5oqgm0fm5vj54bj81f8?imageView2/2/w/80/format/jpg?imageView2/2/w/60/format/webp|imageMogr2/strip</t>
  </si>
  <si>
    <t>https://www.xiaohongshu.com/search_result/678a6185000000001602beef?xsec_token=AB46QxQE3kuDHBps2EzzmctAuV-Ww1Fq8NiG0OtjLFvQY=&amp;xsec_source=pc_search</t>
  </si>
  <si>
    <t>['http://sns-webpic-qc.xhscdn.com/202504101430/7c9acde4a3b7c748e2397e5a6e83a973/1040g2sg31coqj0up106g5oqgm0fm5vj59di86bo!nd_dft_wgth_webp_3']</t>
  </si>
  <si>
    <t>南京电业局下关电厂死难工人纪念碑</t>
  </si>
  <si>
    <t>https://sns-bak-v2.xhscdn.com/stream/1/110/259/01e78a6184063b4f0103700394748ff674_259.mp4</t>
  </si>
  <si>
    <t>10/04/2025, 14:30:53</t>
  </si>
  <si>
    <t>南京老下关记忆民国首都电厂遗址</t>
  </si>
  <si>
    <t>https://www.xiaohongshu.com/search_result/634960e8000000000601ffaa?xsec_token=ABDaO7wTwe9rNowV461pI6D-HvTmw4BIglXVUyLYDfN7s=&amp;xsec_source=pc_search</t>
  </si>
  <si>
    <t>['http://sns-webpic-qc.xhscdn.com/202504101430/fbddf2b504cad7cc61eba5e5da6602db/0302ae014p2xv9rda5u0119k0tv0pt52fh!nd_dft_wlteh_webp_3', 'http://sns-webpic-qc.xhscdn.com/202504101430/a69f8d32b783e51ebd246542e64d5a5b/0302ae014p2xv9rda5u0119k0tv1rdpzn2!nd_dft_wlteh_webp_3', 'http://sns-webpic-qc.xhscdn.com/202504101430/5ab944d3e0a90b1688b5ca819d4ebe9c/0302ae014p2xv9rda5u0119k0tv2m8e5rj!nd_dft_wlteh_webp_3', 'http://sns-webpic-qc.xhscdn.com/202504101430/a7863d1fc70139ae688cb3f78de15ee7/0302ae014p2xv9rda5u0119k0tv3vr017a!nd_dft_wlteh_webp_3', 'http://sns-webpic-qc.xhscdn.com/202504101430/bd0aa0e3f3ead4b049b802f5b9f934aa/0302ae014p2xv9rda5u0119k0tv4agyokl!nd_dft_wlteh_webp_3', 'http://sns-webpic-qc.xhscdn.com/202504101430/cca7da0a88eebd029dc7531afe87382d/0302ae014p2xv9rda5u0119k0tv5l8koi5!nd_dft_wlteh_webp_3', 'http://sns-webpic-qc.xhscdn.com/202504101430/e776167b88167d6af5764a6a7e75c14d/0302ae014p2xv9rda5u0119k0tv6jfcf3x!nd_dft_wlteh_webp_3', 'http://sns-webpic-qc.xhscdn.com/202504101430/a170fafd2b05269c00db72797b183c7d/0302ae014p2xv9rda5u0119k0tv71zh0rm!nd_dft_wlteh_webp_3', 'http://sns-webpic-qc.xhscdn.com/202504101430/761b6285a18eda0a632fd39a2d28c5c1/0302ae014p2xv9rda5u0119k0tv8do3vr3!nd_dft_wlteh_webp_3']</t>
  </si>
  <si>
    <t>民国建筑, 城市探寻计划, 小众旅行地, 历史, 遗址</t>
  </si>
  <si>
    <t>紧临中山码头，有些百年历史，曾和上海杨树浦电厂、杭州闸口电厂一道并称为江南三大电厂。 虽说现如今已失去当年的发电功能，但作为工业遗址和市民公园却风情不减。 傍晚时分，在这里能看到长河落日圆的景象，就是江风吹得腮帮子生疼。</t>
  </si>
  <si>
    <t>2022-10-14（2022-10-14）</t>
  </si>
  <si>
    <t>10/04/2025, 14:30:58</t>
  </si>
  <si>
    <t>2020年京市铁路遗迹南京下关惠民河铁路桥</t>
  </si>
  <si>
    <t>https://www.xiaohongshu.com/search_result/66d4364b000000001d015f70?xsec_token=AB98AiX05cW3w1OWSm_94ciLQLwxfqFltjHOoGXbcWEDM=&amp;xsec_source=pc_search</t>
  </si>
  <si>
    <t>['http://sns-webpic-qc.xhscdn.com/202504101430/4b575fb1bee066903232cc0fe9d0208e/1040g2sg3176trtmrjq7g5obhf1i0k11brg133k8!nd_dft_wlteh_webp_3']</t>
  </si>
  <si>
    <t>南京, 下关, 铁路, 京市铁路, 地理, 历史, 地名, 南京旅游, 南京拍照, 南京西站</t>
  </si>
  <si>
    <t>铁路桥，是下关惠民河上的4座桥梁之一，另外3座桥梁分别是龙江桥、惠民桥、中山桥。 铁路桥位于下关大马路东侧，横跨惠民河上，1908年兴建，因供宁省铁路（京市铁路）使用得名，铁路过惠民河铁路桥后，在大马路转角处形成多股道岔，一路往西至江口车站，一路往北进二粮仓库，一路往南到下关电厂。 1968年，铁路桥重建，长55米，宽10米，钢筋水泥架构，桥面铺铁轨，通火车，铁路桥西沿惠民河往龙江桥，有巷，也名叫铁路桥。 1990年代下关区填埋惠民河后，铁路桥未拆除，后废弃，今仍存遗迹。 图、文：下关往事工作室</t>
  </si>
  <si>
    <t>2024-09-01（2024-09-01）</t>
  </si>
  <si>
    <t>10/04/2025, 14:31:03</t>
  </si>
  <si>
    <t>南京下关大拆迁后新开辟的下关大街</t>
  </si>
  <si>
    <t>https://www.xiaohongshu.com/search_result/66d2ce89000000001d03b11f?xsec_token=ABIn1nynEfO_-JAytHwODaq6t8-kJ2mlQHZ58FeLQkoAY=&amp;xsec_source=pc_search</t>
  </si>
  <si>
    <t>['http://sns-webpic-qc.xhscdn.com/202504101431/b9edfc2b4bb330ebb4f5223a5595673f/1040g2sg3175hujltjqd05obhf1i0k11b9pkscag!nd_dft_wlteh_webp_3']</t>
  </si>
  <si>
    <t>南京, 下关, 下关大街, 南京地铁5号线, 地理, 地名, 历史, 南京旅游, 南京拍照, 南京西站</t>
  </si>
  <si>
    <t>下关公共路、惠安里、大马路地区原本并无南北向的道路，大规模拆迁后，伴随着下关电厂、南京二十一中、公共路、大马路拆迁，以及恒大滨江、龙湖春江紫宸、南京港口大厦、证大阅熙广场的建设，路网重新进行了梳理规划，计划新建一条南北向的支路下关大街。 2021年，下关大街开工建设，2023年1月10日，鼓楼区ZF同意命名下关大街，南起中山北路，北至方家营，长1930米，宽2836米，沥青路面。 2023年7月21日下午2点，下关大街建成通车，目前下关大街已建成段北起龙江路（南京西站地铁站），南至南京港口大厦A座。北段（南京西站地铁站方家营）留待南京西站及附属铁路部门搬迁后再进行建设。 图、文：下关往事工作室</t>
  </si>
  <si>
    <t>10/04/2025, 14:31:13</t>
  </si>
  <si>
    <t>南京老下关江边记忆所剩无几</t>
  </si>
  <si>
    <t>https://www.xiaohongshu.com/search_result/66c14fec000000000d030480?xsec_token=AB0ZECPFzerNDKSz-BX9BQFv8nN9ZdTSdmU4okmYb_Puk=&amp;xsec_source=pc_search</t>
  </si>
  <si>
    <t>['http://sns-webpic-qc.xhscdn.com/202504101431/7add2dc62a67b020ccea5398d3dc31d2/1040g008316kf7vjbje6047jm0dtc5qhc239ofsg!nd_dft_wlteh_webp_3', 'http://sns-webpic-qc.xhscdn.com/202504101431/94942d67ed38f362d35bee412b60e196/1040g008316kf7vjbje5g47jm0dtc5qhc7bhll90!nd_dft_wlteh_webp_3', 'http://sns-webpic-qc.xhscdn.com/202504101431/c70c4bed27119949027c965285bde2fe/1040g008316kf7vjbje5047jm0dtc5qhckhd02lo!nd_dft_wgth_webp_3', 'http://sns-webpic-qc.xhscdn.com/202504101431/459e2adfa2d5b1759608a396f1f9bb94/1040g008316kf7vjbje0047jm0dtc5qhc9u1vh1g!nd_dft_wlteh_webp_3', 'http://sns-webpic-qc.xhscdn.com/202504101431/da0718589d6be568ff61d0cf8e23bd27/1040g008316kf7vjbje3047jm0dtc5qhc33mcj48!nd_dft_wgth_webp_3']</t>
  </si>
  <si>
    <t>我的胶片回忆, 历史建筑, 扫街, 记录我的城市, 废墟的秘密, 人文景点分享, 城市中的烟火气, 下关, 老城区</t>
  </si>
  <si>
    <t>顺着热河路的正丰街直走，走到公共路这条街，这条街是2007年到2010年左右上学的一条路，15年的时间，整个下关翻天覆地，目前仅剩一个废弃的楼房，还有一栋非常老确有人居住的危楼。还有一栋起码是90年代的建筑长江航道局，几十年以后它是不是也就是下关的古迹下关这种新老并存且不多的记忆。90后的我记忆里下关有长途汽车站，港口医院，414医院，发电厂，本市最大的农贸市场，最大的水产品市场。下关不应该发展成这样，这有对这篇土地有感情的人才会有体会！！！！</t>
  </si>
  <si>
    <t>10/04/2025, 14:31:20</t>
  </si>
  <si>
    <t>2015年拆迁中的南京下关大马路京市铁路遗迹</t>
  </si>
  <si>
    <t>https://www.xiaohongshu.com/search_result/67a6f97b000000002a003f93?xsec_token=ABrzmNMAU68Clg2x6kl3brwIEHSrTWwcIsLE4KQdYtIO8=&amp;xsec_source=pc_search</t>
  </si>
  <si>
    <t>['http://sns-webpic-qc.xhscdn.com/202504101431/11cd0179ebbc50a7def89dc076376012/1040g2sg31dkkftpb0sc05obhf1i0k11bun555no!nd_dft_wlteh_webp_3']</t>
  </si>
  <si>
    <t xml:space="preserve">南京, 下关, 历史, 铁路, 火车, 京市铁路, 大马路, 鲜鱼巷, 南京西站, 地理, 应该如何处理下关京市铁路遗迹？ </t>
  </si>
  <si>
    <t>📸照片上右侧的铁路线是从南京西站向南分岔、再转向西侧江边大马路方向的、原京市铁路的一段线路。 🗺京市铁路过惠民河铁路桥后在大马路转角处形成多股道岔，一路往西至江口车站；一路往北进下关粮库（二粮仓库）；一路往南到下关电厂。其中下关电厂专线系1925年孙传芳任浙、闽、苏、皖、赣五省联军总司令时所建。后这段小铁路拆除建巷，地名铁路埂，辟建宁西路时，成为两段，分别为铁路埂南街、铁路埂北街。 ⏰1958年，京市铁路小火车停运后，当时正值全民大炼钢铁，京市铁路的英国进口钢轨也几乎全部被拆除。 📌截至2025年，目前仅存的京市铁路惠民河桥栏杆、桥面的无砟轨枕等，均在1969年重新修建，但整体仍是京市铁路目前的唯一遗迹。目前正在进行的全国第四次文物普查，笔者已将此铁路桥遗迹，作为新发现文物线索进行申报。 🖼图：下关往事罗杰士 ✍文：下关往事孙建国、下关往事罗杰士</t>
  </si>
  <si>
    <t>10/04/2025, 14:31:29</t>
  </si>
  <si>
    <t>🌇南京绝美落日餐厅｜邂逅江豚与橘色浪漫</t>
  </si>
  <si>
    <t>茜茜的私藏宝藏地</t>
  </si>
  <si>
    <t>https://www.xiaohongshu.com/user/profile/565955a4589de32303adccff</t>
  </si>
  <si>
    <t>565955a4589de32303adccff</t>
  </si>
  <si>
    <t>https://sns-avatar-qc.xhscdn.com/avatar/1040g2jo31alsjphe721043dlcgaq9j7vj1lprbg?imageView2/2/w/80/format/jpg?imageView2/2/w/60/format/webp|imageMogr2/strip</t>
  </si>
  <si>
    <t>https://www.xiaohongshu.com/search_result/67e94638000000000703717a?xsec_token=ABMIiTntZjcXvBdp0_eXv2UzcWeo57_MsyhF7wJ9NBog4=&amp;xsec_source=pc_search</t>
  </si>
  <si>
    <t>['http://sns-webpic-qc.xhscdn.com/202504101431/4de7c83570720e0635182dd6624bf4db/1040g2sg31flg81jug28g43dlcgaq9j7vlb93ja0!nd_dft_wlteh_webp_3', 'http://sns-webpic-qc.xhscdn.com/202504101431/5339f2dc3e42b4ab4e6d4d7da5314a00/notes_pre_post/1040g3k831flfefthg0c043dlcgaq9j7v8e2b4fo!nd_dft_wgth_webp_3', 'http://sns-webpic-qc.xhscdn.com/202504101431/a1952bc220808926fee717ab35bd821d/notes_pre_post/1040g3k831flffefcg4e043dlcgaq9j7v4f60ae8!nd_dft_wgth_webp_3', 'http://sns-webpic-qc.xhscdn.com/202504101431/aaa8a923eb2e792604109b1ad33dc7c5/notes_pre_post/1040g3k831flffefcg4eg43dlcgaq9j7vnn0vua8!nd_dft_wgth_webp_3', 'http://sns-webpic-qc.xhscdn.com/202504101431/88910e7119c60136d99638abdf812b77/notes_pre_post/1040g3k831flffefcg4f043dlcgaq9j7vap2cc10!nd_dft_wgth_webp_3', 'http://sns-webpic-qc.xhscdn.com/202504101431/c34be03519164c330cf1d72b2f46207f/notes_pre_post/1040g3k831flffefcg4fg43dlcgaq9j7v4vsaoig!nd_dft_wgth_webp_3', 'http://sns-webpic-qc.xhscdn.com/202504101431/68723e2d2787b614c21575d773d338e2/notes_pre_post/1040g3k831flffefcg4g043dlcgaq9j7vme930g8!nd_dft_wgth_webp_3', 'http://sns-webpic-qc.xhscdn.com/202504101431/c275e3e7ad7d2769c25ba1be0108b241/notes_pre_post/1040g3k831flffefcg4gg43dlcgaq9j7vdv13n3o!nd_dft_wgth_webp_3', 'http://sns-webpic-qc.xhscdn.com/202504101431/4d89e28c7c59e8aadbb0ce84e4c4c4c7/notes_pre_post/1040g3k831flffefcg4h043dlcgaq9j7v8o64lt0!nd_dft_wgth_webp_3', 'http://sns-webpic-qc.xhscdn.com/202504101431/e698422b9f9f3b0412398ba5eafea1d0/notes_pre_post/1040g3k831flffefcg4hg43dlcgaq9j7vlnkg9oo!nd_dft_wgth_webp_3', 'http://sns-webpic-qc.xhscdn.com/202504101431/ccdbd828d7dee079cfd6bc73fb11104b/notes_pre_post/1040g3k831flffefcg4i043dlcgaq9j7vh1556q8!nd_dft_wgth_webp_3', 'http://sns-webpic-qc.xhscdn.com/202504101431/23dc2ad466e2cb8eefeb57bf26b2e744/notes_pre_post/1040g3k831flffefcg4ig43dlcgaq9j7vu9pebjo!nd_dft_wgth_webp_3', 'http://sns-webpic-qc.xhscdn.com/202504101431/27cdcb0515277a2b93e72a90c4d41cfd/notes_pre_post/1040g3k831flffefcg4j043dlcgaq9j7vf3hjf9o!nd_dft_wlteh_webp_3', 'http://sns-webpic-qc.xhscdn.com/202504101431/890c097b6722b025f3331c5dc082ebcf/notes_pre_post/1040g3k831flffefcg4jg43dlcgaq9j7vmg4tvl8!nd_dft_wgth_webp_3', 'http://sns-webpic-qc.xhscdn.com/202504101431/8d7d55678ad9e79ebb798c09da43543d/1040g2sg31flg81jug27g43dlcgaq9j7vbmf1h60!nd_dft_wgth_webp_3', 'http://sns-webpic-qc.xhscdn.com/202504101431/674da13bc883fb31a65d4e8a83c308b7/1040g2sg31flg81jug27043dlcgaq9j7vdimj9k8!nd_dft_wlteh_webp_3']</t>
  </si>
  <si>
    <t>地球村食评人大赛, 看落日的绝佳机位, 南京旅游, 南京落日餐厅, 江豚</t>
  </si>
  <si>
    <t>🌇南京绝美落日餐厅，在南京最喜欢的餐厅之一，有点清迈的感觉！ 当暮色染红天际，江豚跃出水面，这里就是南京最温柔的角落。 📍 地址：江边路6号民国首都电厂旧址公园6号楼 ⏰ 营业时间：周一至周日11:0021:00（落日时段最推荐！） ✨ 一眼心动的理由 ▫ 南京江畔落日天花板：超大落地窗直面长江，夕阳像打翻的橘子酱，把江水、餐桌和你都镀上金边。 ▫ 偶遇江豚惊喜：低头是浪花，运气好的话抬头就可以看见江豚嬉戏！记得备好相机，它们常在黄昏探头 ▫ 工业风与温柔共存：斑驳的老电厂红砖墙，搭配暖光吊灯，历史感与浪漫100融合。 📸 出片C位指南 1 窗边转角桌：落日江景江豚同框，拼图发朋友圈会被追着问地址！ 2 露台芦苇丛：逆光拍侧影，发丝都在发光，氛围感拉满。 3 复古机械墙：电厂遗留的齿轮装置，暗调工业风大片秒出。 🍽 舌尖上的浪漫 ▪ 点的几个感觉都还不错，烤肠，烤羊排，🥤一般般 💡 小贴士 可以提前电话问问要不要预约窗边位，根据落日时间去就餐。天气暖和点可以直接坐露天吃饭！ 公园入口隐蔽，认准6号楼灰色路牌，穿过旧铁门别有洞天 这里的美，连晚风都带着故事。</t>
  </si>
  <si>
    <t>10/04/2025, 14:31:35</t>
  </si>
  <si>
    <t>曾经工作过的地方</t>
  </si>
  <si>
    <t>春之舞</t>
  </si>
  <si>
    <t>https://www.xiaohongshu.com/user/profile/60c0cd00000000000101edde</t>
  </si>
  <si>
    <t>60c0cd00000000000101edde</t>
  </si>
  <si>
    <t>https://sns-avatar-qc.xhscdn.com/avatar/64293062e38146c98000dd9f.jpg?imageView2/2/w/80/format/jpg?imageView2/2/w/60/format/webp|imageMogr2/strip</t>
  </si>
  <si>
    <t>https://www.xiaohongshu.com/search_result/657e80a30000000006020dae?xsec_token=AB9TOiTnVD-wJdiZDMxhOc7cxmPhhVu19-GjotZUNB3qY=&amp;xsec_source=pc_search</t>
  </si>
  <si>
    <t>['http://sns-webpic-qc.xhscdn.com/202504101431/db03246b6e8d01a3ebd580b6c6823448/1040g2sg30sp7e0up3q005o60pk00breuq5n1k28!nd_dft_wlteh_webp_3']</t>
  </si>
  <si>
    <t>怀念青春, 民国首都电厂遗址公园, 兄妹情深</t>
  </si>
  <si>
    <t>民国首都电厂旧址公园解放后又叫下关发电厂，也是我爷爷，我老爸和我哥及我三代人工作的地方，每次路过这里，睹物思情，回忆满满，因为最美好的青春都在这里度过今天和我哥路过这里，拉着我哥拍合照怀念下曾经美好的青春。</t>
  </si>
  <si>
    <t>https://sns-bak-v2.xhscdn.com/stream/110/259/01e57e80a210cb77010376038c76271743_259.mp4</t>
  </si>
  <si>
    <t>2023-12-17（2023-12-17）</t>
  </si>
  <si>
    <t>10/04/2025, 14:31:40</t>
  </si>
  <si>
    <t>南京江边越来越有模样。</t>
  </si>
  <si>
    <t>猫格格额娘</t>
  </si>
  <si>
    <t>https://www.xiaohongshu.com/user/profile/5ab76a6de8ac2b4b87cd0406</t>
  </si>
  <si>
    <t>5ab76a6de8ac2b4b87cd0406</t>
  </si>
  <si>
    <t>https://sns-avatar-qc.xhscdn.com/avatar/1040g2jo312b76d83l26g4a3t7ul6q106vd0tbh0?imageView2/2/w/80/format/jpg?imageView2/2/w/60/format/webp|imageMogr2/strip</t>
  </si>
  <si>
    <t>https://www.xiaohongshu.com/search_result/64fba2be000000001d015407?xsec_token=ABXk_em4FEeTjshShEpABoe4CbS9wlypn1FEzTPyZ_qvk=&amp;xsec_source=pc_search</t>
  </si>
  <si>
    <t>['http://sns-webpic-qc.xhscdn.com/202504101431/5195b1f994d1e0ca99942efb592557a7/1040g00830opdrgudje3g4a3t7ul6q106bg20q0o!nd_dft_wlteh_webp_3', 'http://sns-webpic-qc.xhscdn.com/202504101431/f19820bf2a5e45022915ce9d19961e09/1040g00830opdrgudje004a3t7ul6q106nl7jg80!nd_dft_wlteh_webp_3', 'http://sns-webpic-qc.xhscdn.com/202504101431/99c20b48f02bf30b3cc8c9a295e43130/1040g00830opdrgudje1g4a3t7ul6q1063h60keo!nd_dft_wlteh_webp_3', 'http://sns-webpic-qc.xhscdn.com/202504101431/5e016bf19641f899f58d8861c2be2747/1040g00830opdrgudje204a3t7ul6q106r73lgd8!nd_dft_wgth_webp_3', 'http://sns-webpic-qc.xhscdn.com/202504101431/879adccd0820d4ea4f52fa203df802f2/1040g00830opdrgudje6g4a3t7ul6q106u1qofe0!nd_dft_wlteh_webp_3', 'http://sns-webpic-qc.xhscdn.com/202504101431/47e9ee184d2aabc66d50c88b99de1a62/1040g00830opdrgudje404a3t7ul6q106jbhtqmg!nd_dft_wlteh_webp_3', 'http://sns-webpic-qc.xhscdn.com/202504101431/17b2dc66f6f53d55d67de39047337638/1040g00830opdrgudje604a3t7ul6q106cd0gdsg!nd_dft_wgth_webp_3', 'http://sns-webpic-qc.xhscdn.com/202504101431/6e82179ad95a903411b87c4fe2ccd2b9/1040g00830opdrgudje5g4a3t7ul6q106ncl1ih8!nd_dft_wlteh_webp_3', 'http://sns-webpic-qc.xhscdn.com/202504101431/90a88e4e6acf11b5f1d32bf9615f500d/1040g00830opdrgudje304a3t7ul6q1067gt8lpg!nd_dft_wlteh_webp_3']</t>
  </si>
  <si>
    <t>坐落于1920年建成的民国首都电厂遗址公园，强烈的视觉冲击会令你发自内心的想去探索这片区域，去聆听那段历史，阅读这座城市。 闲暇时光坐在这里听听浪涛，吹吹江风，感受光与影的变化。</t>
  </si>
  <si>
    <t>10/04/2025, 14:31:45</t>
  </si>
  <si>
    <t>1508</t>
  </si>
  <si>
    <t>1461</t>
  </si>
  <si>
    <t>打卡南京下关民国首都电厂 铁路轮渡栈桥</t>
  </si>
  <si>
    <t>https://www.xiaohongshu.com/search_result/648dcb790000000013007675?xsec_token=ABsXR_zpdoGJ9G2II-O0JA0d1lXDKkBpIoMSUxTsP0qh8=&amp;xsec_source=pc_search</t>
  </si>
  <si>
    <t>['http://sns-webpic-qc.xhscdn.com/202504101431/87d5867b61f5670e3c8eb932287515ad/1000g0082lolak7qjc06g5otpvuupdovddvieuag!nd_dft_wgth_webp_3']</t>
  </si>
  <si>
    <t>周末去哪儿, 铁路轮渡栈桥旧址, 南京下关</t>
  </si>
  <si>
    <t>穿越历史沧桑，探寻南京老下关记忆，骑行打卡民国首都电厂，铁路轮渡栈桥，触摸历史的印迹</t>
  </si>
  <si>
    <t>https://sns-bak-v2.xhscdn.com/stream/110/259/01e48dc9c92ab3610103700388c9eb7f6b_259.mp4</t>
  </si>
  <si>
    <t>2023-06-17（2023-06-17）</t>
  </si>
  <si>
    <t>10/04/2025, 14:31:52</t>
  </si>
  <si>
    <t>看尤瑞卡时我在想什么</t>
  </si>
  <si>
    <t>西北</t>
  </si>
  <si>
    <t>https://www.xiaohongshu.com/user/profile/58cbe40b82ec39428ae047c4</t>
  </si>
  <si>
    <t>58cbe40b82ec39428ae047c4</t>
  </si>
  <si>
    <t>https://sns-avatar-qc.xhscdn.com/avatar/630e1841e60163f00f9e48b2.jpg?imageView2/2/w/80/format/jpg?imageView2/2/w/60/format/webp|imageMogr2/strip</t>
  </si>
  <si>
    <t>https://www.xiaohongshu.com/search_result/67e83e6c000000001c009353?xsec_token=ABjNC2hnzOUQGfz6-KVVx4GmfxjnJtcY9O1EDBYTknUCU=&amp;xsec_source=pc_search</t>
  </si>
  <si>
    <t>['http://sns-webpic-qc.xhscdn.com/202504101431/b38058469da5b61decd8edbde5a5c681/notes_pre_post/1040g3k031fkfft94040049abhci0mhu4ldg5qv0!nd_dft_wgth_webp_3', 'http://sns-webpic-qc.xhscdn.com/202504101431/39a6562e9e49b3c3661432778eff2170/notes_pre_post/1040g3k831fkfft94g45g49abhci0mhu4n3pjdlg!nd_dft_wlteh_webp_3', 'http://sns-webpic-qc.xhscdn.com/202504101431/da110910acaccc9e15b7d6ed56ef14a3/notes_pre_post/1040g3k031fkfft94041049abhci0mhu4noqg3p0!nd_dft_wlteh_webp_3', 'http://sns-webpic-qc.xhscdn.com/202504101431/0afaee350ed824ab68b204dff2280623/notes_pre_post/1040g3k031fkfft94g40049abhci0mhu4ofsqf70!nd_dft_wgth_webp_3', 'http://sns-webpic-qc.xhscdn.com/202504101431/fef98538eff746d56fd27e801abba9ec/notes_pre_post/1040g3k031fkfft94g40g49abhci0mhu44b91apo!nd_dft_wlteh_webp_3', 'http://sns-webpic-qc.xhscdn.com/202504101431/e6ebe87508b50a7d126e1161cb871a52/notes_pre_post/1040g3k031fkfft94g41049abhci0mhu4qcu46o8!nd_dft_wlteh_webp_3']</t>
  </si>
  <si>
    <t>有一些平时不太会听的声音和气味总是和特定的场景联系在一起，比如最近我买了一块洗衣皂，是那种很古早的薰衣草味，就会想起来小学初中去实践基地的场景，因为我当时用的洗衣液就这个味道。 尤瑞卡是两年前去实习的时候常听的队，当时因为实习和导师请了十天假，不用干活。实习内容大概是每天去不同电厂参观，去第一个时觉得很新奇，到后面就变成完成任务一般，像幼儿园小朋友被老师带着在一个又一个电厂四处绕、走马观花。所以每天最期待的事情就是结束一天的参观、讲座，去江边转。我们住的地方像80、90年代的招待所，但离江边特别近，我会每天去最近的古茗买一杯奶茶接着沿江边走，半张尤瑞卡同名专就能走到古茗，听完剩下半张就可以走到江边；或者直接听完整张就可以走到最近的商场，我在那个商场呆过一个下午，好写完导师中途交给我的任务。 有一天我想沿着江一直走，看看在往远处是什么。那天我听了三四遍这张专辑，一直走到江边靠近山的一家度假酒店，到这个位置已经没有什么遛狗的人，甚至根本就没有人了，又走了两步，路就很突兀地到了尽头，一道铁栏杆将步道和更前方的山间小路阻隔开了。 去之前老师说不要太快就四处乱逛，因为这边太小了，很快就能逛完，要给后面几天留点新地点去探索。事实也真的是这样的。 关于建德的这段实习经历我写过一些，我始终认为这是我大学最快乐的一段时光，江边总有跳舞的人、散步的人、遛狗的人，甚至有打鼓的人、吹笛子的人。 回到尤瑞卡本身，我很喜欢新专里《酒神的秘密特工》这首歌，但除此之外我还是更喜欢这张同名专。主唱蔺颇（很遗憾我直到昨天还以为主唱叫廉颇）是我今年看过专场演出中最具有舞台张力和渲染力的主唱，能够将专辑中的歌曲演绎到120。我当时听专辑的时候会以为主唱是偏力量型的长相，没有想到是这样的，很难想象这样有爆发力的演唱是从这样俊美（？的外表下发出的。cover《highway to hell》我直接被折服🧎 尤瑞卡的演出我其实早就想看了，当时活水宣的时候超激动，结果最后在工作还是学习，反正似乎是有什么挺重要的事要干，总之没请到假，没去，一巡又不来南京。老师们你们怎么都爱去浙沪不来江，这很坏。真的。 听到主唱说昨天喝酒喝到通宵然后整个人浮肿今天演出前猛练一小时有氧，想说，有这样的毅力干什么都会成功的，在看到演出过程中几乎两三首就开一瓶新酒，脑子里莫名浮现出了： 我倒是觉得莎莎应该少喝点酒，你也是。</t>
  </si>
  <si>
    <t>10/04/2025, 14:31:57</t>
  </si>
  <si>
    <t>《情深深雨濛濛》大家还记得吗</t>
  </si>
  <si>
    <t>萌小于</t>
  </si>
  <si>
    <t>https://www.xiaohongshu.com/user/profile/5ad8a36811be10232ce2e9be</t>
  </si>
  <si>
    <t>5ad8a36811be10232ce2e9be</t>
  </si>
  <si>
    <t>https://sns-avatar-qc.xhscdn.com/avatar/1040g2jo318p1gr5j3u004a4limhmhqdu7080i10?imageView2/2/w/80/format/jpg?imageView2/2/w/60/format/webp|imageMogr2/strip</t>
  </si>
  <si>
    <t>https://www.xiaohongshu.com/search_result/6439388a0000000013012e2f?xsec_token=ABGA9VBZsKKiHqWCWKZVkIdIqzMTVI3P-FLPL-DpY017g=&amp;xsec_source=pc_search</t>
  </si>
  <si>
    <t>['http://sns-webpic-qc.xhscdn.com/202504101431/9aaea3ff63d3d010d44c319df08ca8e5/1000g0082be9iji0gm06g4a4limhmhqduoriu3j8!nd_dft_wlteh_webp_3', 'http://sns-webpic-qc.xhscdn.com/202504101431/fbbc9041c8e9d93ea2cfe2b9324748f7/1000g0082be9iji0gm05g4a4limhmhqdutb25d2g!nd_dft_wgth_webp_3', 'http://sns-webpic-qc.xhscdn.com/202504101431/19e6d78861ad4c31a0d0877e187be46f/1000g0082be9iji0gm0504a4limhmhqdugdk4d58!nd_dft_wgth_webp_3', 'http://sns-webpic-qc.xhscdn.com/202504101431/b95c9fbe0afcc00315896caeae7aef4e/1000g0082be9iji0gm0104a4limhmhqdu5paeu2g!nd_dft_wgth_webp_3', 'http://sns-webpic-qc.xhscdn.com/202504101431/2c7032900723f5fe7ddb8944095f78d8/1000g0082be9iji0gm00g4a4limhmhqdu76mfi3o!nd_dft_wgth_webp_3', 'http://sns-webpic-qc.xhscdn.com/202504101431/4036ed3af9e9c2db1576493ced05cded/1000g0082be9iji0gm04g4a4limhmhqduooepvo0!nd_dft_wgth_webp_3', 'http://sns-webpic-qc.xhscdn.com/202504101431/98a1cc3d9da661f0871d4a3f0324f2cb/1000g0082be9iji0gm0404a4limhmhqdush0r9v0!nd_dft_wgth_webp_3']</t>
  </si>
  <si>
    <t>南京旅游, 南京美食, 情深深雨濛濛, 南京拍照</t>
  </si>
  <si>
    <t>当年看哭了多次的电视剧 今天又走了一次它的取景地 春天来了变得更美了 一种历史的厚重呈现在眼前 站前就是长江南京段的浦口码头 一座始建于清光绪34年（1908年）的百年老站。从浦口码头出来，沿着江边走一走吹吹江风，饿了推荐去老川浦酒店。还可以坐船到对面的中山码头逛一下民国电厂旧址公园，下关火车主题公园等，拍照也是一级出片的地方。</t>
  </si>
  <si>
    <t>2023-04-14（2023-04-14）</t>
  </si>
  <si>
    <t>10/04/2025, 14:32:02</t>
  </si>
  <si>
    <t>咋办！拍完忘记拿了</t>
  </si>
  <si>
    <t>安歌💓</t>
  </si>
  <si>
    <t>https://www.xiaohongshu.com/user/profile/5a119ae611be101018ba6ab8</t>
  </si>
  <si>
    <t>5a119ae611be101018ba6ab8</t>
  </si>
  <si>
    <t>https://sns-avatar-qc.xhscdn.com/avatar/6248db6323527a52674a9c87.jpg?imageView2/2/w/80/format/jpg?imageView2/2/w/60/format/webp|imageMogr2/strip</t>
  </si>
  <si>
    <t>https://www.xiaohongshu.com/search_result/67f0aa77000000001d0159dc?xsec_token=ABRcdyVdOnGPKcCkw0_Ib4GDZrRvjc9Nx3alnd4To7xE4=&amp;xsec_source=pc_search</t>
  </si>
  <si>
    <t>['http://sns-webpic-qc.xhscdn.com/202504101432/a4241fad2fb5a7d3f3a50f78e3b032ad/1040g2sg31fsn15mu027049vn8mdecqlochv29i8!nd_dft_wlteh_webp_3', 'http://sns-webpic-qc.xhscdn.com/202504101432/ef636451a24101aa4ca31ea76e0b190e/1040g2sg31fsn15mu027g49vn8mdecqlovfgn8o0!nd_dft_wlteh_webp_3', 'http://sns-webpic-qc.xhscdn.com/202504101432/28ab7cb50a87aee0d7383f17c17701be/1040g2sg31fsn15mu028049vn8mdecqlotco4aqg!nd_dft_wlteh_webp_3', 'http://sns-webpic-qc.xhscdn.com/202504101432/baf516760e39b0590c36a15a9623ada9/1040g2sg31fsn15mu028g49vn8mdecqlo5js70ig!nd_dft_wlteh_webp_3', 'http://sns-webpic-qc.xhscdn.com/202504101432/dd73476cebd254f19190216019f3f86c/1040g2sg31fsn15mu029049vn8mdecqlo5j80lqg!nd_dft_wlteh_webp_3', 'http://sns-webpic-qc.xhscdn.com/202504101432/3dcccc3c2b4d864bd466c2277d1c2347/1040g2sg31fsn15mu029g49vn8mdecqloo37jq6o!nd_dft_wlteh_webp_3', 'http://sns-webpic-qc.xhscdn.com/202504101432/86a38b834f6242484c4f25c576535bfc/1040g2sg31fsn15mu02a049vn8mdecqlomklpjoo!nd_dft_wlteh_webp_3', 'http://sns-webpic-qc.xhscdn.com/202504101432/91e7582e6a8b6c33ac1c1c07621f798a/1040g2sg31fsn15mu02ag49vn8mdecqloa1ea2n0!nd_dft_wlteh_webp_3', 'http://sns-webpic-qc.xhscdn.com/202504101432/c87818d889cc02b2a6480a363a606c66/1040g2sg31fsn15mu02b049vn8mdecqlosooshp0!nd_dft_wlteh_webp_3', 'http://sns-webpic-qc.xhscdn.com/202504101432/8d21ccc5e8af9b0ea17faa5f5b9e8414/1040g2sg31fsn15mu02bg49vn8mdecqlor6o2kg0!nd_dft_wlteh_webp_3', 'http://sns-webpic-qc.xhscdn.com/202504101432/45fc482f70e8cd767fb1f23636894497/1040g2sg31fsn15mu02c049vn8mdecqlouu8fbu0!nd_dft_wlteh_webp_3', 'http://sns-webpic-qc.xhscdn.com/202504101432/c8feb2917e21f214c9eb1b3bd92dbb99/1040g2sg31fsn15mu02cg49vn8mdecqlo06sqvio!nd_dft_wlteh_webp_3', 'http://sns-webpic-qc.xhscdn.com/202504101432/4a156e6cef19087a8ae89514b7c475b5/1040g2sg31fsn15mu02d049vn8mdecqlou71nhc0!nd_dft_wlteh_webp_3', 'http://sns-webpic-qc.xhscdn.com/202504101432/9f1b050f008e4f583b65f86a77c4fbcb/1040g2sg31fsn15mu02dg49vn8mdecqloidiu3u8!nd_dft_wlteh_webp_3', 'http://sns-webpic-qc.xhscdn.com/202504101432/58b1fbb446f9f40efe9f3b8d125683e3/1040g00831fsn169d020049vn8mdecqloe6n9hb0!nd_dft_wlteh_webp_3', 'http://sns-webpic-qc.xhscdn.com/202504101432/65335c90b617cc95e3f75f45a12f33d0/1040g00831fsn169d020g49vn8mdecqloeakorkg!nd_dft_wlteh_webp_3']</t>
  </si>
  <si>
    <t>雨花石分享, 美石分享, 美丽的石头, 算了你肯定觉得没意思, 我若拿出这个, 我来这里只办一件事, 走到哪拍到哪, 好看的石头会说话, 原石, 捡石头, 天然原石, 石来运转, 哈哈哈就是我的出片方式, 南京雨花石, 挑战365天分享雨花石, 雨花石原石</t>
  </si>
  <si>
    <t>哈哈哈哈，标题党（打完摸口袋） 今天中山码头人真多， 排出大厅，走后听说排到旧电厂了。</t>
  </si>
  <si>
    <t>10/04/2025, 14:32:07</t>
  </si>
  <si>
    <t>十六🌲</t>
  </si>
  <si>
    <t>https://www.xiaohongshu.com/user/profile/645512fc0000000012034653</t>
  </si>
  <si>
    <t>645512fc0000000012034653</t>
  </si>
  <si>
    <t>https://sns-avatar-qc.xhscdn.com/avatar/64812d2dfd15f13779814474.jpg?imageView2/2/w/80/format/jpg?imageView2/2/w/60/format/webp|imageMogr2/strip</t>
  </si>
  <si>
    <t>https://www.xiaohongshu.com/search_result/665d3ede000000001401ab2a?xsec_token=ABQIIOp4ZQpnuzrasQ9ls5w0s9OV6u-ZhLFR-4Rddj8mA=&amp;xsec_source=pc_search</t>
  </si>
  <si>
    <t>['http://sns-webpic-qc.xhscdn.com/202504101432/9dec8de28463309f2f8e75df1f347423/1040g2sg313io5d5p3k705p2l2bu4mhijs1i9a50!nd_dft_wlteh_webp_3']</t>
  </si>
  <si>
    <t>街拍, 南京中山码头, 民国首都电厂旧址公园, 下关历史陈列馆</t>
  </si>
  <si>
    <t>中山码头，民国首都电厂旧址公园，下关历史陈列馆</t>
  </si>
  <si>
    <t>https://sns-bak-v2.xhscdn.com/stream/110/259/01e65d3e7e791e5e010370038fdc3ddb13_259.mp4</t>
  </si>
  <si>
    <t>10/04/2025, 14:32:12</t>
  </si>
  <si>
    <t>退休生活自拍工业风</t>
  </si>
  <si>
    <t>https://www.xiaohongshu.com/search_result/6594ada60000000015000777?xsec_token=ABJi5xCGl2VCSXs48_ax3bvS4oequ6OklDdJ2sn3PECXQ=&amp;xsec_source=pc_search</t>
  </si>
  <si>
    <t>['http://sns-webpic-qc.xhscdn.com/202504101432/ccb2c680297a2cf3e43345a23337a8e8/1040g2sg30tfgh77qjs005o3t4k6g8l2kq8jmhj0!nd_dft_wgth_webp_3']</t>
  </si>
  <si>
    <t>周末去哪儿, 南京下关, 下关电厂, 旧址, 退休生活, 工业风拍摄, 笔记灵感, 我的退休慢生活, 小红书视频号, 南京, 记录生活, 我的日常</t>
  </si>
  <si>
    <t>一个人也可以拍摄工业风 周末拿着自拍杆 带着公交乘车卡 去南京下关电厂旧址 现在改造成了公园 高德地图搜索南京中山码头 下车变看到电厂旧址的标志性建筑 这里非常适合拍摄工业风 架起自拍杆在废弃机器面前一个人玩嗨了 这里还可以拍摄到江景风光 公园里经营着一家有情调的咖啡厅 玩累了 可以在这里喝上一杯美式或者拿铁咖啡 看看自己拍摄的图片 可以待上一整天 真是很不错的地方 户外薯 生活薯 摄影薯 人文薯</t>
  </si>
  <si>
    <t>https://sns-bak-v2.xhscdn.com/stream/110/259/01e594abac11ff9f010370038ccccc1b99_259.mp4</t>
  </si>
  <si>
    <t>10/04/2025, 14:32:16</t>
  </si>
  <si>
    <t>退休奶奶拍摄工业风</t>
  </si>
  <si>
    <t>https://www.xiaohongshu.com/search_result/65904f03000000001d025c11?xsec_token=ABtdeanyNqwlQulFUMwCKk_OYFDEM6aLm7Lf86X29aS_o=&amp;xsec_source=pc_search</t>
  </si>
  <si>
    <t>['http://sns-webpic-qc.xhscdn.com/202504101432/4164a724c5cc54fa4017e6c267aea001/1040g2sg30tfgh77qjs0g5o3t4k6g8l2keoe6ctg!nd_dft_wlteh_webp_3']</t>
  </si>
  <si>
    <t>我的摄影年终总结, 工业风拍照, 南京, 南京下关电厂, 笔记灵感, 我的退休慢生活, 小红书视频号, 记录生活, 退休阿姨, 要酷要优秀, 浪漫生活的记录者</t>
  </si>
  <si>
    <t>https://sns-bak-v2.xhscdn.com/stream/110/259/01e5904d46121505010376038ccf4f46e2_259.mp4</t>
  </si>
  <si>
    <t>10/04/2025, 14:32:21</t>
  </si>
  <si>
    <t>退休生活年度杀青照</t>
  </si>
  <si>
    <t>https://www.xiaohongshu.com/search_result/658f50a9000000001802a482?xsec_token=ABTR7sERg_vsAEAgZBnBpj58RZThIvWZVO1b2y3NwbRmE=&amp;xsec_source=pc_search</t>
  </si>
  <si>
    <t>['http://sns-webpic-qc.xhscdn.com/202504101432/ef994c5f2c5914f68578430d06a7c374/1040g00830u5542a2la2g5o3t4k6g8l2ks8sucdo!nd_dft_wlteh_webp_3']</t>
  </si>
  <si>
    <t>我的年度杀青照, 杂志封面, 工业风, 南京, 南京下关码头, 笔记灵感, 我的退休慢生活, 小红书视频号, 退休生活, 浪漫生活的记录者, 生活碎片, 手机摄影</t>
  </si>
  <si>
    <t>https://sns-bak-v2.xhscdn.com/stream/110/259/01e58f4ef011d288010370038d25fbdc35_259.mp4</t>
  </si>
  <si>
    <t>10/04/2025, 14:32:26</t>
  </si>
  <si>
    <t>红色记忆：曾是抗日地下党发源地的电厂</t>
  </si>
  <si>
    <t>然潘</t>
  </si>
  <si>
    <t>https://www.xiaohongshu.com/user/profile/603d6d94000000000101de9b</t>
  </si>
  <si>
    <t>603d6d94000000000101de9b</t>
  </si>
  <si>
    <t>https://sns-avatar-qc.xhscdn.com/avatar/603f483ed3606e992faae5d4.jpg?imageView2/2/w/80/format/jpg?imageView2/2/w/60/format/webp|imageMogr2/strip</t>
  </si>
  <si>
    <t>https://www.xiaohongshu.com/search_result/67cce451000000002903c6ed?xsec_token=ABgs-JcBazEuPCvqisXvuDrerTsOmTV5Kl1FLU35f8Kf4=&amp;xsec_source=pc_search</t>
  </si>
  <si>
    <t>['http://sns-webpic-qc.xhscdn.com/202504101432/d06da39aa52ffae503b8822491916df9/notes_pre_post/1040g3k031epomv4a6i205o1tdma0bnkr5qmbso8!nd_dft_wlteh_webp_3', 'http://sns-webpic-qc.xhscdn.com/202504101432/ee64b09a7691f30f5a4bd97580eadb23/notes_pre_post/1040g3k031epomv4a6i2g5o1tdma0bnkrudgtvg0!nd_dft_wlteh_webp_3', 'http://sns-webpic-qc.xhscdn.com/202504101432/8a246a342bbac78b409c133b0b906a13/notes_pre_post/1040g3k031epomv4a6i305o1tdma0bnkrb0hvk3g!nd_dft_wlteh_webp_3', 'http://sns-webpic-qc.xhscdn.com/202504101432/102c909980cdf291ca0ab113062cce12/notes_pre_post/1040g3k031epomv4a6i3g5o1tdma0bnkroniicb0!nd_dft_wlteh_webp_3', 'http://sns-webpic-qc.xhscdn.com/202504101432/f1285e3b86d78235146b2c0ee62d7b33/notes_pre_post/1040g3k031epomv4a6i405o1tdma0bnkrcns6jqo!nd_dft_wlteh_webp_3', 'http://sns-webpic-qc.xhscdn.com/202504101432/5d7345783981f3f5ae8d9af20fd13000/notes_pre_post/1040g3k031epomv4a6i4g5o1tdma0bnkrrkmi20o!nd_dft_wlteh_webp_3', 'http://sns-webpic-qc.xhscdn.com/202504101432/2e74695ef7b3dc639405c6b0b54b4857/notes_pre_post/1040g3k031epomv4a6i505o1tdma0bnkr9jkfu68!nd_dft_wgth_webp_3', 'http://sns-webpic-qc.xhscdn.com/202504101432/047784d51bf327288fa1c68bfb42aec2/notes_pre_post/1040g3k031epomv4a6i5g5o1tdma0bnkrd30mkn8!nd_dft_wlteh_webp_3', 'http://sns-webpic-qc.xhscdn.com/202504101432/d08bc1a5a8b660d9bc4de1aaeafd6da0/notes_pre_post/1040g3k031epomv4a6i605o1tdma0bnkr56tblt0!nd_dft_wgth_webp_3', 'http://sns-webpic-qc.xhscdn.com/202504101432/74bc54de1194be9e8b86e67d4ddfad6a/notes_pre_post/1040g3k031epomv4a6i6g5o1tdma0bnkrmf9juhg!nd_dft_wlteh_webp_3', 'http://sns-webpic-qc.xhscdn.com/202504101432/08620557d86023967f93ee7660be9206/notes_pre_post/1040g3k831epotaijma705o1tdma0bnkrentsae8!nd_dft_wlteh_webp_3', 'http://sns-webpic-qc.xhscdn.com/202504101432/25da68ce7a53e7aae102462962f26ef7/notes_pre_post/1040g3k831epotaijma7g5o1tdma0bnkr165a19o!nd_dft_wlteh_webp_3', 'http://sns-webpic-qc.xhscdn.com/202504101432/7776a90ec7222fc5883022e6e0ce19bd/notes_pre_post/1040g3k831epotaijma805o1tdma0bnkrquqqre0!nd_dft_wlteh_webp_3', 'http://sns-webpic-qc.xhscdn.com/202504101432/378316e2383fbf02956301a57aa09e96/notes_pre_post/1040g3k831epotaijma8g5o1tdma0bnkr14nus88!nd_dft_wlteh_webp_3', 'http://sns-webpic-qc.xhscdn.com/202504101432/2665633ab0b3565f97841dc37e641ee6/notes_pre_post/1040g3k831epotaijma905o1tdma0bnkrdmc6ndg!nd_dft_wlteh_webp_3', 'http://sns-webpic-qc.xhscdn.com/202504101432/10ac66f1c214dcc739729f1c20e73797/notes_pre_post/1040g3k831epotaijma9g5o1tdma0bnkr3kjk3p8!nd_dft_wlteh_webp_3', 'http://sns-webpic-qc.xhscdn.com/202504101432/b3ad521a5c805f4ccaff424b40fbfa64/notes_pre_post/1040g3k831epotaijmaa05o1tdma0bnkrqbk7cb8!nd_dft_wlteh_webp_3', 'http://sns-webpic-qc.xhscdn.com/202504101432/56e15a66f0e48eb51ec895cd36c27570/notes_pre_post/1040g3k831epotaijmaag5o1tdma0bnkrbmmd6e8!nd_dft_wlteh_webp_3']</t>
  </si>
  <si>
    <t>春天就要上春山, 老工业时代, 工业风建筑, 后工业景观, 历史的痕迹, 周末去哪儿, 人生地点收藏机, urbex</t>
  </si>
  <si>
    <t>2024年4月初我和罗宾侠 去了这个关停不到十年的电厂。 电厂非常漂亮，主厅内的汽轮机是苏式信号蓝，旧厅内的汽轮机是全白；分控室是欧式的绿色控制面板，中控室和switch house在一起，红色瓷砖，自然采光，全机械立式控制面板。 虽然关停时间不久，但青苔和植物已经开始占领控制室和汽轮机大厅。 电厂最早是从当地一个纱厂电机间划出来，为当地居民供电，1958年时仅有3台汽轮发电机组和2台柴油发电机组，1971年扩容到目前、也就是我照片里的样子。 2018年电厂关闭，原因是推动清洁能源及十一五期间上大压小，节能减排的推广。 不得不提，上大压小非常有效率，仅仅是2010年8到12月期间，全国关停的小火电机组就有80间电厂单机组容量万千瓦级别约486台。 其中也包括这个电厂中的6台汽轮机：13，14甲，14乙，15甲，15乙，和16。汽轮机10到12在另一栋楼，19我没有找到。 虽然没找到电机是从哪里引进的，但电厂前身隶属的纱厂却是典型的苏式建筑。更有意思的是，这里曾经是当地抗日地下党发源地。 1940年抗日游击队在车间内装了两枚定时炸弹，并在路上埋设了地雷群，炸死了乘坐装甲车通过的日军头目和汉奸特务。 47年工会在此处创办了工人夜校；49年初组织厂办工人护卫队，直到6月和平解放。 Turbine hall of an abandoned power plant in China. Isolated from a local textile factory in 1958, this power plant was equipped with 3 steam turbine generators and 2 diesel generators. Due to the growing needs of clean power, the plant was closed in 2018. The 6 steam turbines in the main hall were shut down in December 2010. 📷: 2024.04</t>
  </si>
  <si>
    <t>10/04/2025, 14:32:39</t>
  </si>
  <si>
    <t>350</t>
  </si>
  <si>
    <t>看到了国民党时候的国企宿舍</t>
  </si>
  <si>
    <t>https://www.xiaohongshu.com/search_result/676bf9bb000000000b022161?xsec_token=ABhkvoX5QW7Z0WLSYUne5C1HaSPO7cv7P0qCPA8XqqkqE=&amp;xsec_source=pc_search</t>
  </si>
  <si>
    <t>['http://sns-webpic-qc.xhscdn.com/202504101432/194e309a1fd50cf23d07bc0ae0482f0e/1040g00831br4fa440k4g5np01j6085jq5p5fo4o!nd_dft_wlteh_webp_3', 'http://sns-webpic-qc.xhscdn.com/202504101432/771793a37e4ab5bcdcbb5523734ea20c/1040g2sg31br4fa520ud05np01j6085jqbg3rce8!nd_dft_wlteh_webp_3', 'http://sns-webpic-qc.xhscdn.com/202504101432/153f2e0e235318d1d7a99290cd3f7d46/1040g00831br4fa4t0s605np01j6085jqvdus70o!nd_dft_wlteh_webp_3', 'http://sns-webpic-qc.xhscdn.com/202504101432/fb060139c6bddcb048474e3e552de6a7/1040g2sg31br4fa4a10dg5np01j6085jqevpo4m8!nd_dft_wlteh_webp_3', 'http://sns-webpic-qc.xhscdn.com/202504101432/54d0f98a42306ebae6cab5697834f046/1040g00831br4fa4g0k6g5np01j6085jq5hd3i4o!nd_dft_wlteh_webp_3', 'http://sns-webpic-qc.xhscdn.com/202504101432/3a256db3a4346a0bff1183d30283e7f2/1040g00831br4fa4910605np01j6085jqhgv3bv0!nd_dft_wlteh_webp_3']</t>
  </si>
  <si>
    <t>在戴家巷里面还发现了民国时期的国企宿舍，上面写着：国民政府首都电厂宿舍，这还真是很难🉐的，虽是民居建筑，形式还很特别，连体双屋顶建筑，既然是宿舍，内部应该是有一个小走廊之类，进不去所以看不到里面什么样子。看现场建筑情况，应该十来年前出新过一次，有些墙面开始脱皮了。 关于戴安巷的这处民国民居建筑，鲜有资料提及，目前仅看到东南大学佚名作者Rain01X所发表有一篇文章探讨近代双门楼建筑遗存中，提及一副外国人1933年所绘制当时附近地图（FuZhouHT Wang提供），其中显示D地块接近久安里，然而D地块范围是道路右侧，而久安里是道路左侧。另检索久安里民国建筑亦无相关资料。 今有幸能够拍到，收录到我的南京近现代建筑代表缩影题目中去，增加一处典型的历史民居建筑资料信息。说明做设计还有好处的啊，帮朋友设计房子。除了行情不好，穷一点，被大多数看来设计不值钱外，还能收集点意想不到的老建筑资料做做研究😂😂😂</t>
  </si>
  <si>
    <t>10/04/2025, 14:32:44</t>
  </si>
  <si>
    <t>1563</t>
  </si>
  <si>
    <t>401</t>
  </si>
  <si>
    <t>南京大厂的1934文化产业园</t>
  </si>
  <si>
    <t>https://www.xiaohongshu.com/search_result/67e3789c000000001d018b45?xsec_token=AB-HDq6M2-bFYRrGmWTke-dehqiR-ZhLcKSSjymKMcOn4=&amp;xsec_source=pc_search</t>
  </si>
  <si>
    <t>['http://sns-webpic-qc.xhscdn.com/202504101432/82798976f878500e1b263560268e22dd/1040g2sg31ffqmmtu6ab05nr7c6q089548dm0obo!nd_dft_wlteh_webp_3', 'http://sns-webpic-qc.xhscdn.com/202504101432/37e31c31769c5cf81f39f854e79f927c/1040g2sg31ffqmmtu6aag5nr7c6q08954k6hiub0!nd_dft_wlteh_webp_3', 'http://sns-webpic-qc.xhscdn.com/202504101432/db62af9dbb659149b24fda79dbc80f22/1040g00831ffqmok76a505nr7c6q0895404nqqsg!nd_dft_wlteh_webp_3', 'http://sns-webpic-qc.xhscdn.com/202504101432/0e6807cd27d7196f921c6415ee1fed9f/1040g00831ffqmojimo605nr7c6q08954ptk00s0!nd_dft_wlteh_webp_3', 'http://sns-webpic-qc.xhscdn.com/202504101432/38f775048dd6ff2c12bb6c906f497b3a/1040g2sg31ffqmmtu6a7g5nr7c6q08954c12bpp0!nd_dft_wlteh_webp_3', 'http://sns-webpic-qc.xhscdn.com/202504101432/f859b65a7a195d6ea47a9ef99ce7ec63/1040g2sg31ffqmmtu6a905nr7c6q08954e4b3lq8!nd_dft_wlteh_webp_3', 'http://sns-webpic-qc.xhscdn.com/202504101432/81d8ff64de5351d76bb5c726a42eab05/1040g2sg31ffqmmtu6a705nr7c6q08954njc7rqg!nd_dft_wgth_webp_3', 'http://sns-webpic-qc.xhscdn.com/202504101432/4f8b99c64c44919f14fb41ccdeaf4e03/1040g2sg31ffqmmtu6a9g5nr7c6q08954qknccrg!nd_dft_wlteh_webp_3', 'http://sns-webpic-qc.xhscdn.com/202504101432/c1d0f4c73d479af9eb7422e5c30c7463/1040g2sg31ffqmmtu6a805nr7c6q08954frbaakg!nd_dft_wgth_webp_3', 'http://sns-webpic-qc.xhscdn.com/202504101432/edd37f9a940010316e3900e8b65c90d4/1040g2sg31ffqmmtu6acg5nr7c6q0895474s1qfo!nd_dft_wgth_webp_3', 'http://sns-webpic-qc.xhscdn.com/202504101432/51b31678c4ef14b8643acc73b26aba76/1040g2sg31ffqmmtu6a8g5nr7c6q089545valqd0!nd_dft_wlteh_webp_3', 'http://sns-webpic-qc.xhscdn.com/202504101432/f8848da2a3be05fee38a0711585602bf/1040g2sg31ffqmmtu6aa05nr7c6q089549cj1ddo!nd_dft_wlteh_webp_3', 'http://sns-webpic-qc.xhscdn.com/202504101432/3d785de00fe0c991f354793388a3033d/1040g2sg31ffqmmtu6ac05nr7c6q08954n1u6ddg!nd_dft_wlteh_webp_3', 'http://sns-webpic-qc.xhscdn.com/202504101432/15c23a22b00c793b85aaeabf605a0f56/1040g2sg31ffqmmtu6adg5nr7c6q08954mq7i798!nd_dft_wlteh_webp_3', 'http://sns-webpic-qc.xhscdn.com/202504101432/fafb5f55745605310357195ab87be5f6/1040g2sg31ffqmmtu6abg5nr7c6q08954cnjo5go!nd_dft_wlteh_webp_3', 'http://sns-webpic-qc.xhscdn.com/202504101432/3c4b26945ba23ee50bafe910b67e408b/1040g2sg31ffqmmtu6ad05nr7c6q08954u3ops10!nd_dft_wlteh_webp_3']</t>
  </si>
  <si>
    <t>周末去哪儿, 假日去哪玩, 小众旅行地, 历史那些事儿, 一切不及亲眼所见, 旅游, 深度游, 手机摄影</t>
  </si>
  <si>
    <t>📍南京市江北新区大厂街道1934文化产业园，是由南化化机厂旧址改造而成的工业风文化产业园。这里是众多影视剧的取景地，《我不是药神》《人民的财产》《少年班》《情定波尔多》等影视剧都在园区及周边取景。 ☘南化化机厂是原来永利铔厂的一部分，永利铔厂的主要遗存在南化公司大院里，还不对外开放。永利铔厂是1934年由中国民族化工之父范旭东先生创建的中国蕞早的化工厂，被称为远东第一大厂。首任厂长是我国著名化学家、近代化学工业的重要奠基者侯德榜。 ☘1937年 2月 5日生产出有着世界先进水平的红三角牌硫酸铵（肥田粉），同时中国第一包催化剂、第一台高压容器以及第一套合成氨、硫酸、硝酸等装置，都在这里诞生。这也是这里大厂镇得名的由来。 ☘大厂亦成为南京乃至整个华东地区的重要工业地标，以南钢、扬子石化、南化、华能电厂等为引领的大型工业企业在这里孕育壮大。 ☘永利铔厂开工不到半年，抗战爆发。范旭东将工厂由原来生产化肥改为生产硝酸铵以及其它物资，日夜不停以供应军需。1937年，日军逼向南京，先后3次以安全相要挟，提出合作管理永利铔厂。范旭东先生严辞拒绝，表示宁举丧，不受奠仪! ☘日军见利诱无果，便出动大批军机轰炸永利铔厂，工厂先后中弹87枚，遭到严重破坏，被迫停产。南京沦陷后，1942年日本强行将铔厂生产硝酸的全套设备拆卸，运往日本九州。 ☘抗战胜利后，侯德榜两次赴日与盟军总司令麦克阿瑟据理力争，最终于1948年将1400多件设备装载回国。硝酸吸收塔运回国后立即重新安装并投产，一直运行至2011年5月退役。 ☘解放战争中，教员亲自打电话给解放军35军政委何克希：对付永利铔厂守敌，只能诱至野外歼灭，不能强攻，不能打炮，如果毁坏了永利铔厂，就毁坏了半个南京城。 ☘1956年2月,教员接见黄炎培时说，讲到中国的民族工业，有四个人不能忘记：重工业不能忘了张之洞，轻纺工业不能忘了张謇，化学工业不能忘了范旭东，运输航运业不能忘了卢作孚。 ☘1952年永利铔厂更名为永利化学工业公司宁厂；1957年更名南京化学工业公司；1965年成立南京化肥厂；1998年加入中石化；2005年成立中石化集团南京化学工业有限公司。 ☘2018年，永利铔厂旧址列入首批中国工业遗产名录。</t>
  </si>
  <si>
    <t>10/04/2025, 14:32:49</t>
  </si>
  <si>
    <t>平定文旅娘子关电厂，摸鱼圣地</t>
  </si>
  <si>
    <t>https://www.xiaohongshu.com/search_result/66cc58e9000000001f01db3a?xsec_token=ABV3gd7depTAgzZMVxAmI-ZihzS8KriUfSa-tjKHS1vcg=&amp;xsec_source=pc_search</t>
  </si>
  <si>
    <t>['http://sns-webpic-qc.xhscdn.com/202504101433/3b110bb677a4da232e80d20a4d19f6ae/1040g008316v830unjq6g5o3kb99g8j94mb3nps0!nd_dft_wlteh_webp_3', 'http://sns-webpic-qc.xhscdn.com/202504101433/a44df29283aa29d7bcb5802e54483797/1040g008316v830unjq605o3kb99g8j94vu2lbto!nd_dft_wgth_webp_3', 'http://sns-webpic-qc.xhscdn.com/202504101433/0b34192ebd0d77612cd58a2371b08d42/1040g008316v830unjq505o3kb99g8j9438rpjfg!nd_dft_wlteh_webp_3', 'http://sns-webpic-qc.xhscdn.com/202504101433/889f3a129447ffe81f7bb9dedc953200/1040g008316v830unjq005o3kb99g8j94b6949j8!nd_dft_wgth_webp_3', 'http://sns-webpic-qc.xhscdn.com/202504101433/69487469759c4540491304a4d781f23a/1040g008316v830unjq4g5o3kb99g8j94u96fkmg!nd_dft_wgth_webp_3', 'http://sns-webpic-qc.xhscdn.com/202504101433/0e88377c62e998d96948968b9852a4be/1040g2sg316v833tl3u605o3kb99g8j94b0of14g!nd_dft_wgth_webp_3', 'http://sns-webpic-qc.xhscdn.com/202504101433/7899281a5159f48385b3efeb820b4e04/1040g008316v830unjq305o3kb99g8j9423orbco!nd_dft_wlteh_webp_3', 'http://sns-webpic-qc.xhscdn.com/202504101433/e338548bba950e4d0e87960de322b3c5/1040g008316v830unjq5g5o3kb99g8j948erk7d0!nd_dft_wgth_webp_3', 'http://sns-webpic-qc.xhscdn.com/202504101433/cddeee8b48c9f87d726531121179ef84/1040g008316v830unjq2g5o3kb99g8j94av9a060!nd_dft_wgth_webp_3', 'http://sns-webpic-qc.xhscdn.com/202504101433/9b0e8c092f0a7b42734529c584b7237d/1040g008316v830unjq205o3kb99g8j94rh9kio8!nd_dft_wgth_webp_3', 'http://sns-webpic-qc.xhscdn.com/202504101433/20d2edcd14b831f87d7ab5bc25639868/1040g008316v830unjq0g5o3kb99g8j946ne9nsg!nd_dft_wgth_webp_3', 'http://sns-webpic-qc.xhscdn.com/202504101433/86387c241e6867abd2f346ca0538a3a7/1040g008316v830unjq1g5o3kb99g8j94bntf0e0!nd_dft_wgth_webp_3', 'http://sns-webpic-qc.xhscdn.com/202504101433/7b6a50600976897ee044793eec3848fa/1040g008316v830unjq405o3kb99g8j94u1gr9g0!nd_dft_wlteh_webp_3', 'http://sns-webpic-qc.xhscdn.com/202504101433/f3cef3a453ae05f0e4db278a6b89902b/1040g008316v830unjq105o3kb99g8j94414rhm8!nd_dft_wlteh_webp_3', 'http://sns-webpic-qc.xhscdn.com/202504101433/72d3e9d0e89c52da48fa1e7625fb61e6/1040g2sg316v833tl3u5g5o3kb99g8j947sgv7mo!nd_dft_wgth_webp_3', 'http://sns-webpic-qc.xhscdn.com/202504101433/a7c32d2b84e46e80cb4f0fe26551f25f/1040g2sg316v833tl3u505o3kb99g8j94m4rk0hg!nd_dft_wgth_webp_3', 'http://sns-webpic-qc.xhscdn.com/202504101433/3bd1fd5524efa3a8f3b2c1c5d330f402/1040g2sg316v833tl3u3g5o3kb99g8j94qao2lio!nd_dft_wgth_webp_3', 'http://sns-webpic-qc.xhscdn.com/202504101433/c21e1ed68dd35899c0f1551d956c8d61/1040g2sg316v833tl3u305o3kb99g8j9490qlokg!nd_dft_wgth_webp_3']</t>
  </si>
  <si>
    <t>人文景点分享, 旅途中的美景</t>
  </si>
  <si>
    <t>我要坦白，这次去阳泉的第一动力不是看古建，而是去娘子关电厂的三体墙打卡！ 阳泉最后一天，早早出发。开出阳泉市区到了315省道入口处，却发现前方修路，禁止通行的告示。查了导航，只有这条路前往娘子关。看到其他车照开不误，便跟上。开了一会，路边又出现告示前方修路，减速通过。 早上7点55分，到达三体墙。路上没什么行人，来往车辆也不多，更没有一个游客除了我。将车停在墙的东头，我拿着最爱的《三体III》，沿着涂鸦墙，从东头走到西头，又从西头走回东头，完完整整拍个遍，结结实实打了卡。 三体墙将《三体》三部曲的主要章节和精彩片段按照顺序画出来，最后还画了《流浪地球》。可惜有一小段墙被过于茂密的爬山虎挡得严严实实，无法看到画面。 墙内是电厂生产区，三个巨大的烟囱拔地而起，充满工业之美，与墙上的红岸基地共同构成历史与科幻的二重奏。墙外是太行1号路，公路边是又窄又浅的绵河。河对岸有山西娘子关渔业有限公司，据说是用电厂冷却水饲养罗非鱼，可我在北方几乎没看到有卖淡水鱼的菜品，除了黄河大鲤鱼。 成功打卡三体墙，又驾车向前。从路边立着坡底村石碑的路口进入，到了迎客松马赛克墙后右拐，就能看到娘子关电厂的大门。这里就是大刘曾经的单位，是《三体》的诞生地，也是摸鱼的圣地。我只在门口拍了照，没有进去。祝愿自己以后能顺利开心的摸鱼。</t>
  </si>
  <si>
    <t>10/04/2025, 14:33:13</t>
  </si>
  <si>
    <t>南京：亚洲第一条铁路轮渡</t>
  </si>
  <si>
    <t>横秋</t>
  </si>
  <si>
    <t>https://www.xiaohongshu.com/user/profile/619750de000000001000c53f</t>
  </si>
  <si>
    <t>619750de000000001000c53f</t>
  </si>
  <si>
    <t>https://sns-avatar-qc.xhscdn.com/avatar/61975339c70f585008edab39.jpg?imageView2/2/w/80/format/jpg?imageView2/2/w/60/format/webp|imageMogr2/strip</t>
  </si>
  <si>
    <t>https://www.xiaohongshu.com/search_result/67a83df0000000001800ad03?xsec_token=AB-UFf6Q3KUsIsEIlyPrRQDyGV68N1x8P9GJiWKDKHp5g=&amp;xsec_source=pc_search</t>
  </si>
  <si>
    <t>['http://sns-webpic-qc.xhscdn.com/202504101433/3273a211cbf0e128baa7a8a55c03dbe3/1040g2sg31dlvpjckgk705ocna3f41h9v71vjmfo!nd_dft_wlteh_webp_3', 'http://sns-webpic-qc.xhscdn.com/202504101433/47474810be385f8297eed770b9d7916f/1040g2sg31dlvpjckgk7g5ocna3f41h9v74ktr7g!nd_dft_wgth_webp_3', 'http://sns-webpic-qc.xhscdn.com/202504101433/cf5b9562d0d1ce0093d450562e7669af/1040g2sg31dlvpjckgk805ocna3f41h9v63ijos0!nd_dft_wgth_webp_3', 'http://sns-webpic-qc.xhscdn.com/202504101433/deb00db49d0b44e7ccf581c072b53411/1040g2sg31dlvpjckgk8g5ocna3f41h9vrs0j47g!nd_dft_wgth_webp_3', 'http://sns-webpic-qc.xhscdn.com/202504101433/8f3c6a6e89f60c5ac0fce96a059aca57/1040g2sg31dlvpjckgk905ocna3f41h9vtmk1bko!nd_dft_wlteh_webp_3', 'http://sns-webpic-qc.xhscdn.com/202504101433/a5f55f4ac35a112e8a6dd01852a733b3/1040g2sg31dlvpjckgk9g5ocna3f41h9v5s0a72g!nd_dft_wlteh_webp_3', 'http://sns-webpic-qc.xhscdn.com/202504101433/f17a79eb3f7f2cd2f469d2eec1f986ac/1040g2sg31dlvpjckgka05ocna3f41h9v276ebno!nd_dft_wlteh_webp_3', 'http://sns-webpic-qc.xhscdn.com/202504101433/e77fe2b6431875db0d20a12124740ffb/1040g2sg31dlvpjckgkag5ocna3f41h9vvfvlflg!nd_dft_wgth_webp_3', 'http://sns-webpic-qc.xhscdn.com/202504101433/d0197f640b3af8c44e535fc8ac81c3db/1040g2sg31dlvpjckgkb05ocna3f41h9vkb06538!nd_dft_wgth_webp_3', 'http://sns-webpic-qc.xhscdn.com/202504101433/80046b5094f57269c3b42b297f3a95b4/1040g2sg31dlvpjckgkbg5ocna3f41h9vbloh178!nd_dft_wlteh_webp_3', 'http://sns-webpic-qc.xhscdn.com/202504101433/9760ba0d8fb114a99c33afeef9cbc7f7/1040g2sg31dlvpjckgkc05ocna3f41h9vlvgsp10!nd_dft_wgth_webp_3', 'http://sns-webpic-qc.xhscdn.com/202504101433/75d3e240438463f59258e8161daf92e1/1040g2sg31dlvpjckgkcg5ocna3f41h9vjjaj400!nd_dft_wgth_webp_3', 'http://sns-webpic-qc.xhscdn.com/202504101433/424950d239327b79342a245ea19f305c/1040g2sg31dlvpjckgkd05ocna3f41h9vunv6d90!nd_dft_wgth_webp_3', 'http://sns-webpic-qc.xhscdn.com/202504101433/a4ec18ff61fbc6366507137c6eb6ee82/1040g2sg31dlvpjckgkdg5ocna3f41h9v9ihcmio!nd_dft_wgth_webp_3', 'http://sns-webpic-qc.xhscdn.com/202504101433/8c142cdc6b47a8dd0ee1209506bddd1d/1040g00831dlvpjd80s005ocna3f41h9vcnsf1d8!nd_dft_wgth_webp_3', 'http://sns-webpic-qc.xhscdn.com/202504101433/9d61222303bd2f1eb4966184cfab7246/1040g00831dlvpjd80s0g5ocna3f41h9vppc97ig!nd_dft_wlteh_webp_3', 'http://sns-webpic-qc.xhscdn.com/202504101433/c89846a6385fb987587d923f23226615/1040g00831dlvpjd80s105ocna3f41h9v8oaq400!nd_dft_wlteh_webp_3', 'http://sns-webpic-qc.xhscdn.com/202504101433/de68e2dd6b9cc794580bd8b3df4022c1/1040g00831dlvpjd80s1g5ocna3f41h9v7g1fugo!nd_dft_wgth_webp_3']</t>
  </si>
  <si>
    <t>南京下关码头, 南京铁路轮渡栈桥旧址, 南京铁路轮渡, 南京下关火车站</t>
  </si>
  <si>
    <t>南京铁路轮渡栈桥旧址 位于南京市鼓楼区下关地区 是中国最早的火车轮渡 长江南北通道的咽喉，跨越长江 连接当时的津浦线和京沪线 南京铁路轮渡是亚洲第一条铁路轮渡 曾被评选为1927至1937十年间的中国十大工程之一 日本记者在《读卖新闻》上称赞其美轮美奂，东亚无双 轮渡建成将近100年，废弃也50多年 寒风中依然在讲述自己的辉煌</t>
  </si>
  <si>
    <t>10/04/2025, 14:33:30</t>
  </si>
  <si>
    <t>51vlog ｜ 不是所有电厂都叫中国大唐</t>
  </si>
  <si>
    <t>JIANGZiYa有鳥之鄉</t>
  </si>
  <si>
    <t>https://www.xiaohongshu.com/user/profile/5e9ceb77000000000100647b</t>
  </si>
  <si>
    <t>5e9ceb77000000000100647b</t>
  </si>
  <si>
    <t>https://sns-avatar-qc.xhscdn.com/avatar/1040g2jo31bm46s1tgm005nkstdrg8p3r1bmc2c8?imageView2/2/w/80/format/jpg?imageView2/2/w/60/format/webp|imageMogr2/strip</t>
  </si>
  <si>
    <t>https://www.xiaohongshu.com/search_result/6634e9ef000000001e030f87?xsec_token=ABXCfmFlcmnriLi4SQikx1zE4SG-EMcAHoHzFpWLrEGIA=&amp;xsec_source=pc_search</t>
  </si>
  <si>
    <t>['http://sns-webpic-qc.xhscdn.com/202504101433/b3701e71196db0c6fb8a9e76519f68b4/1040g008312bhp5qo5u005nkstdrg8p3rm1j9ab0!nd_dft_wlteh_webp_3', 'http://sns-webpic-qc.xhscdn.com/202504101433/bd186c239710a053452d704763142d69/1040g008312bhp5qo5u0g5nkstdrg8p3r2c3p0vg!nd_dft_wlteh_webp_3', 'http://sns-webpic-qc.xhscdn.com/202504101433/48a7d08d080e32ce2839acac1577c5f5/1040g2sg312bbpjdl52305nkstdrg8p3rvied7oo!nd_dft_wlteh_webp_3', 'http://sns-webpic-qc.xhscdn.com/202504101433/ea7fbc7019bc567693e37dc53420eb92/1040g2sg312bbpjdl52005nkstdrg8p3rsv2icpo!nd_dft_wlteh_webp_3', 'http://sns-webpic-qc.xhscdn.com/202504101433/b334cde5e4617ed3c24625fbd240e6fe/1040g2sg312bbpjdl521g5nkstdrg8p3rvng4e68!nd_dft_wlteh_webp_3', 'http://sns-webpic-qc.xhscdn.com/202504101433/6f89cbbbf1a6985cf80f248433d77a56/1040g2sg312bbpjdl52205nkstdrg8p3rgfo6ev0!nd_dft_wlteh_webp_3', 'http://sns-webpic-qc.xhscdn.com/202504101433/ced9d442cae196ebdaaee593961a12b6/1040g2sg312bbpjdl522g5nkstdrg8p3rs66tj5o!nd_dft_wlteh_webp_3']</t>
  </si>
  <si>
    <t>51vlog, 中国大唐, A级景区, 新能源, 大国基建, 基建, 记录我的城市, 发电厂, 江苏, 南通</t>
  </si>
  <si>
    <t>这个时代无法缺少的能源巨兽 生活薯</t>
  </si>
  <si>
    <t>10/04/2025, 14:33:41</t>
  </si>
  <si>
    <t>南京｜江南水泥厂往事</t>
  </si>
  <si>
    <t>城市之书</t>
  </si>
  <si>
    <t>https://www.xiaohongshu.com/user/profile/647cb218000000001001d2a4</t>
  </si>
  <si>
    <t>647cb218000000001001d2a4</t>
  </si>
  <si>
    <t>https://sns-avatar-qc.xhscdn.com/avatar/1040g2jo31ctef6d2gm005p3sm8c43kl4eg05298?imageView2/2/w/80/format/jpg?imageView2/2/w/60/format/webp|imageMogr2/strip</t>
  </si>
  <si>
    <t>https://www.xiaohongshu.com/search_result/675b61ab000000000103cc22?xsec_token=ABBIdX0eD2FsXAVRnsT6RtaO3-g7Aiim9PFnOQKgneVDM=&amp;xsec_source=pc_search</t>
  </si>
  <si>
    <t>['http://sns-webpic-qc.xhscdn.com/202504101433/13125731c23075be4fc7fe3f1ff233dc/1040g2sg31batt5ge00705p3sm8c43kl4a93g4p8!nd_dft_wlteh_webp_3', 'http://sns-webpic-qc.xhscdn.com/202504101433/35a49471fdcb4e62f87c98da518f8d44/1040g2sg31batt5ge007g5p3sm8c43kl43g761i8!nd_dft_wlteh_webp_3', 'http://sns-webpic-qc.xhscdn.com/202504101433/df890d81b656cbb58c6d60558ce39901/1040g2sg31batt5ge00805p3sm8c43kl43g8d2fg!nd_dft_wlteh_webp_3', 'http://sns-webpic-qc.xhscdn.com/202504101433/297e9b5d166a15442d4a1bb1687b7e0e/1040g2sg31batt5ge008g5p3sm8c43kl4b77i5s8!nd_dft_wlteh_webp_3', 'http://sns-webpic-qc.xhscdn.com/202504101433/a76d7d35fb3259fdc7af35488c293249/1040g2sg31batt5ge00905p3sm8c43kl46e3gp6g!nd_dft_wlteh_webp_3', 'http://sns-webpic-qc.xhscdn.com/202504101433/66556f34ff9b9f49bf3dd2726c9f8132/1040g2sg31batt5ge009g5p3sm8c43kl4cmoispo!nd_dft_wlteh_webp_3', 'http://sns-webpic-qc.xhscdn.com/202504101433/66b0f13231a5a3ae2d58e4b10bda0605/1040g2sg31batt5ge00a05p3sm8c43kl4vmmjl4g!nd_dft_wlteh_webp_3', 'http://sns-webpic-qc.xhscdn.com/202504101433/92b521ad37dc5951462dfb72d4f521c9/1040g2sg31batt5ge00ag5p3sm8c43kl4f4fsco0!nd_dft_wlteh_webp_3', 'http://sns-webpic-qc.xhscdn.com/202504101433/cea4d253e218faf70979ae2deaad84f0/1040g2sg31batt5ge00b05p3sm8c43kl4k8h3ud8!nd_dft_wlteh_webp_3', 'http://sns-webpic-qc.xhscdn.com/202504101433/1cfd80d7be5babddc1787de18780a426/1040g2sg31batt5ge00bg5p3sm8c43kl45ofbaq0!nd_dft_wlteh_webp_3', 'http://sns-webpic-qc.xhscdn.com/202504101433/12ee419635a41ce1348a47edb66b3c44/1040g2sg31batt5ge00c05p3sm8c43kl4tnga1no!nd_dft_wlteh_webp_3', 'http://sns-webpic-qc.xhscdn.com/202504101433/a00de1076f99cca4a81831cb831991c1/1040g2sg31batt5ge00cg5p3sm8c43kl4t7uc6so!nd_dft_wlteh_webp_3', 'http://sns-webpic-qc.xhscdn.com/202504101433/284151a1dcc96dd950723b77cd974ed3/1040g2sg31batt5ge00d05p3sm8c43kl4i4rnibo!nd_dft_wlteh_webp_3', 'http://sns-webpic-qc.xhscdn.com/202504101433/55a2e417cbd4ef9824d896b75aacd0ef/1040g2sg31batt5ge00dg5p3sm8c43kl4m4pvr58!nd_dft_wlteh_webp_3', 'http://sns-webpic-qc.xhscdn.com/202504101433/3157798d989d6e759a7c3fe8ccd9ad2c/1040g2sg31batt5hf7a005p3sm8c43kl4mj45gd8!nd_dft_wlteh_webp_3', 'http://sns-webpic-qc.xhscdn.com/202504101433/1385b49aee811f4d35a3c549cecad3b0/1040g2sg31batt5hf7a0g5p3sm8c43kl4dfbjbgg!nd_dft_wlteh_webp_3', 'http://sns-webpic-qc.xhscdn.com/202504101433/773193d97a8a8c5395bb6bbbd98bcf4c/1040g2sg31batt5hf7a105p3sm8c43kl435n8898!nd_dft_wlteh_webp_3', 'http://sns-webpic-qc.xhscdn.com/202504101433/894d3ca51718056674ab3ad9fd5c93a0/1040g2sg31batt5hf7a1g5p3sm8c43kl4s8e8doo!nd_dft_wlteh_webp_3']</t>
  </si>
  <si>
    <t>记录我的城市, 南京, citywalk, 江南水泥厂, 工业遗产, 民国建筑</t>
  </si>
  <si>
    <t>10/04/2025, 14:33:46</t>
  </si>
  <si>
    <t>151</t>
  </si>
  <si>
    <t>141</t>
  </si>
  <si>
    <t>2008年拆迁前的南京下关哈尔滨路</t>
  </si>
  <si>
    <t>https://www.xiaohongshu.com/search_result/67c65eac000000002a00ca47?xsec_token=AB5UDOF-Wzqj2gNNIyb4_AwZCA51Lot-fv8vXv0BHLw4c=&amp;xsec_source=pc_search</t>
  </si>
  <si>
    <t>['http://sns-webpic-qc.xhscdn.com/202504101433/8b612d634193a1ee7df5846b2118b533/1040g2sg31ejd9kr50s5g5obhf1i0k11bf5od0r8!nd_dft_wlteh_webp_3']</t>
  </si>
  <si>
    <t xml:space="preserve">南京, 下关, 哈尔滨路, 历史, 地理, 哈尔滨, 东北, 地名, 回忆, 人文, 你知道南京下关哈尔滨路吗？ </t>
  </si>
  <si>
    <t>🗺 1930年，国民ZF公布《S都干路系统图》和《S都干路定名图》，南京的次干道路由各省J资来修造，修好的道路就以各省市的名称来命名。 🌆 南京下关及周边地区的许多道路，以东北地区的地名命名，其中有黑龙江路、热河路（热河省，省会承德）、察哈尔路（察哈尔省，省会张家口）等，但是，哈尔滨路并不属于这一类。 📍 哈尔滨路，位于南京下关建宁路西段（曾称建宁西路）南侧，北起建宁路，南至公共路，长269米，宽7.6米。 📜 1931年九一八事变后，一些逃难的东北人来到南京下关江边，在此搭棚定居，形成村落，取名为哈尔滨村，1954年将哈尔滨村东侧道路取名哈尔滨路。 🏢 哈尔滨路周边单位有南京港务管理局、南京江海航运集团公司、长江航道局南京航道分局等。 🚧 2015年，下关电厂搬迁栖霞区龙潭街道新厂区后，哈尔滨路南延至中山北路，如今的哈尔滨路两侧是龙湖春江紫宸。 📷 图：高松 ✒ 文：下关往事孙建国、下关往事衔枚</t>
  </si>
  <si>
    <t>10/04/2025, 14:33:59</t>
  </si>
  <si>
    <t>南京下关中山北路盐仓桥被拆除的六角亭</t>
  </si>
  <si>
    <t>https://www.xiaohongshu.com/search_result/67a85f750000000028028d79?xsec_token=AB-UFf6Q3KUsIsEIlyPrRQD3jFPrzENlD0s4UMn37TNqs=&amp;xsec_source=pc_search</t>
  </si>
  <si>
    <t>['http://sns-webpic-qc.xhscdn.com/202504101434/5a6e86221255b7006f2b2f1582e91d0f/1040g00831dm3smh60m6g5obhf1i0k11b6pa5fgg!nd_dft_wlteh_webp_3']</t>
  </si>
  <si>
    <t xml:space="preserve">南京, 下关, 盐仓桥, 挹江门, 中山码头, 中山桥, 亭子, 历史, 民国建筑, 南京地铁5号线, 你知道下关盐仓桥六角亭吗？ </t>
  </si>
  <si>
    <t>📏1928年8月，南京第一条柏油马路中山大道（初称迎榇大道）开始动工。 ⛵同时，在下关修建了中山码头，建造了中山桥，拓宽了海陵门，将原本单孔城门改建为三孔形制，并在城门上加盖了具有双檐翘角结构的九间城楼，将海陵门（江苏泰州古称）更名为挹江门（意为汲取江水）。 🏯在盐仓桥口处，特别建造了一座六角形迎柩亭。 🛡该建筑兼具军事与民用功能，亭身下部设有暗堡，配备机枪射击口，通过暗道与四望山（今八字山）相连，亭体上部原为奉安大典筹备场所，后改为交通信号亭。 🚩这座六角亭正对中山北路中段，左侧为民国XB队驻地（后改为挹江门PCS）。 🛍右侧围墙内19601970年代分布着木器店、弹棉花店、修自行车店等沿街商铺，其中以杨驼子面条店为人熟知。 💔这座见证了城市变迁的六角亭，在1990年代末被拆除。 🖼图：不详、下关往事太古山人 ✍文：下关往事孙建国、下关往事太古山人</t>
  </si>
  <si>
    <t>10/04/2025, 14:34:15</t>
  </si>
  <si>
    <t>南京大屠杀遇难同胞丛葬地全记录03煤炭巷</t>
  </si>
  <si>
    <t>https://www.xiaohongshu.com/search_result/674ee36c000000000702abcb?xsec_token=ABw7VysSp958gsUYAukehi8FBRBd5DPbnZEgcotcX0AjE=&amp;xsec_source=pc_search</t>
  </si>
  <si>
    <t>['http://sns-webpic-qc.xhscdn.com/202504101434/84b0807188e3bed9149bb5644aa9b502/1040g00831aung4587a505ovsm5743ikgsjah8r0!nd_dft_wlteh_webp_3', 'http://sns-webpic-qc.xhscdn.com/202504101434/3826e12faecf68e6df54db8924f47892/1040g00831aung4587a4g5ovsm5743ikgupelvgg!nd_dft_wlteh_webp_3', 'http://sns-webpic-qc.xhscdn.com/202504101434/c3e08fccdc88970b9b1b0025bec948ad/1040g00831aung4587a2g5ovsm5743ikg3hphm10!nd_dft_wlteh_webp_3', 'http://sns-webpic-qc.xhscdn.com/202504101434/27df42d73b20ee239fbef2b9e92b3eff/1040g00831aung4587a205ovsm5743ikgudtt6oo!nd_dft_wlteh_webp_3', 'http://sns-webpic-qc.xhscdn.com/202504101434/56185de39332de3b2019b7559cbdc387/1040g00831aung4587a1g5ovsm5743ikg11u2280!nd_dft_wlteh_webp_3', 'http://sns-webpic-qc.xhscdn.com/202504101434/496781da22f831b1b0e4780bf8e4ab6a/1040g00831aung4587a0g5ovsm5743ikgsrt9crg!nd_dft_wlteh_webp_3']</t>
  </si>
  <si>
    <t>南京, 南京大屠杀, 历史的足迹, 历史的印记, 历史的见证者历史人文, 记录我的城市, 南京大屠杀遇难同胞丛葬地纪念碑, 历史遗迹探寻, 侵华罪证</t>
  </si>
  <si>
    <t>南京，作为六朝古都，十代都会，有着悠久的历史，也有惨痛的过往。深度行走在南京，偶尔会看到侵华日军南京大屠杀xxx遇难同胞(丛葬地)纪念碑，出于对先烈的缅怀，用了数天时间，一一寻访了现存的23处遇难同胞丛葬地。 他们有的在江边；有的在山脚下；有的公墓中；有的在城墙边；有的在马路口；有的在校园里；有的在工厂内；有的在景区公园里；有的在建筑工地中；甚至有的地图上搜不到，只能走访探寻，找到后在地图上补全。当然，不管多难寻的地方，每每抵达，旁边常有花束，像是在说:前辈，我们没有忘记，这段历史，我们同样不会忘记。 上图照片是侵华日军南京大屠杀煤炭巷遇难同胞纪念 碑，1985年8月由南京市人民政府建设。碑文如下: 媒炭港是侵华日军南京大屠杀主要遗址之一。一九三七年十二月十七日，日军从各处搜捕我已解除武装之士兵及平民三千余人，拘禁于煤炭港下游江边，以机枪射杀；其伤而未死者，悉被押入附近茅屋，纵火活焚致死。内有首都电厂职工四十五人，即死于此难。兹值中国人民抗日战争胜利四十周年，特立此碑，悼念死者，永诫后人，铭念历史，振兴中华。 地点：鼓楼区方家营15号（煤炭巷中共南京铁路地下党小组旧址，旁边建筑工地内，最后一张附地图照片定位)</t>
  </si>
  <si>
    <t>2024-12-17（2024-12-17）</t>
  </si>
  <si>
    <t>10/04/2025, 14:34:22</t>
  </si>
  <si>
    <t>2012年出新前的南京下关中山码头</t>
  </si>
  <si>
    <t>https://www.xiaohongshu.com/search_result/669919b50000000025003023?xsec_token=ABii4UYgbAMNbMCk7fzBzL-5alCyJiWRF5eeCDaAwh2Po=&amp;xsec_source=pc_search</t>
  </si>
  <si>
    <t>['http://sns-webpic-qc.xhscdn.com/202504101434/ed9d8d8d5aad9e87e048041d05526181/1040g008315d6k83i2o1g5obhf1i0k11b0has7i8!nd_dft_wgth_webp_3']</t>
  </si>
  <si>
    <t>南京, 下关, 浦口, 地理, 历史, 中山码头, 浦口码头, 轮渡, 南京中山码头轮渡, 南京旅游</t>
  </si>
  <si>
    <t>图上的中山码头是1990年扩建的，为迎接2014年青奥会，中山码头在2013年进行了出新，并且保持至今</t>
  </si>
  <si>
    <t>10/04/2025, 14:34:27</t>
  </si>
  <si>
    <t>七四零厂拍照打卡</t>
  </si>
  <si>
    <t>https://www.xiaohongshu.com/search_result/67e3334c000000001d023092?xsec_token=AB-HDq6M2-bFYRrGmWTke-dR_0l5ATDQSEyYfPnhppBFI=&amp;xsec_source=pc_search</t>
  </si>
  <si>
    <t>['http://sns-webpic-qc.xhscdn.com/202504101434/b498091ea3e3edab29f0ada628af4494/1040g00831ffi3hgqmq6g5olqnja6tebsk7oa98o!nd_dft_wlteh_webp_3', 'http://sns-webpic-qc.xhscdn.com/202504101434/38ac7a823bfe7179f55e1b7c3fba3e1f/1040g2sg31ffi833hlu5g5olqnja6tebs4jrcggg!nd_dft_wlteh_webp_3', 'http://sns-webpic-qc.xhscdn.com/202504101434/951a3d1482d13a64baa9ceb45058206b/1040g2sg31ffi833bn6dg5olqnja6tebsve17060!nd_dft_wlteh_webp_3', 'http://sns-webpic-qc.xhscdn.com/202504101434/8eccc0b6a26a421c6420fa00d4f97dd4/1040g2sg31ffi83355s6g5olqnja6tebsu3irclg!nd_dft_wlteh_webp_3', 'http://sns-webpic-qc.xhscdn.com/202504101434/eda06627b9e35613a8dcf6bb713c5f72/1040g2sg31ffi8330mq6g5olqnja6tebsdl43068!nd_dft_wlteh_webp_3', 'http://sns-webpic-qc.xhscdn.com/202504101434/0af127dcbe0124616c57b4db4b573f7f/1040g00831ffi3hgqmq105olqnja6tebsc34biko!nd_dft_wlteh_webp_3', 'http://sns-webpic-qc.xhscdn.com/202504101434/6622e80e56382fabd8e2a1cb778ed6e9/1040g00831ffi3hgqmq005olqnja6tebs7c61p58!nd_dft_wlteh_webp_3', 'http://sns-webpic-qc.xhscdn.com/202504101434/e8650c970fc26b097103db7ddc3950b9/1040g00831ffi3hgqmq4g5olqnja6tebsh78dka8!nd_dft_wlteh_webp_3', 'http://sns-webpic-qc.xhscdn.com/202504101434/fa3cf4e757ffe1f779c1a843af62d1d9/1040g00831ffi3hgqmq0g5olqnja6tebsc705q90!nd_dft_wlteh_webp_3', 'http://sns-webpic-qc.xhscdn.com/202504101434/e4e40beca4dd721c37eda3e0e0542462/1040g00831ffi3hgqmq305olqnja6tebsp2t4g40!nd_dft_wlteh_webp_3', 'http://sns-webpic-qc.xhscdn.com/202504101434/a6e2cce569e8328b1a4361d75a6209fd/1040g00831ffi3hgqmq505olqnja6tebsqan5as8!nd_dft_wlteh_webp_3', 'http://sns-webpic-qc.xhscdn.com/202504101434/47e03f2f988c225a653e0e27cbecd219/1040g00831ffi3hgqmq3g5olqnja6tebst1kifo8!nd_dft_wlteh_webp_3', 'http://sns-webpic-qc.xhscdn.com/202504101434/5ed3142df35cc66ad91680d7793572db/1040g00831ffi3hgqmq605olqnja6tebsghbvrgo!nd_dft_wlteh_webp_3', 'http://sns-webpic-qc.xhscdn.com/202504101434/d20adbd0fa63b36304db032b110741e9/1040g00831ffi3hgqmq205olqnja6tebsueljoq8!nd_dft_wlteh_webp_3', 'http://sns-webpic-qc.xhscdn.com/202504101434/fa02634be8d316ea168a38b391fce631/1040g00831ffi3hgqmq405olqnja6tebsgb65lu0!nd_dft_wlteh_webp_3', 'http://sns-webpic-qc.xhscdn.com/202504101434/078e18a2863ed6aa255bfa8ee79467dc/1040g00831ffi3hgqmq2g5olqnja6tebsdk49f6g!nd_dft_wlteh_webp_3', 'http://sns-webpic-qc.xhscdn.com/202504101434/94643fd71f1f334d2bc2ad5024db7a20/1040g00831ffi3hgqmq1g5olqnja6tebsujbqdl0!nd_dft_wlteh_webp_3', 'http://sns-webpic-qc.xhscdn.com/202504101434/3a054e1c1f0cafc08591aaabf12c1400/1040g00831ffi3hgqmq5g5olqnja6tebsu3b1bd0!nd_dft_wlteh_webp_3']</t>
  </si>
  <si>
    <t>740厂, 景德镇740厂, 三线, 三线厂, 景德镇, 景德镇七四零厂, 七四零厂, 三线子弟, 三线厂子弟, 三线厂的回忆</t>
  </si>
  <si>
    <t>20世纪60年代，三线建设时期，一个个神秘的代号厂落户景德镇。当时，归属原第四机械工业部(简称四机部)管辖的电子系统三线企业有七厂一库之称，分别是国营第372厂、713厂、740厂、859厂、897厂、999厂和4321厂，以及800仓库。其中，有5家是由南京无线电厂(代号国营第714厂，今熊猫电子集团有限公司)部分车间搬迁至景援建。 江西景光电子有限公司(国营第740厂)，原为国家电子工业部部属企业、国家二级企业。现为江西省军工控股集团有限公司下军工电子器件国有企业。公司地处景德镇市东郊，占地面积33万平方米，建筑总面积27.59万平方米，为军工二级保密资格单位。</t>
  </si>
  <si>
    <t>10/04/2025, 14:34:59</t>
  </si>
  <si>
    <t>南京小众民国建筑citywalk一日打卡（附路线）</t>
  </si>
  <si>
    <t>飞来飞去</t>
  </si>
  <si>
    <t>https://www.xiaohongshu.com/user/profile/615bf704000000000202387b</t>
  </si>
  <si>
    <t>615bf704000000000202387b</t>
  </si>
  <si>
    <t>https://sns-avatar-qc.xhscdn.com/avatar/6438c7eccf0f84f939f31d14.jpg?imageView2/2/w/80/format/jpg?imageView2/2/w/60/format/webp|imageMogr2/strip</t>
  </si>
  <si>
    <t>https://www.xiaohongshu.com/search_result/662c6a07000000000d031df0?xsec_token=ABx0GNWqOGivBWXyY4q3hjLH0gdetmK4Ad-e4bCwpo5eQ=&amp;xsec_source=pc_search</t>
  </si>
  <si>
    <t>['http://sns-webpic-qc.xhscdn.com/202504101435/2572d59b55baf4bf78ae40204723db1d/1040g008312325sfm3q705oarus20ke3rctfbo70!nd_dft_wlteh_webp_3', 'http://sns-webpic-qc.xhscdn.com/202504101435/a73621a2a13bad9102547ddf2b51c1ff/1040g008312325sfm3q7g5oarus20ke3rm8p6jg0!nd_dft_wlteh_webp_3', 'http://sns-webpic-qc.xhscdn.com/202504101435/cd93d196794e1abf3fabadd925a798a0/1040g008312325sfm3q805oarus20ke3rh05oklo!nd_dft_wlteh_webp_3', 'http://sns-webpic-qc.xhscdn.com/202504101435/6bc1b27c6fddc881695292550bfa92ac/1040g008312325sfm3q8g5oarus20ke3rpj05oao!nd_dft_wlteh_webp_3', 'http://sns-webpic-qc.xhscdn.com/202504101435/3600d0a43d6f1f4e1173123f78ae158d/1040g008312325sfm3q905oarus20ke3rgibubgo!nd_dft_wlteh_webp_3', 'http://sns-webpic-qc.xhscdn.com/202504101435/af2b4ccba6ee9aa360aecad5264fba8f/1040g008312325sfm3q9g5oarus20ke3r19pcgg8!nd_dft_wlteh_webp_3', 'http://sns-webpic-qc.xhscdn.com/202504101435/6e78fe7d519140f5c2207c00fc9b2877/1040g008312325sfm3qa05oarus20ke3rncuebog!nd_dft_wlteh_webp_3', 'http://sns-webpic-qc.xhscdn.com/202504101435/0178f5a99f521354eb7e259fb44297fe/1040g008312325sfm3qag5oarus20ke3r3pik4c8!nd_dft_wlteh_webp_3', 'http://sns-webpic-qc.xhscdn.com/202504101435/660175b9a4788a69588127c5b7746b19/1040g008312325sfm3qb05oarus20ke3reug0hh0!nd_dft_wlteh_webp_3', 'http://sns-webpic-qc.xhscdn.com/202504101435/0ac63e39deb801472bd6d90e2f2a97ee/1040g008312325sfm3qbg5oarus20ke3r9takc7o!nd_dft_wlteh_webp_3', 'http://sns-webpic-qc.xhscdn.com/202504101435/f39121e6c3ccfc579d7b3f7f26b897c4/1040g008312325sfm3qc05oarus20ke3rm98a9hg!nd_dft_wlteh_webp_3', 'http://sns-webpic-qc.xhscdn.com/202504101435/21592ab105a7d62ca10aa3d24ff96fb8/1040g008312325sfm3qcg5oarus20ke3ri2cjlu0!nd_dft_wlteh_webp_3', 'http://sns-webpic-qc.xhscdn.com/202504101435/5e542946b8e2e2786f57417319b34078/1040g008312325sfm3qd05oarus20ke3r21ujtu8!nd_dft_wlteh_webp_3', 'http://sns-webpic-qc.xhscdn.com/202504101435/46f9bda7050b5733a917b2cb390850a4/1040g008312325sfm3qdg5oarus20ke3rag4nofg!nd_dft_wlteh_webp_3', 'http://sns-webpic-qc.xhscdn.com/202504101435/01238bccfdbe560bf63f95ccf763f5ce/1040g2sg312325sjc3s005oarus20ke3rck9k5vg!nd_dft_wgth_webp_3']</t>
  </si>
  <si>
    <t>周末去哪儿, 历史建筑, 人文景点分享, 城市摄影, 记录我的城市, 人文, 城市探寻计划, 旅行, 城市记忆, 南京, 南京旅游, 南京拍照, 南京小众拍照, 南京小众景点, 民国, 南京民国建筑, citywalk, 南京citywalk</t>
  </si>
  <si>
    <t>南京的民国建筑历史价值非常高，很多也保存的很完好，来南京不如抽出一天时间，沿着主城这些当年的建筑，去感受一下曾经历史的厚重。 本次选择了主城范围内比较近的一些建筑作为推荐，另外紫金山片区，浦口下关片区也都有很多建筑群保留，以后有时间的话，再一一分享。 本次路线：南京博物院～东部zhan区档案馆南京第二历史档案馆～东部zhan区总医院～南京地质博物馆～雍园～梅园新村～梅园新村纪念馆～总统府～工商银行～中科院南京分院～市政协～和平公园～东南大学 本条路线上还有几处历史建筑如中央饭店在修缮，北极阁天文台不对外开放等，无法看到，有些遗憾。</t>
  </si>
  <si>
    <t>10/04/2025, 14:35:38</t>
  </si>
  <si>
    <t>1597</t>
  </si>
  <si>
    <t>1621</t>
  </si>
  <si>
    <t>在南京 长江边的苏联遗物</t>
  </si>
  <si>
    <t>https://www.xiaohongshu.com/search_result/67cd4ead000000000603a2f1?xsec_token=ABdFiKWjn4535GMuIqqPTdrl1kg4izsBgxA1w7TysK-mk=&amp;xsec_source=pc_search</t>
  </si>
  <si>
    <t>['http://sns-webpic-qc.xhscdn.com/202504101435/8885e7bd24c39765aa3fac12231e5e73/1040g00831eq631qcmg005ni7o99g85ppifc57s0!nd_dft_wlteh_webp_3', 'http://sns-webpic-qc.xhscdn.com/202504101435/493158470a4559f3464d9a223c4d6e08/1040g00831eq631qcmg0g5ni7o99g85ppj1kpnu0!nd_dft_wlteh_webp_3', 'http://sns-webpic-qc.xhscdn.com/202504101435/4c92918d958c7ada9f3d0a1830879e75/1040g00831eq631qcmg105ni7o99g85ppq75qj88!nd_dft_wlteh_webp_3', 'http://sns-webpic-qc.xhscdn.com/202504101435/4100da871aaed799e8c25e6c05eee0d0/1040g00831eq631qcmg1g5ni7o99g85pperq3pfg!nd_dft_wlteh_webp_3', 'http://sns-webpic-qc.xhscdn.com/202504101435/eb9b037f7e437db822d2dcfae7aa489f/1040g00831eq631qcmg205ni7o99g85pp761iqbo!nd_dft_wlteh_webp_3', 'http://sns-webpic-qc.xhscdn.com/202504101435/9b46be3f2c9ab5c0ca32e616e9ddef34/1040g00831eq631qcmg2g5ni7o99g85pp3puksn8!nd_dft_wlteh_webp_3', 'http://sns-webpic-qc.xhscdn.com/202504101435/6a5f3c55227c5b9b4411b39f87ecd1b1/1040g00831eq631qcmg305ni7o99g85ppk9rfic0!nd_dft_wlteh_webp_3', 'http://sns-webpic-qc.xhscdn.com/202504101435/b8648da2e2812a13042616526a2dc10f/1040g00831eq631qcmg3g5ni7o99g85ppi4i686g!nd_dft_wgth_webp_3', 'http://sns-webpic-qc.xhscdn.com/202504101435/efe60670f1b79535d392f98377dd6dd2/1040g00831eq631qcmg405ni7o99g85ppdqlqoko!nd_dft_wlteh_webp_3', 'http://sns-webpic-qc.xhscdn.com/202504101435/4e816d673ae411dbd02e6f09438691f8/1040g00831eq631qcmg4g5ni7o99g85ppa4151p8!nd_dft_wlteh_webp_3', 'http://sns-webpic-qc.xhscdn.com/202504101435/10d18057090c7b10e4320d222a915488/1040g00831eq631qcmg505ni7o99g85pp8c5jg3g!nd_dft_wlteh_webp_3']</t>
  </si>
  <si>
    <t>幕燕滨江, 燕子矶, 幕府山, 南京长江, 南京滨江, 苏联, 水翼艇, 南京小众打卡, 历史的痕迹, 长江航运</t>
  </si>
  <si>
    <t>看了行动组 老师的笔记 才知道每天上班的路边还藏了艘苏联时期的水翼船 虽然已经荒废， 但独特的造型依稀可见当年的雄姿 伴随长江民航航运的萧条 这几艘尾部标注宜昌的水翼艇 再也没有了用武之地 只能默默陪伴不远处长江上的百舸争流 见证时代的一个又一个变迁 幕燕滨江风光带永济大道 🅿自驾可停车至旁边的漫心酒店 🚇三号线上元门站下车步行可达</t>
  </si>
  <si>
    <t>10/04/2025, 14:35:43</t>
  </si>
  <si>
    <t>下关网红大马路，为何不火了？</t>
  </si>
  <si>
    <t>https://www.xiaohongshu.com/search_result/65fb94940000000012033898?xsec_token=ABNxfJKy55whD-rDgR6-EB80vX9ctajoSl0RFOJmlnNu4=&amp;xsec_source=pc_search</t>
  </si>
  <si>
    <t>['http://sns-webpic-qc.xhscdn.com/202504101435/53c89c647c7ae876142e2f41299062d8/1040g2sg310jc46mame005ohug9d8de7auvrontg!nd_dft_wlteh_webp_3', 'http://sns-webpic-qc.xhscdn.com/202504101435/3b06cfa0310b3d542b53a2acb7b0b49a/1040g2sg310jc46mame0g5ohug9d8de7auib5ugo!nd_dft_wlteh_webp_3', 'http://sns-webpic-qc.xhscdn.com/202504101435/3359ba98a716da4d2f38224e52b6e7e6/1040g2sg310jc46mame105ohug9d8de7a6d193e0!nd_dft_wlteh_webp_3']</t>
  </si>
  <si>
    <t>大马路, 南京大马路, 下关大马路, 下关, 南京下关, 南京下关江边路, 鼓楼滨江, 南京鼓楼区</t>
  </si>
  <si>
    <t>南有夫子庙，北有大马路 百年外滩梦，回眸大马路 被誉为南京小外滩的下关大马路，在100年前曾经是南京近代开埠的CBD区域 短短数百米的小路，民国时期的洋行扎堆：高耸的穹顶，精美的的罗马柱，西洋风味十足 彼时，大马路周边商贾货栈云集，英美德日各式洋楼林立，足以媲美上海南京东路到外滩的灯红酒绿 2010年后，下关老城启动更新改造，大马路被规划为民国风情街区的一部分，计划复兴百年外滩 2015年左右，大马路成为南京网红打卡地，吸引无数年轻人远道而来，奔赴打卡。逛完大马路，再去中山码头，热河南路走一走，不留遗憾 可是最近几年（尤其是口罩三年），大马路似乎一夜之间再次没落了 Z世代的文青们宁可跑到北面百米开外的711便利店拍照打卡，也没人愿意在大马路上停留，甚至连伸头望一眼的都很少 5号线（主城段）年底就要不载客试运营了。被人们快要彻底遗忘的大马路，还有希望恢复往日神采吗？</t>
  </si>
  <si>
    <t>10/04/2025, 14:35:54</t>
  </si>
  <si>
    <t>江苏国信面试</t>
  </si>
  <si>
    <t>熙熙</t>
  </si>
  <si>
    <t>https://www.xiaohongshu.com/user/profile/62d290f500000000020017e7</t>
  </si>
  <si>
    <t>62d290f500000000020017e7</t>
  </si>
  <si>
    <t>https://sns-avatar-qc.xhscdn.com/avatar/1040g2jo31a9qgu67nc605omii3qgg5v7tgm0hc8?imageView2/2/w/80/format/jpg?imageView2/2/w/60/format/webp|imageMogr2/strip</t>
  </si>
  <si>
    <t>https://www.xiaohongshu.com/search_result/6752f04900000000060156ca?xsec_token=ABvBIoaDHxqfXU7-ZOTGcxwKnb1If2lFjtJAlVv4C4qGs=&amp;xsec_source=pc_search</t>
  </si>
  <si>
    <t>['http://sns-webpic-qc.xhscdn.com/202504101436/208c2cba5ae578042b6a564f1f2f7b9c/1040g2sg31b2m2eg87gdg5omii3qgg5v7619om98!nd_dft_wlteh_webp_3']</t>
  </si>
  <si>
    <t>江苏国信, 江苏国信集团笔试, 江苏国信集团, 江苏国信集团面试, 江苏国信校招, 电厂运行</t>
  </si>
  <si>
    <t>有前辈知道沙洲待遇怎么样吗，面试给报销吗</t>
  </si>
  <si>
    <t>10/04/2025, 14:36:07</t>
  </si>
  <si>
    <t>太行山中废弃的480电厂。</t>
  </si>
  <si>
    <t>和平街290号</t>
  </si>
  <si>
    <t>https://www.xiaohongshu.com/user/profile/60b09dd10000000001003bf6</t>
  </si>
  <si>
    <t>60b09dd10000000001003bf6</t>
  </si>
  <si>
    <t>https://sns-avatar-qc.xhscdn.com/avatar/62e55cd891fbb872c9b94a4d.jpg?imageView2/2/w/80/format/jpg?imageView2/2/w/60/format/webp|imageMogr2/strip</t>
  </si>
  <si>
    <t>https://www.xiaohongshu.com/search_result/6739ec6a000000001b02ae31?xsec_token=ABJuXGVMtLCQHeKVYzf-rd2Eo_kfubBvKG7ND1dayydFs=&amp;xsec_source=pc_search</t>
  </si>
  <si>
    <t>['http://sns-webpic-qc.xhscdn.com/202504101436/2df007973d83c92352e5ad0024351e37/1040g00831aa8b1g07e005o5gjn8g8evmnc4h16g!nd_dft_wgth_webp_3', 'http://sns-webpic-qc.xhscdn.com/202504101436/64e38c465b1565fc062892bbf30e5ce9/1040g00831aa8b1g07e0g5o5gjn8g8evmaj9ti60!nd_dft_wgth_webp_3', 'http://sns-webpic-qc.xhscdn.com/202504101436/6cf598a1d3d05f5de357766f47429332/1040g00831aa8b1g07e105o5gjn8g8evmao166og!nd_dft_wgth_webp_3', 'http://sns-webpic-qc.xhscdn.com/202504101436/34140aee5bfdb16bdaf3a273b03c448e/1040g00831aa8b1g07e1g5o5gjn8g8evmsrfi4jg!nd_dft_wgth_webp_3', 'http://sns-webpic-qc.xhscdn.com/202504101436/e088c14c14f8028d0ce441b776f50a46/1040g00831aa8b1g07e205o5gjn8g8evmtjr45s8!nd_dft_wgth_webp_3', 'http://sns-webpic-qc.xhscdn.com/202504101436/0bc2de9aa56c892c273c3745a569a309/1040g00831aa8b1g07e2g5o5gjn8g8evmkdd6ivo!nd_dft_wgth_webp_3', 'http://sns-webpic-qc.xhscdn.com/202504101436/d815147d09717987f1a28272d88e3495/1040g00831aa8b1g07e305o5gjn8g8evmchvki9g!nd_dft_wgth_webp_3', 'http://sns-webpic-qc.xhscdn.com/202504101436/b89b267c9afbfb7da39ba954ddf05fa6/1040g00831aa8b1g07e3g5o5gjn8g8evmbqph8ro!nd_dft_wgth_webp_3', 'http://sns-webpic-qc.xhscdn.com/202504101436/0a7b3aa5c26a9f773b4f8e11ebc1df73/1040g00831aa8b1g07e405o5gjn8g8evmf329mb0!nd_dft_wgth_webp_3', 'http://sns-webpic-qc.xhscdn.com/202504101436/717685e8d9b2aebaa94737cfb418a9d2/1040g00831aa8b1g07e4g5o5gjn8g8evm91v12gg!nd_dft_wgth_webp_3', 'http://sns-webpic-qc.xhscdn.com/202504101436/926c82fea910f14ac9ee4148f8707c34/1040g00831aa8b1g07e505o5gjn8g8evmjj0vp60!nd_dft_wgth_webp_3', 'http://sns-webpic-qc.xhscdn.com/202504101436/17d5509d91607e72c969b82c836804e3/1040g00831aa8b1g07e5g5o5gjn8g8evmc0k98p8!nd_dft_wgth_webp_3', 'http://sns-webpic-qc.xhscdn.com/202504101436/23c542ac4dc601cafefcd1bee6af651b/1040g00831aa8b1g07e605o5gjn8g8evmuoa77ug!nd_dft_wgth_webp_3', 'http://sns-webpic-qc.xhscdn.com/202504101436/d7b4879581570c694a0c127d8305017f/1040g00831aa8b1g07e6g5o5gjn8g8evmvi7o7a8!nd_dft_wgth_webp_3']</t>
  </si>
  <si>
    <t>旅行日记, 小众旅行地, 小众景点我来推</t>
  </si>
  <si>
    <t>丹河电厂是我国上世纪六七十年代备战备荒时修建的战备电厂，番号480，也叫国营480厂，坐落于豫西北晋东南交界的太行山麓、丹河水畔， 占地约800亩。 始建于1968年10月，装机容量210MW，两台机组分别于1973年和1975年井网发电，1976年供电量占全省总量的14.3。2008年10月15日因国家上大压小政策而停止发电。有效运行40年。 厂区旧址大部分位于常平乡境内，部分地块跨沁阳、博爱两县（市）境，有生活区，生产区、水泵房、储灰坝，后寨火车站、电厂隧道、后寨丹河大桥等道乡配套工程。生产区有厂房10余栋，生活区有家属楼，学校。医院、礼堂、宾馆等楼房30余幢、房屋2000余间。 #</t>
  </si>
  <si>
    <t>10/04/2025, 14:36:12</t>
  </si>
  <si>
    <t>怀念南京铁路分局、南京西站、下关01</t>
  </si>
  <si>
    <t>https://www.xiaohongshu.com/search_result/673b3b6f000000000702b7d9?xsec_token=ABO5TKZOJfvkLMBz7L6eNxXgGSqFYfrMuEQtitQxEng78=&amp;xsec_source=pc_search</t>
  </si>
  <si>
    <t>['http://sns-webpic-qc.xhscdn.com/202504101436/5f3cd92c839242b9a668335166693452/1040g2sg31abh7vvkne5g5obhf1i0k11bejind2o!nd_dft_wlteh_webp_3']</t>
  </si>
  <si>
    <t>南京, 下关, 南京西站, 上海铁路局, 铁路, 火车, 历史, 地理, 回忆, 南京旅游</t>
  </si>
  <si>
    <t>下关火车站（南京西站）的大楼，见证了南京地区铁路的辉煌，它是南京铁路分局历史上耀眼的一瞬。这里处室林立，人才济济，聚集着铁路的一大批精英，仅仅分局领导就有20多人，曾经的常州市长申云章，就曾委身于这座大楼里多年，它拥有行政的总工程师、分局办公室、运输、客运、货运、机务、车辆、工务、电务、AQ监察、计统、基建、多经、生活卫生、人事、劳资等部门，另有分局运输调度所、电子计算所和劳动服务总公司，政工部门有分局政治部、党委办公室和宣传、组织、干部部、老干部部和人武部、统战部、分局纪委、分局团委和机关党委、纪委等。工会有宣传、组织、生产、生活等科室，另有分局火车头体协和文化宫，1600多个工作人员全跻身于这座大楼里。连南京军区派驻南京铁路分局的军运代表办事处也设于此楼内。 图：下关往事工作室 文：印民生，原上海铁路局南京铁路分局局办秘书、副主任、多经处处长等</t>
  </si>
  <si>
    <t>10/04/2025, 14:36:44</t>
  </si>
  <si>
    <t>后工业滨水码头景观设计的实践与反思</t>
  </si>
  <si>
    <t>奶虫</t>
  </si>
  <si>
    <t>https://www.xiaohongshu.com/user/profile/597a00106a6a693662eed999</t>
  </si>
  <si>
    <t>597a00106a6a693662eed999</t>
  </si>
  <si>
    <t>https://sns-avatar-qc.xhscdn.com/avatar/60ff4ec07f652ff279d993a1.jpg?imageView2/2/w/80/format/jpg?imageView2/2/w/60/format/webp|imageMogr2/strip</t>
  </si>
  <si>
    <t>https://www.xiaohongshu.com/search_result/6435f9ba000000001300d6c2?xsec_token=ABRJ7WcW4T30kPcVkWOgi0ftYAseuU5wyfBAIFR56v-AQ=&amp;xsec_source=pc_search</t>
  </si>
  <si>
    <t>['http://sns-webpic-qc.xhscdn.com/202504101437/fd69802f4312c2160f867023e0e9bc12/1000g0082b1jt50gh000049mudl011mcpv55o14g!nd_dft_wlteh_webp_3', 'http://sns-webpic-qc.xhscdn.com/202504101437/684beb42b04a9890d845b94521f8dd6e/1000g0082b1jt50gh000g49mudl011mcpc4n1p5g!nd_dft_wlteh_webp_3', 'http://sns-webpic-qc.xhscdn.com/202504101437/2eb2bed520d4434056b8b6e20fe9d63e/1000g0082b1jt50ih000049mudl011mcpvmkchh8!nd_dft_wlteh_webp_3', 'http://sns-webpic-qc.xhscdn.com/202504101437/b4da0f8420b09bab3b5e6687ef32dcbd/1000g0082b1jt50ih000g49mudl011mcpt8m0muo!nd_dft_wlteh_webp_3', 'http://sns-webpic-qc.xhscdn.com/202504101437/862a975b389761cdd9a2a9050c8101ac/1000g0082b1jt50ih001049mudl011mcpih87uqo!nd_dft_wlteh_webp_3', 'http://sns-webpic-qc.xhscdn.com/202504101437/2945210daefdebcf79614fe43513e4d5/1000g0082b1jt50ih001g49mudl011mcprqdncjo!nd_dft_wlteh_webp_3']</t>
  </si>
  <si>
    <t>论文, 学习</t>
  </si>
  <si>
    <t>本文分析一个已建成的后工业滨水景观改造工程从保护工业遗存、打造场所精神等设计理念入手的项目南京大唐电厂出灰运煤码头项目，具体分析了项目在设计和施工过程中遇到的问题及解决方法，如采用放宽视野 的方法对原有防汛墙进行改造重建，以便同时满足亲水和防汛需求;通过拆、固、增、改手段，在滨江易塌陷的基础上 构建景观构筑物等。以期为同类型项目提供一些思路与参考。</t>
  </si>
  <si>
    <t>10/04/2025, 14:37:13</t>
  </si>
  <si>
    <t>电厂网红打卡地</t>
  </si>
  <si>
    <t>房师傅讲电厂汽轮机</t>
  </si>
  <si>
    <t>https://www.xiaohongshu.com/user/profile/6514e9060000000024015c22</t>
  </si>
  <si>
    <t>6514e9060000000024015c22</t>
  </si>
  <si>
    <t>https://sns-avatar-qc.xhscdn.com/avatar/1040g2jo30t2fblqnk26g5p8kt4392n12c5nroeg?imageView2/2/w/80/format/jpg?imageView2/2/w/60/format/webp|imageMogr2/strip</t>
  </si>
  <si>
    <t>https://www.xiaohongshu.com/search_result/67bd51f6000000000602a98f?xsec_token=AB2SqjVZayQ-9jYm50fPSisPpbIrPscAHj-OMqSFTNoIs=&amp;xsec_source=pc_search</t>
  </si>
  <si>
    <t>['http://sns-webpic-qc.xhscdn.com/202504101438/0fcd0794d3bccaf52c92914e64340f24/1040g2sg31eaifppm0s705p8kt4392n12qfcnta0!nd_dft_wlteh_webp_3', 'http://sns-webpic-qc.xhscdn.com/202504101438/54c3f754a465eb7fdf2ad7faa771c83c/1040g2sg31eaifppm0s7g5p8kt4392n12vqbb058!nd_dft_wlteh_webp_3']</t>
  </si>
  <si>
    <t>电厂网红打卡地 电厂一条街</t>
  </si>
  <si>
    <t>10/04/2025, 14:38:23</t>
  </si>
  <si>
    <t>143</t>
  </si>
  <si>
    <t>水厂街7号原国民政府首都水厂旧址</t>
  </si>
  <si>
    <t>https://www.xiaohongshu.com/search_result/62d2a06a000000001200f001?xsec_token=ABqpDukTkHAxHJMbiHpAtGY-fvRObrMHh6AQvVyeCGLQ0=&amp;xsec_source=pc_search</t>
  </si>
  <si>
    <t>['http://sns-webpic-qc.xhscdn.com/202504101439/010ac788a8ab7f969d1c6eb144d11f7c/01027g01kirtt5muyb50112i6pe1c91tgq!nd_dft_wgth_webp_3', 'http://sns-webpic-qc.xhscdn.com/202504101439/2448c55d8b599f0f8d74c11ac315d957/01027g01kirtt5muyb50112i6pe2wccf9j!nd_dft_wlteh_webp_3', 'http://sns-webpic-qc.xhscdn.com/202504101439/abe1fa79be7fec7715781567b2d606aa/01027g01kirtt5muyb50112i6pe3xjk4sm!nd_dft_wgth_webp_3', 'http://sns-webpic-qc.xhscdn.com/202504101439/9205f5f4fb056aa25721ad939776d469/01027g01kirtt5muyb50112i6pe4ei08js!nd_dft_wgth_webp_3', 'http://sns-webpic-qc.xhscdn.com/202504101439/8f69d5a71423bc892b38bad92d1f7b14/01027g01kirtt5muyb50112i6pe5vcnej6!nd_dft_wgth_webp_3', 'http://sns-webpic-qc.xhscdn.com/202504101439/acdc08f88ddd3a5d430db233e44a30a2/01027g01kirtt5muyb50112i6pe6wbugta!nd_dft_wgth_webp_3', 'http://sns-webpic-qc.xhscdn.com/202504101439/c2be1937b393a000571a4efa3b64fb41/01027g01kirtt5muyb50112i6pe75bq1z4!nd_dft_wgth_webp_3', 'http://sns-webpic-qc.xhscdn.com/202504101439/1df37cbe22ce623f0c2382b96f9413ac/01027g01kirtt5muyb50112i6pe87hxccb!nd_dft_wgth_webp_3', 'http://sns-webpic-qc.xhscdn.com/202504101439/c83d23314a873798def520b555a91909/01027g01kirtt5muyb50112i6pe9qttsog!nd_dft_wgth_webp_3']</t>
  </si>
  <si>
    <t>南京民国建筑地图, 南京民国建筑, 首都水厂, 北河口水厂</t>
  </si>
  <si>
    <t>在靠近长江边的南京市北河口水厂街7号，是国民政府首都水厂旧址。1927年，国民政府定都南京后，由于市区扩大，人口日增，为改进用水和消防事业，遂把兴建自来水厂列为目前最为切要的公用事业。1929年8月，成立自来水筹备处，水厂定名国民政府首都水厂，日供水规模4万立方米，水源取自长江夹江，厂址设在汉西门外蒲包洲，水厂由筹备处国内技术人员设计，主要设备材料购自国外，施工采用公开招标。1933年4月水厂开始对外供水。 首都水厂及其供水系统，均由国人发挥自己的聪明才智，借鉴当时欧美各国先进的给水技术和管理方法，自行设计，自行施工，不但出厂水质良好，而且制水工艺媲美当时国外水平。抗战期间，南京沦陷，由日本人续建完成快滤池工程。水厂先后由日商兴中水电和中日合资华中水电经营。1945年抗战胜利后，水厂由国民政府收回。经1947年至1948年扩充，制水能力达到6万吨日。1949年5月5日，由南京市军事管制委员会接管，改名为北河口水厂。 目前，首都水厂旧址内保存完好的民国建筑包括： 1，1931年的老厂泵房（混水机，仍在使用）。 2，1931年建造的货栈（已改造为会议厅）。 3，1939年建造的办公楼（现为《南京水务历史展览馆》）。 4，1941年建造的快滤池（仍在使用）。 5，1941年建造的冲洗水塔（已弃用）。 1949年以来，经过多次维修改造，厂区内新建新添厂房设备、扩修道路、广植花草树木，特别是经过1987年至2006年的6次挖潜改造，制水能力达到从30万吨日到总规模120万吨日。担负着南京市区一半以上(55)的供水，其出厂水质高于国家饮用水标准。 因担负南京市民供水之重任，北河口水厂与电厂、煤气公司等都是防灾、防火、反恐严加防范的场所。所以水厂不对外开放。 《南京水务历史展览馆》是爱国主义教育基地，展陈内容分室内室外两部分组成。室内展览分三大篇章13个展室，一份馆藏档案1949年南京市军管会委派军代表王嘉猷接管水厂的通知备受关注。1949年4月28日，南京军管会委派以王嘉猷为组长的军代表小组接管自来水管理处和水厂，为解放后南京人民生活有序开展、经济社会全面恢复生产奠定了基础。室外还陈列消防栓等实物，反映了建厂近一个世纪，由弱到强的历程。</t>
  </si>
  <si>
    <t>2022-07-16（2022-07-16）</t>
  </si>
  <si>
    <t>10/04/2025, 14:39:22</t>
  </si>
  <si>
    <t>百年之前，一群天津人跨越千里来到南京浦镇</t>
  </si>
  <si>
    <t>https://www.xiaohongshu.com/search_result/67b5b486000000000302afec?xsec_token=ABQBjna7tPBF4YlYQMkPJnMiHdiahheL6NjFbVp7PsEC8=&amp;xsec_source=pc_search</t>
  </si>
  <si>
    <t>['http://sns-webpic-qc.xhscdn.com/202504101439/caee4bc904ce18839433599facc25940/1040g00831e34k5aj0k505nai7alkh0oahb5m93o!nd_dft_wlteh_webp_3', 'http://sns-webpic-qc.xhscdn.com/202504101439/93e36888b4dadb8c764b06df9f126ace/1040g2sg31e34k5f50k0g5nai7alkh0oast9tla8!nd_dft_wlteh_webp_3', 'http://sns-webpic-qc.xhscdn.com/202504101439/efe688ce0bbd2108338dd545d635a0c1/1040g2sg31e34k5f50k305nai7alkh0oapq9r2so!nd_dft_wlteh_webp_3', 'http://sns-webpic-qc.xhscdn.com/202504101439/d77fc564acbb09dc7218e82365f6f85e/1040g2sg31e34k5f50k505nai7alkh0oad4pugd8!nd_dft_wlteh_webp_3', 'http://sns-webpic-qc.xhscdn.com/202504101439/94fb80380320adcadae7b3f7972afa82/1040g2sg31e34k5f50k6g5nai7alkh0oa409t178!nd_dft_wlteh_webp_3', 'http://sns-webpic-qc.xhscdn.com/202504101439/b8e9b7b97119172b9a485b3ff8b909a4/1040g2sg31e34k5d8gudg5nai7alkh0oab6nodio!nd_dft_wlteh_webp_3', 'http://sns-webpic-qc.xhscdn.com/202504101439/5c60db363e50b096c8833e4b914bcfa6/1040g00831e34k5b90udg5nai7alkh0oa5dj9f08!nd_dft_wlteh_webp_3', 'http://sns-webpic-qc.xhscdn.com/202504101439/ea7131ee9cfc90f24cc324c39eb8bc9a/1040g2sg31e34k5f50k605nai7alkh0oacu7v9eo!nd_dft_wlteh_webp_3', 'http://sns-webpic-qc.xhscdn.com/202504101439/8ce1ff9d7fa9277053fb96ef0ef07fc6/1040g2sg31e34k5eigsdg5nai7alkh0oaa1vl9mo!nd_dft_wlteh_webp_3', 'http://sns-webpic-qc.xhscdn.com/202504101439/83e8c7695bd2b767f4e8e34780eaf686/1040g2sg31e34k5eh0sdg5nai7alkh0oapd4su5g!nd_dft_wlteh_webp_3', 'http://sns-webpic-qc.xhscdn.com/202504101439/5e0f4e8107cc975f4bb5db3bfbf41516/1040g2sg31e34k5do0u6g5nai7alkh0oaj8dt0p8!nd_dft_wlteh_webp_3', 'http://sns-webpic-qc.xhscdn.com/202504101439/613699caa33383154a147a685e2d2c70/1040g00831e34k5d8gu6g5nai7alkh0oaahfslb8!nd_dft_wgth_webp_3', 'http://sns-webpic-qc.xhscdn.com/202504101439/69b90459ef708cfe04296e381857f720/1040g00831e34k5augu6g5nai7alkh0oam1e2dko!nd_dft_wgth_webp_3', 'http://sns-webpic-qc.xhscdn.com/202504101439/a7c9332c4f992f21da803419cde7a5de/1040g00831e34k5b90ud05nai7alkh0oa6icpkc0!nd_dft_wgth_webp_3', 'http://sns-webpic-qc.xhscdn.com/202504101439/11a53a51211702e2eab0219933a022dd/1040g2sg31e34k5b3gseg5nai7alkh0oa4i19ejo!nd_dft_wlteh_webp_3', 'http://sns-webpic-qc.xhscdn.com/202504101439/38299c9300cbe3f41eb2b67c487c5dd7/1040g00831e34k5b910605nai7alkh0oao85joog!nd_dft_wlteh_webp_3', 'http://sns-webpic-qc.xhscdn.com/202504101439/11e41f79c4c77bb183384de208037da3/1040g2sg31e34k5at0sd05nai7alkh0oa3d1p6l8!nd_dft_wlteh_webp_3']</t>
  </si>
  <si>
    <t>人文景点分享, 城市探寻计划, 历史的痕迹, 民国老建筑, 城市里的老街, 百年老建筑, 一起探索城市历史, 小街小巷收集器, 独属老街的腔调, 老巷子拍照, 城市记忆, 历史建筑, 民国建筑, 南京民国建筑, 城市漫步, 南京, 南京citywalk, 我在家乡当游客, 新年版citywalk, 人文纪实, 南京扫街, citywalk, 浦口, 南京小众景点, 南京拍照, 南京龙虎巷, 龙虎巷, 小众旅行地</t>
  </si>
  <si>
    <t>📷穿过一条高大法桐掩映的马路，便走进了龙虎巷，在这里，仿佛穿越回了上一个世纪。 🚶这里的建筑最早可追溯到清光绪三十四年，沿路都是独具特色的津派建筑，绵延数百米。漫步其中，一座座北方风格的合院，青砖外墙、黑漆木门、斑驳山墙时间仿佛按下了暂停键，好像真的走进了百年之前的天津街巷。 缘起｜ ▫1908年，纵横南北的「津浦铁路」开建，带来了一批十七八岁怀揣梦想与希望的天津与唐山青年，大量的北方工人来到了「浦镇车厂」，不仅将自己的青春挥洒在这片土地上，同时也带来了别具特色的北方建筑风格，他们在这里建房、结婚、生子祖祖辈辈，世世代代。 街区｜ ▫这片街区以龙虎巷为主骨架，形成了或与其相交、或与其平行的众多巷陌：虎山街、民安巷、如意巷、进德巷、同义巷、居仁巷 ▫这里的院落，几乎都是清一色天津风格的高门楼花格院墙，有的还在进院门处设玄关照壁，北方风格盎然。这些院落格局，就是被津人所称的四合套、筒子院、独门独院及门脸儿房。 建筑｜ ▫龙虎巷的建筑绝大多数为一层，只有极少数是两层。封闭而厚实的墙体，单层合院式结构，同时受到近代工业建筑的影响，中西合璧，大都选材考究，施工精良。 ▫这里的民居大多为三合院和四合院，一进到三进不等。正门多设有门房，正对大门为正房，一般为三开间，院落左右有厢房。建筑大多为单层两坡顶，砖木结构，梁架以穿斗式为主，兼用抬梁式。 ▫院落内地坪一般高出外部街道半米左右，门前有踏步，这种抬高院落地基的做法能够快速排除院内的雨水。 ▫民居的屋顶主要分悬山和硬山两种，其中最具特色的是硬山顶封火山墙，高大挺拔，由于受英式建筑的影响，在中国传统的山墙基础上，将轮廓改造成英国式样，有些还在山墙上使用了英式壁炉及烟囱式样的装饰物。</t>
  </si>
  <si>
    <t>10/04/2025, 14:39:28</t>
  </si>
  <si>
    <t>保持理智相信未来👋</t>
  </si>
  <si>
    <t>Ahua</t>
  </si>
  <si>
    <t>https://www.xiaohongshu.com/user/profile/5eedd852000000000101f3ab</t>
  </si>
  <si>
    <t>5eedd852000000000101f3ab</t>
  </si>
  <si>
    <t>https://sns-avatar-qc.xhscdn.com/avatar/633d098876d344d8c891c71e.jpg?imageView2/2/w/80/format/jpg?imageView2/2/w/60/format/webp|imageMogr2/strip</t>
  </si>
  <si>
    <t>https://www.xiaohongshu.com/search_result/67385af6000000001a01f781?xsec_token=ABUoYnzqiLj3UGuRBKAvPIaHSPSBWvoDCQv3lME9jFsJs=&amp;xsec_source=pc_search</t>
  </si>
  <si>
    <t>['http://sns-webpic-qc.xhscdn.com/202504101439/2c6d4c7a11284912c1f8cb09c1a1bae6/1040g00831a8nb006nc005nndr190bstbk1gn5e0!nd_dft_wlteh_webp_3', 'http://sns-webpic-qc.xhscdn.com/202504101439/06431b7cc1fb0f4eb4dfc66bd4f767e4/1040g00831a8nb006nc0g5nndr190bstb9sgvkfo!nd_dft_wgth_webp_3', 'http://sns-webpic-qc.xhscdn.com/202504101439/bd3f2b8ffb1b116e68720c32a07e2362/1040g00831a8nb006nc105nndr190bstbg0fntk8!nd_dft_wlteh_webp_3', 'http://sns-webpic-qc.xhscdn.com/202504101439/ee8a045be6d587def9840bf9358be723/1040g00831a8nb006nc1g5nndr190bstbouemhk0!nd_dft_wgth_webp_3', 'http://sns-webpic-qc.xhscdn.com/202504101439/9139930735bb6b4f4ed94c7c9416f19c/1040g00831a8nb006nc205nndr190bstbig5macg!nd_dft_wlteh_webp_3', 'http://sns-webpic-qc.xhscdn.com/202504101439/619739b48c5a80759c59aac45f27c8eb/1040g00831a8nb006nc2g5nndr190bstb639oub0!nd_dft_wgth_webp_3', 'http://sns-webpic-qc.xhscdn.com/202504101439/854d58778b820ac9d9ba049e6d2481e1/1040g00831a8nb006nc305nndr190bstb1du86po!nd_dft_wgth_webp_3', 'http://sns-webpic-qc.xhscdn.com/202504101439/ec14ff48ea5a654b0f3f7afe2acc8d2b/1040g00831a8nb006nc3g5nndr190bstb1jh6li8!nd_dft_wgth_webp_3', 'http://sns-webpic-qc.xhscdn.com/202504101439/0dc3ef2098702f81b9117cbe154b3269/1040g00831a8nb006nc405nndr190bstbgurt9u0!nd_dft_wlteh_webp_3', 'http://sns-webpic-qc.xhscdn.com/202504101439/e0f94a47755c56dffd4b2d0e84821e08/1040g00831a8nb006nc4g5nndr190bstb3t291og!nd_dft_wgth_webp_3']</t>
  </si>
  <si>
    <t>保持理智相信未来, 南京, 热河路, 摄影, 秋天扫街日记</t>
  </si>
  <si>
    <t>盐仓桥广场西挹江门热河路南京西站中山码头 可惜热河路梧桐树上的刻字已被漆上了，南京西站也早已被工地围挡 很惭愧竟然今天是上大学以来第一次坐南京公交，但是这个季节从公车上看窗外梧桐从头顶掠过超酷！</t>
  </si>
  <si>
    <t>10/04/2025, 14:39:59</t>
  </si>
  <si>
    <t>寻找南京老建筑‼梦回九十年代❗</t>
  </si>
  <si>
    <t>https://www.xiaohongshu.com/search_result/6776791a000000000b016589?xsec_token=ABF2d5cnjViMCB0xhtBf0r3BL50eFL-m347pRPvOVQrT8=&amp;xsec_source=pc_search</t>
  </si>
  <si>
    <t>['http://sns-webpic-qc.xhscdn.com/202504101439/c684c992b9e80a5f22032b109ad4398d/1040g2sg31c5cgsb610dg47jm0dtc5qhc5k65ac0!nd_dft_wlteh_webp_3', 'http://sns-webpic-qc.xhscdn.com/202504101439/4087da59e1a383ed94d5b8aa104a3167/1040g2sg31c5cgsb10kc047jm0dtc5qhcr8qdvl0!nd_dft_wlteh_webp_3', 'http://sns-webpic-qc.xhscdn.com/202504101439/b18a29c9dd4d840fa02a10c9a1c7e7cc/1040g00831c5cgsb60k6g47jm0dtc5qhcuuieq28!nd_dft_wlteh_webp_3']</t>
  </si>
  <si>
    <t>记录我的城市, 城市第一印象, 我的日常, 发现城市之美, 下关, 城市建筑物, 城市建筑摄影, 城市代表性建筑, 城市地标建筑, 一张图证明开心到模糊</t>
  </si>
  <si>
    <t>✔鼓楼滨江的江边，一直还屹立一座，来自90年代风格的建筑，长江航道局，这有有着起码三十年历史的老办公楼，承载老下关的历史变迁。 ✔每次路过都会看一眼，这座代表着上个世纪全国各地都统一的建筑风格，仿佛时光机一样，又在了上个世纪的大街上‼</t>
  </si>
  <si>
    <t>10/04/2025, 14:40:04</t>
  </si>
  <si>
    <t>核电版健康伴我行</t>
  </si>
  <si>
    <t>犟成一头驴</t>
  </si>
  <si>
    <t>https://www.xiaohongshu.com/user/profile/602904b600000000010060d4</t>
  </si>
  <si>
    <t>602904b600000000010060d4</t>
  </si>
  <si>
    <t>https://sns-avatar-qc.xhscdn.com/avatar/1040g2jo312tin8rhla605o190ir08o6kkum3t88?imageView2/2/w/80/format/jpg?imageView2/2/w/60/format/webp|imageMogr2/strip</t>
  </si>
  <si>
    <t>https://www.xiaohongshu.com/search_result/67e181e6000000000b016e2e?xsec_token=ABxNVxnbSvK7F4pMl4RWcSUO4LX3tcaWXwsh7Qt2HgAHQ=&amp;xsec_source=pc_search</t>
  </si>
  <si>
    <t>['http://sns-webpic-qc.xhscdn.com/202504101440/cbcaba105aaa9b24a7fabd3773d5deab/1040g00831fdsk6b96o6g5o190ir08o6k34qduc0!nd_dft_wlteh_webp_3', 'http://sns-webpic-qc.xhscdn.com/202504101440/e7304f2fb5ef2c741c42663cae942ae8/1040g00831fdsk6b96o405o190ir08o6kdgi6mk0!nd_dft_wgth_webp_3', 'http://sns-webpic-qc.xhscdn.com/202504101440/955f14c01985643acc45be0f50e9a530/1040g00831fdsk6b96o105o190ir08o6kcn0lm30!nd_dft_wgth_webp_3', 'http://sns-webpic-qc.xhscdn.com/202504101440/6f4f78bbf4d9c1110bbfd12e3e8e6b9b/1040g00831fdsk6b96o005o190ir08o6kr4o5tqo!nd_dft_wlteh_webp_3', 'http://sns-webpic-qc.xhscdn.com/202504101440/98772b66d57a6d49216303d1e2d523f8/1040g00831fdsk6b96o4g5o190ir08o6ko1qc0v8!nd_dft_wlteh_webp_3', 'http://sns-webpic-qc.xhscdn.com/202504101440/ef50d0e21f7d1ef552e2a429403c9445/1040g00831fdsk6b96o505o190ir08o6kocdae40!nd_dft_wlteh_webp_3', 'http://sns-webpic-qc.xhscdn.com/202504101440/bed1f20418556174548eb904eabbb907/1040g00831fdsk6b96o5g5o190ir08o6kpmn04v0!nd_dft_wlteh_webp_3', 'http://sns-webpic-qc.xhscdn.com/202504101440/1df3ec6ad3c6e427e099266a0749c11d/1040g00831fdsk6b96o605o190ir08o6k4e9u56g!nd_dft_wlteh_webp_3']</t>
  </si>
  <si>
    <t>中广核, 核电, 电厂, 发电厂, 公司福利, 中广核集团, 公司活动, 健步走, 防城港, 滨海</t>
  </si>
  <si>
    <t>今日活动是健步走 下班后，集合整队，开幕式领取纪念券必备背包开始健步走打卡点位打卡，跳绳挑战持续半小时健步回到出发点 最后是好运来模式 健康伴我行核电健步走，开始整花活了</t>
  </si>
  <si>
    <t>广西</t>
  </si>
  <si>
    <t>10/04/2025, 14:40:33</t>
  </si>
  <si>
    <t>云端</t>
  </si>
  <si>
    <t>https://www.xiaohongshu.com/user/profile/628ef51d0000000021028534</t>
  </si>
  <si>
    <t>628ef51d0000000021028534</t>
  </si>
  <si>
    <t>https://sns-avatar-qc.xhscdn.com/avatar/66b067acc91bf9b208a65ee1.jpg?imageView2/2/w/80/format/jpg?imageView2/2/w/60/format/webp|imageMogr2/strip</t>
  </si>
  <si>
    <t>https://www.xiaohongshu.com/search_result/66b069b8000000000d0324d4?xsec_token=ABQ2Ab3ISMxoN_tfcFGkhFIgHLjARmbopEkFGWLFM3omE=&amp;xsec_source=pc_search</t>
  </si>
  <si>
    <t>['http://sns-webpic-qc.xhscdn.com/202504101441/2551dea5f56b119282d76b06cd7e2705/1040g2sg3163v10lf1ca05okeukeod19kupc7jg0!nd_dft_wlteh_webp_3', 'http://sns-webpic-qc.xhscdn.com/202504101441/3517867a7e71f60e3e34a549cbd861b3/1040g2sg3163v10lf1cag5okeukeod19k0uh4qo8!nd_dft_wlteh_webp_3', 'http://sns-webpic-qc.xhscdn.com/202504101441/1b26622ca45f17bce1917ec835ef598d/1040g2sg3163v10lf1cb05okeukeod19k4ilgbbg!nd_dft_wlteh_webp_3', 'http://sns-webpic-qc.xhscdn.com/202504101441/c3735715ae0e55c7f604a3f7a8e1906f/1040g2sg3163v10lf1cbg5okeukeod19k0ucb0cg!nd_dft_wlteh_webp_3', 'http://sns-webpic-qc.xhscdn.com/202504101441/8f6ab549e697ae6066a181e429b3ed68/1040g2sg3163v10lf1cc05okeukeod19kqn7ujp8!nd_dft_wlteh_webp_3', 'http://sns-webpic-qc.xhscdn.com/202504101441/14b8bf5d5706776964de9a9e369d96fd/1040g2sg3163v10lf1ccg5okeukeod19kmmtv4cg!nd_dft_wlteh_webp_3', 'http://sns-webpic-qc.xhscdn.com/202504101441/3228456c1f51546d81d46b632cf1138c/1040g2sg3163v10lf1cd05okeukeod19kpfbsra0!nd_dft_wlteh_webp_3', 'http://sns-webpic-qc.xhscdn.com/202504101441/6c7304033d91bdf78c74ab21de799883/1040g2sg3163v10lf1cdg5okeukeod19ktq95sp8!nd_dft_wlteh_webp_3', 'http://sns-webpic-qc.xhscdn.com/202504101441/6df7aeac79a58d6fcf5d76abde2536d5/1040g2sg3163v4miche705okeukeod19kcdkinj8!nd_dft_wlteh_webp_3']</t>
  </si>
  <si>
    <t>我的城市</t>
  </si>
  <si>
    <t>城市的印记：浦口码头轮渡中山码头民国首都电厂旧址.</t>
  </si>
  <si>
    <t>10/04/2025, 14:41:29</t>
  </si>
  <si>
    <t>百年历史记忆 江景风光办公经营皆可🔥</t>
  </si>
  <si>
    <t>沁宁-郭Sir的办公日常</t>
  </si>
  <si>
    <t>https://www.xiaohongshu.com/user/profile/606a61a50000000001007709</t>
  </si>
  <si>
    <t>606a61a50000000001007709</t>
  </si>
  <si>
    <t>https://sns-avatar-qc.xhscdn.com/avatar/6421258e830af0b631ff5892.jpg?imageView2/2/w/80/format/jpg?imageView2/2/w/60/format/webp|imageMogr2/strip</t>
  </si>
  <si>
    <t>https://www.xiaohongshu.com/search_result/67d3d052000000001a0049e7?xsec_token=ABvFAQrBKUeVD-UOQB7iPvJ7DWpZEyOWJlfFYeHUGo83U=&amp;xsec_source=pc_search</t>
  </si>
  <si>
    <t>['http://sns-webpic-qc.xhscdn.com/202504101441/29f8f5fd66ba264875120d0acbb5beba/spectrum/1040g0k031f0cfddv6s005o3ac6ig8to9orgin5g!nd_dft_wlteh_webp_3']</t>
  </si>
  <si>
    <t>企业选址, 南京写字楼, 写字楼租赁, 历史文化, 创业日记, 办公室设计, 办公室出租, 办公选址</t>
  </si>
  <si>
    <t>📍历史文化价值 民国记忆 🏢中山码头 中山北路643号🗺 ✅ 地段 1多模式交通接驳：周边有公交线路（如31路、34路等）直达市区，地铁5号线（在建）未来将进一步提升轨道交通可达性。邻近建宁路、江边路等主干道，方便自驾出行🚶 2民国记忆核心区：码头始建于1928年，为奉安大典而建，承载南京民国历史，周边保留大量民国建筑（如大马路历史街区、原首都电厂旧址等）🎯 ✅ 办公经营 1一线江景资源：位于长江南岸，坐拥开阔江景，周边打造滨江风光带（如中山码头至鱼嘴的南京外滩），吸引市民休闲观光✨ 2文旅融合业态：依托民国风貌和工业遗产，发展文创、设计、滨江轻餐饮等特色商业📌 🙋💬留言【行业人数】，领《行政选址清单》📑🎁</t>
  </si>
  <si>
    <t>https://sns-bak-v2.xhscdn.com/stream/79/110/259/01e7d3a6de0ac01a01037003959367d946_259.mp4</t>
  </si>
  <si>
    <t>10/04/2025, 14:41:40</t>
  </si>
  <si>
    <t>避雷！浦口火车站文化街！</t>
  </si>
  <si>
    <t>Sally</t>
  </si>
  <si>
    <t>https://www.xiaohongshu.com/user/profile/5572e15ae58d136e0418b8c4</t>
  </si>
  <si>
    <t>5572e15ae58d136e0418b8c4</t>
  </si>
  <si>
    <t>https://sns-avatar-qc.xhscdn.com/avatar/1040g2jo312e0hv2c640040ov6iglle643al2p0o?imageView2/2/w/80/format/jpg?imageView2/2/w/60/format/webp|imageMogr2/strip</t>
  </si>
  <si>
    <t>https://www.xiaohongshu.com/search_result/6734784f0000000019019402?xsec_token=ABrDTfdmd5euHbrB7WFHrKycPmT2n7n4Z8NvXzMOm6wns=&amp;xsec_source=</t>
  </si>
  <si>
    <t>['http://sns-webpic-qc.xhscdn.com/202504101444/847d0190297994bd82115b865f52276b/1040g2sg31a4tstplne7040ov6iglle64ijjf0r0!nd_dft_wlteh_webp_3', 'http://sns-webpic-qc.xhscdn.com/202504101444/800cfe6db3e1ebce87d3af0d08642ebf/1040g2sg31a4tstplne7g40ov6iglle645dibk5g!nd_dft_wgth_webp_3', 'http://sns-webpic-qc.xhscdn.com/202504101444/bac8b4d00a45451dd06aaaa57b51af81/1040g2sg31a4tstplne8040ov6iglle64r6qfk78!nd_dft_wlteh_webp_3', 'http://sns-webpic-qc.xhscdn.com/202504101444/aef9ee4dce2fe1c92cd53d039f7549d2/1040g2sg31a4tstplne8g40ov6iglle648eqh8fo!nd_dft_wgth_webp_3', 'http://sns-webpic-qc.xhscdn.com/202504101444/884ea2340e181a0a4d98e18f8318bb32/1040g2sg31a4tstplne9040ov6iglle64nk4td40!nd_dft_wlteh_webp_3', 'http://sns-webpic-qc.xhscdn.com/202504101444/f98103f94060ae20fea81c1b149dd656/1040g2sg31a4tstplne9g40ov6iglle649vsmlro!nd_dft_wlteh_webp_3', 'http://sns-webpic-qc.xhscdn.com/202504101444/56920900631a71dd96cfbd9fc5f700ba/1040g2sg31a4tstplnea040ov6iglle648rl4ik0!nd_dft_wlteh_webp_3', 'http://sns-webpic-qc.xhscdn.com/202504101444/e32bc65a4859a3ea4b34bc581f76d80f/1040g2sg31a4tstplneag40ov6iglle648lc2er0!nd_dft_wgth_webp_3', 'http://sns-webpic-qc.xhscdn.com/202504101444/0f29748b0cbc616faf704ed24cf1306e/1040g2sg31a4tstplneb040ov6iglle64kohomq8!nd_dft_wlteh_webp_3', 'http://sns-webpic-qc.xhscdn.com/202504101444/bd523188e827d565d36f9dba7fb50146/1040g2sg31a4tstplnebg40ov6iglle64amfvo3g!nd_dft_wgth_webp_3', 'http://sns-webpic-qc.xhscdn.com/202504101444/414219ecd05e67965a287cddf86960a1/1040g2sg31a4tstplnec040ov6iglle6446i29s8!nd_dft_wlteh_webp_3', 'http://sns-webpic-qc.xhscdn.com/202504101444/9a86fddfad7a90e0ec24c53d8a227a14/1040g2sg31a4tstplnecg40ov6iglle64f7aja1o!nd_dft_wgth_webp_3']</t>
  </si>
  <si>
    <t>周末去哪儿</t>
  </si>
  <si>
    <t>救命，建这条街的人到底在想什么！ 先总结一下: 就是一条蹭浦口火车站、朱自清热点但又没蹭好，想仿总统府1912但又没仿好的商业街。 没有博物馆纪念馆可以理解，但： 浦口火车站完整的历史介绍，🈚； 火车站相关旧物件，🈚； 老火车站功能介绍、完整的地图，比如过去哪里是候车大厅，哪里是站台等等，🈚 甚至连个像样的大展板都🈚！ 只是散落在一些建筑的门口几个零零散散的牌子。 地点和交通： 中山码头坐轮渡⛴直达，但！周末坐轮渡的太多了，下午三四点排队20分钟起。下轮渡就是情深深雨蒙蒙的雨廊了，街区入口在右手边 打卡点： 情深深雨濛濛雨廊； 街区门口有个图书馆，可关注公众号免费盖章，春夏秋冬四季浦口套章； 街区走到尽头，有天桥、铁轨可拍照</t>
  </si>
  <si>
    <t>浦口火车站</t>
  </si>
  <si>
    <t>10/04/2025, 14:44:42</t>
  </si>
  <si>
    <t>挑战测评100个差评景点之浦口火车站</t>
  </si>
  <si>
    <t>爱玩小郑</t>
  </si>
  <si>
    <t>https://www.xiaohongshu.com/user/profile/664e1c020000000007005583</t>
  </si>
  <si>
    <t>664e1c020000000007005583</t>
  </si>
  <si>
    <t>https://sns-avatar-qc.xhscdn.com/avatar/1040g2jo3168v6ubrgs6g5pie3g11olc3f5ufng8?imageView2/2/w/80/format/jpg?imageView2/2/w/60/format/webp|imageMogr2/strip</t>
  </si>
  <si>
    <t>https://www.xiaohongshu.com/search_result/671602b0000000001b03ec65?xsec_token=ABGQ8idKqyECXkeuiPIe50g_avMiDxFJSZquOcoKSpCGk=&amp;xsec_source=pc_search</t>
  </si>
  <si>
    <t>['http://sns-webpic-qc.xhscdn.com/202504101444/fc709c255d27d8813ba85b650c9cc249/spectrum/1040g0k0319767t5mkg005pie3g11olc34vkd9bo!nd_dft_wlteh_webp_3']</t>
  </si>
  <si>
    <t>南京, 南京旅游, 浦口火车站, 背影朱自清, 情深深雨蒙蒙</t>
  </si>
  <si>
    <t>https://sns-bak-v2.xhscdn.com/stream/110/259/01e715ff33a54a8d0103710392adfddde5_259.mp4</t>
  </si>
  <si>
    <t>10/04/2025, 14:44:46</t>
  </si>
  <si>
    <t>承认吧！浦口火车站是南京完整的百年老站</t>
  </si>
  <si>
    <t>福蝶</t>
  </si>
  <si>
    <t>https://www.xiaohongshu.com/user/profile/61dff3e50000000021020cda</t>
  </si>
  <si>
    <t>61dff3e50000000021020cda</t>
  </si>
  <si>
    <t>https://sns-avatar-qc.xhscdn.com/avatar/641032e1e64abc0b3103a5cd.jpg?imageView2/2/w/80/format/jpg?imageView2/2/w/60/format/webp|imageMogr2/strip</t>
  </si>
  <si>
    <t>https://www.xiaohongshu.com/search_result/67cab11b0000000006029628?xsec_token=ABCmMCQFw5EjYLMpDw3Qqt02fOJRN6Wu31qvomEsN2hN0=&amp;xsec_source=pc_search</t>
  </si>
  <si>
    <t>['http://sns-webpic-qc.xhscdn.com/202504101444/8607c13523bbda6b3ae0811d5873987c/notes_pre_post/1040g3k831enk9amj6a005oevufioc36qrpgso18!nd_dft_wlteh_webp_3', 'http://sns-webpic-qc.xhscdn.com/202504101444/fb711df565c0a0db3806668b01259ed3/notes_pre_post/1040g3k831enk9amj6a0g5oevufioc36qje89loo!nd_dft_wlteh_webp_3', 'http://sns-webpic-qc.xhscdn.com/202504101444/1d24b9de9f86c6d488dd6656c881b94d/notes_pre_post/1040g3k831enk9amj6a105oevufioc36qim9r600!nd_dft_wlteh_webp_3', 'http://sns-webpic-qc.xhscdn.com/202504101444/96ad3b82c9aa0c03967ac50f370d3264/1040g2sg31enka6eomg705oevufioc36qljnk82g!nd_dft_wlteh_webp_3', 'http://sns-webpic-qc.xhscdn.com/202504101444/c231aa2e66f202a103dc1d68050b8368/1040g2sg31enka6eomg7g5oevufioc36qfg8ph2g!nd_dft_wlteh_webp_3', 'http://sns-webpic-qc.xhscdn.com/202504101444/d6c026ec740d596900753de33f88eaa4/1040g2sg31enka6eomg805oevufioc36qunj6hv8!nd_dft_wlteh_webp_3', 'http://sns-webpic-qc.xhscdn.com/202504101444/f909f7d378acaa0f2ec9d2f23500527e/1040g2sg31enka6eomg8g5oevufioc36qgpbeiso!nd_dft_wlteh_webp_3', 'http://sns-webpic-qc.xhscdn.com/202504101444/8d75998ef3b1fed778523982789b1010/1040g2sg31enka6eomg905oevufioc36q0lqpd38!nd_dft_wlteh_webp_3', 'http://sns-webpic-qc.xhscdn.com/202504101444/1d1fb595e7276c0d1b5c5b123c507115/1040g2sg31enka6eomg9g5oevufioc36qkjknu0o!nd_dft_wlteh_webp_3', 'http://sns-webpic-qc.xhscdn.com/202504101444/99523200143df91100a3a99b917344d7/1040g2sg31enka6eomga05oevufioc36qpnck7r0!nd_dft_wlteh_webp_3', 'http://sns-webpic-qc.xhscdn.com/202504101444/da78059169c57359ec6f63a047c6ecc5/1040g2sg31enka6eomgag5oevufioc36q5i2q59g!nd_dft_wlteh_webp_3', 'http://sns-webpic-qc.xhscdn.com/202504101444/25c6813e24974cdce0539fb27bfbef16/1040g2sg31enka6eomgb05oevufioc36q29vgt08!nd_dft_wlteh_webp_3', 'http://sns-webpic-qc.xhscdn.com/202504101444/2a0c3f32e68e08fc8374d0029290f99f/1040g2sg31enka6eomgbg5oevufioc36q9nsd6s8!nd_dft_wlteh_webp_3']</t>
  </si>
  <si>
    <t>人文景点分享, 历史, 每一帧都是热爱, 南京, 南京打卡, 南京打卡拍照, 南京旅游, 南京浦口火车站旧址, 浦口火车站旧址, 朱自清背影, 小众人文旅行地, 反向旅行出门溜溜, 春节图鉴, 新年拍照灵感, 好好过年大赏, 浦口火车站历史文化街区, 我的摄影日记</t>
  </si>
  <si>
    <t>朱自清《背影》里的橘子🍊、情深深雨蒙蒙的离愁🌧、金粉世家冷清秋的决绝所有故事都藏在月台的裂缝里。站台钟楼指针停在1997年，但空气里仿佛还有蒸汽火车的轰鸣。 这些过往就像一部部无声的电影，在这古老的火车站中不断放映。它见证了时代的变迁，经历了繁华与落寞，却依然坚守在那里，默默诉说着往昔的故事。从哲学角度看，这不正像人生吗？有起有伏，却始终在岁月长河中留下自己的痕迹。 🚂 逛拍路线 🚂 📍复古情怀路线：车站主楼月台雨廊黄包车雕塑区 📌浦口火车站 🔸建于1914年，中国唯一完整保留民国风貌的火车站 🔸锈迹斑驳的雨廊、褪色的南京北站牌匾、老式信号灯💡 🔸站在月台上，恍惚能听见《背影》里那句你在此地不要走动 📸【TIPS】 🚇交通：地铁3号线上元门站打车10分钟 🎫门票：全部免费🆓！ ⚠候车大厅不开放！但侧门雨廊天桥铁轨超出片 🚇导航「浦口火车站旧址」，轮渡2元体验民国过江 👗穿旗袍学生装！瞬间拿捏《金粉世家》氛围感 摄影薯 生活薯</t>
  </si>
  <si>
    <t>10/04/2025, 14:44:51</t>
  </si>
  <si>
    <t>浦口火车站历史文化街❗开园了❗❗</t>
  </si>
  <si>
    <t>https://www.xiaohongshu.com/search_result/6709202b000000001b020b29?xsec_token=ABoNSaqqK4bSdd8eePygYOaU7S8_U67PjsLpsBNoEhCAw=&amp;xsec_source=pc_search</t>
  </si>
  <si>
    <t>['http://sns-webpic-qc.xhscdn.com/202504101444/6ea8fe5cabe83dde93bc7c800f7e4a34/1040g2sg318qjd5ck0m3g5nv5vc0gbi54suhi9pg!nd_dft_wlteh_webp_3', 'http://sns-webpic-qc.xhscdn.com/202504101444/f377f03fe0b602e5dfc1bc82298ca94b/1040g2sg318qg0pd6go805nv5vc0gbi54a3l78g8!nd_dft_wlteh_webp_3', 'http://sns-webpic-qc.xhscdn.com/202504101444/f946c5f36ea298aca977b39702fa6324/1040g2sg318qg0pd6gobg5nv5vc0gbi5481lil0o!nd_dft_wlteh_webp_3', 'http://sns-webpic-qc.xhscdn.com/202504101444/1f370c9a182729bcb3fa4bd8a1c926af/1040g2sg318qg0pd6go7g5nv5vc0gbi54ekc7mc0!nd_dft_wlteh_webp_3', 'http://sns-webpic-qc.xhscdn.com/202504101444/55faffbda8930f820d0821eb2cd33418/1040g2sg318qg0pd6go9g5nv5vc0gbi54j7ebmi0!nd_dft_wlteh_webp_3', 'http://sns-webpic-qc.xhscdn.com/202504101444/0fa723fb7c825819a6cb538925e8c018/1040g2sg318qg0pd6go705nv5vc0gbi5493a1608!nd_dft_wlteh_webp_3', 'http://sns-webpic-qc.xhscdn.com/202504101444/6d1255d7e6119e6bda722226b159559f/1040g2sg318qjd5ck0m6g5nv5vc0gbi545avk8qg!nd_dft_wlteh_webp_3', 'http://sns-webpic-qc.xhscdn.com/202504101444/defbbfdce154f8cb0f4219dbd44162c9/1040g2sg318qjd5ck0m605nv5vc0gbi54uom2hd0!nd_dft_wlteh_webp_3', 'http://sns-webpic-qc.xhscdn.com/202504101444/2ad71cadf9262ace12528586d3bd4f9c/1040g2sg318qjd5ck0m5g5nv5vc0gbi548cof7io!nd_dft_wlteh_webp_3', 'http://sns-webpic-qc.xhscdn.com/202504101444/cf9f8fa5f37dd5809288ba149e902f94/1040g2sg318qjd5ck0m405nv5vc0gbi54b525ldg!nd_dft_wlteh_webp_3', 'http://sns-webpic-qc.xhscdn.com/202504101444/5ab914a47b8c45efcfb5adf43da5f7dc/1040g2sg318qjd5ck0m305nv5vc0gbi54r3ek6g8!nd_dft_wlteh_webp_3', 'http://sns-webpic-qc.xhscdn.com/202504101444/999e9ea2a52be6a66ba011a88bddfcb1/1040g2sg318qjd5ck0m2g5nv5vc0gbi547q0gl4g!nd_dft_wlteh_webp_3']</t>
  </si>
  <si>
    <t>记录我的城市, 推荐一个好地方</t>
  </si>
  <si>
    <t>百年民国车站超绝打卡出片地 浦口百年车站，承载多少人的回忆 这里曾是国父的停灵台， 朱自清父亲去买橘子留下《背影》的地方， 当年依萍等书桓回家的车站， 金燕西冷清秋的爱恨情仇，也都在这里发生 ⛴交通:中山码头坐船到浦口码头(刷支付宝公交卡)，下船出码头后即可到达 🚗自驾:可导航至扬子江滨江公园停车场停车 门票:免费</t>
  </si>
  <si>
    <t>10/04/2025, 14:44:56</t>
  </si>
  <si>
    <t>256</t>
  </si>
  <si>
    <t>淡淡女子</t>
  </si>
  <si>
    <t>https://www.xiaohongshu.com/user/profile/5d4b849b000000001001636d</t>
  </si>
  <si>
    <t>5d4b849b000000001001636d</t>
  </si>
  <si>
    <t>https://sns-avatar-qc.xhscdn.com/avatar/1040g2jo31ejcomqn0k005nabgidk2ordcudfv30?imageView2/2/w/80/format/jpg?imageView2/2/w/60/format/webp|imageMogr2/strip</t>
  </si>
  <si>
    <t>https://www.xiaohongshu.com/search_result/67d4d348000000001201d2cd?xsec_token=ABNXyj5aRcjHZ_hWX3hyfIC-79oQc7Ov79zGIdsKc77ng=&amp;xsec_source=pc_search</t>
  </si>
  <si>
    <t>['http://sns-webpic-qc.xhscdn.com/202504101445/c580f10b0820a1de04700356954e1559/notes_pre_post/1040g3k031f1h13i86i005nabgidk2ord17jtbfg!nd_dft_wlteh_webp_3']</t>
  </si>
  <si>
    <t>浦口招兼职！ 地点：浦口火车站大马路市集 工作内容：做小吃鸡蛋汉堡 有人教 兼职时间：3月15号至16号两天 工作时间：10:0019:30 兼职费：180元天 要求：女性，2545岁，手脚麻利，住附近最好</t>
  </si>
  <si>
    <t>10/04/2025, 14:45:06</t>
  </si>
  <si>
    <t>鸟瞰浦口火车站旧址</t>
  </si>
  <si>
    <t>硖川居士</t>
  </si>
  <si>
    <t>https://www.xiaohongshu.com/user/profile/6165a85900000000020184df</t>
  </si>
  <si>
    <t>6165a85900000000020184df</t>
  </si>
  <si>
    <t>https://sns-avatar-qc.xhscdn.com/avatar/621b8115aee0e1dfd70838a9.jpg?imageView2/2/w/80/format/jpg?imageView2/2/w/60/format/webp|imageMogr2/strip</t>
  </si>
  <si>
    <t>https://www.xiaohongshu.com/search_result/6768364c000000000900e960?xsec_token=ABd1VWlOKoTrby1RBad8twfv8mATdPcD6z3S_GU0JqXCI=&amp;xsec_source=pc_search</t>
  </si>
  <si>
    <t>['http://sns-webpic-qc.xhscdn.com/202504101445/9b2d53002d0e7f2dc6591de5c479ffb7/1040g00831bnerq3lgm6g5ob5l1cgj16v4brjffo!nd_dft_wlteh_webp_3', 'http://sns-webpic-qc.xhscdn.com/202504101445/c6a3d900d787bbca99bb9860eba32ba0/1040g00831bnerq3lgm5g5ob5l1cgj16v0q8cgtg!nd_dft_wlteh_webp_3', 'http://sns-webpic-qc.xhscdn.com/202504101445/9b1eb9a1335b90f97b94d9082a2940ca/1040g00831bnerq3lgm605ob5l1cgj16vi1cl5p0!nd_dft_wgth_webp_3', 'http://sns-webpic-qc.xhscdn.com/202504101445/bd3561ca0eceffc96e269dc7ddb2ec96/1040g00831bnerq3lgm505ob5l1cgj16v176kvn0!nd_dft_wgth_webp_3', 'http://sns-webpic-qc.xhscdn.com/202504101445/b1a22473921a022a1eb69810da793bc7/1040g00831bnerq3lgm4g5ob5l1cgj16v35hjmcg!nd_dft_wgth_webp_3', 'http://sns-webpic-qc.xhscdn.com/202504101445/22c633faa061b35615d0fc9151e290a3/1040g00831bnerq3lgm405ob5l1cgj16v60ji1to!nd_dft_wlteh_webp_3', 'http://sns-webpic-qc.xhscdn.com/202504101445/c2e68f066e67ddb8f362217c5366b0e6/1040g00831bnerq3lgm2g5ob5l1cgj16v8e3pbdg!nd_dft_wgth_webp_3', 'http://sns-webpic-qc.xhscdn.com/202504101445/624a3918135a1edd5dd7f528ec2fea3d/1040g00831bnerq3lgm205ob5l1cgj16vn7gc3t8!nd_dft_wlteh_webp_3', 'http://sns-webpic-qc.xhscdn.com/202504101445/b5e4f8ec51690e2d3c43e722887ae97d/1040g00831bnerq3lgm305ob5l1cgj16v6ltahco!nd_dft_wgth_webp_3', 'http://sns-webpic-qc.xhscdn.com/202504101445/d102b748b74b10fc02a26b8940f4f484/1040g00831bnerq3lgm005ob5l1cgj16v4ieul08!nd_dft_wlteh_webp_3']</t>
  </si>
  <si>
    <t>摄影, 发现城市之美, 城市风景线, 航拍, 老火车站, 浦口火车站, 南京北站, 南京, 人文景点分享, 旅游</t>
  </si>
  <si>
    <t>中国最有名的老火车站之一，现在改名为南京北站，不对外开放，仅能参观站房外观和雨棚连廊。</t>
  </si>
  <si>
    <t>10/04/2025, 14:45:11</t>
  </si>
  <si>
    <t>384</t>
  </si>
  <si>
    <t>📍南京｜又多了一个不花钱的宝藏打卡地📷</t>
  </si>
  <si>
    <t>小帅子、</t>
  </si>
  <si>
    <t>https://www.xiaohongshu.com/user/profile/5e36ba6e00000000010053a6</t>
  </si>
  <si>
    <t>5e36ba6e00000000010053a6</t>
  </si>
  <si>
    <t>https://sns-avatar-qc.xhscdn.com/avatar/1040g2jo31eu9hojjm60g5nhmn9n08kt69j3nqs0?imageView2/2/w/80/format/jpg?imageView2/2/w/60/format/webp|imageMogr2/strip</t>
  </si>
  <si>
    <t>https://www.xiaohongshu.com/search_result/670d3006000000001b02f9f7?xsec_token=ABR-RfGxYW1VHlySdgUCcKrbla8CxS4wJBJPFlIU5ARps=&amp;xsec_source=pc_search</t>
  </si>
  <si>
    <t>['http://sns-webpic-qc.xhscdn.com/202504101445/84054b7cf30e2f91063a3119258b71c9/1040g2sg318vin3ldk4705nhmn9n08kt6hl2fo2o!nd_dft_wlteh_webp_3', 'http://sns-webpic-qc.xhscdn.com/202504101445/2b617c91615e393fc2e80c2ae2822427/1040g2sg318vin3ldk47g5nhmn9n08kt6pg8unao!nd_dft_wlteh_webp_3', 'http://sns-webpic-qc.xhscdn.com/202504101445/3d33bbaa00e5e94e6de476caae95b8ca/1040g2sg318vin3ldk4805nhmn9n08kt6beovptg!nd_dft_wlteh_webp_3', 'http://sns-webpic-qc.xhscdn.com/202504101445/f6e5bf2db0833b67eddc7d11ad952145/1040g2sg318vin3ldk48g5nhmn9n08kt63ch9bs0!nd_dft_wlteh_webp_3', 'http://sns-webpic-qc.xhscdn.com/202504101445/29ce3ee3aaf0a23d8c7379b499e1ef45/1040g2sg318vin3ldk4905nhmn9n08kt6g7aaqeg!nd_dft_wlteh_webp_3', 'http://sns-webpic-qc.xhscdn.com/202504101445/0af0247372e4edd0219cf83c0b1ff240/1040g2sg318vin3ldk49g5nhmn9n08kt601uu9fg!nd_dft_wlteh_webp_3', 'http://sns-webpic-qc.xhscdn.com/202504101445/c10d462c3bf157b7d1eadef4fc3fc287/1040g2sg318vin3ldk4a05nhmn9n08kt64281dm0!nd_dft_wlteh_webp_3', 'http://sns-webpic-qc.xhscdn.com/202504101445/fa08f29e7027014cba5ba93dbe2b62fc/1040g2sg318vin3ldk4ag5nhmn9n08kt6h1ea3fg!nd_dft_wlteh_webp_3', 'http://sns-webpic-qc.xhscdn.com/202504101445/001a97416eeb4dadd5b471b8a768a672/1040g2sg318vin3ldk4b05nhmn9n08kt6ai47j70!nd_dft_wlteh_webp_3', 'http://sns-webpic-qc.xhscdn.com/202504101445/8b11283401de131d9971183e2997301d/1040g2sg318vin3ldk4bg5nhmn9n08kt6oem95qg!nd_dft_wlteh_webp_3', 'http://sns-webpic-qc.xhscdn.com/202504101445/d61a0508b927d4c57c81d85ac6a19bc6/1040g2sg318vin3ldk4c05nhmn9n08kt6279ggl0!nd_dft_wlteh_webp_3', 'http://sns-webpic-qc.xhscdn.com/202504101445/65ac523d5e889a3632d331d00039b155/1040g2sg318vin3ldk4cg5nhmn9n08kt69cutnf8!nd_dft_wlteh_webp_3', 'http://sns-webpic-qc.xhscdn.com/202504101445/5b336307c8562ed4840a06052364d4d2/1040g2sg318vin3ldk4d05nhmn9n08kt6f8nam9o!nd_dft_wlteh_webp_3', 'http://sns-webpic-qc.xhscdn.com/202504101445/862419343e2a8e6bab81d52b51cfde8c/1040g2sg318vin3ldk4dg5nhmn9n08kt6un8de18!nd_dft_wlteh_webp_3', 'http://sns-webpic-qc.xhscdn.com/202504101445/2ce0ffc16cd76d77c07c44997f743f35/1040g2sg318vin3m944705nhmn9n08kt6hqjcvmg!nd_dft_wlteh_webp_3', 'http://sns-webpic-qc.xhscdn.com/202504101445/973ff0f51223b646de36365284f7f4b1/1040g2sg318vin3m9447g5nhmn9n08kt6pvtecm0!nd_dft_wlteh_webp_3', 'http://sns-webpic-qc.xhscdn.com/202504101445/725333c041a0551d365d2896fa44d7dd/1040g2sg318vin3m944805nhmn9n08kt621csff0!nd_dft_wlteh_webp_3', 'http://sns-webpic-qc.xhscdn.com/202504101445/71bbca1e36793d743f89d44714d64aef/1040g2sg318vin3m9448g5nhmn9n08kt67frfptg!nd_dft_wlteh_webp_3']</t>
  </si>
  <si>
    <t>南京浦口大马路, 历史街区, 旧时光之美, 南京, 浪漫生活的记录者, 小众旅行地, 浦口大马路, 浦口火车站历史文化街区, 复古, 灵感笔记</t>
  </si>
  <si>
    <t>✅对于浦口火车站： 因为朱自清《背影》，浦口火车站被一代代文学爱好者列入必打卡的文学名胜之一。 《背影》通过朴实的文字和细腻的描写，展现了深沉的父爱。 ✅不仅有《情深深雨蒙蒙》的剧中场景🎬，浦口火车站是依萍送书桓参军的场景所在地。 ✅古老的建筑诉说着曾经的辉煌，斑驳的墙面印刻着历史的痕迹。 走在浦口大马路，感受着微风轻拂，阳光洒在肩头，一切都那么宁静而美好。 ✅街边的小店咖啡☕（背影咖啡），散发着独特的魅力。可以在这里淘到心仪的小物件，或是品尝一杯香浓的咖啡，享受片刻的悠闲。 不远处，长江之水奔腾不息，与这条充满故事的马路相互映衬。 ✅南京浦口大马路，一个让你放慢脚步，沉浸在历史与现代交织的地方。</t>
  </si>
  <si>
    <t>10/04/2025, 14:45:17</t>
  </si>
  <si>
    <t>722</t>
  </si>
  <si>
    <t>浦口火车站暂时别去了</t>
  </si>
  <si>
    <t>慕容珺</t>
  </si>
  <si>
    <t>https://www.xiaohongshu.com/user/profile/6045b511000000000101ed18</t>
  </si>
  <si>
    <t>6045b511000000000101ed18</t>
  </si>
  <si>
    <t>https://sns-avatar-qc.xhscdn.com/avatar/1040g2jo30q43q3jkn4005o25mk8gbr8oa2gag3o?imageView2/2/w/80/format/jpg?imageView2/2/w/60/format/webp|imageMogr2/strip</t>
  </si>
  <si>
    <t>https://www.xiaohongshu.com/search_result/6676a153000000001c025804?xsec_token=ABz3WDjAVNrR3AMPIis05xxB41Gq5_oeBo9Rxffbf4-dA=&amp;xsec_source=pc_search</t>
  </si>
  <si>
    <t>['http://sns-webpic-qc.xhscdn.com/202504101445/a4365962b1748d4db88097c99622aba6/1040g008314bhcs966e005o25mk8gbr8oup1nm4g!nd_dft_wgth_webp_3', 'http://sns-webpic-qc.xhscdn.com/202504101445/65a443d1bd0b7f0f2ea5dd6acb24330d/1040g008314bhcs966e0g5o25mk8gbr8om40sicg!nd_dft_wgth_webp_3', 'http://sns-webpic-qc.xhscdn.com/202504101445/53df769d3eae05c062be7a9a521fe938/1040g008314bhcs966e105o25mk8gbr8opgh7vlo!nd_dft_wgth_webp_3', 'http://sns-webpic-qc.xhscdn.com/202504101445/443b39b10b2f3db2b38179702bd11b14/1040g008314bhcs966e1g5o25mk8gbr8odcg5j08!nd_dft_wgth_webp_3', 'http://sns-webpic-qc.xhscdn.com/202504101445/33af6dc5a999e1137b4f62ef8e10c7b7/1040g008314bhcs966e205o25mk8gbr8of8tk07o!nd_dft_wgth_webp_3', 'http://sns-webpic-qc.xhscdn.com/202504101445/0118bb0a392939db5956318263755114/1040g008314bhcs966e2g5o25mk8gbr8ofg594f0!nd_dft_wgth_webp_3', 'http://sns-webpic-qc.xhscdn.com/202504101445/86930c59be9dd6f7bbb5e2fba45ce082/1040g008314bhcs966e305o25mk8gbr8okvmnnj0!nd_dft_wgth_webp_3', 'http://sns-webpic-qc.xhscdn.com/202504101445/b40754794e58f9541fb37a9792e9f02d/1040g008314bhcs966e3g5o25mk8gbr8obloch08!nd_dft_wgth_webp_3']</t>
  </si>
  <si>
    <t>浦口火车站旧址, 浦口, 南京</t>
  </si>
  <si>
    <t>候车室、站台都没开放，附近都围起来了，连浦口电厂旧址也看不到。在修主题街区</t>
  </si>
  <si>
    <t>10/04/2025, 14:45:21</t>
  </si>
  <si>
    <t>浦口火车站街区开始营业了</t>
  </si>
  <si>
    <t>徐徐</t>
  </si>
  <si>
    <t>https://www.xiaohongshu.com/user/profile/5ec0f644000000000100525b</t>
  </si>
  <si>
    <t>5ec0f644000000000100525b</t>
  </si>
  <si>
    <t>https://sns-avatar-qc.xhscdn.com/avatar/1040g2jo315lqcmmtha005nm0up208kirlhnfte0?imageView2/2/w/80/format/jpg?imageView2/2/w/60/format/webp|imageMogr2/strip</t>
  </si>
  <si>
    <t>https://www.xiaohongshu.com/search_result/6738b409000000003c0160b7?xsec_token=ABUoYnzqiLj3UGuRBKAvPIaEZrzH25po4AUk5qojnIf3c=&amp;xsec_source=pc_search</t>
  </si>
  <si>
    <t>['http://sns-webpic-qc.xhscdn.com/202504101445/6ab928e3770e06def64890bca8041457/1040g2sg31a926uoine705nm0up208kiruvvm89o!nd_dft_wlteh_webp_3', 'http://sns-webpic-qc.xhscdn.com/202504101445/2db34e7a478824c2b086d6183b92a49c/1040g2sg31a926uoine7g5nm0up208kir178u9i0!nd_dft_wgth_webp_3', 'http://sns-webpic-qc.xhscdn.com/202504101445/9d840b9d2e9283f3640895a8ec7e1625/1040g2sg31a926uoine805nm0up208kireunhheo!nd_dft_wgth_webp_3', 'http://sns-webpic-qc.xhscdn.com/202504101445/aa00e35b413f27222ab0e1e1a8c60763/1040g2sg31a926uoine8g5nm0up208kirpqaoma0!nd_dft_wgth_webp_3', 'http://sns-webpic-qc.xhscdn.com/202504101445/e41ad371b87e13eb170fb8ad73928e24/1040g2sg31a926uoine905nm0up208kirib5n3ig!nd_dft_wgth_webp_3', 'http://sns-webpic-qc.xhscdn.com/202504101445/a9860c0eacd16aa7cb9312893189e8da/1040g2sg31a926uoine9g5nm0up208kir8ealqao!nd_dft_wgth_webp_3', 'http://sns-webpic-qc.xhscdn.com/202504101445/b9df0fe645f4a89ebb118818e0507dc9/1040g2sg31a926uoinea05nm0up208kirp74d7cg!nd_dft_wlteh_webp_3', 'http://sns-webpic-qc.xhscdn.com/202504101445/7e84db5f4cf32356295841ce2845f9dd/1040g2sg31a926uoineag5nm0up208kira0r34o8!nd_dft_wgth_webp_3', 'http://sns-webpic-qc.xhscdn.com/202504101445/21ea37c105a45174c6ff620b78e9ab37/1040g2sg31a926uoineb05nm0up208kirnltq2uo!nd_dft_wgth_webp_3', 'http://sns-webpic-qc.xhscdn.com/202504101445/5002802b2b6cbd6d5d75be1b2657482e/1040g2sg31a926uoinebg5nm0up208kirg12lr8o!nd_dft_wlteh_webp_3', 'http://sns-webpic-qc.xhscdn.com/202504101445/b7265abe35886cab20280fb3d86f571f/1040g2sg31a926uoinec05nm0up208kirr7vjlq8!nd_dft_wlteh_webp_3', 'http://sns-webpic-qc.xhscdn.com/202504101445/4334026f78e355b5241a8e4a8955e80d/1040g2sg31a926uoinecg5nm0up208kirlbj4er0!nd_dft_wgth_webp_3', 'http://sns-webpic-qc.xhscdn.com/202504101445/6762ce8cfec808c1712a1c7f13185ac9/1040g2sg31a926uoined05nm0up208kir3053d78!nd_dft_wgth_webp_3', 'http://sns-webpic-qc.xhscdn.com/202504101445/be012761d5029083ffc5c06e2b7d15fa/1040g2sg31a926uoinedg5nm0up208kir2p3hcug!nd_dft_wgth_webp_3', 'http://sns-webpic-qc.xhscdn.com/202504101445/384143a132f401d32096c85f45110510/1040g2sg31a926utung005nm0up208kir9olm5n0!nd_dft_wgth_webp_3', 'http://sns-webpic-qc.xhscdn.com/202504101445/d67e723ea8bcd1c3a69ee486cae341fe/1040g2sg31a926utung0g5nm0up208kir6pvhra8!nd_dft_wgth_webp_3', 'http://sns-webpic-qc.xhscdn.com/202504101445/ae1b11be49b1eb800fa143433ec076b7/1040g2sg31a926utung105nm0up208kirav6lcn0!nd_dft_wgth_webp_3']</t>
  </si>
  <si>
    <t>历史街区, 浦口火车站</t>
  </si>
  <si>
    <t>当年本科的设计作业，快二十年终于实施了。第一张照片的对照，虽然建筑还在，街道尺度和一侧树也保留了，但感觉已经完全不一样。凭心而论设计师们尽力了，但仕绅化改造后的千篇一律也有点疲劳。不少上海铁路局不给动的空间反而有历史的感动在，见仁见智吧。</t>
  </si>
  <si>
    <t>10/04/2025, 14:45:27</t>
  </si>
  <si>
    <t>100年前课文爆改废墟 火车站靠回忆杀狂赚</t>
  </si>
  <si>
    <t>维克特</t>
  </si>
  <si>
    <t>https://www.xiaohongshu.com/user/profile/57e4bb505e87e77270cdbfc0</t>
  </si>
  <si>
    <t>57e4bb505e87e77270cdbfc0</t>
  </si>
  <si>
    <t>https://sns-avatar-qc.xhscdn.com/avatar/1040g2jo31dfurvk6gs0048n7gktl1fu01ucuq9g?imageView2/2/w/80/format/jpg?imageView2/2/w/60/format/webp|imageMogr2/strip</t>
  </si>
  <si>
    <t>https://www.xiaohongshu.com/search_result/67a20ff8000000002902ddd1?xsec_token=ABQNK13Lrom_hTk9ISqBYOU4K5wqpIjm5VzHiYHeklJGs=&amp;xsec_source=pc_search</t>
  </si>
  <si>
    <t>['http://sns-webpic-qc.xhscdn.com/202504101445/4129d31afb1a4ce96621934e3b71e8ea/spectrum/1040g34o31dfuk9t0h62g48n7gktl1fu09pv5n7g!nd_dft_wlteh_webp_3']</t>
  </si>
  <si>
    <t>南京浦口火车站, 情感营销, 品牌营销, 一人公司, 中小企业共享CMO, IP营销, 用户增长, 维克特</t>
  </si>
  <si>
    <t>一篇100年前的语文课文，竟然让 翻红，还实现了惊人的商业变现！ 朱自清的《背影》不仅是课文，更是隐藏的超级文化IP！浦口火车站抓住父子情、旧课本、民国场景，造出了一个情感回忆杀宇宙， 咖啡、书店、展览全是泪点、全是卖点！</t>
  </si>
  <si>
    <t>https://sns-bak-v2.xhscdn.com/stream/79/110/259/01e7a20ff93f193b0103700394d11118c1_259.mp4</t>
  </si>
  <si>
    <t>10/04/2025, 14:45:31</t>
  </si>
  <si>
    <t>风景园林最好玩了，没有之一</t>
  </si>
  <si>
    <t>番茄🍅爱洗澡</t>
  </si>
  <si>
    <t>https://www.xiaohongshu.com/user/profile/6494120f0000000010036d60</t>
  </si>
  <si>
    <t>6494120f0000000010036d60</t>
  </si>
  <si>
    <t>https://sns-avatar-qc.xhscdn.com/avatar/1040g2jo31fqeuj930g705p4k287k6rb018cc6q8?imageView2/2/w/80/format/jpg?imageView2/2/w/60/format/webp|imageMogr2/strip</t>
  </si>
  <si>
    <t>https://www.xiaohongshu.com/search_result/676a3355000000001300e30b?xsec_token=ABn8G8KMJ7u_J5SMTGlhpwexnDRsvIMHFJq3aeELH5CiU=&amp;xsec_source=pc_search</t>
  </si>
  <si>
    <t>['http://sns-webpic-qc.xhscdn.com/202504101445/0540d72d5afecbf0b6b49fc28d28f094/1040g00831bpd04s00u605p4k287k6rb0o9u8c18!nd_dft_wlteh_webp_3', 'http://sns-webpic-qc.xhscdn.com/202504101445/991d7efbd7b861b321b3f9cd52b00105/1040g2sg31bpd04s50kd05p4k287k6rb0mim04p8!nd_dft_wlteh_webp_3', 'http://sns-webpic-qc.xhscdn.com/202504101445/a91828a5a13e3bff3c5e1761d78236e7/1040g00831bpd04s70m6g5p4k287k6rb0p0qapm8!nd_dft_wgth_webp_3', 'http://sns-webpic-qc.xhscdn.com/202504101445/c270915ef2793cb03715ff4a56686cfe/1040g2sg31bpd04s710dg5p4k287k6rb0belt3u8!nd_dft_wgth_webp_3', 'http://sns-webpic-qc.xhscdn.com/202504101445/e8735dbb461d60c0c2b0caf860932978/1040g00831bpd04s310605p4k287k6rb0v1t9sco!nd_dft_wlteh_webp_3']</t>
  </si>
  <si>
    <t>风景园林, 00后整顿职场, 我的实习plog, 设计师助理日常, 浦口火车站, 建筑, 小红薯给流量, 小红薯成长助手, 小红薯队长</t>
  </si>
  <si>
    <t>是的可好玩了，可以学到优秀的作品，去各种各样的地方！今天就去了浦口火车站，和周琦教授一起逛遍火车站，一边city walk ，一边侃侃而谈，当然不是我，是教授，我还在学习中只是一个还只会附和的实习助理小白一枚</t>
  </si>
  <si>
    <t>10/04/2025, 14:45:36</t>
  </si>
  <si>
    <t>浦口火车站旧址</t>
  </si>
  <si>
    <t>爱喝橙汁</t>
  </si>
  <si>
    <t>https://www.xiaohongshu.com/user/profile/60864c56000000000101c40a</t>
  </si>
  <si>
    <t>60864c56000000000101c40a</t>
  </si>
  <si>
    <t>https://sns-avatar-qc.xhscdn.com/avatar/1040g2jo31a7r6ipeng6g5o469hb0bh0agu62fq8?imageView2/2/w/80/format/jpg?imageView2/2/w/60/format/webp|imageMogr2/strip</t>
  </si>
  <si>
    <t>https://www.xiaohongshu.com/search_result/67377122000000003c01f6b4?xsec_token=ABoVLCG1RtzFBd_oQRf92HlHLP3SFhPHNcE069VcBn-Wc=&amp;xsec_source=pc_search</t>
  </si>
  <si>
    <t>['http://sns-webpic-qc.xhscdn.com/202504101445/bd2bba857467a50e1c7b9a1b8f82b10b/1040g2sg31a7qphsr7adg5o469hb0bh0aqeb0jdg!nd_dft_wlteh_webp_3', 'http://sns-webpic-qc.xhscdn.com/202504101445/0bf1a394dcb5a10abea6879e0cc67f22/1040g2sg31a7qphsr7ad05o469hb0bh0aae7rn00!nd_dft_wlteh_webp_3', 'http://sns-webpic-qc.xhscdn.com/202504101445/0ed6a2542dfb93e1788c820a4b6825b1/1040g2sg31a7qphsr7acg5o469hb0bh0a66dbh5g!nd_dft_wgth_webp_3', 'http://sns-webpic-qc.xhscdn.com/202504101445/087f2996d3618cb365107f9f650581ce/1040g2sg31a7qphsr7aa05o469hb0bh0aeeqn5h8!nd_dft_wgth_webp_3', 'http://sns-webpic-qc.xhscdn.com/202504101445/15955edb647303eb3e053dbfcb19948f/1040g2sg31a7qphsr7a905o469hb0bh0an65q8a8!nd_dft_wlteh_webp_3', 'http://sns-webpic-qc.xhscdn.com/202504101445/3de40201a2149c2319c98aa6bf6c8ce3/1040g2sg31a7qphsr7ab05o469hb0bh0aislq5eg!nd_dft_wlteh_webp_3', 'http://sns-webpic-qc.xhscdn.com/202504101445/ea8be6a9333393ae083e0cf9900a716a/1040g2sg31a7qphsr7aag5o469hb0bh0ac7h4uqo!nd_dft_wlteh_webp_3', 'http://sns-webpic-qc.xhscdn.com/202504101445/61fe719cb402c45a09edb9a211f0d44f/1040g2sg31a7qphsr7a9g5o469hb0bh0at7oqong!nd_dft_wlteh_webp_3', 'http://sns-webpic-qc.xhscdn.com/202504101445/d59ddefe86ab4aa1012720d33da10ce2/1040g2sg31a7qphsr7a8g5o469hb0bh0a0g8rkq0!nd_dft_wlteh_webp_3', 'http://sns-webpic-qc.xhscdn.com/202504101445/8b212ad90c6abf96f6663149d2659e74/1040g2sg31a7qphsr7a805o469hb0bh0a0bke5eg!nd_dft_wlteh_webp_3', 'http://sns-webpic-qc.xhscdn.com/202504101445/f47f39081bdaa3ac5d90cfebf17f830c/1040g2sg31a7qphsr7ac05o469hb0bh0aushg1n0!nd_dft_wgth_webp_3', 'http://sns-webpic-qc.xhscdn.com/202504101445/c7f46b5ca15f58f6615022420cd31738/1040g2sg31a7qphsr7abg5o469hb0bh0ao3ktl68!nd_dft_wgth_webp_3', 'http://sns-webpic-qc.xhscdn.com/202504101445/5a35c992e2b683bd820947c5d1d6cbc1/1040g2sg31a7qphsr7a7g5o469hb0bh0abirer2o!nd_dft_wlteh_webp_3', 'http://sns-webpic-qc.xhscdn.com/202504101445/8337e09fb738a8c7863d5d1b1c913ef6/1040g2sg31a7qphsr7a705o469hb0bh0a79tol00!nd_dft_wlteh_webp_3', 'http://sns-webpic-qc.xhscdn.com/202504101445/813db63a71cec11fa91c7d957b703a81/1040g00831a7qpmtgng6g5o469hb0bh0agra52l8!nd_dft_wlteh_webp_3', 'http://sns-webpic-qc.xhscdn.com/202504101445/daab4d6d41345e39c70a60289237830f/1040g00831a7qpmtgng605o469hb0bh0a21edo8g!nd_dft_wlteh_webp_3', 'http://sns-webpic-qc.xhscdn.com/202504101445/fc33712d557f0a5282b73d49a729c361/1040g00831a7qpmtgng5g5o469hb0bh0a2f3jpt8!nd_dft_wlteh_webp_3', 'http://sns-webpic-qc.xhscdn.com/202504101445/2a3f824e563bdcc66983146d2c18af8c/1040g00831a7qpmtgng505o469hb0bh0a9355qtg!nd_dft_wlteh_webp_3']</t>
  </si>
  <si>
    <t>浦口火车站旧址, 中山码头, 浦口码头, 开往秋天的列车, 分享我眼中的世界, 秋天的影像诗, 随拍, 人文</t>
  </si>
  <si>
    <t>带着妈妈从中山码头坐轮渡到浦口码头，去老火车站看看，回忆回忆过去。想起小时候每年夏天外公外婆来南京接我，一起坐着绿皮火车，慢慢悠悠，走走停停的回老家去过暑假。仿佛又看到窗外嫩绿稻田和大水牛，听见了列车员推着小车在过道上卖零食，闻到了浓浓的红烧牛肉方便面的味道这边环境真的很不错，适合喜欢散步看看风景的人。还能看到朱自清先生的散文《背影》里望父买橘的场景，记忆回到了学生时代。年少时懵懵懂懂，到现在深感父母的不易，要珍惜当下拥有的一切</t>
  </si>
  <si>
    <t>10/04/2025, 14:45:41</t>
  </si>
  <si>
    <t>刚从南京回来！我踩过的雷大家别踩了🥲</t>
  </si>
  <si>
    <t>不想多说</t>
  </si>
  <si>
    <t>https://www.xiaohongshu.com/user/profile/5a7bd75d11be105b172a522a</t>
  </si>
  <si>
    <t>5a7bd75d11be105b172a522a</t>
  </si>
  <si>
    <t>https://sns-avatar-qc.xhscdn.com/avatar/1040g2jo318jlg3ulk6004a1bblblqkha3lgoc4g?imageView2/2/w/80/format/jpg?imageView2/2/w/60/format/webp|imageMogr2/strip</t>
  </si>
  <si>
    <t>https://www.xiaohongshu.com/search_result/66c0a8af000000000d032f2f?xsec_token=ABq9oGqDiF7Wl932NEOIWTRGkDuDrWHH0KZ7zVqFMRPg8=&amp;xsec_source=pc_search</t>
  </si>
  <si>
    <t>['http://sns-webpic-qc.xhscdn.com/202504101445/2fdbffc225b8728025a91e9b682fbe6d/1040g2sg316jqqlkk2o704a1bblblqkhaq24akg8!nd_dft_wlteh_webp_3', 'http://sns-webpic-qc.xhscdn.com/202504101445/ba00f8723885986559a6a0859123cbc4/1040g2sg316jqqlkk2o7g4a1bblblqkha4s0s2u0!nd_dft_wlteh_webp_3', 'http://sns-webpic-qc.xhscdn.com/202504101445/9ff690e745aebfdf126b2d8a4b0592ef/1040g2sg316jqqlkk2o804a1bblblqkha0qd159g!nd_dft_wlteh_webp_3', 'http://sns-webpic-qc.xhscdn.com/202504101445/f0a5ed1ac34c1abc4e07e7e7ee7bf5d5/1040g2sg316jqqlkk2o8g4a1bblblqkhab7lp5a0!nd_dft_wlteh_webp_3', 'http://sns-webpic-qc.xhscdn.com/202504101445/ebfa338f9a3640a44e6ade2354984b62/1040g2sg316jqqlkk2o904a1bblblqkha7tld3qg!nd_dft_wlteh_webp_3', 'http://sns-webpic-qc.xhscdn.com/202504101445/178b57c701fef4b5531aa903602e5427/1040g2sg316jqqlkk2o9g4a1bblblqkha3noar1g!nd_dft_wlteh_webp_3', 'http://sns-webpic-qc.xhscdn.com/202504101445/f2d0cf4fef7a69d3d026cd996c6ed59f/1040g2sg316jqqlkk2oa04a1bblblqkha363i5go!nd_dft_wlteh_webp_3']</t>
  </si>
  <si>
    <t>南京, 南京旅游, 南京旅游攻略, 南京吃喝玩乐, 南京景点, 假期去哪玩, 旅行大玩家, 去除班味计划</t>
  </si>
  <si>
    <t>👉想了很久，我决定去 玩了！！ 🙋于是我就花了两天的时间做了一份攻略，也分享出来给大家看看，和我一样想去南京的姐妹可以抄作业哦 ✅打卡景点 1. 玄武湖看一场落日余晖 2. 秦淮河边，夜泊秦淮近酒家 3. 新街口（南京必逛的宇宙中心） 4. 西桥打卡地标建筑一紫峰大厦 5. 浦口火车站旧址打卡《情深深雨朦朦》取景地 6. 去小西湖拍一组日系多巴胺ins风照片 7. 同胞纪念馆，文字无声却震耳欲聋 8. 万象天地打卡动物园马路 9. 五台山先锋书店，打卡明信片墙 10.牛首山，佛顶宫网红打卡点 ✅美食 鸭血粉丝汤：叶新、小潘记的都可 南湖牛肉砂锅店：砂锅粉丝煲，还不错 老城南刘氏蒸儿糕：有白米和黑米，挺甜的 李记清真馆：人挺多的，但是锅贴好吃！焦焦的 朱氏梅花糕：还行，打卡！腿老大中式炸🐔(科巷店)：确实好吃！</t>
  </si>
  <si>
    <t>10/04/2025, 14:45:48</t>
  </si>
  <si>
    <t>2783</t>
  </si>
  <si>
    <t>2478</t>
  </si>
  <si>
    <t>人生建议抵达浦口第一站从这里开始citywalk</t>
  </si>
  <si>
    <t>https://www.xiaohongshu.com/search_result/670a589f00000000210070b5?xsec_token=AB0-hzp4FQKMZMYvUtDW5flkBjQa5FcUh3ZpOpBGKklTg=&amp;xsec_source=pc_search</t>
  </si>
  <si>
    <t>['http://sns-webpic-qc.xhscdn.com/202504101445/5ae919b8281350c7fb6e079e01bece20/1040g008318rphul13k004a1c6oqfs6jojpeob78!nd_dft_wlteh_webp_3', 'http://sns-webpic-qc.xhscdn.com/202504101445/900606e5b2c984fbfeef34289546c293/1040g008318rphul13k0g4a1c6oqfs6jo20gfr78!nd_dft_wlteh_webp_3', 'http://sns-webpic-qc.xhscdn.com/202504101445/44e689947ff159eccbea26820bf0aa2b/1040g008318rphul13k104a1c6oqfs6jod0nb5b0!nd_dft_wlteh_webp_3', 'http://sns-webpic-qc.xhscdn.com/202504101445/4e58f6b94a54fe3b23ba6eb87697c198/1040g008318rphul13k1g4a1c6oqfs6jotnr70h0!nd_dft_wlteh_webp_3', 'http://sns-webpic-qc.xhscdn.com/202504101445/3c5bd865b00e1c087be4089e09a91377/1040g008318rphul13k204a1c6oqfs6jo3veqqeg!nd_dft_wlteh_webp_3', 'http://sns-webpic-qc.xhscdn.com/202504101445/7113e9b371cf1946ebeaf9766efdd311/1040g008318rphul13k2g4a1c6oqfs6joqg934i8!nd_dft_wlteh_webp_3', 'http://sns-webpic-qc.xhscdn.com/202504101445/62aebc9f1ba18cd09abce0fe782a68b9/1040g008318rphul13k304a1c6oqfs6joa71l68o!nd_dft_wlteh_webp_3', 'http://sns-webpic-qc.xhscdn.com/202504101445/42eae39c9bb33f1ed1ff1cf87f714e16/1040g008318rphul13k3g4a1c6oqfs6jo4f7bmno!nd_dft_wlteh_webp_3', 'http://sns-webpic-qc.xhscdn.com/202504101445/e2a10c7eda220b8a8f84c75fdea3c95b/1040g008318rphul13k404a1c6oqfs6jobkh45kg!nd_dft_wlteh_webp_3', 'http://sns-webpic-qc.xhscdn.com/202504101445/d6d759f79205a5bc3d5c4da69f3c2fbf/1040g008318rphul13k4g4a1c6oqfs6jod94bnug!nd_dft_wlteh_webp_3', 'http://sns-webpic-qc.xhscdn.com/202504101445/e6813d24809ed9a9b9296fb6848df93c/1040g008318rphul13k504a1c6oqfs6joqrdgj2o!nd_dft_wlteh_webp_3', 'http://sns-webpic-qc.xhscdn.com/202504101445/806a34cf421b9a8c69bf58eb0dedc9bd/1040g008318rphul13k5g4a1c6oqfs6jom8jn9v0!nd_dft_wlteh_webp_3', 'http://sns-webpic-qc.xhscdn.com/202504101445/dc68ce6ecf47b44c6a62bdc100a129ec/1040g008318rphul13k604a1c6oqfs6jogae4ef0!nd_dft_wlteh_webp_3', 'http://sns-webpic-qc.xhscdn.com/202504101445/d3c9275952009daf001ac552040e0f1e/1040g008318rphul13k6g4a1c6oqfs6jofo198q8!nd_dft_wlteh_webp_3']</t>
  </si>
  <si>
    <t>本地人才知道的好地方, 城市速写师, 0元出片攻略, 本地人才知道的小众景点, 文艺生活者</t>
  </si>
  <si>
    <t>hi～我是立足南京发现宝藏打卡地de南京一只喵📷 . 来南京旅游的宝子 一定不要错过这里 完美避开梧桐大道、夫子庙人挤人 一路顺着江边走 真的是南京最美江边路线呀 无论自驾、地铁打车都很方便 （停车费也很便宜）！！！ . 🗺【推荐路线】 桥北滨江公园轮渡桥滩公园浦口公园浦口火车站浦口码头 . 🦋【行程重点】 （作为浦口人，我为浦口文旅举大旗，现在据说浦口文旅出了旅游联卡，全区的景点都可用，这个真的太棒啦） 🌉桥北滨江公园 这里不仅有长江大桥绝美拍照地，站在江边看往来船舶和对面高楼，南京真的宛如海滨城市啊～ . 🌁轮渡桥滩公园 原来是一处铁路交通遗址，也是亚洲第一个能过江的汽渡，在南京长江大桥建成以前，这里是火车过江的轮渡码头 . 🌳浦口公园 这里是浦口居民的精神公园，白敬亭还在这里拍过电视剧，我记得原来外面有个旧书摊，还挺有意思 . 🚞浦口火车站 朱自清写的《背影》，情深深雨濛濛里的离别车站，现在还做了地标打卡墙，改造过后夜景也很好看 . 🚢浦口码头 南京最🔥的2元轮渡，如果遇上夕阳，那真的太浪漫啦～海上日落真的巨巨巨浪漫～ .</t>
  </si>
  <si>
    <t>10/04/2025, 14:45:53</t>
  </si>
  <si>
    <t>退休日常来中国醉文艺的百年老浦口火车站</t>
  </si>
  <si>
    <t>逍遥录生活</t>
  </si>
  <si>
    <t>https://www.xiaohongshu.com/user/profile/5c676e300000000010013405</t>
  </si>
  <si>
    <t>5c676e300000000010013405</t>
  </si>
  <si>
    <t>https://sns-avatar-qc.xhscdn.com/avatar/66c2ddf3b8315cc22c1c6365.jpg?imageView2/2/w/80/format/jpg?imageView2/2/w/60/format/webp|imageMogr2/strip</t>
  </si>
  <si>
    <t>https://www.xiaohongshu.com/search_result/67277678000000003c0178e1?xsec_token=AB7Gx_95prCZVISPmpKIkzH4oKovQ0i-m3Kny3Os2Ecrk=&amp;xsec_source=pc_search</t>
  </si>
  <si>
    <t>['http://sns-webpic-qc.xhscdn.com/202504101445/f4c7e9ed5ee3c968f6ca8bb5bc654305/1040g2sg319o7eisq7c205n37doo42d05lajac60!nd_dft_wlteh_webp_3', 'http://sns-webpic-qc.xhscdn.com/202504101445/f940ed6888ccd50cc609b24bfe6825b5/1040g2sg319o7eisq7c3g5n37doo42d056h5oplg!nd_dft_wlteh_webp_3', 'http://sns-webpic-qc.xhscdn.com/202504101445/e55ad99383e2ceebe0b382462bda2a83/1040g2sg319o7eisq7c5g5n37doo42d05qipfpv0!nd_dft_wlteh_webp_3', 'http://sns-webpic-qc.xhscdn.com/202504101445/299c52c32d9cdd007efaf9f1b649422a/1040g008319o7eg2jnc505n37doo42d05b03gmko!nd_dft_wlteh_webp_3', 'http://sns-webpic-qc.xhscdn.com/202504101445/49cea6ba0335888287c9de9679395ba9/1040g008319o7eg2jnc405n37doo42d05tbstv2g!nd_dft_wlteh_webp_3', 'http://sns-webpic-qc.xhscdn.com/202504101445/ac1b081c4964aea1ac731c57c42f6081/1040g008319o7eg2jnc3g5n37doo42d05l2i3120!nd_dft_wlteh_webp_3', 'http://sns-webpic-qc.xhscdn.com/202504101445/3e9907f18dfb011fd908e5e9ba56b146/1040g008319o7eg2jnc4g5n37doo42d05a9rtego!nd_dft_wlteh_webp_3', 'http://sns-webpic-qc.xhscdn.com/202504101445/518aa181deba8d2e0ca2efcf555d73d3/1040g008319o7eg2jnc205n37doo42d05qhnhs08!nd_dft_wlteh_webp_3', 'http://sns-webpic-qc.xhscdn.com/202504101445/c4735513aef43a001f828d0851fd7f59/1040g008319o7eg2jnc1g5n37doo42d05r74h008!nd_dft_wlteh_webp_3', 'http://sns-webpic-qc.xhscdn.com/202504101445/559800139fac096e72cf86eb1a15ab98/1040g008319o7eg2jnc105n37doo42d05pmbtnho!nd_dft_wlteh_webp_3', 'http://sns-webpic-qc.xhscdn.com/202504101445/72d38384e3edc7857a8819bf08c504ad/1040g008319o7eg2jnc2g5n37doo42d05s8bpka0!nd_dft_wlteh_webp_3', 'http://sns-webpic-qc.xhscdn.com/202504101445/3c6d83278f75f88c9f41f010b007ba7d/1040g008319o7eg2jnc0g5n37doo42d05ns1lqro!nd_dft_wlteh_webp_3', 'http://sns-webpic-qc.xhscdn.com/202504101445/a637724f39bad1babdc2e7ec79266242/1040g008319o7eg2jnc005n37doo42d05ne0igr0!nd_dft_wlteh_webp_3', 'http://sns-webpic-qc.xhscdn.com/202504101445/80d30b416570badab6c4a3ed961f5ffd/1040g2sg319o7eisq7c805n37doo42d05ab2cp00!nd_dft_wlteh_webp_3', 'http://sns-webpic-qc.xhscdn.com/202504101445/e151a27ecfdf1db81e4abf9a7b2ae353/1040g2sg319o7eisq7c705n37doo42d05h6j88m8!nd_dft_wlteh_webp_3', 'http://sns-webpic-qc.xhscdn.com/202504101445/4dc9ffa43b646cfa01cf3876539813dd/1040g2sg319o7eisq7c6g5n37doo42d05qkipnq0!nd_dft_wlteh_webp_3', 'http://sns-webpic-qc.xhscdn.com/202504101445/63c2e55630c918aaa8d21d66aba03ba5/1040g2sg319o7eisq7c405n37doo42d05r60h55o!nd_dft_wlteh_webp_3']</t>
  </si>
  <si>
    <t>不辜负每个周末, 退休生活, 出去走走看看不同的风景, 人文景点分享, 一日游, 我的退休慢生活, 网红打卡点, 本地人才知道的好地方, 周末去哪玩</t>
  </si>
  <si>
    <t>🍁 秋高气爽，微风徐徐，这样的周～末怎能辜负！ 🍁 从浦口码头步行前往浦口火车站街区， 走入其中，仿佛穿越回旧时光。 🍁 浦口火车站始建于清光绪三十四年（1908年），占地面积20公顷，为国内唯～一完整保存的民国初期英式风格的百年老火车站。 🍁 民国三年（1914年），浦口火车站正式开通运营，是连接平津冀鲁豫皖等11省的重要交通枢纽；1968年10月，随着南京长江大桥通车，浦口火车站停办客运；1985年，恢复部分客运，并更名为南京北站，2004年10月，停办客运。 🍁 在这里，朱自清和他父亲话别； 在这里，电影《金粉世家》的冷清秋与金燕西擦肩而过； 在这里，《情深深雨蒙蒙》里书桓和依萍的重逢～ 🍁 我买几个橘子去。你就在此地，不要走动。朱自清的散文《背影》是几代人熟悉甚至可以背诵的名篇，故事发生地的浦口火车站也因此被喻为中国最文艺的火车站。 🍁 老浦口火车站，不仅是一座火车站，更像是一座博物馆，一砖一瓦都述说着过往的故事.... 我是55逍遥录生活，感恩遇见，感谢留香 小红书创作学院 小红书创作助手 生活薯 薯队长 薯队长的小助理</t>
  </si>
  <si>
    <t>10/04/2025, 14:45:59</t>
  </si>
  <si>
    <t>154</t>
  </si>
  <si>
    <t>【浦口火车站】就该纳入南京必去榜🙋</t>
  </si>
  <si>
    <t>https://www.xiaohongshu.com/search_result/67934ba6000000002a00ee0f?xsec_token=ABKgWNR6JhDehEFxZSlNTetiIWpo4xzb9v1N2UPJqTqQw=&amp;xsec_source=pc_search</t>
  </si>
  <si>
    <t>['http://sns-webpic-qc.xhscdn.com/202504101445/e12428c7d72d55450c09088618ff01cc/1040g00831d1h74f2g8005nqv3gbg8nb97pvrb60!nd_dft_wlteh_webp_3', 'http://sns-webpic-qc.xhscdn.com/202504101445/4a16395ded75b9bed20970b7b2d247f3/1040g00831d1h74f2g80g5nqv3gbg8nb9n4j0aig!nd_dft_wlteh_webp_3', 'http://sns-webpic-qc.xhscdn.com/202504101445/5a2b0fa612e7351c57d622e08ec4ba57/1040g00831d1h74f2g8105nqv3gbg8nb99qckvb0!nd_dft_wlteh_webp_3', 'http://sns-webpic-qc.xhscdn.com/202504101445/ca8df413bbe9ba04eb11990f0f10874f/1040g00831d1h74f2g81g5nqv3gbg8nb9cj532fg!nd_dft_wlteh_webp_3', 'http://sns-webpic-qc.xhscdn.com/202504101445/628420ddf4578cd82d6737e368083761/1040g00831d1h74f2g8205nqv3gbg8nb9d97pps8!nd_dft_wlteh_webp_3', 'http://sns-webpic-qc.xhscdn.com/202504101445/0984b18acbf6afb29f7d4bf13c95b8a0/1040g00831d1h74f2g82g5nqv3gbg8nb9be5karg!nd_dft_wlteh_webp_3', 'http://sns-webpic-qc.xhscdn.com/202504101445/7c4c449220dbf2e7ed432a1929f879ea/1040g00831d1h74f2g8305nqv3gbg8nb9ao7psk8!nd_dft_wlteh_webp_3', 'http://sns-webpic-qc.xhscdn.com/202504101445/d6a39f4f2804b620922806502966efa8/1040g00831d1h74f2g83g5nqv3gbg8nb961u9gj8!nd_dft_wlteh_webp_3', 'http://sns-webpic-qc.xhscdn.com/202504101445/d33a274288ad886cfcf6f677961fd53c/1040g00831d1h74f2g8405nqv3gbg8nb994tugno!nd_dft_wlteh_webp_3', 'http://sns-webpic-qc.xhscdn.com/202504101445/9fb0f80598cc82adb6618d45f9581422/1040g00831d1h74f2g84g5nqv3gbg8nb9mu9ugm8!nd_dft_wlteh_webp_3', 'http://sns-webpic-qc.xhscdn.com/202504101445/e35918b88d0a9a6c1dc8ed371cc5ef91/1040g00831d1h74f2g8505nqv3gbg8nb97q3g6n8!nd_dft_wlteh_webp_3', 'http://sns-webpic-qc.xhscdn.com/202504101445/d98a531b45624e361821e51306071d17/1040g00831d1h74f2g85g5nqv3gbg8nb9vv3kpv0!nd_dft_wlteh_webp_3', 'http://sns-webpic-qc.xhscdn.com/202504101445/f4247e725bd210a1c41023b5224829f5/1040g00831d1h74f2g8605nqv3gbg8nb9e6ikg1o!nd_dft_wlteh_webp_3', 'http://sns-webpic-qc.xhscdn.com/202504101445/2172b927ccbc0915298cf6ee65e941a3/1040g00831d1h74f2g86g5nqv3gbg8nb9j4uabb8!nd_dft_wlteh_webp_3', 'http://sns-webpic-qc.xhscdn.com/202504101445/22b604674b9854a7df14f79839a14716/1040g2sg31d1h74g70c705nqv3gbg8nb9v96su20!nd_dft_wlteh_webp_3']</t>
  </si>
  <si>
    <t>南京旅游, 浦口火车站, 浦口旅游, 浦口火车站街区, 浦口火车站历史文化街区, 浦口码头, 中山码头</t>
  </si>
  <si>
    <t>几个月前浦口火车站历史风貌区开门迎宾，4年前去过一次浦口火车站旧址，因此对改造的变化更加关注，这次趁着工作日就来逛一圈，下面是干货半日攻略👀⬇ 1交通🚗 如果不住在浦口，那南京主城区去就推荐坐中山码头的交通船。如果你是用交通卡坐公交来的，刷卡坐船甚至🆓哦！ ‼但要注意开船时间，比如至少在工作日的中午时段，2点后才有船。周末一定要预留好排队上船的时间⌛。说实话，来玩的退休的老年人真的占据了80。上船后立马到二楼找一个合适的靠窗位置即可。大概十来分钟就能到浦口码头⛵。 2历史风貌区游玩路线🗺 在风貌区没开之前，浦口火车站这边主要就留下了火车站旧址和一些轨道🛤。新开的风貌区在旧址右侧，可以先逛旧址。旧址前的石球是奉安大典时所建，旧址站楼还是不开放的，只能在外面拍照📷。 右侧的风貌区有一条主干道，入口处是大马路的复建门，左侧👈🏻是各种商铺，咖啡店其实占据了大多数。第一家的小书店有不少的纪念品，其实后面的咖啡馆☕里面也都有卖，可以自己选一家。 主干道右侧有一个老火车🚞，算是这里的打卡点了。 然后右侧还有几个单独存在的小楼，还在修复状态，以后应该作为展示馆开放。 ‼主干道其实东西并不多，走到头大概15min，右转➡上天桥可以看到老火车轨道🛤（以前还可以走过去的，现在只能看看了。） 重点看的内容其实在主干道左侧👈🏻 有各种小巷子，很适合拍照片📷，人也不是很多。一大半的楼还没有入驻，保留着老建筑状态。其中广场上有朱自清的雕像和一个椅子，也是一个拍照打卡地。 其中有一家旧物仓，值得进去看一看，里面保存了各种老物件，看得出来是很专业的。 看完风貌区，也可以到码头旁边的公园坐下来看看过往的船只，吹吹江风。看到交通船快靠岸的时候就可以准备回码头坐船了。 ⌛大概游玩时间2h</t>
  </si>
  <si>
    <t>10/04/2025, 14:46:04</t>
  </si>
  <si>
    <t>浦口火车站关闭前的样子</t>
  </si>
  <si>
    <t>曹大林</t>
  </si>
  <si>
    <t>https://www.xiaohongshu.com/user/profile/5e6a7678000000000100505c</t>
  </si>
  <si>
    <t>5e6a7678000000000100505c</t>
  </si>
  <si>
    <t>https://sns-avatar-qc.xhscdn.com/avatar/5e6a7678000000000100505c.jpg?imageView2/2/w/80/format/jpg?imageView2/2/w/60/format/webp|imageMogr2/strip</t>
  </si>
  <si>
    <t>https://www.xiaohongshu.com/search_result/6725c022000000003c01cd13?xsec_token=AB1lUuY9D0MBgF-7tFZMbwTtyWa6UFIhw-nxs6NiinmBg=&amp;xsec_source=pc_search</t>
  </si>
  <si>
    <t>['http://sns-webpic-qc.xhscdn.com/202504101446/46e4556d89fe0d3effb8fc47df24e687/1040g2sg319mhu9li7cdg5njaeps08k2s1mfeh8g!nd_dft_wlteh_webp_3', 'http://sns-webpic-qc.xhscdn.com/202504101446/e5b67da516df9545205a4995d4f78768/1040g2sg319mhu9li7cd05njaeps08k2s4bbth70!nd_dft_wgth_webp_3', 'http://sns-webpic-qc.xhscdn.com/202504101446/b3cc6e99517529d59a88d24b0483d7b9/1040g2sg319mhu9li7ccg5njaeps08k2s83d2ig0!nd_dft_wgth_webp_3', 'http://sns-webpic-qc.xhscdn.com/202504101446/40fc3242e730b424cbda03e0098d7743/1040g2sg319mhu9li7cc05njaeps08k2sbbmv55o!nd_dft_wgth_webp_3', 'http://sns-webpic-qc.xhscdn.com/202504101446/dc1b95fbfbac1e600def3f54d0433369/1040g2sg319mhu9li7cag5njaeps08k2slrkmph0!nd_dft_wgth_webp_3', 'http://sns-webpic-qc.xhscdn.com/202504101446/76d9f0b8cb5609a5517e4dcf71310bb2/1040g2sg319mhu9li7c7g5njaeps08k2sg8g5u10!nd_dft_wgth_webp_3', 'http://sns-webpic-qc.xhscdn.com/202504101446/ba0f1f2501e07ca80a3a323af9be3e83/1040g2sg319mhu9li7ca05njaeps08k2su7t01ro!nd_dft_wgth_webp_3', 'http://sns-webpic-qc.xhscdn.com/202504101446/bff74ac61d2dc8c637347f01a2483f42/1040g2sg319mhu9li7c905njaeps08k2stdvjlo8!nd_dft_wgth_webp_3', 'http://sns-webpic-qc.xhscdn.com/202504101446/0da1fe7f6db3f5337f085b2315e4e65c/1040g2sg319mhu9li7c705njaeps08k2s1q875fg!nd_dft_wgth_webp_3', 'http://sns-webpic-qc.xhscdn.com/202504101446/7baba67b5f1e8b3b208f73eaa83fd73a/1040g2sg319mhu9li7c8g5njaeps08k2sbu3ijl8!nd_dft_wgth_webp_3', 'http://sns-webpic-qc.xhscdn.com/202504101446/e375c2613daf72d710cd221f99b17acd/1040g2sg319mhu9li7c9g5njaeps08k2sut7ftho!nd_dft_wgth_webp_3', 'http://sns-webpic-qc.xhscdn.com/202504101446/09b15e098ea4a952103f708cc8ecec9b/1040g2sg319mhu9li7c805njaeps08k2sode06mo!nd_dft_wgth_webp_3', 'http://sns-webpic-qc.xhscdn.com/202504101446/01cadbae40f5b8930e1719c75689bf20/1040g2sg319mhu9li7cb05njaeps08k2sm6mi1bg!nd_dft_wgth_webp_3', 'http://sns-webpic-qc.xhscdn.com/202504101446/57fcb268029ac5ac0ee193e4678f90a2/1040g2sg319mhu9li7cbg5njaeps08k2sn5esta0!nd_dft_wgth_webp_3', 'http://sns-webpic-qc.xhscdn.com/202504101446/ddf18354ea651c19e0d63afd0bc16fb5/1040g2sg319mhubjm7adg5njaeps08k2sieconug!nd_dft_wgth_webp_3']</t>
  </si>
  <si>
    <t>历史</t>
  </si>
  <si>
    <t>《记忆里的浦口火车站》 站台 雨棚 机车 铁轨 道岔 信号灯</t>
  </si>
  <si>
    <t>10/04/2025, 14:46:16</t>
  </si>
  <si>
    <t>十年前的南京浦口火车站，往事已如烟</t>
  </si>
  <si>
    <t>羽里来</t>
  </si>
  <si>
    <t>https://www.xiaohongshu.com/user/profile/5a9fbe184eacab68855c689f</t>
  </si>
  <si>
    <t>5a9fbe184eacab68855c689f</t>
  </si>
  <si>
    <t>https://sns-avatar-qc.xhscdn.com/avatar/64172066e33a6ed3c512cf15.jpg?imageView2/2/w/80/format/jpg?imageView2/2/w/60/format/webp|imageMogr2/strip</t>
  </si>
  <si>
    <t>https://www.xiaohongshu.com/search_result/670cf2f70000000021004a52?xsec_token=ABAereGUJgMGwe3oUzkfMg0-VtWinCoUCEx9ETWUiahBE=&amp;xsec_source=pc_search</t>
  </si>
  <si>
    <t>['http://sns-webpic-qc.xhscdn.com/202504101446/fb99276d2fcb4207a036dc442e8e3072/1040g2sg318uart343ukg4a35pkv1gq4vvut2178!nd_dft_wlteh_webp_3', 'http://sns-webpic-qc.xhscdn.com/202504101446/42923743fc4f3021863e311d3e5a2e99/1040g2sg318uart343uk04a35pkv1gq4v3k2n8vo!nd_dft_wlteh_webp_3', 'http://sns-webpic-qc.xhscdn.com/202504101446/a607347583981b1ed660045f2f1b75fd/1040g2sg318uart343ujg4a35pkv1gq4v7db68b8!nd_dft_wlteh_webp_3', 'http://sns-webpic-qc.xhscdn.com/202504101446/7469b3e5c3889ac6215319f1a2085334/1040g2sg318uart343uj04a35pkv1gq4vr83ree0!nd_dft_wlteh_webp_3', 'http://sns-webpic-qc.xhscdn.com/202504101446/8d172a6b0289db9b95a6271438a8958d/1040g2sg318uart343uhg4a35pkv1gq4vf37ovmo!nd_dft_wlteh_webp_3', 'http://sns-webpic-qc.xhscdn.com/202504101446/ae60fa092cabec452f090157dd6e6007/1040g2sg318uart343uh04a35pkv1gq4v0d7b6ig!nd_dft_wlteh_webp_3', 'http://sns-webpic-qc.xhscdn.com/202504101446/6f424a0b807dcc5e2d77620807454c78/1040g2sg318uart343ue04a35pkv1gq4v6jsk418!nd_dft_wlteh_webp_3', 'http://sns-webpic-qc.xhscdn.com/202504101446/b3ce730f0774eb237ad0c00f30877072/1040g2sg318uart343ugg4a35pkv1gq4vjmqgkj0!nd_dft_wlteh_webp_3', 'http://sns-webpic-qc.xhscdn.com/202504101446/ef18fd6a87509f1bf9c99c71fc749cf4/1040g2sg318uart343uf04a35pkv1gq4vn59su88!nd_dft_wlteh_webp_3', 'http://sns-webpic-qc.xhscdn.com/202504101446/097793cd78e073bac5346386f458a9c7/1040g2sg318uart343ui04a35pkv1gq4vjag9jcg!nd_dft_wlteh_webp_3', 'http://sns-webpic-qc.xhscdn.com/202504101446/fee74ce9e31c4fc24d5254e9b6fac467/1040g2sg318uart343ufg4a35pkv1gq4virqd1so!nd_dft_wlteh_webp_3', 'http://sns-webpic-qc.xhscdn.com/202504101446/917005fd21768112682efd0fd9fc7077/1040g2sg318uart343ug04a35pkv1gq4v9ki42ro!nd_dft_wlteh_webp_3', 'http://sns-webpic-qc.xhscdn.com/202504101446/e110c29730f34a32354230de67ddee58/1040g2sg318uart343uig4a35pkv1gq4vcmcflbg!nd_dft_wlteh_webp_3', 'http://sns-webpic-qc.xhscdn.com/202504101446/d917188607ab6ed127d01e407f59e402/1040g2sg318uart343ueg4a35pkv1gq4v9ost7i8!nd_dft_wlteh_webp_3', 'http://sns-webpic-qc.xhscdn.com/202504101446/99be4274627f64e64fefaac188b292be/1040g008318uasn2c4c604a35pkv1gq4vbb4kntg!nd_dft_wlteh_webp_3', 'http://sns-webpic-qc.xhscdn.com/202504101446/dc6ca79df8441ca1849741a7c97c68bf/1040g008318uasn2c4c5g4a35pkv1gq4vb2qjmh0!nd_dft_wlteh_webp_3', 'http://sns-webpic-qc.xhscdn.com/202504101446/c66f16cd6d9fbf7f2055c8dfd46056e1/1040g008318uasn2c4c504a35pkv1gq4vg2g58mg!nd_dft_wlteh_webp_3', 'http://sns-webpic-qc.xhscdn.com/202504101446/f2d98c39bebe1faca96f345a5e0ae158/1040g008318uasn2c4c2g4a35pkv1gq4vqqn9qf8!nd_dft_wlteh_webp_3']</t>
  </si>
  <si>
    <t>南京拍照, 南京小众拍照, 南京周末好去处, 周末去哪儿, 人文景点分享, 南京旅游, 记录我的城市, 不为打卡的旅行, 不辜负每个周末</t>
  </si>
  <si>
    <t>经过多年改造，浦口火车站街区终于正式开放了 还没抽出时间去看看，倒是翻出810年前在这里拍过的照片 以前秋天我很喜欢来此，踩着梧桐落叶，感受很慢的生活节奏 十年前那会，站台还没有完全封闭，我还在这里给女生拍过写真 行李存放处、投映在红墙上的光影、柴火馄饨、天桥下的古玩书籍摊子、老式理发厅 还有那火车轰鸣声，我都还记得 每一张照片都是时光的印记 . 📍31路到中山码头站下车，乘坐宁浦线渡船（2r） .</t>
  </si>
  <si>
    <t>10/04/2025, 14:46:21</t>
  </si>
  <si>
    <t>372</t>
  </si>
  <si>
    <t>浦口火车站历史风貌区吐槽几句</t>
  </si>
  <si>
    <t>朵拉是Dora</t>
  </si>
  <si>
    <t>https://www.xiaohongshu.com/user/profile/625d6f7000000000100053c9</t>
  </si>
  <si>
    <t>625d6f7000000000100053c9</t>
  </si>
  <si>
    <t>https://sns-avatar-qc.xhscdn.com/avatar/1040g2jo30tvpchotko6g5oitdto40ku9mbde7kg?imageView2/2/w/80/format/jpg?imageView2/2/w/60/format/webp|imageMogr2/strip</t>
  </si>
  <si>
    <t>https://www.xiaohongshu.com/search_result/671dae6d0000000021006011?xsec_token=ABS0a1rxfVjG3QuqL9MFvp0116Vpc8IkjJG6E8FZxsa1k=&amp;xsec_source=pc_search</t>
  </si>
  <si>
    <t>['http://sns-webpic-qc.xhscdn.com/202504101446/3e2506f83867e08b8a8cc272872e6813/1040g2sg319elp1rl6adg5oitdto40ku9jfnphb0!nd_dft_wlteh_webp_3', 'http://sns-webpic-qc.xhscdn.com/202504101446/9a29576d832684e8980185de21eecfc0/1040g2sg319elp1rl6acg5oitdto40ku988tddi0!nd_dft_wlteh_webp_3', 'http://sns-webpic-qc.xhscdn.com/202504101446/e9b2b4a9e018127bab88ad449c9a1f29/1040g2sg319elp1rl6ab05oitdto40ku95u24eq8!nd_dft_wlteh_webp_3', 'http://sns-webpic-qc.xhscdn.com/202504101446/8ebd9902aa40a74666fc0eb11e680125/1040g2sg319elp1rl6a9g5oitdto40ku9qc6gd7o!nd_dft_wlteh_webp_3', 'http://sns-webpic-qc.xhscdn.com/202504101446/bf7dc1d60822d4b1878b765dbc3fb2f3/1040g2sg319elp1rl6abg5oitdto40ku9aa414og!nd_dft_wlteh_webp_3', 'http://sns-webpic-qc.xhscdn.com/202504101446/8fd7cdac51e16e9ef90683da7a1c843b/1040g2sg319elp1rl6a905oitdto40ku9823bj28!nd_dft_wlteh_webp_3', 'http://sns-webpic-qc.xhscdn.com/202504101446/c391870157bb7eecf596a0470dc589ed/1040g2sg319elp1rl6ad05oitdto40ku9f682vmg!nd_dft_wlteh_webp_3', 'http://sns-webpic-qc.xhscdn.com/202504101446/8ca1e2fd5b7f762393021024c7ac194e/1040g2sg319elp1rl6a8g5oitdto40ku9uga2888!nd_dft_wlteh_webp_3', 'http://sns-webpic-qc.xhscdn.com/202504101446/a7cd2582a6771bebdf8fbdebfe9536ad/1040g2sg319elp1rl6a805oitdto40ku9613mnp8!nd_dft_wlteh_webp_3', 'http://sns-webpic-qc.xhscdn.com/202504101446/11231752f94395a93fa9f3379c2ddacf/1040g2sg319elp1rl6aa05oitdto40ku99mk709g!nd_dft_wlteh_webp_3', 'http://sns-webpic-qc.xhscdn.com/202504101446/38e0f77f4e64bdf4ad289ea2895801e2/1040g2sg319elp1rl6a7g5oitdto40ku949299h0!nd_dft_wlteh_webp_3', 'http://sns-webpic-qc.xhscdn.com/202504101446/1d6149d1e379e2a6abbcc63ae628da83/1040g2sg319elp1rl6a705oitdto40ku91ejek10!nd_dft_wlteh_webp_3']</t>
  </si>
  <si>
    <t>去看不一样的风景, 人文景点分享, 浦口火车站, 艺文生活新地标, 浦口火车站旧址, 记录我的城市, 南京旅游打卡</t>
  </si>
  <si>
    <t>我去买几个橘子，你站在这里，不要走动。 周末刷到浦口火车站历史风貌区开街的推文，就开车带闺女去逛逛打个卡，这一去逛下来的体验真的不咋地～吐槽几句 1、交通 我们按照高德导航开车过去，排了很长的队，终于已经到了距离景点差不多一公里多的地方，前面车纷纷掉头，原因是交通管制，交警说掉头从另外道路过去，我们不得不绕道一大圈，到达景区外又开始排队进停车场。逛完后出景区又是绕了一大圈才出景区，因为新开景点，估计交通停车目前跟不上节奏。 2、吃喝 逛景点溜娃，除了逛就是吃喝，目前景区几乎没几个像样的店，只有道路边摆的临时小吃摊位，看起来也没有啥食欲，这方面真的需要改进。 3、建筑 改造后的风貌区只能说还行，很多想还原老场景的施工做法，没有做到修旧如旧的味道，都是崭新的，感觉上差一点，拍照也没有历史风貌区的感觉，倒像是影视城，大马路大门两侧更是如此。 4、施工围挡 靠近浦口火车站站房时，被围挡挡住，保安就是不让过去，但是外面有很多从中山码头过来的游客却可以直接进到站房广场，这个管理就很无语。 5、网红的轨道月台区域不能进 多年前带孩子去，还可以进入到火车轨道区域拍照，挺文艺，现在反而进不去，不知道什么时候才能全部开放。 新开的景点，还是需要点时间去完善。希望越来越好！</t>
  </si>
  <si>
    <t>2024-10-27（2024-10-27）</t>
  </si>
  <si>
    <t>10/04/2025, 14:46:26</t>
  </si>
  <si>
    <t>最近这个地方排队太火了，好吃也很多</t>
  </si>
  <si>
    <t>孙小瓜</t>
  </si>
  <si>
    <t>https://www.xiaohongshu.com/user/profile/5ab321e2e8ac2b5d6a2d74fa</t>
  </si>
  <si>
    <t>5ab321e2e8ac2b5d6a2d74fa</t>
  </si>
  <si>
    <t>https://sns-avatar-qc.xhscdn.com/avatar/6212189fcc4072ac9bb09514.jpg?imageView2/2/w/80/format/jpg?imageView2/2/w/60/format/webp|imageMogr2/strip</t>
  </si>
  <si>
    <t>https://www.xiaohongshu.com/search_result/67277ab9000000001a034f08?xsec_token=AB7Gx_95prCZVISPmpKIkzH6A7-sMScLKYwFGyUV8tUxc=&amp;xsec_source=pc_search</t>
  </si>
  <si>
    <t>['http://sns-webpic-qc.xhscdn.com/202504101446/dcea912f3c3a81ce36ee05b4afd953d0/1040g2sg319o7rc2h7ga04a3q8lgu4t7qicf7u58!nd_dft_wlteh_webp_3']</t>
  </si>
  <si>
    <t>桥北美食, 浦口火车站, 浦口火车站旧址</t>
  </si>
  <si>
    <t>https://sns-bak-v2.xhscdn.com/stream/110/259/01e72779d174bd120103700392f23c38c0_259.mp4</t>
  </si>
  <si>
    <t>10/04/2025, 14:46:31</t>
  </si>
  <si>
    <t>484</t>
  </si>
  <si>
    <t>433</t>
  </si>
  <si>
    <t>浦口火车站街区的游玩攻略</t>
  </si>
  <si>
    <t>https://www.xiaohongshu.com/search_result/671361a70000000024016a3c?xsec_token=ABitYZXsci6pQonYYiiYl8mBQJyZgOPWRb4dUFZly0yJs=&amp;xsec_source=pc_search</t>
  </si>
  <si>
    <t>['http://sns-webpic-qc.xhscdn.com/202504101446/28296016da5a1b8b2491a391ebb4011e/1040g0083194jt7tr4u605o3l7ibg92f7nh0nf0o!nd_dft_wlteh_webp_3', 'http://sns-webpic-qc.xhscdn.com/202504101446/1bf95bd9c95b990909197ff4e065384a/1040g0083194jt7tr4u5g5o3l7ibg92f73k3he10!nd_dft_wlteh_webp_3', 'http://sns-webpic-qc.xhscdn.com/202504101446/8fb93e7072807f14261b9966678b2162/1040g0083194jt7tr4u505o3l7ibg92f7up526f0!nd_dft_wlteh_webp_3', 'http://sns-webpic-qc.xhscdn.com/202504101446/f36e02182ff84ba23be41505c1ed509d/1040g0083194jt7tr4u4g5o3l7ibg92f73jmde28!nd_dft_wlteh_webp_3', 'http://sns-webpic-qc.xhscdn.com/202504101446/d0b29ba1b4b0e51b34406d8e9477981d/1040g0083194jt7tr4u2g5o3l7ibg92f7jbvune0!nd_dft_wlteh_webp_3', 'http://sns-webpic-qc.xhscdn.com/202504101446/81a4408a0f7875cb9f11350d593f82a7/1040g0083194jt7tr4u405o3l7ibg92f7q2jlcbg!nd_dft_wlteh_webp_3', 'http://sns-webpic-qc.xhscdn.com/202504101446/5805d320abc3e39ae4011f70336dad05/1040g0083194jt7tr4u3g5o3l7ibg92f75phckn0!nd_dft_wlteh_webp_3', 'http://sns-webpic-qc.xhscdn.com/202504101446/75d259e850df3684b8cea6937aad24ef/1040g0083194jt7tr4u305o3l7ibg92f7kijbhkg!nd_dft_wlteh_webp_3']</t>
  </si>
  <si>
    <t>上午： 抵达方式：可以选择乘坐地铁3号线到柳州东路站，然后转乘公交；或者乘坐 S8 号线到毛纺厂路站转公交；如果想体验独特的过江方式，也可以导航至中山码头，乘坐轮渡前往浦口码头，票价 2 元。 参观浦口火车站旧址：从浦口码头出来后，步行几分钟便可到达浦口火车站旧址。这里是全国重点文物保护单位，具有浓厚的历史氛围。欣赏候车大楼、月台、雨廊、售票房、贵宾楼、高级职工宿舍等主体及配套建筑，感受百年老站的独特魅力。看看那青灰色的机平瓦屋顶、土黄色的水泥砂浆粉刷的外立面，以及具有小二楼别墅形制的建筑风格。你还可以在《背影》主题雕塑处拍照留念，感受朱自清笔下的父子情深。 漫步街区欣赏建筑：接着在浦口火车站街区漫步，欣赏一栋栋修缮过的近代建筑。这里的建筑有着漂亮的竖形招牌、彩色的玻璃、英伦风的壁灯、遮雨棚等。 中午： 美食体验：在街区附近品尝当地美食。比如可以前往浦铁一村，那里有大喜馄饨，这是一家用柴火烧制馄饨的小店，皮薄馅美，味道鲜美。吃完馄饨后，还可以在隔壁的英俊童子鸡店买上一只外焦里嫩、油香四溢的童子鸡，撒上椒盐辣椒粉，令人回味无穷。 下午： 参观旧物仓：回到浦口火车站街区，参观旧物仓。这里是一个城市旧物循环平台，通过城市记忆的采集、整理及场景化再现，重新赋予旧物生命力。里面有很多有意思的老物件，能勾起人们的回忆。 逛特色店铺：街区内有很多特色店铺，比如风雨廊书店、气味艺术家、旗袍摄影店、小型展馆等，可以根据自己的兴趣选择进入逛逛。 体验文创活动：如果有兴趣，还可以参与一些文创活动，比如购买背影主题的咖啡、甜品、文创产品等，或者在《背影》课本墙处阅读经典语句，深入体验文学与生活的结合。 傍晚： 欣赏江景：步行至江边，欣赏长江的景色。傍晚时分，夕阳西下，景色十分迷人。如果天气好，还可以看到美丽的晚霞。 逛大马路市集：回到街区，逛逛大马路市集。这里有音乐、美术等艺术展示和售卖，复刻了朱自清笔下贩夫走卒，皆有六朝烟水气的场景，感受热闹的市井氛围。 晚上： 餐饮与休闲：在街区内的餐厅或小吃摊品尝美食，或者找一家咖啡店、茶馆坐下来休息，享受悠闲的时光。如果喜欢拍照，夜晚的街区在灯光的映衬下别有一番风味，可以穿上复古的服装，在各个小场景处拍照打卡。 结束行程：根据自己的安排，选择合适的交通方式返回。如果自驾，停车比较方便；如果乘坐公共交通，注意末班车的时间。</t>
  </si>
  <si>
    <t>10/04/2025, 14:46:36</t>
  </si>
  <si>
    <t>192</t>
  </si>
  <si>
    <t>仓促开放的浦口火车站</t>
  </si>
  <si>
    <t>https://www.xiaohongshu.com/search_result/673ecb8a000000000703a5c3?xsec_token=ABOhQ6qI1St8_h0OWj2PulAX4gNANfWGjfqmqTlAXjjWE=&amp;xsec_source=pc_search</t>
  </si>
  <si>
    <t>['http://sns-webpic-qc.xhscdn.com/202504101446/eb4401065b6aeb1036682a4a00a3f1bf/1040g2sg31af0istinedg5pcblr6oike7b0qnu0o!nd_dft_wlteh_webp_3', 'http://sns-webpic-qc.xhscdn.com/202504101446/fbb6511a3f931cd629278e60f498247e/1040g2sg31af0istinecg5pcblr6oike7k8c72v8!nd_dft_wlteh_webp_3', 'http://sns-webpic-qc.xhscdn.com/202504101446/a2bc16281a69e1d0d738ce840cb43cd5/1040g2sg31af0istined05pcblr6oike7359hcpg!nd_dft_wgth_webp_3', 'http://sns-webpic-qc.xhscdn.com/202504101446/dffa01b379116d0b7261f02ae5e41ad1/1040g2sg31af0istinec05pcblr6oike7loqfrvo!nd_dft_wgth_webp_3', 'http://sns-webpic-qc.xhscdn.com/202504101446/8e9f1265c8e0624a237b190ab8629ed3/1040g2sg31af0istinebg5pcblr6oike7u2nuit8!nd_dft_wgth_webp_3', 'http://sns-webpic-qc.xhscdn.com/202504101446/e4698aa6caac603dee8934043f2d016f/1040g2sg31af0istineb05pcblr6oike7nmdirog!nd_dft_wlteh_webp_3', 'http://sns-webpic-qc.xhscdn.com/202504101446/f636ebbdc8c5e29fd794a147c5651229/1040g2sg31af0istine9g5pcblr6oike7j0j5b50!nd_dft_wgth_webp_3', 'http://sns-webpic-qc.xhscdn.com/202504101446/247ff35332c4090a6b3df49dd95b2dcd/1040g2sg31af0istineag5pcblr6oike7oacp5p0!nd_dft_wgth_webp_3', 'http://sns-webpic-qc.xhscdn.com/202504101446/c8e5460de052e3e066feafb53558097f/1040g2sg31af0istine905pcblr6oike7g0cgavg!nd_dft_wgth_webp_3']</t>
  </si>
  <si>
    <t>南京发现官, 烟火南京城悠哉南京人, 人文景点分享, 游玩攻略, 城市文化和旅游, 本地特色街区, 浦口火车站</t>
  </si>
  <si>
    <t>我是前天下午去的，实在是很一般，感觉就是仓促开业，根本没有做好准备。 最值得看的浦口火车站，根本就没有开放，其实应该是根本就没有交给地方，一直在铁路手里，所以既没有维修更谈不上参观，只能在外面看个样子，和十几年前去看的几乎没有任何区别。 大马路的招商层次不高，基本上没有什么老字号或者当前有名的店铺，而且店铺入住率也不高，最多一半。 总体来说，这里像低配版的1912，不是没有人气，而是留不住人气。 我觉得没有做好准备的情况下仓促开放只会把好感度拉低，去过的人会有上当的感觉。</t>
  </si>
  <si>
    <t>10/04/2025, 14:46:41</t>
  </si>
  <si>
    <t>邂逅春之韵，在浦口火车站唤醒生命力量！</t>
  </si>
  <si>
    <t>川岛嘴巴子</t>
  </si>
  <si>
    <t>https://www.xiaohongshu.com/user/profile/5fb06efb000000000100b40c</t>
  </si>
  <si>
    <t>5fb06efb000000000100b40c</t>
  </si>
  <si>
    <t>https://sns-avatar-qc.xhscdn.com/avatar/6384aa8244131641cd3ac325.jpg?imageView2/2/w/80/format/jpg?imageView2/2/w/60/format/webp|imageMogr2/strip</t>
  </si>
  <si>
    <t>https://www.xiaohongshu.com/search_result/67f09c56000000001c033e74?xsec_token=ABRcdyVdOnGPKcCkw0_Ib4GGdNMYSJ_vrxvK-9nBnUbIQ=&amp;xsec_source=pc_search</t>
  </si>
  <si>
    <t>['http://sns-webpic-qc.xhscdn.com/202504101446/b22b5353f10e2cfe7446a2df07f0ff5c/1040g00831fspm22hni005ntgdrtg9d0c8hpgc6o!nd_dft_wlteh_webp_3', 'http://sns-webpic-qc.xhscdn.com/202504101446/fe1328973484a329209fdf0f954bbac5/1040g00831fspm22hni0g5ntgdrtg9d0cnd3c8bg!nd_dft_wlteh_webp_3', 'http://sns-webpic-qc.xhscdn.com/202504101446/ebea412ed0d846cd1bde373b589455fb/1040g00831fspm22hni105ntgdrtg9d0c2o8ru30!nd_dft_wlteh_webp_3', 'http://sns-webpic-qc.xhscdn.com/202504101446/f1ec8fa57baf0c519e3acefe435ce9ce/1040g00831fspm22hni1g5ntgdrtg9d0cmq6j7e0!nd_dft_wlteh_webp_3', 'http://sns-webpic-qc.xhscdn.com/202504101446/46ab6d3a23ad9d863d8a24cb5a440608/1040g00831fspm22hni205ntgdrtg9d0c9jg29b8!nd_dft_wlteh_webp_3', 'http://sns-webpic-qc.xhscdn.com/202504101446/72441a43891bf495adfd507caf00691f/1040g00831fspm22hni2g5ntgdrtg9d0c6so8f90!nd_dft_wlteh_webp_3', 'http://sns-webpic-qc.xhscdn.com/202504101446/db54104e224ed9a473e22956d27fe10a/1040g00831fspm22hni305ntgdrtg9d0cb67c38o!nd_dft_wlteh_webp_3', 'http://sns-webpic-qc.xhscdn.com/202504101446/eaeaebe496efeebff73fe6e4e59ed557/1040g00831fspm22hni3g5ntgdrtg9d0cti4hhm0!nd_dft_wlteh_webp_3', 'http://sns-webpic-qc.xhscdn.com/202504101446/016d57849d7bdf7dd51ed8d5d8599853/1040g00831fspm22hni405ntgdrtg9d0c7qc5ero!nd_dft_wlteh_webp_3', 'http://sns-webpic-qc.xhscdn.com/202504101446/7348d0fc54937a370071d830a1046576/1040g00831fspm22hni4g5ntgdrtg9d0c9uvq8d0!nd_dft_wlteh_webp_3', 'http://sns-webpic-qc.xhscdn.com/202504101446/eeefeb6b426ffa178c665d88a50ccaba/1040g00831fspm22hni505ntgdrtg9d0c37mq96g!nd_dft_wlteh_webp_3', 'http://sns-webpic-qc.xhscdn.com/202504101446/d8550fc1b051593c0bd135010aaf716d/1040g00831fspm22hni5g5ntgdrtg9d0cdlkho4g!nd_dft_wlteh_webp_3', 'http://sns-webpic-qc.xhscdn.com/202504101446/7e0eb721621d0a50fd1e64a2ddea595a/1040g00831fspm22hni605ntgdrtg9d0cq88ol9g!nd_dft_wlteh_webp_3', 'http://sns-webpic-qc.xhscdn.com/202504101446/100b67db08678e29b3a056f2c3b92f4c/1040g00831fspm22hni6g5ntgdrtg9d0c2rof8ko!nd_dft_wlteh_webp_3', 'http://sns-webpic-qc.xhscdn.com/202504101446/25b9313f7408295971f15a8e8093b994/1040g2sg31fspm24b7i705ntgdrtg9d0caujctro!nd_dft_wlteh_webp_3']</t>
  </si>
  <si>
    <t>浦口火车站, 醒春活动, 清明去哪儿, 春日打卡</t>
  </si>
  <si>
    <t>清明小长假为不知去哪儿玩而发愁？那浦口火车站可不容错过，绝对是个宝藏打卡地！📸 这个清明节，浦口火车站以朱自清先生的《春》为灵感，精心打造了醒春活动，邀你在自然的怀抱中，感受生命的美好与力量～ 走进浦口火车站，破茧🦋装置艺术感十足，等你来打卡拍照，留下独特的春日记忆 风铃记忆交换活动，在风车记忆交换区，写下心底的愿望，让清脆的风铃声传递你的期许✉ 书写春天日记在纸笔间记录下春天的点滴美好🌸 采集春天的声音，收集蝉鸣、雨声、树叶声亲手制作独属于你的音景，聆听自然的乐章🎶 香味实验室等你探索，蒙上双眼，通过嗅闻艾草、麦苗汁调制的气味猜物品，用嗅觉感知春天的气息 共生画廊的10m画布👨🏻🎨艺术共创活动开启，观众用自然颜料接力创作，从触觉和视觉出发，留住春天的色彩🖼 浦口火车站不仅活动丰富，交通也十分便利，而且免门票哦！在这里拍照，随手一拍都是大片既视感。 这个清明节小长假（4月4日至4月6日），就来临江路1号的浦口火车站，邂逅一场关于《春》的浪漫，唤醒内心对生活的热爱吧！</t>
  </si>
  <si>
    <t>10/04/2025, 14:46:49</t>
  </si>
  <si>
    <t>浦口《背影》里的橘子，朱自清和他的渣男父亲</t>
  </si>
  <si>
    <t>白鱼哈哈老师🐟</t>
  </si>
  <si>
    <t>https://www.xiaohongshu.com/user/profile/5af2aa6b4eacab27591c4ca2</t>
  </si>
  <si>
    <t>5af2aa6b4eacab27591c4ca2</t>
  </si>
  <si>
    <t>https://sns-avatar-qc.xhscdn.com/avatar/63da00a76dfa3a795a84e9a3.jpg?imageView2/2/w/80/format/jpg?imageView2/2/w/60/format/webp|imageMogr2/strip</t>
  </si>
  <si>
    <t>https://www.xiaohongshu.com/search_result/672738c60000000019015401?xsec_token=AB7Gx_95prCZVISPmpKIkzH-rM5n9Nf8Zph1NqXsTG3LA=&amp;xsec_source=pc_search</t>
  </si>
  <si>
    <t>['http://sns-webpic-qc.xhscdn.com/202504101446/ee2f859e2f3cf84ff69f9c66412b74df/1040g2sg319nuoajhnc904a5614l6mj52r9rs42g!nd_dft_wlteh_webp_3', 'http://sns-webpic-qc.xhscdn.com/202504101446/2a135b438563494da31d002890e8241b/1040g2sg319nuoajhnc9g4a5614l6mj525p3fn00!nd_dft_wlteh_webp_3', 'http://sns-webpic-qc.xhscdn.com/202504101446/cc93a5607bf02e9569dd8629866b920c/1040g2sg319nuoajhnca04a5614l6mj523vab1no!nd_dft_wlteh_webp_3', 'http://sns-webpic-qc.xhscdn.com/202504101446/3f8a107112b395e4183e3c0df9b962af/1040g2sg319nuoajhncag4a5614l6mj52kgudo9g!nd_dft_wlteh_webp_3', 'http://sns-webpic-qc.xhscdn.com/202504101446/e49047a4d3ccca70b0c0e478077a8933/1040g2sg319o02og17c304a5614l6mj521po6fto!nd_dft_wlteh_webp_3', 'http://sns-webpic-qc.xhscdn.com/202504101446/7dad8932b6bfd41902eb75e9bc5a1fd9/1040g2sg319o02og17c3g4a5614l6mj527gb9gs0!nd_dft_wlteh_webp_3', 'http://sns-webpic-qc.xhscdn.com/202504101446/11dc58f86bb22190038c09eeda043bb4/1040g2sg319o02og17c404a5614l6mj52g6qq45g!nd_dft_wlteh_webp_3', 'http://sns-webpic-qc.xhscdn.com/202504101446/829c56899572fc565417122e01b65fb5/1040g2sg319o02og17c4g4a5614l6mj52jqnb1ug!nd_dft_wlteh_webp_3', 'http://sns-webpic-qc.xhscdn.com/202504101446/3010505eab28b0d29a91d7b21ea6d5ed/1040g2sg319o02og17c504a5614l6mj525r212lg!nd_dft_wlteh_webp_3', 'http://sns-webpic-qc.xhscdn.com/202504101446/c17b0709d97f66cdf3dba5bdd43e0102/1040g2sg319o02og17c5g4a5614l6mj52o7ul0jg!nd_dft_wlteh_webp_3', 'http://sns-webpic-qc.xhscdn.com/202504101446/1c6102116850ace66048d279b9391201/1040g2sg319o02og17c604a5614l6mj52h4rak80!nd_dft_wlteh_webp_3', 'http://sns-webpic-qc.xhscdn.com/202504101446/10ea2a5d785dc3c6c3dea72301a026fc/1040g2sg319o02og17c6g4a5614l6mj52kq2hemg!nd_dft_wgth_webp_3']</t>
  </si>
  <si>
    <t>《背影》是中国现代作家朱自清于1925年创作的回忆性散文。 记录了朱自清和他父亲👨的一段温情时光。 1917年，朱自清20岁，祖母不幸去世，他和父亲一起回家办丧事，正好父亲也将自己作为烟卖局局长的职务交差了。 在丧事办完之后，父子两人恰巧要一起去南京。而后朱自清要离开南京去往北京大学。 父亲由于不放心便要亲自送他去南京浦口火车站，照料他上车，最后又跨过重重月台去帮儿子买橘子。 这一幕成为父子之间亲情流动的真实写照，也成为文学的经典。 而实际上，朱自清和他的父亲，父子关系非常紧张，几乎到了决裂的边缘。 朱自清的父亲朱鸿钧是迂腐的旧时代文人，而朱自清却是新时代的北大青年，两人因为价值观的不同，大半辈子都是在拗脾气中度过的。 朱鸿钧的私生活也相当的混乱，当时的《中华民国临时约法》曾明文规定一夫一妻制。 但朱鸿钧仍向往着旧时代的生活，拥有元配周氏、潘姓姨太太，在外地工作的时候，还偷偷续娶了一房姨太太，并与多位女子来往联系。 朱鸿钧曾官至徐州榷运局长，即烟酒公卖局长，是一个肥差。 没过多久按耐不住，他又续娶了一房姨太太。 但因为没跟家里交代，在扬州宝应的潘姓姨太太得知此事后，跑到徐州大闹。 这一闹，就把朱鸿钧的差事给闹得交卸了，再加上朱鸿钧本来就有贪污公款的事情，朱鸿钧因此被撤职。 这件事发生在1917年，同年，《背影》里提到的朱自清不幸去世的祖母👵，其实就是被他爹活活气死的。 1921年，朱自清结婚的时候都没通知他这位父亲，后来他父亲听说儿子结婚后大怒。 朱鸿钧被撤职后，仕途坎坷，经济紧张，在小妾的撺掇下从要求朱自清上交一半的工资💰，到要朱自清所有的工资。 并武断的干涉朱自清小家庭的生活，动辄责骂朱自清的妻子。 朱家的父子关系彻底跌落谷底，朱自清最后奋笔疾书，写下长篇大论《父母的责任》，抨击中国旧式家庭的种种弊端： 依我们的标准看，在目下的社会里特别注重中国的社会里，几乎没有负责任的父母！ 或者说，父母几乎没有责任！ 朱自清一家与父亲割席，直到父亲👨老年，才又和父亲走动。</t>
  </si>
  <si>
    <t>10/04/2025, 14:46:54</t>
  </si>
  <si>
    <t>多加点香菜</t>
  </si>
  <si>
    <t>https://www.xiaohongshu.com/user/profile/62f5a0d7000000001f004ff5</t>
  </si>
  <si>
    <t>62f5a0d7000000001f004ff5</t>
  </si>
  <si>
    <t>https://sns-avatar-qc.xhscdn.com/avatar/1040g2jo30t68ord746105onlk3bnojvl382bbrg?imageView2/2/w/80/format/jpg?imageView2/2/w/60/format/webp|imageMogr2/strip</t>
  </si>
  <si>
    <t>https://www.xiaohongshu.com/search_result/653ce239000000000403954a?xsec_token=AB0OAv_Whl5FYMNW2ou6T1mtE0WZu9Oevi04BuKFQsFg8=&amp;xsec_source=pc_search</t>
  </si>
  <si>
    <t>['http://sns-webpic-qc.xhscdn.com/202504101446/92eca1826aa82f8d87da51006a104d5a/1040g2sg30qp4rg0q0ie05onlk3bnojvl20kv3r0!nd_dft_wlteh_webp_3', 'http://sns-webpic-qc.xhscdn.com/202504101446/911893746f41cadf7569eb45e1c9aadc/1040g2sg30qp4rg0q0ieg5onlk3bnojvl509773o!nd_dft_wlteh_webp_3']</t>
  </si>
  <si>
    <t>袁大头, 南京老浦口火车站, 真假银元辨别</t>
  </si>
  <si>
    <t>真的假的啊 南京浦口码头一个老爷爷卖的 一碰就会很清脆的响声 好真啊 150一个后面要走了卖我150两个</t>
  </si>
  <si>
    <t>2023-10-28（2023-10-28）</t>
  </si>
  <si>
    <t>10/04/2025, 14:46:59</t>
  </si>
  <si>
    <t>这个春天 我们又失去了龙虎巷</t>
  </si>
  <si>
    <t>御用摄影师助理</t>
  </si>
  <si>
    <t>https://www.xiaohongshu.com/user/profile/5cb71aff000000001201691f</t>
  </si>
  <si>
    <t>5cb71aff000000001201691f</t>
  </si>
  <si>
    <t>https://sns-avatar-qc.xhscdn.com/avatar/1040g2jo3157q4d59gk505n5n3bvkiq8vs7iroe0?imageView2/2/w/80/format/jpg?imageView2/2/w/60/format/webp|imageMogr2/strip</t>
  </si>
  <si>
    <t>https://www.xiaohongshu.com/search_result/67f51f5e000000001c03446d?xsec_token=ABCNSTyg_AdtXM7oKY8hlHUSdOBqTtxYERxzUju2EJxWk=&amp;xsec_source=pc_search</t>
  </si>
  <si>
    <t>['http://sns-webpic-qc.xhscdn.com/202504101446/b38e84d01690ed57196315fdafb4b664/notes_pre_post/1040g3k031g12a95dni6g5n5n3bvkiq8vdk4is48!nd_dft_wlteh_webp_3', 'http://sns-webpic-qc.xhscdn.com/202504101446/d2605f4010a9bc19c68a50a75caa489e/notes_pre_post/1040g3k031g12a95tne6g5n5n3bvkiq8vull5lv0!nd_dft_wlteh_webp_3', 'http://sns-webpic-qc.xhscdn.com/202504101446/0f135b36dacb09d79c20ede480d37781/notes_pre_post/1040g3k031g12a95tne505n5n3bvkiq8v4hteu70!nd_dft_wlteh_webp_3', 'http://sns-webpic-qc.xhscdn.com/202504101446/f1fc5185fc33e984bd3981c0c3a9155d/notes_pre_post/1040g3k031g12a95tne5g5n5n3bvkiq8vv8qnbjo!nd_dft_wlteh_webp_3', 'http://sns-webpic-qc.xhscdn.com/202504101446/9ab3380c4ee037ff803d097a43ec38e5/notes_pre_post/1040g3k031g12a95dni5g5n5n3bvkiq8va7m987g!nd_dft_wlteh_webp_3']</t>
  </si>
  <si>
    <t>浦口火车站, 城市的记忆, 逝去的时光, 回不去的旧时光, 浦口码头, 龙虎巷, 南京, 南京旅游</t>
  </si>
  <si>
    <t>继浦口火车站后 这个春天我们又失去了龙虎巷🛤 我对龙虎巷的最初印象来自于浦口火车站🚞，它是距离车站不远处几条津派建筑构成的老街。 骑上单车十多分钟就到🚲 过了那个很拥挤的涵洞，就能感受到街道旁遮天的梧桐带来的清凉，街边有一些开了很多年的店，有一家牛肉夫妻肺片很受欢迎，排队的人总是不少，有用黑板写着房价的中介处，有很多很多一代代孩子的童年的回忆 🚜🚜🚜🚜 今天，梧桐树被砍掉了臂膀，成了光秃秃的枝丫。头顶的天空好像一瞬间广阔起来，我在街边站了许久，也不见一只鸟儿鸣唱🐦 一瞬间，不知道该悲伤还是要慢慢学会告别 就像车站被拆掉的老屋子般，我再也见不到那一刻清凉的午后，也再找不到那个记忆中的夏天 继浦口火车站后，我在这个春天又失去了龙虎巷。 和我拥有过的绿色的，虫鸣清风的夏天就这样远去了 就像我们永远不会回来的童年一样</t>
  </si>
  <si>
    <t>10/04/2025, 14:47:03</t>
  </si>
  <si>
    <t>毕业设计（浦口火车站）</t>
  </si>
  <si>
    <t>栗子</t>
  </si>
  <si>
    <t>https://www.xiaohongshu.com/user/profile/5cf0a08a0000000010018e65</t>
  </si>
  <si>
    <t>5cf0a08a0000000010018e65</t>
  </si>
  <si>
    <t>https://sns-avatar-qc.xhscdn.com/avatar/1040g2jo31ddlgpnqh0005n7gk25433j58pdg9k8?imageView2/2/w/80/format/jpg?imageView2/2/w/60/format/webp|imageMogr2/strip</t>
  </si>
  <si>
    <t>https://www.xiaohongshu.com/search_result/6442a8a60000000027001096?xsec_token=ABQuP0lRTxPndwGBIPtFcIz8oH1tutA49Q4Ta8jSn7MHc=&amp;xsec_source=pc_search</t>
  </si>
  <si>
    <t>['http://sns-webpic-qc.xhscdn.com/202504101447/1c096e2c9c42727e392462ae2cf54c06/1000g0082cj59ls2gu06g5n7gk25433j5tfbebdg!nd_dft_wgth_webp_3', 'http://sns-webpic-qc.xhscdn.com/202504101447/f1af80fa5fb7a76a2eea59092fd803c5/1000g0082cj59ls2gu0505n7gk25433j5jm98oso!nd_dft_wlteh_webp_3', 'http://sns-webpic-qc.xhscdn.com/202504101447/b722443a3b02c3ad7fb3e4cedd60e466/1000g0082cj59ls2gu05g5n7gk25433j5303kong!nd_dft_wgth_webp_3', 'http://sns-webpic-qc.xhscdn.com/202504101447/97c18ec757964ed4b8ea46e5c4135015/1000g0082cj59ls2gu04g5n7gk25433j5oi829mg!nd_dft_wgth_webp_3', 'http://sns-webpic-qc.xhscdn.com/202504101447/774d12263da22f1a13877e4728e56723/1000g0082cj59ls2gu0405n7gk25433j55l964jg!nd_dft_wgth_webp_3', 'http://sns-webpic-qc.xhscdn.com/202504101447/7758a34f8a0e85ec21f2cf977f758f20/1000g0082cj59ls2gu03g5n7gk25433j58s6f1bg!nd_dft_wgth_webp_3', 'http://sns-webpic-qc.xhscdn.com/202504101447/4c3b1809d7fb393f89f388f00499335b/1000g0082cj59ls2gu0305n7gk25433j5edcd0jg!nd_dft_wgth_webp_3', 'http://sns-webpic-qc.xhscdn.com/202504101447/e71077c90b923e9dd997348b43885a41/1000g0082cj59ls2gu0205n7gk25433j5fk4vago!nd_dft_wgth_webp_3', 'http://sns-webpic-qc.xhscdn.com/202504101447/276c6294b2d0c0b0ba3ae3fa849a82b9/1000g0082cj59ls2gu0105n7gk25433j5qa71dsg!nd_dft_wgth_webp_3']</t>
  </si>
  <si>
    <t>文创, 毕业展, 设计, 看展</t>
  </si>
  <si>
    <t>主题津浦1914 一百多年前，在国人振兴中华的时代重托中，浦口火车站不负希冀，铁轨铮铮、响绝江畔，驱动民族工业奔涌向前。襟大江以通东西，扼要地以贯南北，在沉厚悠远的历史进程中，浦口火车站见证了一幕幕感人至深的离去背影，成为挥之不去的时代记忆。 1911年，津浦铁路的南端终点浦口火车站建成，成为中国长三角地区连南接北、通江达海的交通要塞，以及驱动民族工业发展和经济繁荣的重要引擎。2013年，浦口火车站及附属建筑被划为全国文保单位，车站及周边的浦口电厂、英式仓库等地区被划为南京市历史风貌区。历经百年兴衰变迁，这里承载了几代人的精神记忆和情感寄托。 设计说明： 《津浦1914》 浦口火车站，又称南京西站，于1914年正式开通运营，是中国近代重要南北铁路干线津浦铁路的终点，具有悠久的历史文化和丰富的历史内涵。在经济飞速发展的今天，面对这些不可复制的文化资源和历史印记，为了阐释长江文化的精神内涵，挖掘全新的时代价值，我们共同选择了本次的设计主题。 我们通过走访调研、网络检索、资料查阅、实地考察等方式，选取以浦口火车站为中心辐射的历史文化片区，筛选大量极具特色的建筑外形与老字号店铺，结合恰当的形式及准确的色彩绘制出来，拼出每一个瓦片与花纹，再以地产大亨的桌游形式为载体形成整体方案，用设计的语言在有限的平面空间中重现历史的瞬间。这种重文化轻娱乐的传播方式将让受众在时光穿越中更好地了解百年老站所承载的城市记忆。 经历了半年的时间终于完成!虽然做的过程很辛苦但是大家都很棒! 指导老师：王湉 组员：张恩慈 陈胜菊 王倩 李卉</t>
  </si>
  <si>
    <t>10/04/2025, 14:47:14</t>
  </si>
  <si>
    <t>本地人附南京各区域超全💯景点citywalk攻略</t>
  </si>
  <si>
    <t>悲伤土豆泥</t>
  </si>
  <si>
    <t>https://www.xiaohongshu.com/user/profile/5e748e3d0000000001007dd1</t>
  </si>
  <si>
    <t>5e748e3d0000000001007dd1</t>
  </si>
  <si>
    <t>https://sns-avatar-qc.xhscdn.com/avatar/1040g2jo318ssgg2f440g5njkhoug8veh50osp4o?imageView2/2/w/80/format/jpg?imageView2/2/w/60/format/webp|imageMogr2/strip</t>
  </si>
  <si>
    <t>https://www.xiaohongshu.com/search_result/67090798000000002c02cacc?xsec_token=ABoNSaqqK4bSdd8eePygYOaXA0HbOiE1ddSvKnU0hbwxI=&amp;xsec_source=pc_search</t>
  </si>
  <si>
    <t>['http://sns-webpic-qc.xhscdn.com/202504101447/c12962c7e5ad9a59510e7b0c799463c4/1040g2sg318qgde184c705njkhoug8veht5jttm8!nd_dft_wlteh_webp_3', 'http://sns-webpic-qc.xhscdn.com/202504101447/d6ac8182c43b6fb1308b520b1af52aa3/1040g2sg318qgde184c7g5njkhoug8vehbbf5410!nd_dft_wlteh_webp_3', 'http://sns-webpic-qc.xhscdn.com/202504101447/3503446c64d573c8011d8a5449bcb7fe/1040g2sg318qgde184c805njkhoug8veh4o5p0p0!nd_dft_wlteh_webp_3', 'http://sns-webpic-qc.xhscdn.com/202504101447/1fef579eff33c6f3e187bb1d3cdc84f3/1040g2sg318qgde184c8g5njkhoug8veh73oqrgg!nd_dft_wlteh_webp_3', 'http://sns-webpic-qc.xhscdn.com/202504101447/666271264554b3eb22478b935aa215a9/1040g2sg318qgde184c905njkhoug8vehg688ma0!nd_dft_wlteh_webp_3', 'http://sns-webpic-qc.xhscdn.com/202504101447/f0848af8de2740a4bac2bcc53ceac1f1/1040g2sg318qgde184c9g5njkhoug8veh4vnflp8!nd_dft_wlteh_webp_3', 'http://sns-webpic-qc.xhscdn.com/202504101447/6f691bff70ba5ced2ee2d86f7a8838fb/1040g2sg318qgde184ca05njkhoug8vehemnpbb8!nd_dft_wlteh_webp_3', 'http://sns-webpic-qc.xhscdn.com/202504101447/1a4797d3e4c8939da9c0b88bddc4bd3b/1040g2sg318qgde184cag5njkhoug8vehenmjpn8!nd_dft_wlteh_webp_3', 'http://sns-webpic-qc.xhscdn.com/202504101447/941f074ab08169d2adfdbeb425115fe5/1040g2sg318qgde184cb05njkhoug8vehj3j96n8!nd_dft_wlteh_webp_3', 'http://sns-webpic-qc.xhscdn.com/202504101447/b7a6557a386c6ae954702902eaa81982/1040g2sg318qgde184cbg5njkhoug8veh0b0ndd8!nd_dft_wlteh_webp_3', 'http://sns-webpic-qc.xhscdn.com/202504101447/b174e9d464c831d791adc574cd430c57/1040g2sg31d063at9gs705njkhoug8vehupljrd0!nd_dft_wlteh_webp_3', 'http://sns-webpic-qc.xhscdn.com/202504101447/11acb3d31036689aec9fb1391d65ee42/1040g2sg31d063at9gs7g5njkhoug8vehr7q8lf0!nd_dft_wlteh_webp_3']</t>
  </si>
  <si>
    <t>南京, 南京旅游, 南京美食, 南京旅游攻略, 探店, 秋天, citywalk, 城市探寻计划, 美食攻略, 城市的一百种玩法</t>
  </si>
  <si>
    <t>南京坠适合city walk的季节终于来啦👏熬夜整理了4条个人很喜欢的city walk路线以供大家参考啦～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📍夫子庙：清真金同记（就在夫子庙地铁口，有锅贴、馄饨、粉丝汤、赤豆元宵） 📍老门东：寻魏金陵十二菜、大巴山火锅、水西门老丁家鸭子（就在景区，比较方便） 📍新街口：马鸿兴川小馆（住新街口附近的话吃着就很方便）也可以来这家洗浴中心九号汤泉生活馆，他们家就在寺庙旁边，环境优美，不吵不闹，交通便利。里面的水果饮料可以畅吃畅饮，服务贴心让人舒适。M团🔍【欢洗节】🈶88⭕包，就在1.222.13，过年计划出游的家人们有福啦。 📍北门桥：松澜烧鸟酒场、朱小乐（离新街口较近，也比较方便） 希望这篇攻略可以帮到大家呀～祝大家在南京玩的开心🎉</t>
  </si>
  <si>
    <t>10/04/2025, 14:47:26</t>
  </si>
  <si>
    <t>3898</t>
  </si>
  <si>
    <t>十年前的浦口火车站</t>
  </si>
  <si>
    <t>晒芦苇的小太阳</t>
  </si>
  <si>
    <t>https://www.xiaohongshu.com/user/profile/5ce578630000000016002868</t>
  </si>
  <si>
    <t>5ce578630000000016002868</t>
  </si>
  <si>
    <t>https://sns-avatar-qc.xhscdn.com/avatar/1040g2jo31fic2oimnk005n75f1hlga38ifnhtmo?imageView2/2/w/80/format/jpg?imageView2/2/w/60/format/webp|imageMogr2/strip</t>
  </si>
  <si>
    <t>https://www.xiaohongshu.com/search_result/671cf8f50000000021000248?xsec_token=ABs0gwYMyfxif6fAlHncSHSNtqfH-en3ChBepiXg7FuhA=&amp;xsec_source=pc_search</t>
  </si>
  <si>
    <t>['http://sns-webpic-qc.xhscdn.com/202504101447/c2665f920e4f3a32ee3a798e0e0b3657/1040g008319dvk9fu5k005n75f1hlga385u0d340!nd_dft_wlteh_webp_3', 'http://sns-webpic-qc.xhscdn.com/202504101447/8502c98baf323281eafb087729571844/1040g008319dvk9fu5k0g5n75f1hlga385pvjks8!nd_dft_wlteh_webp_3', 'http://sns-webpic-qc.xhscdn.com/202504101447/62fa208395a1933b5d053d2b72f39b97/1040g008319dvk9fu5k105n75f1hlga387bgc098!nd_dft_wlteh_webp_3', 'http://sns-webpic-qc.xhscdn.com/202504101447/be4f4ceb77f9a50438d98b688c94525b/1040g008319dvk9fu5k1g5n75f1hlga38l582cc8!nd_dft_wlteh_webp_3', 'http://sns-webpic-qc.xhscdn.com/202504101447/cf396e6594f390094d24dd7cfef44bb5/1040g008319dvk9fu5k205n75f1hlga38v2v63f8!nd_dft_wlteh_webp_3', 'http://sns-webpic-qc.xhscdn.com/202504101447/e003b6c91bbdb1f0456536c9815f010c/1040g008319dvk9fu5k2g5n75f1hlga3899km7j0!nd_dft_wgth_webp_3', 'http://sns-webpic-qc.xhscdn.com/202504101447/2d9bb32a0eba02c9aae3ac9368f568f8/1040g008319dvk9fu5k305n75f1hlga38qr1v06g!nd_dft_wlteh_webp_3', 'http://sns-webpic-qc.xhscdn.com/202504101447/7327de6af6962984e24fc0bf07836c13/1040g008319dvk9fu5k3g5n75f1hlga38nevkro8!nd_dft_wlteh_webp_3', 'http://sns-webpic-qc.xhscdn.com/202504101447/267e5b009b01af7dbcd8216c625569eb/1040g008319dvk9fu5k405n75f1hlga384jh0vm8!nd_dft_wlteh_webp_3', 'http://sns-webpic-qc.xhscdn.com/202504101447/157730af16acd9c5dbc2d53c472cf8b7/1040g008319dvk9fu5k4g5n75f1hlga38jrmmc00!nd_dft_wgth_webp_3']</t>
  </si>
  <si>
    <t>南京, 南京旅游, 浦口火车站</t>
  </si>
  <si>
    <t>那时候呀时间过得慢 别离的眼泪和拥抱 相见的喜悦与亲吻 汇于此地 就是一生了 「浦口火车站」 听说浦口火车站翻新对外开放了，在朋友圈翻到了十年前拍的照片，那时候的火车站很老很旧，到处都是时间留下的痕迹，几乎没什么人去，安安静静地诉说着时光。</t>
  </si>
  <si>
    <t>10/04/2025, 14:47:36</t>
  </si>
  <si>
    <t>南京旅游⚠⚠浦口火车站劝退贴❗</t>
  </si>
  <si>
    <t>方方看世界</t>
  </si>
  <si>
    <t>https://www.xiaohongshu.com/user/profile/5657fb4da40e187668860553</t>
  </si>
  <si>
    <t>5657fb4da40e187668860553</t>
  </si>
  <si>
    <t>https://sns-avatar-qc.xhscdn.com/avatar/600a82c92431d9f69b0598df.jpg?imageView2/2/w/80/format/jpg?imageView2/2/w/60/format/webp|imageMogr2/strip</t>
  </si>
  <si>
    <t>https://www.xiaohongshu.com/search_result/615ad55c0000000021039d49?xsec_token=ABeoCduZod_Y8hfwunJq8DV8G1WO5qgsIw2w20M9W-BB0=&amp;xsec_source=pc_search</t>
  </si>
  <si>
    <t>['http://sns-webpic-qc.xhscdn.com/202504101447/11d7c3b786e3af65f21e3c98bd9506be/1d7ffd54-fd02-3776-9de6-aee935be140b!nd_dft_wlteh_webp_3', 'http://sns-webpic-qc.xhscdn.com/202504101447/92e9a8f18176229af5c7b19fe9aaee57/03b0fa2f-9812-3f2d-96ed-4e5e59747f13!nd_dft_wlteh_webp_3', 'http://sns-webpic-qc.xhscdn.com/202504101447/64878403782a105edee0a35a41706939/aa576157-78c8-3e44-a8be-f2b282da2011!nd_dft_wlteh_webp_3']</t>
  </si>
  <si>
    <t>国庆不宅家, 浦口火车站旧址, 南京, 南京旅行, 小众旅行地</t>
  </si>
  <si>
    <t>传说情深深雨蒙蒙拍摄地，朱自清《背影》中的月台都在浦口火车站。 . 然并卵，火车站早在2000年就封锁了。 之前可能有人趁着没有看守偷偷进去拍照，现在已经布满监控，不能再进入了。 . 如果来南京只有两三天行程的朋友们，👋🏻👋🏻强烈不建议前来打卡。 .</t>
  </si>
  <si>
    <t>2021-10-08（2021-10-08）</t>
  </si>
  <si>
    <t>10/04/2025, 14:47:49</t>
  </si>
  <si>
    <t>南京浦口百年火车站 新晋火车站拍照打卡地</t>
  </si>
  <si>
    <t>楠楠</t>
  </si>
  <si>
    <t>https://www.xiaohongshu.com/user/profile/67a45740000000000d008740</t>
  </si>
  <si>
    <t>67a45740000000000d008740</t>
  </si>
  <si>
    <t>https://sns-avatar-qc.xhscdn.com/avatar/1040g2jo31f83ulhu66005pt4at0391q044s22q0?imageView2/2/w/80/format/jpg?imageView2/2/w/60/format/webp|imageMogr2/strip</t>
  </si>
  <si>
    <t>https://www.xiaohongshu.com/search_result/67eb45f6000000001e003c47?xsec_token=ABUzjwiENl-Ex_IHxifOi49SfX5kUvLoSr7_fWzQ9hXPs=&amp;xsec_source=pc_search</t>
  </si>
  <si>
    <t>['http://sns-webpic-qc.xhscdn.com/202504101447/4d53fc98e63395c4a4e118d690eb2d12/spectrum/1040g0k031fnegcf6nk005pt4at0391q00aqmvog!nd_dft_wlteh_webp_3', 'http://sns-webpic-qc.xhscdn.com/202504101447/7e79837100211ea94296ea54e1dd2fd4/spectrum/1040g34o31fnegd797e005pt4at0391q0sobnbo0!nd_dft_wlteh_webp_3', 'http://sns-webpic-qc.xhscdn.com/202504101447/9b55c4b57a25c971c72c37935735a119/spectrum/1040g34o31fnegdup0e0g5pt4at0391q0sjacomo!nd_dft_wlteh_webp_3', 'http://sns-webpic-qc.xhscdn.com/202504101447/ab83d7d3980ecbd81c77ac55c9ba0033/spectrum/1040g0k031fnegeli0e005pt4at0391q03r2po7g!nd_dft_wlteh_webp_3', 'http://sns-webpic-qc.xhscdn.com/202504101447/81cc02f52040c30d940b876dc850c322/spectrum/1040g34o31fnegfd6nk0g5pt4at0391q0bfd18k8!nd_dft_wlteh_webp_3', 'http://sns-webpic-qc.xhscdn.com/202504101447/4d46179142d6092dfb0e65727f78254d/spectrum/1040g34o31fnegg7bgc005pt4at0391q0u0vqdro!nd_dft_wlteh_webp_3', 'http://sns-webpic-qc.xhscdn.com/202504101447/01d02758796bb27de5d7df7acf1f27dc/spectrum/1040g34o31fneggs00c0g5pt4at0391q00pdr3lg!nd_dft_wlteh_webp_3', 'http://sns-webpic-qc.xhscdn.com/202504101447/3c9f2d8ea3277c454fbf037289cc4087/spectrum/1040g0k031fneghi00e005pt4at0391q0eik28c0!nd_dft_wlteh_webp_3', 'http://sns-webpic-qc.xhscdn.com/202504101447/8487bb4abe4752da859fe328669a8271/spectrum/1040g34o31fnegi5mgc0g5pt4at0391q008u0nmg!nd_dft_wlteh_webp_3', 'http://sns-webpic-qc.xhscdn.com/202504101447/4a4cff637401af9edd46e846e7c58c95/spectrum/1040g0k031fnegipt7k005pt4at0391q09rd2d8g!nd_dft_wlteh_webp_3', 'http://sns-webpic-qc.xhscdn.com/202504101447/1f4401fc638ee7052c8af319230a93c9/spectrum/1040g34o31fnegjh87e0g5pt4at0391q0oio9dq8!nd_dft_wlteh_webp_3', 'http://sns-webpic-qc.xhscdn.com/202504101447/08e841d94276c807cbc3a8060f36f5fe/spectrum/1040g0k031fnegk5c7ie05pt4at0391q0pb548po!nd_dft_wlteh_webp_3', 'http://sns-webpic-qc.xhscdn.com/202504101447/bcd52d37b3b9daacd583c007fe8c5cae/spectrum/1040g0k031fnegku9nk005pt4at0391q09jsca08!nd_dft_wlteh_webp_3', 'http://sns-webpic-qc.xhscdn.com/202504101447/d232c9993a5a1175afcc02aee02290c1/spectrum/1040g34o31fneglnrni0g5pt4at0391q0p0cdetg!nd_dft_wlteh_webp_3', 'http://sns-webpic-qc.xhscdn.com/202504101447/ec178a09c51c7e1c176d9abb5583557e/spectrum/1040g34o31fnegmdc0c005pt4at0391q0ldnsah0!nd_dft_wlteh_webp_3', 'http://sns-webpic-qc.xhscdn.com/202504101447/ab2935b83dd6e745962abe5e392bdcd3/spectrum/1040g34o31fnegn587i0g5pt4at0391q08cni1no!nd_dft_wlteh_webp_3', 'http://sns-webpic-qc.xhscdn.com/202504101447/d77ed6d054be60608c6924481f22b654/spectrum/1040g0k031fnegntk7k005pt4at0391q0e73fq78!nd_dft_wlteh_webp_3', 'http://sns-webpic-qc.xhscdn.com/202504101447/2d557f0c7787d850b6423c6d208fe23d/spectrum/1040g0k031fnegon0ne005pt4at0391q03k3q1vg!nd_dft_wlteh_webp_3']</t>
  </si>
  <si>
    <t>🎈宝子们，今天来分享南京浦口区超棒的地方😎 🌟首先是南京北站，它可是津浦铁路的终点站呢，曾经的火车站旧址。这里始建于清光绪三十四年（1908年），1914年开始运营，1968年随着南京长江大桥通车就停止营运啦，2004年正式关停。这里是朱自清《背影》的发生地，也是《情深深雨濛濛》里依萍和书桓分别的车站🤩 现在它已经被打造成历史文化街区，候车大厅、月台、雨廊都还保留着。街区里还有旧物仓，摆满了那个年代的老物件🧐 整个街区不大，1 2小时就能逛完。逛完可以去江边走走，能一直走到北桥头堡，看长江百舸争流，还能花2块钱坐轮渡到中山码头呢。而且【火车站拍照】超好看哦，下午2 3点光线佳，我早上去的光线就不太好😔 💕浦口镇的龙虎巷也很值得去，距离火车站大概10km。那里是南京唯一的津派建筑风格，20世纪初到30年代，浦镇机厂一批北方工人集中建房形成的民居，很多房子百年历史还挂上了文保牌匾，漫步其中像走进旧时光😉 🥰周边美食也不能错过。火车站旧址附近天桥烧饼1元1个，酥脆得很，买10个带着。再去吃老韩馄饨，他家附近豆腐卷必吃，买了豆腐卷去吃馄饨，那柴火泡泡馄饨真的是小时候的味道，我连汤都喝光光啦😆 不管是火车站旧址还是龙虎巷，拍照都很出片哦🤳</t>
  </si>
  <si>
    <t>10/04/2025, 14:47:54</t>
  </si>
  <si>
    <t>浦口码头‼浦口火车站❤🔥朱自清《背影》 ‼</t>
  </si>
  <si>
    <t>鳟靝麒饕</t>
  </si>
  <si>
    <t>https://www.xiaohongshu.com/user/profile/594fd7b25e87e75abdd3e50d</t>
  </si>
  <si>
    <t>594fd7b25e87e75abdd3e50d</t>
  </si>
  <si>
    <t>https://sns-avatar-qc.xhscdn.com/avatar/1040g2jo3132epuao160049kr63br5p8dqnukp10?imageView2/2/w/80/format/jpg?imageView2/2/w/60/format/webp|imageMogr2/strip</t>
  </si>
  <si>
    <t>https://www.xiaohongshu.com/search_result/67a405bc000000001902c954?xsec_token=ABodSqcLPeV1j3hMTubQJ9-_8wTGzA-tZSpBBLP_2Ydcw=&amp;xsec_source=pc_search</t>
  </si>
  <si>
    <t>['http://sns-webpic-qc.xhscdn.com/202504101447/036d05cc0b226880068c057af7b5ad9e/1040g2sg31dhru387gs7049kr63br5p8dpk1uin0!nd_dft_wlteh_webp_3', 'http://sns-webpic-qc.xhscdn.com/202504101447/8b08ebfdd3abfe29c0e96e2db5074532/1040g2sg31dhru387gs7g49kr63br5p8ddqgnak8!nd_dft_wlteh_webp_3', 'http://sns-webpic-qc.xhscdn.com/202504101447/17dab4819e6ff2938b6a6f99c6799c13/1040g2sg31dhru387gs8049kr63br5p8dtl4i1f8!nd_dft_wlteh_webp_3', 'http://sns-webpic-qc.xhscdn.com/202504101447/6952d83b0b798442a11c9ae213aebac4/1040g2sg31dhru387gs8g49kr63br5p8d0s5avu0!nd_dft_wlteh_webp_3', 'http://sns-webpic-qc.xhscdn.com/202504101447/afcbead00080ffd4770c0012741067da/1040g2sg31dhru387gs9049kr63br5p8dc6guph0!nd_dft_wgth_webp_3', 'http://sns-webpic-qc.xhscdn.com/202504101447/095a6333ffabc1a084f86f4dc6a2ce2c/1040g2sg31dhru387gs9g49kr63br5p8da3srtk0!nd_dft_wlteh_webp_3', 'http://sns-webpic-qc.xhscdn.com/202504101447/51c4f8ce3faa6eb669a890452c804c6b/1040g2sg31dhru387gsa049kr63br5p8ddih63e8!nd_dft_wgth_webp_3', 'http://sns-webpic-qc.xhscdn.com/202504101447/c8ef0b91cb402f5fb5d8dd0b4b74e7a0/1040g2sg31dhru387gsag49kr63br5p8dpjh0i70!nd_dft_wgth_webp_3', 'http://sns-webpic-qc.xhscdn.com/202504101447/f9a1b870840a9db20ac090827cccd5b6/1040g2sg31dhru387gsb049kr63br5p8dnea3hgo!nd_dft_wgth_webp_3', 'http://sns-webpic-qc.xhscdn.com/202504101447/3b1ddd2bcbc05bfa073f7f8fa0c2ce25/1040g2sg31dhru387gsbg49kr63br5p8dlt6bkd0!nd_dft_wlteh_webp_3', 'http://sns-webpic-qc.xhscdn.com/202504101447/cf8b26f0dac1162d814c7cec0c350599/1040g2sg31dhru387gsc049kr63br5p8djmqfd5g!nd_dft_wgth_webp_3', 'http://sns-webpic-qc.xhscdn.com/202504101447/9188ed718475641fc0e6b509c52885f6/1040g2sg31dhru387gscg49kr63br5p8dhoo5kv8!nd_dft_wlteh_webp_3', 'http://sns-webpic-qc.xhscdn.com/202504101447/ed2afd6cd5137aec9d8c9ab6531dafc7/1040g2sg31dhru387gsd049kr63br5p8dbnpd93g!nd_dft_wgth_webp_3', 'http://sns-webpic-qc.xhscdn.com/202504101447/0b8cbe908f7c698996a41708ab68d694/1040g2sg31dhru387gsdg49kr63br5p8dqfvti00!nd_dft_wlteh_webp_3', 'http://sns-webpic-qc.xhscdn.com/202504101447/dd8503ab9b02d77a6910be6426c21d82/1040g2sg31dhru38tgs7049kr63br5p8d11vsdb8!nd_dft_wlteh_webp_3']</t>
  </si>
  <si>
    <t>浦口码头, 城市小众打卡地, 新年版citywalk, 发现城市好去处, 旅行必逛打卡点, 一座城市记忆的味道, 探索城市隐秘角落</t>
  </si>
  <si>
    <t>一、南京浦口火车站： 浦口火车站是全国重点文物保护单位，也是中国唯一保存民国特色的火车站！位于南京市浦口区，始建于1908年，1914年正式开通运营！它是津浦铁路的终点站，曾是连接平津、冀鲁豫皖等11省的重要交通枢纽！1968年10月，随着南京长江大桥通车，浦口火车站的客运暂时停止！1985年5月，浦口火车站恢复客运，开通了到齐齐哈尔、成都、兰州、徐州、新沂和连云港的列车，并更名为 南京北站！2004 年10月，浦口火车站客运正式停止运营！ 二、南京浦口码头： 浦口火车站的马路对面的江边，就是浦口码头，目前开行至中山码头的宁浦航线，航线长度约2.8千米，单程票价2元！游客可以从浦口码头乘坐轮渡前往中山码头，沿途可以欣赏到浦口码头的独特建筑风貌和长江的壮丽景色！ 三、南京浦口火车站街区： 1、历史背景：浦口火车站及其附属建筑于1914年竣工交付使用，红色的屋顶上写着 南京北站 四个大字，主楼正对面的广场上还有一座专门为纪念孙中山先生灵柩停放处所建的 中山停灵台！ 2、文物遗存：在经历一系列岁月变迁以后，主体建筑基本保留，其中站房楼内木结构的楼梯楼板更换了三分之二，现有三分之一保留了昔日的面貌！主楼的候车厅大门关闭，窗户被墨绿色木板封死！遗存文物主要包括主体大楼、中山停灵台、贵宾楼、电报房等四处，其余设施还包括电厂、高级职工住宅楼、火车轮渡桥、机车仓库等！ 3、名人故事：1918年冬，朱自清去北京上学，在浦口火车站与父亲话别，写下散文名篇《背影》！ 4、影视取景：《情深深雨蒙蒙》、《致我们终将逝去的青春》、《金粉世家》、《茉莉花开》等影视剧都在浦口火车站取过景！ 5、街区现状：浦口火车站街区经过修缮改造后，现已成为集文化、休闲、旅游于一体的历史文化街区，于2024年10月11日正式开街！目前街区内有书店、旧物店、旗袍店、民宿、小型展馆、小吃店、咖啡店、茶室等多种业态！ 当然，目前街区还有相当多的空置店面，毕竟最近才慢慢成为打卡热门景点，还需要一定时间的沉淀和积累！更多的，看图吧！</t>
  </si>
  <si>
    <t>10/04/2025, 14:47:59</t>
  </si>
  <si>
    <t>南京上新!最新开放的浦口火车站历史街区</t>
  </si>
  <si>
    <t>Alice and Apple</t>
  </si>
  <si>
    <t>https://www.xiaohongshu.com/user/profile/5d581bd1000000000101aea6</t>
  </si>
  <si>
    <t>5d581bd1000000000101aea6</t>
  </si>
  <si>
    <t>https://sns-avatar-qc.xhscdn.com/avatar/61bbdcd8d4445f494912ca9f.jpg?imageView2/2/w/80/format/jpg?imageView2/2/w/60/format/webp|imageMogr2/strip</t>
  </si>
  <si>
    <t>https://www.xiaohongshu.com/search_result/677d3737000000000100b957?xsec_token=ABIdEMroXu0j3D1VmLhWo7R2NTu3s53RQ5ISGSbYP6jrQ=&amp;xsec_source=pc_search</t>
  </si>
  <si>
    <t>['http://sns-webpic-qc.xhscdn.com/202504101448/4f770df63b30b0026c3339838bb47f07/1040g00831cbfm0mrgk405nao3f8gbbl6kohss2g!nd_dft_wlteh_webp_3', 'http://sns-webpic-qc.xhscdn.com/202504101448/1ae1bcdf3a8750eae03e39e0a310f577/1040g2sg31cbv6sh50ud05nao3f8gbbl6ukah2h0!nd_dft_wlteh_webp_3', 'http://sns-webpic-qc.xhscdn.com/202504101448/f35048c6028b1f188a33b96d1f85d018/1040g2sg31cbv6sh10u605nao3f8gbbl6gscphug!nd_dft_wlteh_webp_3', 'http://sns-webpic-qc.xhscdn.com/202504101448/864385fbbffe02447156a3af5222fb2a/1040g00831cbv6sh2gm6g5nao3f8gbbl69v2aod8!nd_dft_wlteh_webp_3', 'http://sns-webpic-qc.xhscdn.com/202504101448/18a162090bb9213f6cfb4cb01d5e747f/1040g00831cbv6sgvgu505nao3f8gbbl6b7a1778!nd_dft_wlteh_webp_3', 'http://sns-webpic-qc.xhscdn.com/202504101448/0c6ff7c836cae2b9566dbf1d3fbbbe88/1040g00831cbv6sgvgs6g5nao3f8gbbl6js9kk7o!nd_dft_wlteh_webp_3', 'http://sns-webpic-qc.xhscdn.com/202504101448/407c8efd50744c7511b5d8426d6fbfce/1040g00831cbfm0mrgk0g5nao3f8gbbl6ndvtcbo!nd_dft_wlteh_webp_3', 'http://sns-webpic-qc.xhscdn.com/202504101448/404cd0d20d29ee33acf79ab82ad2b5a7/1040g00831cbfm0mrgk5g5nao3f8gbbl66hn2eg8!nd_dft_wlteh_webp_3', 'http://sns-webpic-qc.xhscdn.com/202504101448/bcfee13069d2989a40ed5b76bf625b1f/1040g00831cbfm0mrgk205nao3f8gbbl6uq46ak0!nd_dft_wgth_webp_3', 'http://sns-webpic-qc.xhscdn.com/202504101448/365bcd1fd4f6dd118f2e6c4f1c0707c6/1040g00831cbfm0mrgk6g5nao3f8gbbl6tr11fno!nd_dft_wgth_webp_3', 'http://sns-webpic-qc.xhscdn.com/202504101448/69a08ccd5c418f97f60804bcb867a703/1040g00831cbfm0mrgk005nao3f8gbbl6lt1rvko!nd_dft_wlteh_webp_3', 'http://sns-webpic-qc.xhscdn.com/202504101448/e995cb2b9ce73101c327bda96b45031c/1040g00831cbfm0mrgk1g5nao3f8gbbl61gt8jb8!nd_dft_wlteh_webp_3', 'http://sns-webpic-qc.xhscdn.com/202504101448/efa1a497fa30ea73ab1b0634d0ff87b6/1040g00831cbfm0mrgk105nao3f8gbbl6s6tg200!nd_dft_wlteh_webp_3', 'http://sns-webpic-qc.xhscdn.com/202504101448/5e8c1fc69f626e655ce578201df9aa01/1040g00831cbfm0mrgk605nao3f8gbbl63t4l30g!nd_dft_wlteh_webp_3', 'http://sns-webpic-qc.xhscdn.com/202504101448/814f59aec6fd54db1766a404dbd31265/1040g00831cbfm0mrgk2g5nao3f8gbbl60h1ntpo!nd_dft_wlteh_webp_3', 'http://sns-webpic-qc.xhscdn.com/202504101448/3e51ab97e8a3842cfc74787ef2ed822d/1040g00831cbfm0mrgk3g5nao3f8gbbl65f1l3r0!nd_dft_wgth_webp_3', 'http://sns-webpic-qc.xhscdn.com/202504101448/e52155f9ddddff38d54cbb4f7144b929/1040g00831cbfm0mrgk505nao3f8gbbl61c8egpo!nd_dft_wlteh_webp_3', 'http://sns-webpic-qc.xhscdn.com/202504101448/ed99dc1af287d0c457a5b397e8dc73de/1040g00831cbfm0mrgk305nao3f8gbbl63p13th0!nd_dft_wlteh_webp_3']</t>
  </si>
  <si>
    <t>发现城市之美</t>
  </si>
  <si>
    <t>朱自清的背影里发生地，浦口老火车站，也是老南京北站。当年为了纪念南京雨花站关停去了一次。大概是2008年前后。 今年听说老火车站老建筑群开街了。遂去溜达了一圈。虽然很多商铺没开起来，游客也不多，但整体老建筑保存和开发的很不错。建议以背影的意境为主文化元素，通过更多文创，互动环节增强特色。例如提供情景再现互动剧，有课扮演火车上的乘客，看朱自清和父亲的离别。提供民国的服装给大家打卡拍照。开发更多背影的文创产品。以父爱为主题开展各种活动。 溜达路线: 中山码头2元渡轮北站老建筑群滨江公园浦口码头返程大马路民国风情街滨江步道</t>
  </si>
  <si>
    <t>10/04/2025, 14:48:09</t>
  </si>
  <si>
    <t>南京 浦口火车站街区，从情深深，到雨濛濛</t>
  </si>
  <si>
    <t>许💯💯📸</t>
  </si>
  <si>
    <t>https://www.xiaohongshu.com/user/profile/5fa3605d0000000001005af5</t>
  </si>
  <si>
    <t>5fa3605d0000000001005af5</t>
  </si>
  <si>
    <t>https://sns-avatar-qc.xhscdn.com/avatar/1040g2jo319kb0enn7g0g5nt3c1eg8mnl0puqe80?imageView2/2/w/80/format/jpg?imageView2/2/w/60/format/webp|imageMogr2/strip</t>
  </si>
  <si>
    <t>https://www.xiaohongshu.com/search_result/67948d2b00000000170391e7?xsec_token=AB556X3R5nzAV_-feFx52OXSqV1Sy2DKk2WjjILJHQTG0=&amp;xsec_source=pc_search</t>
  </si>
  <si>
    <t>['http://sns-webpic-qc.xhscdn.com/202504101448/fbf30ddab7bf2f9642f4108f1c957204/1040g2sg31d2o9acg0u705nt3c1eg8mnle709qfg!nd_dft_wlteh_webp_3', 'http://sns-webpic-qc.xhscdn.com/202504101448/1cf3d801b5189db4431838420ee3702f/1040g2sg31d2o9acg0u7g5nt3c1eg8mnl92in4do!nd_dft_wgth_webp_3', 'http://sns-webpic-qc.xhscdn.com/202504101448/4fdf9443dfe0c4656aafc54313a8cf3f/1040g2sg31d2o9acg0u805nt3c1eg8mnltdngr68!nd_dft_wgth_webp_3', 'http://sns-webpic-qc.xhscdn.com/202504101448/3412c65f79257f1134b8c8eae849bec2/1040g2sg31d2o9acg0u8g5nt3c1eg8mnl2h84r1g!nd_dft_wgth_webp_3', 'http://sns-webpic-qc.xhscdn.com/202504101448/f20f10ee2ae889863a8faee30a0cfb4a/1040g2sg31d2o9acg0u905nt3c1eg8mnl7h3rv98!nd_dft_wgth_webp_3', 'http://sns-webpic-qc.xhscdn.com/202504101448/4823ab758ddf7488a6fc95b712e34cc1/1040g2sg31d2o9acg0u9g5nt3c1eg8mnlvu1jb50!nd_dft_wgth_webp_3', 'http://sns-webpic-qc.xhscdn.com/202504101448/77969b988401efbfc1a5e011abd331a4/1040g2sg31d2o9acg0ua05nt3c1eg8mnl32sr8f8!nd_dft_wgth_webp_3', 'http://sns-webpic-qc.xhscdn.com/202504101448/64c19a338421232e101a9fd2a70e633d/1040g00831d2o9ag90s005nt3c1eg8mnld0hobeg!nd_dft_wgth_webp_3', 'http://sns-webpic-qc.xhscdn.com/202504101448/18d4377abcb5907d44fcb1ffed90322e/1040g00831d2o9ag90s0g5nt3c1eg8mnl8kpopa8!nd_dft_wgth_webp_3', 'http://sns-webpic-qc.xhscdn.com/202504101448/4c6ba7d93765251b5c3d27c7d0311bab/1040g2sg31d2o9acg0ubg5nt3c1eg8mnlng31ulg!nd_dft_wgth_webp_3', 'http://sns-webpic-qc.xhscdn.com/202504101448/828e804bafb25e94e17759d9cb42dc7e/1040g2sg31d2o9acg0uc05nt3c1eg8mnl6u9l960!nd_dft_wgth_webp_3', 'http://sns-webpic-qc.xhscdn.com/202504101448/d76e54ec7a2e35d047f8b961ccb98db5/1040g2sg31d2o9acg0ucg5nt3c1eg8mnlkbf2bmg!nd_dft_wgth_webp_3', 'http://sns-webpic-qc.xhscdn.com/202504101448/50816b1d2d0719dfbb620090c40b90a5/1040g2sg31d2o9acg0ud05nt3c1eg8mnlhmi868o!nd_dft_wgth_webp_3', 'http://sns-webpic-qc.xhscdn.com/202504101448/7108011e45f23632437eb39cfd4fe1fc/1040g2sg31d2o9acg0udg5nt3c1eg8mnl9ih00eo!nd_dft_wgth_webp_3', 'http://sns-webpic-qc.xhscdn.com/202504101448/4f698cd5d23e3519277880fcefabe4de/1040g2sg31d2o9ag90s705nt3c1eg8mnlar0ra7o!nd_dft_wgth_webp_3', 'http://sns-webpic-qc.xhscdn.com/202504101448/2371c2aab858fe160452160206ae6d84/1040g2sg31d2o9ag90s7g5nt3c1eg8mnl19m6m48!nd_dft_wgth_webp_3', 'http://sns-webpic-qc.xhscdn.com/202504101448/0b602ec115cabfd06c06c77fa1f398c8/1040g2sg31d2o9ag90s805nt3c1eg8mnlks1efmo!nd_dft_wgth_webp_3', 'http://sns-webpic-qc.xhscdn.com/202504101448/db389b90419ccc8bc52b3f5488d49bf3/1040g2sg31d2o9ag90s8g5nt3c1eg8mnlufogtq0!nd_dft_wgth_webp_3']</t>
  </si>
  <si>
    <t>我在家乡当游客, 南京浦口火车站, 浦口火车站历史文化街区, 我的摄影日记, 南京旅游, 每一帧都是热爱, 朱自清, 朱自清背影, 城市小众打卡地, 电影感</t>
  </si>
  <si>
    <t>南京浦口火车站，作为百年老火车站，因《背影》和多部影视作品拍摄取景而知名，成为南京的文化地标。此外，浦口火车站片区还是南京近代工业发展的缩影，是近代历史建筑、文保建筑的遗存集聚区。 浦口火车站街区建筑多为文保建筑，经过修缮后，各建筑仍保留着原本的外观风格，同时对内部进行了一些改造。 街区内保留了浦口火车站主体大楼(浦口站旧址)、中山停灵台、车务段大楼、电报房、月台和雨廊等历史老建筑，以及大马路15号、津浦路别墅群等建筑。 浦口火车站街区小广场上，《背影》主题雕塑，一尊戴眼镜、穿长衫、模样清癯的雕像，总体采用青铜材料雕成，唯有人物手中的橘子色泽鲜艳，仿佛跨越时空，讲述那段关于父爱的故事。 街区里还精心打造了旧物仓、绿皮火车等拍照打卡点。 ⏰开放时间：全天开放 🎫景区门票：免费 📍景区地址：南京市浦口区津浦路3号附近 🚌交通线路：在市区中山码头乘坐过江渡船（2元） 🅿停车场：街区东侧和西侧各有两个停车场 生活薯 摄影薯</t>
  </si>
  <si>
    <t>10/04/2025, 14:48:14</t>
  </si>
  <si>
    <t>在南京浦口火车站邂逅一场春日浪漫💕</t>
  </si>
  <si>
    <t>脱兔大人🐰</t>
  </si>
  <si>
    <t>https://www.xiaohongshu.com/user/profile/60d860690000000020028672</t>
  </si>
  <si>
    <t>60d860690000000020028672</t>
  </si>
  <si>
    <t>https://sns-avatar-qc.xhscdn.com/avatar/1040g2jo30s58d71h2i005o6oc1ko51jiu1rlf3g?imageView2/2/w/80/format/jpg?imageView2/2/w/60/format/webp|imageMogr2/strip</t>
  </si>
  <si>
    <t>https://www.xiaohongshu.com/search_result/67f018dc000000001c02e44e?xsec_token=ABRcdyVdOnGPKcCkw0_Ib4GGZNocsLWt7ZYeTkBLJqD5E=&amp;xsec_source=pc_search</t>
  </si>
  <si>
    <t>['http://sns-webpic-qc.xhscdn.com/202504101448/d3e3331468e4052425cf443c2a4d3b46/1040g00831fs58r9o0c005o6oc1ko51ji6dr94p0!nd_dft_wlteh_webp_3', 'http://sns-webpic-qc.xhscdn.com/202504101448/63ef953d5ef944a63b683eeb4c676563/1040g00831fs58r9o0c0g5o6oc1ko51ji18ltfo0!nd_dft_wlteh_webp_3', 'http://sns-webpic-qc.xhscdn.com/202504101448/ec00116519fd6ffb3b14c8c5b7ef5473/1040g00831fs58r9o0c105o6oc1ko51ji165ds9g!nd_dft_wlteh_webp_3', 'http://sns-webpic-qc.xhscdn.com/202504101448/dc149aee367ce5dfb63bd01f3e1fe8df/1040g00831fs58r9o0c1g5o6oc1ko51jic6od7qo!nd_dft_wlteh_webp_3', 'http://sns-webpic-qc.xhscdn.com/202504101448/c4185e7dc9b6e23b6ba7f12a7bd435c2/1040g00831fs58r9o0c205o6oc1ko51ji7jv07pg!nd_dft_wlteh_webp_3', 'http://sns-webpic-qc.xhscdn.com/202504101448/f496d817bdce300e6b9d0a9c6736516f/1040g00831fs58r9o0c2g5o6oc1ko51jiojj3vjo!nd_dft_wlteh_webp_3', 'http://sns-webpic-qc.xhscdn.com/202504101448/435c7474ba39b29dbf1c7644a4234c0e/1040g00831fs58r9o0c305o6oc1ko51jidh737n0!nd_dft_wlteh_webp_3', 'http://sns-webpic-qc.xhscdn.com/202504101448/31d96f9280ec6103741375a191ced504/1040g00831fs58r9o0c3g5o6oc1ko51jipnpgb3g!nd_dft_wlteh_webp_3', 'http://sns-webpic-qc.xhscdn.com/202504101448/a2ffbba53517131b16f46fe5c2b043ce/1040g00831fs58r9o0c405o6oc1ko51ji4j73njg!nd_dft_wlteh_webp_3', 'http://sns-webpic-qc.xhscdn.com/202504101448/8799c44ccb15991d3f5d2984fc18b825/1040g00831fs58r9o0c4g5o6oc1ko51jio5g43e0!nd_dft_wlteh_webp_3', 'http://sns-webpic-qc.xhscdn.com/202504101448/3d84fb3a79d12a8c59d9e49257b9bdcb/1040g00831fs58r9o0c505o6oc1ko51ji2mq9p9g!nd_dft_wlteh_webp_3', 'http://sns-webpic-qc.xhscdn.com/202504101448/dce454dd525b95447efa0325f751cc35/1040g00831fs58r9o0c5g5o6oc1ko51jil8c877g!nd_dft_wlteh_webp_3', 'http://sns-webpic-qc.xhscdn.com/202504101448/66c1ee3615f6a843551cdee260ee1cb2/1040g00831fs58r9o0c605o6oc1ko51jitshggv0!nd_dft_wlteh_webp_3', 'http://sns-webpic-qc.xhscdn.com/202504101448/6e3c5700cb7c45cb92512751cc535d1b/1040g00831fs58r9o0c6g5o6oc1ko51jijre6d1o!nd_dft_wlteh_webp_3', 'http://sns-webpic-qc.xhscdn.com/202504101448/bd474aba983eae337bf96000d51c09f5/1040g2sg31fs58raj7e705o6oc1ko51jihpc49kg!nd_dft_wlteh_webp_3']</t>
  </si>
  <si>
    <t>南京探店, 南京小众打卡, 浦口火车站, 醒春活动, 清明出游, 江边拍照</t>
  </si>
  <si>
    <t>在阳光温柔、微风不燥的周末 和好友们奔赴浦口火车站 赴一场与春天的约会 🤳拍照打卡： 这里有很多出片的地方 花瓣图腾 把短暂易逝的春天永远珍藏在画框里 破茧 装置艺术感十足 仿佛童话世界 拍出来的照片超有氛围感 🚘交通： 我们选择自驾前往 有停车场 停车很方便 👉🏻戳定位【临江路1号】一键导航 🆓门票 小长假不要出去人挤人 来这里放松身心亲近自然吧～</t>
  </si>
  <si>
    <t>10/04/2025, 14:48:27</t>
  </si>
  <si>
    <t>浦口火车站百年老站焕新归来</t>
  </si>
  <si>
    <t>明都龙吟</t>
  </si>
  <si>
    <t>https://www.xiaohongshu.com/user/profile/5c399da2000000000602cc9d</t>
  </si>
  <si>
    <t>5c399da2000000000602cc9d</t>
  </si>
  <si>
    <t>https://sns-avatar-qc.xhscdn.com/avatar/1040g2jo31coumggl0u605n1pjmh1lj4tn9d7n70?imageView2/2/w/80/format/jpg?imageView2/2/w/60/format/webp|imageMogr2/strip</t>
  </si>
  <si>
    <t>https://www.xiaohongshu.com/search_result/67937296000000001800a190?xsec_token=ABKgWNR6JhDehEFxZSlNTethTwNKEuyROmmuEmDybNHDA=&amp;xsec_source=pc_search</t>
  </si>
  <si>
    <t>['http://sns-webpic-qc.xhscdn.com/202504101448/6b56010de86425c1f943baede8b7b46d/spectrum/1040g0k031d1lv7im12005n1pjmh1lj4tcivei7o!nd_dft_wgth_webp_3']</t>
  </si>
  <si>
    <t>浦口火车站, 南京, 江北新区, 航拍, 浦口火车站, 浦口火车站历史文化街区, 朱自清背影</t>
  </si>
  <si>
    <t>位于南京江北新区临江路1号 曾是中国最早的铁路枢纽之一 见证了中国从近代到现代的变迁 按照城市有机更新微改造的理念修缮 保留候车大楼、售票处、月台、雨廊等建筑原貌 引入背影咖啡馆、书店、香氛店等文艺店铺 百年老站焕新归来 跨越时空，遇见朱自清 聆听那段关于父爱的故事</t>
  </si>
  <si>
    <t>https://sns-bak-v2.xhscdn.com/stream/79/110/259/01e79371d0489925010370039497f9183f_259.mp4</t>
  </si>
  <si>
    <t>10/04/2025, 14:48:32</t>
  </si>
  <si>
    <t>长江大桥建成前，火车这样过江</t>
  </si>
  <si>
    <t>康师傅</t>
  </si>
  <si>
    <t>https://www.xiaohongshu.com/user/profile/5f89a8f50000000001000631</t>
  </si>
  <si>
    <t>5f89a8f50000000001000631</t>
  </si>
  <si>
    <t>https://sns-avatar-qc.xhscdn.com/avatar/1040g2jo3118l4lrn6a605ns9l3qg81hhtc7st58?imageView2/2/w/80/format/jpg?imageView2/2/w/60/format/webp|imageMogr2/strip</t>
  </si>
  <si>
    <t>https://www.xiaohongshu.com/search_result/6621fd140000000003021bba?xsec_token=ABtbMsvvnqfjQmMNJMG2qLch3OkF9AJwTEMa0DeLHnT2A=&amp;xsec_source=pc_search</t>
  </si>
  <si>
    <t>['http://sns-webpic-qc.xhscdn.com/202504101448/5762b0ba960f3d12ad19ab14259c6049/1040g2sg311osc9m20g605ns9l3qg81hh6hpnhj8!nd_dft_wlteh_webp_3', 'http://sns-webpic-qc.xhscdn.com/202504101448/01827aa9ff349e960ad5d722af876728/1040g2sg311osc9m20g5g5ns9l3qg81hhk75q2p0!nd_dft_wlteh_webp_3', 'http://sns-webpic-qc.xhscdn.com/202504101448/32f4595ba4402e72798b8468d1934b3e/1040g2sg311osc9m20g505ns9l3qg81hhabbnva8!nd_dft_wgth_webp_3', 'http://sns-webpic-qc.xhscdn.com/202504101448/29c6d4c6d929d61bb06bb9411533e361/1040g2sg311osc9m20g405ns9l3qg81hhtv9ma80!nd_dft_wlteh_webp_3', 'http://sns-webpic-qc.xhscdn.com/202504101448/5bacc9251ff059d3b0eb3019f0c3a871/1040g2sg311osc9m20g305ns9l3qg81hhtkm5ej8!nd_dft_wlteh_webp_3', 'http://sns-webpic-qc.xhscdn.com/202504101448/1eaac068ad98eb16067dc6542a159ad3/1040g2sg311osc9m20g3g5ns9l3qg81hho0i0ouo!nd_dft_wgth_webp_3', 'http://sns-webpic-qc.xhscdn.com/202504101448/906c6b215a89265eae99222b1fef1b96/1040g2sg311osc9m20g6g5ns9l3qg81hhdr9km70!nd_dft_wgth_webp_3', 'http://sns-webpic-qc.xhscdn.com/202504101448/650967f5ecf3d4fd0eab5f160e47f067/1040g2sg311osc9m20g4g5ns9l3qg81hhmamibpo!nd_dft_wgth_webp_3', 'http://sns-webpic-qc.xhscdn.com/202504101448/c4ef2aa10c24782a193623d6538b7262/1040g2sg311osc9m20g1g5ns9l3qg81hhusskk5o!nd_dft_wgth_webp_3', 'http://sns-webpic-qc.xhscdn.com/202504101448/b3ca1e7f26f0d10a78aecd3bc186d9de/1040g2sg311osc9m20g105ns9l3qg81hh2tt5gr8!nd_dft_wgth_webp_3', 'http://sns-webpic-qc.xhscdn.com/202504101448/9cc5573fc3e5353f8e035331d9e0fe44/1040g2sg311osc9m20g205ns9l3qg81hh14htntg!nd_dft_wgth_webp_3', 'http://sns-webpic-qc.xhscdn.com/202504101448/00eee3e425ec98e6c115346fc75d35b7/1040g2sg311osc9m20g005ns9l3qg81hhl35d7kg!nd_dft_wgth_webp_3', 'http://sns-webpic-qc.xhscdn.com/202504101448/f57985213a36467d85054a1875c6c4b8/1040g2sg311osc9m20g0g5ns9l3qg81hhoo29r48!nd_dft_wgth_webp_3', 'http://sns-webpic-qc.xhscdn.com/202504101448/a6590007aa4b086339fe2e04b8c254a0/1040g2sg311osc9m20g2g5ns9l3qg81hha363gio!nd_dft_wgth_webp_3', 'http://sns-webpic-qc.xhscdn.com/202504101448/7957a843ab72bc28e122287a5087b1c5/1040g008311osccmu0edg5ns9l3qg81hh84n8938!nd_dft_wlteh_webp_3', 'http://sns-webpic-qc.xhscdn.com/202504101448/73d7a394434e4b4dc90353e51e2fdd50/1040g008311osccmu0ed05ns9l3qg81hhg730mf0!nd_dft_wgth_webp_3', 'http://sns-webpic-qc.xhscdn.com/202504101448/8b0d1b43d66524fc632bdd0ab4f73d88/1040g008311osccmu0eb05ns9l3qg81hhrqe23ro!nd_dft_wgth_webp_3']</t>
  </si>
  <si>
    <t>康师傅走天下, 人文纪实, 绿皮火车, 人文景点分享, 南京小众拍照, 南京citywalk</t>
  </si>
  <si>
    <t>万里长江曾经一直是天堑。 1908年，上海和南京下关之间的沪宁铁路通车；1912年，天津和南京浦口之间的津浦铁路通车。江南江北的火车威风凛凛地开到了长江边，却只能望江兴叹，各自掉头回返。1925年，朱自清到北京上大学，不能在下关直接乘车，父亲陪他坐船过江，到对岸的浦口火车站坐车北上，这就有了散文名篇《背影》。 1933年10月，南京铁路轮渡工程竣工，这是全国最早的火车轮渡，采用活动引桥渡船的方式，将列车拆解装船，过江后再组装上路。一直到1968年南京长江大桥建成前，火车都是这样开过长江的，一次过江得耗上两小时。图6拍摄于1967年，图中可看到坐船的火车，还可看到远处尚未完工的南京长江大桥。 如今这里成为了火车主题公园，铁路轮渡栈桥、南京西站站房、绿皮火车等，作为一种城市历史脚印被保留了下来。沿江还有不少民国建筑遗存，坐上一块钱一人的公交轮渡，江北便是有100多年历史的浦口火车站。这是一条很有历史厚重感的citywalk线路。 与此情况相同的武汉，当年京汉铁路和粤汉铁路也曾靠长江轮渡相连，武汉的长江大桥还比南京早建成10年，但轮渡遗址等却没能得到很好保护，江边铁路早已掩没于荒草丛中。</t>
  </si>
  <si>
    <t>10/04/2025, 14:48:37</t>
  </si>
  <si>
    <t>868</t>
  </si>
  <si>
    <t>315</t>
  </si>
  <si>
    <t>南京到底有谁在啊！</t>
  </si>
  <si>
    <t>蛋卷儿</t>
  </si>
  <si>
    <t>https://www.xiaohongshu.com/user/profile/5c9b83d70000000011003847</t>
  </si>
  <si>
    <t>5c9b83d70000000011003847</t>
  </si>
  <si>
    <t>https://sns-avatar-qc.xhscdn.com/avatar/63e8690403aad761cf881de3.jpg?imageView2/2/w/80/format/jpg?imageView2/2/w/60/format/webp|imageMogr2/strip</t>
  </si>
  <si>
    <t>https://www.xiaohongshu.com/search_result/67f22db7000000001d008a62?xsec_token=ABE5gLoQmUSl8BMsWdMfhze4PEMB5xOTL5zdoShgAltJk=&amp;xsec_source=pc_search</t>
  </si>
  <si>
    <t>['http://sns-webpic-qc.xhscdn.com/202504101448/d9efee34332a3c0c4bb5eb3aab847856/1040g2sg31fu69po80e705n4rgfbk8e27n7e6ukg!nd_dft_wlteh_webp_3', 'http://sns-webpic-qc.xhscdn.com/202504101448/2e9152c4b2f6eb5e06bcad4d78fe60ed/1040g2sg31fu69po80e7g5n4rgfbk8e277ecqg50!nd_dft_wgth_webp_3']</t>
  </si>
  <si>
    <t>祝君有喜, 朱颜曼滋, 王皓</t>
  </si>
  <si>
    <t>在浦口火车站偶遇剧组</t>
  </si>
  <si>
    <t>10/04/2025, 14:48:45</t>
  </si>
  <si>
    <t>📍南京｜老浦口火车站旧址 citywalk</t>
  </si>
  <si>
    <t>甜心Lucy</t>
  </si>
  <si>
    <t>https://www.xiaohongshu.com/user/profile/603a564f000000000101df8e</t>
  </si>
  <si>
    <t>603a564f000000000101df8e</t>
  </si>
  <si>
    <t>https://sns-avatar-qc.xhscdn.com/avatar/603a56bd0901cb0dd6491080.jpg?imageView2/2/w/80/format/jpg?imageView2/2/w/60/format/webp|imageMogr2/strip</t>
  </si>
  <si>
    <t>https://www.xiaohongshu.com/search_result/671260c2000000001b02f22d?xsec_token=ABpdLzyMAo7_Jw4lWxYulCyMc6Afk26jCb_WwSpfW2YzI=&amp;xsec_source=pc_search</t>
  </si>
  <si>
    <t>['http://sns-webpic-qc.xhscdn.com/202504101448/afe74e7fdc3f48fb13f424ad647c291d/1040g2sg3193khlh0l8d05o1qap7gbnseapqv4no!nd_dft_wlteh_webp_3', 'http://sns-webpic-qc.xhscdn.com/202504101448/e7a87bc6a68c1ab1918571af0903d20c/1040g2sg3193khlh0l8cg5o1qap7gbnseq259o18!nd_dft_wlteh_webp_3', 'http://sns-webpic-qc.xhscdn.com/202504101448/fc0b692c25ae9a09adfaf5dcd2a10bc1/1040g2sg3193khlh0l8c05o1qap7gbnsehl91sfo!nd_dft_wlteh_webp_3', 'http://sns-webpic-qc.xhscdn.com/202504101448/4e472bf7b7864003d8485721ef0cbdf4/1040g2sg3193khlh0l8bg5o1qap7gbnsefu6bb58!nd_dft_wlteh_webp_3', 'http://sns-webpic-qc.xhscdn.com/202504101448/639c1d4c860d09deab59c0236015a943/1040g2sg3193khlh0l8dg5o1qap7gbnsenqmm1oo!nd_dft_wlteh_webp_3', 'http://sns-webpic-qc.xhscdn.com/202504101448/a832ec67fdf40c183d8a16ff34572967/1040g2sg3193khlh0l89g5o1qap7gbnse9v7qp7g!nd_dft_wlteh_webp_3', 'http://sns-webpic-qc.xhscdn.com/202504101448/16287ed298a373c356b3b2bf77ff8f8b/1040g2sg3193khlh0l87g5o1qap7gbnsetk8udt8!nd_dft_wlteh_webp_3', 'http://sns-webpic-qc.xhscdn.com/202504101448/4628627d16eb4acf1869f2a1548a66a4/1040g2sg3193khlh0l8b05o1qap7gbnse0nesgj0!nd_dft_wlteh_webp_3', 'http://sns-webpic-qc.xhscdn.com/202504101448/803664bfe95aaa60930dd64f73203294/1040g2sg3193khlh0l8a05o1qap7gbnseub5nln8!nd_dft_wlteh_webp_3', 'http://sns-webpic-qc.xhscdn.com/202504101448/fd33c9650530ff531a116c508d2e6034/1040g2sg3193khlh0l8805o1qap7gbnse1jd1mr8!nd_dft_wlteh_webp_3', 'http://sns-webpic-qc.xhscdn.com/202504101448/aa62eabff41fa160331904efe775a45a/1040g2sg3193khlh0l8ag5o1qap7gbnsek7oa41g!nd_dft_wlteh_webp_3', 'http://sns-webpic-qc.xhscdn.com/202504101448/2c98f326388dcb7983c1f31d40e2eb6b/1040g2sg3193khlh0l88g5o1qap7gbnsecb26on0!nd_dft_wlteh_webp_3', 'http://sns-webpic-qc.xhscdn.com/202504101448/33f8e57633a6b67af85e626d0fe952d2/1040g2sg3193khlh0l8705o1qap7gbnse0ebhbcg!nd_dft_wlteh_webp_3', 'http://sns-webpic-qc.xhscdn.com/202504101448/ed8f41a7c282bd1deb2c40c37709f0ec/1040g2sg3193khlh0l8905o1qap7gbnse8nhs130!nd_dft_wlteh_webp_3', 'http://sns-webpic-qc.xhscdn.com/202504101448/6cf018bab75cc36d2abd67e3aaadc994/1040g0083193khpd5la605o1qap7gbnsek74ihkg!nd_dft_wgth_webp_3']</t>
  </si>
  <si>
    <t>南京, 南京旅游攻略, 南京citywalk, 南京老浦口火车站, 朱自清背影, citywalk, 可以呆一整天的地方</t>
  </si>
  <si>
    <t>承载着中国近现代史上许多重要时刻的火车站，也是让朱自清写下《背影》的地方 p1～ 4：一进门就被大门的火车头吸引住了，可以进去感受下在绿皮火车车厢的感觉。满满的民国风拍照超级出片！📸 p 5～11 ：景区的文创店，超级有新意和氛围感，背影咖啡店☕气味调味屋 还有bookstore！有很多穿汉服的小姐姐在打卡🎞 p 12～15 ：花2r就能get到坐船🛳的快乐！在江边可以看到整个长江大桥和阅江楼！碧蓝的天空超级好看！💕</t>
  </si>
  <si>
    <t>10/04/2025, 14:48:50</t>
  </si>
  <si>
    <t>两块钱就可以去南京浦口火车站打卡？</t>
  </si>
  <si>
    <t>慢热</t>
  </si>
  <si>
    <t>https://www.xiaohongshu.com/user/profile/5ea1724600000000010021e0</t>
  </si>
  <si>
    <t>5ea1724600000000010021e0</t>
  </si>
  <si>
    <t>https://sns-avatar-qc.xhscdn.com/avatar/1040g2jo311sr0viu6u005nl1e93088f06s3sct8?imageView2/2/w/80/format/jpg?imageView2/2/w/60/format/webp|imageMogr2/strip</t>
  </si>
  <si>
    <t>https://www.xiaohongshu.com/search_result/663f37b4000000001e0351f9?xsec_token=ABbKcLXuv2swv8TUJHeBJzB4BhsyMMdyYT8MuUhTRSing=&amp;xsec_source=pc_search</t>
  </si>
  <si>
    <t>['http://sns-webpic-qc.xhscdn.com/202504101448/1b0d83e8996a9f3c05c3f4ea0aa632fa/1040g008312ldolvkhq005nl1e93088f0aqk850o!nd_dft_wlteh_webp_3']</t>
  </si>
  <si>
    <t>南京浦口火车站, 播音生</t>
  </si>
  <si>
    <t>车站很快，快到每个人都匆忙的前往下一站。 车站很慢，慢到每个人都希望再晚一点分别。</t>
  </si>
  <si>
    <t>https://sns-bak-v2.xhscdn.com/stream/110/259/01e63f37b323b65b010371038f66f32b3d_259.mp4</t>
  </si>
  <si>
    <t>10/04/2025, 14:48:55</t>
  </si>
  <si>
    <t>【浦口火车站】推荐100个南京打卡地～</t>
  </si>
  <si>
    <t>冉超学长</t>
  </si>
  <si>
    <t>https://www.xiaohongshu.com/user/profile/58c184735e87e7108a3736d1</t>
  </si>
  <si>
    <t>58c184735e87e7108a3736d1</t>
  </si>
  <si>
    <t>https://sns-avatar-qc.xhscdn.com/avatar/1040g2jo31g2fu0th0e004992mk276dmhurliu38?imageView2/2/w/80/format/jpg?imageView2/2/w/60/format/webp|imageMogr2/strip</t>
  </si>
  <si>
    <t>https://www.xiaohongshu.com/search_result/67c0309b000000002a002cc0?xsec_token=ABK_js0YibbsorSCWMAe5amb0WWzsqd5Snh14amfGepTk=&amp;xsec_source=pc_search</t>
  </si>
  <si>
    <t>['http://sns-webpic-qc.xhscdn.com/202504101448/0bc84a1522581aa98e187b8dd9602ffa/1040g00831edc5iee08004992mk276dmh5qnesdg!nd_dft_wlteh_webp_3', 'http://sns-webpic-qc.xhscdn.com/202504101448/2bdf9cff92efd6dc8d3de7b6f4fac2ab/1040g00831edc5iee080g4992mk276dmhlgrqof0!nd_dft_wlteh_webp_3', 'http://sns-webpic-qc.xhscdn.com/202504101448/f70a85092b94d713f3724c4bcf730919/1040g00831edc5iee08104992mk276dmhdg69uk8!nd_dft_wlteh_webp_3', 'http://sns-webpic-qc.xhscdn.com/202504101448/17c27c6dc2006fee9bdb19efdf8d506f/1040g00831edc5iee081g4992mk276dmh3qcvgho!nd_dft_wlteh_webp_3', 'http://sns-webpic-qc.xhscdn.com/202504101448/9c9497144cadce280ca3e88bf6bf4332/1040g00831edc5iee08204992mk276dmh0u79vbo!nd_dft_wlteh_webp_3', 'http://sns-webpic-qc.xhscdn.com/202504101448/b83ead1b41162f6e1a2fee9ff08c1909/1040g00831edc5iee082g4992mk276dmhjldeofo!nd_dft_wlteh_webp_3', 'http://sns-webpic-qc.xhscdn.com/202504101448/70ac51e5c375cb8cef2a8fc60a68408f/1040g00831edc5iee08304992mk276dmh1go924o!nd_dft_wlteh_webp_3', 'http://sns-webpic-qc.xhscdn.com/202504101448/9bcd5888490d70f0722561e156f63119/1040g00831edc5iee083g4992mk276dmhbadgve0!nd_dft_wlteh_webp_3', 'http://sns-webpic-qc.xhscdn.com/202504101448/d9826490d5a739ced499759bef0766f9/1040g00831edc5iee08404992mk276dmhk9hocf8!nd_dft_wlteh_webp_3', 'http://sns-webpic-qc.xhscdn.com/202504101448/3f2a07cac18792d381a3e004fa6d1fc1/1040g00831edc5iee084g4992mk276dmhpce8h08!nd_dft_wlteh_webp_3', 'http://sns-webpic-qc.xhscdn.com/202504101448/0c33ce11cc50bbd523877030a6d3f2bd/1040g00831edc5iee08504992mk276dmhdfb8478!nd_dft_wlteh_webp_3', 'http://sns-webpic-qc.xhscdn.com/202504101448/5d4d6884315c715ec999fa0fd50470d1/1040g00831edc5iee085g4992mk276dmhb4dq6c0!nd_dft_wlteh_webp_3']</t>
  </si>
  <si>
    <t>主持人日常, 小众拍照打卡地, 浦口火车站, 绿皮火车, 浦口火车站旧址, 南京旅游, 南京小众景点, 南京旅游攻略, 南京浦口火车站, 小众取景地</t>
  </si>
  <si>
    <t>你对浦口火车站的印象是什么？ 朱自清的《背影》中提到的火车站？还是《情深深雨濛濛》的拍摄地？ 浦口火车站建于1914年，是中国现存最古老的火车站之一，具有深厚的历史底蕴。所以，如果来南京，不来这儿打卡，我只能说：你糊涂啊～ 🚗 交通 **公交**：可乘坐公交至浦口公园站，步行约10分钟即可到达。 **轮渡**：从中山码头乘坐轮渡到浦口码头，出码头后步行约5分钟即可到达火车站。 **自驾**：导航至浦口火车站，附近有停车场。 📷 打卡点推荐 **站台**：保留着民国时期的建筑风格，适合拍摄复古风格的照片。 **候车室**：内部保留了老式座椅和售票窗口，充满怀旧氛围。 **铁轨**：站台旁的铁轨是拍照的热门地点，尤其在黄昏时分，光线柔和，适合拍摄剪影。 **钟楼**：火车站的钟楼是标志性建筑，适合远景拍摄。 ‼ 拍照建议 **服装**：建议穿着民国风或复古风的服装，与场景更搭配。 **时间**：清晨或傍晚光线最佳，避免正午强光。 **道具**：可以携带旧书、皮箱等道具，增加照片的故事感。 你还可以拍拍长江和落日，坐坐轮渡⛴，真的很哇塞</t>
  </si>
  <si>
    <t>10/04/2025, 14:49:00</t>
  </si>
  <si>
    <t>老下关觉得新开放的浦口火车站街区没啥意思</t>
  </si>
  <si>
    <t>https://www.xiaohongshu.com/search_result/671cac310000000026036289?xsec_token=ABs0gwYMyfxif6fAlHncSHSKD-RYqqCBhs1eUHb4jLSTs=&amp;xsec_source=pc_search</t>
  </si>
  <si>
    <t>['http://sns-webpic-qc.xhscdn.com/202504101449/3af51109866c5790dcbe2ade59700d36/1040g008319dm8ep05s6g5oag62d0ktg8rkqmg60!nd_dft_wlteh_webp_3']</t>
  </si>
  <si>
    <t>南京, 浦口, 江北新区, 下关, 浦口火车站, 浦口码头, 中山码头, 历史, 南京旅游, 南京打卡</t>
  </si>
  <si>
    <t>在2010年前，浦口火车站就已经是属于网红打卡点了，当时还可以随意进出，2014年青奥会前后是一个分水岭，上局开始加强了管控，从此几乎无法以正常途径进出，很多不了解铁路的路人认为浦口火车站是一个废弃的火车站，其实上局一直还在用着呢，所以南京市地方只能把火车站周围的一些民房翻新一下，搞一个历史文化街区，本质上和老门东没区别，但是就这一个历史街区也是拖拖拉拉，本来去年就已经搞得差不多，一直拖到现在才开放。 归根结底一句话，车站本体不开放，这个地方始终没什么玩头的。 讲的好听的很，什么南京人的回忆，南京人在浦口火车站坐过火车的还剩多少人？99的南京人对坐火车的回忆都是在南京西站，也就是下关火车站好吧，对这个历史街区老百姓无非就是多了一个新的可以逛逛的地方来看看。 这个话题还带出来几个事情，后续也都可以聊聊。 1，南京西站2012年停运之后是要搞铁路博物馆的，一直搞到现在也没下文，目前拆迁搬迁工作正在缓慢实施中，说是到2025年夏天能搬完，后续再看吧。 2，大量的游客对于原本只是承担浦口居民通勤任务的宁浦线轮渡来说也是一个问题。 3，一提到浦口火车站，你们这些普通市民也好自媒体也罢，都是什么文艺小清新，一提到下关火车站都说下关都是苏北安徽外马都是土包子。我就是下关的苏北外玛的儿子，我就是很受不了这种双标。 4，对于浦口火车站这种类似的情况的历史街区开发似乎也没有第2种更好的解决方案了。</t>
  </si>
  <si>
    <t>10/04/2025, 14:49:10</t>
  </si>
  <si>
    <t>春天好好画浦口火车站文化街区逛哒</t>
  </si>
  <si>
    <t>紫茜水彩</t>
  </si>
  <si>
    <t>https://www.xiaohongshu.com/user/profile/5b62eaebf7e8b960af7411b6</t>
  </si>
  <si>
    <t>5b62eaebf7e8b960af7411b6</t>
  </si>
  <si>
    <t>https://sns-avatar-qc.xhscdn.com/avatar/64d47fb1acf2bac95c02eb40.jpg?imageView2/2/w/80/format/jpg?imageView2/2/w/60/format/webp|imageMogr2/strip</t>
  </si>
  <si>
    <t>https://www.xiaohongshu.com/search_result/67f4dc65000000001c016037?xsec_token=ABdR-7KYzb99QCHtyMAsFX67PLB77nPIxpMAL7hOaGBX0=&amp;xsec_source=pc_search</t>
  </si>
  <si>
    <t>['http://sns-webpic-qc.xhscdn.com/202504101449/859b5b793386a95f920cc6934ca82e91/notes_pre_post/1040g3k031g0q1ljrni004a8drklem4dmpb1ka0g!nd_dft_wlteh_webp_3', 'http://sns-webpic-qc.xhscdn.com/202504101449/65393840bad2a30ef8eef2e5befdce97/notes_pre_post/1040g3k031g0q1ljrni0g4a8drklem4dmd1vrslg!nd_dft_wlteh_webp_3', 'http://sns-webpic-qc.xhscdn.com/202504101449/762da324a61adfd00b10555a5b51488c/notes_pre_post/1040g3k031g0q1ljrni104a8drklem4dmoatd298!nd_dft_wlteh_webp_3', 'http://sns-webpic-qc.xhscdn.com/202504101449/970c2d6932ea49195203844d5da3eab8/notes_pre_post/1040g3k031g0q1ljrni1g4a8drklem4dmbovrll8!nd_dft_wgth_webp_3', 'http://sns-webpic-qc.xhscdn.com/202504101449/c93a2b8c3bcf9534c090467a3251deb0/notes_pre_post/1040g3k031g0q1ljrni204a8drklem4dm4fashu8!nd_dft_wgth_webp_3', 'http://sns-webpic-qc.xhscdn.com/202504101449/6e75c8dc4f6b636de3a1713533993e41/notes_pre_post/1040g3k031g0q1ljrni2g4a8drklem4dmrikdl2o!nd_dft_wgth_webp_3', 'http://sns-webpic-qc.xhscdn.com/202504101449/73a545da5a9a141e1b8dd1bc1aef04ef/notes_pre_post/1040g3k031g0q1ljrni304a8drklem4dml1c12ig!nd_dft_wgth_webp_3', 'http://sns-webpic-qc.xhscdn.com/202504101449/6c802fbea2c27448785181f37ce9a305/notes_pre_post/1040g3k031g0q1ljrni3g4a8drklem4dm8anfpgo!nd_dft_wgth_webp_3', 'http://sns-webpic-qc.xhscdn.com/202504101449/15dc32169dce9ad925a5a162216b22d1/notes_pre_post/1040g3k031g0q1ljrni404a8drklem4dm9i1ko10!nd_dft_wgth_webp_3', 'http://sns-webpic-qc.xhscdn.com/202504101449/b9c40008542456977b8cc2e1c4e3a7b6/notes_pre_post/1040g3k031g0q1ljrni4g4a8drklem4dmdip2h9o!nd_dft_wgth_webp_3', 'http://sns-webpic-qc.xhscdn.com/202504101449/85a31624e6c221804b0158fef1e8d746/notes_pre_post/1040g3k031g0q1ljrni504a8drklem4dmutv6m1g!nd_dft_wgth_webp_3', 'http://sns-webpic-qc.xhscdn.com/202504101449/eab742a2708bb62b51b049d8a35d1407/notes_pre_post/1040g3k031g0q1ljrni5g4a8drklem4dm1ujikd0!nd_dft_wlteh_webp_3']</t>
  </si>
  <si>
    <t>带上兴趣出门, 紫茜水彩, 画画打卡, 画画, 水彩, 边走边画, 户外写生, 生活皆可画, 春天好好画, 我看到的vs我画的, DS水彩, 写生, 旅绘, 水彩风景, 城市漫游者, 速写万象人间, 遵爵水彩纸, 康大溢美, 想记录下此刻, 这个模板有点东西</t>
  </si>
  <si>
    <t>今天到中山码头坐轮渡过江，去浦口火车站附近新开发的文化街区逛逛，老建筑得以保护，修缮后摇身一变，也算是留下了些许浦口的记忆吧。 纸本：遵爵水彩本 笔：遵爵旅行水彩笔 颜料：DS艺术家级管彩 potentate遵爵 画画薯</t>
  </si>
  <si>
    <t>10/04/2025, 14:49:15</t>
  </si>
  <si>
    <t>当《春》照进现实，来浦口火车站醒春啦</t>
  </si>
  <si>
    <t>山舍</t>
  </si>
  <si>
    <t>https://www.xiaohongshu.com/user/profile/565f06c8e4251d6a6b4fef72</t>
  </si>
  <si>
    <t>565f06c8e4251d6a6b4fef72</t>
  </si>
  <si>
    <t>https://sns-avatar-qc.xhscdn.com/avatar/655f64c4a0ae45c083b1b6f3.jpg?imageView2/2/w/80/format/jpg?imageView2/2/w/60/format/webp|imageMogr2/strip</t>
  </si>
  <si>
    <t>https://www.xiaohongshu.com/search_result/67eccd71000000001d009acf?xsec_token=AB-CaBSe2kyuF9ui-h5xfV9UmzY1eL3Pml6ht675tJLiM=&amp;xsec_source=pc_search</t>
  </si>
  <si>
    <t>['http://sns-webpic-qc.xhscdn.com/202504101449/16eb06ba21e4ee4ee4d150481f2b7ab3/1040g2sg31foua6nq7e6g43l3kj3chrrihu2dajg!nd_dft_wlteh_webp_3', 'http://sns-webpic-qc.xhscdn.com/202504101449/66321c9d34220425567bfcdfc0298474/1040g00831foua6s80cdg43l3kj3chrri6d4hbn0!nd_dft_wlteh_webp_3', 'http://sns-webpic-qc.xhscdn.com/202504101449/227f9360f34231533ef26e94809fa7d9/1040g00831foua6rjni6043l3kj3chrri8ej366g!nd_dft_wlteh_webp_3', 'http://sns-webpic-qc.xhscdn.com/202504101449/0ffa320d4e5464e89011b1d034ebc094/1040g2sg31foua6qmgejg43l3kj3chrrij3ma118!nd_dft_wlteh_webp_3', 'http://sns-webpic-qc.xhscdn.com/202504101449/90265b383d0b858e79eb850350646fa2/1040g2sg31foua6qknidg43l3kj3chrrihtklvh8!nd_dft_wlteh_webp_3', 'http://sns-webpic-qc.xhscdn.com/202504101449/86e17db2c217d014bf91327ae6923cb2/1040g2sg31foua6q7gcdg43l3kj3chrri8k6a7jo!nd_dft_wlteh_webp_3', 'http://sns-webpic-qc.xhscdn.com/202504101449/ad36d084518fe8dd5225c7488310cd44/1040g00831foua6p8ge6g43l3kj3chrrip6dm5lg!nd_dft_wlteh_webp_3', 'http://sns-webpic-qc.xhscdn.com/202504101449/8499a032d88c8e0909a852412e0044cb/1040g2sg31foua6nsnkd043l3kj3chrrimsmkhsg!nd_dft_wlteh_webp_3', 'http://sns-webpic-qc.xhscdn.com/202504101449/905c299d4024c129ced80c677ee5d02d/1040g00831foua6nqne5g43l3kj3chrrior6bv68!nd_dft_wlteh_webp_3']</t>
  </si>
  <si>
    <t>浦口火车站, 清明节活动, 春日之旅, 自然疗愈</t>
  </si>
  <si>
    <t>盼望着，盼望着，东风来了，春天的脚步近了。 当这熟悉的文字在脑海中响起 ～ 这个清明就跟着朱自清先生的笔触 来浦口火车站，赴一场唤醒感官的春日之约吧！ 🚉浦口火车站（在浦口码头对面） 📍临江路1号 承载着无数故事的车站 在这个春天即将🈶一场醒春活动。 ⏰活动时间：清明节假期 🎡精彩活动抢先看 ✨『风车记忆交换』 在风车上写下自己的愿望 你的愿望将与他人的愿望产生奇妙的风的对话 ✨『春天图谱』 收集春天不同的声音，蝉叫、雨声、树叶声一起制作专属于清明的音景 ✨『艾上香气剧场』 用艾草、麦苗汁等春日植物调制气味，蒙上眼睛，通过嗅觉去猜测物品，发挥想象，妥妥的嗅觉盛宴 ✨『花瓣图腾』 用糯米浆将落花定型，制作属于你的装饰画 3大主题感受春天～ ✅生命教育： 将清明文化解构为生长仪式 ✅五感复苏： 听春天的声音，闻春天的香气，触春天的质感，品春天的味道 ✅自然协作： 与自然的互动：无论是家庭亲子，还是和其他参与者一起，做一件有趣的事！ 这次活动适🈴压力大的都市人群、家庭亲子、学生等等人群～ 🌟交通： 1中山码头坐船至浦口码头 2自驾🚗导航至浦口火车站，附近有停车场。 3乘坐公交至浦口公园站，步行约10分钟 门票🎫：🈚 在忙碌的生活中，我们总是忽略了身边的美好，忘记了与自然的连接。这个清明节，来浦口火车站，一起唤醒春天，唤醒沉睡的自己💕</t>
  </si>
  <si>
    <t>10/04/2025, 14:49:23</t>
  </si>
  <si>
    <t>南京小众打卡地｜浦口火车站 🚂</t>
  </si>
  <si>
    <t>超可爱的里里</t>
  </si>
  <si>
    <t>https://www.xiaohongshu.com/user/profile/5f4f9e7400000000010066eb</t>
  </si>
  <si>
    <t>5f4f9e7400000000010066eb</t>
  </si>
  <si>
    <t>https://sns-avatar-qc.xhscdn.com/avatar/63731c57f9b4e1f217d0bc49.jpg?imageView2/2/w/80/format/jpg?imageView2/2/w/60/format/webp|imageMogr2/strip</t>
  </si>
  <si>
    <t>https://www.xiaohongshu.com/search_result/67f01749000000000b014071?xsec_token=ABRcdyVdOnGPKcCkw0_Ib4GFY1DKE3xjmC9UOa9lBgxho=&amp;xsec_source=pc_search</t>
  </si>
  <si>
    <t>['http://sns-webpic-qc.xhscdn.com/202504101449/06d66c54633673be5d7984eeac9f765d/1040g2sg31fs5g8qi0i705nqfjpq08pnbp4cculg!nd_dft_wlteh_webp_3', 'http://sns-webpic-qc.xhscdn.com/202504101449/47d7ad99eda36df67a3be25be776c07b/1040g2sg31fs5g8qi0i7g5nqfjpq08pnbfm2h2jo!nd_dft_wlteh_webp_3', 'http://sns-webpic-qc.xhscdn.com/202504101449/0eb84a19ac596fbbe61df1dd3aa6ce71/1040g2sg31fs5g8qi0i805nqfjpq08pnbi0p7f4o!nd_dft_wlteh_webp_3', 'http://sns-webpic-qc.xhscdn.com/202504101449/beff1dc41bf0359d3d18d0e299736d62/1040g2sg31fs5g8qi0i8g5nqfjpq08pnbdhk8ac8!nd_dft_wlteh_webp_3', 'http://sns-webpic-qc.xhscdn.com/202504101449/a6c089a1266040af20f76b1390834ca6/1040g2sg31fs5g8qi0i905nqfjpq08pnble53jgg!nd_dft_wlteh_webp_3', 'http://sns-webpic-qc.xhscdn.com/202504101449/176682c269f3b91a02527ee28cf9bdbb/1040g2sg31fs5g8qi0i9g5nqfjpq08pnbe9r8ea8!nd_dft_wlteh_webp_3', 'http://sns-webpic-qc.xhscdn.com/202504101449/474841b2bcfe4bfd244e42fa477984a6/1040g2sg31fs5g8qi0ia05nqfjpq08pnbtdtqvi8!nd_dft_wlteh_webp_3', 'http://sns-webpic-qc.xhscdn.com/202504101449/9631a29befcd7d67b7bfc498dea0b1d8/1040g2sg31fs5g8qi0iag5nqfjpq08pnb1oak668!nd_dft_wlteh_webp_3', 'http://sns-webpic-qc.xhscdn.com/202504101449/72390f330952c6c6486ab5eb369574c1/1040g2sg31fs5g8qi0ib05nqfjpq08pnbdukoppo!nd_dft_wlteh_webp_3', 'http://sns-webpic-qc.xhscdn.com/202504101449/c4d493722ebe812b658477e8f827d198/1040g2sg31fs5g8qi0ibg5nqfjpq08pnbkh8dcf0!nd_dft_wlteh_webp_3', 'http://sns-webpic-qc.xhscdn.com/202504101449/f667199233acd3f7710ffc70740999d6/1040g2sg31fs5g8qi0ic05nqfjpq08pnbh6tvs0o!nd_dft_wlteh_webp_3', 'http://sns-webpic-qc.xhscdn.com/202504101449/bed6216dad8bdf91d793e4e67cc24b02/1040g2sg31fs5g8qi0icg5nqfjpq08pnbigs0j68!nd_dft_wlteh_webp_3', 'http://sns-webpic-qc.xhscdn.com/202504101449/2343ca33500fd3a011e4da8d1b1dd52c/1040g2sg31fs5g8qi0id05nqfjpq08pnb3ho2ut8!nd_dft_wlteh_webp_3', 'http://sns-webpic-qc.xhscdn.com/202504101449/b9233658edf64a1e5c108d9e3e4df0ae/1040g2sg31fs5g8qi0idg5nqfjpq08pnb6hsn05o!nd_dft_wlteh_webp_3', 'http://sns-webpic-qc.xhscdn.com/202504101449/a7835bfa148abcedd0d79ca48219665e/1040g00831fs5g8r70g005nqfjpq08pnb6cnf4dg!nd_dft_wlteh_webp_3', 'http://sns-webpic-qc.xhscdn.com/202504101449/1fa4e250d9adf0a0146da6fc7c9a4420/1040g00831fs5g8r70g0g5nqfjpq08pnbshjev3o!nd_dft_wlteh_webp_3', 'http://sns-webpic-qc.xhscdn.com/202504101449/000367c05f64509b00abfc097714f467/1040g00831fs5g8r70g105nqfjpq08pnbv47o8jg!nd_dft_wlteh_webp_3', 'http://sns-webpic-qc.xhscdn.com/202504101449/2d7f1719ae712faf4297b8ff20e9090f/1040g00831fs5g8r70g1g5nqfjpq08pnb79vvltg!nd_dft_wlteh_webp_3']</t>
  </si>
  <si>
    <t>南京小众打卡, 浦口火车站, 醒春活动, 清明出游, 江边拍照, 南京旅游, 南京旅游攻略, 南京周末去哪儿, 南京轮渡, 南京周末亲子游</t>
  </si>
  <si>
    <t>🚉浦口火车站文化街区 这个藏在南京江北的宝藏地 简直是文艺青年和历史爱好者的天堂！ 整理了一份超详细攻略，宝子们快🐎住👇 🌟必打卡景点 🚂 浦口火车站旧址 全国重点文物保护单位，百年老站韵味十足 青灰色屋顶、土黄色外墙 还有《背影》主题雕塑，拍照氛围感拉满！ 🚶 复古街区 漫步其中，仿佛穿越回民国 漂亮的竖形招牌、彩色玻璃、英伦风壁灯 处处是惊喜，复古风照片随便拍都出片！ 可以穿复古风格的衣服 旗袍、民国风套装都很出片！ 🌅 江边观景台 傍晚时分，看夕阳洒在江面上 波光粼粼，美哭！！ 对啦！最近🈶醒春活动 设置了很多美陈打卡点！ 都非常文艺，可以在这里拍拍拍！ 还有很多活动可以参与！ 📍 南京市浦口区临江路1号 🎫 免费！免费！免费🆓 重要的事情说三遍！ 🚗 自驾游停车场🅿 ⛵ 强推！可以从中山码头坐轮渡，只要2💰 还能欣赏长江江景，下船走几步就到 主打一个美滋滋 🕙最佳游玩时间 下午2点以后来，能避开人流高峰 天气好还能拍到超美的夕阳江景🌇</t>
  </si>
  <si>
    <t>10/04/2025, 14:49:28</t>
  </si>
  <si>
    <t>今日打卡</t>
  </si>
  <si>
    <t>xuxuniuniu</t>
  </si>
  <si>
    <t>https://www.xiaohongshu.com/user/profile/586a434a5e87e7215863a139</t>
  </si>
  <si>
    <t>586a434a5e87e7215863a139</t>
  </si>
  <si>
    <t>https://sns-avatar-qc.xhscdn.com/avatar/642d30e1c14f60662be0a55a.jpg?imageView2/2/w/80/format/jpg?imageView2/2/w/60/format/webp|imageMogr2/strip</t>
  </si>
  <si>
    <t>https://www.xiaohongshu.com/search_result/673436d2000000001a037970?xsec_token=ABrDTfdmd5euHbrB7WFHrKyQhu5hhWWZTE5r0mYhANgBg=&amp;xsec_source=pc_search</t>
  </si>
  <si>
    <t>['http://sns-webpic-qc.xhscdn.com/202504101449/2f571769172d63806db412dc87eafa51/1040g2sg31a4ltpe57c70490n441kl89p0fdhsdo!nd_dft_wlteh_webp_3', 'http://sns-webpic-qc.xhscdn.com/202504101449/a6b784982e262e18b46aea737037d950/1040g2sg31a4ltpe57c7g490n441kl89p5qk2i6g!nd_dft_wlteh_webp_3', 'http://sns-webpic-qc.xhscdn.com/202504101449/3315b12a2cfc7d2feeca6bf3d96a7f43/1040g2sg31a4ltpe57c80490n441kl89pelk88mg!nd_dft_wlteh_webp_3', 'http://sns-webpic-qc.xhscdn.com/202504101449/5f6554f512b45541fe8ed875f10783fc/1040g2sg31a4ltpe57c8g490n441kl89plhdgu90!nd_dft_wlteh_webp_3', 'http://sns-webpic-qc.xhscdn.com/202504101449/c343f263b6c41349f79330a4b65e4116/1040g2sg31a4ltpe57c90490n441kl89panv68t8!nd_dft_wlteh_webp_3', 'http://sns-webpic-qc.xhscdn.com/202504101449/615a1a72bc6616ba72623c847b874f4c/1040g2sg31a4ltpe57c9g490n441kl89pp4nbl9g!nd_dft_wlteh_webp_3', 'http://sns-webpic-qc.xhscdn.com/202504101449/8f6d314cbddfe6ceb558a2416b79bd5e/1040g2sg31a4ltpe57ca0490n441kl89p68odt0g!nd_dft_wlteh_webp_3', 'http://sns-webpic-qc.xhscdn.com/202504101449/2119959e395575552ef974e00183c3fd/1040g2sg31a4ltpe57cag490n441kl89psbc37g0!nd_dft_wlteh_webp_3', 'http://sns-webpic-qc.xhscdn.com/202504101449/0bf8b5e9214d7c8bcb1261a899ad6040/1040g2sg31a4ltpe57cb0490n441kl89ptoua4fg!nd_dft_wlteh_webp_3', 'http://sns-webpic-qc.xhscdn.com/202504101449/42b6ac526c93c8b632a7e59b42a00b8f/1040g2sg31a4ltpe57cbg490n441kl89pn2uvqjg!nd_dft_wlteh_webp_3', 'http://sns-webpic-qc.xhscdn.com/202504101449/877cd1e9f43d520536087bf750afd9d3/1040g2sg31a4ltpe57cc0490n441kl89po83pta8!nd_dft_wlteh_webp_3', 'http://sns-webpic-qc.xhscdn.com/202504101449/b573a83c1b5205c35a5d79dce355db7a/1040g2sg31a4ltpe57ccg490n441kl89p1ucjta8!nd_dft_wlteh_webp_3', 'http://sns-webpic-qc.xhscdn.com/202504101449/43b4ad36926abffbda15e3f72ad47502/1040g2sg31a4ltpe57cd0490n441kl89pf8slhv0!nd_dft_wlteh_webp_3', 'http://sns-webpic-qc.xhscdn.com/202504101449/016df4add7d4bf5536a8091f2f63c5de/1040g2sg31a4ltpe57cdg490n441kl89pkn17va8!nd_dft_wlteh_webp_3']</t>
  </si>
  <si>
    <t>打卡一下, 南京老浦口火车站, 朱自清背影, 秋</t>
  </si>
  <si>
    <t>10/04/2025, 14:49:33</t>
  </si>
  <si>
    <t>老公发的朋友圈🌚</t>
  </si>
  <si>
    <t>曹八囍🍦</t>
  </si>
  <si>
    <t>https://www.xiaohongshu.com/user/profile/58d543f250c4b4132249570f</t>
  </si>
  <si>
    <t>58d543f250c4b4132249570f</t>
  </si>
  <si>
    <t>https://sns-avatar-qc.xhscdn.com/avatar/6183a6a0c154c073068ccff8.jpg?imageView2/2/w/80/format/jpg?imageView2/2/w/60/format/webp|imageMogr2/strip</t>
  </si>
  <si>
    <t>https://www.xiaohongshu.com/search_result/67315ad6000000001a01c8a0?xsec_token=ABa_TS9lODkI00kJufHvXdis756Ze8CE9Xb_GCWqKdhUI=&amp;xsec_source=pc_search</t>
  </si>
  <si>
    <t>['http://sns-webpic-qc.xhscdn.com/202504101449/c4925e3f41bd4e9ad93e8fe956f123dc/1040g00831a2aa7msmq0049bbgq1v4lofrk74fc8!nd_dft_wlteh_webp_3', 'http://sns-webpic-qc.xhscdn.com/202504101449/c5dcb9fcb544b0db1250ff4f8bdf6534/1040g00831a1sig276u0g49bbgq1v4lofk7esvt0!nd_dft_wgth_webp_3', 'http://sns-webpic-qc.xhscdn.com/202504101449/e5de4b6c928d1fec4d7c5fe36de34b11/1040g00831a1sig276u1049bbgq1v4lof5c92kdg!nd_dft_wgth_webp_3', 'http://sns-webpic-qc.xhscdn.com/202504101449/96b31ec0601d81ba76de1c9f44553ff7/1040g00831a1sig276u1g49bbgq1v4lofmi24mg8!nd_dft_wgth_webp_3', 'http://sns-webpic-qc.xhscdn.com/202504101449/b66089322f40c28d71fe9f621beafddf/1040g00831a1sig276u2049bbgq1v4lof7j685eo!nd_dft_wgth_webp_3']</t>
  </si>
  <si>
    <t>朋友圈, 背影, 朱自清背影, 买橘子, 浦口火车站, 浦口火车站旧址</t>
  </si>
  <si>
    <t>属于我娃的背影 老公悄咪咪发的朋友圈 （他说不删 也没屏蔽父母和亲戚） 朱自清爸爸买🍊 我效仿 结果被挂住了 老公第一反应不是救我 他拿出了相机 拍了好久 还是我的娃说：妈妈我来救你 自己看图都笑死了了 还有很多人路过 好社死 不知道有没有被别人拍下来</t>
  </si>
  <si>
    <t>10/04/2025, 14:49:38</t>
  </si>
  <si>
    <t>只要2元就可在浦口火车站附近带娃玩一天！</t>
  </si>
  <si>
    <t>小花妹妹要开心</t>
  </si>
  <si>
    <t>https://www.xiaohongshu.com/user/profile/5546c828a46e9662b6ed9336</t>
  </si>
  <si>
    <t>5546c828a46e9662b6ed9336</t>
  </si>
  <si>
    <t>https://sns-avatar-qc.xhscdn.com/avatar/61f0ebc2fd9649c0f7bf8759.jpg?imageView2/2/w/80/format/jpg?imageView2/2/w/60/format/webp|imageMogr2/strip</t>
  </si>
  <si>
    <t>https://www.xiaohongshu.com/search_result/6719f67f0000000021001062?xsec_token=ABZNplP1-s1wLzeBpCCkJWSYgB5ga56oAbiZfVpnkBzMA=&amp;xsec_source=pc_search</t>
  </si>
  <si>
    <t>['http://sns-webpic-qc.xhscdn.com/202504101449/207f784d78846a04c6f9e86f49dce635/1040g008319b1ik6ilm6g40hv3242h4pmr98ki1o!nd_dft_wlteh_webp_3', 'http://sns-webpic-qc.xhscdn.com/202504101449/8787898768920d6d1e2838ca89970108/1040g008319b1ik6ilm6040hv3242h4pmiibocko!nd_dft_wlteh_webp_3', 'http://sns-webpic-qc.xhscdn.com/202504101449/dd6615ff0383732ab745113c5b3d59bb/1040g008319b1ik6ilm4g40hv3242h4pmeu8c0jo!nd_dft_wlteh_webp_3', 'http://sns-webpic-qc.xhscdn.com/202504101449/8ae6af4061dac39811aef2f27a5d9a84/1040g008319b1ik6ilm4040hv3242h4pmec0k0h0!nd_dft_wlteh_webp_3', 'http://sns-webpic-qc.xhscdn.com/202504101449/71f3eada2e34e8323ed5220c82673971/1040g008319b1ik6ilm3g40hv3242h4pm0mgieng!nd_dft_wlteh_webp_3', 'http://sns-webpic-qc.xhscdn.com/202504101449/a8e2620a6afecf150406a583cfc161e6/1040g008319b1ik6ilm5040hv3242h4pmd4ci0ro!nd_dft_wlteh_webp_3', 'http://sns-webpic-qc.xhscdn.com/202504101449/15542833a1e01de55260232513b85633/1040g008319b1ik6ilm1g40hv3242h4pmup817jg!nd_dft_wlteh_webp_3', 'http://sns-webpic-qc.xhscdn.com/202504101449/39be5c98c4fdda802f16aecb65a7cf37/1040g008319b1ik6ilm2g40hv3242h4pmoou28u8!nd_dft_wlteh_webp_3', 'http://sns-webpic-qc.xhscdn.com/202504101449/8ff8cd16923d272f9fa7556deb86e40c/1040g008319b1ik6ilm3040hv3242h4pma06krjo!nd_dft_wlteh_webp_3', 'http://sns-webpic-qc.xhscdn.com/202504101449/a4cf9a432f2a54c7abf0dd74f0a0a90e/1040g008319b1ik6ilm5g40hv3242h4pmm1oacf8!nd_dft_wlteh_webp_3', 'http://sns-webpic-qc.xhscdn.com/202504101449/b439bdfb8b6241e71be6c3e9e4e54093/1040g008319b1ik6ilm0040hv3242h4pmtata87o!nd_dft_wlteh_webp_3', 'http://sns-webpic-qc.xhscdn.com/202504101449/3435e3e4f8334bd83803a6a83e845a58/1040g008319b1ik6ilm1040hv3242h4pm7fagg2g!nd_dft_wlteh_webp_3', 'http://sns-webpic-qc.xhscdn.com/202504101449/6df6c9987712b65407c8d05515ddfd3c/1040g008319b1ik6ilm2040hv3242h4pmf4nhb70!nd_dft_wlteh_webp_3', 'http://sns-webpic-qc.xhscdn.com/202504101449/60b60e509048a5a3dc72118d2e68990a/1040g008319b1ik6ilm0g40hv3242h4pmufuht58!nd_dft_wlteh_webp_3', 'http://sns-webpic-qc.xhscdn.com/202504101449/0dbc8b5e981db2a7783c409d455175c0/1040g2sg319b1imi35mcg40hv3242h4pm1rg77cg!nd_dft_wlteh_webp_3', 'http://sns-webpic-qc.xhscdn.com/202504101449/18a434b73232218a285ba4e5518c505c/1040g2sg319b1imi35mbg40hv3242h4pmf6r964o!nd_dft_wgth_webp_3', 'http://sns-webpic-qc.xhscdn.com/202504101449/b8bf1071d1d4994e1dd122c98aef50c2/1040g2sg319b1imi35mb040hv3242h4pm002bcvg!nd_dft_wlteh_webp_3', 'http://sns-webpic-qc.xhscdn.com/202504101449/1fcd4cc5ddf75d68d735b0645ff977fe/1040g2sg319b1imi35m7g40hv3242h4pmdgc7628!nd_dft_wlteh_webp_3']</t>
  </si>
  <si>
    <t>南京周末亲子, 南京周末遛娃好去处, 南京周末遛娃, 南京老浦口火车站, 南京约拍</t>
  </si>
  <si>
    <t>听说浦口火车站近代建筑风貌区终于开了， 于是带娃坐轮渡去转了一圈 . ⛳地点：浦口火车站近代建筑风貌区 🚕交通： ⛴轮渡：从中山码头坐船到浦口码头，下船出码头后就是 🚗自驾停车：定位浦口火车站历史文化街区P3停车场，2元小时。 ⏰营业时间：一直到晚9点（注意轮渡晚上7点结束） 📸拍照打卡点： 浦口站旧址建筑、大马路拱门、绿皮火车、旋转楼梯、图书馆内、旧物仓、铁轨 等 🌈周边免费游玩地推荐： ✨浦口火车站旧址： 浦口火车站是中国仅保存的民国特色火车站点 这里曾是孙中山先生的停灵台， 是朱自清父亲去买橘子时留下《背影》的地方， 是当年依萍等书桓回家的车站， 是金燕西冷清秋的爱恨情仇的发生地 . ✨扬子江生态公园市集：这里有一些小吃饮品 ✨扬子江公园：免费无动力设施，滑梯、攀爬、沙坑各种玩的 ✨浦口公园：这里也有个免费儿童乐园 . 周边美食： 大喜馄饨、英俊童子鸡、小烧饼等等 总之，这里是个遛娃的好地方 走走薯 城市情报官 薯宝宝</t>
  </si>
  <si>
    <t>10/04/2025, 14:49:44</t>
  </si>
  <si>
    <t>161</t>
  </si>
  <si>
    <t>215</t>
  </si>
  <si>
    <t>南京日常丨走过朱自清《背影》中的浦口老站</t>
  </si>
  <si>
    <t>清影照心</t>
  </si>
  <si>
    <t>https://www.xiaohongshu.com/user/profile/557171e858944644b363f51f</t>
  </si>
  <si>
    <t>557171e858944644b363f51f</t>
  </si>
  <si>
    <t>https://sns-avatar-qc.xhscdn.com/avatar/626f2a0e7001604cfbc8fab6.jpg?imageView2/2/w/80/format/jpg?imageView2/2/w/60/format/webp|imageMogr2/strip</t>
  </si>
  <si>
    <t>https://www.xiaohongshu.com/search_result/6739dc1f000000003c018e34?xsec_token=ABJuXGVMtLCQHeKVYzf-rd2DxL8V0l7864Nb8Ij7yqtqg=&amp;xsec_source=pc_search</t>
  </si>
  <si>
    <t>['http://sns-webpic-qc.xhscdn.com/202504101449/2ffd68b53d03a5cd9b3f094d41f2b15d/1040g2sg31aa6biu87e6g40o64louht8v6m4hq1g!nd_dft_wgth_webp_3', 'http://sns-webpic-qc.xhscdn.com/202504101449/39318a62d3f1984e58ac8c7b811878dd/1040g2sg31aa6biu87e7040o64louht8vp32hc8o!nd_dft_wgth_webp_3', 'http://sns-webpic-qc.xhscdn.com/202504101449/f69b5a8bc5519d206d9886789d33311c/1040g2sg31aa6biu87e7g40o64louht8vsgrf0s8!nd_dft_wgth_webp_3', 'http://sns-webpic-qc.xhscdn.com/202504101449/23b92efffb03c85e1a18c05528746bf3/1040g2sg31aa6biu87e8040o64louht8vm84mgvg!nd_dft_wgth_webp_3', 'http://sns-webpic-qc.xhscdn.com/202504101449/1ea7d14411603bedce59caa43d85ab79/1040g2sg31aa6biu87e8g40o64louht8v8ift7g8!nd_dft_wgth_webp_3', 'http://sns-webpic-qc.xhscdn.com/202504101449/574808e9e90d29455efa5fdf9e191b3c/1040g2sg31aa6biu87e9040o64louht8vq4s7kbo!nd_dft_wgth_webp_3', 'http://sns-webpic-qc.xhscdn.com/202504101449/bd6ef5f3a63544aa7ed7ba5bce5dac62/1040g2sg31aa6biu87e9g40o64louht8v94jr8e8!nd_dft_wgth_webp_3', 'http://sns-webpic-qc.xhscdn.com/202504101449/5a480b736b96b69155f3aef1099eb082/1040g2sg31aa6biu87ea040o64louht8vtlv095g!nd_dft_wgth_webp_3', 'http://sns-webpic-qc.xhscdn.com/202504101449/d7f6c0f2aae834557409b626e682c061/1040g2sg31aa6biu87eag40o64louht8vrs7p778!nd_dft_wgth_webp_3']</t>
  </si>
  <si>
    <t>南京, 南京旅游攻略, 南京旅游, 浦口, 朱自清, 背影, 浦口火车站, 火车站, 文艺</t>
  </si>
  <si>
    <t>八年以后，朱自清含着泪水以朴实细致的笔调写下了散文名篇《背影》，也使千万读者永远记住了那个肥胖的穿着青布棉袍黑布马褂的背影。《南京深处谁家院》 🍊🍊🍊 1917年，朱自清20岁，祖母不幸去世，他和父亲一起回家办丧事，正好父亲也将自己作为烟卖局局长的职务交差了。在丧事办完之后，父子两人恰巧要一起去南京，而朱自清也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 想了想，朱自清的《背影》也是99年前创作的了</t>
  </si>
  <si>
    <t>10/04/2025, 14:49:49</t>
  </si>
  <si>
    <t>旅行打卡</t>
  </si>
  <si>
    <t>咪斯t</t>
  </si>
  <si>
    <t>https://www.xiaohongshu.com/user/profile/56ffc4391c07df3814e8410f</t>
  </si>
  <si>
    <t>56ffc4391c07df3814e8410f</t>
  </si>
  <si>
    <t>https://sns-avatar-qc.xhscdn.com/avatar/5db840b3fdbc6d0001737903.jpg?imageView2/2/w/80/format/jpg?imageView2/2/w/60/format/webp|imageMogr2/strip</t>
  </si>
  <si>
    <t>https://www.xiaohongshu.com/search_result/67090d19000000001b0226db?xsec_token=ABoNSaqqK4bSdd8eePygYOaWnlPZ42uLDQEnsnjLicMwQ=&amp;xsec_source=pc_search</t>
  </si>
  <si>
    <t>['http://sns-webpic-qc.xhscdn.com/202504101449/d6c9715a3e2e87133929a7cf442c2073/1040g2sg318qh2s0l4c7047k8pl23ig8fvin09m8!nd_dft_wlteh_webp_3', 'http://sns-webpic-qc.xhscdn.com/202504101449/c4a0c7bf5501545fc425e530d5046cf1/1040g2sg318qh2s0l4c7g47k8pl23ig8fn32f9po!nd_dft_wlteh_webp_3', 'http://sns-webpic-qc.xhscdn.com/202504101449/be0434aa3ae22646d4db8e20e16e2744/1040g2sg318qh2s0l4c8047k8pl23ig8ftvj23eg!nd_dft_wlteh_webp_3', 'http://sns-webpic-qc.xhscdn.com/202504101449/c682b6ab42b89286e191fc1a9b291eaa/1040g2sg318qh2s0l4c8g47k8pl23ig8f3iv1fco!nd_dft_wlteh_webp_3', 'http://sns-webpic-qc.xhscdn.com/202504101449/8503242909ea35eda4f2a12deec69ad7/1040g2sg318qh2s0l4c9047k8pl23ig8fnpqf220!nd_dft_wlteh_webp_3', 'http://sns-webpic-qc.xhscdn.com/202504101449/2434991954ebedbcd10426565e42bec7/1040g2sg318qh2s0l4c9g47k8pl23ig8fid1ir30!nd_dft_wlteh_webp_3', 'http://sns-webpic-qc.xhscdn.com/202504101449/4e00a00309c63cb1ad1eca37497f72e9/1040g2sg318qh2s0l4ca047k8pl23ig8ftmlq2vo!nd_dft_wlteh_webp_3', 'http://sns-webpic-qc.xhscdn.com/202504101449/94e2c0744a2c4dff0f7b1914687d7709/1040g2sg318qh2s0l4cag47k8pl23ig8fi9je4fg!nd_dft_wlteh_webp_3', 'http://sns-webpic-qc.xhscdn.com/202504101449/b92705fb465d5f23cd67fc4af4fa4f86/1040g2sg318qh2s0l4cb047k8pl23ig8famagt7o!nd_dft_wlteh_webp_3', 'http://sns-webpic-qc.xhscdn.com/202504101449/49953ad9642cd8dc061937aff0c1127e/1040g2sg318qh2s0l4cbg47k8pl23ig8f0vpsvl8!nd_dft_wlteh_webp_3', 'http://sns-webpic-qc.xhscdn.com/202504101449/2a09e9c29b0fbae954d1877d5babf13f/1040g2sg318qh2s0l4cc047k8pl23ig8fddgmbbg!nd_dft_wlteh_webp_3', 'http://sns-webpic-qc.xhscdn.com/202504101449/5609d42bf62796a964b3aa5c2deabb9f/1040g2sg318qh2s0l4ccg47k8pl23ig8fot4fpr8!nd_dft_wlteh_webp_3', 'http://sns-webpic-qc.xhscdn.com/202504101449/4d8023ea3b8d1c0a7b02350cbdf6a5c8/1040g2sg318qh2s0l4cd047k8pl23ig8fk53o4a0!nd_dft_wlteh_webp_3', 'http://sns-webpic-qc.xhscdn.com/202504101449/711ffaebcb3b5150c827640f6a6b25bc/1040g2sg318qh2s0l4cdg47k8pl23ig8fap4cqbo!nd_dft_wlteh_webp_3', 'http://sns-webpic-qc.xhscdn.com/202504101449/33153a8d637792d6c12a3b7bf7d5f4d3/1040g008318qh2s1s4c0047k8pl23ig8fhcv6ni8!nd_dft_wlteh_webp_3', 'http://sns-webpic-qc.xhscdn.com/202504101449/d364cda91824bae039944d5358576370/1040g008318qh2s1s4c0g47k8pl23ig8f8bvj7l8!nd_dft_wlteh_webp_3', 'http://sns-webpic-qc.xhscdn.com/202504101449/cee7894d7da81dbab915d4a3617c61c7/1040g008318qh2s1s4c1047k8pl23ig8fo0cgi3g!nd_dft_wlteh_webp_3', 'http://sns-webpic-qc.xhscdn.com/202504101449/2e11a9492f29eb62cf7db2152a73a7d6/1040g008318qh2s1s4c1g47k8pl23ig8f87i0h4o!nd_dft_wlteh_webp_3']</t>
  </si>
  <si>
    <t>我的日常, 南京旅游, 穿搭</t>
  </si>
  <si>
    <t>南京的老浦口火车站街区终于对外开放啦先来打个卡，就是朱自清写的《背影》里他父亲送他的那个火车站，到处都是朱自清他爸买的橘子元素 我买几个橘子去，你就在此地，不要走动现在也正是在南京吃橘子闻桂花香的好时节，感恩生活里的小确幸</t>
  </si>
  <si>
    <t>10/04/2025, 14:49:54</t>
  </si>
  <si>
    <t>朱自清父亲的背影，是买橘子去留下的</t>
  </si>
  <si>
    <t>生来瘦&amp;来生瘦</t>
  </si>
  <si>
    <t>https://www.xiaohongshu.com/user/profile/6676e2110000000003033eaa</t>
  </si>
  <si>
    <t>6676e2110000000003033eaa</t>
  </si>
  <si>
    <t>https://sns-avatar-qc.xhscdn.com/avatar/1040g2jo314bpjh1rm25g5pjms88guflad0332d0?imageView2/2/w/80/format/jpg?imageView2/2/w/60/format/webp|imageMogr2/strip</t>
  </si>
  <si>
    <t>https://www.xiaohongshu.com/search_result/671b93a1000000002100b6a8?xsec_token=ABy51K6R1R6HDTZWFnppPOsRt0MbD-PPfcy5BI33JPJw8=&amp;xsec_source=pc_search</t>
  </si>
  <si>
    <t>['http://sns-webpic-qc.xhscdn.com/202504101449/41f9fd57bdb33b4948505ac78f0d3d7d/1040g008319cfkgfm5q4g5pjms88gufla5gpgmfo!nd_dft_wlteh_webp_3', 'http://sns-webpic-qc.xhscdn.com/202504101449/0f843c9718d119301497d3b9817b2212/1040g008319cfkgfm5q305pjms88guflaq6hdn58!nd_dft_wlteh_webp_3']</t>
  </si>
  <si>
    <t>我买几个橘子去。你就在此地，不要走动。一百多年前，朱自清父亲买橘子的背影深深印刻在几代人心里。 老浦口火车站，到南京必打卡的地方。</t>
  </si>
  <si>
    <t>10/04/2025, 14:50:01</t>
  </si>
  <si>
    <t>南京浦口火车站｜🚂一座火车站 半部民国史</t>
  </si>
  <si>
    <t>逍遙劍客🤺</t>
  </si>
  <si>
    <t>https://www.xiaohongshu.com/user/profile/5c3af14e0000000007021758</t>
  </si>
  <si>
    <t>5c3af14e0000000007021758</t>
  </si>
  <si>
    <t>https://sns-avatar-qc.xhscdn.com/avatar/1040g2jo31eu754nr6i005n1qu571s5qo5s7ucto?imageView2/2/w/80/format/jpg?imageView2/2/w/60/format/webp|imageMogr2/strip</t>
  </si>
  <si>
    <t>https://www.xiaohongshu.com/search_result/6628e4c9000000001c008128?xsec_token=ABVW7clTxDTXdiw9TXteddp1oQJjKNTO5EnHwkx5JaV5c=&amp;xsec_source=pc_search</t>
  </si>
  <si>
    <t>['http://sns-webpic-qc.xhscdn.com/202504101450/dd5cc1aa29c098210b9f600f2116d8e2/1040g2sg311vjoofliu005n1qu571s5qom9g3alg!nd_dft_wlteh_webp_3', 'http://sns-webpic-qc.xhscdn.com/202504101450/f6f4a5ba3f443e47ddfbf51fc5dd687a/1040g2sg311vjoofliu0g5n1qu571s5qo09u1isg!nd_dft_wlteh_webp_3', 'http://sns-webpic-qc.xhscdn.com/202504101450/981802e882a63e99f844d4145193aea8/1040g2sg311vjoofliu105n1qu571s5qomvn02o0!nd_dft_wgth_webp_3', 'http://sns-webpic-qc.xhscdn.com/202504101450/ca4567d312b0b7b4f9bdbedf6ad08932/1040g2sg311vjoofliu1g5n1qu571s5qoe6ce1t0!nd_dft_wgth_webp_3', 'http://sns-webpic-qc.xhscdn.com/202504101450/f5962e30263f88b89410fffda03d4669/1040g2sg311vjoofliu205n1qu571s5qoskdos48!nd_dft_wgth_webp_3', 'http://sns-webpic-qc.xhscdn.com/202504101450/4b2286eca711ad1e712084a3c5832466/1040g2sg311vjoofliu2g5n1qu571s5qolr91t3g!nd_dft_wgth_webp_3', 'http://sns-webpic-qc.xhscdn.com/202504101450/41965dabce6dddb961c6fe1b75870f49/1040g2sg311vjoofliu305n1qu571s5qod6fmrho!nd_dft_wgth_webp_3', 'http://sns-webpic-qc.xhscdn.com/202504101450/3d761ce007883f313e43e831929322e4/1040g2sg311vjoofliu3g5n1qu571s5qov8vileo!nd_dft_wlteh_webp_3', 'http://sns-webpic-qc.xhscdn.com/202504101450/2edddca758bf7a91866065f6df3b5ce5/1040g2sg311vjoofliu405n1qu571s5qo03uj1l8!nd_dft_wlteh_webp_3', 'http://sns-webpic-qc.xhscdn.com/202504101450/8613262b53653dcb6951f0ffb0317dbb/1040g2sg311vjoofliu4g5n1qu571s5qojrs4cv8!nd_dft_wlteh_webp_3']</t>
  </si>
  <si>
    <t>浦口, 浦口火车站, 中山码头, 长江大桥, 朱自清背影</t>
  </si>
  <si>
    <t>寻找朱自清的《背影》 我买几个橘子，你就站在此地，不要走动.</t>
  </si>
  <si>
    <t>2024-04-24（2024-04-24）</t>
  </si>
  <si>
    <t>10/04/2025, 14:50:07</t>
  </si>
  <si>
    <t>230</t>
  </si>
  <si>
    <t>我还是喜欢曾经的那个浦口火车站🚉</t>
  </si>
  <si>
    <t>https://www.xiaohongshu.com/search_result/670bb156000000002100ab37?xsec_token=ABSA7QmtB5Txy_sxNaNnkH0s_F-o786NbULJm_oqdAlds=&amp;xsec_source=pc_search</t>
  </si>
  <si>
    <t>['http://sns-webpic-qc.xhscdn.com/202504101450/859483747901b5ba945274a1be4f5966/1040g2sg318t3kg5pjk6g5n5n3bvkiq8v0h17f20!nd_dft_wlteh_webp_3', 'http://sns-webpic-qc.xhscdn.com/202504101450/3e91e19d615cca34928b30ba0ea60528/1040g2sg318t3kg5pjk605n5n3bvkiq8vga90bcg!nd_dft_wlteh_webp_3', 'http://sns-webpic-qc.xhscdn.com/202504101450/2b0a43f59377095f6f7d3b1daefb9521/1040g2sg318t3kg5pjk505n5n3bvkiq8v14386oo!nd_dft_wlteh_webp_3', 'http://sns-webpic-qc.xhscdn.com/202504101450/5f4fd2a97ce2415d5986c553d541c831/1040g2sg318t3kg5pjk4g5n5n3bvkiq8vifnacc0!nd_dft_wlteh_webp_3', 'http://sns-webpic-qc.xhscdn.com/202504101450/25def952c6da1a2c4a8905df465d24d2/1040g2sg318t3kg5pjk305n5n3bvkiq8vnokop58!nd_dft_wlteh_webp_3', 'http://sns-webpic-qc.xhscdn.com/202504101450/1a39f5b9a182aba436d6fa577c39d550/1040g2sg318t3kg5pjk405n5n3bvkiq8vu8r62dg!nd_dft_wlteh_webp_3', 'http://sns-webpic-qc.xhscdn.com/202504101450/9c5ec6f580e441f8bc87547dbabe30ba/1040g2sg318t3kg5pjk105n5n3bvkiq8v3q2bfi8!nd_dft_wgth_webp_3', 'http://sns-webpic-qc.xhscdn.com/202504101450/efbde9463b677fe5c9f2dfef08ec6601/1040g2sg318t3kg5pjk2g5n5n3bvkiq8v48ugkm0!nd_dft_wlteh_webp_3', 'http://sns-webpic-qc.xhscdn.com/202504101450/4af2fcd28621fb1790d4ec8ccca3e2ca/1040g2sg318t3kg5pjk205n5n3bvkiq8vt3i186o!nd_dft_wlteh_webp_3', 'http://sns-webpic-qc.xhscdn.com/202504101450/86bd167f0c82b0054c6545a88a118efa/1040g2sg318t3kg5pjk1g5n5n3bvkiq8vrhoper8!nd_dft_wlteh_webp_3', 'http://sns-webpic-qc.xhscdn.com/202504101450/c4b2c1ccc1b2b817fa9cf359dddf0962/1040g2sg318t3kg5pjk3g5n5n3bvkiq8vvm7bm70!nd_dft_wlteh_webp_3']</t>
  </si>
  <si>
    <t>浦口火车站, 浦口码头, 浦口, 南京旅游, 南京, 民国</t>
  </si>
  <si>
    <t>这两天刷到很多关于浦口火车站街区重新开放的帖子，也有很多薯宝宝们已经和期待去打卡，那我也说说我记忆中的浦口火车站吧🚧 距离围栏立起来大概过去4年时间了。曾经的老车站不止是站房，月台和雨廊，还有附属的职工宿舍楼，行李存放处，和周边百年前的民居 有柴火馄饨，有每天就那么几个老顾客的彩票店，躺着睡觉的三蹦子师傅，有人在广场卖点假的不能再假的古玩字画，有掉了招牌的歌舞厅 曾经这里很安静，只有货运的🚞火车轰鸣着。你可以站在天桥上看它们慢慢驶出站台🚉，去向遥远的记忆里。 天桥下有一对老夫妻卖着小烧饼，每次他们都会跟我抱怨这里人太少生意不好。如今，这里迎来络绎不绝的游客，却不会再给他们留下一席之地了 从前广场尽头的浦口码头也是旧旧的，没有欧式的钟🕰，没有卖糖葫芦的老头👴🏻， 只有每天靠着轮渡过江辛劳的人们 这里曾经到处都是烟火气，很慢却很让人留恋。我很喜欢在不开心的时候过来走一走，感受着百年前发生在这里的一切，它们早已经随着梧桐叶落而消亡了。 如今，这片英伦绿茵又将被打开，可曾经的那些故事都和被拆掉的屋子一样，消散开了</t>
  </si>
  <si>
    <t>10/04/2025, 14:50:12</t>
  </si>
  <si>
    <t>213</t>
  </si>
  <si>
    <t>没滤镜好（p14）还是有滤镜（p69）好？</t>
  </si>
  <si>
    <t>宁可Nkfafa</t>
  </si>
  <si>
    <t>https://www.xiaohongshu.com/user/profile/55d2b63b589446570cf6ea90</t>
  </si>
  <si>
    <t>55d2b63b589446570cf6ea90</t>
  </si>
  <si>
    <t>https://sns-avatar-qc.xhscdn.com/avatar/1040g2jo30obt75ne2m60413otsr3nqkg1rjb2u0?imageView2/2/w/80/format/jpg?imageView2/2/w/60/format/webp|imageMogr2/strip</t>
  </si>
  <si>
    <t>https://www.xiaohongshu.com/search_result/67f64df3000000001d001f88?xsec_token=ABe6ofTI76gCRF--w2oeJ7izuUJB5Axf6CzJKl-cFtm1A=&amp;xsec_source=pc_search</t>
  </si>
  <si>
    <t>['http://sns-webpic-qc.xhscdn.com/202504101450/0cd87d66b9623e807e61107c4cdbb791/1040g2sg31g2ba2g3gcdg413otsr3nqkg9b3t04g!nd_dft_wlteh_webp_3', 'http://sns-webpic-qc.xhscdn.com/202504101450/06b44df629628e1a5ea371d5e29da763/1040g2sg31g2ba2g3gc8g413otsr3nqkgnr2lho8!nd_dft_wlteh_webp_3', 'http://sns-webpic-qc.xhscdn.com/202504101450/e0bc1854709e91779a6faf36007365a5/1040g2sg31g2ba2g3gc80413otsr3nqkgpq0jaqg!nd_dft_wlteh_webp_3', 'http://sns-webpic-qc.xhscdn.com/202504101450/91961ad48c00f0cb819544e14aec45fd/1040g2sg31g2ba2g3gc90413otsr3nqkgk7g95ag!nd_dft_wlteh_webp_3', 'http://sns-webpic-qc.xhscdn.com/202504101450/aebea26303761aca11cde3211ac90f83/1040g2sg31g2ba2g3gca0413otsr3nqkgfr2jp3o!nd_dft_wlteh_webp_3', 'http://sns-webpic-qc.xhscdn.com/202504101450/e42bf615dbd6430747491854eafbbd93/1040g2sg31g2ba2g3gcd0413otsr3nqkgejikokg!nd_dft_wlteh_webp_3', 'http://sns-webpic-qc.xhscdn.com/202504101450/564d47480cf2a83a9303665591f8d0b9/1040g2sg31g2ba2g3gcag413otsr3nqkg769kklg!nd_dft_wlteh_webp_3', 'http://sns-webpic-qc.xhscdn.com/202504101450/aa4f6f3b6c6ced3d6f55d30d2539c319/1040g2sg31g2ba2g3gcbg413otsr3nqkg40e38n8!nd_dft_wlteh_webp_3', 'http://sns-webpic-qc.xhscdn.com/202504101450/97f76e9d0aa4d7ef2a93d1a20b979657/1040g2sg31g2ba2g3gccg413otsr3nqkgte6pplg!nd_dft_wlteh_webp_3']</t>
  </si>
  <si>
    <t>拍照, 日常文案, 南京Citywalk, 背影, 知识薯, 城市达人计划, 每天都有值得记录的瞬间, 我的生活碎片, 生活美学, 日常plog, 随便发发反正也没人看, 不会调滤镜</t>
  </si>
  <si>
    <t>浦口火车站旧址，《背影》出处地。实际背后真实故事是被美化的疏离父子情。父爱如山的意象，真实却隐藏着复杂的家庭纠葛与情感疏离 高压父权下成长创伤 朱鸿钧作为清末小官僚，将传统家长专制作风发挥极致，导致朱日记中多次出现quot;胸中块垒难消quot;、quot;家庭如牢笼quot;记述。 经济纠纷背后的情感裂痕 《背影》写作前，朱父子关系正处于史上最僵阶段。朱鸿钧因纳妾致家道中落，却仍维持着封建家长做派。🈶一封家信中写：quot;父命筹措百元，限期三日，否则断绝关系。quot;勒索式要求，与《背影》quot;父亲变卖典质还亏空quot;的悲情形象成鲜明对比。 更鲜为人知的是，描述火车站送别场景，朱父此行实为赴南京谋取官职。当时他刚因生活作风问题被徐州榷运局长革职，却仍带姨太太同行。被文学净化过的quot;买橘子quot;场景，在朱日记中记载：quot;忆当年父赴宁就职，携妾同行，月耗百金。而家母在籍，炊烟不继。quot;选择性记忆处理，折射出作者复杂情感补偿心理。 文本与现实的巨大裂隙 研究者通过比对朱自清日记与创作手稿发现，《背影》创作动机可能包含多重因素：当年正值朱自清清华任教考核关键期，书写家庭伦理主题有助于塑造道德形象；同时期他与父亲的经济纠纷需要通过公开文本进行情感勒索。 意识形态改造 文章神圣化过程堪称现代文学接受史典型案例。该文因quot;表现劳动人民父子情深quot;被选入教材，朱父官僚背景被刻意淡化，买橘子的父亲被述为quot;旧中国受压迫的底层百姓quot;。改革开放后，文章又被纳入quot;传统孝道quot;话语体系。 改编导致真实历史被覆盖。大部分中学生认为《背影》描写quot;贫寒但慈爱的普通父亲quot;，无人知晓朱鸿钧曾任徐州烟酒公卖局长的史实。quot;当我们把文学虚构当作道德教材时，实际上是在进行某种情感教育上的欺骗。quot; 📍📍📍重新审视《背影》，并非要否定其文学价值，但将文本等同于现实，不仅扭曲了历史真相，也遮蔽了现代中国家庭关系复杂性。朱自清之子回忆录中所言：quot;父亲写《背影》是在修补他永远无法获得的理想亲情，这种遗憾比圆满更接近人生的本相。quot; 当代家庭教育强调平等对话的今天，应教会年轻人：真正的亲情不是《背影》式的单向牺牲与愧疚，而是基于相互理解的平等对话。</t>
  </si>
  <si>
    <t>10/04/2025, 14:50:17</t>
  </si>
  <si>
    <t>暂时劝退，老浦口火车站街区</t>
  </si>
  <si>
    <t>奥德赛老爸带娃</t>
  </si>
  <si>
    <t>https://www.xiaohongshu.com/user/profile/5b4c85c311be107c051f4c77</t>
  </si>
  <si>
    <t>5b4c85c311be107c051f4c77</t>
  </si>
  <si>
    <t>https://sns-avatar-qc.xhscdn.com/avatar/1040g2jo3194mhjmsl46g4a771t2s6j3nkua2600?imageView2/2/w/80/format/jpg?imageView2/2/w/60/format/webp|imageMogr2/strip</t>
  </si>
  <si>
    <t>https://www.xiaohongshu.com/search_result/6715c574000000001602153d?xsec_token=ABWSq5IO4zSoiSqLhw4XnpuyGd6BHAKT9vvWYxsJBuruM=&amp;xsec_source=pc_search</t>
  </si>
  <si>
    <t>['http://sns-webpic-qc.xhscdn.com/202504101450/151ced1f61fc12184c0118f68c754b73/1040g2sg3196uiu6h5a704a771t2s6j3nc7sh320!nd_dft_wlteh_webp_3', 'http://sns-webpic-qc.xhscdn.com/202504101450/ee5f8e9c03884f6491a167e5f4f770bb/1040g2sg3196uiu6h5a604a771t2s6j3njqn9h98!nd_dft_wgth_webp_3', 'http://sns-webpic-qc.xhscdn.com/202504101450/cb02a6f5b2cd7ae800dc545c11383331/1040g2sg3196uiu6h5a5g4a771t2s6j3n6fqf5m0!nd_dft_wlteh_webp_3', 'http://sns-webpic-qc.xhscdn.com/202504101450/de27789be91166af36ee10ce12137e4d/1040g2sg3196uiu6h5a4g4a771t2s6j3nairt75g!nd_dft_wgth_webp_3', 'http://sns-webpic-qc.xhscdn.com/202504101450/433882822e842b7c885abbdc3806ec39/1040g2sg3196uiu6h5a2g4a771t2s6j3nid7iei8!nd_dft_wgth_webp_3', 'http://sns-webpic-qc.xhscdn.com/202504101450/f794a5b4bc69b5f0f305f2e071663b21/1040g2sg3196uiu6h5a504a771t2s6j3ngllgtko!nd_dft_wgth_webp_3', 'http://sns-webpic-qc.xhscdn.com/202504101450/714d3d17409cb315d39b48ca61f2263d/1040g2sg3196uiu6h5a404a771t2s6j3ndenr198!nd_dft_wgth_webp_3', 'http://sns-webpic-qc.xhscdn.com/202504101450/480c8cf7ec5567d2aa83ec93758bb211/1040g2sg3196uiu6h5a204a771t2s6j3n7jqgkdo!nd_dft_wgth_webp_3', 'http://sns-webpic-qc.xhscdn.com/202504101450/fd4a0e142e004b6387879452dbb957c5/1040g2sg3196uiu6h5a0g4a771t2s6j3nedn71v0!nd_dft_wgth_webp_3', 'http://sns-webpic-qc.xhscdn.com/202504101450/251cb46e1500b15624e8cd26f631b1b1/1040g2sg3196uiu6h5a304a771t2s6j3nk4ieem8!nd_dft_wgth_webp_3', 'http://sns-webpic-qc.xhscdn.com/202504101450/8abd98c0524c8e35c0fd228e07a1f28f/1040g2sg3196uiu6h5a1g4a771t2s6j3njcj5cv0!nd_dft_wgth_webp_3', 'http://sns-webpic-qc.xhscdn.com/202504101450/5b29fd0c85bfff99dc5bfae7efe1d107/1040g2sg3196uiu6h5a104a771t2s6j3n5ca2l48!nd_dft_wlteh_webp_3']</t>
  </si>
  <si>
    <t>露营, 一日游, 不可错过的美景, 每一城都精彩, 南京老浦口火车站, 民宿咖啡馆, 背影, 朱自清, 浦口码头, 中山码头</t>
  </si>
  <si>
    <t>看得出是火急火燎的对外营业了，里面很多门面还没有招租，【吃】园区配了几家小吃摊，几个小吃摊位的收款单位是一家传媒公司，不知道这家公司是否有食品经营许可，不差钱的可以闭眼入 18一根糖葫芦，15一小碗糖芋苗（出去玩儿嘛，就是花钱，何况在景点） 【拍照打卡】人太多，想要出片的点位安安静静打卡，那就避开周末吧，据说平时没啥人，或者过了这段时间。 【儿童学习】说实话，这种环境下，与其说让孩子学习长见识，不如说主打父母的心理安慰去过了 【交通】景点周围交通还是老街区的道路，没有拓宽，没有能力承接周末那么大的车流。所以如果周末下午去，建议把车停在浦口公园旁边一个医院里，因为很堵很堵，非常影响心情。停在医院。走过去十来分钟吧，还可以从浦口公园里穿过去。停车费也不贵，2点半到6点，花了6.5元，相当划算了。 【我们的线路】 到达老街区快速穿过去浦口码头，坐船去中山码头，在南岸，如时间充裕，可以去民国电厂旧址，然后在坐船返回浦口码头，傍晚老街区开灯了，氛围会更好一些，吃点东西，溜达溜达，拍拍照，就可以返回了。 写在最后，如果周末去的话，治愈不了你的心情，也勾不起你的乡愁</t>
  </si>
  <si>
    <t>10/04/2025, 14:50:22</t>
  </si>
  <si>
    <t>南京小众景点walk</t>
  </si>
  <si>
    <t>刘铁男</t>
  </si>
  <si>
    <t>https://www.xiaohongshu.com/user/profile/639b371e0000000027029573</t>
  </si>
  <si>
    <t>639b371e0000000027029573</t>
  </si>
  <si>
    <t>https://sns-avatar-qc.xhscdn.com/avatar/1040g2jo31g2kf4vc020g5osr6sf9t5bjgqp491g?imageView2/2/w/80/format/jpg?imageView2/2/w/60/format/webp|imageMogr2/strip</t>
  </si>
  <si>
    <t>https://www.xiaohongshu.com/search_result/67974672000000001800e85a?xsec_token=ABw6Ar3oZy6qRyJXuBzH6qvthnjMIJV3mrjANgr1cDyjM=&amp;xsec_source=pc_search</t>
  </si>
  <si>
    <t>['http://sns-webpic-qc.xhscdn.com/202504101450/014abfdd969f243c07052e4ed606bcab/1040g2sg31d5cm3t30mb05osr6sf9t5bjig5b5f0!nd_dft_wlteh_webp_3', 'http://sns-webpic-qc.xhscdn.com/202504101450/b7cd3bba855b2259be242c4b10949396/1040g2sg31d5cm3t30mbg5osr6sf9t5bj83hn2vg!nd_dft_wlteh_webp_3', 'http://sns-webpic-qc.xhscdn.com/202504101450/54557d3d28f59c18e1f6260d5c57aaf6/1040g2sg31d5cm3t30mc05osr6sf9t5bjms1glb0!nd_dft_wgth_webp_3', 'http://sns-webpic-qc.xhscdn.com/202504101450/70f5d7d18b67611b116a5d2cf62d8987/1040g2sg31d5cm3t30mcg5osr6sf9t5bj5680gq8!nd_dft_wgth_webp_3', 'http://sns-webpic-qc.xhscdn.com/202504101450/8f69cbea6fc92ae88bddedf9a9e9cb07/1040g2sg31d5cm3t30md05osr6sf9t5bjijdit6g!nd_dft_wgth_webp_3', 'http://sns-webpic-qc.xhscdn.com/202504101450/afef4a6c5b621134ae1466905d2c7867/1040g2sg31d5cm3t30mdg5osr6sf9t5bjvbbtfbg!nd_dft_wgth_webp_3', 'http://sns-webpic-qc.xhscdn.com/202504101450/12013e6b45f1fac764e8edda5e53cefd/1040g2sg31d5difejgk705osr6sf9t5bjde11fg0!nd_dft_wgth_webp_3', 'http://sns-webpic-qc.xhscdn.com/202504101450/7863a7151d21a81ab034568cd93dbe04/1040g2sg31d5difejgk7g5osr6sf9t5bjk1pjoh8!nd_dft_wgth_webp_3', 'http://sns-webpic-qc.xhscdn.com/202504101450/1ebbc17e68c4053c0a2c5b50051fcf17/1040g2sg31d5difejgk805osr6sf9t5bjr0dck1o!nd_dft_wgth_webp_3', 'http://sns-webpic-qc.xhscdn.com/202504101450/715e42e505f8ac89d94a9885320c6d21/1040g2sg31d5difejgk8g5osr6sf9t5bjpfhj3ao!nd_dft_wlteh_webp_3']</t>
  </si>
  <si>
    <t>城市记忆, 历史建筑, 南京, 民国, 海军部, 探索城市隐秘角落, 中央体育场, 城市小众打卡地, 人少好去处, 新年版citywalk</t>
  </si>
  <si>
    <t>p 12 国民政府海军总司令部旧址，设计风格混搭，欧式巴洛克风格的大门牌楼中式传统风格的守门石狻猊。曾经的江南水师学堂，鲁迅读书处，如今只有牌楼可供自由参观。 p 34南京北站（浦口火车站） 从浦口码头下船，穿过英式拱门，便可抵达北站旧址。 仅残留当年供销社的招牌，如今车站内月台已经不可进入，周边保留红砖建筑改成了民国风情小镇以及朱自清《背影》主题乐园。 孙中山曾在《实业计划》中将浦口作为大计划中长江以北一切铁路之大终点，又指出且被横贯大陆直达海滨之干线，不论其以上海为终点，抑以我计划港为终点，总须经浦口。如今车站已经废弃，仅留情深深雨蒙蒙场景供追忆。 p 58 励志社 励志社正式成立于1929年1月1日，其前身为黄埔同学会励志社，为蒋公模仿日本军队中的偕行社组织亲手创办的，社长亦由其兼任。该社社址设于南京黄埔路中央陆军军官学校内，1930至1931年间，在黄埔路口建起了三座重檐叠瓦宫殿式建筑，作为励志社本部。蒋宋经常在此会见中外要人、设宴招待宾客及举办社交、集会和娱乐活动，后用作战犯谷寿夫审判地。 来钟山宾馆入住，可顺带打卡此处，包括当年的蒋公会议室、餐厅，一些相关资料展示。周一不开门。 p 910 中央体育场旧址 去钟山运动公园，从湖边小坡上去，能窥见中央体育场旧址北门。民国时期最大的体育场，远东地区规模最大的现代体育运动场。 包括田径场、国术场、篮球场、游泳池、棒球场及网球场、足球场、跑马场等，占地1,200亩，造价140余万元，一次可接纳观众6万人。1931年5月10日，举行奠基典礼，蒋公在典礼上训话说：欲恢复民族地位与精神，须先养成健全之体格；故体育一端，比较德、智、育，尤为重要。 旧址如今在南京体育大学内，不让游客参观。 论全国各地文旅都在推的民国风情，南京是根基是灵魂所在，只是文物保护和再利用的思路，还是太单一也太保守。如今只能从吉光片羽的建筑遗迹里，捕捉尚存的几丝潇洒气韵。</t>
  </si>
  <si>
    <t>10/04/2025, 14:50:27</t>
  </si>
  <si>
    <t>朱自清背影里的浦口站🚞附上不同教材版原文</t>
  </si>
  <si>
    <t>爱喝霸王的建国</t>
  </si>
  <si>
    <t>https://www.xiaohongshu.com/user/profile/59bfdbf851783a60aef4366e</t>
  </si>
  <si>
    <t>59bfdbf851783a60aef4366e</t>
  </si>
  <si>
    <t>https://sns-avatar-qc.xhscdn.com/avatar/6157196149b37c099cda6251.jpg?imageView2/2/w/80/format/jpg?imageView2/2/w/60/format/webp|imageMogr2/strip</t>
  </si>
  <si>
    <t>https://www.xiaohongshu.com/search_result/6743256c000000000800771b?xsec_token=ABOZ4n2_yvCwHaEBi2iKo9tGloOBxILeMrBFtmFzBPfzA=&amp;xsec_source=pc_search</t>
  </si>
  <si>
    <t>['http://sns-webpic-qc.xhscdn.com/202504101450/79c794d706cc4c8b12e7d197755e0c37/1040g00831aj8ht7j6u0049qbfldvgdjehohlgg0!nd_dft_wlteh_webp_3', 'http://sns-webpic-qc.xhscdn.com/202504101450/218066f59c6f5236785b596aca18227a/1040g00831aj8ht7j6u0g49qbfldvgdjejdvugig!nd_dft_wlteh_webp_3', 'http://sns-webpic-qc.xhscdn.com/202504101450/6f2770993139691d3746ff371a12ef94/1040g00831aj8ht7j6u1049qbfldvgdjeh3dk6a8!nd_dft_wgth_webp_3', 'http://sns-webpic-qc.xhscdn.com/202504101450/614cf49baf5fc1e9bb7b5701507d6c15/1040g00831aj8ht7j6u1g49qbfldvgdjejnbv010!nd_dft_wlteh_webp_3', 'http://sns-webpic-qc.xhscdn.com/202504101450/3a5b079ff90abbee1e47bcd30363dfa5/1040g00831aj8ht7j6u2049qbfldvgdje9hgkd8g!nd_dft_wlteh_webp_3', 'http://sns-webpic-qc.xhscdn.com/202504101450/4c09ef3559a7cd68e506215fe272927c/1040g00831aj8ht7j6u2g49qbfldvgdjebothpn8!nd_dft_wlteh_webp_3', 'http://sns-webpic-qc.xhscdn.com/202504101450/5c346b13d4e6e1bd975e962500dcdc34/1040g00831aj8ht7j6u3049qbfldvgdje5gddge8!nd_dft_wlteh_webp_3', 'http://sns-webpic-qc.xhscdn.com/202504101450/d24798c00feb601e8aab65e6872f4f58/1040g00831aj8ht7j6u3g49qbfldvgdjeh2c4u0g!nd_dft_wlteh_webp_3', 'http://sns-webpic-qc.xhscdn.com/202504101450/650c579da639890f2190715a69d1efa2/1040g00831aj8ht7j6u4049qbfldvgdjel77mu00!nd_dft_wlteh_webp_3', 'http://sns-webpic-qc.xhscdn.com/202504101450/f6267571e00db558350f62b67c6b523a/1040g00831aj8ht7j6u4g49qbfldvgdje3j2v0vo!nd_dft_wlteh_webp_3', 'http://sns-webpic-qc.xhscdn.com/202504101450/96548ef34365b41da95619ea4b7beae8/1040g00831aj8ht7j6u5049qbfldvgdjeibp3j10!nd_dft_wlteh_webp_3', 'http://sns-webpic-qc.xhscdn.com/202504101450/2ae3c706e9df307cf481942ed4b17666/1040g00831aj8ht7j6u5g49qbfldvgdjedid8lu8!nd_dft_wlteh_webp_3', 'http://sns-webpic-qc.xhscdn.com/202504101450/3198c2818026636ebfbc40267146afe9/1040g00831aj8ht7j6u6049qbfldvgdjejsbbts8!nd_dft_wlteh_webp_3', 'http://sns-webpic-qc.xhscdn.com/202504101450/6c73e0a9ac61d4148b8656284a9934fd/1040g00831aj8ht7j6u6g49qbfldvgdjeuh0c8v0!nd_dft_wlteh_webp_3', 'http://sns-webpic-qc.xhscdn.com/202504101450/98f1a3cc2b7ae2808093c124c7077925/1040g2sg31aj8htdnmm0049qbfldvgdjefl1u2io!nd_dft_wlteh_webp_3', 'http://sns-webpic-qc.xhscdn.com/202504101450/16edac8068f1c1a42e2639829f5dc439/1040g2sg31aj8htdnmm0g49qbfldvgdje8m4rmno!nd_dft_wlteh_webp_3', 'http://sns-webpic-qc.xhscdn.com/202504101450/e2534555117c9118f1c64d80ded95f6b/1040g2sg31aj8htdnmm1049qbfldvgdjeoqkldig!nd_dft_wlteh_webp_3']</t>
  </si>
  <si>
    <t>城市穿越历史, 南京, 浦口火车站, 中山码头, 小众旅行地, 旧时光, 浦口火车站历史文化街区, 不辜负每个周末, 文艺复古, 朱自清</t>
  </si>
  <si>
    <t>🚞来打卡南京浦口火车站原址。南京又一个免费的宝藏打卡地。 《背影》这篇散文感情真挚自然，语言朴素简洁，相信朱自清先生笔下所描写的深沉的父爱应该深刻印在千千万万中国人的脑海里。 这里是朱自清《背影》里，父亲替他买橘子的地方。🍊 推荐大家可以来看一看。是不一样的体验。 📖PS❗P516是不同年代的语文教材里的《背影》原文！！这个很有意义！！大家可以去看看。也可以找一找自己当时的语文课文是哪一本哦，找到属于自己的那份记忆❤ （不过目前火车站旧址这边很多店铺还在待开业中，才开了一部分小店，不算特别热闹。但历史韵味还是比较浓的） 刚进去有一家奶咖店（咖啡轻乳茶等都有），里面有一个饮品是浦口限定叫依萍鸳鸯还挺有意思的哈哈哈☕（因为这里也是依萍送别书桓的地方哈哈哈哈哈哈哈） 可以直接导航到浦口火车站旧址， ✅🚢但更推荐选择先到中山码头坐轮船到浦口下，可以顺便体验独特的过江方式。到浦口码头后，步行几分钟就可以到达❤🚶🏻♀ 这边主要是看看历史遗址，看候车楼月台旧物仓等，特地过来的朋友们得看自己是不是对这类景点感兴趣哦。 记得打卡《背影》主题雕塑，可以拍照留念。</t>
  </si>
  <si>
    <t>10/04/2025, 14:50:33</t>
  </si>
  <si>
    <t>浦口火车站拍照打卡攻略</t>
  </si>
  <si>
    <t>七夕雨</t>
  </si>
  <si>
    <t>https://www.xiaohongshu.com/user/profile/5c1796dc00000000070170df</t>
  </si>
  <si>
    <t>5c1796dc00000000070170df</t>
  </si>
  <si>
    <t>https://sns-avatar-qc.xhscdn.com/avatar/1040g2jo31fs1nie4nk6g5n0nire1qs6v3aok7og?imageView2/2/w/80/format/jpg?imageView2/2/w/60/format/webp|imageMogr2/strip</t>
  </si>
  <si>
    <t>https://www.xiaohongshu.com/search_result/67f29e45000000001c02b848?xsec_token=ABE5gLoQmUSl8BMsWdMfhzexb0KUf_Yn2s2d6xwMZW7FE=&amp;xsec_source=pc_search</t>
  </si>
  <si>
    <t>['http://sns-webpic-qc.xhscdn.com/202504101450/dfdefec9993da2ef987e2bf1c03cd8ac/notes_pre_post/1040g3k031fujlg69gc605n0nire1qs6v7avn990!nd_dft_wlteh_webp_3', 'http://sns-webpic-qc.xhscdn.com/202504101450/30c473e1c93e3d4b3dc4f1a471e21643/notes_pre_post/1040g3k831fujlg7tgc9g5n0nire1qs6vl8shkfo!nd_dft_wlteh_webp_3', 'http://sns-webpic-qc.xhscdn.com/202504101450/6554db704e41fe90b7133062606c62f5/notes_pre_post/1040g3k831fujlg7tgcdg5n0nire1qs6vg8j6ms8!nd_dft_wlteh_webp_3', 'http://sns-webpic-qc.xhscdn.com/202504101450/a940efc13af0a1f33b2d6f5b02d42a39/notes_pre_post/1040g3k031fujlg7e7kcg5n0nire1qs6v080bjng!nd_dft_wlteh_webp_3', 'http://sns-webpic-qc.xhscdn.com/202504101450/5d2b57bd53aa634417a8ac81a75d9d7b/notes_pre_post/1040g3k031fujlg6c7k6g5n0nire1qs6vo5j4h9g!nd_dft_wgth_webp_3', 'http://sns-webpic-qc.xhscdn.com/202504101450/0399b25af0ec91471e287cc5a8664c66/notes_pre_post/1040g3k031fujlg9i0c405n0nire1qs6vnecso10!nd_dft_wlteh_webp_3', 'http://sns-webpic-qc.xhscdn.com/202504101450/b0cec77b7a947b94a9546230ec916b68/notes_pre_post/1040g3k831fujlg7tgcc05n0nire1qs6vhjl91lg!nd_dft_wlteh_webp_3', 'http://sns-webpic-qc.xhscdn.com/202504101450/dc57e3c9f57b82d7d035e11b342695ca/notes_pre_post/1040g3k831fujlg8b7ecg5n0nire1qs6vagsck2g!nd_dft_wlteh_webp_3', 'http://sns-webpic-qc.xhscdn.com/202504101450/ea71c78c45e511317fe88a8b7aa9380c/notes_pre_post/1040g3k831fujlg7rnedg5n0nire1qs6vroleou0!nd_dft_wlteh_webp_3', 'http://sns-webpic-qc.xhscdn.com/202504101450/9bea90bd4fd747665884a7f21378fcd3/notes_pre_post/1040g3k031fujlg8bne4g5n0nire1qs6vo01l4eg!nd_dft_wlteh_webp_3', 'http://sns-webpic-qc.xhscdn.com/202504101450/24305363ccfd27082c3134524d5cab57/notes_pre_post/1040g3k031fujlg7e7kd05n0nire1qs6ve6s0ovg!nd_dft_wlteh_webp_3', 'http://sns-webpic-qc.xhscdn.com/202504101450/5e750d307a1f84d3058bf5fdd9a6a945/notes_pre_post/1040g3k031fujlg6c7k5g5n0nire1qs6vur46frg!nd_dft_wlteh_webp_3', 'http://sns-webpic-qc.xhscdn.com/202504101450/af4693651da9d39c6960d8514b303667/notes_pre_post/1040g3k831fujlg6a7edg5n0nire1qs6vt0bj5jo!nd_dft_wlteh_webp_3', 'http://sns-webpic-qc.xhscdn.com/202504101450/f54ae67f3f09dac59830483ab211aee0/notes_pre_post/1040g3k831fujlg6age0g5n0nire1qs6vluvg93g!nd_dft_wgth_webp_3', 'http://sns-webpic-qc.xhscdn.com/202504101450/f4602e0d0cca125e2013c6273907ced2/notes_pre_post/1040g3k031fujlg69nk6g5n0nire1qs6v0ntttq8!nd_dft_wgth_webp_3']</t>
  </si>
  <si>
    <t>开远小火车, 绿皮火车, 民国老建筑</t>
  </si>
  <si>
    <t>如果你是个拍照狂魔，或者单纯想找个人少景美还能装文艺的地方，那浦口火车站绝对是你的菜！这里不仅是朱自清《背影》里的离别站台，还是无数影视剧的取景地（比如《情深深雨蒙蒙》）。破旧的铁轨、复古的站房、斑驳的墙壁随手一拍就是民国风大片，根本不用P图滤镜！ 🚂【第一站：火车站主楼假装自己是民国名媛少爷】 火车站的主楼是百年老建筑，黄墙绿窗，复古感拉满！你可以： ✅ 站在拱形门廊下，45度仰望天空，内心OS：啊，这该死的乱世爱情 ✅ 扒着老式木窗框，眼神忧郁，仿佛在等一个永远不会回来的人（戏精附体）。 ✅ 楼梯拐角处，从上往下拍，轻松get《花样年华》同款氛围感。 📌 拍照Tips： 穿旗袍、中山装、或者简单素色衣服，秒变民国人！ 下午45点的阳光最温柔，拍出来皮肤自带柔焦效果。 🛤【第二站：废弃铁轨文艺青年必打卡】 这里的铁轨早就停用了，但反而更有时光停滞的感觉！你可以： ✅ 坐在铁轨上，假装思考人生（其实在想晚上吃啥）。 ✅ 沿着铁轨走，背影杀！建议搭配一句文案：人生就像铁轨，不知道下一站是哪里（矫情但有效） ✅ 和锈迹斑斑的信号灯合影，工业风怀旧感一键拿捏！ 📌 拍照Tips： 铁轨有点脏，建议别穿白裤子，否则拍完就得洗衣服。 可以带本书、旧报纸当道具，假装自己是民国进步青年。 🚢【第三站：轮渡码头假装在拍电影】 浦口码头就在火车站旁边，花2块钱坐轮渡就能到中山码头，江景超赞！你可以： ✅ 靠在码头栏杆上，江风吹乱头发，拍出漂泊天涯的孤独感。 ✅ 等夕阳西下时，逆光拍摄剪影，氛围感直接拉满！ ✅ 和渡轮合影，假装自己是《海上钢琴师》主角（虽然这是长江）。 📌 拍照Tips： 轮渡班次很多，傍晚的景色最美，别错过橘子海时刻！ 码头附近有卖烤肠和饮料的，拍照累了可以补充能量。 📝【终极攻略总结】 1. 穿搭建议：复古风最出片，素色衣服也行。 2. 最佳时间：下午35点，光线柔和，人还少。 3. 交通方式：地铁3号线到柳州东路，再打车10分钟就到。 4. 门票：免费！免费！免费！ 🎬 最后一句灵魂拷问： 你是来拍照的，还是来演戏的？ 反正来了浦口火车站，不拍够100张照片，绝对不准走！😎 （温馨提示：别光顾着拍照，记得看看朱自清《背影》原文，不然装文艺会穿帮哦！）</t>
  </si>
  <si>
    <t>10/04/2025, 14:50:38</t>
  </si>
  <si>
    <t>南京坐大船</t>
  </si>
  <si>
    <t>小满宝贝</t>
  </si>
  <si>
    <t>https://www.xiaohongshu.com/user/profile/6546da9700000000040092fc</t>
  </si>
  <si>
    <t>6546da9700000000040092fc</t>
  </si>
  <si>
    <t>https://sns-avatar-qc.xhscdn.com/avatar/1040g2jo31fmfj8nag4005pa6rabh14ns99etepo?imageView2/2/w/80/format/jpg?imageView2/2/w/60/format/webp|imageMogr2/strip</t>
  </si>
  <si>
    <t>https://www.xiaohongshu.com/search_result/67f60d11000000000f0321d4?xsec_token=ABe6ofTI76gCRF--w2oeJ7i2EQwVgiIW4Ums4-cRZ6Zh0=&amp;xsec_source=pc_search</t>
  </si>
  <si>
    <t>['http://sns-webpic-qc.xhscdn.com/202504101450/54d49ab14fee678ac6b235d2edeaa7e4/1040g00831g1varm70g005pa6rabh14nse6gf1uo!nd_dft_wlteh_webp_3']</t>
  </si>
  <si>
    <t>浦口火车站旧址, 情深深雨蒙蒙拍摄地, 朱自清背影, 周末遛娃好去处, 周末遛娃, 遛娃好去处</t>
  </si>
  <si>
    <t>推荐南京人少拍照出片的地方，那肯定是浦口火车站，当年情深深雨濛濛拍摄取景地点，100年前朱自清告别父亲写下的《背影》，依萍在这里告别了书桓，2元一张的船票，能看到绝美的橘子海，2元就能享受的浪漫，领孩子来吹吹风感受春天的气息。 #</t>
  </si>
  <si>
    <t>https://sns-bak-v2.xhscdn.com/stream/1/110/259/01e7f60b230e8f4d0103700396193b9a8b_259.mp4</t>
  </si>
  <si>
    <t>10/04/2025, 14:50:50</t>
  </si>
  <si>
    <t>南京遛娃｜浦口火车站新市集开放啦🔥</t>
  </si>
  <si>
    <t>https://www.xiaohongshu.com/search_result/67ad5de6000000002900e3de?xsec_token=ABt2SbKiqvnzE5hk4t0Yhg9o8phif50hji8cV4VifRQDg=&amp;xsec_source=pc_search</t>
  </si>
  <si>
    <t>['http://sns-webpic-qc.xhscdn.com/202504101450/aba2fd8fe01b5f24b52bf099c8227281/1040g2sg31e8lavevh07g4994vnbun1dcve3tqr0!nd_dft_wlteh_webp_3', 'http://sns-webpic-qc.xhscdn.com/202504101450/8be7334182dbe1e5a4dc4b1ce8c87dfb/notes_pre_post/1040g3k031dqvqolb0u004994vnbun1dcj5h8h8g!nd_dft_wlteh_webp_3', 'http://sns-webpic-qc.xhscdn.com/202504101450/253e35e38fcb67039e6857e3a08dd0ec/notes_pre_post/1040g3k031dqvqolb0u1g4994vnbun1dcdteejr8!nd_dft_wlteh_webp_3', 'http://sns-webpic-qc.xhscdn.com/202504101450/303fd8a8f8f7742e02d612ba66c377c6/1040g00831dr1tn9o10104994vnbun1dccc4hfho!nd_dft_wlteh_webp_3', 'http://sns-webpic-qc.xhscdn.com/202504101450/e35d08a3864913049ab1d72b053908b9/notes_pre_post/1040g3k031dqvqolb0u0g4994vnbun1dc8nk6qvg!nd_dft_wlteh_webp_3', 'http://sns-webpic-qc.xhscdn.com/202504101450/ad38e378a99a3a9b70087b158ddf44c0/1040g00831dr1tn9o10004994vnbun1dcf8ej5no!nd_dft_wgth_webp_3', 'http://sns-webpic-qc.xhscdn.com/202504101450/035dfca6d90f60e096bad2de3e8f385a/1040g00831dr1tn9o100g4994vnbun1dcaj49u58!nd_dft_wgth_webp_3', 'http://sns-webpic-qc.xhscdn.com/202504101450/210f72f2633a6af212d6e00855123bfb/notes_pre_post/1040g3k031dqvqolb0u104994vnbun1dcu9jh0m8!nd_dft_wlteh_webp_3', 'http://sns-webpic-qc.xhscdn.com/202504101450/25eb8d24e8063522e3f7538eb1e86155/1040g00831dr1tn9o101g4994vnbun1dco9rdas0!nd_dft_wgth_webp_3', 'http://sns-webpic-qc.xhscdn.com/202504101450/3f1eb2104070b2997cf03009ed4cac4f/notes_pre_post/1040g3k031dqvqolb0u2g4994vnbun1dcd9j8f2g!nd_dft_wgth_webp_3', 'http://sns-webpic-qc.xhscdn.com/202504101450/b458bc8dfaa6370d57375764261ce060/notes_pre_post/1040g3k031dqvqolb0u304994vnbun1dc7q25smo!nd_dft_wlteh_webp_3', 'http://sns-webpic-qc.xhscdn.com/202504101450/14640831b09ebd093fb1aadd6527ddbd/notes_pre_post/1040g3k031dqvqolb0u3g4994vnbun1dckh6noro!nd_dft_wgth_webp_3', 'http://sns-webpic-qc.xhscdn.com/202504101450/d1737502b50590894576a87b25a8c3d3/notes_pre_post/1040g3k031dqvqolb0u404994vnbun1dcbha8f28!nd_dft_wgth_webp_3', 'http://sns-webpic-qc.xhscdn.com/202504101450/6cbe8cd21140df2d36c5e041a1ac1bb0/1040g00831dr1tn9o10204994vnbun1dc5cnrsj0!nd_dft_wgth_webp_3', 'http://sns-webpic-qc.xhscdn.com/202504101450/f47f41a7991b3691431b25304a7d2e3d/notes_pre_post/1040g3k031dqvqolb0u4g4994vnbun1dc5e8hf9g!nd_dft_wlteh_webp_3', 'http://sns-webpic-qc.xhscdn.com/202504101450/d66934bb8eebb57d8c3c091092a499a4/1040g00831dr1tn9o102g4994vnbun1dch9j2bro!nd_dft_wlteh_webp_3']</t>
  </si>
  <si>
    <t>城市达人计划, 南京遛娃, 南京周末遛娃, 南京旅游, 南京, 南京浦口, 浦口火车站, 南京遛娃好去处, 浦口, 小众遛娃地</t>
  </si>
  <si>
    <t>南京遛娃｜一块钱🚢到达浦口火车站大马路新街区🔥 对于浦口火车站，我的印象停留在朱自清的散文集里，《情深深雨蒙蒙》的场景里。 🚉今天就带着tutu来到了这里，古老的建筑搭配修缮过的建筑，给这个火车站覆盖了更多的历史意义。 🚉这是一个全新的浦口火车站风貌区，非常推荐大家来打卡，拍照📷 🔎上一期详细介绍了从中山码头一块钱🚢到浦口火车站 这期介绍这个全新的‼浦口火车站‼🔥🔥🔥 📍：江苏省南京市浦口区津浦路30号（浦口火车站） 💰：免费 🅿：方便停车 👉游览街区 👉历史展览 👉南京小吃 👉非遗文化 大家看图片感受一下民国时期的风情吧，有很多特色的店铺，文创活动，咖啡店☕ 🌟如果是遛娃的，我建议大家：从中山码头出发，一块钱轮渡到浦口码头，游览完新街区，拍照打卡，品尝美食，接下来步行去扬子生态公园，非常近‼那里有滑滑梯🛝，沙坑，秋千，小火车，无动力设施等等，宝爸宝妈也可以看看江景，江边落日余晖可是非常美的‼🔥🔥🔥🔥 🌟📝tips ：最近出门户外时间长，光线还是有点强，建议这款朋友出门前给他涂上防晒霜，或者随身带一支防晒。最近入的这只物理的，孩子用得蛮好，推荐。</t>
  </si>
  <si>
    <t>10/04/2025, 14:51:01</t>
  </si>
  <si>
    <t>南京桥北滨江生态公园听涛声🌊</t>
  </si>
  <si>
    <t>Serendipity</t>
  </si>
  <si>
    <t>https://www.xiaohongshu.com/user/profile/561a420a484fb664fca6d3b9</t>
  </si>
  <si>
    <t>561a420a484fb664fca6d3b9</t>
  </si>
  <si>
    <t>https://sns-avatar-qc.xhscdn.com/avatar/61be820aa7e31b0b423ae8f0.jpg?imageView2/2/w/80/format/jpg?imageView2/2/w/60/format/webp|imageMogr2/strip</t>
  </si>
  <si>
    <t>https://www.xiaohongshu.com/search_result/6668727d000000001d0189c4?xsec_token=ABbMfDVdM-v-qhywq4S_MVWR1uKNhh3_o8jDoRmSI2ZlU=&amp;xsec_source=pc_search</t>
  </si>
  <si>
    <t>['http://sns-webpic-qc.xhscdn.com/202504101451/2dbfa0dd92640382baad6d5037541064/1040g2sg313tm71kf2ckg41fsne10lktpb6eqbag!nd_dft_wgth_webp_3', 'http://sns-webpic-qc.xhscdn.com/202504101451/8c7ea8a2206936fdeb984cab32e62394/1040g2sg313tm71kf2ck041fsne10lktpb5ducdo!nd_dft_wgth_webp_3', 'http://sns-webpic-qc.xhscdn.com/202504101451/9c67340caca280a8bfb0bdf6ea5ef0ad/1040g2sg313tm71kf2cj041fsne10lktpne1qed8!nd_dft_wgth_webp_3', 'http://sns-webpic-qc.xhscdn.com/202504101451/47ae092e0573bbace5bf3b6f25867bf8/1040g2sg313tm71kf2cig41fsne10lktp16skp6g!nd_dft_wgth_webp_3', 'http://sns-webpic-qc.xhscdn.com/202504101451/4678927ae626eeceb4552980f80f3820/1040g2sg313tm71kf2cgg41fsne10lktp349n9d0!nd_dft_wgth_webp_3', 'http://sns-webpic-qc.xhscdn.com/202504101451/7a7c088a881c8b849a31be5d5dd54c0d/1040g2sg313tm71kf2ch041fsne10lktph9v7jrg!nd_dft_wgth_webp_3']</t>
  </si>
  <si>
    <t>江边风景, 南京桥北滨江生态公园, 长江大桥, 南京浦口码头⛵️</t>
  </si>
  <si>
    <t>浦口老城🏙，大桥，民国火车站🚂，江水，轮渡🛳 吹着江风，席草而坐，任凭温暖阳光铺在身上，看孩子自由嬉闹，看船来船往🚢 🐾交通指南 1. 公共交通： 🚊地铁**：乘坐南京地铁3号线至上元门站或柳州东路站，出站后打车或骑行约10分钟可达。 🚌公交： 乘坐532路、535路、555路至桥北滨江生态公园站下车。 乘坐695，635路至桥工新村下车。 2. 🚗自驾： 导航至桥北滨江生态公园（浦口区滨江大道），公园附近设有停车场，停车费约5元小时。 3. 🚲骑行步行🐾： 沿江北大道的绿道骑行或散步，欣赏沿途江景。 🐾游玩路线推荐 半日游：公园入口滨江绿道骑行观景平台拍照湿地漫步江边野餐。 一日游：公园游览周边联动（南京长江大桥玻璃栈道、浦口火车站旧址、扬子江生态公园）。 🌿周边景点联动 1. 🏷南京长江大桥：步行或骑行约15分钟可达，打卡大桥玻璃观景台。 2. 🏷浦口码头：乘轮渡至中山码头（2元人），体验百年轮渡，直达南京鼓楼区。 3. 🏷扬子江生态公园**：向北延伸的滨江风光带，人少景美。 4. 🏷老浦口1914商业街**：复古文艺街区，适合晚餐、拍照。</t>
  </si>
  <si>
    <t>10/04/2025, 14:51:06</t>
  </si>
  <si>
    <t>210</t>
  </si>
  <si>
    <t>4月8｜南京浦口本地必去</t>
  </si>
  <si>
    <t>浦口小鱼儿</t>
  </si>
  <si>
    <t>https://www.xiaohongshu.com/user/profile/65782236000000001c01a1fa</t>
  </si>
  <si>
    <t>65782236000000001c01a1fa</t>
  </si>
  <si>
    <t>https://sns-avatar-qc.xhscdn.com/avatar/1040g2jo31agfjpu1726g5pbo48r738fqcbmdj3g?imageView2/2/w/80/format/jpg?imageView2/2/w/60/format/webp|imageMogr2/strip</t>
  </si>
  <si>
    <t>https://www.xiaohongshu.com/search_result/67f3918a000000001b039d06?xsec_token=ABktMfI0LHSJjx3uHTDfUhN05keEJ533w7rqzdCNbJUTY=&amp;xsec_source=pc_search</t>
  </si>
  <si>
    <t>['http://sns-webpic-qc.xhscdn.com/202504101451/346fd25a521419a2c21669150356a560/notes_pre_post/1040g3k831fvho64002dg5pbo48r738fqvq1k06o!nd_dft_wlteh_webp_3', 'http://sns-webpic-qc.xhscdn.com/202504101451/6f29b3e0f9de23e2ea1a49802876a5ce/notes_pre_post/1040g3k831fvho64002c05pbo48r738fq88t8c5g!nd_dft_wlteh_webp_3', 'http://sns-webpic-qc.xhscdn.com/202504101451/0fed24bea9775d841bf451854aa10c9d/notes_pre_post/1040g3k831fvho64002cg5pbo48r738fq034a7mg!nd_dft_wlteh_webp_3']</t>
  </si>
  <si>
    <t>南京浦口周末活动, 南京浦口信息差, 南京浦口人才, 南京浦口看展, 本地人才知道的小众景点, 南京浦口去哪儿, 南京浦口小众展览, 0元出片攻略, 南京浦口看展攻略, pkxye0408</t>
  </si>
  <si>
    <t>🌟吃喝玩乐🌟 1中华传统经典《哪吒闹海》大型仙幻亲子互动儿童剧 ⏰时间：2025.04.12， 📍地点：南京浦口融媒剧场(南京 柳园路1号) 2电影《祝君有喜》拍摄 ⏰时间：2025.04.052025.04.16， 📍地点：江苏省南京市浦口区浦口火车站街区 🌈娱乐演出🌈 1水井坊第一坊 呈献 张学友60巡回演唱会 南京站 ⏰时间：2025.05.022025.05.10 📍地点：梦之蓝青奥体育公园体育馆(南京 横江大道与海滨路交叉口东北)</t>
  </si>
  <si>
    <t>10/04/2025, 14:51:11</t>
  </si>
  <si>
    <t>浦口火车站街区，值得蜂拥而至么</t>
  </si>
  <si>
    <t>禾芯风物</t>
  </si>
  <si>
    <t>https://www.xiaohongshu.com/user/profile/64353e82000000000d01acfa</t>
  </si>
  <si>
    <t>64353e82000000000d01acfa</t>
  </si>
  <si>
    <t>https://sns-avatar-qc.xhscdn.com/avatar/659cdf545a7b686036a82ff3.jpg?imageView2/2/w/80/format/jpg?imageView2/2/w/60/format/webp|imageMogr2/strip</t>
  </si>
  <si>
    <t>https://www.xiaohongshu.com/search_result/6711c2d40000000024019b71?xsec_token=ABAg51jVZcZBcm1fdzfJmTBxiukrFqBH7OCDuFQtUeZLg=&amp;xsec_source=pc_search</t>
  </si>
  <si>
    <t>['http://sns-webpic-qc.xhscdn.com/202504101451/6ac261b177e7216d99c724d724a3bda1/1040g008319318r1ckk005p1l7q13bb7q9522kf0!nd_dft_wlteh_webp_3', 'http://sns-webpic-qc.xhscdn.com/202504101451/9656b9af8758416042ba9189fc6c1a4d/1040g2sg31931aaprkg705p1l7q13bb7q1ftjf28!nd_dft_wgth_webp_3', 'http://sns-webpic-qc.xhscdn.com/202504101451/90f5c4fddcbd24f208676c6711b83601/1040g2sg31931aaprkg7g5p1l7q13bb7q1krebf0!nd_dft_wgth_webp_3', 'http://sns-webpic-qc.xhscdn.com/202504101451/2c5b2c72e2a912c13ed12967bfc10861/1040g008319318r1ckk0g5p1l7q13bb7qi1rnqk0!nd_dft_wgth_webp_3']</t>
  </si>
  <si>
    <t>南京, 南京旅游, 手机随手拍, 浦口火车站</t>
  </si>
  <si>
    <t>不值得</t>
  </si>
  <si>
    <t>10/04/2025, 14:51:16</t>
  </si>
  <si>
    <t>当双层列车驶入民国时期的站台</t>
  </si>
  <si>
    <t>李小傲</t>
  </si>
  <si>
    <t>https://www.xiaohongshu.com/user/profile/58aff4dea9b2ed5b0f95f36e</t>
  </si>
  <si>
    <t>58aff4dea9b2ed5b0f95f36e</t>
  </si>
  <si>
    <t>https://sns-avatar-qc.xhscdn.com/avatar/1040g2jo31eie3l540m00496s6sqdtsrekft3da8?imageView2/2/w/80/format/jpg?imageView2/2/w/60/format/webp|imageMogr2/strip</t>
  </si>
  <si>
    <t>https://www.xiaohongshu.com/search_result/667e18df000000001c02acb4?xsec_token=AB7Ybx0htKCbFFBXPo3tjiDyF0_dquWNY17DtUbO4-CLs=&amp;xsec_source=pc_search</t>
  </si>
  <si>
    <t>['http://sns-webpic-qc.xhscdn.com/202504101451/f322375ef28f2619629ce14529e0cd88/1040g008314iqovko6k00496s6sqdtsrer5iea70!nd_dft_wgth_webp_3']</t>
  </si>
  <si>
    <t>故事感, 城市摄影, 把生活拍成电影, 每一帧都是热爱, 火车, 记录我的城市, 双层火车, 浦口火车站, 铁路, 交通</t>
  </si>
  <si>
    <t>2024-06-28（2024-06-28）</t>
  </si>
  <si>
    <t>10/04/2025, 14:51:21</t>
  </si>
  <si>
    <t>521</t>
  </si>
  <si>
    <t>【铁路票证收藏】1998浦口火车站连号红票</t>
  </si>
  <si>
    <t>挚爱江苏</t>
  </si>
  <si>
    <t>https://www.xiaohongshu.com/user/profile/62ca751600000000020008e6</t>
  </si>
  <si>
    <t>62ca751600000000020008e6</t>
  </si>
  <si>
    <t>https://sns-avatar-qc.xhscdn.com/avatar/1040g2jo31fll7hue006g5omaekb0g276727reqg?imageView2/2/w/80/format/jpg?imageView2/2/w/60/format/webp|imageMogr2/strip</t>
  </si>
  <si>
    <t>https://www.xiaohongshu.com/search_result/67f52664000000001a007cd2?xsec_token=ABCNSTyg_AdtXM7oKY8hlHUf2Dz40ZzKDSEWKNWr8yzNc=&amp;xsec_source=pc_search</t>
  </si>
  <si>
    <t>['http://sns-webpic-qc.xhscdn.com/202504101451/85b9bd38b3caca34d5bccfa92c99c4d9/notes_pre_post/1040g3k031g12vgpogi505omaekb0g276chv4c4o!nd_dft_wlteh_webp_3', 'http://sns-webpic-qc.xhscdn.com/202504101451/0e88a23dd5507d3067bb56f4d2dd2558/notes_pre_post/1040g3k031g12vgpogi605omaekb0g2760n1a1g8!nd_dft_wlteh_webp_3']</t>
  </si>
  <si>
    <t>旧物, 年代感的东西, 一代人回忆, 时代的记忆</t>
  </si>
  <si>
    <t>434次列车 成都南京北（浦口火车站） 1998年10月11日 20：02开 连号H004448889 极其稀有</t>
  </si>
  <si>
    <t>10/04/2025, 14:51:26</t>
  </si>
  <si>
    <t>南京 浦口 龙虎巷的火车道</t>
  </si>
  <si>
    <t>莎莉是鸡不是鸭</t>
  </si>
  <si>
    <t>https://www.xiaohongshu.com/user/profile/64bc7df8000000001403afc4</t>
  </si>
  <si>
    <t>64bc7df8000000001403afc4</t>
  </si>
  <si>
    <t>https://sns-avatar-qc.xhscdn.com/avatar/1040g2jo31e2ol7db0m6g5p5sfns57bu476mmk90?imageView2/2/w/80/format/jpg?imageView2/2/w/60/format/webp|imageMogr2/strip</t>
  </si>
  <si>
    <t>https://www.xiaohongshu.com/search_result/67f0bf0a000000001c006c22?xsec_token=ABRcdyVdOnGPKcCkw0_Ib4GK9ArhFLgrOhe1X_svUG-1s=&amp;xsec_source=pc_search</t>
  </si>
  <si>
    <t>['http://sns-webpic-qc.xhscdn.com/202504101451/0ba520ff1ac8f39fac493e56bc866700/1040g2sg31fsopf69gi505p5sfns57bu4lk2esko!nd_dft_wlteh_webp_3', 'http://sns-webpic-qc.xhscdn.com/202504101451/c78d144853b571dc5c4c336606135b46/1040g2sg31fsopf69gi205p5sfns57bu4i2c2ro8!nd_dft_wlteh_webp_3', 'http://sns-webpic-qc.xhscdn.com/202504101451/1e4b95022ad3e1b8295bafbc15cee234/1040g2sg31fsopf69gi2g5p5sfns57bu44pk1ggg!nd_dft_wlteh_webp_3', 'http://sns-webpic-qc.xhscdn.com/202504101451/c0605af3f981662a7ac3ff9323b45a5a/1040g2sg31fsopf69gi6g5p5sfns57bu4bni79c8!nd_dft_wlteh_webp_3', 'http://sns-webpic-qc.xhscdn.com/202504101451/df8e79c4d0474a45c39b0161521e9745/1040g2sg31fsopf69gi5g5p5sfns57bu4ka2utj0!nd_dft_wlteh_webp_3', 'http://sns-webpic-qc.xhscdn.com/202504101451/5ebe5b8ecf2d21fcf48212bda61c5db7/1040g2sg31fsopf69gi3g5p5sfns57bu479tbe68!nd_dft_wgth_webp_3', 'http://sns-webpic-qc.xhscdn.com/202504101451/07e79c274d3602fa85dfc8fb3ecfc258/1040g2sg31fsopf69gi605p5sfns57bu4s846da8!nd_dft_wgth_webp_3', 'http://sns-webpic-qc.xhscdn.com/202504101451/542019a6077ae21b156c8416dbf96297/1040g2sg31fsopf69gi405p5sfns57bu4m4jua3g!nd_dft_wlteh_webp_3', 'http://sns-webpic-qc.xhscdn.com/202504101451/57f1bba48a74cebafae5ba52de5101f5/1040g2sg31fsopf69gi4g5p5sfns57bu4t4ropdo!nd_dft_wgth_webp_3', 'http://sns-webpic-qc.xhscdn.com/202504101451/041115eac76f205b953e39a87e7a67f4/1040g2sg31fsopf69gi305p5sfns57bu4ov5tv0g!nd_dft_wgth_webp_3']</t>
  </si>
  <si>
    <t>导航：龙虎巷 浦口火车站旧址附近堵车，所以来了龙虎巷看火车道，街道满是旧时光的感觉，体验了火车经过时关闸开闸的过程，没见过的话感觉还是挺有趣的。 离开时在路口卤菜店买了个南京烤鸭，味道还行。靠近老山珍珠泉，沿途绿化不错，适合顺路一去。</t>
  </si>
  <si>
    <t>10/04/2025, 14:51:34</t>
  </si>
  <si>
    <t>背影🍊</t>
  </si>
  <si>
    <t>书世知华</t>
  </si>
  <si>
    <t>https://www.xiaohongshu.com/user/profile/64db5ab80000000001010fb9</t>
  </si>
  <si>
    <t>64db5ab80000000001010fb9</t>
  </si>
  <si>
    <t>https://sns-avatar-qc.xhscdn.com/avatar/1040g2jo31bppni5rgk005p6rbas0a3tp3h1nobo?imageView2/2/w/80/format/jpg?imageView2/2/w/60/format/webp|imageMogr2/strip</t>
  </si>
  <si>
    <t>https://www.xiaohongshu.com/search_result/67c2b6f2000000000603acf0?xsec_token=ABWg7ykygW5M2_61lvOX2aZMVe2up-orTh_9hBRnqe6w0=&amp;xsec_source=pc_search</t>
  </si>
  <si>
    <t>['http://sns-webpic-qc.xhscdn.com/202504101451/d59514dc00715e936268d277fbe85c02/1040g2sg31efr1tea0k705p6rbas0a3tpu47iu7g!nd_dft_wlteh_webp_3', 'http://sns-webpic-qc.xhscdn.com/202504101451/08551069a3543567825477a3b0237827/1040g2sg31efr1tea0k7g5p6rbas0a3tpakie1v8!nd_dft_wgth_webp_3', 'http://sns-webpic-qc.xhscdn.com/202504101451/c59dc75cfaf57db87947d591ec9625cb/1040g2sg31efr1tea0k805p6rbas0a3tpo0g9a50!nd_dft_wlteh_webp_3', 'http://sns-webpic-qc.xhscdn.com/202504101451/91c65d5ca353c0f3c2a1646cd3e5197b/1040g2sg31efr1tea0k8g5p6rbas0a3tp50e8pt0!nd_dft_wgth_webp_3', 'http://sns-webpic-qc.xhscdn.com/202504101451/bdd005a86b48571fe6fbc77d17231b52/1040g2sg31efr1tea0k905p6rbas0a3tpuifsopo!nd_dft_wgth_webp_3', 'http://sns-webpic-qc.xhscdn.com/202504101451/ce73b8f6a3bf28f5b8f837ec3374365c/1040g2sg31efr1tea0k9g5p6rbas0a3tp92ndgq0!nd_dft_wgth_webp_3', 'http://sns-webpic-qc.xhscdn.com/202504101451/53caa11804f024059c5d515d4a6add62/1040g2sg31efr1tea0ka05p6rbas0a3tpr8hvkk8!nd_dft_wgth_webp_3', 'http://sns-webpic-qc.xhscdn.com/202504101451/347d5ed2e24288c662149733cd044f5a/1040g2sg31efr1tea0kag5p6rbas0a3tpv3ija1g!nd_dft_wgth_webp_3', 'http://sns-webpic-qc.xhscdn.com/202504101451/fb44a92f07cdc45f0235e43848f9ce96/1040g2sg31efr1tea0kb05p6rbas0a3tpm174oe0!nd_dft_wgth_webp_3', 'http://sns-webpic-qc.xhscdn.com/202504101451/49c41b28cf9e01e1e9d8993f9d73160b/1040g2sg31efr1tea0kbg5p6rbas0a3tpnu0opf0!nd_dft_wgth_webp_3', 'http://sns-webpic-qc.xhscdn.com/202504101451/95f727a43e63523f9c304da1088a05c5/1040g2sg31efr1tea0kc05p6rbas0a3tpaglnrt0!nd_dft_wgth_webp_3', 'http://sns-webpic-qc.xhscdn.com/202504101451/7385d4d68193e4962a9c00c8b345f093/1040g2sg31efr1tea0kcg5p6rbas0a3tponasbdo!nd_dft_wgth_webp_3', 'http://sns-webpic-qc.xhscdn.com/202504101451/57dc809aec4424a7b3672f883b801dfd/1040g2sg31efr1tea0kd05p6rbas0a3tpvrjkfvo!nd_dft_wgth_webp_3', 'http://sns-webpic-qc.xhscdn.com/202504101451/7eb2e3daa30cdcbba2f6eb4c87ad201a/1040g2sg31efr1tea0kdg5p6rbas0a3tpdi9ie90!nd_dft_wlteh_webp_3', 'http://sns-webpic-qc.xhscdn.com/202504101451/5fe6b138939005da7a8589b3025001c4/1040g00831efr1tsi0m005p6rbas0a3tp9qf2moo!nd_dft_wgth_webp_3', 'http://sns-webpic-qc.xhscdn.com/202504101451/0b9fe8fe9be3e67eb8d0631c2ec2a6bf/1040g00831efr1tsi0m0g5p6rbas0a3tp5snb4lo!nd_dft_wgth_webp_3', 'http://sns-webpic-qc.xhscdn.com/202504101451/486ffa7673a8362d05a58742964c59fc/1040g00831efr1tsi0m105p6rbas0a3tpmfa2og0!nd_dft_wgth_webp_3', 'http://sns-webpic-qc.xhscdn.com/202504101451/ebac25ee8fec1348e5fcaa8debe25c63/1040g00831efr1tsi0m1g5p6rbas0a3tpef902do!nd_dft_wgth_webp_3']</t>
  </si>
  <si>
    <t>告别的路口温暖每个日落, 背影, 朱自清, 浦口火车站, 浦口码头</t>
  </si>
  <si>
    <t>我买几个橘子🍊去。你就在此地，不要走动我最不能忘记的是他的背影</t>
  </si>
  <si>
    <t>10/04/2025, 14:51:44</t>
  </si>
  <si>
    <t>一座不会开走的老车站，装满了南京人的回忆</t>
  </si>
  <si>
    <t>开始旅居的王小文</t>
  </si>
  <si>
    <t>https://www.xiaohongshu.com/user/profile/5e59c26700000000010007c7</t>
  </si>
  <si>
    <t>5e59c26700000000010007c7</t>
  </si>
  <si>
    <t>https://sns-avatar-qc.xhscdn.com/avatar/1000g2jo2m7m124gjm05g5nipo9jg81u7lung6lg?imageView2/2/w/80/format/jpg?imageView2/2/w/60/format/webp|imageMogr2/strip</t>
  </si>
  <si>
    <t>https://www.xiaohongshu.com/search_result/67a36a00000000001800e15b?xsec_token=ABM1FxWyXpTWXkZERVYedQzbLtnnTovbrhgIo0-0dllOQ=&amp;xsec_source=pc_search</t>
  </si>
  <si>
    <t>['http://sns-webpic-qc.xhscdn.com/202504101451/91793de89b2becafedec3e3ff9f29c8f/1040g00831dimcq1sgk005nipo9jg81u70suusqg!nd_dft_wlteh_webp_3']</t>
  </si>
  <si>
    <t>绿皮火车, 乘着火车去旅行, 城市记忆, 城市中的烟火气, 城市探寻计划, 城市的一百种玩法</t>
  </si>
  <si>
    <t>南京有两个火车站，一个是繁忙的南京站，载着无数人的行李与梦想南来北往；另一个，是沉默的浦口火车站，它的钟表停在了上个世纪，火车不再来往，却满是故事。 🚂 一座不会开走的火车站 浦口火车站建于1914年，曾是津浦铁路（天津浦口）南端的终点站。那时候，过江的铁路桥还未建成，南北的旅客到了这里，要换乘轮渡去对岸的南京站。那个时代，这里是长江以北最重要的交通枢纽之一，多少人从这里告别、重逢，带着行囊、期盼与不舍。 🎬 老电影里的浪漫 如果你看过张艺谋的《金陵十三钗》或者姜文的《鬼子来了》，你一定对这座火车站的老式站房、复古站台有印象。站台、铁轨、候车室、老式行李推车仿佛一个凝固的电影场景，踩在石板路上，仿佛能听见上世纪的汽笛声。 📍 站在长江边，看时间流走 现在的浦口火车站不再运送乘客，但它承载的，是南京人的乡愁。站在站台边，长江的风吹过，远处是南京长江大桥，旧铁轨向远方延伸，但再也没有列车驶过。人来人往，带着相机、故事和怀旧的心情，在这里寻找那个慢一点的南京。 📌Tips： 📍 地址：南京市浦口区津浦路1号（免费开放） ⏳ 最佳时间：傍晚，夕阳斜照，光影特别美！ 📷 拍照推荐：站台、铁轨、老候车室，穿复古风超出片！ 你来过浦口火车站吗？它承载了你怎样的故事？欢迎在评论区聊聊 🚂💭</t>
  </si>
  <si>
    <t>10/04/2025, 14:51:54</t>
  </si>
  <si>
    <t>南京 浦口火车站真的好有趣‼好好拍📸</t>
  </si>
  <si>
    <t>一颗大菠萝</t>
  </si>
  <si>
    <t>https://www.xiaohongshu.com/user/profile/65bdef3b000000000d01feb3</t>
  </si>
  <si>
    <t>65bdef3b000000000d01feb3</t>
  </si>
  <si>
    <t>https://sns-avatar-qc.xhscdn.com/avatar/1040g2jo317sm1v3rka005pdttstjbvljm144hc8?imageView2/2/w/80/format/jpg?imageView2/2/w/60/format/webp|imageMogr2/strip</t>
  </si>
  <si>
    <t>https://www.xiaohongshu.com/search_result/67f085de000000001b03ebe7?xsec_token=ABRcdyVdOnGPKcCkw0_Ib4GKBb-_k_zQ-9So15bB4P7EM=&amp;xsec_source=pc_search</t>
  </si>
  <si>
    <t>['http://sns-webpic-qc.xhscdn.com/202504101451/5a802b2790fe4e100d78e24121ea0640/notes_pre_post/1040g3k831fsifhde0i1g5pdttstjbvlj819rptg!nd_dft_wlteh_webp_3', 'http://sns-webpic-qc.xhscdn.com/202504101451/c0a266b9dbd06ee08d130e18b7da841b/notes_pre_post/1040g3k831fsifhde0i005pdttstjbvljpkpaggg!nd_dft_wlteh_webp_3', 'http://sns-webpic-qc.xhscdn.com/202504101451/1bfacb3d319d7172a9241885bd1445e8/notes_pre_post/1040g3k831fsifhde0i0g5pdttstjbvljd16q9lg!nd_dft_wlteh_webp_3', 'http://sns-webpic-qc.xhscdn.com/202504101451/73e125e527a2b948b967655ca5b43297/notes_pre_post/1040g3k831fsifhde0i105pdttstjbvljphq1n98!nd_dft_wlteh_webp_3', 'http://sns-webpic-qc.xhscdn.com/202504101451/08cb52a796392d900c4f53271eeb2a24/notes_pre_post/1040g3k831fsifhde0i205pdttstjbvljaabrmvg!nd_dft_wlteh_webp_3', 'http://sns-webpic-qc.xhscdn.com/202504101451/738b4209d2ac278d85ea848cf9c583ab/notes_pre_post/1040g3k831fsifhde0i2g5pdttstjbvlj5rg22bg!nd_dft_wlteh_webp_3', 'http://sns-webpic-qc.xhscdn.com/202504101451/0b1fd3e2113f01e13e8afa4826d5f989/notes_pre_post/1040g3k831fsifhde0i305pdttstjbvlj9l79008!nd_dft_wlteh_webp_3', 'http://sns-webpic-qc.xhscdn.com/202504101451/40113786f5d6b52de86b5061f440e127/notes_pre_post/1040g3k831fsifhde0i3g5pdttstjbvlje7fpjr8!nd_dft_wlteh_webp_3', 'http://sns-webpic-qc.xhscdn.com/202504101451/6ed74d8959e20445926600979a069b42/notes_pre_post/1040g3k831fsifhde0i405pdttstjbvljhe94910!nd_dft_wlteh_webp_3', 'http://sns-webpic-qc.xhscdn.com/202504101451/b705b6e68e43018ef5bd500bddc43fe8/notes_pre_post/1040g3k831fsifhde0i4g5pdttstjbvljnjl56oo!nd_dft_wlteh_webp_3', 'http://sns-webpic-qc.xhscdn.com/202504101451/2adca80cd24d041854e72ce3d17b0470/notes_pre_post/1040g3k831fsifhde0i505pdttstjbvljqfmrl4o!nd_dft_wlteh_webp_3', 'http://sns-webpic-qc.xhscdn.com/202504101451/cff4c1b33b723649f4770eebb3639a02/notes_pre_post/1040g3k831fsifhde0i5g5pdttstjbvljinq4am0!nd_dft_wlteh_webp_3']</t>
  </si>
  <si>
    <t>浦口火车站, 先出发再说, 要春游更要村游, 交换春天, 南京旅游, 春日旅行, 南京, 南京假期去哪儿, 南京吃喝玩乐, 南京旅游攻略, 南京小众拍照, 春天开幕式, 小红书春日特派员, 老浦口, 浦口码头, 浦口码头轮渡, 城市小众打卡地, 小众取景地, 中山码头, 朱自清</t>
  </si>
  <si>
    <t>南京人错峰旅游一定要来这里，不会人挤人而且很有趣😆浦口火车站文化街区，就是以前课本朱自清《背影》的车站，复古街区满满的儿时回忆🥰 这几天还有醒春活动真的丰富有趣！拍照也很出片📸很多点位都可以拍拍拍！还有活动可以参与：绘画，调香参与感满满！ 逛累了还可以来一杯咖啡or奶茶，坐在书店里歇一歇，一整天都不会无聊‼ 🚘交通： 我们选择自驾，导航浦口码头，停车很方便～ 对面就是浦口码头，还可以体验一下2r的轮渡 🎫门票：0💰</t>
  </si>
  <si>
    <t>10/04/2025, 14:52:00</t>
  </si>
  <si>
    <t>南京浦口码头归上海铁路局管理？</t>
  </si>
  <si>
    <t>https://www.xiaohongshu.com/search_result/66b0cfd00000000025033b31?xsec_token=ABQ2Ab3ISMxoN_tfcFGkhFIhWPEr0ZyuE2y6PpyqZK8Aw=&amp;xsec_source=pc_search</t>
  </si>
  <si>
    <t>['http://sns-webpic-qc.xhscdn.com/202504101452/2746d41bf3e37cb6c974dab88fd2f680/1040g0083165pf2slhe6g5obhf1i0k11b29uq5eo!nd_dft_wlteh_webp_3']</t>
  </si>
  <si>
    <t>南京, 上海, 上海铁路局, 中山码头, 浦口码头, 长江, 南京长江大桥, 南京中山码头轮渡, 南京公交, 浦口</t>
  </si>
  <si>
    <t>南京下关中山码头、浦口码头，归属南京轮渡有限公司管理，南京轮渡有限公司是南京公共交通（集团）有限公司100控股的全资子公司。 这两座码头与上海铁路局没有关系，上海铁路局管辖的是南京北站（浦口火车站）。</t>
  </si>
  <si>
    <t>10/04/2025, 14:52:05</t>
  </si>
  <si>
    <t>偶遇电影拍摄现场</t>
  </si>
  <si>
    <t>🍀</t>
  </si>
  <si>
    <t>https://www.xiaohongshu.com/user/profile/5936af8d82ec39246b4dc007</t>
  </si>
  <si>
    <t>5936af8d82ec39246b4dc007</t>
  </si>
  <si>
    <t>https://sns-avatar-qc.xhscdn.com/avatar/63ef2a58ebfcc2e90d454594.jpg?imageView2/2/w/80/format/jpg?imageView2/2/w/60/format/webp|imageMogr2/strip</t>
  </si>
  <si>
    <t>https://www.xiaohongshu.com/search_result/67f23493000000001a006c9e?xsec_token=ABE5gLoQmUSl8BMsWdMfhzeyO8tLbmf79K5ElpTRgzprM=&amp;xsec_source=pc_search</t>
  </si>
  <si>
    <t>['http://sns-webpic-qc.xhscdn.com/202504101452/ff3d58ae643820a8b946d6d57a29a762/1040g2sg31fu6vn2ig07049iqkonorg07k7cm5gg!nd_dft_wlteh_webp_3', 'http://sns-webpic-qc.xhscdn.com/202504101452/d2d08c9d70bb1de83d93b7ad076137b2/1040g2sg31fu6vn2ig07g49iqkonorg07qgga0q8!nd_dft_wlteh_webp_3', 'http://sns-webpic-qc.xhscdn.com/202504101452/169ab12cbeb13c6f98974695b5527fa2/1040g2sg31fu6vn2ig08049iqkonorg07lvo6n8g!nd_dft_wlteh_webp_3', 'http://sns-webpic-qc.xhscdn.com/202504101452/ba13d4944b91d65aa9b0cd7a7e73a065/1040g2sg31fu6vn2ig08g49iqkonorg07hlimchg!nd_dft_wlteh_webp_3']</t>
  </si>
  <si>
    <t>祝君有喜, 拍摄现场, 浦口火车站</t>
  </si>
  <si>
    <t>工作人员真的好多</t>
  </si>
  <si>
    <t>10/04/2025, 14:52:17</t>
  </si>
  <si>
    <t>约拍，在浦口火车站，拍民国旗袍太有味道了</t>
  </si>
  <si>
    <t>纯铁24K</t>
  </si>
  <si>
    <t>https://www.xiaohongshu.com/user/profile/650f06a80000000016039d32</t>
  </si>
  <si>
    <t>650f06a80000000016039d32</t>
  </si>
  <si>
    <t>https://sns-avatar-qc.xhscdn.com/avatar/1040g2jo313r0oufrho505p8f0qk5n79irsatsu0?imageView2/2/w/80/format/jpg?imageView2/2/w/60/format/webp|imageMogr2/strip</t>
  </si>
  <si>
    <t>https://www.xiaohongshu.com/search_result/6723b406000000001b0137d3?xsec_token=AB4NgIn597p6UOEngupFk86gVUPd7W49gK8wgNgVou7nE=&amp;xsec_source=pc_search</t>
  </si>
  <si>
    <t>['http://sns-webpic-qc.xhscdn.com/202504101452/fd0cd40969714f4e72f60e5c7935c7d5/spectrum/1040g34o319khkhki6q005p8f0qk5n79ii8vmcog!nd_dft_wlteh_webp_3', 'http://sns-webpic-qc.xhscdn.com/202504101452/47c3a1e1fb0af301587ad48d051f6a73/spectrum/1040g34o319khkl5umu0g5p8f0qk5n79iiuv4m20!nd_dft_wlteh_webp_3', 'http://sns-webpic-qc.xhscdn.com/202504101452/00c3f46101f6aa8c9737e91735101e82/spectrum/1040g0k0319khkl346o005p8f0qk5n79igtf96tg!nd_dft_wlteh_webp_3', 'http://sns-webpic-qc.xhscdn.com/202504101452/e5ff9cf3761cf31e055283ad8ee9044f/spectrum/1040g0k0319khkki4mm005p8f0qk5n79iu7j9hao!nd_dft_wlteh_webp_3', 'http://sns-webpic-qc.xhscdn.com/202504101452/b69cabbbd179293f47d6a31bfdc6d2fd/spectrum/1040g0k0319khkhjhmq005p8f0qk5n79ikp9mmt8!nd_dft_wgth_webp_3', 'http://sns-webpic-qc.xhscdn.com/202504101452/94157904de5bad1052780626185b6b9a/spectrum/1040g0k0319khkhlgmo005p8f0qk5n79ii99u658!nd_dft_wlteh_webp_3', 'http://sns-webpic-qc.xhscdn.com/202504101452/6392fb360bfc3104ffb4a8f1b2672edf/spectrum/1040g34o319khkkg36s0g5p8f0qk5n79ibtd7cio!nd_dft_wlteh_webp_3', 'http://sns-webpic-qc.xhscdn.com/202504101452/5bd732ce73910e50e6f35338bfba8d95/spectrum/1040g34o319khkkh56m0g5p8f0qk5n79iv5a1tig!nd_dft_wlteh_webp_3', 'http://sns-webpic-qc.xhscdn.com/202504101452/c54794c8637a8dcc78bb126496e18eed/spectrum/1040g0k0319khkhi46s005p8f0qk5n79ir32qnag!nd_dft_wlteh_webp_3']</t>
  </si>
  <si>
    <t>浦口火车站, 秋日氛围感, 民国旗袍, 拍照姿势不重样, 拍出氛围感, 胶片摄影, 街头摄影, 南京约拍</t>
  </si>
  <si>
    <t>本来是打算从下关中山码头坐船到对面浦口的，一路上正好还可以做一点船上的片子。结果太不巧了，3:30点的船，3:20就不给进去了，一看要等40分钟天都要黑了。还是开车直接到浦口吧。 简单说下这个地方的特点，民国小街小巷，是主要特色。朱自清背影的原型设定。 拍摄呢难度不大，能抓住下午墙上的光斑那是最佳的。推荐5085这样的焦段拍，光圈大一点，到了晚上能多发挥一些。 那么该怎么拍，就看摄影师们怎么发挥构图了。上几张给大家参考。 拍摄设备：富士GFX100SII 照明设备：神牛AD600 天气：晴多云</t>
  </si>
  <si>
    <t>10/04/2025, 14:52:23</t>
  </si>
  <si>
    <t>梅艳芳来过浦口火车站？</t>
  </si>
  <si>
    <t>钙世归来</t>
  </si>
  <si>
    <t>https://www.xiaohongshu.com/user/profile/64e8610f000000000100dba1</t>
  </si>
  <si>
    <t>64e8610f000000000100dba1</t>
  </si>
  <si>
    <t>https://sns-avatar-qc.xhscdn.com/avatar/1040g2jo316diqktsgk605p78c47g9mt1euem4b0?imageView2/2/w/80/format/jpg?imageView2/2/w/60/format/webp|imageMogr2/strip</t>
  </si>
  <si>
    <t>https://www.xiaohongshu.com/search_result/671709620000000021002428?xsec_token=AB6EF-vhX_AZ-YEyNBep0Q89KKxLHTPI-x3lmpvoeMW40=&amp;xsec_source=pc_search</t>
  </si>
  <si>
    <t>['http://sns-webpic-qc.xhscdn.com/202504101452/7126b6f6f262aac7e794c4f25d69e3ec/spectrum/1040g34o319864berki0g5p78c47g9mt1rg50am0!nd_dft_wgth_webp_3']</t>
  </si>
  <si>
    <t>梅艳芳, 南京, 浦口火车站, 南京旅游, 人文景点分享</t>
  </si>
  <si>
    <t>1988年5月16日，梅艳芳来到浦口火车站为瑞士名表铁达时拍摄广告短片。希望未来浦口火车站在改造升级时能为这位香港女儿留下些痕迹</t>
  </si>
  <si>
    <t>https://sns-bak-v2.xhscdn.com/stream/110/259/01e717089ca4c5050103700392b1fdeecc_259.mp4</t>
  </si>
  <si>
    <t>10/04/2025, 14:52:28</t>
  </si>
  <si>
    <t>2025第一天陪父母闲逛浦口火车站</t>
  </si>
  <si>
    <t>阿格蕾</t>
  </si>
  <si>
    <t>https://www.xiaohongshu.com/user/profile/5c07f716f7e8b934f7d5af78</t>
  </si>
  <si>
    <t>5c07f716f7e8b934f7d5af78</t>
  </si>
  <si>
    <t>https://sns-avatar-qc.xhscdn.com/avatar/5c07f716f7e8b934f7d5af78.jpg?imageView2/2/w/80/format/jpg?imageView2/2/w/60/format/webp|imageMogr2/strip</t>
  </si>
  <si>
    <t>https://www.xiaohongshu.com/search_result/6775169a000000000800c612?xsec_token=AB0snd4oPToDGFQY1ZfLZzgQEowVaul3PLz9Y5jA77EIg=&amp;xsec_source=pc_search</t>
  </si>
  <si>
    <t>['http://sns-webpic-qc.xhscdn.com/202504101452/90c2881e8642cab0672cfb3b99115555/notes_pre_post/1040g3k831c40haibgm704burturhdbro6t034no!nd_dft_wgth_webp_3', 'http://sns-webpic-qc.xhscdn.com/202504101452/75684b52afbc545b7abbb72bf4612081/notes_pre_post/1040g3k831c40haibgm7g4burturhdbroti0tp4o!nd_dft_wgth_webp_3', 'http://sns-webpic-qc.xhscdn.com/202504101452/212ac2fe56d27f52523cbf771c60c62b/notes_pre_post/1040g3k831c40haibgm804burturhdbro69294to!nd_dft_wgth_webp_3', 'http://sns-webpic-qc.xhscdn.com/202504101452/b71736797fe6db8c068b3cadcd05717c/notes_pre_post/1040g3k831c40haibgm8g4burturhdbrov2la4o0!nd_dft_wgth_webp_3', 'http://sns-webpic-qc.xhscdn.com/202504101452/bf485861c68806653d918b352a7f3f92/notes_pre_post/1040g3k831c40haibgm904burturhdbroho3nbn0!nd_dft_wgth_webp_3', 'http://sns-webpic-qc.xhscdn.com/202504101452/bc3b89ff423114a802b320ec7df584a8/notes_pre_post/1040g3k831c40haibgm9g4burturhdbrov34si88!nd_dft_wlteh_webp_3', 'http://sns-webpic-qc.xhscdn.com/202504101452/4d0221d39a57bec7aef59441054658f2/notes_pre_post/1040g3k831c40haibgma04burturhdbrofi91dd0!nd_dft_wgth_webp_3', 'http://sns-webpic-qc.xhscdn.com/202504101452/5b2541e8856bfa66ea78be328e99dbc5/notes_pre_post/1040g3k831c40haibgmag4burturhdbro0n15f7o!nd_dft_wlteh_webp_3', 'http://sns-webpic-qc.xhscdn.com/202504101452/4cf8598981fbed644815fce43f5d8eee/notes_pre_post/1040g3k831c40haibgmb04burturhdbroplmp4po!nd_dft_wgth_webp_3', 'http://sns-webpic-qc.xhscdn.com/202504101452/7ac3ede9c7da27ac57936f6f081851b9/notes_pre_post/1040g3k831c40haibgmbg4burturhdbrogsm9ac8!nd_dft_wgth_webp_3']</t>
  </si>
  <si>
    <t>在江边看到对面的阅江楼，我跟老妈说那就是当年签署《南京条约》的地方，记忆中上次去应该是在上个世纪 有6年没来浦口火车站了，这次来发现变化挺大，南京文旅还是做了不少工作，点个赞 复原浦口的大马路，修缮民国建筑群，修建了新的停车场，增加了一些互动打卡的元素，游客也确实多了不少</t>
  </si>
  <si>
    <t>10/04/2025, 14:52:43</t>
  </si>
  <si>
    <t>听说这是离别的车站</t>
  </si>
  <si>
    <t>骑马的白鸟</t>
  </si>
  <si>
    <t>https://www.xiaohongshu.com/user/profile/61d7366f000000001000bb1b</t>
  </si>
  <si>
    <t>61d7366f000000001000bb1b</t>
  </si>
  <si>
    <t>https://sns-avatar-qc.xhscdn.com/avatar/1040g2jo319uh5l497g6g5oen6pnk1eorln37hkg?imageView2/2/w/80/format/jpg?imageView2/2/w/60/format/webp|imageMogr2/strip</t>
  </si>
  <si>
    <t>https://www.xiaohongshu.com/search_result/675fc795000000000202632f?xsec_token=AB8k2jJC4NnciwrAaS6Ft2aFeKE0zQodMZSxk15qkFmtU=&amp;xsec_source=pc_search</t>
  </si>
  <si>
    <t>['http://sns-webpic-qc.xhscdn.com/202504101452/026f1df6803f3852e84f6d4ee4bae33f/1040g2sg31bf7bdn0gudg5oen6pnk1eor4498bhg!nd_dft_wlteh_webp_3', 'http://sns-webpic-qc.xhscdn.com/202504101452/1340e3f5cd9db3fb2d3cc31b548ad4cf/1040g2sg31bf7bdn0gucg5oen6pnk1eor6hu4sqg!nd_dft_wlteh_webp_3', 'http://sns-webpic-qc.xhscdn.com/202504101452/da9035ec30d1347ba4fa2f2e83b2505f/1040g2sg31bf7bdn0guc05oen6pnk1eor78vlnpo!nd_dft_wgth_webp_3', 'http://sns-webpic-qc.xhscdn.com/202504101452/ac3db0cbb19c1f3dc5a46c6a905ff97c/1040g2sg31bf7bdn0guag5oen6pnk1eormh9jdko!nd_dft_wgth_webp_3', 'http://sns-webpic-qc.xhscdn.com/202504101452/4976553cc669429ecbc680c8c511258c/1040g2sg31bf7bdn0gud05oen6pnk1eorfsodfvg!nd_dft_wgth_webp_3']</t>
  </si>
  <si>
    <t>情深深雨蒙蒙, 书桓, 浦口火车站, 南京, 男士冬季穿搭</t>
  </si>
  <si>
    <t>听说这是依萍接书桓的车站，还保留着运货的功能，拥有着辉煌的历史。</t>
  </si>
  <si>
    <t>10/04/2025, 14:52:49</t>
  </si>
  <si>
    <t>122</t>
  </si>
  <si>
    <t>那些年的浦口火车站</t>
  </si>
  <si>
    <t>https://www.xiaohongshu.com/search_result/67188f34000000001b012213?xsec_token=ABgMOnsNc868H3UJN7zAjaSjQlBG1NIe44bhkGIxoBe7g=&amp;xsec_source=pc_search</t>
  </si>
  <si>
    <t>['http://sns-webpic-qc.xhscdn.com/202504101452/1d453f114e9eb50e853cb8cb441fbd95/1040g0083199ln617la00496s6sqdtsre2vl8fug!nd_dft_wgth_webp_3', 'http://sns-webpic-qc.xhscdn.com/202504101452/fcf8b769f809457d6780f326a3e604f3/1040g0083199ln617la0g496s6sqdtsreg06pmvo!nd_dft_wgth_webp_3', 'http://sns-webpic-qc.xhscdn.com/202504101452/76ec290dd8e61fa66afc34a6e6663814/1040g0083199ln617la10496s6sqdtsreu0nfd3o!nd_dft_wgth_webp_3', 'http://sns-webpic-qc.xhscdn.com/202504101452/f9eef374821eea2ab5f3a15aeaf8b417/1040g0083199ln617la1g496s6sqdtsreqqgfj7g!nd_dft_wgth_webp_3', 'http://sns-webpic-qc.xhscdn.com/202504101452/54236d09c613dd65b740906ded931b93/1040g0083199ln617la20496s6sqdtsrervchvk8!nd_dft_wgth_webp_3', 'http://sns-webpic-qc.xhscdn.com/202504101452/625fd54857eb297188559ca0b5b11efc/1040g0083199ln617la2g496s6sqdtsreahtdmno!nd_dft_wgth_webp_3']</t>
  </si>
  <si>
    <t>铁路, 绿皮火车, 交通, 火车, 城市摄影, 记录我的城市, 浦口火车站, 背影, 南京, 旅游</t>
  </si>
  <si>
    <t>10/04/2025, 14:52:54</t>
  </si>
  <si>
    <t>📍浦口火车站city遛娃🚶这条路线赢麻了❗</t>
  </si>
  <si>
    <t>兔布洛</t>
  </si>
  <si>
    <t>https://www.xiaohongshu.com/user/profile/614543ed000000000201b135</t>
  </si>
  <si>
    <t>614543ed000000000201b135</t>
  </si>
  <si>
    <t>https://sns-avatar-qc.xhscdn.com/avatar/1040g2jo30qifl2br7u005oa58fmgjc9l5b6mr3g?imageView2/2/w/80/format/jpg?imageView2/2/w/60/format/webp|imageMogr2/strip</t>
  </si>
  <si>
    <t>https://www.xiaohongshu.com/search_result/672de5980000000019018379?xsec_token=ABt-FhE-XVv6Dbh04jY-Kfo_BMVmu1-45qCC4WYWmdvhE=&amp;xsec_source=pc_search</t>
  </si>
  <si>
    <t>['http://sns-webpic-qc.xhscdn.com/202504101452/02e66ebe1233a00b99e86e047824d2e8/1040g008319ugghbg6o005oa58fmgjc9lc0v3ag8!nd_dft_wlteh_webp_3', 'http://sns-webpic-qc.xhscdn.com/202504101452/086f1d747590765704258a96ba14d19e/1040g008319ugghbg6o0g5oa58fmgjc9llkfhc50!nd_dft_wlteh_webp_3', 'http://sns-webpic-qc.xhscdn.com/202504101452/90f64f4e81ec59c8bb9d7f96cb9bf860/1040g008319ugghbg6o105oa58fmgjc9laa3k40g!nd_dft_wlteh_webp_3', 'http://sns-webpic-qc.xhscdn.com/202504101452/e514d118efd48f17f1a5fbc7c8998e84/1040g008319ugghbg6o1g5oa58fmgjc9luscaqb0!nd_dft_wlteh_webp_3', 'http://sns-webpic-qc.xhscdn.com/202504101452/992ab3fa0ac0f9a70a6b810cd7faa43b/1040g008319ugghbg6o205oa58fmgjc9lr9pi5k0!nd_dft_wlteh_webp_3', 'http://sns-webpic-qc.xhscdn.com/202504101452/fcba900a03593697cf42164fec5f9226/1040g008319ugghbg6o2g5oa58fmgjc9lrnhbe3g!nd_dft_wlteh_webp_3', 'http://sns-webpic-qc.xhscdn.com/202504101452/0957f3f6198513c53fc30093186649ea/1040g008319ugghbg6o305oa58fmgjc9ljebiiao!nd_dft_wlteh_webp_3', 'http://sns-webpic-qc.xhscdn.com/202504101452/7fe811187e96eb1eea3fc56663de056e/1040g008319ugghbg6o3g5oa58fmgjc9lpoge898!nd_dft_wlteh_webp_3', 'http://sns-webpic-qc.xhscdn.com/202504101452/68ca7722e4cb60f7d416a2d6ecd94ef6/1040g008319ugghbg6o405oa58fmgjc9lp2fgip0!nd_dft_wlteh_webp_3', 'http://sns-webpic-qc.xhscdn.com/202504101452/631d938e94e4c8ecd5932e34c0ed1b91/1040g008319ugghbg6o4g5oa58fmgjc9lgj0pdk0!nd_dft_wlteh_webp_3', 'http://sns-webpic-qc.xhscdn.com/202504101452/253315d88ad2512b45552804ee50bd8a/1040g008319ugghbg6o505oa58fmgjc9ltbtmva0!nd_dft_wlteh_webp_3', 'http://sns-webpic-qc.xhscdn.com/202504101452/da1838cd543f14eeed0505c3a561269a/1040g008319ugghbg6o5g5oa58fmgjc9llo2it1g!nd_dft_wlteh_webp_3', 'http://sns-webpic-qc.xhscdn.com/202504101452/795369488afd9665625ea02f58fd198d/1040g008319ugghbg6o605oa58fmgjc9lsed4e0o!nd_dft_wlteh_webp_3', 'http://sns-webpic-qc.xhscdn.com/202504101452/b4b96d31f03b6292b152ac91695b3103/1040g008319ugghbg6o6g5oa58fmgjc9l4khm0f0!nd_dft_wlteh_webp_3']</t>
  </si>
  <si>
    <t>兔布洛亲子乐园, 浦口火车站街区, 浦口火车站历史文化街区, 浦口火车站旧址, 浦口码头, 浦口火车站民国建筑风貌区, 南京老浦口火车站, 浦口火车站南京北站, 南京周末遛娃好去</t>
  </si>
  <si>
    <t>南京周末遛娃去哪？ 浦口火车站街区最新开放！ 压马路、看美景、拍照片、吃喝玩乐一条龙 轻松带娃放电一整天！ 这条City walk的路线一定不要错过！ 🌟🌟🌟具体路线： 大蓝鲸无动力乐园（4号岗亭）➡浦口北站旧址➡浦口火车站街区➡兔布洛乐园（8号岗亭） 哪些可以玩的⬇⬇⬇ 第一站大蓝鲸无动力乐园🎡 极速滑索 攀爬绳网 欢乐荡秋千 布洛小火车 趣味挖掘机 儿童蹦极 萌宝飞车 江边网红大蓝鲸无动力乐园 在鲸鱼🐳里探索攀爬的乐趣！ 第二站浦口北站旧址🚂 雨廊、月台、售票房、候车大楼......自带岁月感 我买几个橘子去，你就在此地，不要走动 打卡朱自清先生笔下的车站 第三站：浦口火车站街区 大马路拱门 绿皮火车 旋转楼梯 图书馆内旧物仓、铁轨等..... 浦口站旧址老建筑改造、民国建筑风格， 复古文艺范的路牌、店招.......瞬间穿越百年 第四站兔布洛乐园 滑梯无动力 空中巴士 跑跑卡丁车 星际碰碰车 彩绘娃娃 超多缤纷游乐、等你现场来探索！ 📍导航：扬子江生态公园4号岗亭 （🅿停车位充足） 🚂浦口火车街区开放时间：全天开放 🐰兔布洛运营时间：工作日9:0018:00 周末9:0018:30</t>
  </si>
  <si>
    <t>10/04/2025, 14:52:59</t>
  </si>
  <si>
    <t>南京浦口火车站City walk</t>
  </si>
  <si>
    <t>KK学姐的学习玩乐簿</t>
  </si>
  <si>
    <t>https://www.xiaohongshu.com/user/profile/6498749c000000001f00459a</t>
  </si>
  <si>
    <t>6498749c000000001f00459a</t>
  </si>
  <si>
    <t>https://sns-avatar-qc.xhscdn.com/avatar/1040g2jo31d33h0iv0u005p4oeie7ohcqt145um8?imageView2/2/w/80/format/jpg?imageView2/2/w/60/format/webp|imageMogr2/strip</t>
  </si>
  <si>
    <t>https://www.xiaohongshu.com/search_result/6649e4cb000000000c01a28e?xsec_token=ABoY3AybaaZu53llg4LfxjCtQpiaWt6Q9_Jv78NDIZurQ=&amp;xsec_source=pc_search</t>
  </si>
  <si>
    <t>['http://sns-webpic-qc.xhscdn.com/202504101453/4b867b33dcbb93b84e8d7d3417004c78/1040g2sg312vr4553mab05p4oeie7ohcq7clenu8!nd_dft_wlteh_webp_3']</t>
  </si>
  <si>
    <t>南京浦口, 南京旅游, 南京, 小众旅行地, 浦口火车站历史文化街区, 浦口火车站南京北站, 浦口火车站广场, 浦口火车站街区, 南京北站旧址, 南京桥北, 南京北, 江边散步</t>
  </si>
  <si>
    <t>https://sns-bak-v2.xhscdn.com/stream/110/259/01e649e43c4e6ce3010370038f90a9b86c_259.mp4</t>
  </si>
  <si>
    <t>10/04/2025, 14:53:12</t>
  </si>
  <si>
    <t>我给自推拍到了人生照片！</t>
  </si>
  <si>
    <t>3wanMomo</t>
  </si>
  <si>
    <t>https://www.xiaohongshu.com/user/profile/5735553d84edcd66beb3c084</t>
  </si>
  <si>
    <t>5735553d84edcd66beb3c084</t>
  </si>
  <si>
    <t>https://sns-avatar-qc.xhscdn.com/avatar/63df8f7c9fd03fccc7ad18c9.jpg?imageView2/2/w/80/format/jpg?imageView2/2/w/60/format/webp|imageMogr2/strip</t>
  </si>
  <si>
    <t>https://www.xiaohongshu.com/search_result/6742dbea0000000002018f73?xsec_token=AB3Te3VeQWajNUxK_XzOqtnFQqTn-wZxYjDvVrvXpPtIw=&amp;xsec_source=pc_search</t>
  </si>
  <si>
    <t>['http://sns-webpic-qc.xhscdn.com/202504101453/be71d8d4c80b800c292331df316b7de1/1040g2sg31aiviop7n2a048bqbnajrg4466p0mr8!nd_dft_wgth_webp_3', 'http://sns-webpic-qc.xhscdn.com/202504101453/83ae452009cac88feeb68bb9e953eabb/1040g2sg31aiviop7n27048bqbnajrg44a33cek8!nd_dft_wgth_webp_3', 'http://sns-webpic-qc.xhscdn.com/202504101453/bdd95775aa906f4262aee0ea22a8fd23/1040g2sg31aiviop7n27g48bqbnajrg44hm7mfk0!nd_dft_wgth_webp_3', 'http://sns-webpic-qc.xhscdn.com/202504101453/7affc7e62ab075917e91bd63732052cd/1040g2sg31aiviop7n28048bqbnajrg44bk49v90!nd_dft_wgth_webp_3', 'http://sns-webpic-qc.xhscdn.com/202504101453/1f84932cad25c0c7c8c41632056ea4fd/1040g2sg31aiviop7n28g48bqbnajrg4450uv4h0!nd_dft_wgth_webp_3', 'http://sns-webpic-qc.xhscdn.com/202504101453/17146ba049e412371ce405a29cbe9208/1040g2sg31aiviop7n29048bqbnajrg44n3ceupg!nd_dft_wlteh_webp_3', 'http://sns-webpic-qc.xhscdn.com/202504101453/137b2eb97f3e343686936e8b8f989bc1/1040g2sg31aiviop7n29g48bqbnajrg44ugg17h0!nd_dft_wgth_webp_3', 'http://sns-webpic-qc.xhscdn.com/202504101453/fc788778b30289f01d671bc05834ad5c/1040g2sg31aiviop7n2ag48bqbnajrg44lnjf3h0!nd_dft_wgth_webp_3', 'http://sns-webpic-qc.xhscdn.com/202504101453/274a3936d0aa152c6a90cee87daf1b8c/1040g2sg31aiviop7n2b048bqbnajrg44kbf7gs8!nd_dft_wgth_webp_3', 'http://sns-webpic-qc.xhscdn.com/202504101453/156870ac077893fb39071cff4222e0ff/1040g2sg31aiviop7n2bg48bqbnajrg44fccc920!nd_dft_wgth_webp_3']</t>
  </si>
  <si>
    <t>食物语, 德州扒鸡, 符离集烧鸡, 食物语德州扒鸡, 食物语符离集烧鸡, 津浦铁路, 浦口火车站</t>
  </si>
  <si>
    <t>感谢食饱伟大的塞博透卡🤲🏻 终于完成了带着德州和阿符回津浦铁路的心愿</t>
  </si>
  <si>
    <t>10/04/2025, 14:53:17</t>
  </si>
  <si>
    <t>励志把老公培养成摄影师系列之浦口火车站🚂</t>
  </si>
  <si>
    <t>忆楚儿_🌳</t>
  </si>
  <si>
    <t>https://www.xiaohongshu.com/user/profile/617440b2000000000201cdc9</t>
  </si>
  <si>
    <t>617440b2000000000201cdc9</t>
  </si>
  <si>
    <t>https://sns-avatar-qc.xhscdn.com/avatar/1040g2jo319bj7vsg6a005obk82p0jje9l2gao10?imageView2/2/w/80/format/jpg?imageView2/2/w/60/format/webp|imageMogr2/strip</t>
  </si>
  <si>
    <t>https://www.xiaohongshu.com/search_result/6785ecac0000000020027194?xsec_token=ABIAxvaI75k19mVSenbcfkBlmW2OWC4VA-3hP28wLQu4E=&amp;xsec_source=pc_search</t>
  </si>
  <si>
    <t>['http://sns-webpic-qc.xhscdn.com/202504101453/b30bdf659901065d6e4f8248974a07ae/1040g2sg31ckfc21010905obk82p0jje9mjeh2pg!nd_dft_wlteh_webp_3', 'http://sns-webpic-qc.xhscdn.com/202504101453/f848cfc9b1eddbc1d6d1316d87ef3ee5/1040g2sg31ckfc210109g5obk82p0jje9euutot0!nd_dft_wlteh_webp_3', 'http://sns-webpic-qc.xhscdn.com/202504101453/30f97432d69c333ae191803b90a6a431/1040g2sg31ckfc21010a05obk82p0jje9t930tbg!nd_dft_wlteh_webp_3', 'http://sns-webpic-qc.xhscdn.com/202504101453/5ef8129ae5784815b18d1196ebb4521d/1040g2sg31ckfc21010ag5obk82p0jje9tbbbgjg!nd_dft_wlteh_webp_3', 'http://sns-webpic-qc.xhscdn.com/202504101453/690062f2ba7c421b80840fc7d7accdcd/1040g2sg31ckfc21010b05obk82p0jje95i33a78!nd_dft_wlteh_webp_3', 'http://sns-webpic-qc.xhscdn.com/202504101453/754f82d0ca899a7640632734993153a6/1040g2sg31ckfc21010bg5obk82p0jje9tojvsc0!nd_dft_wgth_webp_3', 'http://sns-webpic-qc.xhscdn.com/202504101453/43a9e9d661729c578f31ef8b75aed51f/1040g2sg31ckfc21010c05obk82p0jje9leg2nh8!nd_dft_wgth_webp_3', 'http://sns-webpic-qc.xhscdn.com/202504101453/6393029b2fd1f86159fbd3673a603f1c/1040g2sg31ckfc21010cg5obk82p0jje9nvppj4o!nd_dft_wlteh_webp_3', 'http://sns-webpic-qc.xhscdn.com/202504101453/d078aa9f50bdd70e779524362a379efc/1040g2sg31ckfc21010d05obk82p0jje9id9n9n8!nd_dft_wlteh_webp_3', 'http://sns-webpic-qc.xhscdn.com/202504101453/1473ca635932b84ee1eeba97011a474d/1040g2sg31ckfc21010dg5obk82p0jje90jv2800!nd_dft_wlteh_webp_3', 'http://sns-webpic-qc.xhscdn.com/202504101453/5cc84e9399a96e56390ec5eb60bd4262/1040g00831ckfc6mq0s005obk82p0jje9dnklttg!nd_dft_wgth_webp_3', 'http://sns-webpic-qc.xhscdn.com/202504101453/e3f332d6b93cb43197ca4fd365e62ef0/1040g00831ckfc6mq0s0g5obk82p0jje90v5e6eo!nd_dft_wgth_webp_3', 'http://sns-webpic-qc.xhscdn.com/202504101453/02edeb2d4d127b633e092590e2e41fb0/1040g00831ckfc6mq0s105obk82p0jje9rmjh6ao!nd_dft_wgth_webp_3', 'http://sns-webpic-qc.xhscdn.com/202504101453/0773c1c57850d607d84aaf920bf36dbc/1040g00831ckfc6mq0s1g5obk82p0jje9pof501o!nd_dft_wgth_webp_3', 'http://sns-webpic-qc.xhscdn.com/202504101453/f5ba01c6035707c0a5c9da810734c201/1040g00831ckfc6mq0s205obk82p0jje94tvnt0o!nd_dft_wgth_webp_3', 'http://sns-webpic-qc.xhscdn.com/202504101453/8e3788cd1987ebd93313c9f76d2f3ae9/1040g00831ckfc6mq0s2g5obk82p0jje92v9cp98!nd_dft_wgth_webp_3', 'http://sns-webpic-qc.xhscdn.com/202504101453/751803cbf5fb5f3030142459a64f751c/1040g00831ckfc6mq0s305obk82p0jje9ps9fsd8!nd_dft_wgth_webp_3', 'http://sns-webpic-qc.xhscdn.com/202504101453/b8da457b2478ce8f2a8d137ffa373195/1040g00831ckfc6mq0s3g5obk82p0jje90er2qo0!nd_dft_wlteh_webp_3']</t>
  </si>
  <si>
    <t>谁说南方的冬天不出片, 冬日暖阳下的惬意时光, 秋冬氛围感, 励志把男友培养成摄影师, 浦口火车站, 浦口火车站历史文化街区, 浦口码头, 朱自清背影</t>
  </si>
  <si>
    <t>前年拍的那一组还在陆续有人喜欢点赞 昨天去了新建好的浦口火车站文艺街区 还是不错的哦 很复古 也很出片 分享一些我平时的拍照心得 相机📷：富士xt30ll（NC滤镜） 后期🐰：我自己用醒图 凭感觉调色 这组照片的摄影师是我煞费苦心多年培养的准老公 秘诀是：使劲夸 多鼓励🌟 然后拍照前 明确提出自己的想法 和想要的构图 所以前提得是走到哪里自己先有想法才行 需要有一双发现美的眼睛和审美 然后请明确的提出 这样他就会理解和进步 直到这一组照片 有的角度是他自己找的 🤩真的好开心的🥳 励志把男朋友培养成摄影师系列 之 浦口火车站🚂</t>
  </si>
  <si>
    <t>10/04/2025, 14:53:28</t>
  </si>
  <si>
    <t>朱自清笔下的火车站～</t>
  </si>
  <si>
    <t>举个栗子</t>
  </si>
  <si>
    <t>https://www.xiaohongshu.com/user/profile/6396d68b000000002601134a</t>
  </si>
  <si>
    <t>6396d68b000000002601134a</t>
  </si>
  <si>
    <t>https://sns-avatar-qc.xhscdn.com/avatar/1000g2jo2kjesebeii06g5osmqq5pi4qa1r6aui0?imageView2/2/w/80/format/jpg?imageView2/2/w/60/format/webp|imageMogr2/strip</t>
  </si>
  <si>
    <t>https://www.xiaohongshu.com/search_result/67d6bfce0000000007036e83?xsec_token=ABvGKo-omAK545tknkkYhbRgokLvPg5ZDgmhlExTWHn6k=&amp;xsec_source=pc_search</t>
  </si>
  <si>
    <t>['http://sns-webpic-qc.xhscdn.com/202504101453/e024d514a84c76d078318908ea42cdcc/1040g00831f3d4t7p6e005osmqq5pi4qa02cqk80!nd_dft_wlteh_webp_3', 'http://sns-webpic-qc.xhscdn.com/202504101453/1a36515ba1a9cbb397321f7b006b2a56/1040g00831f3d4t7p6e0g5osmqq5pi4qas9chjm0!nd_dft_wlteh_webp_3', 'http://sns-webpic-qc.xhscdn.com/202504101453/153307aa1291ddd98c6b10d5e835eba3/1040g00831f3d4t7p6e105osmqq5pi4qavkqtvh0!nd_dft_wlteh_webp_3', 'http://sns-webpic-qc.xhscdn.com/202504101453/d40d1f128e3af8d458cdd05aa5ac5a45/1040g00831f3d4t7p6e1g5osmqq5pi4qaeaiosr8!nd_dft_wlteh_webp_3', 'http://sns-webpic-qc.xhscdn.com/202504101453/e093c57670963f12d10616f43b334d9e/1040g00831f3d4t7p6e205osmqq5pi4qaspmk5mg!nd_dft_wlteh_webp_3', 'http://sns-webpic-qc.xhscdn.com/202504101453/8a00cf97d116929f8fe3296b8ad8254a/1040g00831f3d4t7p6e2g5osmqq5pi4qa0lu7u78!nd_dft_wlteh_webp_3', 'http://sns-webpic-qc.xhscdn.com/202504101453/b4f9ca3cf569a1f2196769d90aa142b5/1040g00831f3d4t7p6e305osmqq5pi4qao4hu038!nd_dft_wlteh_webp_3', 'http://sns-webpic-qc.xhscdn.com/202504101453/ae6a91f1de652c44ad32e60037809ee5/1040g00831f3d4t7p6e3g5osmqq5pi4qaqr1c4go!nd_dft_wlteh_webp_3', 'http://sns-webpic-qc.xhscdn.com/202504101453/0d05dc9cb23786ee1333a2ee5bbe04bd/1040g00831f3d4t7p6e405osmqq5pi4qampqnsgg!nd_dft_wgth_webp_3', 'http://sns-webpic-qc.xhscdn.com/202504101453/2f6ceda55455241a519777f65ea30bf6/1040g00831f3d4t7p6e4g5osmqq5pi4qa13p9530!nd_dft_wlteh_webp_3', 'http://sns-webpic-qc.xhscdn.com/202504101453/7ff486a994dcc3033091c93fbe2d5044/1040g00831f3d4t7p6e505osmqq5pi4qa31nlcto!nd_dft_wlteh_webp_3', 'http://sns-webpic-qc.xhscdn.com/202504101453/ba0a1ec017ee620aca52f50f688380e8/1040g00831f3d4t7p6e5g5osmqq5pi4qaa14dnk0!nd_dft_wgth_webp_3', 'http://sns-webpic-qc.xhscdn.com/202504101453/23c6c87abe05c88004a98b25c3eaf476/1040g00831f3d4t7p6e605osmqq5pi4qaqvtn0eo!nd_dft_wlteh_webp_3', 'http://sns-webpic-qc.xhscdn.com/202504101453/79f2727ea8542c691e16a7ffaf7faaa6/1040g00831f3d4t7p6e6g5osmqq5pi4qacfr8uv0!nd_dft_wlteh_webp_3', 'http://sns-webpic-qc.xhscdn.com/202504101453/0cac61109c08091aeed1c84c9b509605/1040g00831f3d4t9jme005osmqq5pi4qa9fnoh20!nd_dft_wlteh_webp_3', 'http://sns-webpic-qc.xhscdn.com/202504101453/11ad43aa9206d4dfc3e595aef50cfd54/1040g00831f3h05hbmi105osmqq5pi4qad94ri00!nd_dft_wlteh_webp_3']</t>
  </si>
  <si>
    <t>火车是朝前开的, 绿皮火车, 历史与现代的交汇, 留下地铁站, 火车外的风景, 火车, 朱自清背影, 浦口火车站</t>
  </si>
  <si>
    <t>去语文课本里的场景 我去买几个橘子去，你就在此地，不要走动一一一《背影》 从去年心心念念想去的浦口火车站，今天终于去啦～</t>
  </si>
  <si>
    <t>10/04/2025, 14:53:39</t>
  </si>
  <si>
    <t>⛴中山码头｜朱自清《背影》火车站🍊</t>
  </si>
  <si>
    <t>lTeng🍃</t>
  </si>
  <si>
    <t>https://www.xiaohongshu.com/user/profile/560ce4d58a75e104f463ff90</t>
  </si>
  <si>
    <t>560ce4d58a75e104f463ff90</t>
  </si>
  <si>
    <t>https://sns-avatar-qc.xhscdn.com/avatar/1040g2jo31e6en0hsgs00419ij5idbvsgkpov3qo?imageView2/2/w/80/format/jpg?imageView2/2/w/60/format/webp|imageMogr2/strip</t>
  </si>
  <si>
    <t>https://www.xiaohongshu.com/search_result/67c47c6b000000000602867f?xsec_token=ABn7d-I-NwdAStVYzZH-vididB8vSI4qFeCMKkXPhme8s=&amp;xsec_source=pc_search</t>
  </si>
  <si>
    <t>['http://sns-webpic-qc.xhscdn.com/202504101453/2ae1f1db099d1134522d0c867e6f5469/notes_pre_post/1040g3k031ehi9s2a1090419ij5idbvsgi6dhoo0!nd_dft_wlteh_webp_3', 'http://sns-webpic-qc.xhscdn.com/202504101453/03d92199c2875d5fee861c574f1adc13/notes_pre_post/1040g3k031ehi9s2a109g419ij5idbvsg2nobd1o!nd_dft_wlteh_webp_3', 'http://sns-webpic-qc.xhscdn.com/202504101453/91029b6b15248c7624691318a3602849/notes_pre_post/1040g3k031ehi9s2a10a0419ij5idbvsgd7q0co8!nd_dft_wlteh_webp_3', 'http://sns-webpic-qc.xhscdn.com/202504101453/a8fcadfd31fba48148a31c0d7ae62439/notes_pre_post/1040g3k031ehi9s2a10ag419ij5idbvsgbagaq50!nd_dft_wlteh_webp_3', 'http://sns-webpic-qc.xhscdn.com/202504101453/1ceab2a1d9d999954557d03c3cf55cba/notes_pre_post/1040g3k031ehi9s2a10b0419ij5idbvsg3eqdprg!nd_dft_wlteh_webp_3', 'http://sns-webpic-qc.xhscdn.com/202504101453/14fc88e338293f47dfc5eadc9182ba91/notes_pre_post/1040g3k031ehi9s2a10bg419ij5idbvsga7g062g!nd_dft_wlteh_webp_3', 'http://sns-webpic-qc.xhscdn.com/202504101453/36a1bdee7b5d667c5f669bd8bbe2a71c/notes_pre_post/1040g3k031ehi9s2a10c0419ij5idbvsgf8cm550!nd_dft_wlteh_webp_3', 'http://sns-webpic-qc.xhscdn.com/202504101453/792bf00aa3e1a5a41f9114958906d43b/notes_pre_post/1040g3k031ehi9s2a10cg419ij5idbvsgpgl9n4o!nd_dft_wlteh_webp_3', 'http://sns-webpic-qc.xhscdn.com/202504101453/59ba3a4bbe0ccc653bebca9df066e636/notes_pre_post/1040g3k031ehi9s2a10d0419ij5idbvsg29b3og0!nd_dft_wlteh_webp_3', 'http://sns-webpic-qc.xhscdn.com/202504101453/da87bdd6eb6843f316344751b445a6ff/notes_pre_post/1040g3k031ehi9s2a10dg419ij5idbvsgh2f2598!nd_dft_wlteh_webp_3', 'http://sns-webpic-qc.xhscdn.com/202504101453/453205fc4b42447e5db3cabfc507bef4/notes_pre_post/1040g3k831ehiam5cgu70419ij5idbvsgh2iqa78!nd_dft_wlteh_webp_3', 'http://sns-webpic-qc.xhscdn.com/202504101453/145b4f61dd0fc56402d7f94194f8b37f/notes_pre_post/1040g3k831ehiam5cgu7g419ij5idbvsgvvhhf1g!nd_dft_wlteh_webp_3', 'http://sns-webpic-qc.xhscdn.com/202504101453/e43f3679b06f9590f318edfcb5662f67/notes_pre_post/1040g3k831ehiam5cgu80419ij5idbvsg3ei8udo!nd_dft_wlteh_webp_3', 'http://sns-webpic-qc.xhscdn.com/202504101453/c890a4549ddd0f685892bd330e2c8d2e/notes_pre_post/1040g3k831ehiam5cgu8g419ij5idbvsgr8qjdko!nd_dft_wlteh_webp_3', 'http://sns-webpic-qc.xhscdn.com/202504101453/c0e221be5ce120225e1ecc92b274965c/notes_pre_post/1040g3k831ehiam5cgu90419ij5idbvsgtnr8krg!nd_dft_wlteh_webp_3', 'http://sns-webpic-qc.xhscdn.com/202504101453/2176d12def55dcd4de79c44ed61308f1/notes_pre_post/1040g3k831ehiam5cgu9g419ij5idbvsgugdme20!nd_dft_wlteh_webp_3', 'http://sns-webpic-qc.xhscdn.com/202504101453/74b5b614a759cc3e641b94697916872c/notes_pre_post/1040g3k831ehiam5cgua0419ij5idbvsgi5biro0!nd_dft_wlteh_webp_3', 'http://sns-webpic-qc.xhscdn.com/202504101453/eab32797da538fe0a4841ecc8226d6ec/notes_pre_post/1040g3k831ehiam5cguag419ij5idbvsga7lnt3o!nd_dft_wlteh_webp_3']</t>
  </si>
  <si>
    <t>把照片拍成电影感, 绿皮火车, 背影的故事, 码头, 情侣写真, 南京情侣, 电影感写真, 拍出电影感, 从前车马慢一生只爱一个人, 情侣</t>
  </si>
  <si>
    <t>在南京花得最值的2元钱 中山码头坐轮渡到了浦口码头 一下来就是朱自清《背影》火车站 太出片啦～</t>
  </si>
  <si>
    <t>10/04/2025, 14:53:45</t>
  </si>
  <si>
    <t>做过最甜的梦💫就是回到小时候</t>
  </si>
  <si>
    <t>https://www.xiaohongshu.com/search_result/67d6f6cc000000001201df8a?xsec_token=ABvGKo-omAK545tknkkYhbRpCFArTE-iaPJtO0GeHXX3Y=&amp;xsec_source=pc_search</t>
  </si>
  <si>
    <t>['http://sns-webpic-qc.xhscdn.com/202504101453/f9052c6f88de86039b503fca36f31aa9/notes_pre_post/1040g3k831f3j82oimi7041mk5hun3jda4isrqto!nd_dft_wlteh_webp_3', 'http://sns-webpic-qc.xhscdn.com/202504101453/5e86542c09b255cbafec65cbe5fe770d/notes_pre_post/1040g3k831f3j82oimi7g41mk5hun3jda9ouf230!nd_dft_wlteh_webp_3', 'http://sns-webpic-qc.xhscdn.com/202504101453/9f1821047334a140ff221a57edf41d32/notes_pre_post/1040g3k831f3j82oimi8041mk5hun3jdarcrcn1g!nd_dft_wlteh_webp_3', 'http://sns-webpic-qc.xhscdn.com/202504101453/3778435f4a2bc36fc8945b72ce3a2858/notes_pre_post/1040g3k831f3j82oimi8g41mk5hun3jda1b3ech8!nd_dft_wlteh_webp_3', 'http://sns-webpic-qc.xhscdn.com/202504101453/0a717f68ddae4cc32b2de0f808a8f040/notes_pre_post/1040g3k831f3j82oimi9041mk5hun3jda3phde00!nd_dft_wlteh_webp_3', 'http://sns-webpic-qc.xhscdn.com/202504101453/090960fb440d27aacab2b6aa510ff993/notes_pre_post/1040g3k831f3j82oimi9g41mk5hun3jdab1q6ckg!nd_dft_wlteh_webp_3', 'http://sns-webpic-qc.xhscdn.com/202504101453/bea743b88e065203d9c09291bcd9e3b4/notes_pre_post/1040g3k831f3j82oimia041mk5hun3jda8eqt6qo!nd_dft_wlteh_webp_3', 'http://sns-webpic-qc.xhscdn.com/202504101453/c83a2b22a7c7bb479e87795eafea9a7b/notes_pre_post/1040g3k831f3j82oimib041mk5hun3jda9tte44o!nd_dft_wlteh_webp_3', 'http://sns-webpic-qc.xhscdn.com/202504101453/b458ed770991cc04e98bfb7a842e7b4f/notes_pre_post/1040g3k831f3j82oimibg41mk5hun3jdaargioeo!nd_dft_wlteh_webp_3', 'http://sns-webpic-qc.xhscdn.com/202504101453/88885627689569e4cf4914fa25eecf55/notes_pre_post/1040g3k831f3j82oimic041mk5hun3jdavvadtu8!nd_dft_wlteh_webp_3', 'http://sns-webpic-qc.xhscdn.com/202504101453/91e177fd4e366ca55461057381b318f5/notes_pre_post/1040g3k831f3j82oimicg41mk5hun3jda85197no!nd_dft_wlteh_webp_3', 'http://sns-webpic-qc.xhscdn.com/202504101453/7de116c64fdb6b94e6bbdc224158a82a/notes_pre_post/1040g3k831f3j82oimid041mk5hun3jdaec1qac8!nd_dft_wlteh_webp_3', 'http://sns-webpic-qc.xhscdn.com/202504101453/2026460d645d9e66e19acd04d670a5a6/notes_pre_post/1040g3k831f3j82oimidg41mk5hun3jda1cqj2qg!nd_dft_wlteh_webp_3', 'http://sns-webpic-qc.xhscdn.com/202504101453/14d2de395a58e24233e68e5baaee663f/notes_pre_post/1040g3k831f3j86sk6i7041mk5hun3jda4vptpho!nd_dft_wlteh_webp_3', 'http://sns-webpic-qc.xhscdn.com/202504101453/f66414b8a28abc76ceb62ecbaec2e501/notes_pre_post/1040g3k831f3j86sk6i7g41mk5hun3jdauef15so!nd_dft_wlteh_webp_3', 'http://sns-webpic-qc.xhscdn.com/202504101453/d665dcd6d670a34513c7f7ca006fa081/notes_pre_post/1040g3k831f3j86sk6i8041mk5hun3jdaetd802o!nd_dft_wlteh_webp_3', 'http://sns-webpic-qc.xhscdn.com/202504101453/aba49522ddb676337343c19990c1d422/notes_pre_post/1040g3k831f3j86sk6i8g41mk5hun3jdaoa8bfoo!nd_dft_wlteh_webp_3', 'http://sns-webpic-qc.xhscdn.com/202504101453/cba37ce6bfd803b191338043a52b6734/notes_pre_post/1040g3k831f3j82oimiag41mk5hun3jdask5lqoo!nd_dft_wlteh_webp_3']</t>
  </si>
  <si>
    <t>浦口火车站, 背影, 户外写生, 人文美育, 周末遛娃</t>
  </si>
  <si>
    <t>打卡【浦口火车站】旧址🚉 带幼儿园的孩子该怎么玩儿呢？ City walk👣➕互动问答 还要当场派发奖励🍊 设计难度适宜的写生对象⬇ 旧时光的守望者【电报亭】 还要让她们有耐心的自己画完 情绪价值一定是要拉满的哟 中国最文艺的火车站🚉之一，《背影》故事的发生地，我们也在用自己的行动，成为岁月注脚。 如果周末也想带孩子参加一场有意义的户外写生或者研学，记得关注我们哟</t>
  </si>
  <si>
    <t>10/04/2025, 14:53:51</t>
  </si>
  <si>
    <t>南京｜City Walk之下关滨江风光带</t>
  </si>
  <si>
    <t>榛子酥不吃素</t>
  </si>
  <si>
    <t>https://www.xiaohongshu.com/user/profile/589b48005e87e74563b06797</t>
  </si>
  <si>
    <t>589b48005e87e74563b06797</t>
  </si>
  <si>
    <t>https://sns-avatar-qc.xhscdn.com/avatar/589b48005e87e74563b06797.jpg?imageView2/2/w/80/format/jpg?imageView2/2/w/60/format/webp|imageMogr2/strip</t>
  </si>
  <si>
    <t>https://www.xiaohongshu.com/search_result/661aa524000000000401b4b5?xsec_token=AB0cJNaoEGjU7EV_dzlU-VomuKRAPx7Ir6JdlZXxnVmEU=&amp;xsec_source=pc_search</t>
  </si>
  <si>
    <t>['http://sns-webpic-qc.xhscdn.com/202504101453/40ba8c5c2c022493ec722a56b20bd722/1040g2sg311hmsjqsmq204948h4400psn5mhiku8!nd_dft_wlteh_webp_3', 'http://sns-webpic-qc.xhscdn.com/202504101453/779c72f3bdada400ab8a5aa3ecb5be24/1040g2sg31g2eptp5gg004948h4400psnkeb8nto!nd_dft_wgth_webp_3', 'http://sns-webpic-qc.xhscdn.com/202504101453/ce2f4699a5c9b2a4ba85fdc6aa6d4e33/1040g008311hmsjn0mo0g4948h4400psnemgkj0g!nd_dft_wlteh_webp_3', 'http://sns-webpic-qc.xhscdn.com/202504101453/6218dc99c1d614a7e71babe51a5653cb/1040g008311hmsjn0mo104948h4400psnn4ldpf0!nd_dft_wlteh_webp_3', 'http://sns-webpic-qc.xhscdn.com/202504101453/e1faf581408d3f66146bb8f9b56dc413/1040g008311hmsjn0mo1g4948h4400psn9ofg320!nd_dft_wgth_webp_3', 'http://sns-webpic-qc.xhscdn.com/202504101453/ebd3d53f2a9beb1c35b023edc24ca8d3/1040g008311hmsjn0mo204948h4400psntmla2f0!nd_dft_wlteh_webp_3', 'http://sns-webpic-qc.xhscdn.com/202504101453/a3548375a14fd8cc806beda04fe3e7ca/1040g008311hmsjn0mo2g4948h4400psn1llk3d0!nd_dft_wlteh_webp_3', 'http://sns-webpic-qc.xhscdn.com/202504101453/f2540f6a4666514daa69b5baa962f36f/1040g008311hmsjn0mo304948h4400psn9h1v8q0!nd_dft_wlteh_webp_3', 'http://sns-webpic-qc.xhscdn.com/202504101453/4292f5a5440fbb766648cd8166bb1971/1040g008311hmsjn0mo3g4948h4400psnso2qqv0!nd_dft_wlteh_webp_3', 'http://sns-webpic-qc.xhscdn.com/202504101453/b364bfde00b8face77a486f01a07091f/1040g2sg31g2eptp5gg0g4948h4400psn8c79s4g!nd_dft_wgth_webp_3', 'http://sns-webpic-qc.xhscdn.com/202504101453/497f4da7e099536d7e6299002e1b2dac/1040g008311hmsjn0mo4g4948h4400psnvvsoqb8!nd_dft_wlteh_webp_3', 'http://sns-webpic-qc.xhscdn.com/202504101453/a73514dca4ba2648c0edaeae635c0083/1040g008311hmsjn0mo504948h4400psnc8mirro!nd_dft_wlteh_webp_3', 'http://sns-webpic-qc.xhscdn.com/202504101453/18e5c41d2b752cddd8de3829b3903fa5/1040g2sg31g2eptp5gg104948h4400psngnu0jbg!nd_dft_wgth_webp_3', 'http://sns-webpic-qc.xhscdn.com/202504101453/8b2196881b8424ff1f1f14def0022c3f/1040g2sg311hmsjqsmq004948h4400psnngp238g!nd_dft_wlteh_webp_3', 'http://sns-webpic-qc.xhscdn.com/202504101453/b6d3d40b0c9e6e415a869578024624a0/1040g2sg311hmsjqsmq0g4948h4400psnarn8cgo!nd_dft_wgth_webp_3', 'http://sns-webpic-qc.xhscdn.com/202504101453/b24f402972406b66bef238a74b136266/1040g2sg311hmsjqsmq104948h4400psn6rs2g50!nd_dft_wlteh_webp_3', 'http://sns-webpic-qc.xhscdn.com/202504101453/4574f4af3ceac075b65ffb393894be67/1040g2sg31g2eptp5gg1g4948h4400psnnig3iu0!nd_dft_wgth_webp_3']</t>
  </si>
  <si>
    <t>滨江风光带, 南京本地人推荐, 南京旅游, 南京city_walk, 下关滨江风光带, 中山码头, 浦口码头, 长江大桥, 南京轮渡, 南堡公园, 南京春天赏花地图</t>
  </si>
  <si>
    <t>曾经这条路十多年前在南京高校各大BBS称为【南京小清新】路线，当时也算是文青的我，为了即将关闭的中华门火车站和南京西站，也凑了一波古早Citywalk的热闹。 当年的路线是：中华门火车站➡绿皮🚞➡南京西站➡🚌中山码头➡🚢浦口码头➡🚶浦口老火车站（南京北站）➡中山码头➡🚌三牌楼觅食。 今天又带爸爸妈妈浅浅体验了一下这条 p2p5 12年的对比🆚 【感想：时间能熬让浦口火车站从省保到国保】 这条路线比玄武湖和秦淮河的人少，大多数是南京本地人来的比较多一点，但是可以看江，观江豚，坐轮船，沿路如果累了也有休息处，比较适合带老人和小孩儿休闲游！ 我今天的路线大概如下，全程一共四个小时左右 1打车or公交车到【大桥公园站】 自驾也可以停车停到这里 2🅿导航步行到【长江大桥南桥头堡】 3桥头堡旁边有【玻璃栈桥（南堡公园）】这里适合拍拍拍，也适合hcm在这边看火车 4沿着滨江风光带一路向前，步行导航到【下关火车主题公园】又是一个可以拍拍拍到地方 5沿着滨江一路往前路过【铁路轮渡栈桥旧址】，这边很出片，建议拍拍拍！ 6步行导航一路到【中山码头】，中途还有很多可以进去看看的地方。 7轮渡可以自行车or电瓶车，电子nfc实体卡都能付款。 8如果天气好，可以卡准时间在轮渡上看日落 9出了浦口码头可以过马路到浦口老火车站拍一拍，不过铁路那边已经封了。 🔟浦口这边在做主题公园街区之类的还有围栏，以前是可以沿着老街街道一路走到废弃铁轨的。 我们去滨江公园转了转，看到这里可以租游览自行车和电动车，可以看着p17瞅瞅～ 11原路返回，抵达中山码头后🚕返回取车</t>
  </si>
  <si>
    <t>10/04/2025, 14:53:59</t>
  </si>
  <si>
    <t>赤橙黄绿青蓝紫</t>
  </si>
  <si>
    <t>https://www.xiaohongshu.com/user/profile/6166e65d0000000002025a3d</t>
  </si>
  <si>
    <t>6166e65d0000000002025a3d</t>
  </si>
  <si>
    <t>https://sns-avatar-qc.xhscdn.com/avatar/1000g2jo2o0j0tm4jq06g5ob6spegkmhtn03ika8?imageView2/2/w/80/format/jpg?imageView2/2/w/60/format/webp|imageMogr2/strip</t>
  </si>
  <si>
    <t>https://www.xiaohongshu.com/search_result/641d25060000000013010702?xsec_token=ABk9e1xeRvqz-VTud_xiAfak-UErbcSzpddfpujFUizmk=&amp;xsec_source=pc_search</t>
  </si>
  <si>
    <t>['http://sns-webpic-qc.xhscdn.com/202504101453/043240be67829eab75bd1cf01cc8f1e2/1000g008280ahphufu0305ob6spegkmhtrksuu18!nd_dft_wlteh_webp_3']</t>
  </si>
  <si>
    <t>1948年11月，南京浦口火车站，国民党部队运输军粮之后，在月台上遗落部分米粒，这个老太太在捡拾米粒。</t>
  </si>
  <si>
    <t>10/04/2025, 14:54:04</t>
  </si>
  <si>
    <t>1081</t>
  </si>
  <si>
    <t>南京发现一片樱花林，一个人都没有！</t>
  </si>
  <si>
    <t>苗苗苗苗苗</t>
  </si>
  <si>
    <t>https://www.xiaohongshu.com/user/profile/5b70ea1476d2700001f9bcf4</t>
  </si>
  <si>
    <t>5b70ea1476d2700001f9bcf4</t>
  </si>
  <si>
    <t>https://sns-avatar-qc.xhscdn.com/avatar/6463409380abdcddd7ccc001.jpg?imageView2/2/w/80/format/jpg?imageView2/2/w/60/format/webp|imageMogr2/strip</t>
  </si>
  <si>
    <t>https://www.xiaohongshu.com/search_result/67d7dfc4000000001c007995?xsec_token=AB4s30VROhZIrlQHyWnch-i6_LKJJVnWtlnVcb2Vnf7F0=&amp;xsec_source=pc_search</t>
  </si>
  <si>
    <t>['http://sns-webpic-qc.xhscdn.com/202504101454/06ff8fe2b32e99a25d8b110f490759ed/notes_pre_post/1040g3k831f4g6gug661g4adbldl19f7kfbgprcg!nd_dft_wlteh_webp_3', 'http://sns-webpic-qc.xhscdn.com/202504101454/42fe58404e78b1b94a5fe4eefc9df986/notes_pre_post/1040g3k831f4g6gug66204adbldl19f7kr2smk7g!nd_dft_wlteh_webp_3', 'http://sns-webpic-qc.xhscdn.com/202504101454/23ffbb5a6d8dbbfdfad1455eb2f70015/notes_pre_post/1040g3k831f4g6gug662g4adbldl19f7k1qq47sg!nd_dft_wlteh_webp_3', 'http://sns-webpic-qc.xhscdn.com/202504101454/eea7af1158869a9aad2052f9ec29fba9/notes_pre_post/1040g3k831f4g6gug66304adbldl19f7knbqja00!nd_dft_wlteh_webp_3', 'http://sns-webpic-qc.xhscdn.com/202504101454/a60ea847b6292785a82c9e69b7cbf1c0/notes_pre_post/1040g3k831f4g6gug663g4adbldl19f7kqqn06no!nd_dft_wlteh_webp_3', 'http://sns-webpic-qc.xhscdn.com/202504101454/c5ff0444d02ff6065ae11ba8dce3539d/notes_pre_post/1040g3k831f4g6gug66404adbldl19f7k1dgjue8!nd_dft_wlteh_webp_3', 'http://sns-webpic-qc.xhscdn.com/202504101454/be74e22df949e38894ae093b694910df/notes_pre_post/1040g3k831f4g6gug664g4adbldl19f7klhnr1to!nd_dft_wlteh_webp_3', 'http://sns-webpic-qc.xhscdn.com/202504101454/1100aacdac191fe48e2d15871c65babf/notes_pre_post/1040g3k831f4g6gug66504adbldl19f7kj8odpa8!nd_dft_wlteh_webp_3', 'http://sns-webpic-qc.xhscdn.com/202504101454/39e5137514087dfb406fe15ace51947c/notes_pre_post/1040g3k831f4g6gug665g4adbldl19f7k2fcdk08!nd_dft_wlteh_webp_3']</t>
  </si>
  <si>
    <t>樱花, 樱花盛开的季节, 赏樱, 带你看樱花, 相约樱花烂漫时, 盛开的樱花林下, 穿搭, 这个季节是属于樱花的, 扬子江生态公园, 拍摄技巧</t>
  </si>
  <si>
    <t>就在南京扬子江生态公园，马路对面就是一片樱花林，具体位置在最后一张图。 🚗交通：直接导航南京扬子江生态公园，路边停车免费，停车位充足，人少。 💃修图技巧 修图软件：醒图🌟 滤镜：羽梦30去灰35 特效：欧根纱 滤镜0 强度13 旋转35 大小25 📷拍摄技巧 黄金时段：早晨或傍晚的柔和光线最适合拍摄樱花，避免正午时分强烈的阳光，因为这会产生过多的阴影和高光。 阴天拍摄：如果遇到阴天，云层会起到天然柔光箱的作用，使得光线更加均匀。 对角线构图：将樱花枝条沿对角线排列，增加画面动感。 留白：适当留白可以让照片看起来更简约、干净。 高低角度：尝试低角度仰拍或高角度俯拍，以获得不同的视觉效果。 人物参与：让人物与樱花进行互动，比如轻触花瓣或站在树下享受春日时光。 服饰搭配：穿着颜色对比鲜明的衣服来增强视觉冲击力。 后期处理：适度调整色彩饱和度和对比度，添加一些樱花飘落的效果等。 拍完可以去旁边的扬子江生态公园打卡，观日落。免门票也无需预约。在这里以欣赏到整个公园的美景以及南京长江大桥。选择一个晴朗的日子，尤其是日落时段，这里的江景美不胜收，仿佛置身海边。 如果想要体验更丰富的文化氛围，可以考虑参观附近的浦口火车站旧址，那里曾是朱自清先生《背影》故事的发生地。</t>
  </si>
  <si>
    <t>10/04/2025, 14:54:15</t>
  </si>
  <si>
    <t>📍南京浦口文保 浦口铁路轮渡桥</t>
  </si>
  <si>
    <t>一只胡萝北</t>
  </si>
  <si>
    <t>https://www.xiaohongshu.com/user/profile/64a8c19d000000000a022de5</t>
  </si>
  <si>
    <t>64a8c19d000000000a022de5</t>
  </si>
  <si>
    <t>https://sns-avatar-qc.xhscdn.com/avatar/1040g2jo30tsmf7lg4q605p58o6eikbf5q3u42vg?imageView2/2/w/80/format/jpg?imageView2/2/w/60/format/webp|imageMogr2/strip</t>
  </si>
  <si>
    <t>https://www.xiaohongshu.com/search_result/6757a281000000000603d8ea?xsec_token=ABX0r6nRMYqx1mPKJcgu3vFR5B9IW6jT8FOYQr6nFyS8E=&amp;xsec_source=pc_search</t>
  </si>
  <si>
    <t>['http://sns-webpic-qc.xhscdn.com/202504101454/dd4fc23e6724e3e507f7d41d66613b19/1040g00831b78qh0j7q6g5p58o6eikbf5c5lk8qg!nd_dft_wlteh_webp_3', 'http://sns-webpic-qc.xhscdn.com/202504101454/c13f5210afc7a86be477a8f93230d7f2/1040g00831b78qh0j7q605p58o6eikbf501vj9vo!nd_dft_wlteh_webp_3', 'http://sns-webpic-qc.xhscdn.com/202504101454/5dab220f73f3f7de6a744e6323e2285a/1040g00831b78qh0j7q5g5p58o6eikbf5a5ghvuo!nd_dft_wgth_webp_3', 'http://sns-webpic-qc.xhscdn.com/202504101454/ab39ee100253f016ee6585a75a26f1a3/1040g00831b78qh0j7q505p58o6eikbf5tj3ucbo!nd_dft_wlteh_webp_3', 'http://sns-webpic-qc.xhscdn.com/202504101454/5460befd182074a36bd74d4fa1c63dc3/1040g00831b78qh0j7q305p58o6eikbf5kk930oo!nd_dft_wgth_webp_3', 'http://sns-webpic-qc.xhscdn.com/202504101454/456ef8ec7793178832c109f87f46df09/1040g00831b78qh0j7q005p58o6eikbf5k15lud0!nd_dft_wgth_webp_3', 'http://sns-webpic-qc.xhscdn.com/202504101454/4e3bf6df70e4d726ee9af8faaa90cfba/1040g00831b78qh0j7q405p58o6eikbf5dp03780!nd_dft_wgth_webp_3', 'http://sns-webpic-qc.xhscdn.com/202504101454/c8516b3a5e9f13aeb76109d5108ee6ba/1040g00831b78qh0j7q0g5p58o6eikbf5ooe3pao!nd_dft_wgth_webp_3', 'http://sns-webpic-qc.xhscdn.com/202504101454/9a04b65a9221ebb9ad3db1fa6731a741/1040g00831b78qh0j7q4g5p58o6eikbf59dgs40g!nd_dft_wgth_webp_3', 'http://sns-webpic-qc.xhscdn.com/202504101454/ae337720ab6308e58a76290dd208d039/1040g00831b78qh0j7q1g5p58o6eikbf580t8840!nd_dft_wgth_webp_3']</t>
  </si>
  <si>
    <t>南京旅游, 南京文保, 南京, 文物, 文物古迹, 古迹, 文保古迹, 浦口, 浦口码头, 浦口火车站</t>
  </si>
  <si>
    <t>直接定位轮渡桥滩公园就能到 附近还有一些浦口火车站的老仓库，可以顺便看看 （p2来自网络）</t>
  </si>
  <si>
    <t>10/04/2025, 14:54:20</t>
  </si>
  <si>
    <t>南京这个地方好多人啊</t>
  </si>
  <si>
    <t>吃吃吃 就你会吃</t>
  </si>
  <si>
    <t>https://www.xiaohongshu.com/user/profile/6597b5600000000022002a61</t>
  </si>
  <si>
    <t>6597b5600000000022002a61</t>
  </si>
  <si>
    <t>https://sns-avatar-qc.xhscdn.com/avatar/66bafee028ae847124b5fb87.jpg?imageView2/2/w/80/format/jpg?imageView2/2/w/60/format/webp|imageMogr2/strip</t>
  </si>
  <si>
    <t>https://www.xiaohongshu.com/search_result/6728586e000000003c0186c2?xsec_token=ABticY-kUh0jbnU-pHQpGEcdjchAbxBeUgevu3yjjUxBQ=&amp;xsec_source=pc_search</t>
  </si>
  <si>
    <t>['http://sns-webpic-qc.xhscdn.com/202504101454/09ee2da47694081b11a74b7dd12d8ff4/1040g2sg319p315s472005pcnmlg8gaj17k8bgog!nd_dft_wlteh_webp_3', 'http://sns-webpic-qc.xhscdn.com/202504101454/7ae196c737a03999cf44f0b2c4a72fa9/1040g2sg319p315s4720g5pcnmlg8gaj1gc3viho!nd_dft_wlteh_webp_3', 'http://sns-webpic-qc.xhscdn.com/202504101454/5e5e89be5a23b9af50c3644813c513b3/1040g2sg319p315s472105pcnmlg8gaj13hm8n9o!nd_dft_wlteh_webp_3', 'http://sns-webpic-qc.xhscdn.com/202504101454/bc8821a8c8978fb6fd618431fdb6649d/1040g2sg319p315s4721g5pcnmlg8gaj1la3cl1g!nd_dft_wlteh_webp_3', 'http://sns-webpic-qc.xhscdn.com/202504101454/813e1b10485e369126ba2ac8c17dc322/1040g2sg319p315s472205pcnmlg8gaj1l245bjg!nd_dft_wlteh_webp_3', 'http://sns-webpic-qc.xhscdn.com/202504101454/907ec1815ce842f0ec52fd59bad07c5a/1040g2sg319p315s4722g5pcnmlg8gaj1ddld83g!nd_dft_wlteh_webp_3']</t>
  </si>
  <si>
    <t>南京, 南京浦口火车站, 浦口火车站, 朱自清背影, 背影, 大马路, 浦口, 历史文化街区</t>
  </si>
  <si>
    <t>尊嘟好多人 但感觉挺出片的 等下次找个周内时间再去一次</t>
  </si>
  <si>
    <t>10/04/2025, 14:54:31</t>
  </si>
  <si>
    <t>2017年的南京浦口火车站</t>
  </si>
  <si>
    <t>城南邮差</t>
  </si>
  <si>
    <t>https://www.xiaohongshu.com/user/profile/5e1d05fc000000000100a4d9</t>
  </si>
  <si>
    <t>5e1d05fc000000000100a4d9</t>
  </si>
  <si>
    <t>https://sns-avatar-qc.xhscdn.com/avatar/5e1d05fc000000000100a4d9.jpg?imageView2/2/w/80/format/jpg?imageView2/2/w/60/format/webp|imageMogr2/strip</t>
  </si>
  <si>
    <t>https://www.xiaohongshu.com/search_result/67cd995a000000000602925b?xsec_token=ABdFiKWjn4535GMuIqqPTdrrutKUAxLyOA5cHOcJqLqHc=&amp;xsec_source=pc_search</t>
  </si>
  <si>
    <t>['http://sns-webpic-qc.xhscdn.com/202504101454/44d2dd866a2e1c13b357622b0cfc4545/spectrum/1040g0k031eqeu4dd5s005ngt0nu0996pjlooqbo!nd_dft_wlteh_webp_3', 'http://sns-webpic-qc.xhscdn.com/202504101454/dc7287b636ea87172e48fbd81f9c0c3a/spectrum/1040g0k031eqeu8om5q005ngt0nu0996p4r83p58!nd_dft_wgth_webp_3', 'http://sns-webpic-qc.xhscdn.com/202504101454/ca2685364037be2d0d87fa98c57d5d56/spectrum/1040g0k031eqeue91m0005ngt0nu0996p05ms3hg!nd_dft_wlteh_webp_3', 'http://sns-webpic-qc.xhscdn.com/202504101454/e9767faa66d7e66dd67ce4c6bebf8c51/spectrum/1040g34o31eqeub7olq0g5ngt0nu0996p1q03h8o!nd_dft_wgth_webp_3', 'http://sns-webpic-qc.xhscdn.com/202504101454/c2144cc2f870a3aa9fdc97cf32fb6194/spectrum/1040g34o31eqeuk845s005ngt0nu0996pj1htg80!nd_dft_wlteh_webp_3', 'http://sns-webpic-qc.xhscdn.com/202504101454/c0e1c1076a969db640bd58f8a2ac0787/spectrum/1040g0k031eqf037qlq005ngt0nu0996psvpe4vo!nd_dft_wgth_webp_3', 'http://sns-webpic-qc.xhscdn.com/202504101454/8d4de4d0fb428c9add843c81095d30ed/spectrum/1040g34o31eqeumi1lu0g5ngt0nu0996p0ubl348!nd_dft_wgth_webp_3', 'http://sns-webpic-qc.xhscdn.com/202504101454/b4522ef2774b88214ff219080f5a89eb/spectrum/1040g34o31eqf0fiulu0g5ngt0nu0996pur68440!nd_dft_wlteh_webp_3', 'http://sns-webpic-qc.xhscdn.com/202504101454/aeed8d74f4b6d5934ce393ac558f7204/spectrum/1040g0k031eqf0lua5o005ngt0nu0996p58mglo0!nd_dft_wlteh_webp_3']</t>
  </si>
  <si>
    <t>南京citywalk, 浦口火车站</t>
  </si>
  <si>
    <t>那时候开了一个酒吧，酒吧在一个青年旅舍的楼下，每天都会认识来自全国五湖四海的小伙伴，大部分人都不知道在南京怎么玩，我建议他们不要去一般的风景区，并经常亲自带他们去citywalk，图片里的路线是中山码头浦口码头浦口火车站。</t>
  </si>
  <si>
    <t>10/04/2025, 14:54:36</t>
  </si>
  <si>
    <t>时隔八年，再次漫步大马路</t>
  </si>
  <si>
    <t>小火Chai</t>
  </si>
  <si>
    <t>https://www.xiaohongshu.com/user/profile/5fc5d10800000000010098be</t>
  </si>
  <si>
    <t>5fc5d10800000000010098be</t>
  </si>
  <si>
    <t>https://sns-avatar-qc.xhscdn.com/avatar/1040g2jo3113573ue6k005nu5q440965u4pgriuo?imageView2/2/w/80/format/jpg?imageView2/2/w/60/format/webp|imageMogr2/strip</t>
  </si>
  <si>
    <t>https://www.xiaohongshu.com/search_result/672614f4000000001a037cdf?xsec_token=ABdh_cqWdkZI7yOjrSOislNPYiAQupveEARpiB5EAP4qk=&amp;xsec_source=pc_search</t>
  </si>
  <si>
    <t>['http://sns-webpic-qc.xhscdn.com/202504101454/e45796158f85f7b4a39cd85982e04b31/1040g2sg319ms4a7e720g5nu5q440965uf8tuhi8!nd_dft_wlteh_webp_3', 'http://sns-webpic-qc.xhscdn.com/202504101454/b7318798f2227b8049d4b9d0b770a58d/1040g2sg319ms4a7e72105nu5q440965u3tlbefo!nd_dft_wlteh_webp_3', 'http://sns-webpic-qc.xhscdn.com/202504101454/22ebe95abebe324fd0174a3f6c544016/1040g2sg319ms4a7e721g5nu5q440965ueem2j6g!nd_dft_wlteh_webp_3', 'http://sns-webpic-qc.xhscdn.com/202504101454/4325d5b0088e1635fb379b911c1090af/1040g2sg319ms4a7e72205nu5q440965usd0226g!nd_dft_wlteh_webp_3', 'http://sns-webpic-qc.xhscdn.com/202504101454/7bfd1a0ce380508c2d2e7b9159e51c06/1040g2sg319ms4a7e722g5nu5q440965upjkbt0g!nd_dft_wlteh_webp_3', 'http://sns-webpic-qc.xhscdn.com/202504101454/3d9855a69906642eebc576673f2f576c/1040g2sg319ms4a7e72305nu5q440965upbrghqo!nd_dft_wlteh_webp_3', 'http://sns-webpic-qc.xhscdn.com/202504101454/cfcc249ac94c75d0959ba26ca86bd497/1040g2sg319ms4a7e723g5nu5q440965u99804no!nd_dft_wlteh_webp_3', 'http://sns-webpic-qc.xhscdn.com/202504101454/1cf7448c18e3b3304086ae0afef112b0/1040g2sg319ms4a7e72405nu5q440965u9ua2ceo!nd_dft_wlteh_webp_3', 'http://sns-webpic-qc.xhscdn.com/202504101454/db4ee9153411d84e23788f22362343bd/1040g2sg319ms4a7e724g5nu5q440965upoca0g0!nd_dft_wlteh_webp_3', 'http://sns-webpic-qc.xhscdn.com/202504101454/90c3d7c7d43999d915107b70fd917a24/1040g2sg319ms4a7e72505nu5q440965uu023hso!nd_dft_wlteh_webp_3', 'http://sns-webpic-qc.xhscdn.com/202504101454/c9826b37972180c2020a8e0999b86035/1040g2sg319ms4a7e725g5nu5q440965uksldc5g!nd_dft_wlteh_webp_3', 'http://sns-webpic-qc.xhscdn.com/202504101454/071b53bd57c4490de7234b9633dff84b/1040g2sg319ms4a7e72605nu5q440965uaeag10o!nd_dft_wlteh_webp_3', 'http://sns-webpic-qc.xhscdn.com/202504101454/4284a77f48e7b8431e606050e5c1a96f/1040g2sg319ms4a7e726g5nu5q440965un7dncng!nd_dft_wlteh_webp_3', 'http://sns-webpic-qc.xhscdn.com/202504101454/11fea069c3ec245b0e00b1ecbcbff30a/1040g008319ms9j4hna005nu5q440965u8cuhg0o!nd_dft_wlteh_webp_3']</t>
  </si>
  <si>
    <t>八年前，我们city walk小分队拎着一袋橘子，从下关一路溜达到大马路，在浦口火车站广场瞻仰奉安大典时的停灵台，在站台边比对着朱自清笔下的父亲送站场景。那时周围的街区尚未改造，处处都是空置的旧房子，带着质朴和沧桑。如今再来，除了火车站仍保持了旧时印迹，大马路街区经过修缮，已焕然一新，夜晚灯光亮起，呈现着一个全新的世界，新旧交融，每一步都是追忆与重逢，让人驻足感怀。</t>
  </si>
  <si>
    <t>10/04/2025, 14:54:42</t>
  </si>
  <si>
    <t>琼瑶剧里的南京浦口火车站</t>
  </si>
  <si>
    <t>南京新街口网易云亚朵酒店</t>
  </si>
  <si>
    <t>https://www.xiaohongshu.com/user/profile/5b48b7a3e8ac2b67539057b5</t>
  </si>
  <si>
    <t>5b48b7a3e8ac2b67539057b5</t>
  </si>
  <si>
    <t>https://sns-avatar-qc.xhscdn.com/avatar/6642c83819cf830001631427.jpg?imageView2/2/w/80/format/jpg?imageView2/2/w/60/format/webp|imageMogr2/strip</t>
  </si>
  <si>
    <t>https://www.xiaohongshu.com/search_result/6751034d0000000006014b09?xsec_token=AB4VzMx5BkbAN4_EKWC3WthF2Nv_dxJdt_TA9AZQWKdcw=&amp;xsec_source=pc_search</t>
  </si>
  <si>
    <t>['http://sns-webpic-qc.xhscdn.com/202504101454/302e669682038695f29870ac1bcd0d8b/spectrum/1040g34o31b0ppascni404a7498rq6ltl8lacqj0!nd_dft_wgth_webp_3', 'http://sns-webpic-qc.xhscdn.com/202504101454/7d757b1130c98d719cd595af86ac3388/spectrum/1040g34o31b0ppascni3g4a7498rq6ltl0gcd5l0!nd_dft_wgth_webp_3', 'http://sns-webpic-qc.xhscdn.com/202504101454/9b166efb4ca8d3dd8ad0a0cf99b5b82e/spectrum/1040g34o31b0ppascni4g4a7498rq6ltl058onpo!nd_dft_wgth_webp_3', 'http://sns-webpic-qc.xhscdn.com/202504101454/90067375f6bcc60586e8da6490d4aeae/spectrum/1040g34o31b0ppascni304a7498rq6ltl8fhs74g!nd_dft_wgth_webp_3', 'http://sns-webpic-qc.xhscdn.com/202504101454/a2c1dfc939117246f2ec0a8dcd14c1ee/spectrum/1040g34o31b0ppascni5g4a7498rq6ltl3k9jcdg!nd_dft_wgth_webp_3', 'http://sns-webpic-qc.xhscdn.com/202504101454/e29a7b0620b8b3f3d6f4292f4f0e5685/spectrum/1040g34o31b0ppascni504a7498rq6ltlgr064q8!nd_dft_wgth_webp_3']</t>
  </si>
  <si>
    <t>琼瑶, 琼瑶剧, 琼瑶女郎, 南京, 南京旅游, 琼瑶女主, 琼瑶文学, 浦口火车站, 南京旅游, 情深深雨蒙蒙</t>
  </si>
  <si>
    <t>📅 2024年12月4日，那个用文字编织梦境的琼瑶阿姨，永远地离开了我们。但她留下的70余部文学作品，却像一颗颗璀璨的星辰，永远闪耀在文学的夜空中。📖✨ 📺 还记得那些年我们一起追过的琼瑶剧吗？《烟雨濛濛》《一帘幽梦》《苍天有泪》... 每一部都是经典，每一部都藏着江苏的美景与故事。🏞🎬 🚂 说起琼瑶剧中的江苏元素，怎能不提南京浦口火车站？这个被誉为中国最文艺的车站之一的地方，曾是《情深深雨蒙蒙》的拍摄地。它坐落在南京长江北岸，百年历史的风貌，让人仿佛穿越回了那个民国时代。🕰🏛 👀 2024年10月，浦口火车站街区焕新颜，一批文保建筑经过精心修缮，重新与公众见面。它们不仅保留了原有的历史风貌，还融入了现代元素，变得既观赏又实用。🛠🎨 👣 现在，这里已经成了南京的新晋打卡地，吸引了无数游客和市民前来感受那份历史的厚重与文艺的气息。你，也来过吗？📸👭 💖 琼瑶阿姨虽然走了，但她留下的故事与美景，将永远留在我们心中。让我们在这些熟悉的场景中，继续寻找那份属于琼瑶的浪漫与温情吧！🌹💫 #</t>
  </si>
  <si>
    <t>10/04/2025, 14:54:49</t>
  </si>
  <si>
    <t>城市微旅行浦口火车站街区</t>
  </si>
  <si>
    <t>姜大宝</t>
  </si>
  <si>
    <t>https://www.xiaohongshu.com/user/profile/5ed12f7b00000000010057db</t>
  </si>
  <si>
    <t>5ed12f7b00000000010057db</t>
  </si>
  <si>
    <t>https://sns-avatar-qc.xhscdn.com/avatar/1040g2jo314msl7itmk6g5nmh5ttg8lurn2vprg8?imageView2/2/w/80/format/jpg?imageView2/2/w/60/format/webp|imageMogr2/strip</t>
  </si>
  <si>
    <t>https://www.xiaohongshu.com/search_result/67190c29000000001402faf7?xsec_token=ABZNplP1-s1wLzeBpCCkJWSbUNYbUiCgGW054C_8-Ao3Y=&amp;xsec_source=pc_search</t>
  </si>
  <si>
    <t>['http://sns-webpic-qc.xhscdn.com/202504101454/19aae2d032bbbb699103ebba13e33860/1040g2sg319a4v8h15a6g5nmh5ttg8lurqd0qh28!nd_dft_wlteh_webp_3', 'http://sns-webpic-qc.xhscdn.com/202504101454/0e1ac675564e358c146dcccd8c519b4f/1040g2sg319a4v8h15a605nmh5ttg8lur878u730!nd_dft_wlteh_webp_3', 'http://sns-webpic-qc.xhscdn.com/202504101454/e61752d57f78400bc97d0d094b0d0a97/1040g2sg319a4v8h15a5g5nmh5ttg8lursjhdhug!nd_dft_wlteh_webp_3', 'http://sns-webpic-qc.xhscdn.com/202504101454/5cba19abb62639336f8e6bf38cc097a5/1040g2sg319a4v8h15a105nmh5ttg8luro28ehh8!nd_dft_wlteh_webp_3', 'http://sns-webpic-qc.xhscdn.com/202504101454/af416c6363c9835a5f41b703626d40b0/1040g2sg319a4v8h15a1g5nmh5ttg8lurelucf4o!nd_dft_wlteh_webp_3', 'http://sns-webpic-qc.xhscdn.com/202504101454/c470a0e10e8ad76fcbf3e45f511a2f01/1040g2sg319a4v8h15a3g5nmh5ttg8lurhfl2f9g!nd_dft_wlteh_webp_3', 'http://sns-webpic-qc.xhscdn.com/202504101454/3b98ee8ad194a96fa7b428cc4ca1e7ed/1040g2sg319a4v8h15a4g5nmh5ttg8lurrcv06b0!nd_dft_wlteh_webp_3', 'http://sns-webpic-qc.xhscdn.com/202504101454/a58c53d5eee1068931bc77da5ab2b9b8/1040g2sg319a4v8h15a405nmh5ttg8lur5p66n9g!nd_dft_wlteh_webp_3', 'http://sns-webpic-qc.xhscdn.com/202504101454/8f1f9b35b70ccc65544eb25471e57d71/1040g2sg319a4v8h15a305nmh5ttg8lur7vlu7to!nd_dft_wlteh_webp_3', 'http://sns-webpic-qc.xhscdn.com/202504101454/bba3ece2b88af97bb2cab65888432672/1040g2sg319a4v8h15a205nmh5ttg8lur98aj0rg!nd_dft_wlteh_webp_3', 'http://sns-webpic-qc.xhscdn.com/202504101454/311f102064b5b5088c6df979c49fe93a/1040g2sg319a4v8h15a505nmh5ttg8luriqsrdq8!nd_dft_wlteh_webp_3', 'http://sns-webpic-qc.xhscdn.com/202504101454/47cdfcf50e1faa6382690eceb092062c/1040g2sg319a4v8h15a0g5nmh5ttg8lurhjmb030!nd_dft_wlteh_webp_3']</t>
  </si>
  <si>
    <t>独属老街的腔调, 浦口火车站, 南京周末去哪儿, 中山码头, 浦口码头, 民国风, 南京, 南京文旅, 人文景点分享, 小巷子里的旧时光</t>
  </si>
  <si>
    <t>📚它是朱自清《背影》里与父亲分别的地方 🎦它是《情深深雨濛濛》里何书桓和依萍依依不舍分别的站台 🚢中山码头的轮渡划破江面，迎着晚霞驶向曾经无比繁华的大马路 🚉光绪三十四年1908年建成，民国三年开通运营，2004年停运，110多年的时光流逝，它始终在那承受岁月的斑驳，如今的它又回来了 。</t>
  </si>
  <si>
    <t>10/04/2025, 14:54:55</t>
  </si>
  <si>
    <t>南京 浦口火车站旧址</t>
  </si>
  <si>
    <t>Hi</t>
  </si>
  <si>
    <t>https://www.xiaohongshu.com/user/profile/602fba91000000000101e652</t>
  </si>
  <si>
    <t>602fba91000000000101e652</t>
  </si>
  <si>
    <t>https://sns-avatar-qc.xhscdn.com/avatar/1040g2jo315krf96v1c005o1fna8gbpiigsn7mog?imageView2/2/w/80/format/jpg?imageView2/2/w/60/format/webp|imageMogr2/strip</t>
  </si>
  <si>
    <t>https://www.xiaohongshu.com/search_result/67bc025a0000000029037d97?xsec_token=ABrHO6RAJESwl_5KviEXR0YAKyYZsSgNaNg7DKoZC7Riw=&amp;xsec_source=pc_search</t>
  </si>
  <si>
    <t>['http://sns-webpic-qc.xhscdn.com/202504101454/7b1b4b9d585a3f4e018eaed018c7372b/1040g2sg31e99gr41gm005o1fna8gbpiim2pbjhg!nd_dft_wgth_webp_3', 'http://sns-webpic-qc.xhscdn.com/202504101454/1a2c672727164d611ffcff193056ce40/1040g2sg31e99gr41gm0g5o1fna8gbpiiad28eb0!nd_dft_wgth_webp_3', 'http://sns-webpic-qc.xhscdn.com/202504101454/10cc29674b02b06167699c3c07ae4748/1040g2sg31e99gr41gm105o1fna8gbpiiat26hmg!nd_dft_wgth_webp_3', 'http://sns-webpic-qc.xhscdn.com/202504101454/47d2c65afa04f586fd23807955f1cab7/1040g2sg31e99gr41gm1g5o1fna8gbpiit219m7g!nd_dft_wgth_webp_3', 'http://sns-webpic-qc.xhscdn.com/202504101454/1c0c4c91516b15387b6b130b0b34b475/1040g2sg31e99gr41gm205o1fna8gbpiituorlg8!nd_dft_wgth_webp_3']</t>
  </si>
  <si>
    <t>摄影, 美术生, 戏剧影视美术设计, 朱自清背影, 浦口火车站旧址</t>
  </si>
  <si>
    <t>探访初中课文、朱自清文章《背影》的故事发生地。你还记得父亲买橘子 在月台爬上攀下的那一段吗？仿佛还能感受到当年的火车站热闹非凡、人挤人的气息。</t>
  </si>
  <si>
    <t>10/04/2025, 14:55:00</t>
  </si>
  <si>
    <t>在南京，又解锁一个新踏青地图🗺</t>
  </si>
  <si>
    <t>一只小松徐</t>
  </si>
  <si>
    <t>https://www.xiaohongshu.com/user/profile/6289ebec000000002102246f</t>
  </si>
  <si>
    <t>6289ebec000000002102246f</t>
  </si>
  <si>
    <t>https://sns-avatar-qc.xhscdn.com/avatar/1040g2jo31f9v8v176a005ok9tfm8c93f0i8i1q0?imageView2/2/w/80/format/jpg?imageView2/2/w/60/format/webp|imageMogr2/strip</t>
  </si>
  <si>
    <t>https://www.xiaohongshu.com/search_result/67f0a4ce000000001b0267df?xsec_token=ABRcdyVdOnGPKcCkw0_Ib4GONiZxmziqiwDr0rbLq46CQ=&amp;xsec_source=pc_search</t>
  </si>
  <si>
    <t>['http://sns-webpic-qc.xhscdn.com/202504101455/7166dfeb32e1e99269f833e6b92464b0/notes_pre_post/1040g3k831fsmb29l0i705ok9tfm8c93fnlaqv3o!nd_dft_wlteh_webp_3', 'http://sns-webpic-qc.xhscdn.com/202504101455/c4ce86914581e3747070faee517300f9/notes_pre_post/1040g3k831fsmb29l0i7g5ok9tfm8c93f4d3t5r0!nd_dft_wlteh_webp_3', 'http://sns-webpic-qc.xhscdn.com/202504101455/59fd9299aede750d34ed368b626ca27e/notes_pre_post/1040g3k831fsmb29l0i805ok9tfm8c93fd2v7c5o!nd_dft_wlteh_webp_3', 'http://sns-webpic-qc.xhscdn.com/202504101455/78a21ed56825e973b4b1ddae1a337dcd/notes_pre_post/1040g3k831fsmb29l0i8g5ok9tfm8c93fkcqius8!nd_dft_wlteh_webp_3', 'http://sns-webpic-qc.xhscdn.com/202504101455/07bdfa8454fd069ec859db30de63fe73/notes_pre_post/1040g3k831fsmb29l0i905ok9tfm8c93fuakn48o!nd_dft_wlteh_webp_3', 'http://sns-webpic-qc.xhscdn.com/202504101455/6cc3e2951efb305ca4e78bca7b5fadc7/notes_pre_post/1040g3k831fsmb29l0i9g5ok9tfm8c93f8dc6pno!nd_dft_wlteh_webp_3', 'http://sns-webpic-qc.xhscdn.com/202504101455/2029150fa00bbe7c9f3a37cdd9bf5d47/notes_pre_post/1040g3k831fsmb29l0ia05ok9tfm8c93f07fipio!nd_dft_wlteh_webp_3', 'http://sns-webpic-qc.xhscdn.com/202504101455/5930b0a3402b9632ae102aa50a5bd51c/notes_pre_post/1040g3k831fsmb29l0iag5ok9tfm8c93fidm4vqo!nd_dft_wlteh_webp_3', 'http://sns-webpic-qc.xhscdn.com/202504101455/462c41b97efa81153d0ff0eaf8cfc360/notes_pre_post/1040g3k831fsmb29l0ib05ok9tfm8c93fu0og2ro!nd_dft_wlteh_webp_3', 'http://sns-webpic-qc.xhscdn.com/202504101455/2e798df5924bd96a3a3a5ba53b69382f/notes_pre_post/1040g3k831fsmb29l0ibg5ok9tfm8c93fr2cdcqg!nd_dft_wlteh_webp_3']</t>
  </si>
  <si>
    <t>浦口火车站, 南京旅游, 春日旅行, 小众打卡地指南, 南京, 南京假期去哪儿, 南京吃喝玩乐, 南京旅游攻略</t>
  </si>
  <si>
    <t>浦口火车站文化街区， 以前课本朱自清《背影》的车站， 现在里面超热闹，满满春的气息。 这里吃喝玩乐一条线全给包了～ 现在春天的活动好丰富🥰 风车许愿墙，春天声音博物馆， 盲闻猜香挑战，落花艺术画每一个都很有意思 玩累了还可以去背影咖啡，津浦茶铺， 喝点奶茶，咖啡☕ 度过丰富的一天😀</t>
  </si>
  <si>
    <t>10/04/2025, 14:55:06</t>
  </si>
  <si>
    <t>带小狗感受1914年的汽笛声</t>
  </si>
  <si>
    <t>小白和可乐</t>
  </si>
  <si>
    <t>https://www.xiaohongshu.com/user/profile/65019d370000000006030481</t>
  </si>
  <si>
    <t>65019d370000000006030481</t>
  </si>
  <si>
    <t>https://sns-avatar-qc.xhscdn.com/avatar/1040g2jo31bkhblobh6005p81jkrhm141i1bmoqo?imageView2/2/w/80/format/jpg?imageView2/2/w/60/format/webp|imageMogr2/strip</t>
  </si>
  <si>
    <t>https://www.xiaohongshu.com/search_result/67e6dfd6000000001c0131e2?xsec_token=ABxICY2KMX_jjEY7HE7JEXF6CMUNt19dAEBDxDNoK0X3s=&amp;xsec_source=pc_search</t>
  </si>
  <si>
    <t>['http://sns-webpic-qc.xhscdn.com/202504101455/cfddbe1c5c01515155c366a6bb3cd431/notes_pre_post/1040g3k031firsnm7ng2g5p81jkrhm141rpuvvog!nd_dft_wlteh_webp_3', 'http://sns-webpic-qc.xhscdn.com/202504101455/a0f8c771d0bfe3e16181c003b5b723d7/notes_pre_post/1040g3k031firsnm7ng305p81jkrhm1415hho5t0!nd_dft_wlteh_webp_3', 'http://sns-webpic-qc.xhscdn.com/202504101455/f04bca91e114c12b93f6d86ac43fbe6b/notes_pre_post/1040g3k031firsnm7ng3g5p81jkrhm14191aj29o!nd_dft_wgth_webp_3', 'http://sns-webpic-qc.xhscdn.com/202504101455/a0c8715ef573cb8daf0babf41d553fc0/notes_pre_post/1040g3k031firsnm7ng405p81jkrhm141q0odn0g!nd_dft_wlteh_webp_3', 'http://sns-webpic-qc.xhscdn.com/202504101455/dc82ac7aa32894c5b00841a252d261e0/notes_pre_post/1040g3k031firsnm7ng4g5p81jkrhm141eo7ths0!nd_dft_wgth_webp_3', 'http://sns-webpic-qc.xhscdn.com/202504101455/4d667fe02152621590e17416cb3d9624/notes_pre_post/1040g3k031firsnm7ng505p81jkrhm14148ragig!nd_dft_wlteh_webp_3', 'http://sns-webpic-qc.xhscdn.com/202504101455/66a6bd30c00d88b11043da2ffa174d35/spectrum/1040g34o31fj5a4ak7e505p81jkrhm14189crlf0!nd_dft_wgth_webp_3', 'http://sns-webpic-qc.xhscdn.com/202504101455/5c6e9666d165e649dab1e8edfd9a174b/spectrum/1040g34o31fj5a4ak7e5g5p81jkrhm1412ql0js8!nd_dft_wlteh_webp_3', 'http://sns-webpic-qc.xhscdn.com/202504101455/f1b068e2488c7c63bc95b2caeac2451f/spectrum/1040g34o31fj5a4ak7e605p81jkrhm141mlj6ifg!nd_dft_wlteh_webp_3', 'http://sns-webpic-qc.xhscdn.com/202504101455/fb5dbac0eed159ef8d6808ecad7161e4/spectrum/1040g34o31fj5a4ak7e6g5p81jkrhm141hbbls3o!nd_dft_wgth_webp_3', 'http://sns-webpic-qc.xhscdn.com/202504101455/97b4e59edf1762682ea77cd54fc1455a/spectrum/1040g34o31fj5a4ak7e705p81jkrhm141i2bl630!nd_dft_wlteh_webp_3', 'http://sns-webpic-qc.xhscdn.com/202504101455/88fdcde979fcbd47a70fa9303e9923a1/spectrum/1040g34o31fj5a4ak7e7g5p81jkrhm1418me38d0!nd_dft_wlteh_webp_3', 'http://sns-webpic-qc.xhscdn.com/202504101455/84b378ec1b5aa8dfb4c46a352e7b06f0/spectrum/1040g34o31fj5a4ak7e805p81jkrhm1416ehd1u8!nd_dft_wlteh_webp_3', 'http://sns-webpic-qc.xhscdn.com/202504101455/ca7d7d32a2cccc32618aa1e21326a8a4/spectrum/1040g34o31fj5a4ak7e8g5p81jkrhm141br1eono!nd_dft_wgth_webp_3', 'http://sns-webpic-qc.xhscdn.com/202504101455/b2e1af11a0864c6a54de68788be4ef2b/spectrum/1040g34o31fj5a4ak7e905p81jkrhm141kfubk8o!nd_dft_wgth_webp_3', 'http://sns-webpic-qc.xhscdn.com/202504101455/a4e666146fbadd6e3d282e37093435ae/spectrum/1040g34o31fj5a4ak7e9g5p81jkrhm1417jqpue8!nd_dft_wlteh_webp_3']</t>
  </si>
  <si>
    <t>浦口火车站, 南京遛狗, 朱自清, 浦口火车站历史文化街区, 人文景点, 南京打卡, 南京旅游, 历史文化</t>
  </si>
  <si>
    <t>如果你来南京，一定别错过浦口火车站。这里没有喧嚣，没有拥挤，只有宁静和历史的沉淀。它是我国目前仅存的一座完整保留历史风貌的老车站，是近代铁路发展的一个缩影。你可以在这里拍拍照，感受一下老车站的韵味。 浦口火车站始建于1908年，1914年正式开通运营，是中国近代重要南北铁路干线津浦铁路的终点，是当时连接江苏、安徽、山东等省的交通枢纽，也是铁路运输与长江航运的主要衔接站之一，在客运和货运中发挥了重要的作用。 这里发生过太多故事。朱自清先生就是在这里和父亲分别，写下了那篇感人至深的《背影》。每次读到父亲的背影，我都会想起这里，仿佛能看到那个穿着黑布马褂、戴着小帽的父亲，蹒跚地穿过铁轨，给儿子买橘子。还有鲁迅先生，他也曾在这里中转，去北京寻求救国救民的真理。这些文人墨客的脚步，让这里充满了文化的气息。 2004年10月，浦口火车站客运正式停止运营。在与工作人员的交谈中得知，之前这里还能一天有几趟火车经过，现在几乎很少了。 现在游客能看到的打卡地：站前雨廊、主题大楼外观（里面进不去）、浦口站人行天桥。 铁轨和候车大厅以及进不去了。另外建议白天和晚上都来看一看：白天看历史人文，晚上赏现代霓虹。各有韵味。 tips：肩高超过40公分的小狗是不可以进入街区的。但是可以在站前雨廊、天桥上及街区外拍照。</t>
  </si>
  <si>
    <t>10/04/2025, 14:55:12</t>
  </si>
  <si>
    <t>🚉南京浦口老火车站 岁月里的诗意与沧桑</t>
  </si>
  <si>
    <t>怪兽🐾</t>
  </si>
  <si>
    <t>https://www.xiaohongshu.com/user/profile/60bb78ae00000000010031de</t>
  </si>
  <si>
    <t>60bb78ae00000000010031de</t>
  </si>
  <si>
    <t>https://sns-avatar-qc.xhscdn.com/avatar/1040g2jo31e2smgfbh2605o5rf2n08ceul96r2k8?imageView2/2/w/80/format/jpg?imageView2/2/w/60/format/webp|imageMogr2/strip</t>
  </si>
  <si>
    <t>https://www.xiaohongshu.com/search_result/671916f200000000240176b5?xsec_token=ABZNplP1-s1wLzeBpCCkJWSQS5zWV7H6zbnaPkT0gpTcU=&amp;xsec_source=pc_search</t>
  </si>
  <si>
    <t>['http://sns-webpic-qc.xhscdn.com/202504101455/2d1e3494fe06adc99f9ab2e75fbe033b/1040g008319a69djbli5g5o5rf2n08ceu0d0ajj0!nd_dft_wlteh_webp_3', 'http://sns-webpic-qc.xhscdn.com/202504101455/28dc59927c1b3065ee7b7ba1fd541b41/1040g008319a69djbli505o5rf2n08ceu78s3qoo!nd_dft_wgth_webp_3', 'http://sns-webpic-qc.xhscdn.com/202504101455/2a54128454e3d942ae296423fe12b5e5/1040g008319a69djbli405o5rf2n08ceuhfm2ito!nd_dft_wgth_webp_3', 'http://sns-webpic-qc.xhscdn.com/202504101455/0a4919373425ddb63c1dba5a3add4faa/1040g008319a69djbli2g5o5rf2n08ceus0hvp18!nd_dft_wlteh_webp_3', 'http://sns-webpic-qc.xhscdn.com/202504101455/b4853f2b821c274bf0c9804b92893507/1040g008319a69djbli105o5rf2n08ceul85bd00!nd_dft_wgth_webp_3', 'http://sns-webpic-qc.xhscdn.com/202504101455/ac8c41674cbc3e6fbada66e19c4084b8/1040g008319a69djbli205o5rf2n08ceufitk5r0!nd_dft_wlteh_webp_3', 'http://sns-webpic-qc.xhscdn.com/202504101455/db94a81e5e3cfae8a1bc6d14988c5b26/1040g008319a69djbli305o5rf2n08ceu59q1us0!nd_dft_wgth_webp_3', 'http://sns-webpic-qc.xhscdn.com/202504101455/b18636f22511e9cd000c33b068617dd8/1040g008319a69djbli1g5o5rf2n08ceutqjbsp8!nd_dft_wgth_webp_3', 'http://sns-webpic-qc.xhscdn.com/202504101455/80f092185f44c24c58ea2faaa3934e29/1040g008319a69djbli4g5o5rf2n08ceut4g5850!nd_dft_wgth_webp_3']</t>
  </si>
  <si>
    <t>南京老浦口火车站, 我的研究生日常, 记录我的城市, 南京旅游, 街景, 南京中山码头轮渡, 浦口码头, 民国建筑</t>
  </si>
  <si>
    <t>✨宝子们，今天来给大家分享南京一个超有韵味的地方浦口老火车站。 🎈当你踏入这片土地，仿佛瞬间穿越回了旧时光。古老的建筑散发着浓厚的历史气息，斑驳的墙壁诉说着曾经的故事。 🌳站台边的梧桐树，静静伫立，见证了无数的离别与重逢。阳光透过树叶的缝隙洒下，光影交错间，美得让人陶醉。 💌这里曾是朱自清《背影》中的那片站台，如今站在这里，仿佛能看到那个蹒跚的背影，心中涌起一股莫名的感动。 📸随便一拍都是复古大片，无论是文艺青年还是摄影爱好者，都能在这里找到属于自己的那份美好。 💕快来浦口老火车站，感受岁月的沉淀和历史的魅力吧。 📍地址：南京浦口老火车站。</t>
  </si>
  <si>
    <t>10/04/2025, 14:55:23</t>
  </si>
  <si>
    <t>港风（浦口火车站）</t>
  </si>
  <si>
    <t>影风大大</t>
  </si>
  <si>
    <t>https://www.xiaohongshu.com/user/profile/5fa61dec00000000010063ca</t>
  </si>
  <si>
    <t>5fa61dec00000000010063ca</t>
  </si>
  <si>
    <t>https://sns-avatar-qc.xhscdn.com/avatar/1040g2jo31eqch2mmmi005nt63nm08ouagkj8h4o?imageView2/2/w/80/format/jpg?imageView2/2/w/60/format/webp|imageMogr2/strip</t>
  </si>
  <si>
    <t>https://www.xiaohongshu.com/search_result/67e4f77b000000001d022015?xsec_token=ABn__pQjOH0Mty3VM4GVKwQJKL3NmzUkkeflPa0WCTMyo=&amp;xsec_source=pc_search</t>
  </si>
  <si>
    <t>['http://sns-webpic-qc.xhscdn.com/202504101455/8372c4890fefafda6619a8756c611acb/1040g2sg31fh9dusj6e705nt63nm08ouamr6lmpg!nd_dft_wlteh_webp_3', 'http://sns-webpic-qc.xhscdn.com/202504101455/53967e41d82a4126f6997ec3736b0653/1040g2sg31fh9dusj6e7g5nt63nm08ouadpo2hk0!nd_dft_wlteh_webp_3', 'http://sns-webpic-qc.xhscdn.com/202504101455/4b6055fe16cc3087a99324cfdcc78b30/1040g2sg31fh9dusj6e805nt63nm08oualqn1ksg!nd_dft_wlteh_webp_3', 'http://sns-webpic-qc.xhscdn.com/202504101455/64f1c75617c1cb13d4335a8bd4b6fe42/1040g2sg31fh9dusj6e8g5nt63nm08ouaggemci8!nd_dft_wlteh_webp_3', 'http://sns-webpic-qc.xhscdn.com/202504101455/53d12f1b854e8f54fdb375fcbb9486a6/1040g2sg31fh9dusj6e905nt63nm08ouau73s938!nd_dft_wlteh_webp_3', 'http://sns-webpic-qc.xhscdn.com/202504101455/60cccc914ac80a602a26e7c5e8995aa2/1040g2sg31fh9dusj6e9g5nt63nm08ouaac58oso!nd_dft_wlteh_webp_3', 'http://sns-webpic-qc.xhscdn.com/202504101455/e70ad27956ee1d9f3fb78e4b11f7d2f5/1040g2sg31fh9dusj6ea05nt63nm08ouabdpc988!nd_dft_wlteh_webp_3', 'http://sns-webpic-qc.xhscdn.com/202504101455/77eba99dac4b0ef99765cf5c06351d45/1040g2sg31fh9dusj6eag5nt63nm08ouat8ar8l0!nd_dft_wlteh_webp_3', 'http://sns-webpic-qc.xhscdn.com/202504101455/f04d7e81756975667ff1751c78f64cbc/1040g2sg31fh9dusj6eb05nt63nm08ouans534g8!nd_dft_wlteh_webp_3', 'http://sns-webpic-qc.xhscdn.com/202504101455/8f5347b6982d0cbbe0ddd95f4b1e9979/1040g2sg31fh9dusj6ebg5nt63nm08ouaihkbmeo!nd_dft_wlteh_webp_3', 'http://sns-webpic-qc.xhscdn.com/202504101455/d7db06f71bf11486346e76cee5afd930/1040g2sg31fh9dusj6ec05nt63nm08oua2jutn7g!nd_dft_wlteh_webp_3', 'http://sns-webpic-qc.xhscdn.com/202504101455/a6aa3a14eca6036d7fc08619a05b2234/1040g2sg31fh9dusj6ecg5nt63nm08ouadescua8!nd_dft_wlteh_webp_3', 'http://sns-webpic-qc.xhscdn.com/202504101455/78b01bb444aa28e95959135fbcc962d8/1040g2sg31fh9dusj6ed05nt63nm08oua078d3to!nd_dft_wlteh_webp_3', 'http://sns-webpic-qc.xhscdn.com/202504101455/22a009c1fcc7970930873987c7ea3e92/1040g2sg31fh9dusj6edg5nt63nm08ouag8ifjr8!nd_dft_wlteh_webp_3', 'http://sns-webpic-qc.xhscdn.com/202504101455/95d7cf7f9441fd08ab0f976b81d2f962/1040g2sg31fh9dutj6a705nt63nm08oua15rihq0!nd_dft_wlteh_webp_3', 'http://sns-webpic-qc.xhscdn.com/202504101455/064c66b719b178962f60f08c9e269547/1040g2sg31fh9dutj6a7g5nt63nm08oua7uugefo!nd_dft_wlteh_webp_3', 'http://sns-webpic-qc.xhscdn.com/202504101455/186375772041215f64e95c4ccff5cc79/1040g2sg31fh9dutj6a805nt63nm08ouads49cvo!nd_dft_wlteh_webp_3', 'http://sns-webpic-qc.xhscdn.com/202504101455/96593534602ff655aa6d488a1ea88076/1040g2sg31fh9dutj6a8g5nt63nm08ouau0t9ao8!nd_dft_wlteh_webp_3']</t>
  </si>
  <si>
    <t>南京互勉, 港风摄影, 夜景人像摄影, 电影感人像, 浦口火车站, 扫街遇见人间</t>
  </si>
  <si>
    <t>富士原图直出，一下都没修 王家卫风格的色调我是一点颜色都不敢调 想要各种风格创造的小姐姐联系我哈</t>
  </si>
  <si>
    <t>10/04/2025, 14:55:28</t>
  </si>
  <si>
    <t>南京周末一人行</t>
  </si>
  <si>
    <t>睡觉了</t>
  </si>
  <si>
    <t>https://www.xiaohongshu.com/user/profile/60ebd8e00000000020029779</t>
  </si>
  <si>
    <t>60ebd8e00000000020029779</t>
  </si>
  <si>
    <t>https://sns-avatar-qc.xhscdn.com/avatar/1040g2jo30vtiq2khm4605o7br3g855rp2cub780?imageView2/2/w/80/format/jpg?imageView2/2/w/60/format/webp|imageMogr2/strip</t>
  </si>
  <si>
    <t>https://www.xiaohongshu.com/search_result/67deab3400000000030291ac?xsec_token=ABlbK8BYKe6c8G4LbqKVt5SOuLzWzdwUGjNiP1dyeUHb0=&amp;xsec_source=pc_search</t>
  </si>
  <si>
    <t>['http://sns-webpic-qc.xhscdn.com/202504101455/db0705db9149d53afc3979bb6824bb43/1040g00831fb4gstbme6g5o7br3g855rpac5cg38!nd_dft_wlteh_webp_3', 'http://sns-webpic-qc.xhscdn.com/202504101455/17a6f26acface51d92f7b6a515acf1d9/1040g00831fb4gstbme0g5o7br3g855rp7beuuro!nd_dft_wlteh_webp_3', 'http://sns-webpic-qc.xhscdn.com/202504101455/bdb4ba8691951793543c966a55f0f06e/1040g00831fb4gstbme405o7br3g855rp1uqjgb0!nd_dft_wgth_webp_3', 'http://sns-webpic-qc.xhscdn.com/202504101455/f3897aa0255a3fd0264806afd7f7ffd7/1040g00831fb4gstbme305o7br3g855rpucd1c20!nd_dft_wlteh_webp_3', 'http://sns-webpic-qc.xhscdn.com/202504101455/d0b4b3b024b42405e6180e5e9bfb02e7/1040g00831fb4gstbme2g5o7br3g855rpu4h6ju8!nd_dft_wgth_webp_3', 'http://sns-webpic-qc.xhscdn.com/202504101455/853851996f49182b0b3480d68af83bda/1040g00831fb4gstbme4g5o7br3g855rp368dlfo!nd_dft_wlteh_webp_3', 'http://sns-webpic-qc.xhscdn.com/202504101455/08e47279c985ec84a1849489f6c43c35/1040g00831fb4gstbme505o7br3g855rpji3pnu0!nd_dft_wgth_webp_3', 'http://sns-webpic-qc.xhscdn.com/202504101455/4b91e781d858bf44aaebe3812ff2ef78/1040g00831fb4gstbme605o7br3g855rpv1aefh0!nd_dft_wlteh_webp_3']</t>
  </si>
  <si>
    <t>一个人闲逛, 一个人出门可以干什么, 中山码头, 扬子江生态园</t>
  </si>
  <si>
    <t>中山码头浦口码头浦口火车站扬子江生态公园 适合拿个野餐垫去公园坐一下午</t>
  </si>
  <si>
    <t>10/04/2025, 14:55:41</t>
  </si>
  <si>
    <t>孕期Citywalk｜浦口火车站近代建筑风貌区</t>
  </si>
  <si>
    <t>爱越野的西西</t>
  </si>
  <si>
    <t>https://www.xiaohongshu.com/user/profile/58ab136e82ec3952c2364dcd</t>
  </si>
  <si>
    <t>58ab136e82ec3952c2364dcd</t>
  </si>
  <si>
    <t>https://sns-avatar-qc.xhscdn.com/avatar/643cdf15460bcbf54fb2f75e.jpg?imageView2/2/w/80/format/jpg?imageView2/2/w/60/format/webp|imageMogr2/strip</t>
  </si>
  <si>
    <t>https://www.xiaohongshu.com/search_result/671c5b99000000001b02e5a2?xsec_token=ABs0gwYMyfxif6fAlHncSHSOm7SWM_QKofWbNVpWlwfQ8=&amp;xsec_source=pc_search</t>
  </si>
  <si>
    <t>['http://sns-webpic-qc.xhscdn.com/202504101455/5a032a367596323939af2afc76515b86/1040g2sg319dcdd6k6c004969bs9msjedsevm0v8!nd_dft_wlteh_webp_3', 'http://sns-webpic-qc.xhscdn.com/202504101455/30ffa12802a960334319a9773d0f9775/1040g2sg319dcdd6k6c0g4969bs9msjed5iqq5g0!nd_dft_wlteh_webp_3', 'http://sns-webpic-qc.xhscdn.com/202504101455/e89cfed72b4f1c885d9f521c5467cf90/1040g2sg319dcdd6k6c104969bs9msjed273phlg!nd_dft_wlteh_webp_3', 'http://sns-webpic-qc.xhscdn.com/202504101455/d5cec80cab9fa0a807f3423e6145942d/1040g2sg319dcdd6k6c1g4969bs9msjedush8b6o!nd_dft_wlteh_webp_3', 'http://sns-webpic-qc.xhscdn.com/202504101455/486f2f340c0143147237b6296011c088/1040g2sg319dcdd6k6c204969bs9msjedc5la738!nd_dft_wlteh_webp_3', 'http://sns-webpic-qc.xhscdn.com/202504101455/acd7ecad26b6264096b1cf2e84a7614d/1040g2sg319dcdd6k6c2g4969bs9msjedrrelbr0!nd_dft_wlteh_webp_3', 'http://sns-webpic-qc.xhscdn.com/202504101455/f4544c27b75fcce120d575da69e2e55a/1040g2sg319dcdd6k6c304969bs9msjedm4c2se0!nd_dft_wlteh_webp_3', 'http://sns-webpic-qc.xhscdn.com/202504101455/e5a91e97bd084286c940d3ed4a00daf9/1040g2sg319dcdd6k6c3g4969bs9msjedneejvro!nd_dft_wlteh_webp_3', 'http://sns-webpic-qc.xhscdn.com/202504101455/7d03b3e7100dacedcfabe0e945a7523a/1040g2sg319dcdd6k6c404969bs9msjed0fjk2bo!nd_dft_wlteh_webp_3', 'http://sns-webpic-qc.xhscdn.com/202504101455/254733a40a034611c5ed0315d416e5cc/1040g2sg319dcdd6k6c4g4969bs9msjedk47t460!nd_dft_wlteh_webp_3', 'http://sns-webpic-qc.xhscdn.com/202504101455/d50820ccf84d41718cd8aac88327fbdf/1040g2sg319dcdd6k6c504969bs9msjedqclkof8!nd_dft_wlteh_webp_3', 'http://sns-webpic-qc.xhscdn.com/202504101455/33895d932717440947c1ad0a62bebb25/1040g2sg319dcdd6k6c5g4969bs9msjeduk8milg!nd_dft_wlteh_webp_3']</t>
  </si>
  <si>
    <t>本地人才知道的好地方, 南京浦口, 孕期日常, 浦口火车站, 南京周末好去处, 南京旅游, 南京周末去哪儿</t>
  </si>
  <si>
    <t>刚开放不久的小众旅游景点 关键是🆓门票停车🅿也不要钱 这里是浦口火车站🚉近代风貌区 在这里感受斑驳的铁轨和岁月的痕迹 拍照📷溜达预计耗时一小时 孕晚期溜达也毫无压力🍐 本地薯</t>
  </si>
  <si>
    <t>10/04/2025, 14:55:47</t>
  </si>
  <si>
    <t>一眼百年 旧时光在此停驻</t>
  </si>
  <si>
    <t>李青松</t>
  </si>
  <si>
    <t>https://www.xiaohongshu.com/user/profile/63fc3137000000001001eec9</t>
  </si>
  <si>
    <t>63fc3137000000001001eec9</t>
  </si>
  <si>
    <t>https://sns-avatar-qc.xhscdn.com/avatar/63fc3137000000001001eec9.jpg?imageView2/2/w/80/format/jpg?imageView2/2/w/60/format/webp|imageMogr2/strip</t>
  </si>
  <si>
    <t>https://www.xiaohongshu.com/search_result/67f66cb6000000001c003f29?xsec_token=ABe6ofTI76gCRF--w2oeJ7i0XiYtQ3fGqDRCldeHlUbuI=&amp;xsec_source=pc_search</t>
  </si>
  <si>
    <t>['http://sns-webpic-qc.xhscdn.com/202504101455/5a6fc56f688c0a24dc9734804885f591/1040g00831g2b0fftgi005ovs64rk3rm9sepbos8!nd_dft_wlteh_webp_3']</t>
  </si>
  <si>
    <t>南京浦口火车站, 南京大马路, 民国风情街, 总要来趟南京吧, 建筑之美</t>
  </si>
  <si>
    <t>100年前朱自清在这里告别父亲，写下了经典散文诗《背影》，它就是现在的南京浦口火车站旧址，经过修缮改造，保留了原本的历史风貌，又融入了新的元素，它承载着南京这座城市厚重的历史记忆</t>
  </si>
  <si>
    <t>https://sns-bak-v2.xhscdn.com/stream/1/110/259/01e7f66c5c1a866a01037003961a999cca_259.mp4</t>
  </si>
  <si>
    <t>10/04/2025, 14:55:52</t>
  </si>
  <si>
    <t>南京陪拍｜感受浦口火车站里的旧时光🎞</t>
  </si>
  <si>
    <t>https://www.xiaohongshu.com/search_result/67dd852e000000001c00d155?xsec_token=ABUI7bfunHrx7iL9tPhMPWo2mVCeUd8VxPdDdJSN8GC8Q=&amp;xsec_source=pc_search</t>
  </si>
  <si>
    <t>['http://sns-webpic-qc.xhscdn.com/202504101455/30d6aa453815b8317673d0e233b451ae/notes_pre_post/1040g3k031fa0l7qklu305or4vdf8sii4ra1q260!nd_dft_wlteh_webp_3', 'http://sns-webpic-qc.xhscdn.com/202504101455/dd9d50252c946ecf032756cb126b4ad1/notes_pre_post/1040g3k031fa0l7qklu3g5or4vdf8sii4pjcs1q8!nd_dft_wgth_webp_3', 'http://sns-webpic-qc.xhscdn.com/202504101455/2e209e9da982ac743fc5ffb486def702/notes_pre_post/1040g3k031fa0l7qklu405or4vdf8sii4p3tj2v0!nd_dft_wgth_webp_3', 'http://sns-webpic-qc.xhscdn.com/202504101455/eae10a9ef29f0bf111982b5537e6ad6a/notes_pre_post/1040g3k031fa0l7qklu4g5or4vdf8sii48283250!nd_dft_wgth_webp_3', 'http://sns-webpic-qc.xhscdn.com/202504101455/5cba7088a4d0e6017fede4e82dc6450b/notes_pre_post/1040g3k031fa0l7qklu505or4vdf8sii4980n3vo!nd_dft_wgth_webp_3', 'http://sns-webpic-qc.xhscdn.com/202504101455/cbed262bee2ea1450e2c50d9db3a6952/notes_pre_post/1040g3k031fa0l7qklu5g5or4vdf8sii4vmi7m80!nd_dft_wgth_webp_3', 'http://sns-webpic-qc.xhscdn.com/202504101455/1ac602490cab438b6d097a83667e07c3/notes_pre_post/1040g3k031fa0l7qklu605or4vdf8sii4ng2ik6o!nd_dft_wlteh_webp_3', 'http://sns-webpic-qc.xhscdn.com/202504101455/d2afea899885a365820f2b896fd03483/notes_pre_post/1040g3k031fa0l7qklu6g5or4vdf8sii4lqt0t10!nd_dft_wlteh_webp_3', 'http://sns-webpic-qc.xhscdn.com/202504101455/400846c23081f8e31c39570ce53ee334/notes_pre_post/1040g3k831fa0nqtg70705or4vdf8sii4ogemv3o!nd_dft_wgth_webp_3', 'http://sns-webpic-qc.xhscdn.com/202504101455/70b92b40680d190ce0c1f422d9885e33/notes_pre_post/1040g3k831fa0nqtg707g5or4vdf8sii4q9i8n7o!nd_dft_wgth_webp_3', 'http://sns-webpic-qc.xhscdn.com/202504101455/ed6f7d4cd7d0376ccbe076f1f21b7dc8/notes_pre_post/1040g3k831fa0nqtg70805or4vdf8sii44h1rvfo!nd_dft_wgth_webp_3', 'http://sns-webpic-qc.xhscdn.com/202504101455/d7c92f7a3f6a3ab8cc67c6f0511c5b43/notes_pre_post/1040g3k831fa0nqtg708g5or4vdf8sii4opmrik8!nd_dft_wgth_webp_3', 'http://sns-webpic-qc.xhscdn.com/202504101455/d017ab3e4f1c28ef446b08cfd495af8e/notes_pre_post/1040g3k831fa0nqtg70905or4vdf8sii47a7s0oo!nd_dft_wlteh_webp_3', 'http://sns-webpic-qc.xhscdn.com/202504101455/442d6f822e23f575e56406e97b5d5af9/notes_pre_post/1040g3k831fa0nqtg709g5or4vdf8sii4vnp2bpo!nd_dft_wgth_webp_3', 'http://sns-webpic-qc.xhscdn.com/202504101455/457949dcb281b9a3372572d5dccd8c0b/notes_pre_post/1040g3k831fa0nqtg70a05or4vdf8sii46v625io!nd_dft_wlteh_webp_3']</t>
  </si>
  <si>
    <t>南京陪拍, 南京旅游, 富士拍照, 故事感, 南京拍照地点推荐, 浦口火车站, 浪漫生活的记录者, 民国风</t>
  </si>
  <si>
    <t>这是情深深雨蒙蒙书恒和依萍离别的车站，也是朱自清的父亲去买橘子留下《背影》的地方。 下午五点的光线绝绝子！太能拍出故事感了✨</t>
  </si>
  <si>
    <t>10/04/2025, 14:55:58</t>
  </si>
  <si>
    <t>从背影到情深深雨蒙蒙</t>
  </si>
  <si>
    <t>Vanlife车奶爸</t>
  </si>
  <si>
    <t>https://www.xiaohongshu.com/user/profile/611771f70000000001000f68</t>
  </si>
  <si>
    <t>611771f70000000001000f68</t>
  </si>
  <si>
    <t>https://sns-avatar-qc.xhscdn.com/avatar/1040g2jo31f0du5rumo6g5o8ne7rg83r8iurptb8?imageView2/2/w/80/format/jpg?imageView2/2/w/60/format/webp|imageMogr2/strip</t>
  </si>
  <si>
    <t>https://www.xiaohongshu.com/search_result/67f67737000000000900f27b?xsec_token=ABe6ofTI76gCRF--w2oeJ7i8u4nqIUeXtrhnQT_Hc3s-I=&amp;xsec_source=pc_search</t>
  </si>
  <si>
    <t>['http://sns-webpic-qc.xhscdn.com/202504101456/02c869f509fc45fe92c38faee9f7c664/1040g00831g2c8q0ngi6g5o8ne7rg83r8of2jlcg!nd_dft_wgth_webp_3']</t>
  </si>
  <si>
    <t>露营, Vanlife, 浦口火车站, 朱自清</t>
  </si>
  <si>
    <t>https://sns-bak-v2.xhscdn.com/stream/1/110/259/01e7f6771d0e838001037003961ac23b19_259.mp4</t>
  </si>
  <si>
    <t>10/04/2025, 14:56:08</t>
  </si>
  <si>
    <t>本地人附南京各区域超全💯景点citywalk</t>
  </si>
  <si>
    <t>月亮旅行日记</t>
  </si>
  <si>
    <t>https://www.xiaohongshu.com/user/profile/65bb0dcc000000000d03f8c0</t>
  </si>
  <si>
    <t>65bb0dcc000000000d03f8c0</t>
  </si>
  <si>
    <t>https://sns-avatar-qc.xhscdn.com/avatar/1040g2jo31085vulv6k5g5pdr1n63fu60u7po868?imageView2/2/w/80/format/jpg?imageView2/2/w/60/format/webp|imageMogr2/strip</t>
  </si>
  <si>
    <t>https://www.xiaohongshu.com/search_result/678a30ae0000000016023b04?xsec_token=AB46QxQE3kuDHBps2EzzmctK_nvp1JqDUtWvMA5LAic1s=&amp;xsec_source=pc_search</t>
  </si>
  <si>
    <t>['http://sns-webpic-qc.xhscdn.com/202504101456/6b55789c9e7239db165607d5d85c535c/1040g2sg31coklkiv0mg05pdr1n63fu60hvcchm0!nd_dft_wlteh_webp_3', 'http://sns-webpic-qc.xhscdn.com/202504101456/e8d7542596179f15f2fa5d0b7acfced5/1040g2sg31coklkiv0mig5pdr1n63fu60a9e0m3o!nd_dft_wlteh_webp_3', 'http://sns-webpic-qc.xhscdn.com/202504101456/4e7c14e55432f806745141474f7a3d8c/1040g2sg31coklkiv0mfg5pdr1n63fu608jnuu38!nd_dft_wlteh_webp_3', 'http://sns-webpic-qc.xhscdn.com/202504101456/ed617a367f3c60ec3fc192a3310e48a9/1040g2sg31coklkiv0mgg5pdr1n63fu60u341818!nd_dft_wlteh_webp_3']</t>
  </si>
  <si>
    <t>特价机票, 一分钟教你买特价机票, 本地人做的攻略, 旅游攻略, 逛吃全攻略, 城市的一百种玩法, 学生党旅游, 出行攻略, 攻略, 攻略吃喝玩乐</t>
  </si>
  <si>
    <t>熬夜整理了4条个人很喜欢的city walk路线供大家参考～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📍钟山风景区：大明王朝南京菜（地铁口旁，逛完钟山风景区可以吃完再回去） 📍老门东：米辣、竹里馆、庙东排骨创始店（就在景区，比较方便） 📍新街口：泥炉烧肉师、芮卡、鸿福面馆（住新街口附近的话吃着就很方便） 📍北门桥：松澜烧鸟酒场、朱小乐（离新街口较近，也比较方便） 机票怎么订便宜？方法我放下面啦！ ⭕下载并打开去哪旅行app🐫 ⭕首页搜索框输入475276 ⭕点击搜索领取优惠券下单立享优惠！ 现在就可🉑抢！ 抓紧手速 ✅有这些： 🎫20元机票燃油券 🎫50元深航机票券 希望这篇攻略可以帮到大家呀～祝大家在南京玩的开心🎉</t>
  </si>
  <si>
    <t>10/04/2025, 14:56:14</t>
  </si>
  <si>
    <t>我在『南京』浦口火车站给陌生阿姨拍照片📷</t>
  </si>
  <si>
    <t>陈皮豆沙</t>
  </si>
  <si>
    <t>https://www.xiaohongshu.com/user/profile/65e50bcd00000000050097a4</t>
  </si>
  <si>
    <t>65e50bcd00000000050097a4</t>
  </si>
  <si>
    <t>https://sns-avatar-qc.xhscdn.com/avatar/1040g2jo31agks3njnc005pf51f6h95t4nagqgdg?imageView2/2/w/80/format/jpg?imageView2/2/w/60/format/webp|imageMogr2/strip</t>
  </si>
  <si>
    <t>https://www.xiaohongshu.com/search_result/673de652000000000702a0db?xsec_token=ABPiK1e-ECdgXeBIhvmIaP0LfgmqTLv2B4WO3ZU9aXLi4=&amp;xsec_source=pc_search</t>
  </si>
  <si>
    <t>['http://sns-webpic-qc.xhscdn.com/202504101456/b7a99fa6f7c4e4bb390dbba00e2022e4/1040g00831ae4hlvn7a705pf51f6h95t4ee64l6g!nd_dft_wlteh_webp_3', 'http://sns-webpic-qc.xhscdn.com/202504101456/14c506e3fcadaf49dbe90779ed67af7f/1040g00831ae4hlvn7a7g5pf51f6h95t4l9bkj9o!nd_dft_wlteh_webp_3', 'http://sns-webpic-qc.xhscdn.com/202504101456/0f92302ed4e34c7abbb1e34e890e9b98/1040g00831ae4hlvn7a805pf51f6h95t4ahkkg18!nd_dft_wlteh_webp_3', 'http://sns-webpic-qc.xhscdn.com/202504101456/60d123dc201cbdb594096cc9ac41a071/1040g00831ae4hlvn7a8g5pf51f6h95t4ko1l9cg!nd_dft_wlteh_webp_3', 'http://sns-webpic-qc.xhscdn.com/202504101456/6e9179bb3745141f52e51fcc35197ab1/1040g00831ae4hlvn7a905pf51f6h95t4jqp2b4g!nd_dft_wlteh_webp_3', 'http://sns-webpic-qc.xhscdn.com/202504101456/daf1d260e5d1703f355904d132d7d583/1040g00831ae4hlvn7a9g5pf51f6h95t43sj9oc0!nd_dft_wlteh_webp_3', 'http://sns-webpic-qc.xhscdn.com/202504101456/de4ab6427566906a59292e83d32f9a69/1040g00831ae4hlvn7aa05pf51f6h95t4tb0f5qg!nd_dft_wlteh_webp_3', 'http://sns-webpic-qc.xhscdn.com/202504101456/b3425667b317895579abb2bf96161d11/1040g00831ae4hlvn7aag5pf51f6h95t4pf3tcqo!nd_dft_wlteh_webp_3', 'http://sns-webpic-qc.xhscdn.com/202504101456/77d2e3126dc2ddad1980a05f9e82fa62/1040g00831ae4hlvn7ab05pf51f6h95t4hmj0f5o!nd_dft_wlteh_webp_3', 'http://sns-webpic-qc.xhscdn.com/202504101456/daa476008b330335c0bade2ca40614e0/1040g00831ae4hlvn7abg5pf51f6h95t4j8g9k38!nd_dft_wlteh_webp_3', 'http://sns-webpic-qc.xhscdn.com/202504101456/bca882fd134bee0143d74b337ac9c653/1040g00831ae4hlvn7ac05pf51f6h95t445v2r08!nd_dft_wlteh_webp_3', 'http://sns-webpic-qc.xhscdn.com/202504101456/ddb28e270cb4aa0ed09d4263fd61ab5d/1040g00831ae4hlvn7acg5pf51f6h95t4274vei8!nd_dft_wlteh_webp_3']</t>
  </si>
  <si>
    <t>我爱大蓝鲸, 浦口火车站, 浦口火车站旧址, 南京, 南京旅游, 背影, 朱自清, 火车站, 镜头下的陌生人, 手机摄影</t>
  </si>
  <si>
    <t>是谁，在阿姨们一声声的夸奖声中逐渐迷失了自己❓是我❗我太喜欢这张和阿姨们的合照了 📍南京浦口火车站，中国最文艺的火车站，朱自清与父亲在这里话别，留下语文课本《背影》里的我买几个橘子🍊去，你就在此地，不要走动经典对白。 如今，这里不再通车，也没有卖橘子的小贩，但来了超多热爱拍照的可爱阿姨，和爱凑热闹的路人（我）。 ⛴交通： 公共交通到中山码头，直接进门安检刷卡上船，支付宝和公交卡都能刷。每半小时一趟船，10分钟到达浦口码头。 轮渡攻略： 轮渡分3层，一层主要是电动车🛵（也可以站人）；二层是客舱，有座位，先到先得；三层需要另外付费10块。一层二层是封闭空间，不可开窗，三层视野较好（摆拍花钱上三楼不然很尴尬）。 避坑指南： 选择晴天☀过来，阴雨天灰蒙蒙的很难出片；你期待的2块钱的轮渡夕阳以及浮光跃金都需要晴天；很遗憾，我就遇上了阴雨天☔； 可以选择旗袍或者新中式着装，非常出片； 除了咖啡，没什么吃的，也没有卖橘子🍊的，橘子需自带； 有条件的选工作日来，轮渡不排队，周末人非常非常多 核心景区就一个50米左右的老站台雨廊和一条尚未全部装修完毕的民国风格商业街，只适合拍照打卡，并且需要你有较好的摄影技术 不建议❌第1次来南京的朋友👫专程来打卡（听劝，乖）</t>
  </si>
  <si>
    <t>10/04/2025, 14:56:22</t>
  </si>
  <si>
    <t>https://www.xiaohongshu.com/user/profile/615b0d3b0000000002018b3a</t>
  </si>
  <si>
    <t>615b0d3b0000000002018b3a</t>
  </si>
  <si>
    <t>https://sns-avatar-qc.xhscdn.com/avatar/1040g2jo31f1oq55umi6g5oar1ktgj2pqi1f2nbg?imageView2/2/w/80/format/jpg?imageView2/2/w/60/format/webp|imageMogr2/strip</t>
  </si>
  <si>
    <t>https://www.xiaohongshu.com/search_result/64f357c0000000001e00db1b?xsec_token=ABA4DiEnlO9Js4mOsc0-fjhLGARwzO4fsgcH9Rjqb0Tqc=&amp;xsec_source=pc_search</t>
  </si>
  <si>
    <t>['http://sns-webpic-qc.xhscdn.com/202504101456/7093f74a0a661becf2f34f059c4b3f50/1040g00830ohamim32i605oar1ktgj2pqa1t3q5o!nd_dft_wlteh_webp_3', 'http://sns-webpic-qc.xhscdn.com/202504101456/2e7d32ebc9c04154e55b6e2b4327676d/1040g00830ohamim32i5g5oar1ktgj2pqdb2l6q0!nd_dft_wgth_webp_3', 'http://sns-webpic-qc.xhscdn.com/202504101456/d43303585f2a6f3b6c81b1b23f08d92c/1040g00830ohamim32i505oar1ktgj2pq6t2c018!nd_dft_wgth_webp_3', 'http://sns-webpic-qc.xhscdn.com/202504101456/a5a120f9aaf61905b9ab63fe49b52cd5/1040g00830ohamim32i6g5oar1ktgj2pqq538m68!nd_dft_wgth_webp_3', 'http://sns-webpic-qc.xhscdn.com/202504101456/f06fa4dab735b5d5757d0b60aa77dbe1/1040g00830ohamim32i4g5oar1ktgj2pqmdvclb8!nd_dft_wgth_webp_3', 'http://sns-webpic-qc.xhscdn.com/202504101456/6a964bab2d094713bee2cd859e3089fb/1040g00830ohamim32i405oar1ktgj2pqhfii1r0!nd_dft_wgth_webp_3', 'http://sns-webpic-qc.xhscdn.com/202504101456/0612bd8e8ef3f9335e2c1021e77ad0f4/1040g00830ohamim32i2g5oar1ktgj2pqreiqb2g!nd_dft_wgth_webp_3', 'http://sns-webpic-qc.xhscdn.com/202504101456/4b861a38864afea4e8fa4e8e3999e08a/1040g00830ohamim32i205oar1ktgj2pqdn4lgq8!nd_dft_wgth_webp_3', 'http://sns-webpic-qc.xhscdn.com/202504101456/2bd3aa1f238a86809e6c823843966613/1040g00830ohamim32i1g5oar1ktgj2pq1fba5s8!nd_dft_wgth_webp_3']</t>
  </si>
  <si>
    <t>中山码头, 浦口火車站</t>
  </si>
  <si>
    <t>从中山码头做轮渡可到达浦口码头，票价2元，直接刷支付宝里的公交出行码就好啦。 我买几个橘子🍊去。你就在此地，不要走动。 打卡朱自清《背影》里的火车站～ 车站两旁是观景台，可以吹吹江风，还能看到南京长江大桥和阅江楼哦。</t>
  </si>
  <si>
    <t>10/04/2025, 14:56:27</t>
  </si>
  <si>
    <t>十八岁穷游南京，七天五百，战绩可查</t>
  </si>
  <si>
    <t>momo（狂野版）</t>
  </si>
  <si>
    <t>https://www.xiaohongshu.com/user/profile/66cc141c000000001d020d2a</t>
  </si>
  <si>
    <t>66cc141c000000001d020d2a</t>
  </si>
  <si>
    <t>https://sns-avatar-qc.xhscdn.com/avatar/645b7f4a9262aeee795c99e7.jpg?imageView2/2/w/80/format/jpg?imageView2/2/w/60/format/webp|imageMogr2/strip</t>
  </si>
  <si>
    <t>https://www.xiaohongshu.com/search_result/66cf19a2000000001f016823?xsec_token=ABB-hsae0eLfmAX7V_iACWTx7AwflyUIVrdG_TXEmvvKE=&amp;xsec_source=pc_search</t>
  </si>
  <si>
    <t>['http://sns-webpic-qc.xhscdn.com/202504101456/b77281ec0d35f5fc93eb454c1a5a730d/1040g2sg3171u3uj33qrg5pmc2ge7c39acj4mj2o!nd_dft_wgth_webp_3', 'http://sns-webpic-qc.xhscdn.com/202504101456/9bcf3bffec1a7052253f0a3357097012/1040g2sg3171u3uj33qr05pmc2ge7c39amvki8n0!nd_dft_wgth_webp_3', 'http://sns-webpic-qc.xhscdn.com/202504101456/72099d0a4213a6ab4b93c07ae0b279c0/1040g2sg3171u3uj33qqg5pmc2ge7c39adsq8e4o!nd_dft_wlteh_webp_3', 'http://sns-webpic-qc.xhscdn.com/202504101456/d459db86abfdd8468b9f8986c2edaa32/1040g2sg3171u3uj33qlg5pmc2ge7c39a14d7mv8!nd_dft_wgth_webp_3', 'http://sns-webpic-qc.xhscdn.com/202504101456/4a53c3995f6349ccd03e0bd2186440fc/1040g2sg3171u3uj33qng5pmc2ge7c39an2vovd8!nd_dft_wgth_webp_3']</t>
  </si>
  <si>
    <t>青春没有售价, travel, 穷游, 流浪, 南京</t>
  </si>
  <si>
    <t>在逃学去长沙那一回之后我就安安生生上学，然后考到南方，在大一的国庆假期去了滁州南京。 依旧是白天当游客晚上流浪，这次睡过写字楼的楼梯间、便利店和网吧。不过这回也不算完全流浪，消费升级了一下，花一百块钱充了个网吧会员，固定了后四天晚上的住宿。 火车票：6752.5119.5 住宿：滁州一晚上网吧20南京4晚网吧100＝120 景区相关：琅琊山景区35南京富贵山城墙2.5钟山风景区联票50六朝博物馆15同胞遇难纪念馆捐款5＝107.5，剩下的景点全都是免费的 吃的方面一直节省，最贵的一顿饭是18块钱的鸭血粉丝汤，这些天加起来一共花了126.5 不打车，只靠公交地铁和腿，公共交通七天花64元 再加上洗澡啊买水卫生纸之类杂七杂八的27元 共119.5120107.5126.56427564.5 这一趟也遇见了很多有趣的事啊，比如在滁州真的听到了行者歌于途（自信大哥大早清在大马路上边走边唱歌）；在南京富贵山城墙段偶遇了一群穿着旗袍拍照的中年姐姐们，我凑上去和她们合了个影；从浦口火车站旧址出来的路上遇上了一群来自巴基斯坦的留学生姐姐；为了找地方给手机充电混进了南京邮电大学的校园 最后，真的好喜欢南京两块钱的轮渡！！</t>
  </si>
  <si>
    <t>10/04/2025, 14:56:32</t>
  </si>
  <si>
    <t>更有温度的空间，听建设者说，走心又有趣</t>
  </si>
  <si>
    <t>新星星艺术</t>
  </si>
  <si>
    <t>https://www.xiaohongshu.com/user/profile/5c3584c2000000000503cb7a</t>
  </si>
  <si>
    <t>5c3584c2000000000503cb7a</t>
  </si>
  <si>
    <t>https://sns-avatar-qc.xhscdn.com/avatar/1040g2jo31esej307mo6g5n1lgj11firqm5nges0?imageView2/2/w/80/format/jpg?imageView2/2/w/60/format/webp|imageMogr2/strip</t>
  </si>
  <si>
    <t>https://www.xiaohongshu.com/search_result/647cb8a300000000130136d4?xsec_token=ABv6ITUMS4eQdq9nfUKxy3L2-f3_jsq52gZm6w2Eohsno=&amp;xsec_source=pc_search</t>
  </si>
  <si>
    <t>['http://sns-webpic-qc.xhscdn.com/202504101456/cb5b93834338686140d0e510b1f09254/1000g0082jlv46akii0605n1lgj11firqmlh7q68!nd_dft_wlteh_webp_3', 'http://sns-webpic-qc.xhscdn.com/202504101456/5bfc37722fbd3a7924066e38c0db60a8/1000g0082jlv46akii0505n1lgj11firqkvg30m8!nd_dft_wlteh_webp_3', 'http://sns-webpic-qc.xhscdn.com/202504101456/e09097bd36127c2f2a1b5b0a93619e10/1000g0082jlv46akii04g5n1lgj11firqdmnomgo!nd_dft_wlteh_webp_3', 'http://sns-webpic-qc.xhscdn.com/202504101456/5ba448ceac95e03938316c66a91d8576/1000g0082jlv46akii03g5n1lgj11firqlfa3qcg!nd_dft_wlteh_webp_3', 'http://sns-webpic-qc.xhscdn.com/202504101456/0b40f4215aeddc2b614fefa0123ea6ed/1000g0082jlv46akii0305n1lgj11firqesmo4u8!nd_dft_wlteh_webp_3', 'http://sns-webpic-qc.xhscdn.com/202504101456/a73b097280f1927589e1a149991c727c/1000g0082jlv46akii01g5n1lgj11firqem50k60!nd_dft_wlteh_webp_3']</t>
  </si>
  <si>
    <t>城市更新, 浦口, 浦口火车站, 浦口码头, 新星星, 新星星艺术奖, 艺术在浦口, 街訪</t>
  </si>
  <si>
    <t>他们是城市持续发展和繁荣的推动者， 城市更新折射市民生活方式 和城市发展方式的变化 好的城市更新是释放出来 听建设者说 走心又有趣</t>
  </si>
  <si>
    <t>2023-06-05（2023-06-05）</t>
  </si>
  <si>
    <t>10/04/2025, 14:56:43</t>
  </si>
  <si>
    <t>揭秘南京宝藏景点！与旧时光重遇～</t>
  </si>
  <si>
    <t>Hero</t>
  </si>
  <si>
    <t>https://www.xiaohongshu.com/user/profile/5bcc0fbbe09f95000104e236</t>
  </si>
  <si>
    <t>5bcc0fbbe09f95000104e236</t>
  </si>
  <si>
    <t>https://sns-avatar-qc.xhscdn.com/avatar/1040g2jo31b2701kpnc004bi3t47rnohmhmovcs0?imageView2/2/w/80/format/jpg?imageView2/2/w/60/format/webp|imageMogr2/strip</t>
  </si>
  <si>
    <t>https://www.xiaohongshu.com/search_result/64a1902000000000120308c4?xsec_token=ABhmwkkPUtN_u4WqKAHCvDrEtFiE8vAL1W2Tp0lrls2oo=&amp;xsec_source=pc_search</t>
  </si>
  <si>
    <t>['http://sns-webpic-qc.xhscdn.com/202504101456/0933c6c5c0e0f5f33113024ba2f134c4/1000g0082o5sb3kkk40204bi3t47rnohmtspnpp8!nd_dft_wlteh_webp_3', 'http://sns-webpic-qc.xhscdn.com/202504101456/8fe3dacbd788a5e8624b39dc73279fcf/1000g0082o5sb3kkk400g4bi3t47rnohmqkblsro!nd_dft_wlteh_webp_3', 'http://sns-webpic-qc.xhscdn.com/202504101456/5115c5963b23c1fe4bc5942d74ea55e7/1000g0082o5sb3kkk40104bi3t47rnohmpmb7gng!nd_dft_wlteh_webp_3', 'http://sns-webpic-qc.xhscdn.com/202504101456/2446cfd10a2266774a9f2ea5b15a4a91/1000g0082o5sb3kkk402g4bi3t47rnohmq3jc6f8!nd_dft_wlteh_webp_3']</t>
  </si>
  <si>
    <t>南京中山码头, 浦口火车站</t>
  </si>
  <si>
    <t>从中山码头乘坐轮渡，吹着风，望着波光粼粼的江面，不一会儿的功夫就到了江对面的浦口码头，人上了岸，心神仿佛还游荡在长江之上，意犹未尽 浦口码头对面就是浦口火车站旧址，打卡《背影》同款月台，当年依萍与书桓也是在这里离别为浦口火车站增添了几分浪漫气息～ 近日，浦口火车站旧址正在装修升级，一整个期待住了！！！</t>
  </si>
  <si>
    <t>10/04/2025, 14:56:49</t>
  </si>
  <si>
    <t>《背景》背后恩怨纠葛</t>
  </si>
  <si>
    <t>望泞</t>
  </si>
  <si>
    <t>https://www.xiaohongshu.com/user/profile/67c2abfa000000000e01d609</t>
  </si>
  <si>
    <t>67c2abfa000000000e01d609</t>
  </si>
  <si>
    <t>https://sns-avatar-qc.xhscdn.com/avatar/645b6abf2e368555521befcc.jpg?imageView2/2/w/80/format/jpg?imageView2/2/w/60/format/webp|imageMogr2/strip</t>
  </si>
  <si>
    <t>https://www.xiaohongshu.com/search_result/67d2b000000000000900f458?xsec_token=ABtRwxPgiWeP22fo3vR4Q04HRULc73zllyBzUU-WROug8=&amp;xsec_source=pc_search</t>
  </si>
  <si>
    <t>['http://sns-webpic-qc.xhscdn.com/202504101456/85352b0e7f8dffb3c3315dd0c391a0fa/spectrum/1040g34o31eve77ki5s0g5pu2lft3jlg9ficqbto!nd_dft_wlteh_webp_3']</t>
  </si>
  <si>
    <t>朱自清的《背影》写的感人肺腑，尤其父亲给朱自清买橘子那段很感人，浦口火车站，一位父亲送别自己儿子，跨过月台，行动有些迟缓，朱自清有感而发写了《背影》 其实朱自清和自己父亲关系不好，朱自清父亲纳妾，嫖娼，因此还丢了小官职，更是气死朱自清的祖母，家道中落，朱自清有2个弟弟，很早被夭折，所以朱自清父亲对朱比较严苛，父子的关系并不好，而且家中欠了一屁股债，8年父子都没什么联系，直到朱父身体不好，主动给朱自清写信，关系才缓和，于是有了《背影》 朱自清只活了50岁，不吃美国救济粮，胃穿孔去世，小儿子也和弟弟一样夭折，所以还是命运蛮坎坷，这位才子虽然北京大学，清华大学任教，但以饿死结局收场，着实令人唏嘘和心疼。 想到陶渊明，想到杜甫，都是命运多舛，家人或者自己饿死，</t>
  </si>
  <si>
    <t>10/04/2025, 14:56:54</t>
  </si>
  <si>
    <t>即将消失在城市记忆里的浦口火车站</t>
  </si>
  <si>
    <t>https://www.xiaohongshu.com/user/profile/5a37dd664eacab4c6ca20f58</t>
  </si>
  <si>
    <t>5a37dd664eacab4c6ca20f58</t>
  </si>
  <si>
    <t>https://sns-avatar-qc.xhscdn.com/avatar/615e6f61cab88bca7bfb5f0a.jpg?imageView2/2/w/80/format/jpg?imageView2/2/w/60/format/webp|imageMogr2/strip</t>
  </si>
  <si>
    <t>https://www.xiaohongshu.com/search_result/639b0381000000001b01425c?xsec_token=ABA1YfwAtFJv2L3ikY6qgrOJq9AFAm8d5O-RWypoZ_36o=&amp;xsec_source=pc_search</t>
  </si>
  <si>
    <t>['http://sns-webpic-qc.xhscdn.com/202504101457/721f118f66c0617409620cdf4cc41da8/1000g0081o49lra8di00g4a0bs9emc3qo0gu5fb8!nd_dft_wlteh_webp_3', 'http://sns-webpic-qc.xhscdn.com/202504101457/3c79cc9d4f1c74f30881b9c78c2e4308/1000g0081o49lra8di0004a0bs9emc3qosss23io!nd_dft_wlteh_webp_3', 'http://sns-webpic-qc.xhscdn.com/202504101457/40d3f504f5359f408367789040f1b19a/1000g0081o49lra8di0104a0bs9emc3qo08o37b0!nd_dft_wlteh_webp_3', 'http://sns-webpic-qc.xhscdn.com/202504101457/ac87a2f9265258288fded272f3a6ca6c/1000g0081o49lra8di01g4a0bs9emc3qoip9b0sg!nd_dft_wlteh_webp_3', 'http://sns-webpic-qc.xhscdn.com/202504101457/c97df41835cb146c9887aa54aa8954f3/1000g0081o49lra8di0204a0bs9emc3qokqkuaf8!nd_dft_wlteh_webp_3', 'http://sns-webpic-qc.xhscdn.com/202504101457/9ea2f89cc110c5ca86e2846db480ec2c/1000g0081o49lra8di0304a0bs9emc3qo7ablk08!nd_dft_wlteh_webp_3', 'http://sns-webpic-qc.xhscdn.com/202504101457/3e3e64f513764cffef0f90780ac7cdb9/1000g0081o49lra8di03g4a0bs9emc3qodic7fh8!nd_dft_wlteh_webp_3', 'http://sns-webpic-qc.xhscdn.com/202504101457/58b82be4e0dde413fddb59e765a6f18d/1000g0081o49lra8di0404a0bs9emc3qo8eggm88!nd_dft_wlteh_webp_3', 'http://sns-webpic-qc.xhscdn.com/202504101457/0569e95aeb1d4bf6f33434938ba2e2f4/1000g0081o49lra8di04g4a0bs9emc3qo6ipleho!nd_dft_wlteh_webp_3']</t>
  </si>
  <si>
    <t>记录我的城市, 笔记灵感, 我的日常, 复古, 美式复古, 小红书, 南京, 浦口火车站, 户外, 旅行, 周末去哪儿, 拍照, 来拍照了, 城市浪漫地标打卡, 甲壳虫</t>
  </si>
  <si>
    <t>城市在发展，记忆中的城市在慢慢消失； 希望时间可以慢一点，城市的脚步也可以慢一点； 浦口火车站，几年前去还可以看到旧时的模样，今天去也就是剩下那个站门和廊了 周边都新建成了街区，估计年后就能开放了 看地图上显示周边有个教堂，导航过去并没有找到（都在拆迁） 没想到开出小路顺着开，看到一个很大很复古的老建筑，就开进去看，原来是一个老的美式仓库集群，大门锁着，但是就在外面拍照也很好看 顺路遇到的，导航可以按图9的开到滨江大道然后顺路找下，就在浦东路菜场附近</t>
  </si>
  <si>
    <t>2022-12-15（2022-12-15）</t>
  </si>
  <si>
    <t>10/04/2025, 14:57:05</t>
  </si>
  <si>
    <t>在南京，来一趟100多年前的火车站</t>
  </si>
  <si>
    <t>李姝娴豆豆</t>
  </si>
  <si>
    <t>https://www.xiaohongshu.com/user/profile/5e9548ee000000000100808b</t>
  </si>
  <si>
    <t>5e9548ee000000000100808b</t>
  </si>
  <si>
    <t>https://sns-avatar-qc.xhscdn.com/avatar/645093f29329aa25ed970aed.jpg?imageView2/2/w/80/format/jpg?imageView2/2/w/60/format/webp|imageMogr2/strip</t>
  </si>
  <si>
    <t>https://www.xiaohongshu.com/search_result/67aa10be000000001800d90e?xsec_token=ABXClEhDjokptTSlJzjPh9vLX5AtiL5_IxwHycyNz58t8=&amp;xsec_source=pc_search</t>
  </si>
  <si>
    <t>['http://sns-webpic-qc.xhscdn.com/202504101457/75d4abf2f689e6d78fcb16b6a79a60ae/1040g00831dnop5380m6g5nkl93n0904bjdeblro!nd_dft_wlteh_webp_3', 'http://sns-webpic-qc.xhscdn.com/202504101457/87ae663f37b2c8c0d08a3439e3b68ad8/1040g00831dnop55ggk6g5nkl93n0904ba2poi80!nd_dft_wgth_webp_3', 'http://sns-webpic-qc.xhscdn.com/202504101457/9c3bec0a5b8a07d2f8e55228f1a790c6/1040g00831dnop55i0k6g5nkl93n0904b44pga8g!nd_dft_wgth_webp_3', 'http://sns-webpic-qc.xhscdn.com/202504101457/d64d3e9a4e2ed304ed0daadfb8429df9/1040g2sg31dnop53g0kd05nkl93n0904bv3or948!nd_dft_wgth_webp_3', 'http://sns-webpic-qc.xhscdn.com/202504101457/96709347fd6c67617e09ba18f833c64b/1040g00831dnop53dgs6g5nkl93n0904bje5ioi0!nd_dft_wgth_webp_3', 'http://sns-webpic-qc.xhscdn.com/202504101457/99ef9bf946bb3139ccd5e38cad31b84a/1040g2sg31dnop53o0m605nkl93n0904b2ce9mmo!nd_dft_wlteh_webp_3', 'http://sns-webpic-qc.xhscdn.com/202504101457/9589764a9f1cd899d94d85ee8df60dc1/1040g2sg31dnop53bgud05nkl93n0904bd18es10!nd_dft_wgth_webp_3', 'http://sns-webpic-qc.xhscdn.com/202504101457/0ba51865035803b7818012cc92d2a3c5/1040g00831dnop53bgsdg5nkl93n0904b3khuhko!nd_dft_wgth_webp_3']</t>
  </si>
  <si>
    <t>依旧是坐了两块钱的轮渡，从中山码头到浦口码头，下来就是老的南京北站，是朱自清先生的散文《背影》发生的地方，也是顾曼桢等喜欢的人的地方，还是何书桓去过的地方和十年前不同的是，这里真的已经整修过了，现在很干净</t>
  </si>
  <si>
    <t>10/04/2025, 14:57:13</t>
  </si>
  <si>
    <t>295</t>
  </si>
  <si>
    <t>扬州朱自清故居</t>
  </si>
  <si>
    <t>谈笑锋声</t>
  </si>
  <si>
    <t>https://www.xiaohongshu.com/user/profile/647c5eb1000000002a036b6f</t>
  </si>
  <si>
    <t>647c5eb1000000002a036b6f</t>
  </si>
  <si>
    <t>https://sns-avatar-qc.xhscdn.com/avatar/1040g2jo312lglsuahk605p3sbqoqmqrfkvmg1a0?imageView2/2/w/80/format/jpg?imageView2/2/w/60/format/webp|imageMogr2/strip</t>
  </si>
  <si>
    <t>https://www.xiaohongshu.com/search_result/67e4e00a000000001d038848?xsec_token=ABn__pQjOH0Mty3VM4GVKwQOTSg4CrqahxGFE5Pa6d5Ws=&amp;xsec_source=pc_search</t>
  </si>
  <si>
    <t>['http://sns-webpic-qc.xhscdn.com/202504101457/b46ced3dbbb2e419f234ff254099019c/1040g2sg31fh68vc0lsd05p3sbqoqmqrfg5tdejg!nd_dft_wlteh_webp_3', 'http://sns-webpic-qc.xhscdn.com/202504101457/32220ad3e6928486ff428541a4731d9f/1040g2sg31fh68vc0ls8g5p3sbqoqmqrfbuqc5a0!nd_dft_wlteh_webp_3', 'http://sns-webpic-qc.xhscdn.com/202504101457/9982b8c6e4e7469b393717a41f4aed09/1040g2sg31fh68vc0lsa05p3sbqoqmqrfobu2heg!nd_dft_wlteh_webp_3', 'http://sns-webpic-qc.xhscdn.com/202504101457/4082bf5266d1a4fa171fd45ae6c8844d/1040g2sg31fh68vc0ls7g5p3sbqoqmqrf84c1fko!nd_dft_wlteh_webp_3', 'http://sns-webpic-qc.xhscdn.com/202504101457/50d948580e22080d52ba0bbd26925f6e/1040g2sg31fh68vc0lsb05p3sbqoqmqrf8hur270!nd_dft_wlteh_webp_3', 'http://sns-webpic-qc.xhscdn.com/202504101457/9d6629f0ff114ce9f87c014ffb854544/1040g2sg31fh68vc0lsag5p3sbqoqmqrf5dhek30!nd_dft_wlteh_webp_3', 'http://sns-webpic-qc.xhscdn.com/202504101457/db73fef0865a654d6db1bd634ca90a44/1040g2sg31fh68vc0lsc05p3sbqoqmqrfsue5vj0!nd_dft_wlteh_webp_3', 'http://sns-webpic-qc.xhscdn.com/202504101457/150aafc536b9760cb20ddec2250c7d5e/1040g2sg31fh68vc0lscg5p3sbqoqmqrfffqbo90!nd_dft_wlteh_webp_3']</t>
  </si>
  <si>
    <t>历史建筑, 朱自清, 扬州</t>
  </si>
  <si>
    <t>相比扬州老巷中的豪门大宅， 安乐巷27号的朱自清故居， 显得有些简陋了。 扬州典型的民居三合院， 大门朝东，院落不大， 始建于清代， 有古朴质感。 故居离皮市街不远， 南侧的巷子里， 有浦口火车站的场景打造， 能勾起大家关于《背影》的回忆。</t>
  </si>
  <si>
    <t>10/04/2025, 14:57:30</t>
  </si>
  <si>
    <t>旧日回忆中山码头浦口火车站</t>
  </si>
  <si>
    <t>李仙</t>
  </si>
  <si>
    <t>https://www.xiaohongshu.com/user/profile/556af4ac67bc6556ea6e656a</t>
  </si>
  <si>
    <t>556af4ac67bc6556ea6e656a</t>
  </si>
  <si>
    <t>https://www.xiaohongshu.com/search_result/67272a86000000001a034f1e?xsec_token=AB7Gx_95prCZVISPmpKIkzHwZZp09zXhm2miyJivsTY4M=&amp;xsec_source=pc_search</t>
  </si>
  <si>
    <t>['http://sns-webpic-qc.xhscdn.com/202504101457/e44e0b6a165ca24c7c79403046448d98/1040g2sg319nu5sr2nadg40nfi1qaopbaut949p8!nd_dft_wlteh_webp_3', 'http://sns-webpic-qc.xhscdn.com/202504101457/d556226214d50430a2af540371d9a44f/1040g2sg319nu5sr2nad040nfi1qaopba3sg20f0!nd_dft_wgth_webp_3', 'http://sns-webpic-qc.xhscdn.com/202504101457/f29f22b43c95ed80d0b209dc5044148f/1040g2sg319nu5sr2nac040nfi1qaopbautpp828!nd_dft_wlteh_webp_3', 'http://sns-webpic-qc.xhscdn.com/202504101457/28f42da0023df35954b5f1fcc8499b84/1040g2sg319nu5sr2na7040nfi1qaopbabm3cgj0!nd_dft_wlteh_webp_3']</t>
  </si>
  <si>
    <t>路线：中山码头浦口码头 浦口火车站，历史沧桑，更有朱自清先生的背影，使这座火车站更具文学的厚重感 排队虽长，但等待的时间不长，建议不要骑电动车🛵，等待的时间比较久。</t>
  </si>
  <si>
    <t>10/04/2025, 14:57:35</t>
  </si>
  <si>
    <t>我的日常丨坐轮渡的一天</t>
  </si>
  <si>
    <t>ETA丨丿</t>
  </si>
  <si>
    <t>https://www.xiaohongshu.com/user/profile/5eabb3550000000001001ae2</t>
  </si>
  <si>
    <t>5eabb3550000000001001ae2</t>
  </si>
  <si>
    <t>https://sns-avatar-qc.xhscdn.com/avatar/63dc884740064f66dd90334f.jpg?imageView2/2/w/80/format/jpg?imageView2/2/w/60/format/webp|imageMogr2/strip</t>
  </si>
  <si>
    <t>https://www.xiaohongshu.com/search_result/5ff9c7e7000000000101d1eb?xsec_token=AB35xFGkkinjIpz6GUdGlN-1ZEqNv0sFu_oxjU8vtK0cc=&amp;xsec_source=pc_search</t>
  </si>
  <si>
    <t>['http://sns-webpic-qc.xhscdn.com/202504101457/2144c8a35794811623c1a998b2cf2442/131e1e2e-3d19-359c-8067-794783890985!nd_dft_wgth_webp_3', 'http://sns-webpic-qc.xhscdn.com/202504101457/dc956f44ca6a4219d18c4b5ce8538410/b74d95b5-6e4c-3850-9669-eb44e35a8469!nd_dft_wgth_webp_3', 'http://sns-webpic-qc.xhscdn.com/202504101457/a730bebc1abc006b8958c1338f7b1f34/d7793491-f8ac-3e32-9c45-7807058a8928!nd_dft_wgth_webp_3', 'http://sns-webpic-qc.xhscdn.com/202504101457/5241e15fe63583941eaa1fdbbf29d63f/078ccc1a-2833-32aa-b7a1-36d2482c1957!nd_dft_wgth_webp_3', 'http://sns-webpic-qc.xhscdn.com/202504101457/0a220b4581b13c7d707ce83b04b775c9/7d51d450-d983-34be-a1a4-475635d8caba!nd_dft_wgth_webp_3', 'http://sns-webpic-qc.xhscdn.com/202504101457/53515bec04d09feb448bea0926abbd2e/09c0493d-e04a-3548-b493-64180a88a746!nd_dft_wgth_webp_3', 'http://sns-webpic-qc.xhscdn.com/202504101457/e3b7f8e404cdff4884babf706b924af0/8af229da-4c67-3605-ba45-f60b50c4a9fd!nd_dft_wgth_webp_3', 'http://sns-webpic-qc.xhscdn.com/202504101457/5ec684b721f4d8539138d82e065704b1/6b928b3f-e50f-3964-97c9-58e9b5cd1a5c!nd_dft_wgth_webp_3', 'http://sns-webpic-qc.xhscdn.com/202504101457/403f5a94f53c885c14cafe57a8a8f873/c94c1ec7-6d1c-338b-9ac0-e3133bcffbeb!nd_dft_wgth_webp_3']</t>
  </si>
  <si>
    <t>浦口火车站的魅力在于耳边会突然响起情深深雨蒙蒙</t>
  </si>
  <si>
    <t>2021-01-09（2021-01-09）</t>
  </si>
  <si>
    <t>10/04/2025, 14:57:41</t>
  </si>
  <si>
    <t>拔草浦口火车站 近期来玩的就别考虑了</t>
  </si>
  <si>
    <t>猫小嫌afora</t>
  </si>
  <si>
    <t>https://www.xiaohongshu.com/user/profile/5762ba2e6a6a692a5da9d027</t>
  </si>
  <si>
    <t>5762ba2e6a6a692a5da9d027</t>
  </si>
  <si>
    <t>https://sns-avatar-qc.xhscdn.com/avatar/632885c34e2d324857cea224.jpg?imageView2/2/w/80/format/jpg?imageView2/2/w/60/format/webp|imageMogr2/strip</t>
  </si>
  <si>
    <t>https://www.xiaohongshu.com/search_result/631eda730000000009031168?xsec_token=ABqOeElc85SvSqT_qX41ppEsk8dBoPsiz2cZ0SpWUyLlw=&amp;xsec_source=pc_search</t>
  </si>
  <si>
    <t>['http://sns-webpic-qc.xhscdn.com/202504101457/fc3de5160e5ccdc976ef4db6b40f9903/01029c0161htpidwpwn010wcy3lc9c5bj4!nd_dft_wlteh_webp_3', 'http://sns-webpic-qc.xhscdn.com/202504101457/b7644f237a13003a02662161d54c87b3/01029c0161htpidwpwn010wcy3laadj3re!nd_dft_wgth_webp_3', 'http://sns-webpic-qc.xhscdn.com/202504101457/5d00977fabe7d6b2548343e33a8f8ab2/01029c0161htpidwpwn010wcy3lb4m0vx0!nd_dft_wlteh_webp_3', 'http://sns-webpic-qc.xhscdn.com/202504101457/38a7247aeb410c48cd9a56b0f90d5a28/01029c0161htpidwpwn010wcy3l9tu3j8j!nd_dft_wlteh_webp_3', 'http://sns-webpic-qc.xhscdn.com/202504101457/7ad927f282c53114f95f6418399118c3/01029c0161htpidwpwn010wcy3ldbso09c!nd_dft_wlteh_webp_3', 'http://sns-webpic-qc.xhscdn.com/202504101457/800f3ebae6940260a4e84c35d032ae7e/01029c0161htpidwpwn010wcy3l7mn0bdc!nd_dft_wgth_webp_3', 'http://sns-webpic-qc.xhscdn.com/202504101457/4d9f45ca14d7a61b49de0a23f9693318/01029c0161htpidwpwn010wcy3l6mol212!nd_dft_wlteh_webp_3', 'http://sns-webpic-qc.xhscdn.com/202504101457/22c2a0d6a1b2cda123e6076ea1ca01b4/01029c0161htpidwpwn010wcy3l53cr5w5!nd_dft_wlteh_webp_3', 'http://sns-webpic-qc.xhscdn.com/202504101457/4532f4a93e59f83b0a33b98a427e5919/01029c0161htpidwpwn010wcy3l44skbrh!nd_dft_wlteh_webp_3']</t>
  </si>
  <si>
    <t>浦口火车站, 落日下的橘子海, 夕阳, 周末去哪儿, 南京</t>
  </si>
  <si>
    <t>心情：你站在此地不要动，我去给你买几个橘子 整个浦口火车站区域都在修整 到处都是围着的工地： 没有火车没有铁轨 没有奔向书桓的依萍 没有中枪的大姐 更加没有给你买橘子的背影 虽然夕阳很美但是真的不值得，想拍照指路去对面的中山码头。 浦口等修整好了再来吧 两块钱轮渡跑个来回就是四块钱</t>
  </si>
  <si>
    <t>2022-09-12（2022-09-12）</t>
  </si>
  <si>
    <t>10/04/2025, 14:57:47</t>
  </si>
  <si>
    <t>不一样的南京也绝美！丧美南京我的爱！</t>
  </si>
  <si>
    <t>Awl face</t>
  </si>
  <si>
    <t>https://www.xiaohongshu.com/user/profile/5a93be2011be103c9f27f422</t>
  </si>
  <si>
    <t>5a93be2011be103c9f27f422</t>
  </si>
  <si>
    <t>https://sns-avatar-qc.xhscdn.com/avatar/5dd4c9f9535a85000121ff58.jpg?imageView2/2/w/80/format/jpg?imageView2/2/w/60/format/webp|imageMogr2/strip</t>
  </si>
  <si>
    <t>https://www.xiaohongshu.com/search_result/5ddfb55d00000000010090a6?xsec_token=ABJiAreiyUsBnap3tqpXIObEgUF_xJH2JVIrIOkM2a7Xk=&amp;xsec_source=pc_search</t>
  </si>
  <si>
    <t>['http://sns-webpic-qc.xhscdn.com/202504101458/38ca9409bae2f36d124ccfec6994300f/1146a525-ec3e-313a-8e47-1b30504499ec!nd_dft_wlteh_webp_3', 'http://sns-webpic-qc.xhscdn.com/202504101458/70925ca9245468ca25e2adcda9a38ac3/a7014ced-e999-334b-b675-26b16b390182!nd_dft_wlteh_webp_3', 'http://sns-webpic-qc.xhscdn.com/202504101458/e4ecef67e16e2c252c518ffc54bce3f3/4cb5337f-67da-3d18-84f8-d4d761538f0b!nd_dft_wlteh_webp_3', 'http://sns-webpic-qc.xhscdn.com/202504101458/1ecbb85557928eb11220304f2ce3a5e8/b4ef2eb1-c13b-36c0-b384-4092445ac3a7!nd_dft_wlteh_webp_3', 'http://sns-webpic-qc.xhscdn.com/202504101458/e4193b2b4363602a05ec4da0fa799eac/ce3f9fa1-48c4-3924-8a72-8b04985fdaff!nd_dft_wlteh_webp_3', 'http://sns-webpic-qc.xhscdn.com/202504101458/fd787cbb07bb4c3a32c0be9454cb780f/d08bd970-b71f-3eee-8a2e-7a6df86867ac!nd_dft_wlteh_webp_3', 'http://sns-webpic-qc.xhscdn.com/202504101458/4d107bc5137e7639eff01332ab70b851/87b28d3c-3f5d-35ec-8aa8-0c6777304a70!nd_dft_wlteh_webp_3', 'http://sns-webpic-qc.xhscdn.com/202504101458/5a36f119242915f6b887d831b4dac14c/31c5ee17-e037-372f-b080-7eaf942c171c!nd_dft_wlteh_webp_3', 'http://sns-webpic-qc.xhscdn.com/202504101458/d889c39161de03868d6ff4e18d98376a/fa4ebfea-470e-3752-afe4-04b42038fb4d!nd_dft_wlteh_webp_3']</t>
  </si>
  <si>
    <t>小众拍照地浦口火车站 去过两次了每次都能出片 不仅仅是火车站能拍 周边的丧气感简直太爱～ 还有码头 下次再来！</t>
  </si>
  <si>
    <t>2019-11-28（2019-11-28）</t>
  </si>
  <si>
    <t>10/04/2025, 14:58:05</t>
  </si>
  <si>
    <t>约拍｜火车｜少年</t>
  </si>
  <si>
    <t>https://www.xiaohongshu.com/search_result/6228222a000000002103a319?xsec_token=ABc8D-sgrIKiiTiOhbnY-AVqSoiXZRjQ-z_VYp3SXm6NM=&amp;xsec_source=pc_search</t>
  </si>
  <si>
    <t>['http://sns-webpic-qc.xhscdn.com/202504101458/b66569a630d89a3e81d691c46f205d7e/01023901kd65pi3zvv1010p3hbu0gsd19s!nd_dft_wlteh_webp_3', 'http://sns-webpic-qc.xhscdn.com/202504101458/96b6f0dcd2f84d28eef5d1d2801b9a70/01023901kd65pi3zvv1010p3hbu1x5xb4c!nd_dft_wlteh_webp_3', 'http://sns-webpic-qc.xhscdn.com/202504101458/1f8e6407ceb1630bed9b8335df1f4fb7/01023901kd65pi3zvv1010p3hbu2i525oy!nd_dft_wlteh_webp_3']</t>
  </si>
  <si>
    <t>火车, 互勉约拍, 白羊座, 南京, 浦口码头, 浦口火车站, 卧轨</t>
  </si>
  <si>
    <t>人生就像一辆火车，去哪其实并不重要，关键在于窗外的风景</t>
  </si>
  <si>
    <t>2022-03-09（2022-03-09）</t>
  </si>
  <si>
    <t>10/04/2025, 14:58:11</t>
  </si>
  <si>
    <t>南京（一）</t>
  </si>
  <si>
    <t>Ferrys</t>
  </si>
  <si>
    <t>https://www.xiaohongshu.com/user/profile/5f67770400000000010049c3</t>
  </si>
  <si>
    <t>5f67770400000000010049c3</t>
  </si>
  <si>
    <t>https://sns-avatar-qc.xhscdn.com/avatar/1040g2jo3189033u00m605nr7es208ie3nuvlhlo?imageView2/2/w/80/format/jpg?imageView2/2/w/60/format/webp|imageMogr2/strip</t>
  </si>
  <si>
    <t>https://www.xiaohongshu.com/search_result/6461c3720000000027010d62?xsec_token=ABQ6odrS_jmSO9v_2rKZ9AFgj3-iMZLkUAd-ZaqSNFlms=&amp;xsec_source=pc_search</t>
  </si>
  <si>
    <t>['http://sns-webpic-qc.xhscdn.com/202504101458/76ee71ee3b9bfd3b1dd0f7e973cc7049/1000g0082gclc6pgic0605nr7es208ie3896hbco!nd_dft_wlteh_webp_3', 'http://sns-webpic-qc.xhscdn.com/202504101458/3a0c2ca3d3e897e07334a43953eac43e/1000g0082gclc6pgic05g5nr7es208ie3s13aemg!nd_dft_wlteh_webp_3', 'http://sns-webpic-qc.xhscdn.com/202504101458/d6aabaa43f3159dc1ec34f1638d51ed1/1000g0082gclc6pgic0505nr7es208ie37jofr48!nd_dft_wlteh_webp_3', 'http://sns-webpic-qc.xhscdn.com/202504101458/ad4bdbb298ec357ab6ca9bf31ec00172/1000g0082gclc6pgic0105nr7es208ie3dq4h8u0!nd_dft_wlteh_webp_3', 'http://sns-webpic-qc.xhscdn.com/202504101458/09de000b4772eccd872186f121e39ac9/1000g0082gclc6pgic0405nr7es208ie3i3i1sn0!nd_dft_wlteh_webp_3', 'http://sns-webpic-qc.xhscdn.com/202504101458/2b925a5555b32875038f7e57f9dcf3e4/1000g0082gclc6pgic04g5nr7es208ie37vv6ai8!nd_dft_wlteh_webp_3', 'http://sns-webpic-qc.xhscdn.com/202504101458/07ca38876e0177790590ea29c6e56e4a/1000g0082gclc6pgic06g5nr7es208ie39fua3gg!nd_dft_wlteh_webp_3', 'http://sns-webpic-qc.xhscdn.com/202504101458/6bd03449f173d24b31be2ed989b5b2a5/1000g0082gclc6pgic0305nr7es208ie3r2ri9b8!nd_dft_wlteh_webp_3', 'http://sns-webpic-qc.xhscdn.com/202504101458/1804f17faf5fc7e37d3c0364663bdb24/1000g0082gclc6pgic02g5nr7es208ie39j2l1fo!nd_dft_wlteh_webp_3']</t>
  </si>
  <si>
    <t>南京旅游攻略, 寺庙, 祈福, 旅游</t>
  </si>
  <si>
    <t>玄武湖 玄武门 古鸡鸣寺【门票10元，可以免费领三根香】（距离玄武湖不远） 钟山风景区（学生优惠套票50元，美团上订票）【从地铁2号线苜蓿园下车】 明孝陵，中山陵，音乐台，灵谷景区【灵谷寺的斋面我觉得很好吃的，中午11点开始，10元一碗】（这些你要自己走的话，累死，距离很远，有观光车，单次10元） 总统府（学生票17.5半价） 中山码头（轮船2元）到浦口码头 浦口火车站（一出浦口码头就是）【朱自清的背影，我去买个橘子就是这里喽】</t>
  </si>
  <si>
    <t>10/04/2025, 14:58:16</t>
  </si>
  <si>
    <t>浦口:斑驳的民国记忆</t>
  </si>
  <si>
    <t>吴浅雪</t>
  </si>
  <si>
    <t>https://www.xiaohongshu.com/user/profile/6305712800000000120017d3</t>
  </si>
  <si>
    <t>6305712800000000120017d3</t>
  </si>
  <si>
    <t>https://sns-avatar-qc.xhscdn.com/avatar/1040g2jo3196u4edf4k605oo5e4k4g5ujsaqfqf8?imageView2/2/w/80/format/jpg?imageView2/2/w/60/format/webp|imageMogr2/strip</t>
  </si>
  <si>
    <t>https://www.xiaohongshu.com/search_result/6443f3c3000000001203153b?xsec_token=ABrtlQStMJac1OZgdpJSDavuh6n4-othQJp_9HpTRfey0=&amp;xsec_source=pc_search</t>
  </si>
  <si>
    <t>['http://sns-webpic-qc.xhscdn.com/202504101458/87347cb1ebef10391f3cc39911333cf0/1000g0082co7015ugs06g5oo5e4k4g5ujnskttoo!nd_dft_wlteh_webp_3', 'http://sns-webpic-qc.xhscdn.com/202504101458/e95a5390283a2a29a57fea910cfac65f/1000g0082co7015ugs05g5oo5e4k4g5uj4cma118!nd_dft_wgth_webp_3', 'http://sns-webpic-qc.xhscdn.com/202504101458/bf51927f69ac18bf9855b94cf5a3b0e4/1000g0082co7015ugs0505oo5e4k4g5ujvih14n0!nd_dft_wgth_webp_3', 'http://sns-webpic-qc.xhscdn.com/202504101458/d455ddce0779fd5ce28d76378328c0f9/1000g0082co7015ugs03g5oo5e4k4g5uj8ka7bj8!nd_dft_wlteh_webp_3']</t>
  </si>
  <si>
    <t>旅行, 浦口火车站, 中山码头, 民国风</t>
  </si>
  <si>
    <t>曾链接大江南北的中山码头和浦口码头，朱自清《背影》中的车站，一一映入眼帘 先至中山码头，买一张两元的票（到上层甲板的话票价10元）横渡长江，到北岸浦口码头，可以参观朱自清《背影》中的浦口火车站（我去的时候正在修缮无法进入） 青瓦下的一袭长衫在时光中淡去了</t>
  </si>
  <si>
    <t>2023-04-22（2023-04-22）</t>
  </si>
  <si>
    <t>10/04/2025, 14:58:22</t>
  </si>
  <si>
    <t>南京公交延迟扣款！</t>
  </si>
  <si>
    <t>孙艺珍可真漂亮啊</t>
  </si>
  <si>
    <t>https://www.xiaohongshu.com/user/profile/5ba7a1a60700de00014f417b</t>
  </si>
  <si>
    <t>5ba7a1a60700de00014f417b</t>
  </si>
  <si>
    <t>https://sns-avatar-qc.xhscdn.com/avatar/63e47d6a54a2fe3460a34d2e.jpg?imageView2/2/w/80/format/jpg?imageView2/2/w/60/format/webp|imageMogr2/strip</t>
  </si>
  <si>
    <t>https://www.xiaohongshu.com/search_result/671f51b1000000001b02cbe1?xsec_token=ABTy8wIHEULR3Pl68q3H51P6EHwV5UG3iseoPaacQT_y8=&amp;xsec_source=pc_search</t>
  </si>
  <si>
    <t>['http://sns-webpic-qc.xhscdn.com/202504101458/764ef72a5190aaf765b835b6906e1a0a/1040g2sg319g8uubtne704b4ieigqcgbrc8qiig0!nd_dft_wlteh_webp_3']</t>
  </si>
  <si>
    <t>南京公交, 中山码头, 浦口火车站</t>
  </si>
  <si>
    <t>24号坐的船去的浦口火车站，今天才扣钱，报销来不及交上去了，这种情况多嘛</t>
  </si>
  <si>
    <t>10/04/2025, 14:58:44</t>
  </si>
  <si>
    <t>坐2元轮渡从中山码头到浦口码头</t>
  </si>
  <si>
    <t>张豆果。</t>
  </si>
  <si>
    <t>https://www.xiaohongshu.com/user/profile/5c3d2652000000000602dce3</t>
  </si>
  <si>
    <t>5c3d2652000000000602dce3</t>
  </si>
  <si>
    <t>https://sns-avatar-qc.xhscdn.com/avatar/1040g2jo317d08al5k45g5n1t4p91ln73speq498?imageView2/2/w/80/format/jpg?imageView2/2/w/60/format/webp|imageMogr2/strip</t>
  </si>
  <si>
    <t>https://www.xiaohongshu.com/search_result/649ac947000000001301057e?xsec_token=ABuVFLB_a-ruJXaH2noIeIJh8LClsoK4Z68Kj4cwol0wU=&amp;xsec_source=pc_search</t>
  </si>
  <si>
    <t>['http://sns-webpic-qc.xhscdn.com/202504101458/f8461f8cda29440fe32d5c900640821f/1000g0082nbd7r7ak40605n1t4p91ln73qa6tjag!nd_dft_wlteh_webp_3', 'http://sns-webpic-qc.xhscdn.com/202504101458/dcea13dce064feef64ce95198dbfc2b0/1000g0082nbd7r7ak406g5n1t4p91ln73avfahd8!nd_dft_wlteh_webp_3', 'http://sns-webpic-qc.xhscdn.com/202504101458/2011cae9e35b6e6f3ee8b74328b24c7c/1000g0082nbd7r7ak405g5n1t4p91ln73tblsa7g!nd_dft_wlteh_webp_3', 'http://sns-webpic-qc.xhscdn.com/202504101458/fb66b888af9f36952c891836f9559c08/1000g0082nbd7r7ak40505n1t4p91ln731er95gg!nd_dft_wlteh_webp_3', 'http://sns-webpic-qc.xhscdn.com/202504101458/0aefada2bef25ae1aed9697e27b4ec7f/1000g0082nbd7r7ak403g5n1t4p91ln7325dsh28!nd_dft_wlteh_webp_3', 'http://sns-webpic-qc.xhscdn.com/202504101458/b74eda0496b37945b1fc68e4a006095e/1000g0082nbd7r7ak40305n1t4p91ln738250gsg!nd_dft_wlteh_webp_3', 'http://sns-webpic-qc.xhscdn.com/202504101458/03be7f912dbfaee564001184362b815e/1000g0082nbd7r7ak402g5n1t4p91ln734ngad5o!nd_dft_wlteh_webp_3', 'http://sns-webpic-qc.xhscdn.com/202504101458/528ca7cca46cba83ab21b939c7b918c0/1000g0082nbd7r7ak40205n1t4p91ln73793hn0g!nd_dft_wlteh_webp_3', 'http://sns-webpic-qc.xhscdn.com/202504101458/b9ac2b7a1e48b210bba4d5e51f36a4da/1000g0082nbd7r7ak40105n1t4p91ln7323j5dm0!nd_dft_wlteh_webp_3', 'http://sns-webpic-qc.xhscdn.com/202504101458/3dbe0d203dfaa0c2750bbbadeea6b988/1000g0082nbd7r7ak401g5n1t4p91ln7335inbb0!nd_dft_wlteh_webp_3', 'http://sns-webpic-qc.xhscdn.com/202504101458/91ae61938d36a46d250d075de332202e/1000g0082nbd7r7ak400g5n1t4p91ln7359sgip8!nd_dft_wlteh_webp_3', 'http://sns-webpic-qc.xhscdn.com/202504101458/dd7c42aae0387de8fc85d386618a35e1/1000g0082nbd7r7ak404g5n1t4p91ln73k56ets0!nd_dft_wlteh_webp_3', 'http://sns-webpic-qc.xhscdn.com/202504101458/9fcb2524d70ff22b2bbe003f69d8d893/1000g0082nbd7r7ak40005n1t4p91ln73s7a5pig!nd_dft_wlteh_webp_3', 'http://sns-webpic-qc.xhscdn.com/202504101458/a1b29e3808667e1250ee41be59b13916/1000g0082nbd7r7ak40405n1t4p91ln73cla2smg!nd_dft_wlteh_webp_3', 'http://sns-webpic-qc.xhscdn.com/202504101458/108f32b75cc228041c75e69efc6ca4ad/1000g0082nbd8a3ak606g5n1t4p91ln73it2b8po!nd_dft_wlteh_webp_3']</t>
  </si>
  <si>
    <t>中山码头, 浦口码头, 南京, 人文景点分享</t>
  </si>
  <si>
    <t>好美</t>
  </si>
  <si>
    <t>2023-06-27（2023-06-27）</t>
  </si>
  <si>
    <t>10/04/2025, 14:58:52</t>
  </si>
  <si>
    <t>南京春日旅游攻略</t>
  </si>
  <si>
    <t>壹二叁肆五</t>
  </si>
  <si>
    <t>https://www.xiaohongshu.com/user/profile/5b40173611be1077d6b9abf9</t>
  </si>
  <si>
    <t>5b40173611be1077d6b9abf9</t>
  </si>
  <si>
    <t>https://sns-avatar-qc.xhscdn.com/avatar/1040g2jo31e53o8jo106g4a6tofbjdavps2he1h0?imageView2/2/w/80/format/jpg?imageView2/2/w/60/format/webp|imageMogr2/strip</t>
  </si>
  <si>
    <t>https://www.xiaohongshu.com/search_result/67e3507d000000000d017a50?xsec_token=AB-HDq6M2-bFYRrGmWTke-ddks-pT2g1af7-2m77w4pqQ=&amp;xsec_source=pc_search</t>
  </si>
  <si>
    <t>['http://sns-webpic-qc.xhscdn.com/202504101458/07e955984b7f5266005c3ba4a613c3ce/1040g2sg31fflkpub6idg4a6tofbjdavpculrh5o!nd_dft_wlteh_webp_3']</t>
  </si>
  <si>
    <t>20°的春日PLOG, 春季赏花好去处, 不早起旅行日记, 春天就要上春山, 南京, 南京旅游</t>
  </si>
  <si>
    <t>🌸1春日必逛宝藏巷子｜独行也浪漫 碑亭巷 木香垂落如花瀑，900米巷子满是春意，随手拍出森系大片！ 小西湖 传统与现代碰撞的艺术街区，蔷薇、木香盛放，咖啡店与老民居交错，适合文艺青年。 颐和路 民国建筑群蔷薇花墙，光影斑驳中仿佛穿越旧时光，建议穿浅色裙子更出片！ 老门东 杜鹃花坡绵延百米，古巷青砖配繁花，傍晚灯笼亮起时氛围感拉满。 🚶 2Citywalk路线推荐｜漫步春日金陵 文艺青年线 颐和路西桥先锋书店：从蔷薇花墙到紫峰大厦古今同框，终点打卡中国最美书店。 赏花专线 玄武湖台城鸡鸣寺路：樱花、郁金香与明城墙同框，鸡鸣寺路樱花隧道浪漫值爆表！ 长江风情线 玻璃栈桥浦口火车站：看江豚、追落日，老火车站复古胶片感十足。 🎡 3玄武湖春日限定玩法｜活动美食双狂欢 环湖打卡挑战 参与晨光计划落日剧场等主题活动，集章兑换限定文创，解锁不同时段的美景。 老字号美食嘉年华（至4.6） 草龙广场集结黄勤记凉粉、鸡鸣汤包、溧水非遗酒酿饼，边吃边拍百花背景！ 夜樱灯光秀 解放门樱花大道夜间亮灯，搭配湖面光影，梦幻值满分！ 🌟 4不可错过的春日活动｜限时开放！ 中山植物园郁金香展（至4月上旬） 南园莫奈花园复刻版，42元门票值回票价！联票45元可顺带逛北园温室。 天生桥踏春徒步（每周六日） 100元组（2大1小），含植树环保徒步，亲近自然超治愈。 📸 5小众拍照地｜避开人潮独享春色 幕府山观江平台 临江俯瞰南京城，山脊徒步无门票，户外小白友好！ 无想山徒步秘境 17公里环线穿越古寺与水库，99游客不知道的冷门地。 梅钢工业文化区 复古工厂钢铁博物馆，《大江大河》同款场景，工业风大片随手出。 🍜 6舌尖上的春天｜南京老字号推荐 黄勤记凉粉:酸辣爽口秘制卤蛋，玄武湖嘉年华必吃！ 七家湾牛肉锅贴:焦脆金边爆汁内馅，蘸醋绝配。 溧水非遗酒酿饼:茉莉花香夹心，春日限定款！ 💡 小贴士 🚇交通:地铁覆盖主要景点，玄武湖、老门东附近建议共享单车代步。</t>
  </si>
  <si>
    <t>10/04/2025, 14:59:03</t>
  </si>
  <si>
    <t>最文艺的火车站🚄南京小众拍照📷复古风</t>
  </si>
  <si>
    <t>一颗小杨梅</t>
  </si>
  <si>
    <t>https://www.xiaohongshu.com/user/profile/56b1ec3ab8ce1a5a169e1d69</t>
  </si>
  <si>
    <t>56b1ec3ab8ce1a5a169e1d69</t>
  </si>
  <si>
    <t>https://sns-avatar-qc.xhscdn.com/avatar/1040g2jo312e1jhu7640045fhoom3k7b9vfqs8kg?imageView2/2/w/80/format/jpg?imageView2/2/w/60/format/webp|imageMogr2/strip</t>
  </si>
  <si>
    <t>https://www.xiaohongshu.com/search_result/603137210000000001025a36?xsec_token=ABvuLf-saTRH5sCRx7YJeiyRHAhpDodqgQtil2FY8EJaI=&amp;xsec_source=pc_search</t>
  </si>
  <si>
    <t>['http://sns-webpic-qc.xhscdn.com/202504101459/86623ec3a6cbd8b0bf2fd5e4fd014c0e/8df3cae9-c187-3765-b316-5342331c430e!nd_dft_wlteh_webp_3', 'http://sns-webpic-qc.xhscdn.com/202504101459/4a9f60fb072c99c1f04bd1aae0d59d70/af8a12ea-dbd2-3316-bb1e-ffcb4d01a377!nd_dft_wlteh_webp_3', 'http://sns-webpic-qc.xhscdn.com/202504101459/2d1deed454b53ae9076be508fca358f7/134a1404-77fe-3df4-b2c6-0e8b0e55f3a0!nd_dft_wlteh_webp_3', 'http://sns-webpic-qc.xhscdn.com/202504101459/dfe78aa47106e4d375931c63bdb3b811/52770cfa-4ad5-3fad-b67c-04c159ec70b0!nd_dft_wlteh_webp_3', 'http://sns-webpic-qc.xhscdn.com/202504101459/1dac944adbb78c4fbabaff9e1ea9affd/c7eb12bc-0026-347a-9edd-dca13d3baf13!nd_dft_wlteh_webp_3', 'http://sns-webpic-qc.xhscdn.com/202504101459/e9aa68b25cc9b18f28344e30fb2db768/fad540a3-e498-3873-9dc0-ad4288ccac53!nd_dft_wlteh_webp_3', 'http://sns-webpic-qc.xhscdn.com/202504101459/e474c2c33c66b6b06df81c0c1bc8fe06/ce932451-d3bf-39bb-835a-7c68a2320b07!nd_dft_wlteh_webp_3', 'http://sns-webpic-qc.xhscdn.com/202504101459/42939bc010170c7389ed67b1babee4a3/32aae33d-7dc1-3412-b648-eda42ee07e8c!nd_dft_wlteh_webp_3', 'http://sns-webpic-qc.xhscdn.com/202504101459/e15e40f78abb2488ee2b4e18eab1e0ab/6e32c4fc-055f-3917-8360-028b14eccc85!nd_dft_wlteh_webp_3']</t>
  </si>
  <si>
    <t>我买几个橘子去。你就在此地，不要走动 《背影》此景就发生在浦口火车站🚉 怎么去呢❓可以从中山码头坐船🚢到达浦口码头，出了码头往前走便是浦口火车站啦，住在江北就直接开车🚗 前行 可以延路拍些民国建筑🏠，大马路，对面铁轨🛤也可以拍的📷 这里也是情深深雨蒙蒙的取景地呢，火车站的复古浪漫使它更具有文艺气息 ⚠注意因为现在浦口火车站旧址不让进去啦，所以大家仔细考虑是否去呢</t>
  </si>
  <si>
    <t>10/04/2025, 14:59:08</t>
  </si>
  <si>
    <t>南京浦口火车站 故地重游</t>
  </si>
  <si>
    <t>尹小姐1992</t>
  </si>
  <si>
    <t>https://www.xiaohongshu.com/user/profile/5967873d50c4b45f02a878a9</t>
  </si>
  <si>
    <t>5967873d50c4b45f02a878a9</t>
  </si>
  <si>
    <t>https://sns-avatar-qc.xhscdn.com/avatar/1040g2jo30p87mm8h3q0049m1873jqu59uadtei8?imageView2/2/w/80/format/jpg?imageView2/2/w/60/format/webp|imageMogr2/strip</t>
  </si>
  <si>
    <t>https://www.xiaohongshu.com/search_result/63ce82d3000000001f026c54?xsec_token=ABm_pI58h0ZkB1qeIFlO4fs9P1PXnfiHl34CioAq76-fQ=&amp;xsec_source=pc_search</t>
  </si>
  <si>
    <t>['http://sns-webpic-qc.xhscdn.com/202504101459/3b3ad3f78d05d20a33f5cac81b8d6fff/1000g0081udeq6ukeu00049m1873jqu59il3f7io!nd_dft_wlteh_webp_3', 'http://sns-webpic-qc.xhscdn.com/202504101459/3d0d01b55b16c4d01cf947e72f82fc37/1000g0081udeq6ukeu00g49m1873jqu597o6b9to!nd_dft_wgth_webp_3']</t>
  </si>
  <si>
    <t>从中山码头坐渡轮去了长江对岸的浦口火车站，上次来，还是十年前。学生时代喜欢朱自清的《背影》，于是暑假独自在南京旅行时专门来了一次，看他和父亲告别的站台。 十年前，能走到站台，现在到处都关闭了，只能在外围看看，有年代的沧桑感。 我买几个橘子去，你就在此地，不要走动。年纪大了，再读《背影》，感动落泪。</t>
  </si>
  <si>
    <t>2023-01-23（2023-01-23）</t>
  </si>
  <si>
    <t>10/04/2025, 14:59:14</t>
  </si>
  <si>
    <t>https://www.xiaohongshu.com/search_result/672483fb000000001b02991d?xsec_token=ABVB7pIkozGRlxYWO-vkksv5WBNpBDmjYNZ9rt-nLz990=&amp;xsec_source=pc_search</t>
  </si>
  <si>
    <t>['http://sns-webpic-qc.xhscdn.com/202504101459/de4e1a3eb2e4934c026ec6a95c328350/110/0/01e7248248765d0700100000000192e69cf5b8_0.jpg!nd_dft_wlteh_webp_3']</t>
  </si>
  <si>
    <t>南京旅游攻略, 总要来趟南京吧, 南京旅游, 中山码头, 浦口火车站, 南京旅游打卡</t>
  </si>
  <si>
    <t>这可能是我在南京花的最值的2块钱</t>
  </si>
  <si>
    <t>https://sns-bak-v2.xhscdn.com/stream/110/259/01e7248248765d070103700392e6a5c73e_259.mp4</t>
  </si>
  <si>
    <t>10/04/2025, 14:59:19</t>
  </si>
  <si>
    <t>https://www.xiaohongshu.com/search_result/67297bf4000000001d039276?xsec_token=ABxcm7ftvEhWV8ZIScteIcE8rreKEsxHdkRvkm7qWhcCM=&amp;xsec_source=pc_search</t>
  </si>
  <si>
    <t>['http://sns-webpic-qc.xhscdn.com/202504101459/46936072c088d612bf4f6f49e66c51a1/1040g008319q6k12snc005nabgidk2ordbv8mps8!nd_dft_wlteh_webp_3']</t>
  </si>
  <si>
    <t>招聘, 桥北兼职, 兼职招聘, 长期兼职</t>
  </si>
  <si>
    <t>招聘！ 南京浦口火车站 诚招长期稳定卖小吃兼职！ 周一至周五全天 年龄2558岁 手脚麻利 有责任心</t>
  </si>
  <si>
    <t>10/04/2025, 14:59:25</t>
  </si>
  <si>
    <t>藏在市井的遗迹｜南京北站 浦口火车站旧址</t>
  </si>
  <si>
    <t>大王的火车头子</t>
  </si>
  <si>
    <t>https://www.xiaohongshu.com/user/profile/65333cac000000002a01b36b</t>
  </si>
  <si>
    <t>65333cac000000002a01b36b</t>
  </si>
  <si>
    <t>https://sns-avatar-qc.xhscdn.com/avatar/1040g2jo317d1kf7cgq005p9j7imajcrb070g5lo?imageView2/2/w/80/format/jpg?imageView2/2/w/60/format/webp|imageMogr2/strip</t>
  </si>
  <si>
    <t>https://www.xiaohongshu.com/search_result/66bc7a7e000000001e01f69d?xsec_token=ABEXMlK2NSZuu5Ws_2NbYGB9oQJEq_wY59bG99N-2ywmQ=&amp;xsec_source=</t>
  </si>
  <si>
    <t>['http://sns-webpic-qc.xhscdn.com/202504101514/850bb50d78de0885b4602e5bab016214/1040g2sg316fo61oggo705p9j7imajcrbvlhv85o!nd_dft_wlteh_webp_3', 'http://sns-webpic-qc.xhscdn.com/202504101514/39fcd8c510188cef133cdcb6ebb227d8/1040g2sg316fo61oggo7g5p9j7imajcrbglijj3o!nd_dft_wgth_webp_3', 'http://sns-webpic-qc.xhscdn.com/202504101514/8ea356ac1be7dffa843f1867dce3b647/1040g2sg316fo61oggo805p9j7imajcrblrvrm7g!nd_dft_wlteh_webp_3', 'http://sns-webpic-qc.xhscdn.com/202504101514/df569925f5fb8549ac4afb312847ff62/1040g2sg316fo61oggo8g5p9j7imajcrb6hjc9q8!nd_dft_wlteh_webp_3', 'http://sns-webpic-qc.xhscdn.com/202504101514/fe05917e2938cb79933f99f50ce6f622/1040g2sg316fo61oggo905p9j7imajcrbs5916jo!nd_dft_wlteh_webp_3', 'http://sns-webpic-qc.xhscdn.com/202504101514/f64f73a13c6d7839df51abd7a904ec7e/1040g2sg316fo61oggo9g5p9j7imajcrbg37iudo!nd_dft_wlteh_webp_3', 'http://sns-webpic-qc.xhscdn.com/202504101514/e283c3d8c133c4779483549a3efe60ca/1040g2sg316fo61oggoa05p9j7imajcrbknjvnk8!nd_dft_wlteh_webp_3', 'http://sns-webpic-qc.xhscdn.com/202504101514/c73b588d9202715bc17469ac25e05c48/1040g2sg316fo61oggoag5p9j7imajcrbl74nptg!nd_dft_wlteh_webp_3', 'http://sns-webpic-qc.xhscdn.com/202504101514/b7324384ad0ef58b2ee8f42e44f61ef0/1040g2sg316fo61oggob05p9j7imajcrbg0i8s20!nd_dft_wlteh_webp_3', 'http://sns-webpic-qc.xhscdn.com/202504101514/ef7fce2f51c51621cf29aa4b6c1cf86d/1040g2sg316fo61oggobg5p9j7imajcrbkhok40g!nd_dft_wlteh_webp_3', 'http://sns-webpic-qc.xhscdn.com/202504101514/36ee95c56527e4536c742a2dd363eb9e/1040g2sg316fo61oggoc05p9j7imajcrb6firk60!nd_dft_wlteh_webp_3', 'http://sns-webpic-qc.xhscdn.com/202504101514/f76746dbcd900b3be93c822f5bfbce3f/1040g2sg316fo61oggocg5p9j7imajcrb8a44nko!nd_dft_wgth_webp_3']</t>
  </si>
  <si>
    <t>火车, 火车迷, 南京, 轨道, 铁道, 历史遗迹, 火车站, 浦口, 南京北站, 南京北站旧址</t>
  </si>
  <si>
    <t>南京是一个旅游胜地，也是不少车迷拍车的向往城市 今天来到了南京北站（浦口火车站旧址） 这个火车站或许很多朋友并不熟悉，但说起这里发生的故事，大家必然耳熟能详 这里是朱自清《背影》一文中父亲买橘子的发生地； 这里是孙中山先生遗体铁路运回南京后的停灵处，在此举行了盛大的接灵仪式； 这里是《情深深雨蒙蒙》、《金粉世家》、《北平小姐》等众多影视剧的取景地。 旧址位于南京市浦口区，始建于清光绪三十四年（1908年），民国三年（1914年），浦口火车站正式开通运营，是连接平津冀鲁豫皖等11省的重要交通枢纽。 1968年10月，随着南京长江大桥通车，浦口火车站停办客运；1985年，恢复部分客运，并更名为南京北站，站场货运业务不断扩大，站场规模不断扩建；2004年10月，停办客运。 如今虽然浦口站已经停办客运业务，但周边的铁路货运系统仍在运转，所以不能进入参观，拍车打卡虽好，切记不要侵线！铁路还在使用！</t>
  </si>
  <si>
    <t>南京北站旧址</t>
  </si>
  <si>
    <t>2024-09-09（2024-09-09）</t>
  </si>
  <si>
    <t>10/04/2025, 15:14:34</t>
  </si>
  <si>
    <t>南京新晋网红打卡点中国最文艺的火车站</t>
  </si>
  <si>
    <t>Carrie</t>
  </si>
  <si>
    <t>https://www.xiaohongshu.com/user/profile/5ab50e43e8ac2b36bd965721</t>
  </si>
  <si>
    <t>5ab50e43e8ac2b36bd965721</t>
  </si>
  <si>
    <t>https://sns-avatar-qc.xhscdn.com/avatar/5ab50ed6b46c5d677e3cdd4f.jpg?imageView2/2/w/80/format/jpg?imageView2/2/w/60/format/webp|imageMogr2/strip</t>
  </si>
  <si>
    <t>https://www.xiaohongshu.com/search_result/671e371a00000000260370c3?xsec_token=ABJ_AVpY1rFH52H_AzilYu4ja8Chrp5cFJlpQDUpvPqAE=&amp;xsec_source=pc_search</t>
  </si>
  <si>
    <t>['http://sns-webpic-qc.xhscdn.com/202504101514/9646db163d8e44b95a4715b4505f111f/1040g008319f6enqk5s604a3rl8746lp1vs2sljo!nd_dft_wlteh_webp_3', 'http://sns-webpic-qc.xhscdn.com/202504101514/87226c694caba3334f5ae7f21bc60d67/1040g008319f6enqk5s5g4a3rl8746lp19mbpkk8!nd_dft_wlteh_webp_3', 'http://sns-webpic-qc.xhscdn.com/202504101514/b8a709ca133825e6186cdeb289639efa/1040g008319f6enqk5s504a3rl8746lp1iv2huao!nd_dft_wlteh_webp_3', 'http://sns-webpic-qc.xhscdn.com/202504101514/534ca53ff759c16d94ca3cb7ae564511/1040g008319f6enqk5s304a3rl8746lp13dd28c0!nd_dft_wlteh_webp_3', 'http://sns-webpic-qc.xhscdn.com/202504101514/0dc77f2e33a7755b7fe40551e0be16f8/1040g008319f6enqk5s204a3rl8746lp11cidmh8!nd_dft_wlteh_webp_3', 'http://sns-webpic-qc.xhscdn.com/202504101514/784ca7ef106979e00c35bc682a13c41f/1040g008319f6enqk5s4g4a3rl8746lp10g4k4sg!nd_dft_wlteh_webp_3', 'http://sns-webpic-qc.xhscdn.com/202504101514/00f9627737a0904edc3f39095dcc1b65/1040g008319f6enqk5s6g4a3rl8746lp1rf8p1fg!nd_dft_wlteh_webp_3', 'http://sns-webpic-qc.xhscdn.com/202504101514/1b985effc8e7fdb3de5a9de724549f09/1040g008319f6enqk5s2g4a3rl8746lp1c32bsf0!nd_dft_wlteh_webp_3']</t>
  </si>
  <si>
    <t>走走停停看风景, 不辜负每个周末, 南京旅游, 浦口码头, 文艺复古</t>
  </si>
  <si>
    <t>浦口火车站始建于1908年，距今已有百年历史，是津浦线上重要交通枢纽 🎉中国唯一保存民国特色的火车站 🎉中国唯一完整保留历史风貌的百年老火车站 🎉被列为中国最文艺的九个火车站之一 《背影》 朱自清和父亲在这里告别 《金粉世家》 金燕西和冷清秋在这里错过 《情深深雨蒙蒙》 依萍和书桓在这里难舍难分 现在这里有哪些逛的⏬⏬⏬ 浦口火车站街区 南京北站旧址 浦口码头 观江平台 📍浦口火车站街区 民国建筑风格，十分适合拍照打卡 复古文艺范的路牌、店招.......瞬间穿越百年 长椅上，一包橘子小品装饰，旁边真的有颗橘子树啊 纯逛半小时，拍照要一天，真的每一处都很出片 📍南京北站旧址 雨廊、月台、售票房、候车大楼......自带岁月感 📍浦口码头 可坐轮渡到中山码头，在市区过来的朋友可以体验一下。嗯，就是味道不怎么好闻，毕竟不是观光，就是交通工具</t>
  </si>
  <si>
    <t>10/04/2025, 15:14:39</t>
  </si>
  <si>
    <t>南京北站（旧址）</t>
  </si>
  <si>
    <t>https://www.xiaohongshu.com/user/profile/5f34eac30000000001002249</t>
  </si>
  <si>
    <t>5f34eac30000000001002249</t>
  </si>
  <si>
    <t>https://sns-avatar-qc.xhscdn.com/avatar/1040g2jo31fcff30k5u005npktb1g88i9ats4b0o?imageView2/2/w/80/format/jpg?imageView2/2/w/60/format/webp|imageMogr2/strip</t>
  </si>
  <si>
    <t>https://www.xiaohongshu.com/search_result/6731e43b000000001b02d99c?xsec_token=ABSsNj_8zakQpCtjpHTcS5uYlF6-WULDYQopcDpg8zJHU=&amp;xsec_source=pc_search</t>
  </si>
  <si>
    <t>['http://sns-webpic-qc.xhscdn.com/202504101514/d858dca894d713199be69a8576e4dfa7/1040g00831a2db12gmq005npktb1g88i9gf9i93o!nd_dft_wlteh_webp_3', 'http://sns-webpic-qc.xhscdn.com/202504101514/3dd65deadb5e57945a0a8e80c16f49f1/1040g00831a2db12gmq0g5npktb1g88i92jmi9ho!nd_dft_wlteh_webp_3', 'http://sns-webpic-qc.xhscdn.com/202504101514/323aba36e97ef38c8bb0a5255c353861/1040g00831a2db12gmq105npktb1g88i9li7hv7g!nd_dft_wlteh_webp_3', 'http://sns-webpic-qc.xhscdn.com/202504101514/d001b7badba823e311b14ff3539d3eba/1040g00831a2db12gmq1g5npktb1g88i9dlkuhc0!nd_dft_wlteh_webp_3', 'http://sns-webpic-qc.xhscdn.com/202504101514/f6f625df59bc72dfff8e255470ff1c50/1040g00831a2db12gmq205npktb1g88i99j4f24g!nd_dft_wlteh_webp_3', 'http://sns-webpic-qc.xhscdn.com/202504101514/f2246dab6a460d8ae834ce1126deea09/1040g00831a2db12gmq2g5npktb1g88i9jgvd39g!nd_dft_wlteh_webp_3', 'http://sns-webpic-qc.xhscdn.com/202504101514/54578f902f8ed1f3bc0d4b1db45ff84f/1040g00831a2db12gmq305npktb1g88i9q02urh0!nd_dft_wlteh_webp_3', 'http://sns-webpic-qc.xhscdn.com/202504101514/7f5b037047a0f74c29ec58597db588da/1040g00831a2db12gmq3g5npktb1g88i99ae3k68!nd_dft_wlteh_webp_3', 'http://sns-webpic-qc.xhscdn.com/202504101514/d248d40b70b7f5d5d48323cc3cb72995/1040g00831a2db12gmq405npktb1g88i9bddg700!nd_dft_wlteh_webp_3', 'http://sns-webpic-qc.xhscdn.com/202504101514/760c2fb8222d418098fe2acb5a9cacea/1040g00831a2db12gmq4g5npktb1g88i91d6geg8!nd_dft_wlteh_webp_3', 'http://sns-webpic-qc.xhscdn.com/202504101514/dd7160fd8aaa6fba6fcea68b5c12967d/1040g00831a2db12gmq505npktb1g88i97q8h1f0!nd_dft_wlteh_webp_3']</t>
  </si>
  <si>
    <t>朱自清背影, 南京北站旧址, 浦口火车站, 人文, 建筑, 摄影日常, 浦口码头</t>
  </si>
  <si>
    <t>我买几个橘子去，你就在此地，不要走动。</t>
  </si>
  <si>
    <t>10/04/2025, 15:14:44</t>
  </si>
  <si>
    <t>南京北站浦口火车站旧址</t>
  </si>
  <si>
    <t>小哲爱蓝鲸</t>
  </si>
  <si>
    <t>https://www.xiaohongshu.com/user/profile/66003be8000000000b00c52c</t>
  </si>
  <si>
    <t>66003be8000000000b00c52c</t>
  </si>
  <si>
    <t>https://sns-avatar-qc.xhscdn.com/avatar/1040g2jo310ntq9r56m005pg07fk2ph9c5bvrnl8?imageView2/2/w/80/format/jpg?imageView2/2/w/60/format/webp|imageMogr2/strip</t>
  </si>
  <si>
    <t>https://www.xiaohongshu.com/search_result/666825ae000000000d00f6bc?xsec_token=ABH0JxXF7TgA70P1TEWx-u86KaWTfknAh1XdkEuYFCHWY=&amp;xsec_source=pc_search</t>
  </si>
  <si>
    <t>['http://sns-webpic-qc.xhscdn.com/202504101514/b170eeaa4943a60ac036f30ee740d0f1/1040g008313tcqsunhg005pg07fk2ph9cic1v7l8!nd_dft_wlteh_webp_3', 'http://sns-webpic-qc.xhscdn.com/202504101514/1b1c7c90cd04263d6fb27fe03d8a6737/1040g008313tcqsunhg0g5pg07fk2ph9ckjv922o!nd_dft_wgth_webp_3', 'http://sns-webpic-qc.xhscdn.com/202504101514/afad60fc637e918be455d033e091f006/1040g008313tcqsunhg105pg07fk2ph9c2fp79t8!nd_dft_wlteh_webp_3', 'http://sns-webpic-qc.xhscdn.com/202504101514/99630ef7859a7eb82203dd33526dde2d/1040g008313tcqsunhg1g5pg07fk2ph9c54fmeo8!nd_dft_wlteh_webp_3', 'http://sns-webpic-qc.xhscdn.com/202504101514/cb503cc688eea769c9a0e4fc2980a512/1040g008313tcqsunhg205pg07fk2ph9cth565c0!nd_dft_wlteh_webp_3', 'http://sns-webpic-qc.xhscdn.com/202504101514/8c79c7f1df353b1d0a841679872df70c/1040g008313tcqsunhg2g5pg07fk2ph9cno66ngo!nd_dft_wlteh_webp_3', 'http://sns-webpic-qc.xhscdn.com/202504101514/260810eb7fbd61790adf486045a35d19/1040g008313tcqsunhg305pg07fk2ph9c4r68d3o!nd_dft_wlteh_webp_3', 'http://sns-webpic-qc.xhscdn.com/202504101514/4bf864d02c23332d01713b590adb86e0/1040g008313tcqsunhg3g5pg07fk2ph9chfrrkug!nd_dft_wlteh_webp_3', 'http://sns-webpic-qc.xhscdn.com/202504101514/2f49d1e0443ec0a46a63fd8a780dd495/1040g008313tcqsunhg405pg07fk2ph9clerfu48!nd_dft_wgth_webp_3', 'http://sns-webpic-qc.xhscdn.com/202504101514/d9457eba31134f6a5373e949fc21a880/1040g008313tcqsunhg4g5pg07fk2ph9cs0g9aj0!nd_dft_wgth_webp_3', 'http://sns-webpic-qc.xhscdn.com/202504101514/55c0db4cd50e0024ba8fc22800b3cd94/1040g008313tcqsunhg505pg07fk2ph9cjlqa960!nd_dft_wlteh_webp_3', 'http://sns-webpic-qc.xhscdn.com/202504101514/39fbddb3517d1bfd48daec5fc0f3c163/1040g008313tcqsunhg5g5pg07fk2ph9ciu1fk70!nd_dft_wgth_webp_3']</t>
  </si>
  <si>
    <t>浦口火车站始建于清光绪三十四年1908年 这里曾是孙中山先生的停灵台 奉安大典后人们在这里建立了一个圆球形的建筑，象征着一个巨星的陨落 这里是朱自清先生那篇著名的散文《背影》的发生地，你站在这里不要动，我买几个橘子去 这里是当年依萍等书桓回家的车站 这里是金燕西和冷清秋的爱恨情仇</t>
  </si>
  <si>
    <t>10/04/2025, 15:14:49</t>
  </si>
  <si>
    <t>这个地方！！藏不住了！！</t>
  </si>
  <si>
    <t>皮卡小松徐</t>
  </si>
  <si>
    <t>https://www.xiaohongshu.com/user/profile/642fdb2800000000140134e3</t>
  </si>
  <si>
    <t>642fdb2800000000140134e3</t>
  </si>
  <si>
    <t>https://sns-avatar-qc.xhscdn.com/avatar/1040g2jo3190f6damgo505p1frck52d73tqf2dl0?imageView2/2/w/80/format/jpg?imageView2/2/w/60/format/webp|imageMogr2/strip</t>
  </si>
  <si>
    <t>https://www.xiaohongshu.com/search_result/67dfd7e0000000001d01c018?xsec_token=ABjYD5Ix-h8Io4OA6xe-7yq_LHNdI92t_qUYUq4Kl1eqs=&amp;xsec_source=pc_search</t>
  </si>
  <si>
    <t>['http://sns-webpic-qc.xhscdn.com/202504101514/c3fdb958771697a9490bd4e13917c7a6/1040g00831fc954lh70605p1frck52d73a9qopvg!nd_dft_wlteh_webp_3', 'http://sns-webpic-qc.xhscdn.com/202504101514/221668d26d220b95226a7ce6e0c5fb04/1040g00831fc954lh705g5p1frck52d73pqu4kio!nd_dft_wlteh_webp_3', 'http://sns-webpic-qc.xhscdn.com/202504101514/c1c398b13f3f1fcec78db2123de7e0a0/1040g00831fc9oj0q5s6g5p1frck52d733f8qh7g!nd_dft_wlteh_webp_3', 'http://sns-webpic-qc.xhscdn.com/202504101514/a0bc6718080c52dd357698bfdce73645/1040g00831fc954lh704g5p1frck52d73r1143h8!nd_dft_wlteh_webp_3', 'http://sns-webpic-qc.xhscdn.com/202504101514/db94c8fcf10e7dc6f8491dac1e341b7d/1040g00831fc9oj0q5s5g5p1frck52d73deo6m38!nd_dft_wlteh_webp_3', 'http://sns-webpic-qc.xhscdn.com/202504101514/be39b1724adcbe84f5946e2af874b81c/1040g00831fc954lh70405p1frck52d73k8qpk2g!nd_dft_wlteh_webp_3', 'http://sns-webpic-qc.xhscdn.com/202504101514/3cef43393982f25b3ab70f74687f4d6a/1040g00831fc954lh702g5p1frck52d73o8rrt4g!nd_dft_wlteh_webp_3', 'http://sns-webpic-qc.xhscdn.com/202504101514/3a9f3fcf070d7877db381067803463c4/1040g00831fc9oj0q5s605p1frck52d73t3lu10g!nd_dft_wlteh_webp_3']</t>
  </si>
  <si>
    <t>百年老建筑, 城市穿越历史, 民国老建筑</t>
  </si>
  <si>
    <t>南京北站那些废墟和老建筑你来过吗？只需花2块钱即可从中山码头出发来到这个百年火车站，完整的保留着英式建筑风格的南京北站还在默默保留着民国的记忆，振兴旅社、食品百货商店以及墙面上还清晰的保留着行李箱提取处的字样</t>
  </si>
  <si>
    <t>10/04/2025, 15:14:54</t>
  </si>
  <si>
    <t>橘子买到了吗？百年车站里的烟火气</t>
  </si>
  <si>
    <t>南京巷语</t>
  </si>
  <si>
    <t>https://www.xiaohongshu.com/user/profile/5f771d0b000000000101ddae</t>
  </si>
  <si>
    <t>5f771d0b000000000101ddae</t>
  </si>
  <si>
    <t>https://sns-avatar-qc.xhscdn.com/avatar/1040g2jo31ermuhsnmm605nrn3k5gbndem31eob8?imageView2/2/w/80/format/jpg?imageView2/2/w/60/format/webp|imageMogr2/strip</t>
  </si>
  <si>
    <t>https://www.xiaohongshu.com/search_result/66c87f48000000001d0155c0?xsec_token=ABFtykApdZIEOli5lxKMCBLflT2EFWlFLOu-F3nl_F3J0=&amp;xsec_source=pc_search</t>
  </si>
  <si>
    <t>['http://sns-webpic-qc.xhscdn.com/202504101515/fcb26b8e40decb8179e26d5ce2a6e87c/1040g008316rfp0uogs6g5nrn3k5gbndefv4f2n8!nd_dft_wlteh_webp_3']</t>
  </si>
  <si>
    <t>浦口火车站, 浦口火车站旧址, 浦口码头, 天桥小馄饨, 大喜馄饨真是嘎嘎香</t>
  </si>
  <si>
    <t>江核老友记｜浦口火车站:火车站旧梦和舌尖回忆 如果你问我对南京哪个地方印象最深，我一定会告诉你那个百年英式建筑浦口火车站，你只需花2块钱从中山码头出发，15分钟就能来到这座中国保留最完整的南京北站，来一场时空交错，映入眼帘的红色的屋顶，米黄色的外墙 始建于1908年（清光绪三十四年）的浦口火车站，大多人对它的印象都是是小时候都学过的朱自清的《背影》我买几个橘子，你就站在此地，不要走动的起源，是《情深深雨蒙蒙》里依萍与书桓告别的月台，是孙中山先生革命生涯的的停泊地，更是解放军渡江战役的关键位置.......... 来到这里如果只是拍几张照片不去来份天桥小烧饼以及柴火馄饨可是太可惜了！ 在老浦口的天桥下，有一个小摊子，守着几十年的烟火气息。这里的天桥小烧饼已陪伴过往行人近35年，是一对60岁左右的老夫妻经营的，他们的手艺传承着最朴实的味道。每天清晨，夫妻俩就开始忙碌，炉火升腾，娴熟手法、香气弥漫在空气中。那一张张酥脆的小烧饼，总是吸引周边的居民驻足，一元一个，小巧美味，一口一个，简单滋味，却在每一个尝过的人心中留下了深深的印记。 买过小烧饼沿着新马路一直走200多米，有一家名叫大喜馄饨的小店，捡漏的装修丝毫不影响一个个四方桌上坐满了食客。店里一直坚持用柴火烧煮，保持着那份最原始的炊烟香气，大喜馄饨的特别之处还有老板娘亲手熬制的荤油，浓郁的香气弥漫在每一碗热气腾腾的混沌中。老卤茶叶蛋、鸡腿也都是必点单品，每一口老柴火馄饨，让人不禁怀念起记忆中的老味道。这家店早已成为老浦口的一块美食招牌！</t>
  </si>
  <si>
    <t>https://sns-bak-v2.xhscdn.com/stream/110/259/01e6c87f460f6d1601037003917f371068_259.mp4</t>
  </si>
  <si>
    <t>10/04/2025, 15:15:04</t>
  </si>
  <si>
    <t>左脸显瘦，最近又变胖了</t>
  </si>
  <si>
    <t>Similarity阿見</t>
  </si>
  <si>
    <t>https://www.xiaohongshu.com/user/profile/657c4fae000000001c019ea6</t>
  </si>
  <si>
    <t>657c4fae000000001c019ea6</t>
  </si>
  <si>
    <t>https://sns-avatar-qc.xhscdn.com/avatar/1040g2jo31fqhbe407k005pbs9un737l6brk0as0?imageView2/2/w/80/format/jpg?imageView2/2/w/60/format/webp|imageMogr2/strip</t>
  </si>
  <si>
    <t>https://www.xiaohongshu.com/search_result/67f4dd87000000001202db99?xsec_token=AB2WiK3uaFWC_AePRATsFFeBtByp_IhSTPbLuQbjkCbRA=&amp;xsec_source=pc_search</t>
  </si>
  <si>
    <t>['http://sns-webpic-qc.xhscdn.com/202504101515/e6d4e01c2221e0ca9af2d125523c2a6f/1040g00831g0q94fmge705pbs9un737l65rpfqdg!nd_dft_wlteh_webp_3', 'http://sns-webpic-qc.xhscdn.com/202504101515/19bf62e945b448cd9c548e3a2853d181/1040g00831g0q94fmge7g5pbs9un737l65siuh6o!nd_dft_wlteh_webp_3', 'http://sns-webpic-qc.xhscdn.com/202504101515/9295bf45b9eb2afb64f873880c30b96d/1040g00831g0q94fmge805pbs9un737l6du16ipg!nd_dft_wlteh_webp_3', 'http://sns-webpic-qc.xhscdn.com/202504101515/b31a269b24b5636708c4994aa115cea2/1040g00831g0q94fmge8g5pbs9un737l6s1bioto!nd_dft_wlteh_webp_3']</t>
  </si>
  <si>
    <t>把生活拍出电影感系, 浦口码头, 南京北站旧址, 长江大桥日落, 左脸比右脸好看, 人夫感, 在努力上镜头</t>
  </si>
  <si>
    <t>🌅</t>
  </si>
  <si>
    <t>10/04/2025, 15:15:09</t>
  </si>
  <si>
    <t>我好像发现了很少人知道的南京北站！</t>
  </si>
  <si>
    <t>满目星辰皆是娃</t>
  </si>
  <si>
    <t>https://www.xiaohongshu.com/user/profile/660e41e5000000000b0309e5</t>
  </si>
  <si>
    <t>660e41e5000000000b0309e5</t>
  </si>
  <si>
    <t>https://sns-avatar-qc.xhscdn.com/avatar/1040g2jo31416t85pie605pge87iiu2f50rgga08?imageView2/2/w/80/format/jpg?imageView2/2/w/60/format/webp|imageMogr2/strip</t>
  </si>
  <si>
    <t>https://www.xiaohongshu.com/search_result/66260bc90000000003023776?xsec_token=ABDeSvoiEE3erTRoB2voKpEIGyK0BVt96vmpBdbu8BO7o=&amp;xsec_source=pc_search</t>
  </si>
  <si>
    <t>['http://sns-webpic-qc.xhscdn.com/202504101515/64c7e6f667a1cab6a9c0d29e37b26195/1040g2sg311sr5krsh66g5pge87iiu2f508ehlc8!nd_dft_wlteh_webp_3', 'http://sns-webpic-qc.xhscdn.com/202504101515/ac752e7aa464bf2cd7f581c5576f3c2c/1040g2sg311sr5krsh65g5pge87iiu2f57ufl3qg!nd_dft_wlteh_webp_3', 'http://sns-webpic-qc.xhscdn.com/202504101515/1ca61354b7f10b6be39bc083c5b6a904/1040g2sg311sr5krsh6505pge87iiu2f553ksvug!nd_dft_wgth_webp_3', 'http://sns-webpic-qc.xhscdn.com/202504101515/e2c5624b69365f1674db16f69fc48703/1040g2sg311sr5krsh62g5pge87iiu2f58fer8b8!nd_dft_wgth_webp_3']</t>
  </si>
  <si>
    <t>周末去哪儿, 人文景点分享, 研学, 儿童教育, 青少年教育, 成长, 家长必读, 南京, 南京研学, 南京旅游, 我爱官方大大求流量, 周末带娃, 户外研学, 知识科普, 南京旅行, 教育, 假期去哪玩, 夏令营</t>
  </si>
  <si>
    <t>很多人都刷到过列车即将到达南京南站的音频吧，它可是亚洲zui大的高铁站哦！既然有南京南站，那么南京北站呢？🤔 南京北站就是浦口火车站，有着100多年的历史，依然完好。曾经它是重要交通枢纽，见证了多少悲欢离合和时代的变迁🌆。朱自清笔下的《背影》，经典剧《情深深雨蒙蒙》《金粉世家》都在这里，承载着厚重的历史记忆与文化韵味📜。 对面的浦口码头，是全南京仅此1家的轮渡哦，连接着长江两岸，悠长的嘟声，把孩子们带进流传百年的交通方式，看看文人墨客笔下磅礴的长江之水🛳 ✨活动亮点： 📖追寻文学脚步：实地探访《背影》故事的发生地，感悟亲情与历史。 🏛百年历史探索：深入了解浦口火车站的兴衰，触摸民国建筑的独特魅力。 🚢南京轮渡体验：搭乘浦口码头轮渡，感受长江的磅礴豪迈激发灵感。 🗺活动路线：浦口火车站 静海寺，途径浦口码头、中山路、渡江纪念碑、明城墙、天妃宫、阅江楼等众多景点。 👦👧活动对象：618岁学生 🕘🕘活动时间：9:0016:00 🌿放下课本，走出课堂。让历史鲜活起来！ 小红书创作助手</t>
  </si>
  <si>
    <t>10/04/2025, 15:15:27</t>
  </si>
  <si>
    <t>你身在何方我不管不管，请为我保重千万千万</t>
  </si>
  <si>
    <t>浪客才子</t>
  </si>
  <si>
    <t>https://www.xiaohongshu.com/user/profile/5eb15527000000000100331b</t>
  </si>
  <si>
    <t>5eb15527000000000100331b</t>
  </si>
  <si>
    <t>https://sns-avatar-qc.xhscdn.com/avatar/1040g2jo30ngh9ba7mi005nlhakjg8cortkp4fh8?imageView2/2/w/80/format/jpg?imageView2/2/w/60/format/webp|imageMogr2/strip</t>
  </si>
  <si>
    <t>https://www.xiaohongshu.com/search_result/6708d609000000002a035d55?xsec_token=ABurFFvHxSeaG_2roBtUt7LEN65Z-F-fJ61J4v7cDSzXo=&amp;xsec_source=pc_search</t>
  </si>
  <si>
    <t>['http://sns-webpic-qc.xhscdn.com/202504101515/92a2669969f57861e7edff1606ec7d0f/1040g008318qabeqejq005nlhakjg8corctb4gog!nd_dft_wlteh_webp_3', 'http://sns-webpic-qc.xhscdn.com/202504101515/eee19745bd3a7a2f3de2fed8bfc184b1/1040g008318qabeqejq0g5nlhakjg8coru6jf7i8!nd_dft_wlteh_webp_3', 'http://sns-webpic-qc.xhscdn.com/202504101515/527528c2e6ae7cc46a87603c1b4f8dab/1040g008318qabeqejq105nlhakjg8corr2163dg!nd_dft_wlteh_webp_3', 'http://sns-webpic-qc.xhscdn.com/202504101515/b42ce776ac6d2183fe5b18b2e0029250/1040g008318qabeqejq1g5nlhakjg8cor2uoue5o!nd_dft_wlteh_webp_3', 'http://sns-webpic-qc.xhscdn.com/202504101515/c5fb303e93fb15daeccbe5db157e024a/1040g008318qabeqejq205nlhakjg8corp8ppgqg!nd_dft_wgth_webp_3', 'http://sns-webpic-qc.xhscdn.com/202504101515/d24448d0f973d5950cc424cc31bbd2d3/1040g008318qabeqejq2g5nlhakjg8corilptshg!nd_dft_wgth_webp_3', 'http://sns-webpic-qc.xhscdn.com/202504101515/1dde06b7e797efccf18f03bfde9ad4d4/1040g008318qabeqejq305nlhakjg8cordci9pio!nd_dft_wgth_webp_3', 'http://sns-webpic-qc.xhscdn.com/202504101515/7c955641bf700105ea7ad2bc667b6e45/1040g008318qabeqejq3g5nlhakjg8corkd8hb28!nd_dft_wlteh_webp_3', 'http://sns-webpic-qc.xhscdn.com/202504101515/97b640eee075bc3e329502bf1a5bc764/1040g008318qabeqejq405nlhakjg8cor25o5rk0!nd_dft_wlteh_webp_3', 'http://sns-webpic-qc.xhscdn.com/202504101515/897425748a4f1067a9c376ab609d8a0e/1040g008318qabeqejq4g5nlhakjg8corhrfd1to!nd_dft_wlteh_webp_3', 'http://sns-webpic-qc.xhscdn.com/202504101515/5e90018d8c1238fa8b47e51cb8fed0cd/1040g008318qabeqejq505nlhakjg8cor0hbpd0g!nd_dft_wlteh_webp_3']</t>
  </si>
  <si>
    <t>情深深雨濛濛, 背影, 浦口火车站, 南京北站, 琼瑶, 火车, 离别的车站</t>
  </si>
  <si>
    <t>10/04/2025, 15:15:32</t>
  </si>
  <si>
    <t>8.12南京北站｜废弃的浦口火车站</t>
  </si>
  <si>
    <t>凉ちゃんの念</t>
  </si>
  <si>
    <t>https://www.xiaohongshu.com/user/profile/5b47cfba11be1017f49d6fa2</t>
  </si>
  <si>
    <t>5b47cfba11be1017f49d6fa2</t>
  </si>
  <si>
    <t>https://sns-avatar-qc.xhscdn.com/avatar/640b2a189e2ef0a4db20cf3b.jpg?imageView2/2/w/80/format/jpg?imageView2/2/w/60/format/webp|imageMogr2/strip</t>
  </si>
  <si>
    <t>https://www.xiaohongshu.com/search_result/64e22902000000000c0341e1?xsec_token=ABHujGdOq19jFSlw9P2q3E-ZVKxu4Jrv46dM1PNXlEYUo=&amp;xsec_source=pc_search</t>
  </si>
  <si>
    <t>['http://sns-webpic-qc.xhscdn.com/202504101515/9a3686fbbc102938b75c18a727c0af83/1040g00830o0hnv9dhm004a73hh7rkrt2ut4sr18!nd_dft_wlteh_webp_3', 'http://sns-webpic-qc.xhscdn.com/202504101515/6279745a8c985b8d4517ff0b46d2e42c/1040g00830o0hnv9e1m004a73hh7rkrt2il9csc8!nd_dft_wlteh_webp_3', 'http://sns-webpic-qc.xhscdn.com/202504101515/bb005dd00e2659a5ef83bfa1a6338f6f/1040g00830o0hnv9e1m0g4a73hh7rkrt20tni8eo!nd_dft_wlteh_webp_3', 'http://sns-webpic-qc.xhscdn.com/202504101515/69e5c97e452cb070aa769541aefc7843/1040g00830o0hnv9e1m104a73hh7rkrt26aqejoo!nd_dft_wlteh_webp_3', 'http://sns-webpic-qc.xhscdn.com/202504101515/68b5162156b013a61e5db4a89714bc1d/1040g00830o0hnv9e1m1g4a73hh7rkrt27v3qmv8!nd_dft_wlteh_webp_3', 'http://sns-webpic-qc.xhscdn.com/202504101515/91ef59cb836cecb3460f02d617cd7157/1040g00830o0hnv9e1m204a73hh7rkrt2kkigtmo!nd_dft_wgth_webp_3', 'http://sns-webpic-qc.xhscdn.com/202504101515/6912c15dbeaf1a7b5ce0b0ae42400b11/1040g00830o0hnv9e1m2g4a73hh7rkrt2ohfho4g!nd_dft_wlteh_webp_3']</t>
  </si>
  <si>
    <t>人文景点分享, 浦口火车站, 朱自清背影, 火车站, 父辈的回忆, 故地重游</t>
  </si>
  <si>
    <t>10/04/2025, 15:15:37</t>
  </si>
  <si>
    <t>背影不再是思念，时光穿梭，美好可以重来</t>
  </si>
  <si>
    <t>笑看星辰</t>
  </si>
  <si>
    <t>https://www.xiaohongshu.com/user/profile/600c9d2d0000000001000ec9</t>
  </si>
  <si>
    <t>600c9d2d0000000001000ec9</t>
  </si>
  <si>
    <t>https://sns-avatar-qc.xhscdn.com/avatar/670003565a7667ef39656a0f.jpg?imageView2/2/w/80/format/jpg?imageView2/2/w/60/format/webp|imageMogr2/strip</t>
  </si>
  <si>
    <t>https://www.xiaohongshu.com/search_result/6728d12300000000190160d2?xsec_token=ABcqMiiFiNhGeaybAEwWZW64qJGO7Iutl600qkkwSTD5g=&amp;xsec_source=pc_search</t>
  </si>
  <si>
    <t>['http://sns-webpic-qc.xhscdn.com/202504101515/3e8699396dd6c1cecd608760fb0d5169/1040g2sg319phoneb6q005o0cjkmg83m9tk00aso!nd_dft_wlteh_webp_3', 'http://sns-webpic-qc.xhscdn.com/202504101515/7cee9ec5d1ebc81c1c2a01bf73a5dc74/1040g2sg319phoneb6q0g5o0cjkmg83m9s78nlm8!nd_dft_wlteh_webp_3', 'http://sns-webpic-qc.xhscdn.com/202504101515/07af3e4accca5119f2ca03cf48643c20/1040g2sg319phoneb6q105o0cjkmg83m9so7nnno!nd_dft_wlteh_webp_3', 'http://sns-webpic-qc.xhscdn.com/202504101515/3d8300c1b03e59da0deb4b3abff15279/1040g2sg319phoneb6q1g5o0cjkmg83m9l38vrbg!nd_dft_wlteh_webp_3', 'http://sns-webpic-qc.xhscdn.com/202504101515/b7564c0b05ae814c90a0ac1502671851/1040g2sg319phoneb6q205o0cjkmg83m9rheg3f8!nd_dft_wlteh_webp_3', 'http://sns-webpic-qc.xhscdn.com/202504101515/65c2da732b97621c2558637c51c6c6ea/1040g2sg319phoneb6q2g5o0cjkmg83m9gcahh9g!nd_dft_wlteh_webp_3', 'http://sns-webpic-qc.xhscdn.com/202504101515/e04afe68aebee9251d7c58bbc1b68312/1040g2sg319phoneb6q305o0cjkmg83m9ugcpfjo!nd_dft_wlteh_webp_3', 'http://sns-webpic-qc.xhscdn.com/202504101515/acc17268fcc3653936a86eada286a4a6/1040g2sg319phoneb6q3g5o0cjkmg83m9t4vqoao!nd_dft_wlteh_webp_3', 'http://sns-webpic-qc.xhscdn.com/202504101515/c53d4729550c388fda22cb79ca103234/1040g2sg319phoneb6q405o0cjkmg83m98jeem58!nd_dft_wlteh_webp_3', 'http://sns-webpic-qc.xhscdn.com/202504101515/537fe1d7f48a5b80ea78260890842ce6/1040g2sg319phoneb6q4g5o0cjkmg83m9blibjt8!nd_dft_wlteh_webp_3']</t>
  </si>
  <si>
    <t>南京旅游, COTD咖啡探店, 历史文化之旅, 城市生活记录者, 历史建筑, 旅行, citywalk</t>
  </si>
  <si>
    <t>曾经停摆20年的南京浦口老火车站（旧南京北站）近日复活了，虽早已不承担交通运输，如今规划改造成为新的历史文化街区。 这里有多少老南京人的记忆！这里曾是津浦铁路的终点站，时光穿梭回1908年，津浦铁路开始建设，北起京奉铁路，南至浦口火车站，是中国近现代化铁路南北交通的重要干线，交通大动脉之一。1914年，浦口火车站及附属建筑建成投入使用，1925年，朱清的著名散文lt;背影gt;里故事就发生在这！ 火车站对面就是浦口码头，过去长江以南的南京人要想往北方去，得先从江南岸的中山码头乘轮渡到浦口码头，然后在火车站乘津浦线到北方，当时没有过江隧道，没有私家车，都靠轮渡，拖着行李箱、背着大包小包的人们、运货的三轮车、自行车一同过江，好个热闹！火车站附近，火车的轰鸣声、轮船汽笛灯、车水马龙的喧闹声书写着旧日的繁忙，可是一旦碰到刮风下雨，码头可能会停摆，就可能赶不火车，真是不容易！ 如今这里的老站台、老房子、旧的绿皮火车勾起多少人的儿时回忆。一百多年来风风雨雨，谁也阻挡不了历史发展的脚步，如今这成了时代发展的缩影，今天的江北浦口这已定位为国家级新区，10年的发展，江南江北已有5条跨江大桥、4条隧道，天堑变通途！还在不断完善，沿江两岸不再是荒滩杂草，而是美丽的滨江风光带，现代化高楼拔地而起，勾勒出丰富的天际线，喜爱南京历史的宝子们，欢迎来这体验下 地址：津浦路3号附近 公交： 附近有G48和G49公交站。 地铁：江南可以乘坐4号线到龙江站（1口出）或鼓楼站（4A口出），然后转乘307路或34路公交车到中山码头站下车，再乘坐宁浦线渡船到达浦口码头。 自驾：可以从中山北路、浦镇大街或北京西路、南京长江大桥出发，前往浦口码头。 这里拥有众多历史遗存，包括火车站站房、电厂、旅馆、邮局、银行、码头、宿舍等，构成了一百年前的一个完整社会形态。目前有火车文化、背影咖啡、书店、照相馆、香氛、美食等很多新业态供大家体验。 如果没体验过渡口，记得到旁边老码头处花2月乘船过江，顺便欣赏下长江两岸的风光。 你乘过绿皮火车吗？老火车带给你哪些回忆？欢迎评论区交流</t>
  </si>
  <si>
    <t>10/04/2025, 15:15:42</t>
  </si>
  <si>
    <t>穿越时空：浦口火车站（南京北站）旧址</t>
  </si>
  <si>
    <t>Longbow</t>
  </si>
  <si>
    <t>https://www.xiaohongshu.com/user/profile/5c853209000000001003dcfc</t>
  </si>
  <si>
    <t>5c853209000000001003dcfc</t>
  </si>
  <si>
    <t>https://sns-avatar-qc.xhscdn.com/avatar/1040g2jo31bsin4vc0s005n45684k7n7spicasvg?imageView2/2/w/80/format/jpg?imageView2/2/w/60/format/webp|imageMogr2/strip</t>
  </si>
  <si>
    <t>https://www.xiaohongshu.com/search_result/67b3401900000000290257b5?xsec_token=ABPBm0mqU2-93LBRud2uAKvC9v8zAPFGTWfYKvPLYzSmo=&amp;xsec_source=pc_search</t>
  </si>
  <si>
    <t>['http://sns-webpic-qc.xhscdn.com/202504101515/0962e1768055a0357f358b847de960ea/spectrum/1040g0k031e0npbn6h6005n45684k7n7so4dgd4g!nd_dft_wlteh_webp_3']</t>
  </si>
  <si>
    <t>南京, 浦口火车站, 摄影, 黑白摄影, 我的摄影日记, 摄影署, 艺术署, 治愈系, 南京北站旧址, 新年旅行第一站</t>
  </si>
  <si>
    <t>浦口火车站旧址是中国最文艺的九个火车站之一，是全国重点文物保护单位。 始建于清光绪三十四年（1908年），占地面积20公顷。 民国三年（1914年），浦口火车站正式开通运营，是连接平津冀鲁豫皖等11省的重要交通枢纽； 1968年10月，随着南京长江大桥通车，浦口火车站停办客运； 1985年，恢复部分客运，并更名为南京北站，站场货运业务不断扩大，站场规模不断扩建； 2004年10月，停办客运。</t>
  </si>
  <si>
    <t>https://sns-bak-v2.xhscdn.com/stream/79/110/259/01e7b33ead472a9201037003951432d6e7_259.mp4</t>
  </si>
  <si>
    <t>10/04/2025, 15:15:49</t>
  </si>
  <si>
    <t>谁能拒绝南京北站呀！！！</t>
  </si>
  <si>
    <t>明明爱搬砖</t>
  </si>
  <si>
    <t>https://www.xiaohongshu.com/user/profile/60cbff240000000001003eb2</t>
  </si>
  <si>
    <t>60cbff240000000001003eb2</t>
  </si>
  <si>
    <t>https://sns-avatar-qc.xhscdn.com/avatar/60cbff240000000001003eb2.jpg?imageView2/2/w/80/format/jpg?imageView2/2/w/60/format/webp|imageMogr2/strip</t>
  </si>
  <si>
    <t>https://www.xiaohongshu.com/search_result/67b2e2700000000018006e78?xsec_token=ABD_zlqPLbuZoxgqIN3k_Y9bguaptsNW7L9hpTQrRi8PA=&amp;xsec_source=pc_search</t>
  </si>
  <si>
    <t>['http://sns-webpic-qc.xhscdn.com/202504101515/1fedc4cf7c5c3ab97fad9de4a8d80f96/notes_pre_post/1040g3k831e0avl310k5g5o6bvsi08fliuqjj02g!nd_dft_wgth_webp_3', 'http://sns-webpic-qc.xhscdn.com/202504101515/dc0a3d809ab14a65d3225366d7110f6d/notes_pre_post/1040g3k831e0avl310k605o6bvsi08flif76cp8o!nd_dft_wgth_webp_3', 'http://sns-webpic-qc.xhscdn.com/202504101515/bca3e3857382d7526883204e26461759/notes_pre_post/1040g3k831e0avl310k6g5o6bvsi08flir8smd58!nd_dft_wlteh_webp_3', 'http://sns-webpic-qc.xhscdn.com/202504101515/f465eaf9e04b5358c954acace62b9d66/notes_pre_post/1040g3k031e0c3u3egu005o6bvsi08fligg30ng0!nd_dft_wgth_webp_3', 'http://sns-webpic-qc.xhscdn.com/202504101515/f281f22f350a52446dda2f412b3d2e2a/notes_pre_post/1040g3k031e0c3u3egu0g5o6bvsi08fli2vd035o!nd_dft_wgth_webp_3', 'http://sns-webpic-qc.xhscdn.com/202504101515/220e1247943769af95fdf21c9e643cd3/notes_pre_post/1040g3k031e0c3u3egu105o6bvsi08fliqd6fiao!nd_dft_wlteh_webp_3', 'http://sns-webpic-qc.xhscdn.com/202504101515/b40b11edee5527b459d9965459e3ca75/notes_pre_post/1040g3k031e0c3u3egu1g5o6bvsi08fliqmd8meo!nd_dft_wgth_webp_3', 'http://sns-webpic-qc.xhscdn.com/202504101515/607e04444844c29c4d9c58eff0fe666e/notes_pre_post/1040g3k031e0c3u3egu205o6bvsi08fli1hptcko!nd_dft_wgth_webp_3', 'http://sns-webpic-qc.xhscdn.com/202504101515/9f2674728d2d956aa9f5ab14f9c7000f/notes_pre_post/1040g3k031e0c3u3egu2g5o6bvsi08flijc4d8jg!nd_dft_wlteh_webp_3', 'http://sns-webpic-qc.xhscdn.com/202504101515/d4ae03206a03ca1fe42cddcc6f069ebc/notes_pre_post/1040g3k031e0c3u3egu305o6bvsi08flib0jkfio!nd_dft_wgth_webp_3', 'http://sns-webpic-qc.xhscdn.com/202504101515/46d44ecc574fce2ef592e7aa1cd6ac4f/notes_pre_post/1040g3k031e0c3u3egu3g5o6bvsi08flibv4anl8!nd_dft_wlteh_webp_3']</t>
  </si>
  <si>
    <t>南京小众景点, 民国风拍照地</t>
  </si>
  <si>
    <t>【📸穿越百年时光！南京这个免费复古车站太出片了！ 📍位置戳这里 🚂浦口火车站旧址 地址｜南京市浦口区津浦路30号 交通｜中山码头坐轮渡2元直达公交695路至quot;大马路浦口火车站quot; ✨历史教科书浓度超标 1908年建成的百年老站！ ✔中国唯一保存民国特色的火车站 ✔朱自清《背影》里父亲买橘子的地方 ✔《情深深雨蒙蒙》《金粉世家》取景地 站台上斑驳的雨廊立柱仿佛自带老照片滤镜，瞬间穿越回民国时期～ 🎬著名故事彩蛋 ▫月台上那个著名的橘子：朱自清在此目送父亲蹒跚翻过铁道，成就现代文学经典泪目场景 ▫孙中山灵柩曾在此转运：1929年奉安大典历史现场 ▫渡江战役quot;京电号quot;小火轮：现存渡江胜利纪念馆的功勋文物 📌现状指南 ✅主站房（不开放但可外观） ✅百年月台（开放式随便拍） ✅老售票窗口（铸铁栏杆超有feel） ✅英式雨廊（光影绝绝子！） ⚠货运仍在运营，注意安全别进轨道区 ⛺周边公园可以露营 夏天感觉超棒 🚶周边暴走路线 1扬子江生态公园：江边看落日玻璃栈道 2浦口码头：2元get《背影》同款轮渡 3大马路民国建筑群：海关钟楼秒拍上海滩大片 4南京北站旧址：锈迹斑斑的铁轨超有故事感 📸拍照秘籍 ▫下午35点光线最温柔 ▫穿搭建议民国学生装复古旗袍 ▫必拍机位：月台尽头、雨廊立柱、车站拱门 🍜周边美食彩蛋 车站周边谷家大喜的柴火馄饨 津浦路上开了30年的铁路盒饭 💡Tips：建议搭配中山码头一起玩，轮渡上看长江大桥超壮观！记得带胶片相机更出片哦～ 收藏这篇，周末就去当民国女主角吧！</t>
  </si>
  <si>
    <t>10/04/2025, 15:15:59</t>
  </si>
  <si>
    <t>远岫出云</t>
  </si>
  <si>
    <t>https://www.xiaohongshu.com/user/profile/550ea375d39ea2504eec8368</t>
  </si>
  <si>
    <t>550ea375d39ea2504eec8368</t>
  </si>
  <si>
    <t>https://www.xiaohongshu.com/search_result/67b40eb3000000001201db6e?xsec_token=ABXQLj_E3c5MfQov223fHmjINJ2fRVwXttd_ZdxjCYpMk=&amp;xsec_source=pc_search</t>
  </si>
  <si>
    <t>['http://sns-webpic-qc.xhscdn.com/202504101516/a47f9f4ffdd6a88420c065385d95e0e0/1040g2sg31e1gvfqp10d0408uklhnb0r8dmnl8ao!nd_dft_wlteh_webp_3']</t>
  </si>
  <si>
    <t>城市老建筑</t>
  </si>
  <si>
    <t>开学季，送女儿回宁。浦口码头的火车站旧址，一直象朱自清先生的那篇《背影》，令人魂牵梦绕。天气阴阴的，不是出游的好天气。更因为不是大众景点，显得游客寥寥。月台还保留着货运功能，不没有对外开放。我想，能来这里流连的，多是带点情怀的人吧。</t>
  </si>
  <si>
    <t>https://sns-bak-v2.xhscdn.com/stream/1/110/259/01e7b40eb1560a500103700395175997f4_259.mp4</t>
  </si>
  <si>
    <t>10/04/2025, 15:16:09</t>
  </si>
  <si>
    <t>AB血型的公老鼠</t>
  </si>
  <si>
    <t>https://www.xiaohongshu.com/user/profile/5b835ccc39b01300016fd9d6</t>
  </si>
  <si>
    <t>5b835ccc39b01300016fd9d6</t>
  </si>
  <si>
    <t>https://www.xiaohongshu.com/search_result/65c553dd000000000702a999?xsec_token=ABgiGLBfj6RjIGpURfdNJbFLFMx733kpLrtG68N2J2paw=&amp;xsec_source=pc_search</t>
  </si>
  <si>
    <t>['http://sns-webpic-qc.xhscdn.com/202504101516/0c554f053d274fe11b60b5673a61fb40/1040g00830uucn9kg5a5g4akg0jecpmemjtao05g!nd_dft_wgth_webp_3', 'http://sns-webpic-qc.xhscdn.com/202504101516/36f31eeb2e1b4eeaddcd929ad329aae4/1040g00830uucn9kg5a504akg0jecpmemr6gbg2o!nd_dft_wgth_webp_3', 'http://sns-webpic-qc.xhscdn.com/202504101516/6e65b5a589f70b8befb3533cc15fdb59/1040g00830uucn9kg5a4g4akg0jecpmemsb55gbo!nd_dft_wgth_webp_3', 'http://sns-webpic-qc.xhscdn.com/202504101516/acc74256d42c0112616fe75e908fb070/1040g00830uucn9kg5a2g4akg0jecpmemd79nktg!nd_dft_wgth_webp_3', 'http://sns-webpic-qc.xhscdn.com/202504101516/d826fb28eaab9c21286face8bfc563fa/1040g00830uucn9kg5a404akg0jecpmemibe7log!nd_dft_wgth_webp_3', 'http://sns-webpic-qc.xhscdn.com/202504101516/149da1646cfbbe014e0b42a7e3b14bfe/1040g00830uucn9kg5a3g4akg0jecpmemn13prjo!nd_dft_wlteh_webp_3', 'http://sns-webpic-qc.xhscdn.com/202504101516/9586f18b89dbe541e9e312cb62089c0f/1040g00830uucn9kg5a304akg0jecpmemar1alu8!nd_dft_wlteh_webp_3', 'http://sns-webpic-qc.xhscdn.com/202504101516/61b2d6bd4fb35433dee230b7374a7cdb/1040g00830uucn9kg5a104akg0jecpmemjnm492o!nd_dft_wlteh_webp_3', 'http://sns-webpic-qc.xhscdn.com/202504101516/b479f64da4dc1ee3c8c312f302a5f19c/1040g00830uucn9kg5a604akg0jecpmem3pe6m3g!nd_dft_wgth_webp_3', 'http://sns-webpic-qc.xhscdn.com/202504101516/7c37d6372469669454932a366d141a20/1040g00830uucn9kg5a204akg0jecpmemonvhfbo!nd_dft_wgth_webp_3', 'http://sns-webpic-qc.xhscdn.com/202504101516/95f9c09fe2e01df7731f2d56938b4e89/1040g00830uucn9kg5a004akg0jecpmem3d0p2e8!nd_dft_wgth_webp_3', 'http://sns-webpic-qc.xhscdn.com/202504101516/c9eb67a9f65a240a81468c05e79f9952/1040g00830uucn9kg5a0g4akg0jecpmempaliv30!nd_dft_wgth_webp_3', 'http://sns-webpic-qc.xhscdn.com/202504101516/21c9b85ac601b40ad7e2f92775f9e7f0/1040g00830uucn9kg5a6g4akg0jecpmemkgrl2o0!nd_dft_wgth_webp_3']</t>
  </si>
  <si>
    <t>南京北站旧址, 浦口码头, 背影, 朱自清, 中山码头, 橘子</t>
  </si>
  <si>
    <t>他望车外看了看，说，我买几个橘子去。你就在此地，不要走动。朱自清 《背影》 南京北站，浦口码头</t>
  </si>
  <si>
    <t>2024-02-09（2024-02-09）</t>
  </si>
  <si>
    <t>10/04/2025, 15:16:14</t>
  </si>
  <si>
    <t>南京｜浦口火车站街拍</t>
  </si>
  <si>
    <t>不爱修图的摄影师</t>
  </si>
  <si>
    <t>https://www.xiaohongshu.com/user/profile/6350bdb6000000001802a570</t>
  </si>
  <si>
    <t>6350bdb6000000001802a570</t>
  </si>
  <si>
    <t>https://sns-avatar-qc.xhscdn.com/avatar/67e10f7dee8c550bc89616fd.jpg?imageView2/2/w/80/format/jpg?imageView2/2/w/60/format/webp|imageMogr2/strip</t>
  </si>
  <si>
    <t>https://www.xiaohongshu.com/search_result/67df51fc000000001c00bcdd?xsec_token=ABjYD5Ix-h8Io4OA6xe-7yq77PkAQaRYEWcD9i0YHW0uI=&amp;xsec_source=pc_search</t>
  </si>
  <si>
    <t>['http://sns-webpic-qc.xhscdn.com/202504101516/e033b7a88292ce09d4e92a67a0ecfd0f/1040g2sg31fbourdh70cg5oqgnmr659bger1iong!nd_dft_wlteh_webp_3', 'http://sns-webpic-qc.xhscdn.com/202504101516/8989273c0b9258f107d0f6bc7a71a4ca/1040g2sg31fbourdh70c05oqgnmr659bgqtbv4co!nd_dft_wlteh_webp_3', 'http://sns-webpic-qc.xhscdn.com/202504101516/8fc55439d871a176a76137347ab869a5/1040g2sg31fbourdh70d05oqgnmr659bg410ul30!nd_dft_wgth_webp_3', 'http://sns-webpic-qc.xhscdn.com/202504101516/2a5cdfe684d5cbd96f0bda4714ff32cd/1040g2sg31fbourdh70905oqgnmr659bgmse47ig!nd_dft_wlteh_webp_3', 'http://sns-webpic-qc.xhscdn.com/202504101516/e1fc3bd75032049d4cb3a56b46cec6d2/1040g2sg31fbourdh70705oqgnmr659bgd0dspro!nd_dft_wlteh_webp_3', 'http://sns-webpic-qc.xhscdn.com/202504101516/ebfe5b356c639bea73278503d480ef2d/1040g2sg31fbourdh70805oqgnmr659bg8flicig!nd_dft_wlteh_webp_3', 'http://sns-webpic-qc.xhscdn.com/202504101516/799a20c31cad8c75f575588a9f1cd6e3/1040g2sg31fbourdh708g5oqgnmr659bg1dgj5b8!nd_dft_wlteh_webp_3']</t>
  </si>
  <si>
    <t>南京, 浦口火车站旧址, 朱自清背影, 街拍摄影</t>
  </si>
  <si>
    <t>今天和富士Xspace的小伙伴们一起在中山码头坐船过江，到了浦口老火车站（也就是南京北站），这里还保留了很多铁轨和废弃的火车🚞，铁轨和老的站房都是拍照打卡非常出片的地方，当然这里也有非常深厚的人文气息，因为朱自清的《背影》，是的，故事就发生在这里，老的浦口火车站，父亲跨过栏杆的背影成了他以及我们一代人的记忆📝</t>
  </si>
  <si>
    <t>10/04/2025, 15:16:19</t>
  </si>
  <si>
    <t>南京浦口火车站街拍：火车站拍照好去处</t>
  </si>
  <si>
    <t>钟小红</t>
  </si>
  <si>
    <t>https://www.xiaohongshu.com/user/profile/67a4573d000000000a03d3ea</t>
  </si>
  <si>
    <t>67a4573d000000000a03d3ea</t>
  </si>
  <si>
    <t>https://sns-avatar-qc.xhscdn.com/avatar/1040g2jo31f831let6e005pt4asuinkvaf9ep30g?imageView2/2/w/80/format/jpg?imageView2/2/w/60/format/webp|imageMogr2/strip</t>
  </si>
  <si>
    <t>https://www.xiaohongshu.com/search_result/67eb4656000000001d02c52f?xsec_token=ABPAn3ahnoMIEgXn7oI6_zB2vsQ2iyLKpxPHiqjyDa3TE=&amp;xsec_source=pc_search</t>
  </si>
  <si>
    <t>['http://sns-webpic-qc.xhscdn.com/202504101516/5f8ae0eccdbfdc4327a876b4c4facdd5/spectrum/1040g34o31fneicq10e0g5pt4asuinkvaesca9m0!nd_dft_wlteh_webp_3', 'http://sns-webpic-qc.xhscdn.com/202504101516/d932bc929ec3adea010829a1c99cfb1f/spectrum/1040g34o31fneidhk7k0g5pt4asuinkva515td68!nd_dft_wlteh_webp_3', 'http://sns-webpic-qc.xhscdn.com/202504101516/18cf7b9ecd1566490a9382190c14940c/spectrum/1040g34o31fneie7ane0g5pt4asuinkvahu7sn0o!nd_dft_wgth_webp_3', 'http://sns-webpic-qc.xhscdn.com/202504101516/633848c2dc3c5a3bfd3be3da48de67fd/spectrum/1040g0k031fneies17i005pt4asuinkva8flhmfo!nd_dft_wlteh_webp_3', 'http://sns-webpic-qc.xhscdn.com/202504101516/685b1038da2c50130beab3d92ff1d122/spectrum/1040g34o31fneifia7i005pt4asuinkvahas7pv0!nd_dft_wlteh_webp_3', 'http://sns-webpic-qc.xhscdn.com/202504101516/06628222a4d7544c7bf66e2aff07bc14/spectrum/1040g34o31fneig6l7k0g5pt4asuinkvacahfs48!nd_dft_wlteh_webp_3', 'http://sns-webpic-qc.xhscdn.com/202504101516/d8a123d971f96735cc46c370d9d4d875/spectrum/1040g34o31fneigpcne0g5pt4asuinkva7nsdm7o!nd_dft_wlteh_webp_3']</t>
  </si>
  <si>
    <t>🚢今天和富士Xspace的小伙伴们一起在中山码头坐船过江啦。 🌉到了浦口老火车站（南京北站），这里简直是宝藏地😎。浦口老火车站还保留着好多铁轨和废弃火车呢。这里超级适合【火车站拍照】📸，铁轨和古老的站房都特别出片，分分钟拍出大片感🤩。 这里可不只有好看的景色，还有着非常深厚的人文气息。👨👦朱自清的《背影》故事就发生在这里呢，老浦口火车站里，父亲跨过栏杆的背影成了他以及我们一代人的记忆。每走一步，仿佛都能感受到那份深沉的父爱和岁月的痕迹。来这里拍照，不仅能收获美美的照片，还能感受到浓厚的文化底蕴💕。</t>
  </si>
  <si>
    <t>10/04/2025, 15:16:24</t>
  </si>
  <si>
    <t>南京｜浦口火车站</t>
  </si>
  <si>
    <t>苏苏苏</t>
  </si>
  <si>
    <t>https://www.xiaohongshu.com/user/profile/63639bdd000000001f01620d</t>
  </si>
  <si>
    <t>63639bdd000000001f01620d</t>
  </si>
  <si>
    <t>https://sns-avatar-qc.xhscdn.com/avatar/63639faff9bd7bc8f3020cd0.jpg?imageView2/2/w/80/format/jpg?imageView2/2/w/60/format/webp|imageMogr2/strip</t>
  </si>
  <si>
    <t>https://www.xiaohongshu.com/search_result/66d7e4fb000000000c01a1e9?xsec_token=ABTDw1yf3_mGOesI89ok1ry55kEKAeYPPTmm-phigF-yc=&amp;xsec_source=pc_search</t>
  </si>
  <si>
    <t>['http://sns-webpic-qc.xhscdn.com/202504101516/9e609d68a0d49c0fc94c405e66edfa0b/1040g2sg317agu7t0go705or3jfenqogdv3cbse0!nd_dft_wlteh_webp_3', 'http://sns-webpic-qc.xhscdn.com/202504101516/077624f0e679f2871f233de22d1a799b/1040g2sg317agu7t0go7g5or3jfenqogdtqkmb68!nd_dft_wlteh_webp_3', 'http://sns-webpic-qc.xhscdn.com/202504101516/21f34dbd3f78d4fb832eac46f112e2d5/1040g2sg317agu7t0go805or3jfenqogdf0vdapo!nd_dft_wlteh_webp_3', 'http://sns-webpic-qc.xhscdn.com/202504101516/2d2e1b7ce8f38902d5f850fc4d4b58c1/1040g2sg317agu7t0go8g5or3jfenqogdqgroj0g!nd_dft_wlteh_webp_3', 'http://sns-webpic-qc.xhscdn.com/202504101516/8d4884eb2807fbbee0056092bfcd27c5/1040g2sg317agu7t0go905or3jfenqogdia5b28g!nd_dft_wlteh_webp_3', 'http://sns-webpic-qc.xhscdn.com/202504101516/d90cb8997378bf15578ad80d090bd6f3/1040g2sg317agu7t0go9g5or3jfenqogd2h53ct0!nd_dft_wlteh_webp_3', 'http://sns-webpic-qc.xhscdn.com/202504101516/55d6a70bbd3e3b2fb0dc71d6976c0d7b/1040g2sg317agu7t0goa05or3jfenqogdstr7e1g!nd_dft_wlteh_webp_3', 'http://sns-webpic-qc.xhscdn.com/202504101516/b4f27bd1d5c244eb2202596820d8040d/1040g2sg317agu7t0goag5or3jfenqogdgcb8c70!nd_dft_wlteh_webp_3', 'http://sns-webpic-qc.xhscdn.com/202504101516/d04d763a3f3ef25f649ed553911e33f0/1040g2sg317agu7t0gob05or3jfenqogdpcgh040!nd_dft_wlteh_webp_3']</t>
  </si>
  <si>
    <t>小红书影像大赛, 绿皮火车, 火车, 摄影, 南京, 笔记灵感, 南京北站, 浦口火车站, 情深深雨蒙蒙, 南京旅游</t>
  </si>
  <si>
    <t>是朱自清《背影》里的火车站 是《情深深雨蒙蒙》里的火车站🚉 摄影薯</t>
  </si>
  <si>
    <t>10/04/2025, 15:16:42</t>
  </si>
  <si>
    <t>唉，我现在想想，那时真是太聪明了</t>
  </si>
  <si>
    <t>酒馆的鲍勃</t>
  </si>
  <si>
    <t>https://www.xiaohongshu.com/user/profile/64d3910f000000000b017cca</t>
  </si>
  <si>
    <t>64d3910f000000000b017cca</t>
  </si>
  <si>
    <t>https://sns-avatar-qc.xhscdn.com/avatar/1040g2jo31eid0ap4h25g5p6ji47iqv6a1huei2o?imageView2/2/w/80/format/jpg?imageView2/2/w/60/format/webp|imageMogr2/strip</t>
  </si>
  <si>
    <t>https://www.xiaohongshu.com/search_result/67ca550e0000000029013bea?xsec_token=ABhDNJp7_EmQK0znbjzQT0r6SbRCONp69tQLFwOkmBYAI=&amp;xsec_source=pc_search</t>
  </si>
  <si>
    <t>['http://sns-webpic-qc.xhscdn.com/202504101516/7b4f277c43a20530949b8497049a5671/1040g2sg31en8rm0a4qkg5p6ji47iqv6ad0us348!nd_dft_wgth_webp_3']</t>
  </si>
  <si>
    <t>朱自清, 背影, 南京, 浦口火车站, 南京北站, 也许在平行的另一条时空, 犹如故人归, 过去的回忆, 摄影</t>
  </si>
  <si>
    <t>我那时候真是聪明过分，总觉他说话不大漂亮，非自己插嘴不可 唉，我现在想想，那时真是太聪明了 每个少年都有段这样的时期啊，只是后来，才能懂得这里面沉重的感情</t>
  </si>
  <si>
    <t>https://sns-bak-v2.xhscdn.com/stream/79/110/259/01e7ca54fa48827201037003956e5e0165_259.mp4</t>
  </si>
  <si>
    <t>10/04/2025, 15:16:47</t>
  </si>
  <si>
    <t>南京浦口火车站｜一座火车站 半部明国史</t>
  </si>
  <si>
    <t>老亮</t>
  </si>
  <si>
    <t>https://www.xiaohongshu.com/user/profile/5d4a82cd000000001200b8ba</t>
  </si>
  <si>
    <t>5d4a82cd000000001200b8ba</t>
  </si>
  <si>
    <t>https://sns-avatar-qc.xhscdn.com/avatar/1040g2jo30norlc997i1g5naagb6khe5qr6r36fg?imageView2/2/w/80/format/jpg?imageView2/2/w/60/format/webp|imageMogr2/strip</t>
  </si>
  <si>
    <t>https://www.xiaohongshu.com/search_result/656bf3dc000000003a00f05a?xsec_token=ABat8VQikZfoelmFphggE57XmHKFGZkq8thAheRw_jC4Q=&amp;xsec_source=pc_search</t>
  </si>
  <si>
    <t>['http://sns-webpic-qc.xhscdn.com/202504101516/4e19a62c1a60e1d2754eed2c8b4f42f3/1040g2sg30s73uucmj2605naagb6khe5qap505k8!nd_dft_wlteh_webp_3', 'http://sns-webpic-qc.xhscdn.com/202504101516/12424adf2536a4d10d619609ecbd01f3/1040g2sg30s73uucmj25g5naagb6khe5qt7eomn8!nd_dft_wlteh_webp_3', 'http://sns-webpic-qc.xhscdn.com/202504101516/b29f4f5bd7f678c3f69b4686da7247ec/1040g2sg30s73uucmj2505naagb6khe5q2ahjvao!nd_dft_wlteh_webp_3', 'http://sns-webpic-qc.xhscdn.com/202504101516/ed9bcd71d00449f158699bbf18291261/1040g2sg30s73uucmj2105naagb6khe5qesgvli8!nd_dft_wlteh_webp_3', 'http://sns-webpic-qc.xhscdn.com/202504101516/2dd842a0612e62fce5cd046a8d4db08b/1040g2sg30s73uucmj24g5naagb6khe5qa95b45o!nd_dft_wlteh_webp_3', 'http://sns-webpic-qc.xhscdn.com/202504101516/83927b1d6e390d44a3ad0be23e691cd3/1040g2sg30s73uucmj22g5naagb6khe5qjlac4b8!nd_dft_wlteh_webp_3', 'http://sns-webpic-qc.xhscdn.com/202504101516/c985b6534cda2f74926f8cbedba2c46c/1040g2sg30s73uucmj21g5naagb6khe5q88mpd70!nd_dft_wlteh_webp_3', 'http://sns-webpic-qc.xhscdn.com/202504101516/23b8b68634de13b0e679841bb057a4e6/1040g2sg30s73uucmj23g5naagb6khe5qi1oku48!nd_dft_wlteh_webp_3', 'http://sns-webpic-qc.xhscdn.com/202504101516/a4edfd67f61c3efabad42ac1adfe95a5/1040g2sg30s73uucmj26g5naagb6khe5qh49ia0g!nd_dft_wlteh_webp_3', 'http://sns-webpic-qc.xhscdn.com/202504101516/6a284076ee39ec8cd27181e1e8946ca8/1040g2sg30s73uucmj2305naagb6khe5qog6ep88!nd_dft_wlteh_webp_3', 'http://sns-webpic-qc.xhscdn.com/202504101516/7ed81f691248cb539bd77a7ad637e2d2/1040g2sg30s73uucmj2405naagb6khe5qkkp8dl0!nd_dft_wlteh_webp_3', 'http://sns-webpic-qc.xhscdn.com/202504101516/26eb2ae18d32f16b1f0ce48eb4ca5dcd/1040g2sg30s73uucmj20g5naagb6khe5qs6sjcg0!nd_dft_wlteh_webp_3']</t>
  </si>
  <si>
    <t>南京, 旅游, 旅行, 南京旅游, 南京旅游攻略, 小众旅行地, 南京旅行, 南京美食, 南京浦口, 浦口火车站, 火车站, 朱自清, 背影, 情深深雨濛濛, 拍照, 来拍照了, 南京周末, 周末遛娃, 去哪儿旅行, 周末去哪儿, 周末遛娃好去处, 南京周边, 我的私藏旅行路线, 南京周边游</t>
  </si>
  <si>
    <t>中国仅保存的民国特色火车站🚉 ，属于南京独特的民国时光。 这里曾是国父的停灵台，朱自清父亲去买橘子🍊留下《背影》的地方、当年依萍等书桓回家的车站、金燕西冷清秋的爱恨情仇，也都在这里发生，承载很多离别与伤感💔👭。 虽然经历了百年风雨，但是月台、雨廊、候车室等建筑依旧完好，吸引了一批批游客前来参观。这里曾经有多个剧组前来取景，《情深深雨蒙蒙》、《金粉世家》、《国歌》都在此拍摄👍👍👍。 📌雨廊：我觉得这是最有特色的地方，尤其是夕阳的余晖慢慢照进廊台的时候，历史的厚重感夹杂着强烈的文艺气息立刻扑面而来，因此也是游客拍照最多的地方，而且很容易出片。 📌候车楼：一栋米黄色的建筑，伸出的候车廊桥曾经呵护了多少南来北往的旅客。这里也非常适合拍照，但是廊桥上的顶棚过于宽大，所以光线较暗。 📌滨江观景平台：在浦口车站对面，视野极其开阔，阅江楼、长江大桥、紫金山、紫峰大厦尽收眼底！ . 📝知识小讲堂 ✅民国三年（1914年），浦口火车站正式开通运营。 ✅1929年5月28日，装运孙中山先生灵柩的火车通过津浦铁路从北平运抵浦口火车站，奉安大典迎灵仪式，建中山停灵台。 ✅1968年10月，随着南京长江大桥通车，浦口火车站停办客运。 ✅1985年，恢复部分客运，更名为南京北站。 ✅2004年10月，停办客运。 🛣地址：浦口区津浦路30号西南50米，浦口码头对面 🛳交通：中山码头坐船到浦口码头（刷支付宝即可），下船出码头后即可到达 🚗自驾：可导航至扬子江滨江公园停车场停车 🎫门票：免费 📝注意事项： 1目前火车站的核心区域正在装修，除火车站前英式雨廊外，其余建筑均已安上围栏无法参观，去的时候建议提前确定一下是否开放 2可搭配长江大桥、中山码头一起打卡</t>
  </si>
  <si>
    <t>10/04/2025, 15:16:52</t>
  </si>
  <si>
    <t>577</t>
  </si>
  <si>
    <t>475</t>
  </si>
  <si>
    <t>别骂新南京北站了，去老南京北站逛逛儿</t>
  </si>
  <si>
    <t>林人可</t>
  </si>
  <si>
    <t>https://www.xiaohongshu.com/user/profile/5acc0d4fe8ac2b53a059557c</t>
  </si>
  <si>
    <t>5acc0d4fe8ac2b53a059557c</t>
  </si>
  <si>
    <t>https://sns-avatar-qc.xhscdn.com/avatar/1040g2jo312f6g0ug62004a4dov6kulbsb0ga23g?imageView2/2/w/80/format/jpg?imageView2/2/w/60/format/webp|imageMogr2/strip</t>
  </si>
  <si>
    <t>https://www.xiaohongshu.com/search_result/662139c8000000000d030eac?xsec_token=ABHZlZ-A6QcjusN2hG9VitXb5NMbwbi4b07bw0HCLuM0Q=&amp;xsec_source=pc_search</t>
  </si>
  <si>
    <t>['http://sns-webpic-qc.xhscdn.com/202504101516/45728666dbfd0e519cea58067fe52bce/1040g008311o4h7bk0c004a4dov6kulbs9i5alkg!nd_dft_wlteh_webp_3', 'http://sns-webpic-qc.xhscdn.com/202504101516/ab92e109bf279395857d4cac4be4b166/1040g008311o4h7bk0c0g4a4dov6kulbs75fqbvo!nd_dft_wgth_webp_3', 'http://sns-webpic-qc.xhscdn.com/202504101516/6018614aaaef8b5e9711adf94ec26906/1040g008311o4h7bk0c104a4dov6kulbsmof9nug!nd_dft_wgth_webp_3', 'http://sns-webpic-qc.xhscdn.com/202504101516/80d16fdfa9872672ee5fc3a457aeb526/1040g008311o4h7bk0c1g4a4dov6kulbs92u79fo!nd_dft_wgth_webp_3', 'http://sns-webpic-qc.xhscdn.com/202504101516/46bad36aafd324d1a75d3d669fafac9f/1040g008311o4h7bk0c204a4dov6kulbsd6jfe78!nd_dft_wgth_webp_3', 'http://sns-webpic-qc.xhscdn.com/202504101516/33edbe6bf7ef24596fccf7321cf3667f/1040g008311o4h7bk0c2g4a4dov6kulbsojd5i48!nd_dft_wlteh_webp_3', 'http://sns-webpic-qc.xhscdn.com/202504101516/5dfa4928302c58b56ab72f6a946a4bb2/1040g008311o4h7bk0c304a4dov6kulbsc35ogmg!nd_dft_wgth_webp_3', 'http://sns-webpic-qc.xhscdn.com/202504101516/97931f39725ae321346f6ccb32fce6de/1040g008311o4h7bk0c3g4a4dov6kulbsqa6f6h8!nd_dft_wgth_webp_3', 'http://sns-webpic-qc.xhscdn.com/202504101516/29d15b9ef8df327ebadc8f809b04220e/1040g008311o4h7bk0c404a4dov6kulbssb7ovt8!nd_dft_wgth_webp_3', 'http://sns-webpic-qc.xhscdn.com/202504101516/4018a60431d190e31719fa901975d844/1040g008311o4h7bk0c4g4a4dov6kulbsfijkqn8!nd_dft_wlteh_webp_3', 'http://sns-webpic-qc.xhscdn.com/202504101516/44d57f9d4e32e2044b8a6ebf0edb40d3/1040g008311o4h7bk0c504a4dov6kulbsavjqdto!nd_dft_wgth_webp_3', 'http://sns-webpic-qc.xhscdn.com/202504101516/f9c5c3bf44cba828e6ce769438ee26dd/1040g008311o4h7bk0c5g4a4dov6kulbs26v4ro8!nd_dft_wgth_webp_3', 'http://sns-webpic-qc.xhscdn.com/202504101516/21a538512c2c8befdbbda943380a7aed/1040g008311o4h7bk0c604a4dov6kulbsour04r0!nd_dft_wgth_webp_3', 'http://sns-webpic-qc.xhscdn.com/202504101516/54c93c21931e24f6d7e36dd4eacccbdb/1040g008311o4h7bk0c6g4a4dov6kulbsksri6v0!nd_dft_wgth_webp_3']</t>
  </si>
  <si>
    <t>建筑遗产, 南京北站, 南京北站造型设计被吐槽, 南京北站旧址, 南京citywalk, 遗产保护, 浦口码头, 浦口火车站旧址, 浦口火车站, 历史文化名城</t>
  </si>
  <si>
    <t>🎈新南京北站的设计作品近日成为大众讨论的笑话，四瓣梅花具象成交通枢纽设计，具象的生物建筑形体闹出的无数笑话什么时候才可以终止？ 🎈当城市记忆成为短暂的城市笑话，我们不如去逛逛南京北站旧址《背影》里的浦口火车站。 🎈 浦口火车站是全国唯一保存民国特色、首个得以完整保留历史风貌的百年老站，始建于1911年，为津浦铁路（天津浦口）的终点站。（现地图上标为南京北站旧址） 🎈 1918年，朱自清在浦口火车站与父亲告别，写下了著名散文《背影》我买几个橘子去。你就在此地，不要走动。《背影》 🎈1919年，毛泽东前往上海时，曾路过浦口火车站并发生了丢鞋的趣事； 🎈1929年，奉安大典在南京举行，孙中山先生的灵榇在国民政府要员的护送下抵达浦口火车站，受各界人士吊唁，渡江后送往中山陵安葬； 🎈浦口火车站旧址遗存有月台、雨廊、浦口火车站主体大楼、中山停灵台、车务段大楼、电报房。该站作为南京市历史风貌区，成为南京市第一批城市更新试点。（图2左上角为1927年浦口地图） 🎈选址于浦口江边，原因有三： 一是考虑交通运输，水陆通衢之处，互联沪宁铁路；二是考虑土地建设规模； 三是考虑利于浦口地区未来的发展。 🎈浦口火车站旧址历史遗存有浦口火车站主体大楼、月台、雨廊、中山停灵台、车务段大楼、电报房。 🎈主体大楼为米黄色，具有典型的早期英国工业建筑特点，装饰简单精美，强调竖向立面线条。 🎈月台、雨廊采用钢筋混凝土结构，建筑表面柱体及其线脚装饰典雅大气，月台开间距离及屋面出挑跨度都极大，纵向仅靠一列柱来支撑。雨廊仅为两列柱承重，历时百年却屹立不倒，可见当时先进的建造技术。 🎈如今，它被列为南京市历史风貌区，纳入南京第一批城市更新试点项目，步步展示浦口火车站的历史变迁、人文故事以及当时的生活场景</t>
  </si>
  <si>
    <t>10/04/2025, 15:16:57</t>
  </si>
  <si>
    <t>Coach Zhang</t>
  </si>
  <si>
    <t>https://www.xiaohongshu.com/user/profile/611b2d030000000001016996</t>
  </si>
  <si>
    <t>611b2d030000000001016996</t>
  </si>
  <si>
    <t>https://sns-avatar-qc.xhscdn.com/avatar/1040g2jo3183k2pv1k66g5o8r5k1gaqcmltb1nd8?imageView2/2/w/80/format/jpg?imageView2/2/w/60/format/webp|imageMogr2/strip</t>
  </si>
  <si>
    <t>https://www.xiaohongshu.com/search_result/67238789000000003c016a3b?xsec_token=ABsqQQ-S40tMSp4XXwxf38peIyrTINBtKrwEgtCRRWk-k=&amp;xsec_source=pc_search</t>
  </si>
  <si>
    <t>['http://sns-webpic-qc.xhscdn.com/202504101516/717225cb5a6d3963d67a19292ce8278f/1040g008319kcgllnna6g5o8r5k1gaqcmvfm0h7g!nd_dft_wlteh_webp_3', 'http://sns-webpic-qc.xhscdn.com/202504101516/6f911dbb8fda6ae707a6891788e228cf/1040g008319kcgllnna605o8r5k1gaqcme0hl5p8!nd_dft_wlteh_webp_3', 'http://sns-webpic-qc.xhscdn.com/202504101516/ff87b92818e981d66aae06965c52e848/1040g008319kcgllnna5g5o8r5k1gaqcmvtscgl0!nd_dft_wlteh_webp_3', 'http://sns-webpic-qc.xhscdn.com/202504101516/aa1d208abbf3775e5553d3d7f4cdc409/1040g008319kcgllnna505o8r5k1gaqcmkm7k1v0!nd_dft_wlteh_webp_3', 'http://sns-webpic-qc.xhscdn.com/202504101516/ad5fc37027174611ed6441c56906d1b7/1040g008319kcgllnna4g5o8r5k1gaqcmqjujku8!nd_dft_wlteh_webp_3', 'http://sns-webpic-qc.xhscdn.com/202504101516/1aee60e2d691b40731b7e0121b3d7144/1040g008319kcgllnna405o8r5k1gaqcm2kv8c18!nd_dft_wlteh_webp_3', 'http://sns-webpic-qc.xhscdn.com/202504101516/f8d5a3650b0146d5c1666aab9ddc51d7/1040g008319kcgllnna305o8r5k1gaqcmgrevu0o!nd_dft_wlteh_webp_3', 'http://sns-webpic-qc.xhscdn.com/202504101516/73ee2d6b75ea979107e29838c92f6d54/1040g008319kcgllnna205o8r5k1gaqcm8l9godo!nd_dft_wlteh_webp_3', 'http://sns-webpic-qc.xhscdn.com/202504101516/20d8f1e431a41f6522ac79535644a4c0/1040g008319kcgllnna1g5o8r5k1gaqcmq3l260g!nd_dft_wlteh_webp_3', 'http://sns-webpic-qc.xhscdn.com/202504101516/1c23e9cc5bed215fc662d707f5241d0b/1040g008319kcgllnna2g5o8r5k1gaqcm5kd2htg!nd_dft_wgth_webp_3', 'http://sns-webpic-qc.xhscdn.com/202504101516/12c485efb9e530087c1c4af27de6d308/1040g008319kcgllnna105o8r5k1gaqcm3uevjug!nd_dft_wlteh_webp_3', 'http://sns-webpic-qc.xhscdn.com/202504101516/3bedb5caea4083b4dc266e1df8b7971a/1040g008319kcgllnna3g5o8r5k1gaqcmhuucnf8!nd_dft_wgth_webp_3', 'http://sns-webpic-qc.xhscdn.com/202504101516/24b4c04ad2462b3c2a89aadb76388b75/1040g008319kcgllnna0g5o8r5k1gaqcm8862uc8!nd_dft_wlteh_webp_3', 'http://sns-webpic-qc.xhscdn.com/202504101516/8e6328aac0203bcdebf9f231183a2fa2/1040g008319kcgllnna005o8r5k1gaqcmbn4ispg!nd_dft_wgth_webp_3', 'http://sns-webpic-qc.xhscdn.com/202504101516/1fed23c6198415e2b2aa32ad7abbe810/1040g2sg319kch4ec7acg5o8r5k1gaqcmj4t8j7o!nd_dft_wlteh_webp_3', 'http://sns-webpic-qc.xhscdn.com/202504101516/298aad1cdb523d97000e13ff9b2f95ab/1040g2sg319kch4ec7ac05o8r5k1gaqcmp014eq0!nd_dft_wlteh_webp_3', 'http://sns-webpic-qc.xhscdn.com/202504101516/45535808070668551ae72ec4207e5808/1040g2sg319kch4ec7ad05o8r5k1gaqcmu426suo!nd_dft_wlteh_webp_3', 'http://sns-webpic-qc.xhscdn.com/202504101516/51f2d7a52b36fbbcce1372702950c323/1040g2sg319kch4ec7ab05o8r5k1gaqcmtpshdq0!nd_dft_wgth_webp_3']</t>
  </si>
  <si>
    <t>民国老建筑, 浦口码头, 南京北站旧址</t>
  </si>
  <si>
    <t>10/04/2025, 15:17:02</t>
  </si>
  <si>
    <t>废弃的栖霞山火车隧道</t>
  </si>
  <si>
    <t>显显</t>
  </si>
  <si>
    <t>https://www.xiaohongshu.com/user/profile/5657b468f53ee057f32ed833</t>
  </si>
  <si>
    <t>5657b468f53ee057f32ed833</t>
  </si>
  <si>
    <t>https://sns-avatar-qc.xhscdn.com/avatar/64198df0830af0b631fe11b5.jpg?imageView2/2/w/80/format/jpg?imageView2/2/w/60/format/webp|imageMogr2/strip</t>
  </si>
  <si>
    <t>https://www.xiaohongshu.com/search_result/67735f0a000000000800da20?xsec_token=ABl6qjE-2ehO7et0PIG1hzxqd2O8kq5cM6SdIdZGugAQg=&amp;xsec_source=pc_search</t>
  </si>
  <si>
    <t>['http://sns-webpic-qc.xhscdn.com/202504101517/2eea8b593aedec1eb435aa66d886189f/notes_pre_post/1040g3k831c2bhq640k70436ff8q6hm1j6kkshbg!nd_dft_wgth_webp_3', 'http://sns-webpic-qc.xhscdn.com/202504101517/5089e818e9869096334c1e21a0442eaa/notes_pre_post/1040g3k831c2bhq640k7g436ff8q6hm1jll44t1o!nd_dft_wlteh_webp_3', 'http://sns-webpic-qc.xhscdn.com/202504101517/cad2b0ca14f9679742c8c4e6f327cdd6/notes_pre_post/1040g3k831c2bhq640k80436ff8q6hm1jr3jft70!nd_dft_wlteh_webp_3', 'http://sns-webpic-qc.xhscdn.com/202504101517/6b34cc1aa1dd4e2ef3047341e875dd88/notes_pre_post/1040g3k831c2bhq640k8g436ff8q6hm1j20l4hn8!nd_dft_wgth_webp_3', 'http://sns-webpic-qc.xhscdn.com/202504101517/13423b7b449c5c37edb5d6bd5b41d186/notes_pre_post/1040g3k831c2bhq640k90436ff8q6hm1j03l71ao!nd_dft_wgth_webp_3', 'http://sns-webpic-qc.xhscdn.com/202504101517/0d4137945478ca067a374b68f0ee3fc7/notes_pre_post/1040g3k831c2bhq640k9g436ff8q6hm1j0k35dpo!nd_dft_wgth_webp_3', 'http://sns-webpic-qc.xhscdn.com/202504101517/ceb45c04dc374b6faaaa93e35f4f9793/notes_pre_post/1040g3k831c2bhq640ka0436ff8q6hm1j1rd2ve0!nd_dft_wgth_webp_3', 'http://sns-webpic-qc.xhscdn.com/202504101517/53557dfabc9c6701110897f078d473f2/notes_pre_post/1040g3k831c2bhq640kag436ff8q6hm1juggc348!nd_dft_wgth_webp_3', 'http://sns-webpic-qc.xhscdn.com/202504101517/0e6d338918408de62255a104f3e06304/notes_pre_post/1040g3k831c2bhq640kb0436ff8q6hm1jp7ds178!nd_dft_wgth_webp_3', 'http://sns-webpic-qc.xhscdn.com/202504101517/67738ca725b0cc507ee9483ce83eb02b/notes_pre_post/1040g3k831c2bhq640kbg436ff8q6hm1jk1dq7vo!nd_dft_wgth_webp_3', 'http://sns-webpic-qc.xhscdn.com/202504101517/33f008aac6dde0c9abb8410a2ddfe6a3/notes_pre_post/1040g3k831c2bhq640kc0436ff8q6hm1j4i1v7d0!nd_dft_wlteh_webp_3', 'http://sns-webpic-qc.xhscdn.com/202504101517/e6f7bc146137cffe9724737758d5ef23/notes_pre_post/1040g3k831c2bhq640kcg436ff8q6hm1j3v72tk0!nd_dft_wgth_webp_3', 'http://sns-webpic-qc.xhscdn.com/202504101517/771551a2d9978d7407a5fee75451c318/notes_pre_post/1040g3k831c2bhq640kd0436ff8q6hm1j9kt32ug!nd_dft_wlteh_webp_3', 'http://sns-webpic-qc.xhscdn.com/202504101517/f7cceb481170abb60751c08d240ad03a/notes_pre_post/1040g3k831c2bhq640kdg436ff8q6hm1j13nrtdg!nd_dft_wlteh_webp_3', 'http://sns-webpic-qc.xhscdn.com/202504101517/377a62ad99ebea7fb300f277539872ed/notes_pre_post/1040g3k031c2bhuc2gm00436ff8q6hm1jm1fp4v0!nd_dft_wgth_webp_3', 'http://sns-webpic-qc.xhscdn.com/202504101517/31360d486fd58559cdb4f3c010fb50ab/notes_pre_post/1040g3k031c2bhuc2gm0g436ff8q6hm1jsat8oe8!nd_dft_wlteh_webp_3']</t>
  </si>
  <si>
    <t>废墟的秘密</t>
  </si>
  <si>
    <t>在南京，曾经有很多和浦口火车站一样的小火车站，随着时间的流逝，这些火车站如今大多已经停止使用或者消失。 在栖霞山北麓，有一个叫栖霞山北站的火车站。这是一座有着100多年历史，但很不起眼的小站。栖霞山北站的前身，名叫孤树村站，1908年，沪宁铁路通车时，孤树村站就已经建成。后来，这里还驻扎着保护铁路的一个排的兵力。 1918年到1919年之间，孤树村车站更名为栖霞站。由于栖霞站周围人烟稀少，铁路部门在其西面约500米的摄山营旁，重新建起一座车站，名为栖霞山站。 1937年南京沦陷以后，日军控制栖霞山站，并在附近沿线修建了三座据点。至今，栖霞山站的东边，还留存一座炮楼。 抗战胜利后，栖霞山站的车次减少到每天两班，而且都是慢车。但每到秋季，乘火车到栖霞山站，仍旧游人如织。 新中国成立后，京沪铁路于1958年改线。栖霞山的南面，建起了栖霞山南站，栖霞山站也就改称为栖霞山北站。早些年，《情深深雨蒙蒙》摄制组，在栖霞山北站拍摄过外景。 栖霞山站规模虽小，但民国时期，柳诒徵、黄侃、胡小石、王伯沆、朱偰、胡翔冬等著名文人都曾经在此留下过背影和故事。 栖霞山是南京的一张名片，俗话说，春牛首，秋栖霞，然而很多人却不知道这里曾经有座小站，它也曾经繁荣一时。</t>
  </si>
  <si>
    <t>2024-12-31（2024-12-31）</t>
  </si>
  <si>
    <t>10/04/2025, 15:17:10</t>
  </si>
  <si>
    <t>浦口火车站历史文化街区</t>
  </si>
  <si>
    <t>林林柒</t>
  </si>
  <si>
    <t>https://www.xiaohongshu.com/user/profile/5cecb4cf000000001203e3a8</t>
  </si>
  <si>
    <t>5cecb4cf000000001203e3a8</t>
  </si>
  <si>
    <t>https://sns-avatar-qc.xhscdn.com/avatar/1040g2jo31drjisnj0k005n7cmj7knot808m0eeg?imageView2/2/w/80/format/jpg?imageView2/2/w/60/format/webp|imageMogr2/strip</t>
  </si>
  <si>
    <t>https://www.xiaohongshu.com/search_result/670a5b940000000021004c1c?xsec_token=ABXnJAtIhi6hvBbTTo3lNrzx8YLRKjkxLk0xyrkTap__M=&amp;xsec_source=pc_search</t>
  </si>
  <si>
    <t>['http://sns-webpic-qc.xhscdn.com/202504101517/b7eee499c5f7a3793ae1affeca011af9/1040g2sg318rptaqbkc705n7cmj7knot8pve3778!nd_dft_wlteh_webp_3', 'http://sns-webpic-qc.xhscdn.com/202504101517/0380a879bfd35c6c9dce58757e45cfd7/1040g2sg318rptaqbkc7g5n7cmj7knot8tllau48!nd_dft_wlteh_webp_3', 'http://sns-webpic-qc.xhscdn.com/202504101517/1c315f72eb4cfc0cd213d3d5999d9c39/1040g2sg318rptaqbkc805n7cmj7knot8c2r15n8!nd_dft_wlteh_webp_3', 'http://sns-webpic-qc.xhscdn.com/202504101517/28c60a6ec8a7d033c0a1a539e5385583/1040g2sg318rptaqbkc8g5n7cmj7knot8o78t1k0!nd_dft_wlteh_webp_3', 'http://sns-webpic-qc.xhscdn.com/202504101517/961375bc4271b80e1889685eafe82a7e/1040g2sg318rptaqbkc905n7cmj7knot82cq9o20!nd_dft_wlteh_webp_3', 'http://sns-webpic-qc.xhscdn.com/202504101517/0ddd04420baab3b1bcc8643b6aab45dc/1040g2sg318rptaqbkc9g5n7cmj7knot853rod5g!nd_dft_wlteh_webp_3', 'http://sns-webpic-qc.xhscdn.com/202504101517/00a219b50cdf62ec3ffcc5b16560d0c0/1040g2sg318rptaqbkca05n7cmj7knot8mmrflj0!nd_dft_wlteh_webp_3', 'http://sns-webpic-qc.xhscdn.com/202504101517/3fcff4a804793862894c92bc1bfbec3a/1040g2sg318rptaqbkcag5n7cmj7knot80apa63g!nd_dft_wlteh_webp_3', 'http://sns-webpic-qc.xhscdn.com/202504101517/c71ea03f705e45a3c75a2fbacf1ebb51/1040g2sg318rptaqbkcb05n7cmj7knot8odvsang!nd_dft_wlteh_webp_3', 'http://sns-webpic-qc.xhscdn.com/202504101517/7b22668e101793d13aaf12da75defd75/1040g2sg318rptaqbkcbg5n7cmj7knot8maqkj5o!nd_dft_wlteh_webp_3', 'http://sns-webpic-qc.xhscdn.com/202504101517/d978df95d2c758c7c4dfea112cab7cc2/1040g2sg318rptaqbkcc05n7cmj7knot85vs0338!nd_dft_wlteh_webp_3', 'http://sns-webpic-qc.xhscdn.com/202504101517/09567b0648a739db810da9aebf2075c4/1040g2sg318rptaqbkccg5n7cmj7knot80eq34ag!nd_dft_wlteh_webp_3', 'http://sns-webpic-qc.xhscdn.com/202504101517/608978c76f1d379ed9c34901dbd358f4/1040g2sg318rptaqbkcd05n7cmj7knot86ih2s48!nd_dft_wlteh_webp_3']</t>
  </si>
  <si>
    <t>浦口火车站, 浦口火车站旧址, 南京旅游, 情深深雨蒙蒙, 朱自清背影, 南京北站, 南京北站旧址</t>
  </si>
  <si>
    <t>真的很出片，手机拍摄生图，无滤镜。</t>
  </si>
  <si>
    <t>10/04/2025, 15:17:15</t>
  </si>
  <si>
    <t>涛涛📷</t>
  </si>
  <si>
    <t>https://www.xiaohongshu.com/user/profile/603d0ad80000000001004e95</t>
  </si>
  <si>
    <t>603d0ad80000000001004e95</t>
  </si>
  <si>
    <t>https://sns-avatar-qc.xhscdn.com/avatar/1040g2jo315bgunli1e005o1t1bc08jklv192dq8?imageView2/2/w/80/format/jpg?imageView2/2/w/60/format/webp|imageMogr2/strip</t>
  </si>
  <si>
    <t>https://www.xiaohongshu.com/search_result/6781ca8300000000010009e7?xsec_token=ABC3CD-BrVc99mZUPtWkrDDK4dcIoa3YRyBzjaPGx3H_4=&amp;xsec_source=pc_search</t>
  </si>
  <si>
    <t>['http://sns-webpic-qc.xhscdn.com/202504101517/d775823bf258d54277fb21928f98ae06/1040g2sg31cge6pd50k005o1t1bc08jkllnc21s8!nd_dft_wlteh_webp_3', 'http://sns-webpic-qc.xhscdn.com/202504101517/fbc98d50106511c5be592ec68b8f5102/1040g2sg31cge6pd50k0g5o1t1bc08jklh7fgq58!nd_dft_wgth_webp_3', 'http://sns-webpic-qc.xhscdn.com/202504101517/a2f0e2755c8105af594922bce322aa98/1040g2sg31cge6pd50k105o1t1bc08jklr1h0hfo!nd_dft_wgth_webp_3', 'http://sns-webpic-qc.xhscdn.com/202504101517/fff1fba1caa77df6f7c6718d352c4cd2/1040g2sg31cge6pd50k1g5o1t1bc08jklr4t72q0!nd_dft_wgth_webp_3', 'http://sns-webpic-qc.xhscdn.com/202504101517/776c011af1092c2d62bc2e073beb5eb1/1040g2sg31cge6pd50k205o1t1bc08jkl2fikhio!nd_dft_wlteh_webp_3', 'http://sns-webpic-qc.xhscdn.com/202504101517/97fec7de217ea351fadf9c1d437ea26d/1040g2sg31cge6pd50k2g5o1t1bc08jkls0nujko!nd_dft_wgth_webp_3', 'http://sns-webpic-qc.xhscdn.com/202504101517/bdb6f0b724f0305c3d9ce869dc125a45/1040g2sg31cge6pd50k305o1t1bc08jkld9enru0!nd_dft_wgth_webp_3', 'http://sns-webpic-qc.xhscdn.com/202504101517/71c90fba4f0cf482ebaab7bc2986dc23/1040g2sg31cge6pd50k3g5o1t1bc08jklv7osdng!nd_dft_wgth_webp_3', 'http://sns-webpic-qc.xhscdn.com/202504101517/a20c2e165329405f46f7d880f2df1e25/1040g2sg31cge6pd50k405o1t1bc08jklll1scvo!nd_dft_wgth_webp_3', 'http://sns-webpic-qc.xhscdn.com/202504101517/d323832fafed2c94630172234b5d27ef/1040g2sg31cge6pd50k4g5o1t1bc08jklm37pjj0!nd_dft_wgth_webp_3']</t>
  </si>
  <si>
    <t>小红书影像大赛, 我的摄影日记, 一起拍人间的长河吧</t>
  </si>
  <si>
    <t>路途中的风景，本组照片是在南京北站旧址，浦口火车站所拍摄，在南京江边的风光无限，记忆悠然而生调色风格为复古暖灰色调，调色软件lr 设备：索尼a6300 镜头：永诺50定 软件：lr</t>
  </si>
  <si>
    <t>10/04/2025, 15:17:20</t>
  </si>
  <si>
    <t>中山码头｜南京北站</t>
  </si>
  <si>
    <t>积极唧唧北北贝贝</t>
  </si>
  <si>
    <t>https://www.xiaohongshu.com/user/profile/60e0288800000000010026b4</t>
  </si>
  <si>
    <t>60e0288800000000010026b4</t>
  </si>
  <si>
    <t>https://sns-avatar-qc.xhscdn.com/avatar/1040g2jo31ei5em560s005o70524089lk7gf7kbo?imageView2/2/w/80/format/jpg?imageView2/2/w/60/format/webp|imageMogr2/strip</t>
  </si>
  <si>
    <t>https://www.xiaohongshu.com/search_result/6778a7d000000000140218f8?xsec_token=ABxTEU5c3prB7eKAhBxFI_0bwGIJ_dwCSiJD52naQ2SRw=&amp;xsec_source=pc_search</t>
  </si>
  <si>
    <t>['http://sns-webpic-qc.xhscdn.com/202504101517/2c9907fc645406cb6f342f7d8f54a1e9/1040g2sg31c7gn4i00u705o70524089lkdfipe1g!nd_dft_wlteh_webp_3', 'http://sns-webpic-qc.xhscdn.com/202504101517/3c5355b264cf67ae05120549b146093a/1040g2sg31c7gn4i00u7g5o70524089lk33v1lto!nd_dft_wlteh_webp_3', 'http://sns-webpic-qc.xhscdn.com/202504101517/5f475640d0994b49ce18b07c8509c35f/1040g2sg31c7gn4i00u805o70524089lks5so2h0!nd_dft_wlteh_webp_3', 'http://sns-webpic-qc.xhscdn.com/202504101517/9a2a1db1e0e1bdd0191af532ba4635bf/1040g2sg31c7gn4i00u8g5o70524089lk4et1pt0!nd_dft_wlteh_webp_3', 'http://sns-webpic-qc.xhscdn.com/202504101517/6ecb53ee357564a43a883006a5cda03d/1040g2sg31c7gn4i00u905o70524089lkmtd9k78!nd_dft_wlteh_webp_3', 'http://sns-webpic-qc.xhscdn.com/202504101517/f675f1f3e3806295ed6b2b976bdfef99/1040g2sg31c7gn4i00u9g5o70524089lknq2d8dg!nd_dft_wlteh_webp_3', 'http://sns-webpic-qc.xhscdn.com/202504101517/0c41888c832132e5ed131f3b65f5cd08/1040g2sg31c7gn4i00ua05o70524089lk7laoeio!nd_dft_wgth_webp_3', 'http://sns-webpic-qc.xhscdn.com/202504101517/af5be9e099b683745f9f0c71d8eeaa3d/1040g2sg31c7gn4i00uag5o70524089lki2lkk0o!nd_dft_wlteh_webp_3', 'http://sns-webpic-qc.xhscdn.com/202504101517/6343987819f36f690fcceeaec918b7f4/1040g2sg31c7gn4i00ub05o70524089lkr5e9ih8!nd_dft_wlteh_webp_3', 'http://sns-webpic-qc.xhscdn.com/202504101517/0eed1a58a09ab0cd6e5d04f88d48ccbd/1040g2sg31c7gn4i00ubg5o70524089lkvdv9vho!nd_dft_wlteh_webp_3']</t>
  </si>
  <si>
    <t>积极的南京打卡日常, 南京, 中山码头, 南京景点, 南京打卡</t>
  </si>
  <si>
    <t>下午两三点到中山码头 做船去对岸 对岸有南京北站旧址和扬子江生态公园 南京北站旧址只能在外面看了，里面进不去啦！ 是朱自清背影送父亲的火车站 旁边开了一个小集市，但没必要专门去打卡了 等到四点多落日的时候再做船回来 超美！</t>
  </si>
  <si>
    <t>10/04/2025, 15:17:36</t>
  </si>
  <si>
    <t>南京老浦口火车站也成为超酷打卡地啦！</t>
  </si>
  <si>
    <t>https://www.xiaohongshu.com/search_result/670a6b91000000001402e70d?xsec_token=ABXnJAtIhi6hvBbTTo3lNrzxAB5h0KSGDhAVXWlIwYnkU=&amp;xsec_source=pc_search</t>
  </si>
  <si>
    <t>['http://sns-webpic-qc.xhscdn.com/202504101517/343b465269822f697fcbefd6810d4c53/1040g2sg318rrqi4gk4005oarus20ke3rar0ef8g!nd_dft_wlteh_webp_3', 'http://sns-webpic-qc.xhscdn.com/202504101517/ef7e6c6aea4965ce28469aa91363b99a/1040g2sg318rrqi4gk40g5oarus20ke3r7tl4oco!nd_dft_wlteh_webp_3', 'http://sns-webpic-qc.xhscdn.com/202504101517/fde38e623ef2028bbcb3dae139480402/1040g2sg318rrqi4gk4105oarus20ke3rhm2luf8!nd_dft_wlteh_webp_3', 'http://sns-webpic-qc.xhscdn.com/202504101517/adef488d105e7256ebaeb66480f088ce/1040g2sg318rrqi4gk41g5oarus20ke3rv4v0e0o!nd_dft_wlteh_webp_3', 'http://sns-webpic-qc.xhscdn.com/202504101517/d7966d5ab27d7b76fc7da3d03323aa39/1040g2sg318rrqi4gk4205oarus20ke3rlmb99r0!nd_dft_wlteh_webp_3', 'http://sns-webpic-qc.xhscdn.com/202504101517/759c00f6eaed76cc785f4a005e360071/1040g2sg318rrqi4gk42g5oarus20ke3rtis3h58!nd_dft_wlteh_webp_3', 'http://sns-webpic-qc.xhscdn.com/202504101517/2f9df0231ace4f0ccb9169fda15648de/1040g2sg318rrqi4gk4305oarus20ke3r92un44g!nd_dft_wlteh_webp_3', 'http://sns-webpic-qc.xhscdn.com/202504101517/8d2ed4e11863609f652dfb295cbb1de0/1040g2sg318rrqi4gk43g5oarus20ke3rie1m90o!nd_dft_wlteh_webp_3', 'http://sns-webpic-qc.xhscdn.com/202504101517/cb08baf4760c44b76351947acb48b079/1040g2sg318rrqi4gk4405oarus20ke3rvrcah2g!nd_dft_wlteh_webp_3', 'http://sns-webpic-qc.xhscdn.com/202504101517/e9eead0987b2fcfd318b1f2d922d5be1/1040g2sg318rrqi4gk44g5oarus20ke3rpm7toio!nd_dft_wlteh_webp_3', 'http://sns-webpic-qc.xhscdn.com/202504101517/4dc3018a7ea6270851385fdc245e542a/1040g2sg318rrqi4gk4505oarus20ke3roukudfo!nd_dft_wlteh_webp_3', 'http://sns-webpic-qc.xhscdn.com/202504101517/36daa11ceee915a734da24cb3df4d1eb/1040g2sg318rrqi4gk45g5oarus20ke3rrk39gu8!nd_dft_wlteh_webp_3', 'http://sns-webpic-qc.xhscdn.com/202504101517/8f8c8e50e6c68fd94064c9e3be3075dc/1040g2sg318rrqi4gk4605oarus20ke3rrjor3cg!nd_dft_wlteh_webp_3', 'http://sns-webpic-qc.xhscdn.com/202504101517/3743dc3ff5a6490d99c71e0e63a4ad27/1040g2sg318rrqi4gk46g5oarus20ke3rifdcpv8!nd_dft_wlteh_webp_3', 'http://sns-webpic-qc.xhscdn.com/202504101517/231a60ac52bdbdd10bbce4013ec653a2/1040g008318rrqi5jk4005oarus20ke3rv7ls4u0!nd_dft_wlteh_webp_3', 'http://sns-webpic-qc.xhscdn.com/202504101517/d72781769c0d8dc3e4251d622c593a88/1040g008318rrqi5jk40g5oarus20ke3r0seijg0!nd_dft_wlteh_webp_3', 'http://sns-webpic-qc.xhscdn.com/202504101517/13c2e781f0df7652fd9d4e0a521d72d5/1040g008318rrqi5jk4105oarus20ke3rdhphdg8!nd_dft_wlteh_webp_3', 'http://sns-webpic-qc.xhscdn.com/202504101517/4ad70a97e591ffc0b091a997d7042415/1040g008318rrqi5jk41g5oarus20ke3ravs122o!nd_dft_wlteh_webp_3']</t>
  </si>
  <si>
    <t>本地人才知道的好地方, 周末去哪玩, 南京旅游, 南京拍照, 浦口火车站南京北站, 朱自清, 朱自清背影, 南京小众景点, 南京网红打卡, 南京小众拍照</t>
  </si>
  <si>
    <t>南京老浦口火车站，1914年正式投入使用，这座火车站见证了中国近现代史上许多重要的历史时刻。 著名作家朱自清在其散文《背影》中描述了他与父亲在浦口火车站告别的场景，这段文字成为了中国文学中的经典片段之一。 电视剧《情深深雨濛濛》中有部分场景也在此取景。 现在，浦口火车站在保留原有的风貌的基础上改造一新，出了浦口码头就可以看到，浦口也有值得打卡的好去处了</t>
  </si>
  <si>
    <t>10/04/2025, 15:17:41</t>
  </si>
  <si>
    <t>513</t>
  </si>
  <si>
    <t>打卡朱自清《背影》车站，2元轮渡游玩攻略</t>
  </si>
  <si>
    <t>多米哆咪</t>
  </si>
  <si>
    <t>https://www.xiaohongshu.com/user/profile/5a6f339a4eacab68625657f7</t>
  </si>
  <si>
    <t>5a6f339a4eacab68625657f7</t>
  </si>
  <si>
    <t>https://sns-avatar-qc.xhscdn.com/avatar/1040g2jo31asd5f8a7g604a15deppklvncgd9du0?imageView2/2/w/80/format/jpg?imageView2/2/w/60/format/webp|imageMogr2/strip</t>
  </si>
  <si>
    <t>https://www.xiaohongshu.com/search_result/67f39212000000001c00ac9d?xsec_token=AB5bjYmqQXQqU17St3ZElWtGc_ontggb-F0KJRjGk1ThU=&amp;xsec_source=pc_search</t>
  </si>
  <si>
    <t>['http://sns-webpic-qc.xhscdn.com/202504101517/cc0fb47cd16d24561e86b26730a02c96/1040g00831fvhq7pk005g4a15deppklvnopfpb48!nd_dft_wlteh_webp_3', 'http://sns-webpic-qc.xhscdn.com/202504101517/8762672fb956c6cdef4b541dd354f2d9/1040g00831fvhq7pk00504a15deppklvnpk628d8!nd_dft_wlteh_webp_3', 'http://sns-webpic-qc.xhscdn.com/202504101517/49d1f6a60455b81a6f8173d8769c0697/1040g00831fvhq7pk004g4a15deppklvn6cakh40!nd_dft_wlteh_webp_3', 'http://sns-webpic-qc.xhscdn.com/202504101517/14bb2b3a32cd19a17434e72b217d27b5/1040g00831fvhq7pk00304a15deppklvneqjlao8!nd_dft_wlteh_webp_3', 'http://sns-webpic-qc.xhscdn.com/202504101517/14b92ff265046a365290d07bdb4f91b2/1040g00831fvhq7pk00604a15deppklvn2q8qlig!nd_dft_wlteh_webp_3', 'http://sns-webpic-qc.xhscdn.com/202504101517/3a5bcbbd38c7405922512156ce9a7f3f/1040g00831fvhq7pk002g4a15deppklvn7j201pg!nd_dft_wlteh_webp_3', 'http://sns-webpic-qc.xhscdn.com/202504101517/86e9afee6f48d925a06fbe970101d962/1040g00831fvhq7pk00204a15deppklvnsv6pui0!nd_dft_wlteh_webp_3', 'http://sns-webpic-qc.xhscdn.com/202504101517/e706b6c188d68807be6056d4dca990af/1040g00831fvhq7pk00104a15deppklvnbu8rcgo!nd_dft_wlteh_webp_3', 'http://sns-webpic-qc.xhscdn.com/202504101517/68b8ba807ac60cb1daed1173e11af6bc/1040g00831fvhq7pk00004a15deppklvn1tgdq9g!nd_dft_wlteh_webp_3', 'http://sns-webpic-qc.xhscdn.com/202504101517/39a43b0a8482543dae0fecd18b33e872/1040g00831fvhq7pk00404a15deppklvn8pm63a0!nd_dft_wlteh_webp_3', 'http://sns-webpic-qc.xhscdn.com/202504101517/ffcb7a3483c647083bacec41100d661d/1040g00831fvhq7pk006g4a15deppklvnmoguo38!nd_dft_wlteh_webp_3', 'http://sns-webpic-qc.xhscdn.com/202504101517/1fc572b6cc765063b776ac77bec977f0/1040g00831fvhq7pk003g4a15deppklvns9hq3vo!nd_dft_wlteh_webp_3', 'http://sns-webpic-qc.xhscdn.com/202504101517/191cc632bace1d413b0072a837c26077/1040g00831fvhq7pk001g4a15deppklvn6loidc8!nd_dft_wlteh_webp_3', 'http://sns-webpic-qc.xhscdn.com/202504101517/990055dfd486d6aa1be85e54877427da/1040g00831fvhq7pk000g4a15deppklvnju5fbko!nd_dft_wlteh_webp_3', 'http://sns-webpic-qc.xhscdn.com/202504101517/f36510c22f16eff2ac193af80c329c64/1040g2sg31fvhqc9ag66g4a15deppklvn18llsmg!nd_dft_wlteh_webp_3', 'http://sns-webpic-qc.xhscdn.com/202504101517/f9c72f0565d7971886398eca04a38a6a/1040g2sg31fvhqc9ag65g4a15deppklvnh9os1ng!nd_dft_wlteh_webp_3', 'http://sns-webpic-qc.xhscdn.com/202504101517/c8d36d17dda496517eed5d6e7a950763/1040g2sg31fvhqc9ag6604a15deppklvn0ci3l08!nd_dft_wlteh_webp_3']</t>
  </si>
  <si>
    <t>南京旅游, 城市探寻计划, 城市记忆, 周末去哪儿, 中山码头, 浦口火车站, 民国风, 朱自清, 情深深雨濛濛, 小红书游学团</t>
  </si>
  <si>
    <t>🚉浦口火车站 1908年建成，百年铁轨凝固时光，朱自清笔下父亲买橘子的月台就在这里！我买几个橘子去，你就在此地，不要走动泪目名场面诞生地 🍊 📸拍照攻略： 1 民国风长廊：英式红顶候车厅伞形雨廊，秒回《情深深雨濛濛》依萍追车名场面！ 2 朱自清橘子雕塑：青铜雕像手握鲜橘，还原名作《背影》泪目台词你就在此地，不要走动，文学氛围拉满。 3文创店铺橱窗：背影咖啡、风雨廊书店、旧物仓，复古招牌霓虹灯牌，随手拍ins风街景。 4复古铁轨与灯带：石板路嵌铁轨造型地砖，夜晚灯带亮起时宛如时光隧道，拍剪影绝美！ 5绿皮火车头：街区新增复古车厢，搭配铁锈轨道，工业风怀旧感一键get！ ✨穿搭建议： 旗袍学生装，分分钟出片！ 🚢轮渡攻略： 从【中山码头】坐2元轮渡【浦口码头】 10点前半小时班，10点后1小时班，末班19点！ 17:0018:00日落时分🌇游轮上拍照很美，五一假期来吹江风看长江大桥吧，10分钟穿越百年历史！ 📍定位：南京市浦口区津浦路30号「南京北站旧址」</t>
  </si>
  <si>
    <t>10/04/2025, 15:17:59</t>
  </si>
  <si>
    <t>浦口火车站 我就吃两个 剩下的都给你</t>
  </si>
  <si>
    <t>小Q法师</t>
  </si>
  <si>
    <t>https://www.xiaohongshu.com/user/profile/5e1750f60000000001003430</t>
  </si>
  <si>
    <t>5e1750f60000000001003430</t>
  </si>
  <si>
    <t>https://sns-avatar-qc.xhscdn.com/avatar/1040g2jo3108tjpfdmk005ngna3r08d1gfrv1j4o?imageView2/2/w/80/format/jpg?imageView2/2/w/60/format/webp|imageMogr2/strip</t>
  </si>
  <si>
    <t>https://www.xiaohongshu.com/search_result/63e60b6e000000001300d3f1?xsec_token=ABIKaZDRvoG4XKaBxK6cF_6nuasQtqKXgYKBQMUTxg03Q=&amp;xsec_source=pc_search</t>
  </si>
  <si>
    <t>['http://sns-webpic-qc.xhscdn.com/202504101518/1f4a10e76727975e279957dbdb016d5c/1000g008219chh0afe0005ngna3r08d1gep90po8!nd_dft_wlteh_webp_3', 'http://sns-webpic-qc.xhscdn.com/202504101518/44da701afcdb410830099aff6b6853ab/1000g008219chh0afe00g5ngna3r08d1gd06096g!nd_dft_wlteh_webp_3', 'http://sns-webpic-qc.xhscdn.com/202504101518/5ec28c6be5d0b374b3c9194492d19b7c/1000g008219chh0afe0105ngna3r08d1g04bd3f8!nd_dft_wlteh_webp_3', 'http://sns-webpic-qc.xhscdn.com/202504101518/972def694abf1b8d0ff4a5dcc601f444/1000g008219chh0afe01g5ngna3r08d1grmn1lfg!nd_dft_wlteh_webp_3', 'http://sns-webpic-qc.xhscdn.com/202504101518/37747129c0f37dad59ade6eda64dbf14/1000g008219chh0afe0205ngna3r08d1gi1olfko!nd_dft_wlteh_webp_3', 'http://sns-webpic-qc.xhscdn.com/202504101518/544ae5ccaf9a5f4cf8fd968f7cabee62/1000g008219chh0afe02g5ngna3r08d1gi2ug9h0!nd_dft_wlteh_webp_3', 'http://sns-webpic-qc.xhscdn.com/202504101518/6e7c23a0def77d3be80b831e59669699/1000g008219chh0afe0305ngna3r08d1grefptrg!nd_dft_wlteh_webp_3']</t>
  </si>
  <si>
    <t>扫街遇见人间, 中山码头, 浦口火车站旧址, 南京北站</t>
  </si>
  <si>
    <t>📷 中山码头 浦口火车站 朱自清在这里别离了父亲 写下了《背影》 依萍在这里送别了书桓 （图片均来自静帧） 摄影薯</t>
  </si>
  <si>
    <t>10/04/2025, 15:18:17</t>
  </si>
  <si>
    <t>莫动，爹去买橘🍊南京两块钱的快乐📸</t>
  </si>
  <si>
    <t>Christine</t>
  </si>
  <si>
    <t>https://www.xiaohongshu.com/user/profile/64d3ad42000000000b0078de</t>
  </si>
  <si>
    <t>64d3ad42000000000b0078de</t>
  </si>
  <si>
    <t>https://sns-avatar-qc.xhscdn.com/avatar/1040g2jo31f9bmo2h6i6g5p6jll12ou6u76f90h8?imageView2/2/w/80/format/jpg?imageView2/2/w/60/format/webp|imageMogr2/strip</t>
  </si>
  <si>
    <t>https://www.xiaohongshu.com/search_result/6783c3bd0000000001009204?xsec_token=ABh_PJ3FGM8ojcwQ3YufFY3zbHkMcRioYBGAB_7GTGVnI=&amp;xsec_source=pc_search</t>
  </si>
  <si>
    <t>['http://sns-webpic-qc.xhscdn.com/202504101518/24749ea77a1af57b0bc6cbcd28234d4a/1040g2sg31ciapu3s0sc05p6jll12ou6ue9vc78g!nd_dft_wlteh_webp_3', 'http://sns-webpic-qc.xhscdn.com/202504101518/4c9dc65f5ed3455051dba1575ec67eee/1040g2sg31ciapu3s0s7g5p6jll12ou6ua0ota0o!nd_dft_wlteh_webp_3', 'http://sns-webpic-qc.xhscdn.com/202504101518/e64c4129d34d2cb35ba8c88f041e2cb6/1040g2sg31ciapu3s0sa05p6jll12ou6u3bk298g!nd_dft_wlteh_webp_3', 'http://sns-webpic-qc.xhscdn.com/202504101518/89cbf954f11f558218969c78e66ff7e1/1040g2sg31ciapu3s0sag5p6jll12ou6u0k2c6jg!nd_dft_wgth_webp_3', 'http://sns-webpic-qc.xhscdn.com/202504101518/0d37afa08a4f750a3c78dee3c1be0409/1040g2sg31ciapu3s0sbg5p6jll12ou6uussmoo0!nd_dft_wgth_webp_3']</t>
  </si>
  <si>
    <t>南京, 背影, 浦口码头, 南京北站, 月台, 轮渡, 镜头里的人间观察, 扫街人文调色, 火车是朝前开的, 扫街遇见人间</t>
  </si>
  <si>
    <t>南京免费宝藏打卡地📷课本中的浦口火车站 我买几个橘子去，你就在此地，不要走动。 沿着朱自清先生《背影》里面的同款路线，只需要在中山码头花2r坐轮渡到浦口码头，就能看到日照江面的场景以及曾经朱爸爸买橘子的月台，全程十几分钟的样子，轮渡每30min一班。</t>
  </si>
  <si>
    <t>10/04/2025, 15:18:27</t>
  </si>
  <si>
    <t>南京旅行穿越民国的时光 浦口火车站巡礼</t>
  </si>
  <si>
    <t>微胖六爷</t>
  </si>
  <si>
    <t>https://www.xiaohongshu.com/user/profile/5a13a78e4eacab74661385c2</t>
  </si>
  <si>
    <t>5a13a78e4eacab74661385c2</t>
  </si>
  <si>
    <t>https://sns-avatar-qc.xhscdn.com/avatar/6239282d96ed4f76b4fcf572.jpg?imageView2/2/w/80/format/jpg?imageView2/2/w/60/format/webp|imageMogr2/strip</t>
  </si>
  <si>
    <t>https://www.xiaohongshu.com/search_result/5fcae6010000000001008a49?xsec_token=ABJskCvqA4YKlm8Yy_k_KHmfOXtOSnMuVU9w0K8QjpFmo=&amp;xsec_source=pc_search</t>
  </si>
  <si>
    <t>['http://sns-webpic-qc.xhscdn.com/202504101518/dcfb3cbc444ccdb2509042211b047d89/af448947-f1e2-367c-b961-56dcafa70f3b!nd_dft_wlteh_webp_3', 'http://sns-webpic-qc.xhscdn.com/202504101518/4524dd5399fec7cae33cecc90fad9e1d/b1415f2a-b5fa-3c63-839e-90691463cc89!nd_dft_wlteh_webp_3', 'http://sns-webpic-qc.xhscdn.com/202504101518/355f6b184599c6220da3241846af0c28/39b31d5a-5b97-38ab-824d-23af8330e721!nd_dft_wlteh_webp_3', 'http://sns-webpic-qc.xhscdn.com/202504101518/9815a40c27ad180b57e85b579027b649/b2ee473c-615c-3806-8ed2-7354aa114268!nd_dft_wlteh_webp_3', 'http://sns-webpic-qc.xhscdn.com/202504101518/7dbf06414185fedbbd29f112e4189191/618743ba-04c2-32ad-b2aa-a8bd9ce5d058!nd_dft_wlteh_webp_3', 'http://sns-webpic-qc.xhscdn.com/202504101518/aad27a8ace10d3a5348e06485b4de2af/540b57f1-bb53-30e8-b147-eea260b88198!nd_dft_wlteh_webp_3', 'http://sns-webpic-qc.xhscdn.com/202504101518/123a813470149095bf2e56caf0aa3cd8/0c717c76-da38-34fd-a435-8670ba965db6!nd_dft_wlteh_webp_3', 'http://sns-webpic-qc.xhscdn.com/202504101518/9e659db96131f70c7a91a2d04f0ddbe8/a692f3da-2b38-3f1d-a51c-7f48e3944e56!nd_dft_wlteh_webp_3', 'http://sns-webpic-qc.xhscdn.com/202504101518/a43a1890946beeca2484fdec5cc40b38/c19e36cd-d05d-39a9-981a-31cb4928fb22!nd_dft_wlteh_webp_3']</t>
  </si>
  <si>
    <t>❤古都南京有众多历史古迹，这座百年火车站浦口火车站（南京北站）可真是令人深刻。这座被列为中国最文艺的九个火车站之一的地方，具备了鲜明的民国特色是它最大的特点。 🏠这座车站的周边至今还在营业，在南京午后深秋的美景中，显得格外有味道，有了一种初步穿越的时光的感觉。虽然车场禁止入内，但在外面拍拍照并没有人阻拦。可以走上天桥去俯瞰这个场站，铁轨的延展之美就在眼前。 🚉继续往前走，你就可以看到浦口火车站的面貌了，虽然远瞰它很不起眼，但近观真的很有历史的痕迹感，而南京北站是它现代的名字。看着看着不禁要感叹一下，很多都是百年建筑哦，幸好已经被好好保护了起来。这里候车大楼、月台、雨廊、售票房、贵宾楼等主体及配套建筑，包括清末民初的风貌，都被保存了下来，堪称最完整的百年车站，真的名不虚传。 📷虽然现在车站内部已经关闭了，但从旁边小路的尽头依然可以看到站内特别的景色，尤其是那些高大泡桐树覆盖的老站台的秋意浓浓。虽然这里的铁轨四周杂草丛生，但包含全手动道岔在内的众多设施真的是难得一见，期待有朝一日这里可以作为旅游景点完全开放哦。 🔍关于时间：这里的建筑春夏秋冬肯定都在，但个人感觉深秋时刻，就如本笔记的这个时间真真是最美的，满大街的落叶充满了季节性的特点，而且这里好像几乎就没什么游客。 ⌚关于时刻：肯定还是晴天的午后最好了，就如本笔记的这个时间，下午34点的样子，这时候的光线很舒服，而且是斜射，非常有立体感，整个车站的面积不是很大，仔细看看玩玩，12小时也足够了。 🎞关于地点：这一大片地方有很多可以打卡的地方，广场啊、道口啊、天桥啊，都是特别特别出片的。不过要注意的是，不要跑到车站里面火车铁门内部去，一定会被轰出来严肃处理，毕竟这是铁路系统的工作场所。 🎚关于服装：民国风的人像肯定最佳选择，但好像在之前朋友们的笔记中没有看到。深秋的南京早晚比较冷，但中午还是比较热的，需要注意。 📷关于设施：这周边很多都是建筑保护区，应该是要做大的开发。所以这附近饭馆、酒店什么的非常稀缺，但感觉停车很方便。 🎈关于交通：有很多公交车可以达到附近，不过最快的方式乘坐浦口轮渡从对岸过来，只需要2元钱。日常薯 生活薯 城市情报官 走走薯 具体位置：浦口区南京市浦口区津浦路30号 开放时间：24小时（但车站内部禁止参观） 门票价格：免费</t>
  </si>
  <si>
    <t>2020-12-06（2020-12-06）</t>
  </si>
  <si>
    <t>10/04/2025, 15:18:33</t>
  </si>
  <si>
    <t>971</t>
  </si>
  <si>
    <t>最文艺火车站拍成这样有多少人喜欢</t>
  </si>
  <si>
    <t>叁咖啡</t>
  </si>
  <si>
    <t>https://www.xiaohongshu.com/user/profile/5b9dcbe8398e4d0001ec27ed</t>
  </si>
  <si>
    <t>5b9dcbe8398e4d0001ec27ed</t>
  </si>
  <si>
    <t>https://sns-avatar-qc.xhscdn.com/avatar/1040g2jo30sa2b0irike04b0kph5ug9vdvi80a38?imageView2/2/w/80/format/jpg?imageView2/2/w/60/format/webp|imageMogr2/strip</t>
  </si>
  <si>
    <t>https://www.xiaohongshu.com/search_result/656c2795000000003802ad64?xsec_token=ABwo_39bcLTxtqf3pGtIIVcpI2JO8DRzM-F5hNJXcElnA=&amp;xsec_source=pc_search</t>
  </si>
  <si>
    <t>['http://sns-webpic-qc.xhscdn.com/202504101518/d0438073cf4bcb8819f41478f6741379/1040g00830s7a2cks2s004b0kph5ug9vd3osfehg!nd_dft_wgth_webp_3', 'http://sns-webpic-qc.xhscdn.com/202504101518/6f5311dfc447e972ff08a279a0836e06/1040g00830s7a2cks2s0g4b0kph5ug9vdd80sra0!nd_dft_wgth_webp_3', 'http://sns-webpic-qc.xhscdn.com/202504101518/b7daca21e731c743dc0ba52d0d0d465c/1040g00830s7a2cks2s104b0kph5ug9vdl0flu00!nd_dft_wgth_webp_3', 'http://sns-webpic-qc.xhscdn.com/202504101518/7260688566d1bc021bac3065d4c1ae55/1040g00830s7a2cks2s1g4b0kph5ug9vdg7cs9to!nd_dft_wgth_webp_3', 'http://sns-webpic-qc.xhscdn.com/202504101518/c9a8c8d555afa9d99267f2c21ed74b13/1040g00830s7a2cks2s204b0kph5ug9vdu2ee9g0!nd_dft_wgth_webp_3', 'http://sns-webpic-qc.xhscdn.com/202504101518/78398d1c28458a20cb49502d49a1c1b5/1040g00830s7a2cks2s2g4b0kph5ug9vd0hs73t0!nd_dft_wgth_webp_3', 'http://sns-webpic-qc.xhscdn.com/202504101518/ec4cd4652b424f3aed73a8d0b8da13a2/1040g00830s7a2cks2s304b0kph5ug9vdh98mfuo!nd_dft_wgth_webp_3', 'http://sns-webpic-qc.xhscdn.com/202504101518/5e74fb6c76dd7f9fa425e4605767ae08/1040g00830s7a2cks2s3g4b0kph5ug9vdo4ae0no!nd_dft_wgth_webp_3', 'http://sns-webpic-qc.xhscdn.com/202504101518/19be02b5e43932bfd1d8476307b8429d/1040g00830s7a2cks2s404b0kph5ug9vdlgpkd08!nd_dft_wgth_webp_3', 'http://sns-webpic-qc.xhscdn.com/202504101518/86f5a07175cab84f9e042307ee53d25a/1040g00830s7a2cks2s4g4b0kph5ug9vd13sr510!nd_dft_wgth_webp_3']</t>
  </si>
  <si>
    <t>拍成这样有多少人喜欢, 原创摄影, 建筑摄影, 胶卷, 人文纪实, 拍成这样有多少人喜欢</t>
  </si>
  <si>
    <t>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2013年5月3日，该旧址被中华人民共和国国务院公布为第七批全国重点文物保护单位。 艺术薯 摄影薯 城市情报官</t>
  </si>
  <si>
    <t>2023-12-03（2023-12-03）</t>
  </si>
  <si>
    <t>10/04/2025, 15:18:38</t>
  </si>
  <si>
    <t>10月13浦口火车站街区实况</t>
  </si>
  <si>
    <t>彩色电视机</t>
  </si>
  <si>
    <t>https://www.xiaohongshu.com/user/profile/65eab6820000000005009f43</t>
  </si>
  <si>
    <t>65eab6820000000005009f43</t>
  </si>
  <si>
    <t>https://sns-avatar-qc.xhscdn.com/avatar/1040g2jo310cu0dcpme005pfamq1197q38vtn3c0?imageView2/2/w/80/format/jpg?imageView2/2/w/60/format/webp|imageMogr2/strip</t>
  </si>
  <si>
    <t>https://www.xiaohongshu.com/search_result/670bdf00000000001600f755?xsec_token=AB8xbyjHDUfT0xBae7B6s8aTfVKpT4kreh3wn-FJ3PREs=&amp;xsec_source=pc_search</t>
  </si>
  <si>
    <t>['http://sns-webpic-qc.xhscdn.com/202504101518/9f327ff4b12444dc62eb1945d84dac47/1040g2sg318t96u07jq705pfamq1197q3tkmdplo!nd_dft_wlteh_webp_3']</t>
  </si>
  <si>
    <t>南京旅游, 南京, 南京小众拍照, 浦口码头, 浦口火车站旧址, 城市情报官, 浦口文旅, 古风写真, 浦口拍照, 朱自清</t>
  </si>
  <si>
    <t>上一次去还是2015年，眨眼间快10年了，从中山码头坐轮渡到浦口码头，出了码头右转➡100米即到全新的街区。可惜的是站台目前还有货运业务，目前不对外开放，隔壁的老街经过修整，比之前整洁了不少。目前商铺都在紧张装修中，部分已经开业。南京北站有朱自清和他父亲的送别场景，也有依萍和书桓的离别的车站，承载了太多当时的回忆。</t>
  </si>
  <si>
    <t>https://sns-bak-v2.xhscdn.com/stream/110/259/01e70bdd25a528f1010377039286624642_259.mp4</t>
  </si>
  <si>
    <t>10/04/2025, 15:18:43</t>
  </si>
  <si>
    <t>风哥</t>
  </si>
  <si>
    <t>https://www.xiaohongshu.com/user/profile/612f07f2000000000202012e</t>
  </si>
  <si>
    <t>612f07f2000000000202012e</t>
  </si>
  <si>
    <t>https://sns-avatar-qc.xhscdn.com/avatar/1040g2jo30tv27vp24q6g5o9f0vp0k09eq0ou96g?imageView2/2/w/80/format/jpg?imageView2/2/w/60/format/webp|imageMogr2/strip</t>
  </si>
  <si>
    <t>https://www.xiaohongshu.com/search_result/6714cb1e000000001402ecfd?xsec_token=ABHE0PpYywXvkTaTSzauts35pU-NuYnaufDYLDh8GzVj8=&amp;xsec_source=pc_search</t>
  </si>
  <si>
    <t>['http://sns-webpic-qc.xhscdn.com/202504101518/675d99564175b3f294e37401ff0d7acc/1040g0083195vusl8586g5o9f0vp0k09eibgln40!nd_dft_wlteh_webp_3']</t>
  </si>
  <si>
    <t>南京北站, 背影, 朱自清, 浦口, 火车站</t>
  </si>
  <si>
    <t>https://sns-bak-v2.xhscdn.com/stream/110/259/01e714cb1c14b7560103700392a93e9d26_259.mp4</t>
  </si>
  <si>
    <t>10/04/2025, 15:18:47</t>
  </si>
  <si>
    <t>南京免费小众景点｜百年历史🍂浦口火车站</t>
  </si>
  <si>
    <t>YangYangiiiiii</t>
  </si>
  <si>
    <t>https://www.xiaohongshu.com/user/profile/54d574692e1d93422be5b8f8</t>
  </si>
  <si>
    <t>54d574692e1d93422be5b8f8</t>
  </si>
  <si>
    <t>https://sns-avatar-qc.xhscdn.com/avatar/1040g2jo31835uega4a7040193jq6je7o2ua32vg?imageView2/2/w/80/format/jpg?imageView2/2/w/60/format/webp|imageMogr2/strip</t>
  </si>
  <si>
    <t>https://www.xiaohongshu.com/search_result/5fe9921d0000000001003457?xsec_token=ABAxnbPpGJ-GmWUrJdQdPkJ2Dyrfn0r6r4Q7ZBKg4u4G0=&amp;xsec_source=pc_search</t>
  </si>
  <si>
    <t>['http://sns-webpic-qc.xhscdn.com/202504101518/bb37887b5a5b6956bffb5cd67712bc0e/62d75ecf-dbaa-3da7-9e74-40c6ff499900!nd_dft_wlteh_webp_3', 'http://sns-webpic-qc.xhscdn.com/202504101518/c1f0cd90e8068bd3314c330d9115cd1d/cc533036-3943-35e5-90cf-19bc124af90e!nd_dft_wlteh_webp_3', 'http://sns-webpic-qc.xhscdn.com/202504101518/934b5490e6a83cfe4a77638ca1517b3e/f323156a-0f7d-376a-a19e-55711946dbb9!nd_dft_wlteh_webp_3', 'http://sns-webpic-qc.xhscdn.com/202504101518/ed8ef382e9a9cc4542bff73251d5f757/9124789c-3e4e-37cd-ba18-5b1d28325496!nd_dft_wlteh_webp_3', 'http://sns-webpic-qc.xhscdn.com/202504101518/7acc3ad7024f75f167827aeb0d049a8e/c8237a66-7b00-35b3-8e58-a42c1c959026!nd_dft_wlteh_webp_3', 'http://sns-webpic-qc.xhscdn.com/202504101518/75475247460c39b3efe37831ea2d3df2/fe751197-5e9d-3f2a-b05a-77061dd56ecc!nd_dft_wlteh_webp_3', 'http://sns-webpic-qc.xhscdn.com/202504101518/e342d068205c5f2d5a0fb21799b4a8bd/a84495f9-1a1c-38a2-a27c-989013962f49!nd_dft_wlteh_webp_3', 'http://sns-webpic-qc.xhscdn.com/202504101518/0c162a018ac3e312c284618ff884a828/b1c192b7-b026-36c4-81d5-c6dac3138536!nd_dft_wlteh_webp_3', 'http://sns-webpic-qc.xhscdn.com/202504101518/0da347d772d3008c160c8b01f96d59f4/b19a984c-a79f-3ed4-9df7-b93520b1a63d!nd_dft_wlteh_webp_3']</t>
  </si>
  <si>
    <t>浦口火车站旧址, 浦口大马路1号民国建筑, 浦口码头, 浦口公园</t>
  </si>
  <si>
    <t>🍂下午三点驱车来到了 . 🍂被列为中国九个最文艺车站之一的百年老火车站，是中国唯一保存民国特色的火车站。朱自清的《背影》发生于此：你站在这里不要走，我去买几个橘子。如今的铁路附近依然有卖橘子的小摊还有《情深深雨蒙蒙》、《金粉世家》、《孙中山》等影视剧在此取景。 . 🍂浦口火车站位于南京长江北岸，又称南京北站，建于1914年，是当年津浦铁路的终起点，历来为南北交通要冲和兵家必争之地。沿着大马路往浦口码头方向走，就可以看到米黄色外墙，红色大屋顶，伸出直通月台的单柱伞形长廊和连接轮渡码头的拱形雨廊，连接着一座三层米黄色的主楼，红色的屋顶上写着南京北站四个大字。 . 🍂浦口火车站的主体大楼只有三层，黄色的楼体红色的顶，却有种恢宏气势浑然天成的感觉。铁路为小小的浦口带来了旺盛的人气，这里成为南来北往的要塞。到了民国，浦口火车站更是成为北方人进京的必经之地，远远望见那幢红色屋顶的三层大楼，就知道快到南京城了。那时，从北方到上海，必须从这里转车，坐轮渡到对岸，再搭上沪宁线的列车。 . 📷最佳拍摄时间：秋冬下午三点后 👇拍摄打卡地点： . 📍交通：自驾可导航浦口火车站即可 🚢轮渡：可从中山码头坐轮渡到浦口码头，20分钟一班。出码头沿着大马路走就可以看到浦口火车站。 . 生活薯 薯队长 南京旅行｜南京免费景点｜南京小众旅游｜南京小众拍照｜南京拍照圣地｜南京必打卡｜南京周末去哪儿｜南京民国建筑｜来拍照了｜这个地方超适合拍照</t>
  </si>
  <si>
    <t>2020-12-29（2020-12-29）</t>
  </si>
  <si>
    <t>10/04/2025, 15:18:53</t>
  </si>
  <si>
    <t>始建于光绪年间的浦口火车站旧址 小众打卡</t>
  </si>
  <si>
    <t>鸡店唐师傅</t>
  </si>
  <si>
    <t>https://www.xiaohongshu.com/user/profile/5b4d193211be1035f44a9075</t>
  </si>
  <si>
    <t>5b4d193211be1035f44a9075</t>
  </si>
  <si>
    <t>https://sns-avatar-qc.xhscdn.com/avatar/5b4d19ebb46c5d0d25e5e35d.jpg?imageView2/2/w/80/format/jpg?imageView2/2/w/60/format/webp|imageMogr2/strip</t>
  </si>
  <si>
    <t>https://www.xiaohongshu.com/search_result/61bd700a0000000001029111?xsec_token=ABGV8nbDMPJx4aKsnF2qTznU31JeNGU-fTtEtVqVU84ts=&amp;xsec_source=pc_search</t>
  </si>
  <si>
    <t>['http://sns-webpic-qc.xhscdn.com/202504101518/a67fb304394d0cffb8c4d3b2bf53718f/03895ffa-4042-310f-b354-550c2aa9566b!nd_dft_wlteh_webp_3', 'http://sns-webpic-qc.xhscdn.com/202504101518/68687d3cbe065bc2b1c5969120f21d7c/06478abf-aabe-388c-b646-b30d9358ab8a!nd_dft_wlteh_webp_3', 'http://sns-webpic-qc.xhscdn.com/202504101518/bae8c73ea9840ab645264ef9a478bac5/c4967ed2-3ac1-3f4b-bd08-b804ee6b655c!nd_dft_wlteh_webp_3', 'http://sns-webpic-qc.xhscdn.com/202504101518/5672705987468f13fc4973dcfc7a56ec/fa5c2a7e-5540-36d8-ae8f-1cd483eb9451!nd_dft_wlteh_webp_3', 'http://sns-webpic-qc.xhscdn.com/202504101518/55a6acad6f95220cb7ac241499646935/062e3d8d-932c-3fe4-8aea-094a1677f998!nd_dft_wlteh_webp_3', 'http://sns-webpic-qc.xhscdn.com/202504101518/8a93cd5bc8d21a258d4d6f71edfd5c7d/0d163f79-c9ac-33bd-a839-351ccf1c56bb!nd_dft_wlteh_webp_3', 'http://sns-webpic-qc.xhscdn.com/202504101518/35f664de51176ac0061f5f593851fcf3/7a1867b4-cc5e-3175-89fd-08b652bca1fa!nd_dft_wlteh_webp_3', 'http://sns-webpic-qc.xhscdn.com/202504101518/9925f875e3c51c64afd9450bf9f9014a/1dc79119-c6ed-3e7a-b35d-b36520d93833!nd_dft_wlteh_webp_3', 'http://sns-webpic-qc.xhscdn.com/202504101518/6dbdc5eb9b2b95d83941e035e648fb06/52afc173-7b1f-3a8b-922f-d2c47daceb72!nd_dft_wlteh_webp_3']</t>
  </si>
  <si>
    <t>南京探店, 民国建筑, 人文景点分享, 南京小众拍照, 民国风, 民国爱情, 复古, 南京拍照打卡, 南京旅游</t>
  </si>
  <si>
    <t>📸浦口火车站 📍 江苏省南京市浦口区津浦路30号西南50米 民国三年（1914年）开始运营的浦口火车站 1968年 长江大桥通车 停办客运 1985年 恢复客运 更名南京北站 但偏货运 2004年 停办客运 2013年 第七批全国重点文物保护单位 浦口火车站风格属于老式英式建筑 拱形雨廊现在是还能去拍的.不过候车大厅已经都封死了 看不到里面. 月台也去不了了. 现在只能在雨廊和火车站门外溜达溜达找寻点岁月的痕迹. 朱自清的背影 背景就是浦口火车站 孙中山先生的灵柩也是从浦口火车站至中山陵 现在的南京北站更多承载了历史意义 一直说要改成博物馆 还没啥动静来着. 薯队长 人文薯 南京薯 走走薯</t>
  </si>
  <si>
    <t>2021-12-18（2021-12-18）</t>
  </si>
  <si>
    <t>10/04/2025, 15:19:00</t>
  </si>
  <si>
    <t>到浦口火车站旧址，体验民国风情</t>
  </si>
  <si>
    <t>李树下</t>
  </si>
  <si>
    <t>https://www.xiaohongshu.com/user/profile/603b6210000000000100313c</t>
  </si>
  <si>
    <t>603b6210000000000100313c</t>
  </si>
  <si>
    <t>https://sns-avatar-qc.xhscdn.com/avatar/1040g2jo314r977s71a6g5o1rc8808c9sodva3m0?imageView2/2/w/80/format/jpg?imageView2/2/w/60/format/webp|imageMogr2/strip</t>
  </si>
  <si>
    <t>https://www.xiaohongshu.com/search_result/6726c88c000000001a0364bc?xsec_token=ABtisUKrF3aNdbVcIxR_yJpvXbYLoGCUsFTcHvLpNWi1s=&amp;xsec_source=pc_search</t>
  </si>
  <si>
    <t>['http://sns-webpic-qc.xhscdn.com/202504101519/062443cb1bcb6f17eed5cc775f73b30e/1040g2sg319ni778unedg5o1rc8808c9s9698vmo!nd_dft_wlteh_webp_3']</t>
  </si>
  <si>
    <t>浦口火车站旧址地处中山码头对岸，该站始建于1908年，1914年正式开通运营，旧址为老式英式建筑，三层砖木结构，米黄色外墙，红色大屋顶上面写着南京北站（1985年更名）四个大字。浦口火车站旧址是全国重点文物保护单位，也是中国最文艺的九个火车站之一。《情深深雨蒙蒙》等多篇影视剧在这里拍摄。</t>
  </si>
  <si>
    <t>https://sns-bak-v2.xhscdn.com/stream/110/259/01e726c7a770953d0103700392ef810f8d_259.mp4</t>
  </si>
  <si>
    <t>10/04/2025, 15:19:05</t>
  </si>
  <si>
    <t>南京拍照 浦口火车站 百年历史风貌区</t>
  </si>
  <si>
    <t>Beatle🐞</t>
  </si>
  <si>
    <t>https://www.xiaohongshu.com/user/profile/5b163267b1da142d2875c85e</t>
  </si>
  <si>
    <t>5b163267b1da142d2875c85e</t>
  </si>
  <si>
    <t>https://sns-avatar-qc.xhscdn.com/avatar/5c7e338b92b41c0001de86c8.jpg?imageView2/2/w/80/format/jpg?imageView2/2/w/60/format/webp|imageMogr2/strip</t>
  </si>
  <si>
    <t>https://www.xiaohongshu.com/search_result/6560872d00000000330053be?xsec_token=ABpiAFSpS6viOla_r2a4UWhVnyW0efoBesmpj7vq1Cjpc=&amp;xsec_source=pc_search</t>
  </si>
  <si>
    <t>['http://sns-webpic-qc.xhscdn.com/202504101519/69252a3b323f5ddd3c708a0d7a922798/1040g00830rrunojrie6g4a5ut0p6fi2uuapk8pg!nd_dft_wlteh_webp_3', 'http://sns-webpic-qc.xhscdn.com/202504101519/39a48549f50966c89ddb582973bad50d/1040g00830rrunojrie5g4a5ut0p6fi2uru209tg!nd_dft_wlteh_webp_3', 'http://sns-webpic-qc.xhscdn.com/202504101519/342a77f32ce5e69bc50c1b06f9c252f1/1040g00830rrunojrie504a5ut0p6fi2u9d7gf48!nd_dft_wlteh_webp_3', 'http://sns-webpic-qc.xhscdn.com/202504101519/3fd54b1cc8c8eb54435e63cd45da1476/1040g00830rrunojrie104a5ut0p6fi2uusu24co!nd_dft_wlteh_webp_3', 'http://sns-webpic-qc.xhscdn.com/202504101519/57d006f501962c7c59e11f20aa011f08/1040g00830rrunojrie404a5ut0p6fi2unt9vfco!nd_dft_wlteh_webp_3', 'http://sns-webpic-qc.xhscdn.com/202504101519/d6ebfb5ed26ea114c764f335468bb2d9/1040g00830rrunojrie304a5ut0p6fi2utdvqgjg!nd_dft_wlteh_webp_3', 'http://sns-webpic-qc.xhscdn.com/202504101519/ac6c060b808e125764ab362987bd3c57/1040g00830rrunojrie3g4a5ut0p6fi2ujil8n90!nd_dft_wgth_webp_3']</t>
  </si>
  <si>
    <t>浦口火车站, 笔记灵感, 南京旅游攻略, 周末去哪儿, 南京小众拍照, 南京小众景点, 浦口火车站旧址, 南京北站, 醒图滤镜, 醒图调色, 中山码头, 用一张照片开启冬天, 复古写真</t>
  </si>
  <si>
    <t>浦口火车站旧址位于南京市浦口区，于1914年正式开通运营。它是连接平津冀鲁豫皖等11省的重要交通枢纽，也是国内唯一保存有民国特色的火车站。 . 它是电视连续剧《情深深雨蒙蒙》里女主人依萍送别书桓奔赴战场的取景地，它亦是朱自清散文《背影》里老父亲买橘子经典场景的真实发生地。 . 1968年10月，因南京长江大桥通车，浦口火车站暂时停止客运。1985年恢复运营，并更名为南京北站，直至2004年永久停运，各项客运设施全部封存。 . 地点📍 拍摄📷佳能5DII 滤镜🌟图（挪威80） 交通🚉自驾可导航浦口火车站即可 轮渡🛳可从中山码头坐轮渡到浦口码头，30分钟一班，船票2r人，用公交卡或线上支付都行 . 时光荏苒，如今浦口火车站虽已经退出交通枢纽的舞台，但从未离开过人们的视野。曾经落寞的铁路遗产，经过改造翻新重现旧时光。 . 马路两边则是蜿蜒崎岖、此起彼伏的铁轨线，路边的砖红墙面唤醒百年前的车站记忆，旅社、商店等原生态字迹依旧清晰可见，恍惚间，仿佛依旧走在百年前的浦口火车站。 .</t>
  </si>
  <si>
    <t>10/04/2025, 15:19:10</t>
  </si>
  <si>
    <t>【南京城市印象】 📸栖霞山北站</t>
  </si>
  <si>
    <t>布尔先生</t>
  </si>
  <si>
    <t>https://www.xiaohongshu.com/user/profile/5b8564ece2cb0b000181c862</t>
  </si>
  <si>
    <t>5b8564ece2cb0b000181c862</t>
  </si>
  <si>
    <t>https://sns-avatar-qc.xhscdn.com/avatar/646211589343eb817ca865c1.jpg?imageView2/2/w/80/format/jpg?imageView2/2/w/60/format/webp|imageMogr2/strip</t>
  </si>
  <si>
    <t>https://www.xiaohongshu.com/search_result/6649f0e3000000001401b367?xsec_token=ABfVBOooWMqjF85DV3PNcmUhp3hQDBZaxrSoqbA9DI0R4=&amp;xsec_source=pc_search</t>
  </si>
  <si>
    <t>['http://sns-webpic-qc.xhscdn.com/202504101519/08b7696c662b877efee43a21e8a21c04/1040g2sg312vssmktm8704alfo5iepi32eqou8qg!nd_dft_wlteh_webp_3', 'http://sns-webpic-qc.xhscdn.com/202504101519/e54afa25898153570350dd46d552884a/1040g2sg312vssmktm87g4alfo5iepi32qgib3h0!nd_dft_wlteh_webp_3', 'http://sns-webpic-qc.xhscdn.com/202504101519/e2e678d715837239bee9d647a3cad8d3/1040g2sg312vssmktm8804alfo5iepi32lr5aphg!nd_dft_wlteh_webp_3', 'http://sns-webpic-qc.xhscdn.com/202504101519/cc26d83e82c2eec0521731481eb81004/1040g2sg312vssmktm88g4alfo5iepi326saa4kg!nd_dft_wlteh_webp_3', 'http://sns-webpic-qc.xhscdn.com/202504101519/a24eb180ba61c6c1c98656e1191f8811/1040g2sg312vssmktm8904alfo5iepi32lte1de0!nd_dft_wlteh_webp_3', 'http://sns-webpic-qc.xhscdn.com/202504101519/fcf9cf73d3505f2ef27ba1af51faa08b/1040g2sg312vssmktm89g4alfo5iepi320l07kno!nd_dft_wlteh_webp_3', 'http://sns-webpic-qc.xhscdn.com/202504101519/b0edc901d14add4601d8948fb3e12cdf/1040g2sg312vssmktm8a04alfo5iepi32oqerg2o!nd_dft_wlteh_webp_3', 'http://sns-webpic-qc.xhscdn.com/202504101519/9749adead7dd5af39b2fd62ac4889607/1040g2sg312vssmktm8ag4alfo5iepi32pvv7f70!nd_dft_wlteh_webp_3', 'http://sns-webpic-qc.xhscdn.com/202504101519/07e3e0ca289b1abf8e40ae81d08041fd/1040g2sg312vssmktm8b04alfo5iepi32v2jc28g!nd_dft_wlteh_webp_3']</t>
  </si>
  <si>
    <t>人文景点分享, 扫街, 旅行, 旅行日记, 绿皮火车, 城市摄影, 记录我的城市, 城市风光, 假日citywalk, 调色</t>
  </si>
  <si>
    <t>📸A7R3➕70200GM2 📍栖霞山北站附近，建议自驾，公交导航到栖石路东公交站</t>
  </si>
  <si>
    <t>10/04/2025, 15:19:28</t>
  </si>
  <si>
    <t>南京📍中山码头 南京北站旧址</t>
  </si>
  <si>
    <t>是玲不失灵呐</t>
  </si>
  <si>
    <t>https://www.xiaohongshu.com/user/profile/58e599ae6a6a696c5ddda946</t>
  </si>
  <si>
    <t>58e599ae6a6a696c5ddda946</t>
  </si>
  <si>
    <t>https://sns-avatar-qc.xhscdn.com/avatar/63a959b88957e35640aec912.jpg?imageView2/2/w/80/format/jpg?imageView2/2/w/60/format/webp|imageMogr2/strip</t>
  </si>
  <si>
    <t>https://www.xiaohongshu.com/search_result/65eda53800000000120235af?xsec_token=AB69cxBB_ogoTicswHvoX1s2iDhmQINzq0osGpKv5Acqk=&amp;xsec_source=pc_search</t>
  </si>
  <si>
    <t>['http://sns-webpic-qc.xhscdn.com/202504101519/50c92712c3ff1a226c55aca73fd6cde7/1040g2sg3105ol42m640049canlcqtaa6tef3bb0!nd_dft_wgth_webp_3', 'http://sns-webpic-qc.xhscdn.com/202504101519/ab6d5534aa2dafcee72498f65260040d/1040g2sg3105ol42m640g49canlcqtaa68p5bhjo!nd_dft_wlteh_webp_3', 'http://sns-webpic-qc.xhscdn.com/202504101519/f834c9889136482ee33d71e4095dded7/1040g2sg3105ol42m641049canlcqtaa6k8puro8!nd_dft_wgth_webp_3', 'http://sns-webpic-qc.xhscdn.com/202504101519/bba5f40fd13c6f6a86823b0734161dd0/1040g2sg3105ol42m641g49canlcqtaa6nto23og!nd_dft_wgth_webp_3', 'http://sns-webpic-qc.xhscdn.com/202504101519/b31b741fe7d51cc6c8db4f2e23879877/1040g2sg3105ol42m642049canlcqtaa68t5htjo!nd_dft_wgth_webp_3', 'http://sns-webpic-qc.xhscdn.com/202504101519/9810387570f4b6705d24d01ed0507dec/1040g2sg3105ol42m642g49canlcqtaa66c6o4m0!nd_dft_wgth_webp_3', 'http://sns-webpic-qc.xhscdn.com/202504101519/114ba67fe1a7641fd53e2ffede3c1652/1040g2sg3105ol42m643049canlcqtaa67ghp3kg!nd_dft_wlteh_webp_3', 'http://sns-webpic-qc.xhscdn.com/202504101519/58797c3d82c1e1b4cc208a4293eece30/1040g2sg3105ol42m643g49canlcqtaa6qpp7nng!nd_dft_wlteh_webp_3', 'http://sns-webpic-qc.xhscdn.com/202504101519/939c81a814d52ec87409f3ca38cc23c4/1040g2sg3105ol42m644049canlcqtaa6d7pul28!nd_dft_wlteh_webp_3', 'http://sns-webpic-qc.xhscdn.com/202504101519/c715f3129ae888e9b13a5cd1def0f67e/1040g2sg3105ol42m644g49canlcqtaa6ac5hqm0!nd_dft_wlteh_webp_3', 'http://sns-webpic-qc.xhscdn.com/202504101519/f3859f0f4875d0e5591c179ff12ac43a/1040g2sg3105ol42m645049canlcqtaa66a2qavo!nd_dft_wlteh_webp_3', 'http://sns-webpic-qc.xhscdn.com/202504101519/3eae963d42559452a18e79729e5c08cc/1040g2sg3105ol42m645g49canlcqtaa6ftgifn0!nd_dft_wgth_webp_3', 'http://sns-webpic-qc.xhscdn.com/202504101519/13b3dfc62ecd32315add8ea258da88e2/1040g2sg3105ol42m646049canlcqtaa6lh1bgkg!nd_dft_wgth_webp_3', 'http://sns-webpic-qc.xhscdn.com/202504101519/f5d0eff15f944168c1c71eafc373a3c8/1040g2sg3105ol42m646g49canlcqtaa6dnst500!nd_dft_wlteh_webp_3']</t>
  </si>
  <si>
    <t>中山码头轮渡, 南京北站旧址</t>
  </si>
  <si>
    <t>中山码头乘轮渡，穿越时光抵北站，旧址留痕映江天，一程风雅一程梦。</t>
  </si>
  <si>
    <t>10/04/2025, 15:19:34</t>
  </si>
  <si>
    <t>浦口火车站🚞旧址朱自清背影南京北站</t>
  </si>
  <si>
    <t>学位服故事</t>
  </si>
  <si>
    <t>https://www.xiaohongshu.com/user/profile/61e83d600000000010007eb1</t>
  </si>
  <si>
    <t>61e83d600000000010007eb1</t>
  </si>
  <si>
    <t>https://sns-avatar-qc.xhscdn.com/avatar/61e841a531dcd11b3e072353.jpg?imageView2/2/w/80/format/jpg?imageView2/2/w/60/format/webp|imageMogr2/strip</t>
  </si>
  <si>
    <t>https://www.xiaohongshu.com/search_result/6755aa73000000000103d2a0?xsec_token=ABbMjmu1cgWe6IlDBoGlo1HSvqUvFGa1eE6zzRpdO9l3I=&amp;xsec_source=pc_search</t>
  </si>
  <si>
    <t>['http://sns-webpic-qc.xhscdn.com/202504101519/4359679fa778861c13bb66b46e5daf75/1040g00831b5b9g2j7o6g5of87lg40vlh5op0i10!nd_dft_wlteh_webp_3', 'http://sns-webpic-qc.xhscdn.com/202504101519/094c118d5217e21271b2738aaab2b642/1040g00831b5b9g2j7o5g5of87lg40vlht4jsc1g!nd_dft_wlteh_webp_3', 'http://sns-webpic-qc.xhscdn.com/202504101519/ac7dcbee19fb22f1e47c5fdac9b65e81/1040g00831b5b9g2j7o405of87lg40vlhebegcmo!nd_dft_wlteh_webp_3', 'http://sns-webpic-qc.xhscdn.com/202504101519/102a1996436c8b1ba89e0d0243bf44f8/1040g00831b5b9g2j7o3g5of87lg40vlhk10sl3g!nd_dft_wlteh_webp_3', 'http://sns-webpic-qc.xhscdn.com/202504101519/722391727daad45c7fadf6f437300253/1040g00831b5b9g2j7o2g5of87lg40vlhfa4tae0!nd_dft_wlteh_webp_3', 'http://sns-webpic-qc.xhscdn.com/202504101519/15d8d5851983349ca6bb9e6a60ddbfc7/1040g00831b5b9g2j7o505of87lg40vlhh17jg8g!nd_dft_wlteh_webp_3', 'http://sns-webpic-qc.xhscdn.com/202504101519/5eb62844bc4103a37fec91578011322f/1040g00831b5b9g2j7o005of87lg40vlh2lrg9no!nd_dft_wlteh_webp_3', 'http://sns-webpic-qc.xhscdn.com/202504101519/ff6dd7706610f95f86db8d222eaa1f71/1040g00831b5b9g2j7o205of87lg40vlh1fatj90!nd_dft_wlteh_webp_3']</t>
  </si>
  <si>
    <t>浦口火车站旧址, 朱自清, 背影, 南京民国风</t>
  </si>
  <si>
    <t>10/04/2025, 15:19:44</t>
  </si>
  <si>
    <t>ai莲</t>
  </si>
  <si>
    <t>https://www.xiaohongshu.com/user/profile/62387aae0000000010009ecc</t>
  </si>
  <si>
    <t>62387aae0000000010009ecc</t>
  </si>
  <si>
    <t>https://sns-avatar-qc.xhscdn.com/avatar/1040g2jo31btvbtkdgm605ohofan417mcb4ggsjo?imageView2/2/w/80/format/jpg?imageView2/2/w/60/format/webp|imageMogr2/strip</t>
  </si>
  <si>
    <t>https://www.xiaohongshu.com/search_result/672f733d000000003c01691b?xsec_token=ABVxGouqQeXOV16Vi2jfsGVL_xa6UaDyyd-BsvvUVSFeM=&amp;xsec_source=pc_search</t>
  </si>
  <si>
    <t>['http://sns-webpic-qc.xhscdn.com/202504101519/375093d4f3bd75351914eb75f299b3b7/1040g00831a011vme7g6g5ohofan417mcj6t41dg!nd_dft_wlteh_webp_3']</t>
  </si>
  <si>
    <t>浦口火车站旧址位于中山码头对岸，该站始建于1908年，1914年正式开通运行。旧址为老式英式建筑三层砖木建结构，米黄色外墙，红色大屋顶上写着南京北站四个大字，浦口火车站是全国重点文物保护单位，也是中国最文艺的九个火车站之一。它记载着很多有关离别的故事，朱自清在这里告别了父亲，何书栏告别了陆依萍，金燕西在这里错过了冷清秋。 如今来到此处，总会有一处旧时光值得停靠，慢慢的去感受</t>
  </si>
  <si>
    <t>https://sns-bak-v2.xhscdn.com/stream/110/259/01e72f733c1ad2500103700393115b5a25_259.mp4</t>
  </si>
  <si>
    <t>2024-11-09（2024-11-09）</t>
  </si>
  <si>
    <t>10/04/2025, 15:19:49</t>
  </si>
  <si>
    <t>百年民国火车站终于可以好好打卡了</t>
  </si>
  <si>
    <t>https://www.xiaohongshu.com/search_result/670a354a000000001b013a6a?xsec_token=ABXnJAtIhi6hvBbTTo3lNrzwjuYKEBD6pVlzNouUpz2ao=&amp;xsec_source=pc_search</t>
  </si>
  <si>
    <t>['http://sns-webpic-qc.xhscdn.com/202504101519/269b60333bb6a7a70ab456f16f8933e6/1040g2sg318rl7sr944705o0peo708qidn6cfve0!nd_dft_wlteh_webp_3', 'http://sns-webpic-qc.xhscdn.com/202504101519/6a9b194605006d67a600c087a7880d40/1040g2sg318rl7sr9447g5o0peo708qidmnj0vtg!nd_dft_wlteh_webp_3', 'http://sns-webpic-qc.xhscdn.com/202504101519/c139ebb52b2ee70ac7d90e4c8ae854b7/1040g2sg318rl7sr944805o0peo708qidncj8h7o!nd_dft_wlteh_webp_3', 'http://sns-webpic-qc.xhscdn.com/202504101519/4bc298cef17429672e070c1314a324af/1040g2sg318rl7sr9448g5o0peo708qidg7j80ro!nd_dft_wgth_webp_3', 'http://sns-webpic-qc.xhscdn.com/202504101519/607031b13c0a363dc68aee68242e1f87/1040g2sg318rl7sr944905o0peo708qidm0qt2c8!nd_dft_wgth_webp_3', 'http://sns-webpic-qc.xhscdn.com/202504101519/c418a6f3eeda3959ff97460161367be6/1040g2sg318rl7sr9449g5o0peo708qid716235g!nd_dft_wlteh_webp_3', 'http://sns-webpic-qc.xhscdn.com/202504101519/69482fd4e6ab43309a32171beac1969d/1040g2sg318rl7sr944a05o0peo708qidp74737g!nd_dft_wlteh_webp_3', 'http://sns-webpic-qc.xhscdn.com/202504101519/b6069f6196d5b6b6f053b88bf821f98e/1040g2sg318rl7sr944ag5o0peo708qidq1am5n0!nd_dft_wgth_webp_3', 'http://sns-webpic-qc.xhscdn.com/202504101519/31f0a9aa7a0a065cec0a906d9cfcb1cd/1040g2sg318rl7sr944b05o0peo708qid2ku47s0!nd_dft_wgth_webp_3', 'http://sns-webpic-qc.xhscdn.com/202504101519/6139becd84eb9a5396eca0535fa98097/1040g2sg318rl7sr944bg5o0peo708qid2t9ea08!nd_dft_wgth_webp_3', 'http://sns-webpic-qc.xhscdn.com/202504101519/65ad89c622bd559e7ca11140e3daa30e/1040g2sg318rl7sr944c05o0peo708qidvu8v1ko!nd_dft_wlteh_webp_3', 'http://sns-webpic-qc.xhscdn.com/202504101519/fdacaea2d85dd68e7a4e4ded3f5ccf05/1040g2sg318rl7sr944cg5o0peo708qidhl8udco!nd_dft_wgth_webp_3', 'http://sns-webpic-qc.xhscdn.com/202504101519/20ee20f40626b3349bf31a833e7084ef/1040g2sg318rl7sr944d05o0peo708qid3t4d0ng!nd_dft_wgth_webp_3', 'http://sns-webpic-qc.xhscdn.com/202504101519/143140fbe2521ce5629b011778e2e25b/1040g2sg318rl7sr944dg5o0peo708qidsri9en0!nd_dft_wlteh_webp_3']</t>
  </si>
  <si>
    <t>记录吧就现在, 盖章, 南京盖章, 南京集章打卡, 浦口火车站, 浦口火车站旧址, 浦口火车站南京北站, 浦口火车站历史文化街区, 城市文化和旅游, 背影</t>
  </si>
  <si>
    <t>百年民国车站终于整出片儿了 国父停灵台、朱自清父亲买橘子留下《背影》的车站、依萍等书桓回家的站台、还有金燕西冷清秋的爱恨情仇，哪个不是文艺小青年的心头好？况且，还有好看的章盖呐 风雨书廊 进街区左手第一家就是，有免费的四季套色章（P2）可以盖，关注公众号就可以领两张小白卡盖章啦～因为这套章的定位器是特制的（匹配赠送的卡片或自带的白卡），如果想盖本子的话，最好再自带一个定位器。 P1是消费章，需要花10元买特质的卡片，我想想也还是挺有纪念意义的，而且工作人员小姐姐说这个是限时限定章，后面就没了，so，就整一个呗。 游客服务中心 就在展示火车的对面，可以盖到P3的小绿章，算是景区的官方章吧。 中山码头 江南人民在中山码头花两块钱坐轮渡，十分钟就到对岸啦，上岸就是浦口火车站，这也是当年朱自清父亲带着他走的路线喔。码头进站口就有章盖，我是出站以后又跑进去盖的，跟浦口站的小绿章放在一起，整整齐齐再留个影（P14）</t>
  </si>
  <si>
    <t>10/04/2025, 15:19:57</t>
  </si>
  <si>
    <t>南京旅游攻略｜免费拍电影即视感民国风大片</t>
  </si>
  <si>
    <t>水蜜桃桃🍑</t>
  </si>
  <si>
    <t>https://www.xiaohongshu.com/user/profile/5a43ac0711be100f579d2b21</t>
  </si>
  <si>
    <t>5a43ac0711be100f579d2b21</t>
  </si>
  <si>
    <t>https://sns-avatar-qc.xhscdn.com/avatar/6481d2fcb5ab82ce9d088bdc.jpg?imageView2/2/w/80/format/jpg?imageView2/2/w/60/format/webp|imageMogr2/strip</t>
  </si>
  <si>
    <t>https://www.xiaohongshu.com/search_result/5db698710000000001007630?xsec_token=AB6zOSI4_-BI6egjjZoXEQGkVn2mEe9d_40WFHfZyYxMs=&amp;xsec_source=pc_search</t>
  </si>
  <si>
    <t>['http://sns-webpic-qc.xhscdn.com/202504101520/e7b5df5713c476c683500d7348ec10ea/8bb88fa7-ea07-36ee-ad67-b898174ec19d!nd_dft_wlteh_webp_3', 'http://sns-webpic-qc.xhscdn.com/202504101520/f60fe08c32aa22e0c74f7a5a74ab861e/8f966c9c-29b8-3c8f-a5d0-b310977e5f72!nd_dft_wlteh_webp_3', 'http://sns-webpic-qc.xhscdn.com/202504101520/d879544dfcd26e141a3eb9616f7ba0fc/66a525bc-4d79-3a83-ad97-05189e2364c0!nd_dft_wlteh_webp_3', 'http://sns-webpic-qc.xhscdn.com/202504101520/1c4539ad4cae0a3cccc6c2e566b35848/c3b75be9-4c18-38a8-a788-c0510324ac38!nd_dft_wlteh_webp_3', 'http://sns-webpic-qc.xhscdn.com/202504101520/926f8fc19b0145fed79e383cdfc0ab0c/f272ab1b-6afd-366f-8d53-7726480bd24c!nd_dft_wlteh_webp_3', 'http://sns-webpic-qc.xhscdn.com/202504101520/5866688241a204392848532991ed53bd/c5a97442-7513-306b-8975-c869a6385de2!nd_dft_wlteh_webp_3', 'http://sns-webpic-qc.xhscdn.com/202504101520/869898909658ef8c8dc957c646cae7e0/9b4e0b1a-e3de-3d3a-956f-e7ea56390871!nd_dft_wlteh_webp_3', 'http://sns-webpic-qc.xhscdn.com/202504101520/539f535201d248043f201eb60c5acff2/5ba0f919-240a-3615-9d4a-5b2f18657719!nd_dft_wlteh_webp_3', 'http://sns-webpic-qc.xhscdn.com/202504101520/355ea76db8a447e6ae43b2f36ce50835/8cb8076e-943d-3128-b114-52c63ad3cb6b!nd_dft_wlteh_webp_3']</t>
  </si>
  <si>
    <t>浦口火车站-近代建筑风貌区, 中山码头</t>
  </si>
  <si>
    <t>地点📍南京市浦口区津浦路30号【 免费🆓 全天开放🕰 公交🚌我坐的603路，新马路浦园路下站 到这边仿佛穿越到民国时期的南京，经过百年的变迁依旧保留着独特的韵味～这里是中国唯一一个保留了历史风貌的百年老火车站🚉 小时候看的电视剧中情深深雨濛濛里依萍车站送书桓的片段也是在这里拍哒 初中课文《背影》朱自清中的我买几个橘子🍊去。你就在此地，不要走动。就是出自这里 赵薇执导的电影🎬致青春也在这里拍过哦 ⭐火车（p1） 每条铁轨上都有火车🚞，这里野猫很多，眼神有一点点凶狠..但在火车边很容易出片庞大的绿色火车显得自己特别渺小，平时坐火车总是急急忙忙，这次便可以细细观赏起来，摸一摸它。 ⭐大马路（p2、p3） 废弃铁轨🛤信号灯🚦天台🍃老房子🏠时不时还有几只小猫🐈窜来窜去，芦苇荡，木板，一秒穿越回百年前 ⭐南京北站（浦口火车站） 月台、雨廊（情深深雨濛濛取景地），售票厅，宿舍候车大楼等都被完好的保存下来了，站在这里有种奇妙的感觉。旁边有黄牛带你游这里，我觉得没必要🙅🏻♀自己走走逛逛反而更有意思 ⭐浦口码头 火车站的对面就是码头⛵可以刷公交卡，票价1元，很多附近的居民在这边坐船去对面，也有很多像我们这样的游客来感受一下坐船。建议去船的二楼，人少，更可以看风景。 ⭐中山码头 大概十分钟左右吧，就过江了，可以再出去刷卡走另一边再坐回去。一下子就到了市区太奇妙了，很方便～ ❣这里人很少，可以尽情的拍拍拍，附近都是住在这里的居民，逛腻了现代的网红店不妨来这里感受一下独特的民国风情，老南京的独特韵味在这里体现的淋漓尽致 ❣穿旗袍或复古一点的衣服拍照📷会很好看哦～ ❣下一篇会写在这边的吃吃喝喝，带你体验南京老浦口的人间烟火气🥟快关注我吧！ 喜欢的记得点赞收藏哦～爱你们💕 城市轻旅行 日常薯 生活薯</t>
  </si>
  <si>
    <t>2019-10-28（2019-10-28）</t>
  </si>
  <si>
    <t>10/04/2025, 15:20:08</t>
  </si>
  <si>
    <t>6297</t>
  </si>
  <si>
    <t>6211</t>
  </si>
  <si>
    <t>南京北站</t>
  </si>
  <si>
    <t>雪白已退圈</t>
  </si>
  <si>
    <t>https://www.xiaohongshu.com/user/profile/5c458f7e000000000501e98a</t>
  </si>
  <si>
    <t>5c458f7e000000000501e98a</t>
  </si>
  <si>
    <t>https://sns-avatar-qc.xhscdn.com/avatar/1040g2jo30vekskm1m6005n25htv1bqcapsa8mqo?imageView2/2/w/80/format/jpg?imageView2/2/w/60/format/webp|imageMogr2/strip</t>
  </si>
  <si>
    <t>https://www.xiaohongshu.com/search_result/673de66a0000000007036cf9?xsec_token=ABOAhkcZMuKg4Hmx0kujS8-YLyL7nPJHRLOJ3cdZzCz9M=&amp;xsec_source=pc_search</t>
  </si>
  <si>
    <t>['http://sns-webpic-qc.xhscdn.com/202504101520/0f7e1b93b8828b95f4218b35e29a8f94/1040g2sg31ae4jj7q6u705n25htv1bqcaffra130!nd_dft_wlteh_webp_3', 'http://sns-webpic-qc.xhscdn.com/202504101520/4311347c185b15231ea394734208b196/1040g2sg31ae4jj7q6u7g5n25htv1bqcaeklslb0!nd_dft_wlteh_webp_3', 'http://sns-webpic-qc.xhscdn.com/202504101520/4a923216e03a566c66a2ef429add36f1/1040g2sg31ae4jj7q6u805n25htv1bqcasrr6e78!nd_dft_wlteh_webp_3', 'http://sns-webpic-qc.xhscdn.com/202504101520/1f4da4516bae7365b4991e976d962596/1040g2sg31ae4jj7q6u8g5n25htv1bqcaqncjceg!nd_dft_wlteh_webp_3', 'http://sns-webpic-qc.xhscdn.com/202504101520/3a9499b38c0f514facb7a46f731a057a/1040g2sg31ae4jj7q6u905n25htv1bqca5o9jt4g!nd_dft_wgth_webp_3', 'http://sns-webpic-qc.xhscdn.com/202504101520/c317b10bb63fdd08ad5566951d62a618/1040g2sg31ae4jj7q6u9g5n25htv1bqcam2rp75g!nd_dft_wlteh_webp_3', 'http://sns-webpic-qc.xhscdn.com/202504101520/0dc847befae6ab02a4aef1d5efae85fe/1040g2sg31ae4jj7q6ua05n25htv1bqca6v35je8!nd_dft_wgth_webp_3', 'http://sns-webpic-qc.xhscdn.com/202504101520/4fd7361614faa5581a4d23d7213a3b6e/1040g2sg31ae4jj7q6uag5n25htv1bqcajjieb1g!nd_dft_wgth_webp_3', 'http://sns-webpic-qc.xhscdn.com/202504101520/601eb85a0cb61db381d5722283974069/1040g2sg31ae4jj7q6ub05n25htv1bqca9cgl028!nd_dft_wlteh_webp_3', 'http://sns-webpic-qc.xhscdn.com/202504101520/62cc6853629bfd1892c1c2d37a18fb0f/1040g2sg31ae4jj7q6ubg5n25htv1bqcapujqng8!nd_dft_wgth_webp_3', 'http://sns-webpic-qc.xhscdn.com/202504101520/f2160932670bd3bb8d511cb3a9060408/1040g2sg31ae4jj7q6uc05n25htv1bqcajfdckf8!nd_dft_wgth_webp_3', 'http://sns-webpic-qc.xhscdn.com/202504101520/f66250c34d3e4414c333be1afc60379d/1040g2sg31ae4jj7q6ucg5n25htv1bqca6jmm3a8!nd_dft_wlteh_webp_3', 'http://sns-webpic-qc.xhscdn.com/202504101520/dfecea34b32c82514cae2194aff279ef/1040g2sg31ae4jj7q6ud05n25htv1bqcaq7p87jo!nd_dft_wgth_webp_3']</t>
  </si>
  <si>
    <t>浦口码头, 南京北站</t>
  </si>
  <si>
    <t>一个老旧的回忆</t>
  </si>
  <si>
    <t>10/04/2025, 15:20:18</t>
  </si>
  <si>
    <t>南京浦镇火车站英式仓库旧址</t>
  </si>
  <si>
    <t>https://www.xiaohongshu.com/search_result/64efcfa0000000001f036075?xsec_token=ABPKRivsSJx1znIZ5yptMQWBgLO3HHucdN3y_ug0d2pAk=&amp;xsec_source=pc_search</t>
  </si>
  <si>
    <t>['http://sns-webpic-qc.xhscdn.com/202504101520/83d4710250066e46ca4670fadc5b1e47/1040g00830odsaqtaic305nhccvp088phiirmmo8!nd_dft_wlteh_webp_3', 'http://sns-webpic-qc.xhscdn.com/202504101520/f4a1dddcde6192f83233492f2287fa42/1040g00830odsaqtaic005nhccvp088ph8fbckpo!nd_dft_wgth_webp_3', 'http://sns-webpic-qc.xhscdn.com/202504101520/f66b1992e80b5ec7245decb9fe252bc1/1040g00830odsaqtaic0g5nhccvp088phuvjvt58!nd_dft_wgth_webp_3', 'http://sns-webpic-qc.xhscdn.com/202504101520/a9458a651c1098a1ddd90bbb62b68fb3/1040g00830odsaqtaic105nhccvp088phinrv7po!nd_dft_wgth_webp_3', 'http://sns-webpic-qc.xhscdn.com/202504101520/eead7a8990756d78bedcda909dff1182/1040g00830odsaqtaic1g5nhccvp088pho3bcad8!nd_dft_wgth_webp_3', 'http://sns-webpic-qc.xhscdn.com/202504101520/b0dbbf98324d3e9708be5d7adffeecfa/1040g00830odsaqtaic205nhccvp088phko54pdg!nd_dft_wgth_webp_3', 'http://sns-webpic-qc.xhscdn.com/202504101520/4d8ce077a2fb34c5fc92e536caf5bb94/1040g00830odsaqtaic2g5nhccvp088phc4ksv98!nd_dft_wgth_webp_3', 'http://sns-webpic-qc.xhscdn.com/202504101520/b896a511c745fba4a849b13fff83949d/1040g00830odsaqtaic3g5nhccvp088phfbc432g!nd_dft_wgth_webp_3', 'http://sns-webpic-qc.xhscdn.com/202504101520/5e3a4cb14da4466132854613ee2fcc2c/1040g00830oe27idcia405nhccvp088ph5ub5hl8!nd_dft_wgth_webp_3', 'http://sns-webpic-qc.xhscdn.com/202504101520/1fb2b98206fac15fedd138cf9505d6cc/1040g00830oe27idcia4g5nhccvp088pht4ft9n0!nd_dft_wlteh_webp_3', 'http://sns-webpic-qc.xhscdn.com/202504101520/f933b073cecc63d3aacc0dbcda34d493/1040g00830oe27idcia505nhccvp088ph1sf2g80!nd_dft_wgth_webp_3', 'http://sns-webpic-qc.xhscdn.com/202504101520/e3d59fd07812664861627a08383d309c/1040g00830oe27idcia5g5nhccvp088ph92mpbu8!nd_dft_wgth_webp_3']</t>
  </si>
  <si>
    <t>南京民国建筑地图, 南京民国建筑, 铺镇火车站, 浦口火车站, 仓库, 龙虎巷, 富士微单Xpro3</t>
  </si>
  <si>
    <t>浦镇火车站英式建筑的历史可以追溯到100多年前。浦镇火车站建于清宣统三年（1911年），为津浦铁路最早的火车站之一。该站东南距南京北站（既浦口站）4公里，西北距林场火车站4.5公里，成为境内多家大型企业铁路专用线的出岔站。1986年下半年，英式老站房竟然被拆除，只留下英式建筑仓库，其占地面积360平方米，建筑物长38米，宽7.4米，高6.8米。旧址建筑一侧为长挑雨檐，多重人字形坡屋顶，上敷设红色彩钢瓦，清水砖外墙，门窗、雨檐、建筑格架等颇具英式建筑特色。该建筑以前作为仓库使用，今闲置在此。2012年被公布为市级文物保护单位。 津浦铁路建成通车后，100多年来一直是我国南北交通大动脉。这条铁路在南京境内除了浦口车站这个终点站外，还有浦镇、花旗营和东葛等不为人熟知的小站。沿津浦铁路由南向北，浦镇车站距浦口站3.6公里，花旗营车站距浦镇车站约9公里，东葛车站距花旗营车站约11公里。浦镇车站是三等车站，而花旗营车站和东葛车站则是四等车站。 现在残存的铺镇火车站英式仓库建筑旧址，位于龙虎巷南京江北新区红色广场（内有当地红色历史展览，对外开放）对面的高架桥下，显得十分憋屈。看到有网友发布的英式仓库旧址照片，专程去现场查看，顺道接受了一次红色传统教育。旧址现在被圈在铁路部门大院内，火车铁轨穿越而过，并不对外开放。 佳能微单R EF1635 XF1024</t>
  </si>
  <si>
    <t>10/04/2025, 15:20:24</t>
  </si>
  <si>
    <t>333</t>
  </si>
  <si>
    <t>时光背影留在南京浦口</t>
  </si>
  <si>
    <t>依语轻歌</t>
  </si>
  <si>
    <t>https://www.xiaohongshu.com/user/profile/5d3d33060000000016030909</t>
  </si>
  <si>
    <t>5d3d33060000000016030909</t>
  </si>
  <si>
    <t>https://sns-avatar-qc.xhscdn.com/avatar/6362659e44fc07ab5ba267f7.jpg?imageView2/2/w/80/format/jpg?imageView2/2/w/60/format/webp|imageMogr2/strip</t>
  </si>
  <si>
    <t>https://www.xiaohongshu.com/search_result/6638dd18000000001e01f43b?xsec_token=ABgiefuEUC1TfRbVFEk6qPeDjDXaeOqMt008Ar2lEUE7I=&amp;xsec_source=pc_search</t>
  </si>
  <si>
    <t>['http://sns-webpic-qc.xhscdn.com/202504101520/7ffefcb56ae2bbdf1382f7cdc8a4fe51/1040g008312f77c886a205n9t6c35m289b90dhsg!nd_dft_wlteh_webp_3', 'http://sns-webpic-qc.xhscdn.com/202504101520/de442b7f1f4b125b0ddcf24e2af1fc40/1040g2sg312f77c78ma0g5n9t6c35m2898rep47g!nd_dft_wlteh_webp_3', 'http://sns-webpic-qc.xhscdn.com/202504101520/0c477d96fd48943a4ab8252fe167cd89/1040g2sg312f77c78ma105n9t6c35m289k5j9qi0!nd_dft_wlteh_webp_3', 'http://sns-webpic-qc.xhscdn.com/202504101520/406709eb4fe48f4e2b5e6583f2eef7d9/1040g2sg312f77c78ma1g5n9t6c35m289chjh41g!nd_dft_wlteh_webp_3', 'http://sns-webpic-qc.xhscdn.com/202504101520/d4f0f0bfc495a9641a10ee334eb9eb9b/1040g2sg312f77c78ma205n9t6c35m2896iftq38!nd_dft_wlteh_webp_3', 'http://sns-webpic-qc.xhscdn.com/202504101520/49299c4eddc544fbc085a47d213cb735/1040g2sg312f77c78ma2g5n9t6c35m28988dv4gg!nd_dft_wlteh_webp_3', 'http://sns-webpic-qc.xhscdn.com/202504101520/bf1a1c7ec58c6988c33cae7d9123b5e3/1040g2sg312f77c78ma305n9t6c35m2896v4129o!nd_dft_wlteh_webp_3', 'http://sns-webpic-qc.xhscdn.com/202504101520/afbeed537d474fb40709795d37fdce7e/1040g2sg312f77c78ma3g5n9t6c35m289camj13o!nd_dft_wlteh_webp_3', 'http://sns-webpic-qc.xhscdn.com/202504101520/9d372b57351bee08445b0d622e69a842/1040g2sg312f77c78ma405n9t6c35m28914f5r6o!nd_dft_wgth_webp_3', 'http://sns-webpic-qc.xhscdn.com/202504101520/ac1ea64f33ea221eae087fbfcf5f0b6c/1040g2sg312f77c78ma4g5n9t6c35m289rdrqjvg!nd_dft_wlteh_webp_3', 'http://sns-webpic-qc.xhscdn.com/202504101520/5087abef728137c799dc39adfa306ed0/1040g2sg312f77c78ma505n9t6c35m2890ohqtlg!nd_dft_wlteh_webp_3', 'http://sns-webpic-qc.xhscdn.com/202504101520/992c0e88184f81e8a1b3515966a7492f/1040g2sg312f77c78ma5g5n9t6c35m289idq2q78!nd_dft_wlteh_webp_3', 'http://sns-webpic-qc.xhscdn.com/202504101520/4b671a0b3b2e62dbc6a01210d325a99c/1040g2sg312f77c78ma605n9t6c35m289p03tl1o!nd_dft_wlteh_webp_3', 'http://sns-webpic-qc.xhscdn.com/202504101520/860ed1bed40361143596778dcfa51523/1040g2sg312f77c78ma6g5n9t6c35m289jdjokug!nd_dft_wlteh_webp_3', 'http://sns-webpic-qc.xhscdn.com/202504101520/5a5086616596422961881c9e2af3cc98/1040g2sg312f77c78ma705n9t6c35m289bs656bg!nd_dft_wlteh_webp_3', 'http://sns-webpic-qc.xhscdn.com/202504101520/255125ffd2b7e8566dc0060d59133c2b/1040g008312f77c886a005n9t6c35m289r00kcp8!nd_dft_wlteh_webp_3', 'http://sns-webpic-qc.xhscdn.com/202504101520/8e2be2d95875e59177dd72b2a977d035/1040g008312f77c886a105n9t6c35m28948r52o8!nd_dft_wlteh_webp_3', 'http://sns-webpic-qc.xhscdn.com/202504101520/68edb11e0db6595155fee5e2df15a731/1040g008312f77c886a1g5n9t6c35m2898av1k6g!nd_dft_wlteh_webp_3']</t>
  </si>
  <si>
    <t>浦口码头, 南京北站旧址, 朱自清背影, 上海铁路局</t>
  </si>
  <si>
    <t>贯穿大半个中国的津浦铁路，1908年6月开工修建，1912年11月建成通车，全线1009公里，这个津浦铁路的终点就是南京浦口火车站。这条铁路的建设速度堪称一绝。 那个时候，南京人要乘坐火车，必须赶到位于下关的中山码头，买一张轮渡票，乘船🚢摆渡到对面的浦口码头，然后，再去浦口火车站乘坐火车长江天险，让南京成了江南。 浦口，既是起点，也是终点；既有火车站，又有码头。浦口两个字，说它沉重，是因为它上演了无数凄楚离别的人间故事，说它浪漫，是因为它成就很多缤纷多姿的美丽梦想，尤其是朱自清与父亲在浦口经历了一场感人肺腑的父子情深，并形成文字《背影》，让一代又一代中国人明白他那颗孝心，他那份怜惜，他那份不安。每天，一波又一波的人，赶到浦口，为的是一睹朱自清当年涉足的场景，见证一下课文里的表述可惜，浦口火车站的移交工作进展缓慢，遗址修复工作至今还没有完成，只能隔着各种障碍物往里面张望。 最后，重温一下这首明代杨慎写的的诗吧： 滚滚长江东逝水，浪花淘尽英雄。是非成败转头空。青山依旧在，几度夕阳红。 白发渔樵江渚上，惯看秋月春风。一壶浊酒喜相逢。古今多少事，都付笑谈中。</t>
  </si>
  <si>
    <t>10/04/2025, 15:20:31</t>
  </si>
  <si>
    <t>浦口码头南京北站</t>
  </si>
  <si>
    <t>给我一碗花甲粉</t>
  </si>
  <si>
    <t>https://www.xiaohongshu.com/user/profile/5c1b887e000000000503b29e</t>
  </si>
  <si>
    <t>5c1b887e000000000503b29e</t>
  </si>
  <si>
    <t>https://sns-avatar-qc.xhscdn.com/avatar/1040g2jo31bq1itvdgk6g5n0rh1v1fckud874hs0?imageView2/2/w/80/format/jpg?imageView2/2/w/60/format/webp|imageMogr2/strip</t>
  </si>
  <si>
    <t>https://www.xiaohongshu.com/search_result/67d6c9590000000003028337?xsec_token=AB1fbLNGZFaEVQ5_IKuR9WrC52ccaAQ711yQdjMEKT2PQ=&amp;xsec_source=pc_search</t>
  </si>
  <si>
    <t>['http://sns-webpic-qc.xhscdn.com/202504101520/ed67b8142da63c0c1c82376e7087418f/notes_pre_post/1040g3k831f3ea3rgmod05n0rh1v1fcku8feldg0!nd_dft_wlteh_webp_3']</t>
  </si>
  <si>
    <t>风太大没能坐上轮渡，有些遗憾。 旧地重游，新的文化街区也开放了，百年老站的背影越走越远。</t>
  </si>
  <si>
    <t>10/04/2025, 15:20:42</t>
  </si>
  <si>
    <t>老照片 朱自清《背影》中的浦口站</t>
  </si>
  <si>
    <t>长物志</t>
  </si>
  <si>
    <t>https://www.xiaohongshu.com/user/profile/5a40a6544eacab6c33870b47</t>
  </si>
  <si>
    <t>5a40a6544eacab6c33870b47</t>
  </si>
  <si>
    <t>https://sns-avatar-qc.xhscdn.com/avatar/1040g2jo30pofmaioms504a0fihj582q7f0trivg?imageView2/2/w/80/format/jpg?imageView2/2/w/60/format/webp|imageMogr2/strip</t>
  </si>
  <si>
    <t>https://www.xiaohongshu.com/search_result/622abc44000000002103d825?xsec_token=ABnZDeTpVYhNhoPcep3AbpwKCwTIGSH1TAu0hdDlw_OxU=&amp;xsec_source=pc_search</t>
  </si>
  <si>
    <t>['http://sns-webpic-qc.xhscdn.com/202504101521/19ea32ef544e98ebc3aadf9e0b1fa085/9faa2fa3-eb6c-38dc-9a47-afd5316cc1f8!nd_dft_wgth_webp_3']</t>
  </si>
  <si>
    <t>朱自清背影, 浦口火车站南京北站, 最文艺的火车站</t>
  </si>
  <si>
    <t>拍摄地：南京浦口站 时间：19311932 拍摄者：罗伯特拉里莫尔彭德尔顿（Robert Larimore Pendleton，18901957） 彭德尔顿为美国约翰霍普金斯大学土壤科学家和地理学教授，于1931年至1933年来中国考察。考察足迹遍及现今的广东、广西、海南、香港、澳门、内蒙古、山西、北京、吉林、黑龙江、辽宁、江苏、上海、浙江、河北等省市地区，摄影行程的照片现藏于美国威斯康星大学的图书馆数字馆。 背景：浦口站旧址位于南京市浦口区，始建于清光绪三十四年（1908年），占地面积20公顷，被列为中国最文艺的九个火车站，是全国重点文物保护单位。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停办客运。2013年被中华人民共和国国务院公布为第七批全国重点文物保护单位。 建筑特点：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站的特点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 建筑特点：建筑特点浦口火车站，为老式英式建筑，三层砖木结构，米黄色外墙，红色屋顶。伸出直通月台的单柱伞形长廊和连接轮渡码头的拱形雨廊，连接着3层米黄色的主楼，红色的屋顶上写着南京北站，主楼正对面的广场上还有一座专门为纪念孙中山先生灵柩停放处所建的中山停灵台。浦口站的特点在于候车大楼、月台、雨廊、售票房、贵宾楼、高级职工宿舍等主体及配套建筑，都被系统性地保存下来。房屋顶是青灰色的机平瓦，外立面是土黄色的水泥砂浆粉刷，具有类似小二楼别墅的形制。</t>
  </si>
  <si>
    <t>2022-03-11（2022-03-11）</t>
  </si>
  <si>
    <t>10/04/2025, 15:21:05</t>
  </si>
  <si>
    <t>逸豪</t>
  </si>
  <si>
    <t>https://www.xiaohongshu.com/user/profile/5f21230400000000010068a3</t>
  </si>
  <si>
    <t>5f21230400000000010068a3</t>
  </si>
  <si>
    <t>https://sns-avatar-qc.xhscdn.com/avatar/1040g2jo316ejnsh7ha005np14c208q53k7fu7rg?imageView2/2/w/80/format/jpg?imageView2/2/w/60/format/webp|imageMogr2/strip</t>
  </si>
  <si>
    <t>https://www.xiaohongshu.com/search_result/67d0ab90000000000d01482c?xsec_token=AB_1OEfPbQRUU0S9s0w4Hdo3m7FqyiV5aU6zw7lChwcP4=&amp;xsec_source=pc_search</t>
  </si>
  <si>
    <t>['http://sns-webpic-qc.xhscdn.com/202504101521/1d867da815169191ddca79a668363075/1040g2sg31etf40896e905np14c208q53hmraoqg!nd_dft_wgth_webp_3', 'http://sns-webpic-qc.xhscdn.com/202504101521/a46a5c700339bdf2adbe8ce430a8491a/1040g2sg31etf40896e9g5np14c208q53i49gjt8!nd_dft_wgth_webp_3', 'http://sns-webpic-qc.xhscdn.com/202504101521/5c778ad0f8d362f24a1ce129f28c3177/1040g2sg31etf40896ea05np14c208q53qm99kbo!nd_dft_wlteh_webp_3', 'http://sns-webpic-qc.xhscdn.com/202504101521/261ee16d2fc357a45a4d187733da1792/1040g2sg31etf40896eag5np14c208q534gj4hso!nd_dft_wlteh_webp_3', 'http://sns-webpic-qc.xhscdn.com/202504101521/5e7a2223ab8f0b0e7b512a674bf669fc/1040g2sg31etf40896eb05np14c208q53qllfmso!nd_dft_wlteh_webp_3', 'http://sns-webpic-qc.xhscdn.com/202504101521/a2635991d522102fcc1353c153f3665b/1040g2sg31etf40896ebg5np14c208q533m2nd3g!nd_dft_wgth_webp_3', 'http://sns-webpic-qc.xhscdn.com/202504101521/128bb9e774bc58f448dc1ea688371292/1040g2sg31etf40896ec05np14c208q536ifltj8!nd_dft_wgth_webp_3', 'http://sns-webpic-qc.xhscdn.com/202504101521/846bf799953c2df9c435a5aa934f5599/1040g2sg31etf40896ecg5np14c208q53hsq1hs0!nd_dft_wgth_webp_3', 'http://sns-webpic-qc.xhscdn.com/202504101521/de50c15847075598e8701721bbe9607f/1040g2sg31etf40896ed05np14c208q53gc0uk40!nd_dft_wgth_webp_3', 'http://sns-webpic-qc.xhscdn.com/202504101521/ed38fba1f9f54cf1fedc522fa0b1f948/1040g2sg31etf40896edg5np14c208q536auadl0!nd_dft_wgth_webp_3', 'http://sns-webpic-qc.xhscdn.com/202504101521/ef8c002dc8243950aaffcff71c53ec2e/1040g2sg31etf5c6m66705np14c208q53ne0ai4g!nd_dft_wlteh_webp_3', 'http://sns-webpic-qc.xhscdn.com/202504101521/30b2e1905ec78735ca3a2cfb0e20936b/1040g2sg31etf5c6m667g5np14c208q536mke1qo!nd_dft_wlteh_webp_3', 'http://sns-webpic-qc.xhscdn.com/202504101521/ff11aab7028e45842e21fd0d0904bd29/1040g2sg31etf5c6m66805np14c208q534ckl8l0!nd_dft_wgth_webp_3', 'http://sns-webpic-qc.xhscdn.com/202504101521/a903b2cdde705b12427cb3493ff230f6/1040g2sg31etf5c6m668g5np14c208q533jhuhto!nd_dft_wgth_webp_3', 'http://sns-webpic-qc.xhscdn.com/202504101521/9d0e90a26d27184b396bcf8195b1c188/1040g2sg31etf5c6m66905np14c208q53cd3unmg!nd_dft_wgth_webp_3', 'http://sns-webpic-qc.xhscdn.com/202504101521/8a78ce9de0864684c2589c93ba36755e/1040g2sg31etf5c6m669g5np14c208q53ok247b8!nd_dft_wlteh_webp_3', 'http://sns-webpic-qc.xhscdn.com/202504101521/33dbf40630b6da453e564ceb20f3aaf8/1040g2sg31etf5c6m66a05np14c208q53dhbo6gg!nd_dft_wlteh_webp_3', 'http://sns-webpic-qc.xhscdn.com/202504101521/1568fbfa2beadf1d7ac65297271cab4a/1040g2sg31etf5c6m66ag5np14c208q53vpt6hm8!nd_dft_wlteh_webp_3']</t>
  </si>
  <si>
    <t>南京, 历史与文化的交融, 历史的痕迹, 值得一去的博物馆, 漫步在历史中, 南京旅游</t>
  </si>
  <si>
    <t>🔆从太平天国的天王府，到中华民国的总统府，身份在变，尊严与庄重始终如一。这里时代的更迭，也见证了中华民族的崛起与复兴。 🔅中山码头➡浦口码头:下了轮渡就是浦口码头，对面就是南京北站旧址，也是朱自清《背影》描述的浦口火车站，还是《情深深雨濛濛》取景地之一 🔆南京长江大桥 桥头堡上壮志昂扬的工农兵雕像 桥墩上苍劲有力的诗句 高铁穿行在60年代的铁轨上 🔆竹影摇曳的六朝博物馆展示了公元3世纪初6世纪 东吴、东晋、宋、齐、梁、陈六个朝代的文物，也是中国目前展示六朝文物最全面的遗址博物馆。</t>
  </si>
  <si>
    <t>10/04/2025, 15:21:27</t>
  </si>
  <si>
    <t>🏅跑完了浦马，我去看了朱自清的背影</t>
  </si>
  <si>
    <t>CHAOS漫游(互关)</t>
  </si>
  <si>
    <t>https://www.xiaohongshu.com/user/profile/64a97abd000000001001c09c</t>
  </si>
  <si>
    <t>64a97abd000000001001c09c</t>
  </si>
  <si>
    <t>https://sns-avatar-qc.xhscdn.com/avatar/1040g2jo30rub6iauig505p59fauk3g4s40vahig?imageView2/2/w/80/format/jpg?imageView2/2/w/60/format/webp|imageMogr2/strip</t>
  </si>
  <si>
    <t>https://www.xiaohongshu.com/search_result/67db8cbf000000000b016647?xsec_token=AB7JqspE0z25a2iCKR9uF-Hogn_QwLmnB4bgENEuhScuY=&amp;xsec_source=pc_search</t>
  </si>
  <si>
    <t>['http://sns-webpic-qc.xhscdn.com/202504101521/731e094eb177ce34cf6f8d8ee972665e/1040g00831f83nkrk6a5g5p59fauk3g4snk42jbg!nd_dft_wlteh_webp_3', 'http://sns-webpic-qc.xhscdn.com/202504101521/3552049e21e3df5f99d0a182783b1b5f/1040g00831f83nkrk6a4g5p59fauk3g4sk0f941o!nd_dft_wlteh_webp_3', 'http://sns-webpic-qc.xhscdn.com/202504101521/7d1dda8bd099c2cab1d1bdf4311e3f12/1040g00831f83nkrk6a1g5p59fauk3g4srrmcko8!nd_dft_wlteh_webp_3', 'http://sns-webpic-qc.xhscdn.com/202504101521/13c867e49779985b788fa719ee914d65/1040g00831f83nkrk6a605p59fauk3g4svfdknn0!nd_dft_wlteh_webp_3']</t>
  </si>
  <si>
    <t>南京, 马拉松比赛, 运动万粉助力计划, 跑过一段路爱上一座城, 浦口, 南京北站, 浦口火车站街区, 六姊妹, 背影, 跑步丈量城市</t>
  </si>
  <si>
    <t>🎉相信很多跑友和我一样，周末跑个马，顺便去一下当地景点逛一逛，美食吃一吃，来一场说走就走的旅行🎉 ✅浦口马拉松跑完后，我去逛了一下最近比较热门的浦口老火车站🚉 ✌🏻对于这个火车站，我个人开始知道也是源于朱自清的《背影》，那句你站在原地别动，我去买几个橘子也是大学时候，男生之间互相占便宜的一句话 ✌🏻后面关于它的了解，多出自于影视作品，比如《情深深雨濛濛》，以及最近热播的《六姊妹》 ✌🏻作为一个南京人，我也是第一次来，现在整体除了文物保护，更多的是打造成了一个历史商业街区，喜欢民国风的，还是值得逛，拍照出片📸 📍定位：南京北站旧址，公交G48浦口码头站；自驾导航中石化浦口码头充电站，是个停车场🅿 🎫门票：免费🆓 📸拍照：民国风情 ☕美食：背影咖啡</t>
  </si>
  <si>
    <t>10/04/2025, 15:21:35</t>
  </si>
  <si>
    <t>《背影》</t>
  </si>
  <si>
    <t>晨风</t>
  </si>
  <si>
    <t>https://www.xiaohongshu.com/user/profile/566d788fa40e180d7246f1df</t>
  </si>
  <si>
    <t>566d788fa40e180d7246f1df</t>
  </si>
  <si>
    <t>https://sns-avatar-qc.xhscdn.com/avatar/566d788fa40e180d7246f1df.jpg?imageView2/2/w/80/format/jpg?imageView2/2/w/60/format/webp|imageMogr2/strip</t>
  </si>
  <si>
    <t>https://www.xiaohongshu.com/search_result/67d98e5b000000001201f8ba?xsec_token=AByTLUKdOR27ybWKWaL3F1rFnMxIiEpi_4F6_FP-OYMJU=&amp;xsec_source=pc_search</t>
  </si>
  <si>
    <t>['http://sns-webpic-qc.xhscdn.com/202504101521/c766f7c03ffc2f6fe5b40fefcfd0230c/1040g2sg31f64j0ujmadg445te8s8vsevc3je7ho!nd_dft_wlteh_webp_3', 'http://sns-webpic-qc.xhscdn.com/202504101521/edad171431899bdb1cf90f67057faacd/1040g2sg31f64j0ujma90445te8s8vsev6rebmkg!nd_dft_wgth_webp_3', 'http://sns-webpic-qc.xhscdn.com/202504101521/7b94dac5014bc0fd4001137f92353324/1040g2sg31f64j0ujma80445te8s8vsevj739no8!nd_dft_wlteh_webp_3', 'http://sns-webpic-qc.xhscdn.com/202504101521/7a1a140e0e58f9ea18848853dd794dd9/1040g2sg31f64j0ujma7g445te8s8vsevovpnck0!nd_dft_wlteh_webp_3', 'http://sns-webpic-qc.xhscdn.com/202504101521/03dcb398c50533b4db7012e49056a582/1040g2sg31f64j0ujmac0445te8s8vsevlsah4g8!nd_dft_wgth_webp_3']</t>
  </si>
  <si>
    <t>小学时候读过朱自清那篇著名的《背影》，也知道它是中国近现代文学史上的名篇，可惜在那个啥也不懂的年纪，怎么也体会不了这篇散文的好。 直到今天，我到了南京北站旧址，也就是《背影》中的浦口火车站，在一排耸立的法国梧桐树下，老式的火车站台就像年代剧的拍摄现场。当地同志介绍，这就是《背影》中父亲给朱自清买橘子，穿过铁路、爬上站台的地方。大家都非常兴奋，纷纷拍照留念，不禁让我感慨语文的威力，让每一个中国小学生，不管什么年纪，都有共同的回忆。 参观后回到车上，随行广播播放了那段描写，当听到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我静静地坐着，眼泪也流下来了。 曾几何时，逐渐长大的我们，不再把父母当作自己崇拜和依赖的对象，甚至对他们的一些行为，觉得家长里短、婆婆妈妈甚至过时、不合时宜。但只有当我们成为了他们，才明白那是从不曾更改的爱。为了孩子能生活得幸福一点，哪怕就是吃点好吃的，都不厌其烦，做到了就会觉得很开心，就像文中描写父亲心里很轻松似的，而如果没做到，就会觉得很遗憾。 我婆婆曾经跟我说过一件事，以前老胡上大学的时候，每次回家她都会给他做些家常菜带回学校。但有一次老胡突然回来，而她那天因为特别忙没来得及准备，看着儿子走远，想着这次儿子空手而归，忍不住哭了。我婆婆跟我说这件事的时候，我和老胡才刚结婚 ，我当时觉得她真有些矫情，有什么值得哭的，下次再做不就行了吗？但今天到了这个年纪，一下子就明白了她的感受。 还记得我刚上大学没多久，老爸出差来北京看我，专门带我去王府井买了一双白色的皮质旅游鞋，花了60多块钱，那在1992年绝对是笔巨款。老爸告诉我，我和室友在天安门广场的合影寄回家后，妈妈看到照片6个人中只有我一个人没有穿皮质旅游鞋，就让老爸一定要带我去买一双，即使那个时候家里经济还不宽裕，都要做到让我和其他同学一样。 非常感谢朱自清这篇朴实的《背影》，让每一个长大的中国人都能体会到这含蓄细腻的父母深情。也感谢我的父母，给我做了最好的榜样。</t>
  </si>
  <si>
    <t>10/04/2025, 15:21:45</t>
  </si>
  <si>
    <t>浦口火车站的故事</t>
  </si>
  <si>
    <t>luck</t>
  </si>
  <si>
    <t>https://www.xiaohongshu.com/user/profile/6330721b00000000230384a4</t>
  </si>
  <si>
    <t>6330721b00000000230384a4</t>
  </si>
  <si>
    <t>https://sns-avatar-qc.xhscdn.com/avatar/1040g2jo30v1m9tbq5i005opge8dov154g8um4kg?imageView2/2/w/80/format/jpg?imageView2/2/w/60/format/webp|imageMogr2/strip</t>
  </si>
  <si>
    <t>https://www.xiaohongshu.com/search_result/662dbf5f00000000010060b2?xsec_token=ABSMSw_D51gOPxDv83iIW4i_wE178cFuMFbtttKGnqo0U=&amp;xsec_source=pc_search</t>
  </si>
  <si>
    <t>['http://sns-webpic-qc.xhscdn.com/202504101521/febb82b357573c571ee168d903e17941/1040g2sg3124br6v64c005opge8dov154onvpn20!nd_dft_wlteh_webp_3', 'http://sns-webpic-qc.xhscdn.com/202504101521/94ba94b372dfc0d09c618fe7546506d7/1040g2sg3124br6v64c0g5opge8dov154ghuu5l8!nd_dft_wlteh_webp_3', 'http://sns-webpic-qc.xhscdn.com/202504101521/1f72c9bb8e9a5f08e818d152a93bb01d/1040g2sg3124br6v64c105opge8dov15480j6t5g!nd_dft_wlteh_webp_3', 'http://sns-webpic-qc.xhscdn.com/202504101521/a0dea7d3e9932e29b6cf88660dd2260b/1040g2sg3124br6v64c1g5opge8dov154bef7o4o!nd_dft_wgth_webp_3']</t>
  </si>
  <si>
    <t>周末去哪儿, 南京, 南京旅游, 公园, 独处</t>
  </si>
  <si>
    <t>突然发现很久没发小红书了。 周末去了趟浦口。不得逛逛浦口火车站？始建于清光绪三十四年（1908年），占地面积20公顷，但其实可供游人闲逛的地方并不多。但一点不影响它成为了南京打卡地。它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2013年5月3日，该旧址被中华人民共和国国务院公布为第七批全国重点文物保护单位。 很多电影都在这里取景，你知道几部？</t>
  </si>
  <si>
    <t>10/04/2025, 15:22:01</t>
  </si>
  <si>
    <t>南京 南京北站旧址 2元体验跨长江🚉</t>
  </si>
  <si>
    <t>阿張</t>
  </si>
  <si>
    <t>https://www.xiaohongshu.com/user/profile/5dda026d0000000001002a06</t>
  </si>
  <si>
    <t>5dda026d0000000001002a06</t>
  </si>
  <si>
    <t>https://sns-avatar-qc.xhscdn.com/avatar/1040g2jo3109mte896i0g5neq09mg8ag6e2jorc0?imageView2/2/w/80/format/jpg?imageView2/2/w/60/format/webp|imageMogr2/strip</t>
  </si>
  <si>
    <t>https://www.xiaohongshu.com/search_result/61c985ce0000000021034471?xsec_token=ABIJXqtA8feZIj5RyWNqDE0tmL1zAK2bpdZJRMdNg2iL0=&amp;xsec_source=pc_search</t>
  </si>
  <si>
    <t>['http://sns-webpic-qc.xhscdn.com/202504101522/8ff946422c707a8db154243b64349973/2292912f-1674-3ce7-b792-2102dca94632!nd_dft_wlteh_webp_3', 'http://sns-webpic-qc.xhscdn.com/202504101522/b5be2ae3add30bb9254ac18a29fab3df/d798155f-1c77-38c5-b211-a5d5c2da14de!nd_dft_wlteh_webp_3', 'http://sns-webpic-qc.xhscdn.com/202504101522/3dc4ad36ee65df5be98e57882c725fe5/96b7f8c0-dd5e-3591-b098-8f68c4dd1941!nd_dft_wlteh_webp_3', 'http://sns-webpic-qc.xhscdn.com/202504101522/b0b695a75b8b158b53405031652da582/c408723c-f4db-3f6b-8105-40ba7acaeb9a!nd_dft_wlteh_webp_3', 'http://sns-webpic-qc.xhscdn.com/202504101522/8a42f1e5bf81c28980f4b3a23ad5448f/5829de83-0a58-3624-b0cb-732e06ed21c0!nd_dft_wlteh_webp_3', 'http://sns-webpic-qc.xhscdn.com/202504101522/96a2099fdd98024c1a0e426be24b2fa5/06f6e9ce-f43a-36fe-a192-75873febda80!nd_dft_wlteh_webp_3', 'http://sns-webpic-qc.xhscdn.com/202504101522/98be3646c3f7c543ba084bbbfd0a33c5/4c31fcff-080c-3c98-b226-e6609db665be!nd_dft_wlteh_webp_3', 'http://sns-webpic-qc.xhscdn.com/202504101522/65a9b2382a7476914fbf186131cd5c1c/eb2cab13-3b65-3b07-8187-4381c9fd448c!nd_dft_wlteh_webp_3', 'http://sns-webpic-qc.xhscdn.com/202504101522/e5c23cb5a2dcf0acbd5b34f8872876ff/922e57e1-cee2-3f51-9856-403e484285da!nd_dft_wlteh_webp_3']</t>
  </si>
  <si>
    <t>南京, 南京北站, 浦口火车站南京北站, 南京北站旧址</t>
  </si>
  <si>
    <t>依萍等书桓的车站 朱自清父亲给他买橘子的站台 保留了一百多年的老南京北站🚉 北站很适合扫街拍照 也是很多著名影视作品《情深深雨濛濛》等的取景地 老式的英式建筑很有年代感 下午三点左右到 阳光正适合 拍完可以做2元轮渡 从浦口码头到中山码头往返 冬天下午四点左右 太阳已经慢慢落下去了 这时候在轮渡上拍拍夕阳🌇</t>
  </si>
  <si>
    <t>2021-12-27（2021-12-27）</t>
  </si>
  <si>
    <t>10/04/2025, 15:22:07</t>
  </si>
  <si>
    <t>你站在这不要动 我去买几个橘子</t>
  </si>
  <si>
    <t>大雷</t>
  </si>
  <si>
    <t>https://www.xiaohongshu.com/user/profile/60c0d21b0000000001009b2f</t>
  </si>
  <si>
    <t>60c0d21b0000000001009b2f</t>
  </si>
  <si>
    <t>https://sns-avatar-qc.xhscdn.com/avatar/1040g2jo31ce5ibf10s005o60q8dg96pf60ks1hg?imageView2/2/w/80/format/jpg?imageView2/2/w/60/format/webp|imageMogr2/strip</t>
  </si>
  <si>
    <t>https://www.xiaohongshu.com/search_result/67e80489000000001c00d967?xsec_token=ABYuKnNJ6YSw4DVzctDcteRJKJdseywHDYTVjlMF5pbtg=&amp;xsec_source=pc_search</t>
  </si>
  <si>
    <t>['http://sns-webpic-qc.xhscdn.com/202504101522/c927bac351b08bf363150a68b1daa7b1/1040g2sg31fk8phmq00705o60q8dg96pfq3sjemg!nd_dft_wlteh_webp_3']</t>
  </si>
  <si>
    <t>浦口, 南京, 朱自清, 背影, 咱们若是冻死在这儿</t>
  </si>
  <si>
    <t>空无一人的老浦口火车站，蛮美的。这的确是发生过很多故事的地方了。就是，寒流来了真的很冷，冷到最好你能吃得下橘子。</t>
  </si>
  <si>
    <t>https://sns-bak-v2.xhscdn.com/stream/79/110/259/01e7e803da09efcd0103700395e252732c_259.mp4</t>
  </si>
  <si>
    <t>10/04/2025, 15:22:19</t>
  </si>
  <si>
    <t>【南京】浦口火车站旧址｜买几个橘子去🍊</t>
  </si>
  <si>
    <t>江浙沪一卡通</t>
  </si>
  <si>
    <t>https://www.xiaohongshu.com/user/profile/5e6edbb0000000000100a932</t>
  </si>
  <si>
    <t>5e6edbb0000000000100a932</t>
  </si>
  <si>
    <t>https://sns-avatar-qc.xhscdn.com/avatar/1040g2jo31g1ul580g2005njereo09a9ishm6k5o?imageView2/2/w/80/format/jpg?imageView2/2/w/60/format/webp|imageMogr2/strip</t>
  </si>
  <si>
    <t>https://www.xiaohongshu.com/search_result/661fbcf1000000000302194a?xsec_token=ABQyLEETiaifHITAD-paaVAl8h2vlqUjYBzK_rjJgwrhY=&amp;xsec_source=pc_search</t>
  </si>
  <si>
    <t>['http://sns-webpic-qc.xhscdn.com/202504101522/038c5ba47ad7ed28249379f64066aa1f/1040g008311mm1nl77k105njereo09a9in5rh06g!nd_dft_wgth_webp_3']</t>
  </si>
  <si>
    <t>南京, 南京旅游, 浦口, 南京北站, 南京北站旧址, 南京北站旁, 浦口火车站, 浦口火车站旧址, 浦口火车站南京北站, 浦口火车站历史文化街区, 浦口火车站广场, 浦口火车站街区, 浦口火车站及附属建筑, 南京老浦口火车站, 浦口老火车站</t>
  </si>
  <si>
    <t>我买几个橘子去。你就在此地，不要走动。朱自清《背影》 📷：摩拉克斯没有摩拉📸</t>
  </si>
  <si>
    <t>10/04/2025, 15:22:24</t>
  </si>
  <si>
    <t>江苏省南京市浦口火车站旧址</t>
  </si>
  <si>
    <t>重读南京寻访团&amp;心游迹</t>
  </si>
  <si>
    <t>https://www.xiaohongshu.com/user/profile/6002bbdf000000000100ae81</t>
  </si>
  <si>
    <t>6002bbdf000000000100ae81</t>
  </si>
  <si>
    <t>https://sns-avatar-qc.xhscdn.com/avatar/1040g2jo31f58h44q6i605o02nffg9bk1t8mk188?imageView2/2/w/80/format/jpg?imageView2/2/w/60/format/webp|imageMogr2/strip</t>
  </si>
  <si>
    <t>https://www.xiaohongshu.com/search_result/674e6b450000000006015d01?xsec_token=ABBqn0Damrq3pulHHDauQ-rOJo0S3V5fxu3jXZ8ewdpZY=&amp;xsec_source=pc_search</t>
  </si>
  <si>
    <t>['http://sns-webpic-qc.xhscdn.com/202504101522/f83bdde45412977aba19e568d0b4e8ab/1040g00831au8dabdnc6g5o02nffg9bk1jaq5gtg!nd_dft_wlteh_webp_3']</t>
  </si>
  <si>
    <t>江苏省南京市浦口火车站旧址 浦口火车站旧址位于南京市浦口区，始建于清光绪三十四年（1908年），占地面积20公顷，被列为中国最文艺的九个火车站.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火车站的特点就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浦口火车站主体建筑基本保留，其中，站房楼内木结构的楼梯楼板更换了三分之二，现有三分之一保留了昔日的面貌。主楼的候车厅大门关闭，窗户被墨绿色木板封死。浦口火车站遗存文物主要包括主体大楼、中山停灵台、贵宾楼、电报房等四处，其余设施还包括：电厂、高级职工住宅楼、火车轮渡桥、机车仓库等。</t>
  </si>
  <si>
    <t>https://sns-bak-v2.xhscdn.com/stream/1/110/259/01e74e6b41299ee601037003938a53ba0f_259.mp4</t>
  </si>
  <si>
    <t>10/04/2025, 15:22:29</t>
  </si>
  <si>
    <t>南京两天一夜花费不到300</t>
  </si>
  <si>
    <t>爱旅游的阿楚</t>
  </si>
  <si>
    <t>https://www.xiaohongshu.com/user/profile/605fec9200000000010052fb</t>
  </si>
  <si>
    <t>605fec9200000000010052fb</t>
  </si>
  <si>
    <t>https://sns-avatar-qc.xhscdn.com/avatar/64f1ff5f4e6ef1f183c70fdc.jpg?imageView2/2/w/80/format/jpg?imageView2/2/w/60/format/webp|imageMogr2/strip</t>
  </si>
  <si>
    <t>https://www.xiaohongshu.com/search_result/67e8af28000000001e0024f0?xsec_token=ABYuKnNJ6YSw4DVzctDcteRF0FGr2pkBq6XXixnFq_mYk=&amp;xsec_source=pc_search</t>
  </si>
  <si>
    <t>['http://sns-webpic-qc.xhscdn.com/202504101522/e18a39e116070a79ab94dc77029db966/1040g00831fkthebl005g5o2vti908knr74hhutg!nd_dft_wlteh_webp_3', 'http://sns-webpic-qc.xhscdn.com/202504101522/188f95f0bd5fdcb053adf1cb3b6030e8/1040g00831fkthebl000g5o2vti908knrn43g938!nd_dft_wlteh_webp_3', 'http://sns-webpic-qc.xhscdn.com/202504101522/9fc85aedcde49fd0df23c2986892b855/1040g00831fkthebl00605o2vti908knr1en8um0!nd_dft_wlteh_webp_3', 'http://sns-webpic-qc.xhscdn.com/202504101522/c61d8d3326367caf17305c8ef0da5801/1040g00831fkthebl00105o2vti908knrgi0bm48!nd_dft_wgth_webp_3', 'http://sns-webpic-qc.xhscdn.com/202504101522/5091262f2543c33019254460f061786d/1040g00831fkthebl001g5o2vti908knrtolobf8!nd_dft_wlteh_webp_3', 'http://sns-webpic-qc.xhscdn.com/202504101522/e0b95e39f6adefb421a3e9e5bf5a27c6/1040g00831fkthebl00205o2vti908knro2d4nr8!nd_dft_wlteh_webp_3', 'http://sns-webpic-qc.xhscdn.com/202504101522/dd6d89d82ea6888257fdeb9192bc5814/1040g00831fkthebl002g5o2vti908knrnccitf0!nd_dft_wlteh_webp_3', 'http://sns-webpic-qc.xhscdn.com/202504101522/fc5d32620dadbfe7f41eb12254493546/1040g00831fkthebl003g5o2vti908knruv6ukv8!nd_dft_wgth_webp_3', 'http://sns-webpic-qc.xhscdn.com/202504101522/dbd97582088e155e310eeca1b9ff0026/1040g00831fkthebl00405o2vti908knr1ui5hr0!nd_dft_wgth_webp_3', 'http://sns-webpic-qc.xhscdn.com/202504101522/dee93985440e58018a54e556c524bbd5/1040g00831fkthebl00305o2vti908knrbepf24g!nd_dft_wgth_webp_3', 'http://sns-webpic-qc.xhscdn.com/202504101522/281ba8e1d2a30aaa59c61e9e62c37ee2/1040g00831fkthebl004g5o2vti908knrmh88v0g!nd_dft_wlteh_webp_3', 'http://sns-webpic-qc.xhscdn.com/202504101522/def8f3002354e13eb6a2a760417cad54/1040g00831fkthebl00505o2vti908knrgocsmd0!nd_dft_wlteh_webp_3']</t>
  </si>
  <si>
    <t>南京旅游攻略, 南京旅游, 穷游, 佛系旅游篇, 特种兵穷游, 瞎逛的一天, 夜游的快乐我知道</t>
  </si>
  <si>
    <t>Day1:玄武湖明城墙（解放门太平门）德基艺术博物馆（打卡德基解忧所）明朝那些事儿沉浸展夫子庙老门东中华门夜景 Day2:弘阳广场浦口火车站坐船到中山码头骑共享单车到下关火车街区步行到南京长江大桥科巷吃美食中山陵（音乐台）D9街区（1921街区）南京站 带着水韵江苏旅游年卡游南京，第一天的路线都是根据年卡的景点路线游玩的。 玄武湖挺大，不想走，也有旅游车。 德基艺术博物馆需要提前一天预约，夫子庙的科举博物馆需要16点前换票，错过时间没去成。明朝那些事儿沉浸展在夫子庙旁边非遗馆，距离不远，有点无聊，15点半、16点半一场小密室，20分钟左右。 老门东的美食可以，紫藤花开了，很美。老门东走到中华门700m，18点30分左右换票进入，正好看表演，表演结束可以登城门看夜景，远望报恩塔。 南京共享单车选择哈啰4.9元3天不限次的性价比高，景点距离不远，骑车比较省脚力。 住宿在弘阳广场附近，有点远，但是本人有优惠，29元拿下。顺便逛了下弘阳广场未来世界，3个游乐项目，摩天轮11点多开，116米高，门票正价60，等不到去了浦口火车站街区，南京北站旧址改造，店铺还未全开，可以拍照。对面浦口码头坐船到中山码头，刷公交卡2元，船二楼看看风景，很美。 中山码头骑车到下关火车街区，步行到南京长江大桥（很长一段路），这里是近距离看长江大桥的地方。 骑车3km到地铁站坐到大行宫站，科巷美食挺多，选择也多。大行宫到下马坊站，出来乘旅游车10元去中山陵，上山3km，这个钱不要省啊。中山陵爬上去也要很多体力，没有提前预约，到现场约的，3点多到已经有1.7万人，人真多，纪念馆不能带纸杯装饮料，没进。对面就是音乐台，门票10元，各种优惠券叠加1元拿下。游客挺多，拍照20，拍照的人很多。下山走森林步道600m到中山停车场，步道并不无聊，有摄影作品，并且两边店铺不少，观赏性也不错，中山停车场骑共享单车下山（这一段有共享单车和电瓶车了），全程下坡路，不用自己骑，省了10元游览车费用。 还有1小时打卡了D9街区和1921街区，一街之隔，D9街区适合喜欢拍照打卡的，几个场景不错。</t>
  </si>
  <si>
    <t>10/04/2025, 15:22:53</t>
  </si>
  <si>
    <t>十分钟年华老去</t>
  </si>
  <si>
    <t>https://www.xiaohongshu.com/user/profile/5eddbf9a000000000101f143</t>
  </si>
  <si>
    <t>5eddbf9a000000000101f143</t>
  </si>
  <si>
    <t>https://sns-avatar-qc.xhscdn.com/avatar/6241c2ad4d1cdcbd348cfaa7.jpg?imageView2/2/w/80/format/jpg?imageView2/2/w/60/format/webp|imageMogr2/strip</t>
  </si>
  <si>
    <t>https://www.xiaohongshu.com/search_result/627516f9000000002103be74?xsec_token=ABP4Vr7XdRrix1YH-NQ0I55jjdryJFMH6O4MzYNAIgkcQ=&amp;xsec_source=pc_search</t>
  </si>
  <si>
    <t>['http://sns-webpic-qc.xhscdn.com/202504101522/fa59b62bd8a47e9fb39fe376c4f6686e/01025601kkoy2cdkawz01189r4zd0uacv2!nd_dft_wlteh_webp_3', 'http://sns-webpic-qc.xhscdn.com/202504101522/cbe92e1f3b8fc8b9f95a9fbc4dbea953/01025601kkoy2cdkawz01189r4zbugt6q5!nd_dft_wgth_webp_3', 'http://sns-webpic-qc.xhscdn.com/202504101522/b3b16aee5fec6e3e17721eef5eb02fd4/01025601kkoy2cdkawz01189r4zcws1t7m!nd_dft_wgth_webp_3', 'http://sns-webpic-qc.xhscdn.com/202504101522/5401b0eb6b5443a07c9d4f907314403e/01025601kkoy2cdkawz01189r4z944x6v6!nd_dft_wgth_webp_3', 'http://sns-webpic-qc.xhscdn.com/202504101522/f4f301b16c27b602996423c623576c01/01025601kkoy2cdkawz01189r4z661f3gn!nd_dft_wgth_webp_3', 'http://sns-webpic-qc.xhscdn.com/202504101522/987bf1d10e8f95491a72bf2578bd36b0/01025601kkoy2cdkawz01189r4z596s40v!nd_dft_wgth_webp_3', 'http://sns-webpic-qc.xhscdn.com/202504101522/9ba1bf20d3ae03e91f85f30404db3325/01025601kkoy2cdkawz01189r4za3pshbk!nd_dft_wlteh_webp_3', 'http://sns-webpic-qc.xhscdn.com/202504101522/6d04945c01d943e797728c718c1aaa9e/01025601kkoy2cdkawz01189r4z7ei6ho8!nd_dft_wlteh_webp_3', 'http://sns-webpic-qc.xhscdn.com/202504101522/66b4a32390280f64f19b2f8dbd25868f/01025601kkoy2cdkawz01189r4z4jur3vt!nd_dft_wlteh_webp_3']</t>
  </si>
  <si>
    <t>南京旅行, 南京旅游攻略, 浦口火车站</t>
  </si>
  <si>
    <t>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民国七年（1918年）冬，朱自清去北京上学，在浦口火车站与父亲话别，写下《背影》 情深深雨蒙蒙也曾在此拍摄，曾经的多少悲欢离合在此上演。</t>
  </si>
  <si>
    <t>10/04/2025, 15:22:59</t>
  </si>
  <si>
    <t>南京周末｜记忆中的浦口火车站🚉</t>
  </si>
  <si>
    <t>🍓草莓奶昔脆波波</t>
  </si>
  <si>
    <t>https://www.xiaohongshu.com/user/profile/5be935eb9b8c2c0001a99e40</t>
  </si>
  <si>
    <t>5be935eb9b8c2c0001a99e40</t>
  </si>
  <si>
    <t>https://sns-avatar-qc.xhscdn.com/avatar/628924a580899f829eee230d.jpg?imageView2/2/w/80/format/jpg?imageView2/2/w/60/format/webp|imageMogr2/strip</t>
  </si>
  <si>
    <t>https://www.xiaohongshu.com/search_result/674332160000000006014d34?xsec_token=ABN7iUkStbqLTQ3KtkB4gjd4jYv765GLcMLXyefjr8rC0=&amp;xsec_source=pc_search</t>
  </si>
  <si>
    <t>['http://sns-webpic-qc.xhscdn.com/202504101523/d5a655abc2318de829dfaf098b02881e/1040g2sg31aja3bb8ng004bq471qun7i0pi1pgv0!nd_dft_wlteh_webp_3', 'http://sns-webpic-qc.xhscdn.com/202504101523/ad261c94ea0f0dacdb120758bfdcbdcc/1040g2sg31aja3bb8ng0g4bq471qun7i0k2isuf0!nd_dft_wlteh_webp_3', 'http://sns-webpic-qc.xhscdn.com/202504101523/b803ef605ec5f5b7a50d7a89fe786be1/1040g2sg31aja3bb8ng104bq471qun7i0c5qd0s8!nd_dft_wlteh_webp_3', 'http://sns-webpic-qc.xhscdn.com/202504101523/d2123b3f38c849179e08370a8a248561/1040g2sg31aja3bb8ng1g4bq471qun7i0tk2g7s0!nd_dft_wlteh_webp_3', 'http://sns-webpic-qc.xhscdn.com/202504101523/25eec1cb9a11f956e34d7761c3ec7001/1040g2sg31aja3bb8ng204bq471qun7i0ums73qg!nd_dft_wlteh_webp_3', 'http://sns-webpic-qc.xhscdn.com/202504101523/db56728d034a53b8ee0659fdbb7f6160/1040g2sg31aja3bb8ng2g4bq471qun7i01838tb0!nd_dft_wlteh_webp_3', 'http://sns-webpic-qc.xhscdn.com/202504101523/a9cea8559f3a422d83d07599c2b4dfe6/1040g2sg31aja3bb8ng304bq471qun7i04o6njg0!nd_dft_wlteh_webp_3', 'http://sns-webpic-qc.xhscdn.com/202504101523/8fe24273e2c9c0cb802d97937a3c9120/1040g2sg31aja3bb8ng3g4bq471qun7i0q885tq8!nd_dft_wlteh_webp_3', 'http://sns-webpic-qc.xhscdn.com/202504101523/be062ed0cd6788b9ffa5a5098f428d88/1040g2sg31aja3bb8ng404bq471qun7i0i2fuvgg!nd_dft_wlteh_webp_3', 'http://sns-webpic-qc.xhscdn.com/202504101523/84a345ee3056ce9ecbdc8275611f7feb/1040g2sg31aja3bb8ng4g4bq471qun7i01r360oo!nd_dft_wlteh_webp_3', 'http://sns-webpic-qc.xhscdn.com/202504101523/12cba983236f449c612ded6344f2edb3/1040g2sg31aja3bb8ng504bq471qun7i01f2vgvg!nd_dft_wlteh_webp_3', 'http://sns-webpic-qc.xhscdn.com/202504101523/3d9e9eaa5981e75c847a08afa11ca3e3/1040g2sg31aja3bb8ng5g4bq471qun7i0af1chv0!nd_dft_wlteh_webp_3', 'http://sns-webpic-qc.xhscdn.com/202504101523/7648fe5590536c9cdc8862e6fd97cd01/1040g2sg31aja3bb8ng604bq471qun7i0th93s6o!nd_dft_wlteh_webp_3', 'http://sns-webpic-qc.xhscdn.com/202504101523/9209a26b19ebe80a3c138b7f9ad87f87/1040g2sg31aja3bb8ng6g4bq471qun7i06u2a0jo!nd_dft_wgth_webp_3', 'http://sns-webpic-qc.xhscdn.com/202504101523/be3c833cbf7cef803f0290718fad90de/1040g00831aja3bc17g004bq471qun7i05f7veqo!nd_dft_wgth_webp_3']</t>
  </si>
  <si>
    <t>南京旅游, 南京浦口火车站旧址, 南京浦口旅游攻略, 南京秋季, 南京旅游打卡, 南京旅游攻略, 南京浦口大马路</t>
  </si>
  <si>
    <t>最近很火的浦口火车站大马路 一条新建的文艺街区 周末人很多 这里有南京北站旧址 还可以坐轮渡到对面的中山码头 满满的历史年代感 可以在这里喝一杯背影咖啡 感受朱自清笔下的我买几个橘子去，你就在此地，不要走动</t>
  </si>
  <si>
    <t>10/04/2025, 15:23:10</t>
  </si>
  <si>
    <t>中国最文艺火车站开街啦！</t>
  </si>
  <si>
    <t>南京馨乐庭江北虹悦城公寓酒店</t>
  </si>
  <si>
    <t>https://www.xiaohongshu.com/user/profile/66f53355000000001b0193f0</t>
  </si>
  <si>
    <t>66f53355000000001b0193f0</t>
  </si>
  <si>
    <t>https://sns-avatar-qc.xhscdn.com/avatar/1040g2jo319h56ag0na0g5pnl6damr4vg18uh85o?imageView2/2/w/80/format/jpg?imageView2/2/w/60/format/webp|imageMogr2/strip</t>
  </si>
  <si>
    <t>https://www.xiaohongshu.com/search_result/670b3b77000000001402ed28?xsec_token=AB8xbyjHDUfT0xBae7B6s8aUmuZJmUA-vpXfj0CuSz3Ho=&amp;xsec_source=pc_search</t>
  </si>
  <si>
    <t>['http://sns-webpic-qc.xhscdn.com/202504101523/d6d245f5618851e97d513c3acac76153/1040g2sg318sl8423k4705pnl6damr4vg9dstm70!nd_dft_wlteh_webp_3']</t>
  </si>
  <si>
    <t>秋季, 浦口火车站, 浦口火车站旧址, 南京旅游, 南京馨乐庭江北虹悦城公寓酒店, 南京酒店</t>
  </si>
  <si>
    <t>这里是浦口火车站，也是南京北站旧址 浦口火车站街区建筑多为文保建筑，历经修旧如旧的更新之后各建筑仍保留原本外观风格，兼具观赏性和实用性 书店、旧物店、旗袍店、民俗、咖啡馆、茶室等业态能满足大多数游客需求 朱自清的《背影》，何书桓与依萍的分别、金燕西和冷清秋的错过都发生在这里 如果您来浦口游玩，南京馨乐庭江北虹悦城公寓酒店将是不错的选择</t>
  </si>
  <si>
    <t>https://sns-bak-v2.xhscdn.com/stream/110/259/01e70b3ae112cce6010377039283e08514_259.mp4</t>
  </si>
  <si>
    <t>10/04/2025, 15:23:15</t>
  </si>
  <si>
    <t>去朱自清先生《背影》中的南京北站转了转～</t>
  </si>
  <si>
    <t>UAV</t>
  </si>
  <si>
    <t>https://www.xiaohongshu.com/user/profile/6106bf3c000000000100815d</t>
  </si>
  <si>
    <t>6106bf3c000000000100815d</t>
  </si>
  <si>
    <t>https://sns-avatar-qc.xhscdn.com/avatar/1040g2jo317sva2uc0o6g5o86nsu090at8antc00?imageView2/2/w/80/format/jpg?imageView2/2/w/60/format/webp|imageMogr2/strip</t>
  </si>
  <si>
    <t>https://www.xiaohongshu.com/search_result/671e1205000000002401afe5?xsec_token=ABJ_AVpY1rFH52H_AzilYu4vdjdOGBBsQQuE3Id4f-LPU=&amp;xsec_source=pc_search</t>
  </si>
  <si>
    <t>['http://sns-webpic-qc.xhscdn.com/202504101523/217e4d085cf7a921a4300b69bf0af39a/1040g2sg319f1u4ub5sdg5o86nsu090atahd87gg!nd_dft_wgth_webp_3']</t>
  </si>
  <si>
    <t>中山码头轮渡, 浦口火车站, 朱自清背影, 剪映</t>
  </si>
  <si>
    <t>https://sns-bak-v2.xhscdn.com/stream/110/259/01e71e120570bf6f0103760392cd76a6da_259.mp4</t>
  </si>
  <si>
    <t>10/04/2025, 15:23:20</t>
  </si>
  <si>
    <t>南京｜落日下的民国旧车站，金色耀眼</t>
  </si>
  <si>
    <t>鱼摆摆小姐</t>
  </si>
  <si>
    <t>https://www.xiaohongshu.com/user/profile/566bde68b8ce1a4929da3daa</t>
  </si>
  <si>
    <t>566bde68b8ce1a4929da3daa</t>
  </si>
  <si>
    <t>https://sns-avatar-qc.xhscdn.com/avatar/61b36db82e902714da14169d.jpg?imageView2/2/w/80/format/jpg?imageView2/2/w/60/format/webp|imageMogr2/strip</t>
  </si>
  <si>
    <t>https://www.xiaohongshu.com/search_result/618a91ed000000000102463e?xsec_token=ABv9C-PqqseSTRw4DQoVRzJAKRTyn6XimbHEU06TYP-p8=&amp;xsec_source=pc_search</t>
  </si>
  <si>
    <t>['http://sns-webpic-qc.xhscdn.com/202504101523/32bca921abafdab27d2a41eda6317c26/92e6455d-c598-30df-8aa3-6a85498a16da!nd_dft_wlteh_webp_3', 'http://sns-webpic-qc.xhscdn.com/202504101523/d74b99e41f928fe2d5d28b4a47853f3b/f86a7c87-2db5-3c0a-91b7-a711d21f3a9b!nd_dft_wlteh_webp_3', 'http://sns-webpic-qc.xhscdn.com/202504101523/74ace96e98497650ff613d9a9471689f/079dca95-631c-3b78-84c5-55a6e8078949!nd_dft_wlteh_webp_3', 'http://sns-webpic-qc.xhscdn.com/202504101523/3136bf70b518cf08a6132ddc08c9bce6/2af56bc6-763f-385b-afca-590cc7974c62!nd_dft_wlteh_webp_3', 'http://sns-webpic-qc.xhscdn.com/202504101523/0420ce520400a5a453bcfb7c947c1769/d356f592-464d-3415-81f7-b9d244f8f920!nd_dft_wlteh_webp_3', 'http://sns-webpic-qc.xhscdn.com/202504101523/cd1170a14d022aa4da6620d6aec510ff/a9a7291a-893a-3e50-a149-bbfbceb01828!nd_dft_wlteh_webp_3', 'http://sns-webpic-qc.xhscdn.com/202504101523/ca18285b278690d73a0fcdfc80f7869e/ad8820c9-2749-3eef-b63e-e4d7d0a22f41!nd_dft_wlteh_webp_3', 'http://sns-webpic-qc.xhscdn.com/202504101523/84def514c655d0d6df9f236b69fe31d5/94d5d96e-a0cd-333a-974d-22f38371d56e!nd_dft_wgth_webp_3', 'http://sns-webpic-qc.xhscdn.com/202504101523/40ee445d857d99cb925e4944c366a125/4685c893-4e86-34fc-a881-c3f825e6d3b0!nd_dft_wlteh_webp_3']</t>
  </si>
  <si>
    <t>旅行摄影大片, 南京, 南京拍照, 南京旅行, 手机怎么拍大片, 小众景点</t>
  </si>
  <si>
    <t>🌅废旧铁轨上，追一场落日🌅 民国旧车站，萦绕历史的余音。 落日的光辉下，铁轨闪着金属与夕阳融合的光泽。 黄昏是热烈的，就像这个夏末，要用色彩做隆重告别。 铁轨是过往，也是远方。 朱自清《背影》里与老父亲告别的场景，就在这里。 📍地点：南京浦口火车站，也就是百度地图上南京北站旧址。 📷拍照TIPS： 💜有两个地方好拍，一个是火车站旧址外围，有两条长廊比较容易出片，旧站台是进不去的，只能拍拍车站外面。 💜另一个是往天桥那里走，看百度地图上的天桥小徐饭店，可以走上铁轨拍照，因为是废弃的所以不用担心。那里还有猫猫出没。 💜太阳快下山前的1小时光线最好，可以先去拍长廊再去拍铁轨。 💜铁轨上还会碰见流浪猫。</t>
  </si>
  <si>
    <t>2021-11-09（2021-11-09）</t>
  </si>
  <si>
    <t>10/04/2025, 15:23:28</t>
  </si>
  <si>
    <t>南京跑者路书3｜跑过长江北岸，品味民国浪</t>
  </si>
  <si>
    <t>工地小高</t>
  </si>
  <si>
    <t>https://www.xiaohongshu.com/user/profile/5b4e6cc26b58b715fd7ac94b</t>
  </si>
  <si>
    <t>5b4e6cc26b58b715fd7ac94b</t>
  </si>
  <si>
    <t>https://sns-avatar-qc.xhscdn.com/avatar/1040g2jo3152tc4s6hc104a78clmc5iab08ba128?imageView2/2/w/80/format/jpg?imageView2/2/w/60/format/webp|imageMogr2/strip</t>
  </si>
  <si>
    <t>https://www.xiaohongshu.com/search_result/666391c6000000001500afc6?xsec_token=ABdpbkYXt4ZiU6iMfZMQ66gPSb5yFaqgHUhP4fwezQ-I0=&amp;xsec_source=pc_search</t>
  </si>
  <si>
    <t>['http://sns-webpic-qc.xhscdn.com/202504101523/2a63933d04895de12dbd854c4bedd03b/1040g2sg313otp8ic2e004a78clmc5iabn137fvg!nd_dft_wlteh_webp_3']</t>
  </si>
  <si>
    <t>全国跑者路书, 认领一条跑道, 花少跑团, 跑步雷打不动, 南京跑步, 马拉松训练, 南京旅游, 南京打卡, 南京欢迎你, 南京北站</t>
  </si>
  <si>
    <t># 这是南京城市路线测评第三期，后续会持续更新。今天推荐的路线在浦口区滨江观光带，位于长江北岸。 推荐原因: 江岸线视线开阔，路况良好，跑步途中品味不一样的长江之美，感受南京生态城市风貌。 路线长度: 路线全长约16.6公里。 跑步起点终点: 北起兴浦路，南至虎桥路。 跑步建议: 跑步适合折返跑，想跑10公里就在5公里处折返，想跑半马就在10.5公里处折返。 游玩打卡:长江大桥北堡公园、浦口火车轮渡旧址、南京北站、浦口码头、浦口民国风情街 补给打卡及卫生间:新马路美食一条街，大喜馄炖、英俊童子鸡、林家烤鸭店、浦口烧鸡公、大嘴龙虾。沿途几个公厕，方便使用。 搜索「认领一条跑道」，查收全国跑者路书。运动薯</t>
  </si>
  <si>
    <t>https://sns-bak-v2.xhscdn.com/stream/110/259/01e66391a242785a01037003907bb03d82_259.mp4</t>
  </si>
  <si>
    <t>2024-07-04（2024-07-04）</t>
  </si>
  <si>
    <t>10/04/2025, 15:23:38</t>
  </si>
  <si>
    <t>小张今天也在学习</t>
  </si>
  <si>
    <t>https://www.xiaohongshu.com/user/profile/5aae87c411be1075338ef183</t>
  </si>
  <si>
    <t>5aae87c411be1075338ef183</t>
  </si>
  <si>
    <t>https://sns-avatar-qc.xhscdn.com/avatar/1000g2jo2q1r5tfsju0004a3n1n3s9sc3bf2pag0?imageView2/2/w/80/format/jpg?imageView2/2/w/60/format/webp|imageMogr2/strip</t>
  </si>
  <si>
    <t>https://www.xiaohongshu.com/search_result/5f1e784f000000000101ef5d?xsec_token=ABMaUlXGVaFouUiRYWgVxJuIT8tgQTfJDb6J8qU0-I5bE=&amp;xsec_source=pc_search</t>
  </si>
  <si>
    <t>['http://sns-webpic-qc.xhscdn.com/202504101523/8568966ed7b0ba3afb38db153f373447/972e5c62-c3c6-3602-ad2c-2d4281309236!nd_dft_wlteh_webp_3', 'http://sns-webpic-qc.xhscdn.com/202504101523/a1aedb8c01df8411b8c5c76bafb858cf/1cf96e3d-952f-37c5-a213-6e86adcf7b5e!nd_dft_wgth_webp_3', 'http://sns-webpic-qc.xhscdn.com/202504101523/6300c960e9a39f9c855c55e187724c0c/c2c0a24a-abed-32ce-a423-85164afc8b05!nd_dft_wgth_webp_3', 'http://sns-webpic-qc.xhscdn.com/202504101523/9222b59a68d41195a00fff6519abb170/56ee6159-07fb-30b4-a422-031ddf08e585!nd_dft_wgth_webp_3', 'http://sns-webpic-qc.xhscdn.com/202504101523/a59ff2e19dafaab6694c9b9bf5dfaf86/97a7ca27-80a3-3f86-bd00-c09f8651ee7b!nd_dft_wlteh_webp_3', 'http://sns-webpic-qc.xhscdn.com/202504101523/17cb9bdc0ea38fccc701d6d25cdc6cce/835af177-b042-39fb-a448-7b59ac13a361!nd_dft_wgth_webp_3', 'http://sns-webpic-qc.xhscdn.com/202504101523/346264dbba027d829804a28470004b37/e96b0716-15d5-302d-bf3c-79968116e433!nd_dft_wgth_webp_3', 'http://sns-webpic-qc.xhscdn.com/202504101523/e7131830c9a18d5e024f412ce44012bb/06503240-4644-3971-aade-9b6c6517a225!nd_dft_wlteh_webp_3', 'http://sns-webpic-qc.xhscdn.com/202504101523/35472990091b9ae2ee409d7e0f6ec629/a6ade5dc-2e23-3cf0-92b0-4583d253a081!nd_dft_wgth_webp_3']</t>
  </si>
  <si>
    <t>新街口北, 新街口北, 新街口北, 中山码头, 新街口, 浦口码头, 南京北站(旧址)</t>
  </si>
  <si>
    <t>一个好的天气✨ 拉上你的好友👭张着迷 从 坐上20分钟一班的轮渡直达 到站往前走一走就到了 💚💚💚南京北站 那是朱自清先生《背影》诞生的地方 那也是《情深深雨蒙蒙》书桓和依萍道别的地方 一个充满着历史情怀的地方吖</t>
  </si>
  <si>
    <t>2020-07-27（2020-07-27）</t>
  </si>
  <si>
    <t>10/04/2025, 15:23:44</t>
  </si>
  <si>
    <t>阅尽繁华后的孤寂百年浦口火车站游览体验</t>
  </si>
  <si>
    <t>https://www.xiaohongshu.com/search_result/63136a5b0000000008022597?xsec_token=ABhgEizaJCm7wx5Y0MP_kRkhJk-4tWM6325ygtR5daP9c=&amp;xsec_source=pc_search</t>
  </si>
  <si>
    <t>['http://sns-webpic-qc.xhscdn.com/202504101523/c49abc80b92456a0270482fb6e3ba360/01029301kv7thhqkw9u011cp9vmas5ja0t!nd_dft_wlteh_webp_3', 'http://sns-webpic-qc.xhscdn.com/202504101523/91faa26feb2e3eaadb51fbe62cd589be/01029301kv7thhqkw9u011cp9vmbwf1sxa!nd_dft_wgth_webp_3', 'http://sns-webpic-qc.xhscdn.com/202504101523/1f231484401cb3e6896633b1da0cce55/01029301kv7thhqkw9u011cp9vmctmayri!nd_dft_wgth_webp_3', 'http://sns-webpic-qc.xhscdn.com/202504101523/0dac9db899062034e15de8bbba71305d/01029301kv7thhqkw9u011cp9vmdvjzz3o!nd_dft_wlteh_webp_3', 'http://sns-webpic-qc.xhscdn.com/202504101523/775b6ee9452b4a38626bf43205c6c340/01029301kv7thhqkw9u011d1yho0mfj7hs!nd_dft_wlteh_webp_3', 'http://sns-webpic-qc.xhscdn.com/202504101523/ed170f61d565eb71b31b28e50e3b7678/01029301kv7thhqkw9u011d1yho1deecq9!nd_dft_wlteh_webp_3', 'http://sns-webpic-qc.xhscdn.com/202504101523/7fb4344df53b8c6d76a199c6e7866585/01029301kv7thhqkw9u011d1yho3np5ll9!nd_dft_wgth_webp_3', 'http://sns-webpic-qc.xhscdn.com/202504101523/9095a2bafaa92333c02337b9fc48d85a/01029301kv7thhqkw9u011d1yho4fo7jxy!nd_dft_wgth_webp_3', 'http://sns-webpic-qc.xhscdn.com/202504101523/e670bcf3491c91d004b9a63165ddd6ef/01029301kv7thhqkw9u011d870q0fske6r!nd_dft_wgth_webp_3']</t>
  </si>
  <si>
    <t>从浦口码头出来后便是南京北站，车站于1914年建成使用，距今已经有100多年的历史，如今已经是江苏省重要历史建筑。这里建成后便成为当时津浦线南边终点，多少风流人物曾在此驻足经过，因而见证了许多历史事件，宋教仁在此遇刺、孙中山先生灵柩运抵南京、解放军发起渡江战役、《背影》描述的火车站等等都是发生在这里😲😲😲。 虽然经历了百年风雨，但是月台、雨廊、候车室等建筑依旧完好，吸引了一批批游客前来参观。这里曾经有多个剧组前来取景，《情深深雨蒙蒙》、《金粉世家》、《国歌》都在此拍摄👍👍👍。 📌雨廊：我觉得这是最有特色的地方，尤其是夕阳的余晖慢慢照进廊台的时候，历史的厚重感夹杂着强烈的文艺气息立刻扑面而来，因此也是游客拍照最多的地方，而且很容易出片。 📌候车楼：一栋米黄色的建筑，伸出的候车廊桥曾经呵护了多少南来北往的旅客。这里也非常适合拍照，但是廊桥上的顶棚过于宽大，所以光线较暗。 📌滨江观景平台：在浦口车站对面，视野极其开阔，阅江楼、长江大桥、紫金山、紫峰大厦尽收眼底！ 🚘从新街口坐16路到中山码头坐轮渡过江就能到。使用南京公交卡即可，详见我写的笔记《中山码头》。 ❗目前浦口火车站的核心区正在整修，所以很多建筑都没法参观。</t>
  </si>
  <si>
    <t>10/04/2025, 15:23:50</t>
  </si>
  <si>
    <t>南京网红景点打卡来浦口火车站穿越民国</t>
  </si>
  <si>
    <t>旅行达人</t>
  </si>
  <si>
    <t>https://www.xiaohongshu.com/user/profile/5c2dab2e00000000070093eb</t>
  </si>
  <si>
    <t>5c2dab2e00000000070093eb</t>
  </si>
  <si>
    <t>https://sns-avatar-qc.xhscdn.com/avatar/5c93256b75dcc00001b52433.jpg?imageView2/2/w/80/format/jpg?imageView2/2/w/60/format/webp|imageMogr2/strip</t>
  </si>
  <si>
    <t>https://www.xiaohongshu.com/search_result/5ca5fbdf000000000d03face?xsec_token=ABA_qidzWscWkIKujIMzHu8KSPF0w5mzVsi-lvexuYeDU=&amp;xsec_source=pc_search</t>
  </si>
  <si>
    <t>['http://sns-webpic-qc.xhscdn.com/202504101524/576e9fbd5a7f8e829d6ffbf2674e76d6/3f23e99c-fa84-314e-8fe8-9be29a5c2a45!nd_dft_wgth_webp_3', 'http://sns-webpic-qc.xhscdn.com/202504101524/53eb7df5561ec766ea98b2d8406a8d9a/930d0fca-0d9e-3b2b-af2e-20c3a01904ba!nd_dft_wgth_webp_3', 'http://sns-webpic-qc.xhscdn.com/202504101524/524bbe92ac52ee3df383b81362159993/d5fd993d-815b-3046-b65c-a7b6a85b0c28!nd_dft_wgth_webp_3', 'http://sns-webpic-qc.xhscdn.com/202504101524/8fc8d3b4facd00e3b51c8fbb72c32de8/927597cb-2b0c-3f30-b357-6a77aad28022!nd_dft_wgth_webp_3', 'http://sns-webpic-qc.xhscdn.com/202504101524/6cefbcd4ac0811ffb74bfa90a710dd08/cb923cd5-38a7-30ee-82ee-04bfe6509334!nd_dft_wgth_webp_3', 'http://sns-webpic-qc.xhscdn.com/202504101524/5580d33029ca8dcb1ac8d063ac8eb3b6/6576af42-8fd4-3324-872c-22d85c43d705!nd_dft_wgth_webp_3', 'http://sns-webpic-qc.xhscdn.com/202504101524/349219827292e7785cd1a02e24c80dae/4905dd12-f274-37c2-b6f4-c9aec5ce87d5!nd_dft_wgth_webp_3']</t>
  </si>
  <si>
    <t>南京网红景点打卡来浦口火车站感受民国气息 📍地址：南京市浦口区津浦路3号附近 ⏰开放时间：全天开放 浦口火车站旧址位于南京市浦口区，始建于清光绪三十四年（1908年），距今已有110年历史，据说是中国目前唯一保存民国特色的火车站🚂火车站于民国三年（1914年）正式开通运营，整整运行90年后，于2004年正式停办客运🚉最后一班列车是：南京北蚌埠，这里的南京北站就是浦口火车站于1985年的更名。 南京的浦口火车站，是很多历史故事的见证🎞火车站的候车大楼、月台、雨廊、售票房、贵宾楼、高级职工宿舍这些建筑都被很好的完整保留下来🛤2004年永久性停运之后，就成为了很多影视剧的拍摄地📽比如，《情深深雨蒙蒙》。依萍送渣男何书桓去参军，并且最后接他回家的外景上海站其实是在浦口火车站拍的🎞车站大楼座落在浦口江边，远瞰南京下关，平吞江濑，门外的铁轨，也是很多年轻人喜欢打卡的地点📸 在这里只要构图OK，随手拍就是靓丽的风景游客照🤳女孩子喜欢站在生锈斑驳的铁轨上，沿着轨道慢慢的走，低头、踉跄，细微的动作，抓拍起来就格外生动💃🏻 这条废弃的铁轨上，像是钢筋水泥土搭建的桥，沿着铁轨慢慢的往前走，背影或是转身回头，都能拍出复古的意味🚶🏻♀ 图文©®网络</t>
  </si>
  <si>
    <t>2019-04-04（2019-04-04）</t>
  </si>
  <si>
    <t>10/04/2025, 15:24:13</t>
  </si>
  <si>
    <t>362</t>
  </si>
  <si>
    <t>600</t>
  </si>
  <si>
    <t>2元亲子游南京沿江民国路线</t>
  </si>
  <si>
    <t>穷乐技术集</t>
  </si>
  <si>
    <t>https://www.xiaohongshu.com/user/profile/6003ee400000000001006cb6</t>
  </si>
  <si>
    <t>6003ee400000000001006cb6</t>
  </si>
  <si>
    <t>https://sns-avatar-qc.xhscdn.com/avatar/602bde5ba8feff7ec6580707.jpg?imageView2/2/w/80/format/jpg?imageView2/2/w/60/format/webp|imageMogr2/strip</t>
  </si>
  <si>
    <t>https://www.xiaohongshu.com/search_result/66309ca1000000001e038bb2?xsec_token=ABraKbcv7FlBfJ2tHIQHJHnW1vKAmzPpKf_xzgBqDfHmY=&amp;xsec_source=pc_search</t>
  </si>
  <si>
    <t>['http://sns-webpic-qc.xhscdn.com/202504101524/3b35a51ee2587dcb3d9ae7d2108ecdec/1040g00831275bgf44o4g5o03tp008r5m7hubfgo!nd_dft_wlteh_webp_3', 'http://sns-webpic-qc.xhscdn.com/202504101524/d4c129893fe76e6c76a478181919fef6/1040g00831275bgf44o605o03tp008r5mnja7g9g!nd_dft_wgth_webp_3', 'http://sns-webpic-qc.xhscdn.com/202504101524/8be3074689f365a44751ff6dea15598e/1040g00831275bgf44o5g5o03tp008r5mdcf3vi8!nd_dft_wlteh_webp_3', 'http://sns-webpic-qc.xhscdn.com/202504101524/3302dd88ebeefb38ba4cedd674d2c68c/1040g00831275bgf44o405o03tp008r5mc59u3uo!nd_dft_wlteh_webp_3', 'http://sns-webpic-qc.xhscdn.com/202504101524/fcce88562875ef079934e15bbdd690a5/1040g00831275bgf44o305o03tp008r5m25fteao!nd_dft_wlteh_webp_3', 'http://sns-webpic-qc.xhscdn.com/202504101524/92e86d3b08163868c642ddb0d15ee022/1040g00831275bgf44o005o03tp008r5mogqrimo!nd_dft_wlteh_webp_3', 'http://sns-webpic-qc.xhscdn.com/202504101524/0180ff1d67aa3689abf736a0e1498d04/1040g00831275bgf44o2g5o03tp008r5m04et8t0!nd_dft_wgth_webp_3', 'http://sns-webpic-qc.xhscdn.com/202504101524/c9858de882225ea3ecd1da4567e4b86d/1040g00831275bgf44o505o03tp008r5mjuoe0q8!nd_dft_wgth_webp_3', 'http://sns-webpic-qc.xhscdn.com/202504101524/0e95c436855b5bb6ee822c1981cbed82/1040g00831275bgf44o205o03tp008r5m9n7ak20!nd_dft_wlteh_webp_3', 'http://sns-webpic-qc.xhscdn.com/202504101524/36aebcab950566b76d0e29a9e0ee4dd6/1040g00831275bgf44o1g5o03tp008r5mt5l05u0!nd_dft_wgth_webp_3']</t>
  </si>
  <si>
    <t>历史建筑, 城市记忆, 一日游, 人文景点分享, 假日citywalk, 五一, 五一去哪玩</t>
  </si>
  <si>
    <t>长假遛娃，怕哪里人都多，可以试试这些好玩还不太挤的路线，从南向北讲起哈！ 👉渡江胜利纪念馆严格来说不属于民国风格景点，但它是结束了民国的一个重要纪念，离中山码头近而且免费，是国家一级博物馆,全国首批百家红色旅游经典景区、国家AAAA级景区不来不是很可惜吗？记得要衣冠端正哦，穿拖鞋汗衫不让进的。 👉中山码头，可以坐轮渡到对面的浦口火车站（始建于清朝哦）就只要花个2元的船费，不比那些小鸭子船动不动60，一百半个小时的香吗？还不用自己费力蹬。什么？来回要四元，我算错了？！不不不，那是你不知道用手机支付和金陵通公交卡支付的差别。金陵通单程只要一元哦！ 👉浦口火车站（南京北站)，朱自清先生的《背影》都背过吧，中描写父亲的文字，就是在这里发生哒！它是中国唯一保存民国特色的火车站。 👉民国首都电厂旧址，它的历史可以追溯到清末中国第一家官办公用电气事业，金陵电灯官厂距今已有百余年历史。后来南京市很长时间的电是由它提供的。 👉南京下关历史陈列馆，是一座民国风格的建筑，图文和古物展示南京下关的历史，作为口岸的因由及发展，当中民国时期下关的状况说明占多数。 👉下关火车主题园:蒸气火车头，三节绿皮火车车厢，仿老式火车站候车厅建筑，非常适合女生穿个旗袍过来拍照！</t>
  </si>
  <si>
    <t>10/04/2025, 15:24:19</t>
  </si>
  <si>
    <t>寻找最后一抹秋天🍂意外找到浦口火车旧址</t>
  </si>
  <si>
    <t>秋刀鱼不过期</t>
  </si>
  <si>
    <t>https://www.xiaohongshu.com/user/profile/592bcf78a9b2ed4c63f9907b</t>
  </si>
  <si>
    <t>592bcf78a9b2ed4c63f9907b</t>
  </si>
  <si>
    <t>https://sns-avatar-qc.xhscdn.com/avatar/6594e4f571d3d5817b299166.jpg?imageView2/2/w/80/format/jpg?imageView2/2/w/60/format/webp|imageMogr2/strip</t>
  </si>
  <si>
    <t>https://www.xiaohongshu.com/search_result/5fa4f4620000000001005d24?xsec_token=ABAwn0Pum7HylGEFHCVXth-j_Ska_IMEoxgaJUXNoTSIw=&amp;xsec_source=pc_search</t>
  </si>
  <si>
    <t>['http://sns-webpic-qc.xhscdn.com/202504101524/98cfc67e87506937a83fa0e94628f8f4/d960d6a3-afc2-3571-8105-af562812eb86!nd_dft_wlteh_webp_3', 'http://sns-webpic-qc.xhscdn.com/202504101524/63f9b0d60fb500ecbd3b69c806100f17/f0d5ec26-0b64-3a8a-8879-ff1ac8cea8f5!nd_dft_wgth_webp_3', 'http://sns-webpic-qc.xhscdn.com/202504101524/04ccee2eefa369440c5b784097e8f5a9/837e46dd-9238-3227-8218-934228cd3263!nd_dft_wgth_webp_3', 'http://sns-webpic-qc.xhscdn.com/202504101524/5ebe5f1b14921c948ac18ba9836f9def/11dddaa6-c23c-3d47-a33e-d8ce5149ec6c!nd_dft_wgth_webp_3', 'http://sns-webpic-qc.xhscdn.com/202504101524/883ea1ba166b619e4051c4bf6ebda24f/59c6eeaf-8a62-36ce-a4b2-d397d4e65c17!nd_dft_wlteh_webp_3', 'http://sns-webpic-qc.xhscdn.com/202504101524/c31162636e254a0a7a3fa78dc3988379/614a8b22-4fa9-39e2-adc4-f89fdff6560a!nd_dft_wgth_webp_3', 'http://sns-webpic-qc.xhscdn.com/202504101524/3ffaedfd54b391952af8c8b0a90e7b84/95e9dccf-6b5f-34b2-86ed-08bcbf174055!nd_dft_wlteh_webp_3', 'http://sns-webpic-qc.xhscdn.com/202504101524/d2d960d519c512ec47b66865bd55a22c/c845ca6f-4960-317e-8357-9794c90634e2!nd_dft_wgth_webp_3', 'http://sns-webpic-qc.xhscdn.com/202504101524/438ae1c3b1eae2f8c031e3ea94e63a2c/d85e0a8a-d080-34b2-9d61-607053af7d1c!nd_dft_wlteh_webp_3']</t>
  </si>
  <si>
    <t>给大家介绍一下:南京北站 我都惊呆了，我觉得一般最老的都是南京站，怎么会是南京北站呢？我还是不太懂南京 🚞浦口火车站是国内唯一保存最完整的百年车站，是近现代政治经济文化的中转站。 🚞1908年筹备。 清政府筹划修建津浦铁路，浦口为津浦铁路终点。 🚞1914年建成。 1910年浦口码头开办港务，由铁路兼办。 1912年津浦铁路全线通车。 1914年浦口火车站大楼及其附属建筑全部建成。并交付使用。 🚞1918年1949年兴盛 津浦铁路成为一条南北的大动脉，是中国近现代铁路交通南北干线，是南下和北上的转驳点。 那时候，浦口火车站周边煤港 轮渡，驳运，汽车，邮局，医院，学校，饭店等，一应俱全，南北的干果，鲜花，陶瓷，玉器，药材，茶叶五光十色都暄器这向浦口火车站围拢 盛极一时的浦口火车站走向了戏剧的高潮。 🚞1968年1985年衰落。 沟通浦口与下关的火车轮渡停运浦口火车站的客运中止，没了客运不可避免的进入低谷。 再一次迎来了繁忙的热潮，恢复部分客运并更名为南京北站。 开通了到齐齐哈尔，成都，兰州，徐州和连云港的列车。 随着战场货运业务不断扩大，该厂规模不断扩建。 🚞20042009关闭保护。 10月，浦口火车站再次停止客运，仅保留货运功能。 南京市文化局对浦口火车站旧址进行环境整治。 2004年，浦口火车站旧址被列为江苏省文化保护单位。 2013年，浦口火车站旧址被列为第七批全国重点文化保护单位名单。 2017年，津浦铁路路选中国工业遗产保护名录。 🚞浦口火车站是津浦铁路的南端终点，1914年建成，又称南京北站。民国时期，浦口火车站作为南北交通的重要节点，其红色瓦顶是南京的重要地标浦口火车站长80米，宽20米，高20米，三层楼房，总建筑总面积五千余平方米。站内有两条长站台，站外有一个出站站台。 对面就是浦口码头，用2元坐南京长江哦！想想就实惠由于没戴口罩😷这次没坐成疫情期间，各位宝宝要带好口罩哦 出来后，参观一下周围的建筑，虽然是2004年关闭的，但是有些建筑还是好早之前的哦🙄特别是红色瓦顶，这个建筑太美了 还遇见电影🎦取景拍摄哦！也不知道是那部电影或者电视剧 爱摄影的宝宝，可以穿民国服装来感受南京北站哦！</t>
  </si>
  <si>
    <t>2020-11-07（2020-11-07）</t>
  </si>
  <si>
    <t>10/04/2025, 15:24:25</t>
  </si>
  <si>
    <t>南京周末遛娃好去处轮渡到浦口</t>
  </si>
  <si>
    <t>小悦悦-</t>
  </si>
  <si>
    <t>https://www.xiaohongshu.com/user/profile/59f5c9904eacab47a0bb0053</t>
  </si>
  <si>
    <t>59f5c9904eacab47a0bb0053</t>
  </si>
  <si>
    <t>https://sns-avatar-qc.xhscdn.com/avatar/1040g2jo317p8fmjmgo0049v0hj4p002j7m2k9io?imageView2/2/w/80/format/jpg?imageView2/2/w/60/format/webp|imageMogr2/strip</t>
  </si>
  <si>
    <t>https://www.xiaohongshu.com/search_result/673b00be000000000702631a?xsec_token=ABGbIpfiGQ7Oiu6fC3dPAqGHEQvl82fpcwzbkusw8gM_E=&amp;xsec_source=pc_search</t>
  </si>
  <si>
    <t>['http://sns-webpic-qc.xhscdn.com/202504101524/1bd8bd4b70679315d678ac22654fb583/1040g00831aba2eqc6m0049v0hj4p002jmap8i0o!nd_dft_wlteh_webp_3', 'http://sns-webpic-qc.xhscdn.com/202504101524/f7bb83ab4a70770256173acdefa9f2ce/1040g00831aba2eqc6m0g49v0hj4p002job8d88o!nd_dft_wlteh_webp_3', 'http://sns-webpic-qc.xhscdn.com/202504101524/3b2ce81c13e37591eb76e3347178d9de/1040g00831aba2eqc6m1049v0hj4p002jpd2rte8!nd_dft_wlteh_webp_3', 'http://sns-webpic-qc.xhscdn.com/202504101524/e7093f15efb57b7260d9d804293f7497/1040g00831aba2eqc6m1g49v0hj4p002jvp5iod8!nd_dft_wlteh_webp_3', 'http://sns-webpic-qc.xhscdn.com/202504101524/b4618ef7ddde205e503eb59082894fb1/1040g00831aba2eqc6m2049v0hj4p002jdiu0eng!nd_dft_wlteh_webp_3', 'http://sns-webpic-qc.xhscdn.com/202504101524/39fa94086c1971f78dc6e65f6c7ca4a2/1040g00831aba2eqc6m2g49v0hj4p002jvtugir0!nd_dft_wlteh_webp_3']</t>
  </si>
  <si>
    <t>落叶城市跑, 南京, 南京遛娃, 南京梧桐树, 南京美食攻略, 南京美景, 周末去哪玩, 周末, 周末遛娃, 逃离城市计划</t>
  </si>
  <si>
    <t>到中山码头直接坐轮渡⛴ 才1块钱 下来了就看到很有年代感的浦口北站旧址 挤满了人来人往的街道很是热闹 女儿非要吃这糖葫芦不买不罢休 价格有些许贵的 味道一般 最近刷到的自制冰糖葫芦的教程 感觉可以自己在家试试呢 最后推荐这个贵州酸汤火锅很不错 好次～吃了第二次 可能年纪大了 周末都想出去溜溜 随便去哪里 但是唯独不愿意在家浪费大好时光 就是周末总是阴天不然就是下雨天☔ 天公不作美 只怪我我不是公的是吧？</t>
  </si>
  <si>
    <t>10/04/2025, 15:24:35</t>
  </si>
  <si>
    <t>南京先锋书店旅游攻略！</t>
  </si>
  <si>
    <t>旅游攻略</t>
  </si>
  <si>
    <t>https://www.xiaohongshu.com/user/profile/63e9badb00000000260078a6</t>
  </si>
  <si>
    <t>63e9badb00000000260078a6</t>
  </si>
  <si>
    <t>https://sns-avatar-qc.xhscdn.com/avatar/1040g2jo31eohju165o005ov9nbdpgu56entmbp8?imageView2/2/w/80/format/jpg?imageView2/2/w/60/format/webp|imageMogr2/strip</t>
  </si>
  <si>
    <t>https://www.xiaohongshu.com/search_result/67cbafe40000000029015cc1?xsec_token=ABdW9oGdFaMeTVm-OnXXo3Bt9evJ_mLSU21fwnlsv6TCI=&amp;xsec_source=pc_search</t>
  </si>
  <si>
    <t>['http://sns-webpic-qc.xhscdn.com/202504101525/818dbf3eb9b4b67e95c6fef1240ca6a8/1040g2sg31eoi0oa9loa05ov9nbdpgu56dhpe1n8!nd_dft_wlteh_webp_3', 'http://sns-webpic-qc.xhscdn.com/202504101525/8b507acca0e8dee8522982c642aa7e97/1040g2sg31eoi0oa9loag5ov9nbdpgu56bb90ijg!nd_dft_wlteh_webp_3', 'http://sns-webpic-qc.xhscdn.com/202504101525/600edb13f729a351954bd3cf1c023848/1040g2sg31eoi0oa9lob05ov9nbdpgu56klsdon8!nd_dft_wlteh_webp_3', 'http://sns-webpic-qc.xhscdn.com/202504101525/9000f0e9bc9714c3382825ece9c6f55a/1040g2sg31eoi0oa9lobg5ov9nbdpgu56l11dkgo!nd_dft_wlteh_webp_3', 'http://sns-webpic-qc.xhscdn.com/202504101525/fa8d369830b7e91d145783eeae40e26b/1040g2sg31eoi0oa9loc05ov9nbdpgu56k50m1rg!nd_dft_wlteh_webp_3', 'http://sns-webpic-qc.xhscdn.com/202504101525/271df955664b2649b08fd1ba271e6bea/1040g2sg31eoi0oa9lo9g5ov9nbdpgu5612f10fg!nd_dft_wgth_webp_3']</t>
  </si>
  <si>
    <t>南京旅游, 先锋书店攻略, 文艺打卡, CityWalk, 让我怦然心动的小书店, 值得待上一天的书店</t>
  </si>
  <si>
    <t>✨【南京必打卡｜先锋书店超全攻略📚文艺青年的天堂！】✨ 🌟 为什么必去？ 南京先锋书店被CNN评为中国最美书店，BBC认证的全球十大最美书店之一！由地下车库改造的工业风设计，随手一拍都是电影感大片！这里不仅是书店，更是文化沙龙、艺术展览的聚集地，文艺氛围拉满～ 📍 地址与交通 总店：南京鼓楼区广州路173号五台山体育馆地下车库（地铁1号线珠江路站1号口，步行15分钟） 总统府分店：藏在历史建筑里的书香秘境，顺路逛总统府别错过！ 📸 打卡点推荐 十字架长廊：标志性斜坡通道，头顶巨大十字架，光影交错超震撼！ 明信片墙：写一张专属明信片挂上，留下你的故事（10元张），超有仪式感～ 书籍迷宫：万本藏书按主题分类，小众艺术书、绝版书挖宝必冲！ 文创区：南京特色手信、先锋周边，盖章党记得带本子（免费章超多！） 🚶♀ 周边City Walk路线 先锋书店上海路陶谷新村颐和路（全程3km，慢逛23小时） 上海路：小资咖啡厅扎堆，推荐Jo Folla甜品和朱氏梅花糕； 陶谷新村：文艺杂货铺、涂鸦墙，阿sir咖啡的复古风超好拍； 颐和路：民国建筑群梧桐大道，黄墙绿树秒穿旧时光！ 💡 实用Tips 最佳时间：上午10点后（书店开门），晴天下午光影绝美； 免费活动：周末常有作家讲座、读书会（提前关注公众号）； 拍照穿搭：建议浅色系或复古风，避开节假日人潮更出片； 安全注意：西桥紫峰大厦网红机位在马路中央，拍照注意车辆！ 🍴 附近美食 南京大牌档（水平方店）：美龄粥、烤鸭包必点！ La Mia Casa（南秀村）：披萨界天花板，排队也值得； 鸡鸣汤包：菊叶汤包鲜掉眉毛，本地人私藏！ 📅 行程安排 ✅ 半日游：先锋书店（2h）上海路午餐颐和路散步 ✅ 一日游：总统府先锋书店（总统府店）五台山总店City Walk 大地上的异乡者先锋的slogan道尽文艺灵魂。这里不仅是书店，更是南京的文化心脏❤ 快收好攻略，来一场治愈系的文化之旅吧！ 📌 📸 图文原创，转载需授权 💌 互动时间：你去过最惊艳的书店是哪里？评论区安利给我吧！👇</t>
  </si>
  <si>
    <t>10/04/2025, 15:25:14</t>
  </si>
  <si>
    <t>544</t>
  </si>
  <si>
    <t>记录南京最早的火车站</t>
  </si>
  <si>
    <t>Eury_Yau</t>
  </si>
  <si>
    <t>https://www.xiaohongshu.com/user/profile/66117a6a000000000d024b4e</t>
  </si>
  <si>
    <t>66117a6a000000000d024b4e</t>
  </si>
  <si>
    <t>https://sns-avatar-qc.xhscdn.com/avatar/1040g2jo313m1nbg8i6505pghf9l3ciqeam6ibv0?imageView2/2/w/80/format/jpg?imageView2/2/w/60/format/webp|imageMogr2/strip</t>
  </si>
  <si>
    <t>https://www.xiaohongshu.com/search_result/6621f05100000000010301d6?xsec_token=ABHZlZ-A6QcjusN2hG9VitXZThYU56VQ_PqEhAetg_hRY=&amp;xsec_source=pc_search</t>
  </si>
  <si>
    <t>['http://sns-webpic-qc.xhscdn.com/202504101525/7878c918ffb1742a88fc4bcaa50309c0/1040g2sg311oqqfld786g5pghf9l3ciqempd4a7g!nd_dft_wlteh_webp_3', 'http://sns-webpic-qc.xhscdn.com/202504101525/28f873f80abed85a0b67c9565f8afcc9/1040g2sg311oqqfld785g5pghf9l3ciqetd2t54g!nd_dft_wlteh_webp_3', 'http://sns-webpic-qc.xhscdn.com/202504101525/202cb92923736abd7e30ee249082d0e5/1040g2sg311oqqfld78505pghf9l3ciqego161mo!nd_dft_wlteh_webp_3', 'http://sns-webpic-qc.xhscdn.com/202504101525/940827115a130df698818b5fb5926c71/1040g2sg311oqqfld784g5pghf9l3ciqedjfaqpg!nd_dft_wlteh_webp_3', 'http://sns-webpic-qc.xhscdn.com/202504101525/c6cdd87505a67122fb85295e37ecfa3e/1040g2sg311oqqfld78405pghf9l3ciqeinudtb0!nd_dft_wlteh_webp_3', 'http://sns-webpic-qc.xhscdn.com/202504101525/33c6e4146e2bfa1bc831864fc2591145/1040g2sg311oqqfld78305pghf9l3ciqecbdjgqg!nd_dft_wlteh_webp_3', 'http://sns-webpic-qc.xhscdn.com/202504101525/1e7ce473277ff9901faa1f7d39a30932/1040g2sg311oqqfld782g5pghf9l3ciqejp4htko!nd_dft_wlteh_webp_3', 'http://sns-webpic-qc.xhscdn.com/202504101525/980aa6bab650e89066acdb4cceab6258/1040g2sg311oqqfld78205pghf9l3ciqetr3a3m0!nd_dft_wlteh_webp_3', 'http://sns-webpic-qc.xhscdn.com/202504101525/e06ee46108a71e019fd848a63aed207f/1040g2sg311oqqfld78605pghf9l3ciqe1a83nug!nd_dft_wlteh_webp_3', 'http://sns-webpic-qc.xhscdn.com/202504101525/3c3fce67c27ee05f96bc14eab7511acd/1040g2sg311oqqfld781g5pghf9l3ciqekicb698!nd_dft_wlteh_webp_3', 'http://sns-webpic-qc.xhscdn.com/202504101525/fb2fd617b26e423e7772c2747b785979/1040g2sg311oqqfld78105pghf9l3ciqedqpl3jo!nd_dft_wlteh_webp_3', 'http://sns-webpic-qc.xhscdn.com/202504101525/132045bd664199a237f5f8266bf93825/1040g2sg311oqqfld783g5pghf9l3ciqemhilevg!nd_dft_wlteh_webp_3', 'http://sns-webpic-qc.xhscdn.com/202504101525/21abacdee815476fbce273b4c6238593/1040g2sg311oqqfld780g5pghf9l3ciqe3g8m7j8!nd_dft_wlteh_webp_3']</t>
  </si>
  <si>
    <t>南京, 绿皮火车, 火车, 火车站, 松下lx10, 日常拍照, 记录我的城市, citywalk</t>
  </si>
  <si>
    <t>一个我最喜欢的火车站，趁着它还没有变成景点、博物馆的时候记录它，就心满意足了 照片拍摄于2022年3月自己生日那天。我不知道西站现在怎么样了，是不是还是两年前的样子，我希望是。 📷:松下lx10</t>
  </si>
  <si>
    <t>10/04/2025, 15:25:25</t>
  </si>
  <si>
    <t>南京CityWalk｜浦口火车站</t>
  </si>
  <si>
    <t>生椰小子📷</t>
  </si>
  <si>
    <t>https://www.xiaohongshu.com/user/profile/5c41e21b00000000050102e8</t>
  </si>
  <si>
    <t>5c41e21b00000000050102e8</t>
  </si>
  <si>
    <t>https://sns-avatar-qc.xhscdn.com/avatar/1040g2jo30qdt799n0a605n21s8dha0n8j55uim0?imageView2/2/w/80/format/jpg?imageView2/2/w/60/format/webp|imageMogr2/strip</t>
  </si>
  <si>
    <t>https://www.xiaohongshu.com/search_result/65376ade000000002500a5a2?xsec_token=ABnUy6ut4INO9wJyocE92H89m7zYoi3d7MrZgUb9Qv3pY=&amp;xsec_source=pc_search</t>
  </si>
  <si>
    <t>['http://sns-webpic-qc.xhscdn.com/202504101525/5a0d84aff892426cb61fd7e2de1755ef/1040g2sg30qjq176g08dg5n21s8dha0n80cpbe8g!nd_dft_wlteh_webp_3', 'http://sns-webpic-qc.xhscdn.com/202504101525/526868994f40eb3ca2b9e653694e852f/1040g2sg30qjq176g08cg5n21s8dha0n8g50i8s0!nd_dft_wlteh_webp_3', 'http://sns-webpic-qc.xhscdn.com/202504101525/ed56de583d96049f67c4ef95b3aa4970/1040g2sg30qjq176g08c05n21s8dha0n8fojuqe0!nd_dft_wlteh_webp_3', 'http://sns-webpic-qc.xhscdn.com/202504101525/c1bbc950faeace4f01080fcc8ccff767/1040g2sg30qjq176g08bg5n21s8dha0n88a65l70!nd_dft_wlteh_webp_3', 'http://sns-webpic-qc.xhscdn.com/202504101525/85380c866b8bbf1cc1a79b889a82d46f/1040g2sg30qjq176g08ag5n21s8dha0n8dsh4tlo!nd_dft_wlteh_webp_3', 'http://sns-webpic-qc.xhscdn.com/202504101525/fa73472b7aa30dbae71f37c9c575a7c0/1040g2sg30qjq176g08a05n21s8dha0n82q5gcq0!nd_dft_wlteh_webp_3', 'http://sns-webpic-qc.xhscdn.com/202504101525/ba1dcf5b34fb2e180f80835ad9c5242b/1040g2sg30qjq176g088g5n21s8dha0n84nhu68g!nd_dft_wlteh_webp_3', 'http://sns-webpic-qc.xhscdn.com/202504101525/10cd9e8e5a8114add22e957fcc7ea3b9/1040g2sg30qjq176g08905n21s8dha0n8v5bn3mg!nd_dft_wlteh_webp_3', 'http://sns-webpic-qc.xhscdn.com/202504101525/a8f5527317a4024b59027b3837612e14/1040g2sg30qjq176g089g5n21s8dha0n8bue3q1g!nd_dft_wlteh_webp_3', 'http://sns-webpic-qc.xhscdn.com/202504101525/3f9ddef5170e1df697741cc24c499aef/1040g2sg30qjq176g08805n21s8dha0n8kmf0ebg!nd_dft_wgth_webp_3', 'http://sns-webpic-qc.xhscdn.com/202504101525/159f5c2cdef11778f66eeb0ed0ec95ed/1040g2sg30qjq176g087g5n21s8dha0n8cjtpjho!nd_dft_wgth_webp_3', 'http://sns-webpic-qc.xhscdn.com/202504101525/63f2b42edb339e93aff1b7f9ee98eab2/1040g2sg30qjq176g08705n21s8dha0n84eoh3e0!nd_dft_wgth_webp_3', 'http://sns-webpic-qc.xhscdn.com/202504101525/85d71a10ea5119e4d80e0636c5105512/1040g2sg30qjq176g08b05n21s8dha0n8eoksvno!nd_dft_wgth_webp_3']</t>
  </si>
  <si>
    <t>南京, 浦口火车站, 南京长江大桥, 摄影, 日落, citywalk</t>
  </si>
  <si>
    <t>是当年依萍等书桓回家的车站 也是那个父亲去买橘子留下《背影》的地方</t>
  </si>
  <si>
    <t>10/04/2025, 15:25:36</t>
  </si>
  <si>
    <t>为了拍这五张高铁紫峰，我特地去了一趟南京</t>
  </si>
  <si>
    <t>RX-105柯西</t>
  </si>
  <si>
    <t>https://www.xiaohongshu.com/user/profile/5d2175f60000000016030352</t>
  </si>
  <si>
    <t>5d2175f60000000016030352</t>
  </si>
  <si>
    <t>https://sns-avatar-qc.xhscdn.com/avatar/5f1014dbfe499c0001501839.jpg?imageView2/2/w/80/format/jpg?imageView2/2/w/60/format/webp|imageMogr2/strip</t>
  </si>
  <si>
    <t>https://www.xiaohongshu.com/search_result/67a46b81000000001701c19f?xsec_token=ABKCHdeWsrC-0K305qELDO6Ax725w6kEyY3_c5w4kpMK0=&amp;xsec_source=pc_search</t>
  </si>
  <si>
    <t>['http://sns-webpic-qc.xhscdn.com/202504101525/6f979fcfa051cd8048d06fb2108ddec7/1040g00831di8bm1g0u205n91enr5m0qihq62pfo!nd_dft_wlteh_webp_3', 'http://sns-webpic-qc.xhscdn.com/202504101525/64c1ae7f5d92c8879fce8f25429e469f/1040g00831di8bm2c0u5g5n91enr5m0qingbd34o!nd_dft_wlteh_webp_3', 'http://sns-webpic-qc.xhscdn.com/202504101525/6d1c173e86c2933f1abba4d7b62e51dc/1040g2sg31di8bm1fgurg5n91enr5m0qicflle90!nd_dft_wgth_webp_3', 'http://sns-webpic-qc.xhscdn.com/202504101525/276f2416c55e16a63d1343d78837a912/1040g2sg31di8bm1h0sdg5n91enr5m0qiiq994b8!nd_dft_wgth_webp_3', 'http://sns-webpic-qc.xhscdn.com/202504101525/7a859e68c09c451893757ff2004ec2e5/1040g2sg31di8bm1fgukg5n91enr5m0qitg9f44o!nd_dft_wlteh_webp_3', 'http://sns-webpic-qc.xhscdn.com/202504101525/991dd2119e28abbea1b28a7c244c58a4/1040g00831di8bm1f0m605n91enr5m0qifjbe5mo!nd_dft_wgth_webp_3']</t>
  </si>
  <si>
    <t>爬楼党, 拍火车, 紫峰大厦, 高铁, 南京, 南京拍照, 南京旅游, 南京小众拍照, 总要去趟南京吧, 地标建筑</t>
  </si>
  <si>
    <t>作为一个轨道交通爱好者➕南京紫峰大厦忠实粉丝。特地为了这五张高铁紫峰同框的视角去了一趟南京，大🔥看看值吗 雾霾天下的立及甬和紫峰大厦，摄于地铁小市站附近。 重联金凤凰缓缓在紫峰和新街口的注视下驶入南京南站，摄于河定桥。 夕阳夕照，高铁驶出南京城，摄于丁家庄。 玄武湖畔，列车从南京站开出。 太阳初升，通过长江大桥的立及甬驶向南京站。摄于江北柳洲东路。</t>
  </si>
  <si>
    <t>10/04/2025, 15:25:50</t>
  </si>
  <si>
    <t>Live 实况！来南京玩儿必打卡这个绝美地标！</t>
  </si>
  <si>
    <t>方脸珊爱溜达</t>
  </si>
  <si>
    <t>https://www.xiaohongshu.com/user/profile/5c7fe3670000000016025c9e</t>
  </si>
  <si>
    <t>5c7fe3670000000016025c9e</t>
  </si>
  <si>
    <t>https://sns-avatar-qc.xhscdn.com/avatar/630dc3c12fe9d44c9224e6e6.jpg?imageView2/2/w/80/format/jpg?imageView2/2/w/60/format/webp|imageMogr2/strip</t>
  </si>
  <si>
    <t>https://www.xiaohongshu.com/search_result/67ed5b5e000000001201c090?xsec_token=AB1uPGKNKdjLGcrBfciezVvpo99FR_YuYD7J7C_BSPGmU=&amp;xsec_source=pc_search</t>
  </si>
  <si>
    <t>['http://sns-webpic-qc.xhscdn.com/202504101525/6ab59cb0113c646fbfb7925db3380d02/1040g2sg31fpfkjuq0gc05n3vsdjlkn4ufqrlai8!nd_dft_wlteh_webp_3', 'http://sns-webpic-qc.xhscdn.com/202504101525/ffb3d6beff4c497fc222d4843ac313c4/1040g2sg31fpfkjuq0gbg5n3vsdjlkn4ukuoc2vo!nd_dft_wlteh_webp_3', 'http://sns-webpic-qc.xhscdn.com/202504101525/e9ce8b7241da32aaf3a479ef17b56958/1040g2sg31fpfkjuq0g805n3vsdjlkn4u0b8hnpo!nd_dft_wlteh_webp_3', 'http://sns-webpic-qc.xhscdn.com/202504101525/b40db81340917fd9d423f207cc4ab225/1040g2sg31fpfkjuq0gcg5n3vsdjlkn4uuouth4o!nd_dft_wlteh_webp_3', 'http://sns-webpic-qc.xhscdn.com/202504101525/9443fe561adad9ece22cc9356799d5ae/1040g2sg31fpfkjuq0g905n3vsdjlkn4ue34842g!nd_dft_wlteh_webp_3', 'http://sns-webpic-qc.xhscdn.com/202504101525/f2af81efdae4f90527beb467a0ea5444/1040g2sg31fpfkjuq0ga05n3vsdjlkn4uf9aela8!nd_dft_wlteh_webp_3', 'http://sns-webpic-qc.xhscdn.com/202504101525/3e0e3cc0732bfb47af941bbad0611baa/1040g2sg31fpfkjuq0gd05n3vsdjlkn4uagsf0jo!nd_dft_wlteh_webp_3', 'http://sns-webpic-qc.xhscdn.com/202504101525/0d5c67e9aba1721abf52aaf15297a787/1040g2sg31fpfkjuq0gag5n3vsdjlkn4uun485t8!nd_dft_wlteh_webp_3', 'http://sns-webpic-qc.xhscdn.com/202504101525/513f29ae27f2074e27b05de531bf3359/1040g2sg31fpfkjuq0gdg5n3vsdjlkn4uovsg1v8!nd_dft_wlteh_webp_3']</t>
  </si>
  <si>
    <t>南京旅行, 南京拍照, 紫峰大厦, 小众旅行地, 南京旅游攻略, 南京, 南京旅游, 南京拍照好去处, 南京拍照圣地, 南京打卡, 南京机位, 城市摄影, 南京颐和路, 南京先锋书店, 颐和路拍照, 南京小众拍照, 南京citywalk, 城市寻春味, 扫街, 拍照打卡, 笔记灵感, 玄武湖, 出发就是最好的计划, 拍出氛围感, 浪漫生活的记录者, 周末去哪儿, 南京免费拍照, 不早起旅行日记, 反向旅行出门溜溜</t>
  </si>
  <si>
    <t>发现紫峰大厦这个绝美机位的人 实在是个天才 来南京旅行的伙伴们 千万不要错过哦 . 机位：导航宁海中学北门即可 两侧楼宇和远处紫峰大厦同框，故事感满满。 在斑马线上走过时，也能拍出氛围感大片儿。 这儿离颐和路的网红歪脖子树也挺近，顺便可以去逛逛，生机盎然的林荫大道超美，随便拍都好看。 近期在南京，接下来准备打卡玄武湖、夫子庙、中山陵等地标</t>
  </si>
  <si>
    <t>10/04/2025, 15:26:02</t>
  </si>
  <si>
    <t>南京 藏在南京江边的赛博朋克🥷</t>
  </si>
  <si>
    <t>马修</t>
  </si>
  <si>
    <t>https://www.xiaohongshu.com/user/profile/5b686e8da7c9e60001ec6f47</t>
  </si>
  <si>
    <t>5b686e8da7c9e60001ec6f47</t>
  </si>
  <si>
    <t>https://sns-avatar-qc.xhscdn.com/avatar/1040g2jo31fc05jrln44g4aa9ufn8qrq7ke9385o?imageView2/2/w/80/format/jpg?imageView2/2/w/60/format/webp|imageMogr2/strip</t>
  </si>
  <si>
    <t>https://www.xiaohongshu.com/search_result/6792f68d000000002602eadf?xsec_token=ABrTm-evC7OI8xUF_6_paz_gcWkJ_OVJ7Om9fsN5psw0E=&amp;xsec_source=pc_search</t>
  </si>
  <si>
    <t>['http://sns-webpic-qc.xhscdn.com/202504101526/a27b100d383f3908cd52380e441c1064/1040g00831d16qt8d0s6g4aa9ufn8qrq728464b8!nd_dft_wlteh_webp_3', 'http://sns-webpic-qc.xhscdn.com/202504101526/47be3a0c6812a3391d853f67e0e7d4ba/1040g00831d16qt8egu604aa9ufn8qrq7rse8hv0!nd_dft_wgth_webp_3', 'http://sns-webpic-qc.xhscdn.com/202504101526/1d586186b06ee363dc015d4c0ab897fb/1040g2sg31d16qt8fh0dg4aa9ufn8qrq7gjvd9m8!nd_dft_wlteh_webp_3']</t>
  </si>
  <si>
    <t>我的城市日落, 南京, 南京机位, 南京拍照, 南京小众拍照, 南京旅游攻略, 南京旅行, 南京必打卡, 摄影教程, 小众旅游攻略, 2024旅行结算, 用一场旅行跨进2025, 后劲很大的旅行地, 这一年我看过的风景, 工业风, 赛博朋克, 江浙沪周边游</t>
  </si>
  <si>
    <t>拍摄于南京四桥下的江边 🔵隔江相望就是金陵石化，晚上炼油厂灯光亮起，独特的工业风现场看真的震撼 📒使用长焦把人物和炼油厂压缩在一起得到了这张特别的打卡照。 📍：南京栖霞山大桥下面，自驾导航东坝头一组到达后步行到江边（具体位置见p3） 📷拍照tips： 1焦段：200mm以上 2时间：蓝调时候，建议下午4点半到达，可以赏江边日落 3江面上会有船通过，可长曝得到船轨，为画面添彩 更多拍照攻略已在马修 主页整理成合集 🩷感谢你的喜欢</t>
  </si>
  <si>
    <t>10/04/2025, 15:26:07</t>
  </si>
  <si>
    <t>🚶南京citywalk❤超好逛文艺宝藏路线</t>
  </si>
  <si>
    <t>Suger有点甜</t>
  </si>
  <si>
    <t>https://www.xiaohongshu.com/user/profile/678a3134000000000e01104c</t>
  </si>
  <si>
    <t>678a3134000000000e01104c</t>
  </si>
  <si>
    <t>https://sns-avatar-qc.xhscdn.com/avatar/1040g2jo31dva8n2kgc0g5psa64q3i42ca61lmeg?imageView2/2/w/80/format/jpg?imageView2/2/w/60/format/webp|imageMogr2/strip</t>
  </si>
  <si>
    <t>https://www.xiaohongshu.com/search_result/67bc29b1000000002a00c5cb?xsec_token=AB-otJDugUjvsJpprLmIQwkYB-qyi6Pt1CGW9uHfYrfV8=&amp;xsec_source=pc_search</t>
  </si>
  <si>
    <t>['http://sns-webpic-qc.xhscdn.com/202504101526/7db898f339c9a5342b6752674e78050c/1040g2sg31e9eai5s08705psa64q3i42cj2gamfo!nd_dft_wlteh_webp_3', 'http://sns-webpic-qc.xhscdn.com/202504101526/a8b0bc7e277cbb08f83cf82c7d1a6be9/1040g2sg31e9eai5s087g5psa64q3i42ckhjuhg0!nd_dft_wlteh_webp_3', 'http://sns-webpic-qc.xhscdn.com/202504101526/45fab075a75dabb8c19d14503d679ce8/1040g2sg31e9eai5s08805psa64q3i42ciht67j0!nd_dft_wlteh_webp_3', 'http://sns-webpic-qc.xhscdn.com/202504101526/1b91856a2219f012be21bc0e26055327/1040g2sg31e9eai5s088g5psa64q3i42c24sk388!nd_dft_wlteh_webp_3', 'http://sns-webpic-qc.xhscdn.com/202504101526/6a95215ff3a6aa7fa92e474eba29a5b4/1040g2sg31e9eai5s08905psa64q3i42cl4clido!nd_dft_wlteh_webp_3', 'http://sns-webpic-qc.xhscdn.com/202504101526/a188cd55fd8c1a8066c6a021cb6bcff1/1040g2sg31e9eai5s089g5psa64q3i42cmsgveao!nd_dft_wlteh_webp_3', 'http://sns-webpic-qc.xhscdn.com/202504101526/291bb788d4b66a408f587580f9b6c9c9/1040g2sg31e9eai5s08a05psa64q3i42ciicu3mg!nd_dft_wlteh_webp_3', 'http://sns-webpic-qc.xhscdn.com/202504101526/7d5fce8bc21efe67b2d2825f8ec01cac/1040g2sg31e9eai5s08ag5psa64q3i42cjk4lsu0!nd_dft_wlteh_webp_3', 'http://sns-webpic-qc.xhscdn.com/202504101526/ae519aa856b6b122315dae99716a4675/1040g2sg31e9eai5s08b05psa64q3i42cc3gei90!nd_dft_wlteh_webp_3', 'http://sns-webpic-qc.xhscdn.com/202504101526/ef2a62e2d97a5081fd61c85854c32f93/1040g2sg31e9eai5s08bg5psa64q3i42c8fm4ufg!nd_dft_wlteh_webp_3']</t>
  </si>
  <si>
    <t>记录吧就现在, 南京, 南京旅游, 我爱南京, 周末探店, 南京旅游攻略, 南京citywalk, 周末吃什么, 浪漫生活记录者, 随便走走, 宝藏店铺, 颐和路, 先峰书店, 西桥, 圆周轨迹, 咖啡店, 南京吃喝玩乐, 南京打卡, 来拍照啦, 我的城市, 拍照姿势, 紫峰大厦, 紫峰大厦打卡点, 记录我的城市, 上海路, 一日游, 周边一日游, 南京本地人推荐, 周末去哪儿</t>
  </si>
  <si>
    <t>作为南京热心市民，分享一条我超爱的citywalk路线 提前做好功课📚全程顺畅没有回头路 下面直接上路线（➡详细路线见P2） 🚶路线：先峰书店（五台山店）陶谷新村南秀新村金银街西桥颐和路 一路的风景都很好看 也很好拍有很多城市特色景点、文创店、中古店可以打卡，非常休闲chill 🚇关于交通： 先峰书店距离地铁1号线珠江路站800m 颐和路距离地铁四号线云南路站760m 📍先峰书店（五台山总店） 这里是防空洞改地下停车场改造出来，里面内有乾坤，很好逛明信片墙、十字架、大地上的异行者都是打卡点，有许多人过来拍照～ 📍陶谷新村 都是居民楼改造的小店，挨着南大和南师大，朱氏梅花糕、阿sir咖啡有很多宝藏可爱小店，很好逛 📍南秀村 陶谷新村往前100m就到了，两地有异曲同工之妙文艺气息非常浓厚 📍金银街 文创涂鸦墙好出片，还有很多文艺小店子，整条街不长，非常有艺术感，属于小而美🎨 📍西桥 紫峰大厦经典绝美打卡机位，拍照位置就在路中间斑马线上，很出片，因附近是行车道🚗千万注意安全⚠ 📍颐和路 一条颐和路半部民国史🍁 这里梧桐、黄墙、民国建筑🏘相呼应形成美丽的风景线，一定要打卡歪脖子树，像张开的魔爪很有特征（网红景点排队打卡的人非常多） Citywalk总路程4km左右，逛吃逛喝逛拍预计耗时3小时 行动💓的宝子提前预留行程哦</t>
  </si>
  <si>
    <t>10/04/2025, 15:26:38</t>
  </si>
  <si>
    <t>936</t>
  </si>
  <si>
    <t>1002</t>
  </si>
  <si>
    <t>离开南京前总要去一次的地方合集📍附地址</t>
  </si>
  <si>
    <t>https://www.xiaohongshu.com/search_result/6724c49e000000001a0363db?xsec_token=AB3GUr5tGcgoPP7tmqvHa4PBeY4YJYCm0lnvS5ukmzPoI=&amp;xsec_source=pc_search</t>
  </si>
  <si>
    <t>['http://sns-webpic-qc.xhscdn.com/202504101527/162115895defec1d01182cee609e2658/1040g2sg319lj7i2bnc705ojjlj08cp4sopscbh0!nd_dft_wlteh_webp_3', 'http://sns-webpic-qc.xhscdn.com/202504101527/6df4bbf8453183fccd3deaab4ed5b949/1040g2sg319lj7i2bnc7g5ojjlj08cp4s4dmbu5g!nd_dft_wlteh_webp_3', 'http://sns-webpic-qc.xhscdn.com/202504101527/1c14780ecef17d4180775a50506284b3/1040g2sg319lj7i2bnc805ojjlj08cp4sqblh1b8!nd_dft_wlteh_webp_3', 'http://sns-webpic-qc.xhscdn.com/202504101527/72243c8f6699d89ebad22ab34c4b45c7/1040g2sg319lj7i2bnc8g5ojjlj08cp4sapuukj8!nd_dft_wlteh_webp_3', 'http://sns-webpic-qc.xhscdn.com/202504101527/6e9419e8a965b6d8ea6aade51dd7449f/1040g2sg319lj7i2bnc905ojjlj08cp4slksf2io!nd_dft_wlteh_webp_3', 'http://sns-webpic-qc.xhscdn.com/202504101527/3c3e8fb4a1e4a3e31f28b1ac3181be34/1040g2sg319lj7i2bnc9g5ojjlj08cp4s1navge8!nd_dft_wlteh_webp_3', 'http://sns-webpic-qc.xhscdn.com/202504101527/694ab03263ac34378e6542e3a7352c8d/1040g2sg319lj7i2bnca05ojjlj08cp4sb9so4so!nd_dft_wlteh_webp_3', 'http://sns-webpic-qc.xhscdn.com/202504101527/3f06c9aa2d26b8f95fc1627b6bcce5cb/1040g2sg319lj7i2bncag5ojjlj08cp4srjt0jso!nd_dft_wlteh_webp_3', 'http://sns-webpic-qc.xhscdn.com/202504101527/416860db697f0b442c7f064f1521948e/1040g2sg319lj7i2bncb05ojjlj08cp4sq0ikva8!nd_dft_wlteh_webp_3', 'http://sns-webpic-qc.xhscdn.com/202504101527/0ef5d5b086566b918a6e6b6c7634ee4f/1040g2sg319lj7i2bncbg5ojjlj08cp4ssbli6ro!nd_dft_wlteh_webp_3', 'http://sns-webpic-qc.xhscdn.com/202504101527/72315370f2d8e6147e57ab8d0d144f43/1040g008319lj7i3u72205ojjlj08cp4sedmp8eo!nd_dft_wlteh_webp_3', 'http://sns-webpic-qc.xhscdn.com/202504101527/6ba958d37a8ab19b1828090d20d60e27/1040g2sg319lj7i2bnccg5ojjlj08cp4sti22ilo!nd_dft_wlteh_webp_3', 'http://sns-webpic-qc.xhscdn.com/202504101527/d66568c7dee6b35857a815e54e1c206b/1040g2sg319lj7i2bncd05ojjlj08cp4saajloqo!nd_dft_wlteh_webp_3', 'http://sns-webpic-qc.xhscdn.com/202504101527/edd82c449391018c294e894d0d4c0fc4/1040g2sg319lj7i2bncdg5ojjlj08cp4sqd8h49g!nd_dft_wlteh_webp_3', 'http://sns-webpic-qc.xhscdn.com/202504101527/35038bd049b3f2e23440fe7806a5935d/1040g008319lj7i3u72005ojjlj08cp4ske5bat0!nd_dft_wlteh_webp_3', 'http://sns-webpic-qc.xhscdn.com/202504101527/69760658c8578fa1d13a04086de201ec/1040g008319lj7i3u720g5ojjlj08cp4sk084in8!nd_dft_wlteh_webp_3', 'http://sns-webpic-qc.xhscdn.com/202504101527/ff983dda8766336f455c51ba64c405ca/1040g008319lj7i3u72105ojjlj08cp4s5bcduv0!nd_dft_wlteh_webp_3', 'http://sns-webpic-qc.xhscdn.com/202504101527/d0b1c4952183fe9a0d0288ffc218fd1c/1040g008319lj7i3u721g5ojjlj08cp4sojo4fmg!nd_dft_wlteh_webp_3']</t>
  </si>
  <si>
    <t>秋游记, 留下我的赏秋机位, 藏在小城里的秋天, 低头捡个秋, 秋日浓度播报, 不为打卡的旅行, 不辜负每个周末, 低头拍了拍秋天, NULAX, NULAX乐康膏, mini乐康膏, 乐康好畅快, 我眼中的秋天, 在公园躺平过秋天, 小红书外人节, 户外是我的精神保护区, 徒步, 蒲公英优质笔记激励计划2.0, 出门捡秋去, 交换一场世纪晚霞, 和秋天sayHi, 我就要这样过秋天, 已经开始期待冬天, 南京博物院拍照, 南京秋天, 南京旅游攻略, 南京旅行, 南京周末去哪玩, 江浙沪旅游, 玄武湖, 梧桐大道</t>
  </si>
  <si>
    <t>Hi～我是挖掘南京小众宝藏地的是你七 分享南京秋天🍂周末可以打发无聊时间的地方 . 去周园 中 国 zui 大 的私人博物馆看藏品｜p1 p2 去东庐山观音寺看 ju 型 半身 佛 像｜p3 p4 去郑和公园看满地银杏｜p6 去梅钢钢铁博物馆打卡森林之窗｜p8 去锦创书城lalaland｜p10 去浦云路拍伦敦爱心大桥｜p12 去梧桐大道amp;明孝陵看坠美秋色｜p13 p14 去玄武湖看橘子海日落｜p15 去石湫影视基地打卡唐顿庄园｜p16 去山阴路看哈尔的移动城堡｜p17 去1865创意园打卡佛头｜p18 未完待续，欢迎补充👏 . 对啦，每次出来玩，我都会带上NULAX天然果蔬乐康膏mini装，天然蔬果成分，椰枣、无花果酸甜软糯的口感，而且是已经分装好的独立包装，方便携带，可以睡前一小块，第二天就hin顺利解决🚽，简直就是我的快乐旅行 必 备 好物！ . 南京旅游攻略｜南京周末去哪玩｜南京小众赏秋地｜亲子游｜大学生去哪玩｜值得一去的博物馆｜南京博物院｜周末遛娃｜南京秋天去哪｜捡秋｜南京拍照好看的地方｜秋天氛围感拍照｜南京拍照｜南京公园 生活薯 薯队长 城市情报官</t>
  </si>
  <si>
    <t>10/04/2025, 15:27:28</t>
  </si>
  <si>
    <t>3157</t>
  </si>
  <si>
    <t>3124</t>
  </si>
  <si>
    <t>民国旧址，中国浦口，不止一代人的乡愁</t>
  </si>
  <si>
    <t>https://www.xiaohongshu.com/search_result/6791d7520000000029017cb9?xsec_token=ABUc9HhvQRfU7wDRf7Y5mENc1U58qfB-ZvBPy8UB7__hg=&amp;xsec_source=pc_search</t>
  </si>
  <si>
    <t>['http://sns-webpic-qc.xhscdn.com/202504101527/7e2e99daaf6060e133941640e5edc4eb/spectrum/1040g0k031d02mbu90e005p1hggul2cn6jacji78!nd_dft_wgth_webp_3']</t>
  </si>
  <si>
    <t>南京, 南京旅游攻略, 浦口, 复古, 南京浦口大马路, 历史街区, 浦口火车站历史文化街区, 本地人才知道的好地方, 南京打卡, 朱自清</t>
  </si>
  <si>
    <t>你的一句浦口美，是我半生归乡愁</t>
  </si>
  <si>
    <t>https://sns-bak-v2.xhscdn.com/stream/1/110/259/01e791cd0a0a2cb2010370039491b18277_259.mp4</t>
  </si>
  <si>
    <t>10/04/2025, 15:27:48</t>
  </si>
  <si>
    <t>玄武湖春日🌸懒人打卡路线（6个绝美机位</t>
  </si>
  <si>
    <t>https://www.xiaohongshu.com/search_result/67b46223000000000b014ecd?xsec_token=ABXQLj_E3c5MfQov223fHmjDaSVoiJ5I9n4y70wS_F5tw=&amp;xsec_source=pc_search</t>
  </si>
  <si>
    <t>['http://sns-webpic-qc.xhscdn.com/202504101528/c3cc65dca1a06a55dc7341742129d4b9/1040g2sg31e1r6l87gk804a7flbnrg79hm4k7bn8!nd_dft_wlteh_webp_3', 'http://sns-webpic-qc.xhscdn.com/202504101528/2d113d5eee41aebcdf8e28c8351102e7/1040g2sg31e1r6l87gk904a7flbnrg79hiiqodv8!nd_dft_wlteh_webp_3', 'http://sns-webpic-qc.xhscdn.com/202504101528/c5ca50467d8c3bb3007175f6da76e6cf/1040g2sg31e1r6l87gk8g4a7flbnrg79h55u3rl0!nd_dft_wlteh_webp_3', 'http://sns-webpic-qc.xhscdn.com/202504101528/00931a78a0ad5b9b81f4f6e2a422fea8/1040g2sg31e1r6l87gk7g4a7flbnrg79hm6686io!nd_dft_wlteh_webp_3', 'http://sns-webpic-qc.xhscdn.com/202504101528/b0e23fd538fa7fdbf037ab781c38c031/1040g2sg31e1r6l72h0704a7flbnrg79h06vtamg!nd_dft_wlteh_webp_3', 'http://sns-webpic-qc.xhscdn.com/202504101528/747afe6210b52523c7cb3178a7d124c7/1040g2sg31e1r6l72h07g4a7flbnrg79hgn79o20!nd_dft_wlteh_webp_3', 'http://sns-webpic-qc.xhscdn.com/202504101528/99edb45818fc965eb251afef6f5f91aa/1040g2sg31e1r6l72h0a04a7flbnrg79h7di3ja0!nd_dft_wlteh_webp_3', 'http://sns-webpic-qc.xhscdn.com/202504101528/92cf1fe6615afd880baac08d57f025b7/1040g2sg31e1r6l72h0b04a7flbnrg79h1t11nd0!nd_dft_wlteh_webp_3', 'http://sns-webpic-qc.xhscdn.com/202504101528/be50427040bada31630845dc51ae2b23/1040g2sg31e1r6l72h0bg4a7flbnrg79hi7rvd1o!nd_dft_wlteh_webp_3', 'http://sns-webpic-qc.xhscdn.com/202504101528/b24205b6525258cf919b0b52b7b8186a/1040g2sg31e1r6l72h0804a7flbnrg79hvins900!nd_dft_wlteh_webp_3', 'http://sns-webpic-qc.xhscdn.com/202504101528/65f60ab95480e907ac357fbcad770d52/1040g2sg31e1r6l72h0904a7flbnrg79h0d5gjrg!nd_dft_wlteh_webp_3', 'http://sns-webpic-qc.xhscdn.com/202504101528/283636a0b9008ec07a1a423fb7c528a3/1040g2sg31e1r6l72h0ag4a7flbnrg79h1q3mevg!nd_dft_wlteh_webp_3', 'http://sns-webpic-qc.xhscdn.com/202504101528/e896278a3b222c032d3a8f59190b31a4/1040g2sg31e1r6l72h0c04a7flbnrg79hmjqbsm0!nd_dft_wlteh_webp_3', 'http://sns-webpic-qc.xhscdn.com/202504101528/203302680b85fe37715de93c65857ec2/1040g2sg31e2lu4rrgm004a7flbnrg79hn2m3n2o!nd_dft_wlteh_webp_3', 'http://sns-webpic-qc.xhscdn.com/202504101528/81f03a5c0cdc4133d36a1886fd132219/1040g2sg31e1r6l72h09g4a7flbnrg79h945la9g!nd_dft_wlteh_webp_3', 'http://sns-webpic-qc.xhscdn.com/202504101528/4fc833c5bba8948e13be737527c21ef9/1040g2sg31e1r6l72h0dg4a7flbnrg79hlaofagg!nd_dft_wlteh_webp_3', 'http://sns-webpic-qc.xhscdn.com/202504101528/7292a8ca741aaf29c854ff10cdac7593/1040g2sg31e1r6l72h0d04a7flbnrg79hdm2j3n0!nd_dft_wlteh_webp_3', 'http://sns-webpic-qc.xhscdn.com/202504101528/651287920261b94e7ff937fa0c4ff6cc/1040g2sg31e1r6l87gk704a7flbnrg79huj5hgao!nd_dft_wlteh_webp_3']</t>
  </si>
  <si>
    <t>玄武湖, 玄武湖公园, 玄武湖日落, 玄武湖最孤独的梅花, 孤独的树, 南京玄武湖, 南京春天, 玄武湖梅花, 南京旅游, 南京不无聊周末, 南京, 南京小众景点, 本地人去哪玩, 南京旅行, 南京旅游攻略, 南京旅行攻略, 南京周末去哪儿, 南京周末好去处, 南京吃喝玩乐, 下班后的好去处, 不辜负每个周末, 本地人才知道的好地方, 南京必打卡, 南京citywalk, 新年旅行第一站, 不早起旅行日记, 不为打卡的旅行, 中式旅行天花板</t>
  </si>
  <si>
    <t>玄武湖不仅是原谅世界湖南京人的蕞大能量场！没想到这么好逛又好拍！打卡了6大坠新小众机位！等春天一起来湖边美美地citywalk吧🚶🍃 📍6个小众氛围机位 武庙闸展览馆（解放门入口5min) 先锋书店（玄武门入口步行15min) 莲花广场芳桥（玄武门入口15min) 梁州揽胜楼后面（玄武门入口20min) 阳光码头（情侣园入口8min) 水岸听风观景台（情侣园入口8min) 🚶3条懒人打卡citywalk路线 鸡鸣寺出口解放门城墙俯瞰玄武湖武庙闸展览馆（孤独的树🌳）4号线鸡鸣寺🚇 玄武门入口先锋书店 莲花广场芳桥（孤独的树 梁州揽胜楼后面（梅花🌸）1号线玄武门🚇 情侣园入口阳光码头（日落）水岸听风观景台（黄昏）4号线岗子村🚇 🔔温馨提示 武庙闸这个隐藏机位好有氛围感！第一个发现的好腻害👍解放门城墙入口进去（路过桥不要左转）一直往前走500米走到闸口，闸口的超长楼梯下去就是了（在里面不太好找 尽量写的详细点） 本地薯 小红书创作助手</t>
  </si>
  <si>
    <t>10/04/2025, 15:28:24</t>
  </si>
  <si>
    <t>5680</t>
  </si>
  <si>
    <t>3748</t>
  </si>
  <si>
    <t>📷理光gr2浦口码头火车站旧址</t>
  </si>
  <si>
    <t>https://www.xiaohongshu.com/search_result/67e7e772000000001c03cf53?xsec_token=ABdE1WrJPSh6eeeNdzWO3lUxEuq9gsuHw0hQi6qtkTS3g=&amp;xsec_source=pc_search</t>
  </si>
  <si>
    <t>['http://sns-webpic-qc.xhscdn.com/202504101528/57f2294d1704994a628689572b7bf915/notes_pre_post/1040g3k831fk54j11ng1g5n0u0ok1cure5bdc84g!nd_dft_wlteh_webp_3', 'http://sns-webpic-qc.xhscdn.com/202504101528/27f0aaa8d12b68329b5ccd7208d4ee92/notes_pre_post/1040g3k831fk54j11ng205n0u0ok1cureh8v3ge8!nd_dft_wlteh_webp_3', 'http://sns-webpic-qc.xhscdn.com/202504101528/4cfce47b9d2be992791d0a9284eed03b/notes_pre_post/1040g3k831fk54j11ng2g5n0u0ok1curepfcvas0!nd_dft_wlteh_webp_3', 'http://sns-webpic-qc.xhscdn.com/202504101528/0ac2fe431e9bae0e2db72747c1b1091f/notes_pre_post/1040g3k831fk54j11ng305n0u0ok1curefgib380!nd_dft_wlteh_webp_3', 'http://sns-webpic-qc.xhscdn.com/202504101528/21967fa253331133e3ae3cd3752e26cb/notes_pre_post/1040g3k831fk54j11ng3g5n0u0ok1curebu0jd6g!nd_dft_wlteh_webp_3', 'http://sns-webpic-qc.xhscdn.com/202504101528/01aa81bcfc988a8916b51890bc1e315d/notes_pre_post/1040g3k831fk54j11ng405n0u0ok1cure2mpgbr8!nd_dft_wlteh_webp_3', 'http://sns-webpic-qc.xhscdn.com/202504101528/630acdd00dfc2228e5471154b0ebbec8/notes_pre_post/1040g3k831fk54j11ng4g5n0u0ok1curedjckoe0!nd_dft_wlteh_webp_3', 'http://sns-webpic-qc.xhscdn.com/202504101528/2028d19a9ec05ae7a590bbb412af1dc9/notes_pre_post/1040g3k831fk54j11ng505n0u0ok1cure3sd4lbg!nd_dft_wlteh_webp_3', 'http://sns-webpic-qc.xhscdn.com/202504101528/c934553532ad8f7b858e7ddb6a4f39b9/notes_pre_post/1040g3k831fk54j11ng5g5n0u0ok1cureoagdgbo!nd_dft_wlteh_webp_3', 'http://sns-webpic-qc.xhscdn.com/202504101528/5c12a92560e6d6d9e50ecee1a7d7d5db/notes_pre_post/1040g3k831fk54j11ng605n0u0ok1curer9cpm4g!nd_dft_wlteh_webp_3', 'http://sns-webpic-qc.xhscdn.com/202504101528/63db050a17e1bf612d5bab1acc7aa53f/notes_pre_post/1040g3k831fk54j11ng6g5n0u0ok1cureq7use7o!nd_dft_wlteh_webp_3', 'http://sns-webpic-qc.xhscdn.com/202504101528/847017ee20a5a4d8c61132d2b33061e4/notes_pre_post/1040g3k831fk57t5ini705n0u0ok1curefc9bv70!nd_dft_wlteh_webp_3', 'http://sns-webpic-qc.xhscdn.com/202504101528/0e3fc2f4dc19392bd200dd816bedcc60/notes_pre_post/1040g3k831fk57t5ini7g5n0u0ok1curevm33hbg!nd_dft_wlteh_webp_3', 'http://sns-webpic-qc.xhscdn.com/202504101528/e6a7bd72bd2ef194a4ef33fefd7e52c2/notes_pre_post/1040g3k831fk57t5ini805n0u0ok1cureo7rnu68!nd_dft_wlteh_webp_3', 'http://sns-webpic-qc.xhscdn.com/202504101528/2a8da5cd67987f536cd5ac57419652d8/notes_pre_post/1040g3k831fk57t5ini8g5n0u0ok1cure3aj9rt0!nd_dft_wlteh_webp_3', 'http://sns-webpic-qc.xhscdn.com/202504101528/0219fcb2c167b9d83a725c9dde5ed73a/notes_pre_post/1040g3k831fk57t5ini905n0u0ok1cure27qnoao!nd_dft_wlteh_webp_3', 'http://sns-webpic-qc.xhscdn.com/202504101528/e8a07331193f8b9f1e7c7e413dd54cfe/notes_pre_post/1040g3k831fk57t5ini9g5n0u0ok1cureagtrpt8!nd_dft_wlteh_webp_3']</t>
  </si>
  <si>
    <t>理光, 理光gr2, 理光直出, 今天用理光拍照了吗, 生活拍出电影感, 扫街遇见人间, 人文纪实, 胶片模拟, 扫街, 南京旅游, 南京周末去哪儿, 南京小众拍照, 朱自清背影, 浦口码头, 南京北站, 把照片拍出电影感, 理光gr3x</t>
  </si>
  <si>
    <t>大马路刚开放那会人挤人，到最近才得空去溜达。 从浦口公园步行过来，有一家天桥小烧饼，很多人排队，真的巨好吃！！！ 街区以朱自清《背影》为线索，融入了许多橘子元素，还有一家背影咖啡店也吸引了很多人。街区不算大，两边会有一些摆摊市集，主要是一些特色小吃。 从中山码头到浦口码头的人是一波接着一波，坐完轮渡可以顺道逛逛～</t>
  </si>
  <si>
    <t>10/04/2025, 15:28:30</t>
  </si>
  <si>
    <t>南京citywalk🎀13个绝美机位get民国浪漫📷</t>
  </si>
  <si>
    <t>苏百里</t>
  </si>
  <si>
    <t>https://www.xiaohongshu.com/user/profile/5b25f1e7e8ac2b1d320c151b</t>
  </si>
  <si>
    <t>5b25f1e7e8ac2b1d320c151b</t>
  </si>
  <si>
    <t>https://sns-avatar-qc.xhscdn.com/avatar/1040g2jo31e1cv8lj0s104a6b3poue58rgced2g8?imageView2/2/w/80/format/jpg?imageView2/2/w/60/format/webp|imageMogr2/strip</t>
  </si>
  <si>
    <t>https://www.xiaohongshu.com/search_result/67e7622d000000000b01e737?xsec_token=ABdE1WrJPSh6eeeNdzWO3lU1FdS_IDwAYNyRDeLDfMNmY=&amp;xsec_source=pc_search</t>
  </si>
  <si>
    <t>['http://sns-webpic-qc.xhscdn.com/202504101528/f33f7a3550a16277802d85ede1aa508c/notes_pre_post/1040g3k031fjkd0u3001g4a6b3poue58r9btre1o!nd_dft_wlteh_webp_3', 'http://sns-webpic-qc.xhscdn.com/202504101528/cb17b61a67a3042abac01096031c8148/notes_pre_post/1040g3k031fjkd0u300204a6b3poue58rupof1f0!nd_dft_wlteh_webp_3', 'http://sns-webpic-qc.xhscdn.com/202504101528/eaf45980099f8fba4b9b849a40c98834/notes_pre_post/1040g3k031fjkd0u3002g4a6b3poue58r0jg10t0!nd_dft_wlteh_webp_3', 'http://sns-webpic-qc.xhscdn.com/202504101528/5b03b49059df7b07b7f836401eedbc4c/notes_pre_post/1040g3k031fjkd0u300304a6b3poue58rjrsqbp8!nd_dft_wlteh_webp_3', 'http://sns-webpic-qc.xhscdn.com/202504101528/7adb3f32abdecf3e5c206f174c5826e6/notes_pre_post/1040g3k031fjkd0u3003g4a6b3poue58r2n8vlbg!nd_dft_wlteh_webp_3', 'http://sns-webpic-qc.xhscdn.com/202504101528/b14c2799828b05a5d09c741d3dc905cd/notes_pre_post/1040g3k031fjkd0u300404a6b3poue58re67hm78!nd_dft_wlteh_webp_3', 'http://sns-webpic-qc.xhscdn.com/202504101528/bf80e0581036fdd815b82a2a6fb050b8/notes_pre_post/1040g3k031fjkd0u3004g4a6b3poue58ro64j2qo!nd_dft_wlteh_webp_3', 'http://sns-webpic-qc.xhscdn.com/202504101528/59b2464fd26515dda4b124a01c8010f2/notes_pre_post/1040g3k031fjkd0u300504a6b3poue58rqqv4kp0!nd_dft_wlteh_webp_3', 'http://sns-webpic-qc.xhscdn.com/202504101528/ff24df31ba6351043206029d1e43728f/notes_pre_post/1040g3k031fjkd0u3005g4a6b3poue58rpo0clu0!nd_dft_wlteh_webp_3', 'http://sns-webpic-qc.xhscdn.com/202504101528/3c55ffa72d9ad025f3c6360c55984ac4/notes_pre_post/1040g3k031fjkd0u300604a6b3poue58r9sj9qc0!nd_dft_wlteh_webp_3', 'http://sns-webpic-qc.xhscdn.com/202504101528/af2ed0ad1d7e4fdbfb46efa482201aa0/notes_pre_post/1040g3k031fjkd0u3006g4a6b3poue58rgkh21oo!nd_dft_wlteh_webp_3', 'http://sns-webpic-qc.xhscdn.com/202504101528/b11825c74bbe12215f71afb433e44d58/notes_pre_post/1040g3k031fjko18b06004a6b3poue58rjr59puo!nd_dft_wlteh_webp_3', 'http://sns-webpic-qc.xhscdn.com/202504101528/4bcd0b09847bbe03506cfe17ad3df0cf/notes_pre_post/1040g3k031fjko18b06104a6b3poue58rt8iqk4o!nd_dft_wlteh_webp_3', 'http://sns-webpic-qc.xhscdn.com/202504101528/00792575962dd1ce573a5ac857d5b8c7/notes_pre_post/1040g3k031fjko18b061g4a6b3poue58rhd83tco!nd_dft_wlteh_webp_3', 'http://sns-webpic-qc.xhscdn.com/202504101528/7cbb924d524e026288dddd1463ec3985/notes_pre_post/1040g3k031fjko18b06204a6b3poue58rdrh9d6o!nd_dft_wlteh_webp_3', 'http://sns-webpic-qc.xhscdn.com/202504101528/8a701607b06a1da903b8695b1e1fbfb3/notes_pre_post/1040g3k031fjko18b062g4a6b3poue58rdol8bdo!nd_dft_wlteh_webp_3', 'http://sns-webpic-qc.xhscdn.com/202504101528/d914a51567dc538f3e575ed14d640820/notes_pre_post/1040g3k031fjko18b06304a6b3poue58rqi2o0co!nd_dft_wlteh_webp_3', 'http://sns-webpic-qc.xhscdn.com/202504101528/449d6228640f791c8cff49d61574c3ab/notes_pre_post/1040g3k031fjko18b063g4a6b3poue58r0trr4d8!nd_dft_wlteh_webp_3']</t>
  </si>
  <si>
    <t>不早起旅行日记, 南京, 南京旅游, 南京旅行, 南京拍照, 南京旅游攻略, 南京打卡, 1分钟搞定旅行规划, 小众旅行地, 江浙沪旅游, 浪漫城市地标打卡, 城市浪漫地标打卡, J人旅行指南, 圆周旅迹, 春天就要上春山, 清明, 清明旅游, 春日穿搭, 春天拍照, 春游记, citywalk, 假日citywalk, 南京citywalk, 大衣, 男生大衣穿搭, 颐和路, 颐和路歪脖子树, 金银街, 大报恩寺, 南京墙, 老门东, 悦动新门西, 明城墙, 南京网红打卡, 春游</t>
  </si>
  <si>
    <t>‼南京真的太适合citywalk了 既有六朝古都的文化底蕴又有现代化都市的繁华便捷，突然get民国浪漫 2日citywalk路线： DAY1：上海南京（高铁上午出发中午到） 酒店办入住南京大字墙晨光1865创意产业园老门东夫子庙 DAY2：南京上海（可以选择晚上8点回来） 颐和路11号西桥古鸡鸣寺南京城墙台城景区五台山先锋书店 超出片的13个机位： ✔西桥：南京citywalk顶流机位，纵深的尽头是紫峰大厦🚶 ✔南京大字墙：悦动新西门18栋及16栋，拍全身照最好看的大字墙 ✔晨光1865创意产业园：之前是金陵制造局，还有震撼的佛头 ✔东园桥：拍秦淮河超惊艳机位，夜泊秦淮近酒家🌛 ✔我们如此热爱南京：金银街 Talking音乐餐吧旁 ✔南京书：大报恩寺门口 ✔南京城墙台城景区：可拍到鸡鸣寺紫峰大厦古今同框 ✔颐和路11号民国建筑：有历史感的黄墙与蜿蜒的树枝 ✔南京黑白墙：巧克力工厂店，老门东 ✔老门东：乌桕树与白墙黛瓦同框 ✔五台山先锋书店 ⚠tip：出行推荐使用圆周旅迹APP，真的太方便做多打卡点的规划了 之前都是把打卡点写在Excel或者其他地图，但是做路线规划很复杂，APP直接就能生成整个交通方案规划，还有周边地点推荐和天气预报等 界面简洁，做好规划真的很简单！</t>
  </si>
  <si>
    <t>10/04/2025, 15:28:36</t>
  </si>
  <si>
    <t>286</t>
  </si>
  <si>
    <t>南京有个地方叫中国浦口</t>
  </si>
  <si>
    <t>划水的姐夫</t>
  </si>
  <si>
    <t>https://www.xiaohongshu.com/user/profile/5b6aeee46b58b70821f4789b</t>
  </si>
  <si>
    <t>5b6aeee46b58b70821f4789b</t>
  </si>
  <si>
    <t>https://sns-avatar-qc.xhscdn.com/avatar/67d8cf36d0a6d335db2eb32a.jpg?imageView2/2/w/80/format/jpg?imageView2/2/w/60/format/webp|imageMogr2/strip</t>
  </si>
  <si>
    <t>https://www.xiaohongshu.com/search_result/67c2bfe5000000002900b92f?xsec_token=ABSLrWDq7hXab1Kopm4gxumJwQ1TOg6wT3gmsmv52WW_8=&amp;xsec_source=pc_search</t>
  </si>
  <si>
    <t>['http://sns-webpic-qc.xhscdn.com/202504101529/f759fb40d91da094b7ece4288db5181a/spectrum/1040g34o31efrn1qk0e0g4ab625ne8u4rl9s82v0!nd_dft_wlteh_webp_3']</t>
  </si>
  <si>
    <t>浦口马拉松, 南京旅行, 浦云路大桥, 写真约拍, chinatravel, 南京浦口</t>
  </si>
  <si>
    <t>https://sns-bak-v2.xhscdn.com/stream/1/110/259/01e7c2bbe5523abc010370039550bdfdb5_259.mp4</t>
  </si>
  <si>
    <t>10/04/2025, 15:29:07</t>
  </si>
  <si>
    <t>中国最文艺火车站开街了</t>
  </si>
  <si>
    <t>微微冉</t>
  </si>
  <si>
    <t>https://www.xiaohongshu.com/user/profile/635d602a000000001901ccc7</t>
  </si>
  <si>
    <t>635d602a000000001901ccc7</t>
  </si>
  <si>
    <t>https://sns-avatar-qc.xhscdn.com/avatar/1040g2jo31fhfh80e7g005oqtc0l6bj67dra3a70?imageView2/2/w/80/format/jpg?imageView2/2/w/60/format/webp|imageMogr2/strip</t>
  </si>
  <si>
    <t>https://www.xiaohongshu.com/search_result/670f9d560000000026037d5d?xsec_token=ABmnX5Zc1OGiISpltQEtJi2u9u5JTUTw6Em3Gs-gPHhiY=&amp;xsec_source=pc_search</t>
  </si>
  <si>
    <t>['http://sns-webpic-qc.xhscdn.com/202504101529/996f27c98895e45e9ec9dfb3f9ff3da3/1040g2sg3190u6dn84ie05oqtc0l6bj677d8v05g!nd_dft_wlteh_webp_3']</t>
  </si>
  <si>
    <t>中国最文艺火车站, 记录我的城市</t>
  </si>
  <si>
    <t>被喻为中国最文艺的火车站回来了，这里有《背影》的同款车站，有《情深深雨蒙蒙》的告别月台，《金粉世家》中燕西和清秋错过的地方 街区建筑多为文保建筑，各建筑保留着原本的外观风格 门票：免费 浦口火车站旁边就有停车站，目前好多店铺没有开放，等开了可以约上朋友去吃橘子喝茶了 建议：喜欢拍照的姐妹穿上旗袍，很适合街景，适配度100</t>
  </si>
  <si>
    <t>https://sns-bak-v2.xhscdn.com/stream/110/259/01e70f9d1b12f30f010376039294ff318d_259.mp4</t>
  </si>
  <si>
    <t>10/04/2025, 15:30:03</t>
  </si>
  <si>
    <t>南京打卡：一座用明城砖建起的法式城堡建筑</t>
  </si>
  <si>
    <t>https://www.xiaohongshu.com/search_result/66725e69000000001c037ed1?xsec_token=AB547xxODNszVsIAt9AjDzJfA13O0WWihFyXbovf8FUjo=&amp;xsec_source=pc_search</t>
  </si>
  <si>
    <t>['http://sns-webpic-qc.xhscdn.com/202504101530/c8d2f16a74737369c7d31e3b78360df0/1040g2sg3147c8elhhk705nt3c1eg8mnln9husp0!nd_dft_wlteh_webp_3', 'http://sns-webpic-qc.xhscdn.com/202504101530/62c47b0382f60f326675b7b7f5516d93/1040g2sg3147c8elhhk7g5nt3c1eg8mnlros6nqo!nd_dft_wlteh_webp_3', 'http://sns-webpic-qc.xhscdn.com/202504101530/19ec2c17dd7372c83434b2e8a9cbd77b/1040g2sg3147c8elhhk805nt3c1eg8mnl9pe1t5g!nd_dft_wlteh_webp_3', 'http://sns-webpic-qc.xhscdn.com/202504101530/4380781694434c3da49feffc79314b9b/1040g2sg3147c8elhhk8g5nt3c1eg8mnlicd08ug!nd_dft_wlteh_webp_3', 'http://sns-webpic-qc.xhscdn.com/202504101530/d19ec7e038591dfd09b7f4eacf0177d3/1040g2sg3147c8elhhk905nt3c1eg8mnl6ctj4ao!nd_dft_wlteh_webp_3', 'http://sns-webpic-qc.xhscdn.com/202504101530/3193c97f8f5014e5c88047391265c341/1040g2sg3147c8elhhk9g5nt3c1eg8mnlu3135f0!nd_dft_wlteh_webp_3', 'http://sns-webpic-qc.xhscdn.com/202504101530/8393887767b44b7b9e64315b7bb5fb40/1040g2sg3147c8elhhka05nt3c1eg8mnld1v151o!nd_dft_wlteh_webp_3', 'http://sns-webpic-qc.xhscdn.com/202504101530/4429ee8d5b4cf152ac99318876e4f15a/1040g2sg3147c8elhhkag5nt3c1eg8mnlk9on1lg!nd_dft_wlteh_webp_3', 'http://sns-webpic-qc.xhscdn.com/202504101530/cd0b6fa42b976b19ffe73edd3f9966b8/1040g2sg3147c8elhhkb05nt3c1eg8mnl5761700!nd_dft_wlteh_webp_3', 'http://sns-webpic-qc.xhscdn.com/202504101530/3c0cf844988b57863d6518282e5a394d/1040g2sg3147c8elhhkbg5nt3c1eg8mnl78agico!nd_dft_wlteh_webp_3', 'http://sns-webpic-qc.xhscdn.com/202504101530/58a25b16e9faa58647c105894c53d0be/1040g2sg3147c8elhhkc05nt3c1eg8mnltj0v5g8!nd_dft_wlteh_webp_3', 'http://sns-webpic-qc.xhscdn.com/202504101530/85d0ebd41795c9770a162479a3d413fc/1040g2sg3147c8elhhkcg5nt3c1eg8mnltdsm5fo!nd_dft_wlteh_webp_3', 'http://sns-webpic-qc.xhscdn.com/202504101530/10867d852fc2efa81da166cf06e3882d/1040g2sg3147c8elhhkd05nt3c1eg8mnlbk84pi8!nd_dft_wlteh_webp_3', 'http://sns-webpic-qc.xhscdn.com/202504101530/f1e42e49c56c4a9e9a3e71527fc6c0b4/1040g2sg3147c8elhhkdg5nt3c1eg8mnlfggqgso!nd_dft_wlteh_webp_3', 'http://sns-webpic-qc.xhscdn.com/202504101530/3678391550f117ff2886c086a776d460/1040g2sg3147c8en61m005nt3c1eg8mnldo85120!nd_dft_wlteh_webp_3', 'http://sns-webpic-qc.xhscdn.com/202504101530/4f54dd4cec6f86f3806963b15323cd82/1040g2sg3147c8en61m0g5nt3c1eg8mnlvotbe8o!nd_dft_wlteh_webp_3', 'http://sns-webpic-qc.xhscdn.com/202504101530/8ec318c24716adde3eb62ff196e8cf67/1040g2sg3147c8en61m105nt3c1eg8mnli3vi630!nd_dft_wlteh_webp_3', 'http://sns-webpic-qc.xhscdn.com/202504101530/31f7df9a2fa3fc2a6be80c40e490eae7/1040g2sg3147c8en61m1g5nt3c1eg8mnltpf0f88!nd_dft_wlteh_webp_3']</t>
  </si>
  <si>
    <t>南京拍照, 南京颐和扬子饭店, 南京旅游, 南京旅游打卡, 南京小众拍照, 城市摄影, 历史建筑, 旅行, 人文, 南京旅游分享</t>
  </si>
  <si>
    <t>在南京中山码头附近，有这样一座比较奇特的建筑：造型是典型的法式城堡风格，但外立面又非常像南京的城墙，为啥会有这样的一个建筑呢？ 1899年5月1日，南京口岸开埠，随着外商码头的建造，很多外国人看准了此间的商机，纷至沓来。大马路、商埠街应运而生，法国人法尔里看准了这一良机，于1912年在下关复兴桥（现中山桥）畔的宝善街路口动工兴建法国城堡式寓所，他在南京四周到处巡看，结果相中了浦口点将台处的城砖。于是他以收明城砖为名让附近的船民把城砖拆除搬了过去。 所以整个建筑都是由明城墙砖砌作，于1914年竣工，它坐北朝南，木楼梯、木地板、木屋架，方底台式屋顶及斜面屋顶，凸显防雨小屋面式老虎窗，其建筑风格明显受到文艺复兴时期法国城堡式府邸建筑的影响，外观宏伟朴实，内部则豪华奢侈。 到了民国时期，它变成了招待各国专使的定点饭店，宋庆龄、张学良都曾在此下榻。 到了建国后的1965年，上海高级人民法院在报纸上刊登广告，一直未见有人持合法证件前来继承这个建筑。1968年，经上海高级人民法院判为绝产，由南京市房管局接收，一度作为南京市公安局下关分局办公处所。1992年，被列为南京市文物保护单位。2002年，被列为江苏省文物保护单位。 2011年，旧址启动修缮工程，2016年1月修缮完毕，2017年9月正式开业，恢复原本酒店功能，并更名为颐和扬子饭店至今。 旅游提示：因为酒店只有7间客房，价格不算便宜，所以不建议纯住宿而去。如果有计划到中山码头和下关滨江风光带游览的小伙伴，可以抽时间去拍照打卡，毕竟这个建筑还是有一定的特色和历史价值的。</t>
  </si>
  <si>
    <t>10/04/2025, 15:30:09</t>
  </si>
  <si>
    <t>432</t>
  </si>
  <si>
    <t>336</t>
  </si>
  <si>
    <t>南京最美7ELEVEN</t>
  </si>
  <si>
    <t>https://www.xiaohongshu.com/search_result/678f91b2000000002902ef44?xsec_token=ABtsSfzmvy65wFTKjW9oBWzYW0u6-N7apYNMZnfmAfjxc=&amp;xsec_source=</t>
  </si>
  <si>
    <t>['http://sns-webpic-qc.xhscdn.com/202504111458/2fd79d4fa5882311e3827ad09dbe7443/notes_pre_post/1040g3k031ctslouugm005nehu6cg8aq3kkfmlg8!nd_dft_wlteh_webp_3', 'http://sns-webpic-qc.xhscdn.com/202504111458/7be9e3164e53f3ae1eddcea22c0c8afc/notes_pre_post/1040g3k031ctslouugm0g5nehu6cg8aq3edoc120!nd_dft_wlteh_webp_3']</t>
  </si>
  <si>
    <t>南京, 便利店, 7ELEVEN, 南京最美便利店, 中山码头, 蓝粉色天空, 城市的浪漫, 日落, 蓝调, 南京拍照</t>
  </si>
  <si>
    <t>就在中山码头沿江附近 太阳落山后的蓝调时刻最美 7 ELEVEN的门头和蓝粉色的天空 治愈又浪漫💕</t>
  </si>
  <si>
    <t>南京  7-11（江边路店）探店</t>
  </si>
  <si>
    <t>11/04/2025, 14:58:42</t>
  </si>
  <si>
    <t>4889</t>
  </si>
  <si>
    <t>905</t>
  </si>
  <si>
    <t>在南京❗江边有个小卖部 ☁☁☁</t>
  </si>
  <si>
    <t>KUANKUAN</t>
  </si>
  <si>
    <t>https://www.xiaohongshu.com/user/profile/5667baec7c5bb81b44101185</t>
  </si>
  <si>
    <t>5667baec7c5bb81b44101185</t>
  </si>
  <si>
    <t>https://sns-avatar-qc.xhscdn.com/avatar/1040g2jo30rt542i32s0043r1e7teo4c51brb240?imageView2/2/w/80/format/jpg?imageView2/2/w/60/format/webp|imageMogr2/strip</t>
  </si>
  <si>
    <t>https://www.xiaohongshu.com/search_result/65e9d8380000000001028b8a?xsec_token=ABCgpUSwUT4e6zBZsYFCWLzYuJcr3qWseXLN-LAP-73xA=&amp;xsec_source=pc_search</t>
  </si>
  <si>
    <t>['http://sns-webpic-qc.xhscdn.com/202504111458/61e198f4f19f51f2f44c15b99baf9c66/1040g2sg31021sdfmm20043r1e7teo4c5057r72o!nd_dft_wlteh_webp_3', 'http://sns-webpic-qc.xhscdn.com/202504111458/be399c5d776369831e031e8a55bd66ef/1040g2sg31021sdfmm24043r1e7teo4c5aqu0vdo!nd_dft_wlteh_webp_3', 'http://sns-webpic-qc.xhscdn.com/202504111458/4dc4c26ac65abea6b3ec9509ac99af78/1040g2sg31021sdfmm20g43r1e7teo4c5l429q60!nd_dft_wlteh_webp_3', 'http://sns-webpic-qc.xhscdn.com/202504111458/12c60172fc667e3ebccc37e129a0610f/1040g2sg31021sdfmm21043r1e7teo4c5ebhcqhg!nd_dft_wlteh_webp_3', 'http://sns-webpic-qc.xhscdn.com/202504111458/41fed9beb8b84a019a2b40be513364a1/1040g2sg31021sdfmm21g43r1e7teo4c5g95l928!nd_dft_wlteh_webp_3', 'http://sns-webpic-qc.xhscdn.com/202504111458/00ee34c7f7b8950152bdf5171e0dbcf4/1040g2sg31021sdfmm22043r1e7teo4c5pgapm80!nd_dft_wlteh_webp_3', 'http://sns-webpic-qc.xhscdn.com/202504111458/f0d33227f8d1a11a8ceb0721b179c7ae/1040g2sg31021sdfmm22g43r1e7teo4c5p1gnfl0!nd_dft_wlteh_webp_3', 'http://sns-webpic-qc.xhscdn.com/202504111458/d5070b6ddca8a3d08d1f4817c576cfe9/1040g2sg31021sdfmm23043r1e7teo4c5b24ktc8!nd_dft_wlteh_webp_3', 'http://sns-webpic-qc.xhscdn.com/202504111458/9e6d566a5eb65ae3dba8dedd53228835/1040g2sg31021sdfmm23g43r1e7teo4c5jpe9ks8!nd_dft_wlteh_webp_3']</t>
  </si>
  <si>
    <t>南京不无聊周末, 江边路711, 711便利店, 我爱南京的第100个理由</t>
  </si>
  <si>
    <t>最近 南京鼓楼滨江一家711便利店火了 想来拍的小伙伴 可以导航：📍深业滨江7ELEVEN 其实这里就是南京下关滨江岸线 有着百年岁月积淀之地 将金陵历史与当代流行、艺术文化完美融合 成为绝美长江文化游南京City Walk必去之地 这个春天 不如和喜欢的人来江边吹吹风吧 明媚的阳光洒在平静的江面上 波光粼粼 像洒满了宝石 漫步江边步道时 运气好的话还可以看到江豚出没的痕迹</t>
  </si>
  <si>
    <t>2024-03-07（2024-03-07）</t>
  </si>
  <si>
    <t>11/04/2025, 14:58:47</t>
  </si>
  <si>
    <t>668</t>
  </si>
  <si>
    <t>南京江边路711｜江边有个小卖部☁</t>
  </si>
  <si>
    <t>https://www.xiaohongshu.com/search_result/662d409400000000040187dd?xsec_token=ABNbvALw3nE6XrvG2RmHGdvpYH0aeFgCvPFPbc_c53ZaY=&amp;xsec_source=pc_search</t>
  </si>
  <si>
    <t>['http://sns-webpic-qc.xhscdn.com/202504111458/5cc31ef565b4a23ccc3fbee7b4eae1d2/1040g0083123sbs8sk6005or4ftmnrkg2qeb5jig!nd_dft_wlteh_webp_3', 'http://sns-webpic-qc.xhscdn.com/202504111458/564657948568c1700bfef008999b96d3/1040g0083123sbs8sk60g5or4ftmnrkg2q7o07bo!nd_dft_wlteh_webp_3', 'http://sns-webpic-qc.xhscdn.com/202504111458/860734a8e520cb58501e6e543bd1d4df/1040g0083123sbs8sk6105or4ftmnrkg2qjej91o!nd_dft_wlteh_webp_3', 'http://sns-webpic-qc.xhscdn.com/202504111458/7fdb1fefe96247bd0d4e8871ffde9c19/1040g0083123sbs8sk61g5or4ftmnrkg22f8cneo!nd_dft_wlteh_webp_3', 'http://sns-webpic-qc.xhscdn.com/202504111458/af932247bbe3954269524d8b4df8947c/1040g0083123sbs8sk6205or4ftmnrkg2t0es0tg!nd_dft_wlteh_webp_3']</t>
  </si>
  <si>
    <t>南京, 南京小众景点, 711, 南京旅游攻略, 江边拍照, 便利店, 711便利店, 我的随手拍, 长江, 南京小众拍照</t>
  </si>
  <si>
    <t>是最近风很大的711，就在长江边🌊 这家711开在了江边路路边，有种身处日韩街头的氛围感；楼上就是观景平台，可以欣赏到长江的美景和落日，离江豚观赏点和中山码头都不远🌅 想象一下，在即将到来的盛夏，在店里买上饮料🥤或者酒🥂,在江边发呆，多么惬意✌ 📍地点：深业滨江7ELEVEN（鼓楼区江边路366号） 🌟Tips：因为店门口是马路，拍照不要站在马路上，注意安全 7ELEVEN江苏</t>
  </si>
  <si>
    <t>11/04/2025, 14:58:52</t>
  </si>
  <si>
    <t>南京 便利店拍照指北</t>
  </si>
  <si>
    <t>https://www.xiaohongshu.com/search_result/67dd5c87000000000603b1f3?xsec_token=AB5zCU-xS8uy8lVYYurQeoAC_OxMLcTMNaAYmZ6WijFe8=&amp;xsec_source=pc_search</t>
  </si>
  <si>
    <t>['http://sns-webpic-qc.xhscdn.com/202504111458/f53294f62a3bae4e16fc55c2f08e800b/1040g2sg31f9rp79b6i705ofafbo40ld7e1appg0!nd_dft_wlteh_webp_3', 'http://sns-webpic-qc.xhscdn.com/202504111458/6027f736604ae3d5ff3a4da4d203b6a5/1040g2sg31f9rp79b6i7g5ofafbo40ld71fa63p8!nd_dft_wlteh_webp_3', 'http://sns-webpic-qc.xhscdn.com/202504111458/ead1a46b93652d9cab3ee22eb0d45252/1040g2sg31f9rp79b6i805ofafbo40ld7g2dtcjo!nd_dft_wlteh_webp_3', 'http://sns-webpic-qc.xhscdn.com/202504111458/50e8e10c07f67127a043de8daa78d93b/1040g2sg31f9rp79b6i8g5ofafbo40ld7cp2a20g!nd_dft_wlteh_webp_3', 'http://sns-webpic-qc.xhscdn.com/202504111458/c325e74b6d2fd64385e561eb9da7756a/1040g2sg31f9rp79b6i905ofafbo40ld71oq73ko!nd_dft_wlteh_webp_3', 'http://sns-webpic-qc.xhscdn.com/202504111458/c5f9bc5be7797f9dd5edb7e51eb064a9/1040g2sg31f9rp79b6i9g5ofafbo40ld7jd337mo!nd_dft_wlteh_webp_3']</t>
  </si>
  <si>
    <t>胶片风摄影, 复古写真, 拍出电影感, 王家卫风格, 便利店拍照, 帅哥, 街拍, 夜景人像, 南京约拍, 逃跑太郎的照相簿</t>
  </si>
  <si>
    <t>在江边路的711便利店，给演员周宁嘉拍摄的一些照片。 天气超级好，去便利店买一瓶汽水，然后到江边散散步。</t>
  </si>
  <si>
    <t>11/04/2025, 14:58:57</t>
  </si>
  <si>
    <t>南京打卡｜江边711便利店</t>
  </si>
  <si>
    <t>杦貳📷</t>
  </si>
  <si>
    <t>https://www.xiaohongshu.com/user/profile/62ad8357000000001902b2a9</t>
  </si>
  <si>
    <t>62ad8357000000001902b2a9</t>
  </si>
  <si>
    <t>https://sns-avatar-qc.xhscdn.com/avatar/1040g2jo316g27b0rgs005oldgdbmdcl96j78vt0?imageView2/2/w/80/format/jpg?imageView2/2/w/60/format/webp|imageMogr2/strip</t>
  </si>
  <si>
    <t>https://www.xiaohongshu.com/search_result/66e900710000000012010b14?xsec_token=ABvdY3P54kZ-3g6IAdAjDMzmj4drfh0YVNC8rsGELsK9k=&amp;xsec_source=pc_search</t>
  </si>
  <si>
    <t>['http://sns-webpic-qc.xhscdn.com/202504111458/c19283f245da4cc945b06a36a7a478aa/1040g2sg317r7f4l0gq705oldgdbmdcl953iuvmo!nd_dft_wgth_webp_3', 'http://sns-webpic-qc.xhscdn.com/202504111458/261766e15b72862ce72c7ea81e9b6eb9/1040g2sg317r7f4l0gq7g5oldgdbmdcl9ipgl8q0!nd_dft_wgth_webp_3', 'http://sns-webpic-qc.xhscdn.com/202504111458/f59f0ff785b1db761385d568095f0930/1040g2sg317r7f4l0gq805oldgdbmdcl9am047n0!nd_dft_wgth_webp_3', 'http://sns-webpic-qc.xhscdn.com/202504111458/ee4f5d9e0b04d8e2e07102cba5348978/1040g2sg317r7f4l0gq8g5oldgdbmdcl9f1f5m18!nd_dft_wgth_webp_3', 'http://sns-webpic-qc.xhscdn.com/202504111458/9f2cae13a6866b155c78d3de66ae31c2/1040g2sg317r7f4l0gq905oldgdbmdcl9fprv7ig!nd_dft_wlteh_webp_3', 'http://sns-webpic-qc.xhscdn.com/202504111458/62157d1fdc9714df3e6b32193c945224/1040g2sg317r7f4l0gq9g5oldgdbmdcl9har6klg!nd_dft_wgth_webp_3', 'http://sns-webpic-qc.xhscdn.com/202504111458/120edecc2af5e404365458c1e8ad2ac8/1040g2sg317r7f4l0gqa05oldgdbmdcl9geeu5jg!nd_dft_wlteh_webp_3', 'http://sns-webpic-qc.xhscdn.com/202504111458/b1398cca92f311bc1ff6ca3b02551a71/1040g2sg317r7f4l0gqag5oldgdbmdcl9ou28pug!nd_dft_wlteh_webp_3', 'http://sns-webpic-qc.xhscdn.com/202504111458/b0794aafea6a4278c38de75bf8a53030/1040g2sg317r7f4l0gqb05oldgdbmdcl9usk6p10!nd_dft_wgth_webp_3', 'http://sns-webpic-qc.xhscdn.com/202504111458/fc139ef8bbf02bd57fb728c6f659c5b3/1040g2sg317r7f4l0gqbg5oldgdbmdcl9disfr9g!nd_dft_wlteh_webp_3']</t>
  </si>
  <si>
    <t>711便利店, 南京, 南京江边路, 南京夜景, 南京打卡, 城市的夜晚, 佳能, 总要来趟南京吧卡, citywalk, 公交总站</t>
  </si>
  <si>
    <t>打卡南京江边路711。风吹过我的头发，嗯，就是凉爽的感觉。店里座位很多，可以买杯饮品坐在店里看车来车往，也可以直接买完后走上楼梯到江边边喝边吹风，别提有多惬意啦～ 注意，江边路全程禁停，路边有很多的共享单车哦，也可以乘坐公交车前往，往前走不久就是中山码头啦！</t>
  </si>
  <si>
    <t>11/04/2025, 14:59:01</t>
  </si>
  <si>
    <t>动漫里的便利店｜南京滨江</t>
  </si>
  <si>
    <t>Heraclio</t>
  </si>
  <si>
    <t>https://www.xiaohongshu.com/user/profile/610e09ea0000000001000ba3</t>
  </si>
  <si>
    <t>610e09ea0000000001000ba3</t>
  </si>
  <si>
    <t>https://sns-avatar-qc.xhscdn.com/avatar/62513d5c1cf34ea87e71b408.jpg?imageView2/2/w/80/format/jpg?imageView2/2/w/60/format/webp|imageMogr2/strip</t>
  </si>
  <si>
    <t>https://www.xiaohongshu.com/search_result/662b71f1000000000401aa9c?xsec_token=AB0Xu78tmtla7iH5EU5iBfTZ0Yb9U-S3HfolnN_x8oLmU=&amp;xsec_source=pc_search</t>
  </si>
  <si>
    <t>['http://sns-webpic-qc.xhscdn.com/202504111459/87f282332a93b7bd8c70f4be5c203ff9/1040g2sg31223ss4uho005o8e17l082t3m3uu4e8!nd_dft_wgth_webp_3', 'http://sns-webpic-qc.xhscdn.com/202504111459/25ad6772936040904ac6ce5e24b15059/1040g2sg31223ss4uho0g5o8e17l082t3l49cok8!nd_dft_wgth_webp_3', 'http://sns-webpic-qc.xhscdn.com/202504111459/94a9a2b7a16280a42e9bc25920791369/1040g2sg31223ss4uho105o8e17l082t3ngnkpe8!nd_dft_wlteh_webp_3']</t>
  </si>
  <si>
    <t>记录我的城市, 拍照打卡, 南京, 南京拍照, 南京旅行, 711便利店, 浪漫生活的记录者</t>
  </si>
  <si>
    <t>江边的便利店！蓝调下太动漫了！ 地点：深业滨江711</t>
  </si>
  <si>
    <t>11/04/2025, 14:59:06</t>
  </si>
  <si>
    <t>711 江边路店</t>
  </si>
  <si>
    <t>https://www.xiaohongshu.com/search_result/67992b0d000000002901a957?xsec_token=ABxjgHW4Hu-wKsYV1HSoLNbm_40mOpgfraatMfwOL8XLk=&amp;xsec_source=pc_search</t>
  </si>
  <si>
    <t>['http://sns-webpic-qc.xhscdn.com/202504111459/fbf830a60bae5ee25a949d0e9f04f2ec/1040g2sg31d78o0cmh07041redtstsqo7dociq78!nd_dft_wlteh_webp_3', 'http://sns-webpic-qc.xhscdn.com/202504111459/11004c90fadf76bf83d693302cf0ed6c/1040g2sg31d78o0cmh07g41redtstsqo773amf38!nd_dft_wlteh_webp_3']</t>
  </si>
  <si>
    <t>过年竟然还在营业 之前路边一直在修路 夜里正好路过 看到还在营业 硬凑一下 浅浅的拍张照。</t>
  </si>
  <si>
    <t>11/04/2025, 14:59:11</t>
  </si>
  <si>
    <t>南京的江边儿有个711，给我冲！出片出片！</t>
  </si>
  <si>
    <t>anna🥕</t>
  </si>
  <si>
    <t>https://www.xiaohongshu.com/user/profile/57bd901882ec39601790d00a</t>
  </si>
  <si>
    <t>57bd901882ec39601790d00a</t>
  </si>
  <si>
    <t>https://sns-avatar-qc.xhscdn.com/avatar/1040g2jo312ibq13rgc6g48lh5v81hk0ac164tno?imageView2/2/w/80/format/jpg?imageView2/2/w/60/format/webp|imageMogr2/strip</t>
  </si>
  <si>
    <t>https://www.xiaohongshu.com/search_result/6652bf580000000016013600?xsec_token=ABQdFHmMKqLGtZJ_oUAL6ug7BzYEXFgQFS_BETYf0QACA=&amp;xsec_source=pc_search</t>
  </si>
  <si>
    <t>['http://sns-webpic-qc.xhscdn.com/202504111459/a2731d8b24daea459abd142a0cd4c31e/1040g2sg3138g35ffg4d048lh5v81hk0av9suok8!nd_dft_wlteh_webp_3', 'http://sns-webpic-qc.xhscdn.com/202504111459/27ea7d564068b24db1f48553b4ed3931/1040g2sg3138g35ffg4dg48lh5v81hk0aii1k6f0!nd_dft_wgth_webp_3', 'http://sns-webpic-qc.xhscdn.com/202504111459/86a1b96ab624ae5ee41d99d5e754f7e6/1040g2sg3138g35ffg4cg48lh5v81hk0aropn158!nd_dft_wlteh_webp_3', 'http://sns-webpic-qc.xhscdn.com/202504111459/09fdb973c58f892c3bdfcd24a051c374/1040g2sg3138g35ffg4c048lh5v81hk0ag5nvabo!nd_dft_wgth_webp_3']</t>
  </si>
  <si>
    <t>记录我的城市, 周末去哪儿浪, 城市探寻计划</t>
  </si>
  <si>
    <t>有点富士山下罗森那个味儿了，车流动下的711，落日余晖下的711，和朋友，和恋人，你自己，都可以，带感，出片儿！打卡拍照的出片地儿！搜索深业滨江江边路</t>
  </si>
  <si>
    <t>11/04/2025, 14:59:15</t>
  </si>
  <si>
    <t>尾声了夏天</t>
  </si>
  <si>
    <t>是酸酸哩～江苏中意</t>
  </si>
  <si>
    <t>https://www.xiaohongshu.com/user/profile/5d1eec890000000011004f74</t>
  </si>
  <si>
    <t>5d1eec890000000011004f74</t>
  </si>
  <si>
    <t>https://sns-avatar-qc.xhscdn.com/avatar/6597ce19c5d0a205f42165c9.jpg?imageView2/2/w/80/format/jpg?imageView2/2/w/60/format/webp|imageMogr2/strip</t>
  </si>
  <si>
    <t>https://www.xiaohongshu.com/search_result/66cd3a78000000001f01c0c8?xsec_token=AB2iAfbLhXkdQF2F1fwQSR9QSVc9aG8V28CDjm9_FipAE=&amp;xsec_source=pc_search</t>
  </si>
  <si>
    <t>['http://sns-webpic-qc.xhscdn.com/202504111459/491cd823051c22e0b602019f40f66ee2/1040g00831703k07rjm005n8uti4k8jrknqgpn5g!nd_dft_wlteh_webp_3', 'http://sns-webpic-qc.xhscdn.com/202504111459/7b26139b78ebc491463a78ec80a306b2/1040g00831703k07rjm0g5n8uti4k8jrkierdrjo!nd_dft_wlteh_webp_3', 'http://sns-webpic-qc.xhscdn.com/202504111459/7cb4dd6d8b45f98af13820badc9b62f8/1040g00831703k07rjm105n8uti4k8jrkh47rjko!nd_dft_wgth_webp_3', 'http://sns-webpic-qc.xhscdn.com/202504111459/fa1a01344f505ab67a0726b174bfba64/1040g00831703k07rjm1g5n8uti4k8jrk4vvr2fo!nd_dft_wgth_webp_3', 'http://sns-webpic-qc.xhscdn.com/202504111459/7f01bc0a3459c93b2a39c3b8a508e12e/1040g00831703k07rjm205n8uti4k8jrk5a0hq1o!nd_dft_wlteh_webp_3', 'http://sns-webpic-qc.xhscdn.com/202504111459/39c9790119fbfa08f6fa4fbc10eac33c/1040g00831703k07rjm2g5n8uti4k8jrkcarg508!nd_dft_wlteh_webp_3']</t>
  </si>
  <si>
    <t>要抓住夏天的尾巴, 夏日限定, 今日快乐今日发, 记录我的城市, 随拍, 小日子, 我热爱的夏天, 手机分享, 南京探店, 711便利店</t>
  </si>
  <si>
    <t>穿过热河南路，在江边路的711吃个早餐。 固执的711，尾声了夏天 记忆里《十二楼的莫文蔚》出版时我还在读中学，手机上查一下，果然是24年前的专辑。</t>
  </si>
  <si>
    <t>11/04/2025, 14:59:20</t>
  </si>
  <si>
    <t>人来人往，只是日常</t>
  </si>
  <si>
    <t>嘿嘿一笑也倾城</t>
  </si>
  <si>
    <t>https://www.xiaohongshu.com/user/profile/5bf267f11432580001d9329d</t>
  </si>
  <si>
    <t>5bf267f11432580001d9329d</t>
  </si>
  <si>
    <t>https://sns-avatar-qc.xhscdn.com/avatar/1040g2jo311fqg6m46i6g4brvrsjv2ckt461l880?imageView2/2/w/80/format/jpg?imageView2/2/w/60/format/webp|imageMogr2/strip</t>
  </si>
  <si>
    <t>https://www.xiaohongshu.com/search_result/662107f100000000010312b2?xsec_token=ABSDC4JojAsoOZMhMUjZR4HvQySlIpEhva938DcYudigk=&amp;xsec_source=pc_search</t>
  </si>
  <si>
    <t>['http://sns-webpic-qc.xhscdn.com/202504111459/6fa7fa232e62ab0b4a3de75bd326219d/1040g2sg311nueqog0c5g4brvrsjv2cktebi4mq8!nd_dft_wlteh_webp_3', 'http://sns-webpic-qc.xhscdn.com/202504111459/651fa4914e5614340ea9060a44c98b2b/1040g2sg311nueqog0c504brvrsjv2cktg1qaajo!nd_dft_wlteh_webp_3', 'http://sns-webpic-qc.xhscdn.com/202504111459/2e891f725c260fc4000e0e2cec72bae5/1040g2sg311nueqog0c1g4brvrsjv2ckt4agfpj8!nd_dft_wlteh_webp_3', 'http://sns-webpic-qc.xhscdn.com/202504111459/5b1035c308b0b2bb833e7cfb3c8bb255/1040g2sg311nueqog0c404brvrsjv2ckt99iv310!nd_dft_wlteh_webp_3', 'http://sns-webpic-qc.xhscdn.com/202504111459/7f2823fe77d9663033d48a84157d9c3a/1040g2sg311nueqog0c204brvrsjv2ckt0v5kcpg!nd_dft_wlteh_webp_3', 'http://sns-webpic-qc.xhscdn.com/202504111459/648fe9f9c135d9dfba44d1ea1c360b68/1040g2sg311nueqog0c6g4brvrsjv2cktmngs6do!nd_dft_wgth_webp_3', 'http://sns-webpic-qc.xhscdn.com/202504111459/024540ae3384ca35e36fd7b8b779a48a/1040g2sg311nueqog0c304brvrsjv2cktm53qllg!nd_dft_wlteh_webp_3']</t>
  </si>
  <si>
    <t>南京最值得打卡的地方我住的楼下。 可以在屋顶上看完日落，拿出相机或者手机再来几张相片。 天气好的时候，湛蓝的天空配合这家的门头，真的氛围感十足，特别容易出片。 门口可以停车，喜欢拍爱车的种草这里！ 地址：711（南京江边路店）</t>
  </si>
  <si>
    <t>11/04/2025, 14:59:25</t>
  </si>
  <si>
    <t>便利店可以拍出怎样的照片</t>
  </si>
  <si>
    <t>未作说明📸</t>
  </si>
  <si>
    <t>https://www.xiaohongshu.com/user/profile/665ad3990000000007005981</t>
  </si>
  <si>
    <t>665ad3990000000007005981</t>
  </si>
  <si>
    <t>https://sns-avatar-qc.xhscdn.com/avatar/1040g2jo31a4h684f6m605piqqechomc1o3b4km8?imageView2/2/w/80/format/jpg?imageView2/2/w/60/format/webp|imageMogr2/strip</t>
  </si>
  <si>
    <t>https://www.xiaohongshu.com/search_result/67c431a4000000002900a1c9?xsec_token=ABGiixo1z8vhA5qkMMlg7euOGBrBiRrUZ62lVuomWo31E=&amp;xsec_source=pc_search</t>
  </si>
  <si>
    <t>['http://sns-webpic-qc.xhscdn.com/202504111459/81debc781bcd103e7dbc8d55c7d7f08e/1040g2sg31eh99l7812605piqqechomc1he1edq8!nd_dft_wlteh_webp_3', 'http://sns-webpic-qc.xhscdn.com/202504111459/297affd0d3c034285d2fa7d5be009a28/1040g2sg31eh99l78126g5piqqechomc10aa3ib0!nd_dft_wlteh_webp_3', 'http://sns-webpic-qc.xhscdn.com/202504111459/de5ce774f55c331091d072190f8bd956/1040g2sg31eh99l78124g5piqqechomc1r7r6av0!nd_dft_wlteh_webp_3', 'http://sns-webpic-qc.xhscdn.com/202504111459/8b77a98e7749513a5a99e53548280f62/1040g2sg31eh99l7812405piqqechomc13avqtvo!nd_dft_wlteh_webp_3', 'http://sns-webpic-qc.xhscdn.com/202504111459/c4bab2422b420484a516ed2e6d0ec777/1040g2sg31eh99l7812505piqqechomc15pq1d3g!nd_dft_wlteh_webp_3']</t>
  </si>
  <si>
    <t>人像约拍, 摄影, 拍出电影感, 便利店, 氛围感</t>
  </si>
  <si>
    <t>📍711江边路店</t>
  </si>
  <si>
    <t>11/04/2025, 14:59:34</t>
  </si>
  <si>
    <t>天呐‼是谁的小鹦鹉BEBE呀！来江苏啦！</t>
  </si>
  <si>
    <t>江苏小7仔</t>
  </si>
  <si>
    <t>https://www.xiaohongshu.com/user/profile/667cc6d5000000000303021c</t>
  </si>
  <si>
    <t>667cc6d5000000000303021c</t>
  </si>
  <si>
    <t>https://sns-avatar-qc.xhscdn.com/avatar/1040g2jo31fl5rn1v02005pjsoragu0gss68gkf0?imageView2/2/w/80/format/jpg?imageView2/2/w/60/format/webp|imageMogr2/strip</t>
  </si>
  <si>
    <t>https://www.xiaohongshu.com/search_result/66b9db000000000005038b1f?xsec_token=ABmoTn0ur_N1KhttAaapA3MD15GQ3BnKQjnbq0eQ7gP-Q=&amp;xsec_source=pc_search</t>
  </si>
  <si>
    <t>['http://sns-webpic-qc.xhscdn.com/202504111459/81c9fa294e6157865a4b6dff011d056d/1040g2sg316d67a24he705pjsoragu0gsle7l41o!nd_dft_wlteh_webp_3']</t>
  </si>
  <si>
    <t>好吃到爆, 小鹦鹉bebe, 7eleven, 江边路711, 711便利店, 超好吃, 关东煮🍢, 小鹦鹉, 711新品, 可爱小物</t>
  </si>
  <si>
    <t>711小鹦鹉🥳好炖一夏！买6个送送送，套餐除外哦！数量有限，门店get联名扇！还有新品，套餐，来了</t>
  </si>
  <si>
    <t>2024-08-12（2024-08-12）</t>
  </si>
  <si>
    <t>11/04/2025, 14:59:39</t>
  </si>
  <si>
    <t>南京 最适配SU7的7ELEVEN🚗</t>
  </si>
  <si>
    <t>小火星~</t>
  </si>
  <si>
    <t>https://www.xiaohongshu.com/user/profile/55fc1118c2bdeb3ca1db89fc</t>
  </si>
  <si>
    <t>55fc1118c2bdeb3ca1db89fc</t>
  </si>
  <si>
    <t>https://sns-avatar-qc.xhscdn.com/avatar/1040g2jo30von7oaflq00416c5l8hh2fs1hlds00?imageView2/2/w/80/format/jpg?imageView2/2/w/60/format/webp|imageMogr2/strip</t>
  </si>
  <si>
    <t>https://www.xiaohongshu.com/search_result/6613ffaa0000000004019e39?xsec_token=ABTPg1zxtK9HLN2FYnu6Mo0cB3NtxWW-rXzQEZwHz7uqA=&amp;xsec_source=pc_search</t>
  </si>
  <si>
    <t>['http://sns-webpic-qc.xhscdn.com/202504111459/248fb2612b3a126cb8fe566a77c98502/1040g2sg311b76f8rmo00416c5l8hh2fsbk6g120!nd_dft_wlteh_webp_3', 'http://sns-webpic-qc.xhscdn.com/202504111459/70f02716ca115d686f9f2b8388474ccf/1040g2sg311b76f8rmo10416c5l8hh2fsg5hvdn8!nd_dft_wlteh_webp_3', 'http://sns-webpic-qc.xhscdn.com/202504111459/f3448ae85f39136513811eb474548535/1040g2sg311b76f8rmo1g416c5l8hh2fsono3ml8!nd_dft_wlteh_webp_3', 'http://sns-webpic-qc.xhscdn.com/202504111459/77face6bb880cee6e93388d79e9fcaa9/1040g2sg311b76f8rmo20416c5l8hh2fst1kb3b0!nd_dft_wlteh_webp_3', 'http://sns-webpic-qc.xhscdn.com/202504111459/1f360aeda09e7fb8d07c2de0131a17f9/1040g2sg311b76f8rmo2g416c5l8hh2fsnn1r14o!nd_dft_wlteh_webp_3']</t>
  </si>
  <si>
    <t>笔记灵感, 南京, 小米, 小米su7, 新能源汽车, 我的车真好看, 假日citywalk, 迈进人间四月天, 来拍照了, 拍出氛围感, 拍出电影感, 胶片日常, 城市, 城市摄影, 记录我的城市, 人文, 便利店, 便利店才是吃货天堂, 711, 711便利店</t>
  </si>
  <si>
    <t>11/04/2025, 14:59:48</t>
  </si>
  <si>
    <t>在南京‼江边的小卖部，来了位新朋友！！</t>
  </si>
  <si>
    <t>https://www.xiaohongshu.com/search_result/6720a27e000000001d0398bf?xsec_token=ABFi3G3EwpLp6xbq9U_A0pyYE4Kjs4ImHc9mwkVcC07Gs=&amp;xsec_source=pc_search</t>
  </si>
  <si>
    <t>['http://sns-webpic-qc.xhscdn.com/202504111459/eb6d39ca6c4999f4ac7c3c9f30aba4dd/1040g008319hi2iehnc005pjsoragu0gsrco7qp8!nd_dft_wlteh_webp_3']</t>
  </si>
  <si>
    <t>江边路711, 711便利店, 江苏711便利店, 小红书流量, 周末去哪儿, 网红拍照, 粉红豹, 日常拍照, 711</t>
  </si>
  <si>
    <t>江风轻抚，遇见你便是最美的风景！</t>
  </si>
  <si>
    <t>https://sns-video-bd.xhscdn.com/stream/110/259/01e720a0df70b2950103700392d77adeaa_259.mp4</t>
  </si>
  <si>
    <t>11/04/2025, 14:59:53</t>
  </si>
  <si>
    <t>骗人的❗南京江边路 711 别去了❗</t>
  </si>
  <si>
    <t>duckbabe🦆</t>
  </si>
  <si>
    <t>https://www.xiaohongshu.com/user/profile/5657edbecb35fb08337e2030</t>
  </si>
  <si>
    <t>5657edbecb35fb08337e2030</t>
  </si>
  <si>
    <t>https://sns-avatar-qc.xhscdn.com/avatar/1040g2jo310qigb096a104389b8mrs81g5chanfg?imageView2/2/w/80/format/jpg?imageView2/2/w/60/format/webp|imageMogr2/strip</t>
  </si>
  <si>
    <t>https://www.xiaohongshu.com/search_result/65e997c2000000000102a912?xsec_token=ABCgpUSwUT4e6zBZsYFCWLzUFVigaKcgMP1evQeXkckt0=&amp;xsec_source=pc_search</t>
  </si>
  <si>
    <t>['http://sns-webpic-qc.xhscdn.com/202504111459/7324e8354f310fe4a2112e095cc429ef/1040g0083101q0ebtm6e04389b8mrs81grg8tuv8!nd_dft_wlteh_webp_3', 'http://sns-webpic-qc.xhscdn.com/202504111459/4a8e179cb6309123ada43beb75c7976e/1040g0083101q0ebu66004389b8mrs81gsgqvdvg!nd_dft_wlteh_webp_3', 'http://sns-webpic-qc.xhscdn.com/202504111459/24e595d0ef8ac68713e390139eaf0c28/1040g0083101q0ebu660g4389b8mrs81gkiaafmo!nd_dft_wlteh_webp_3', 'http://sns-webpic-qc.xhscdn.com/202504111459/3e56e92a33ede67863fb9d19e687ef31/1040g0083101q0ebu66104389b8mrs81g16fjlj8!nd_dft_wlteh_webp_3', 'http://sns-webpic-qc.xhscdn.com/202504111459/109a621241b66009c8a8f918bdfcc112/1040g0083101q0ebu661g4389b8mrs81g24j10pg!nd_dft_wlteh_webp_3', 'http://sns-webpic-qc.xhscdn.com/202504111459/f0549467085f277a5fa1ae9a6eee1d4a/1040g0083101q0ebu66204389b8mrs81gc6ea2ao!nd_dft_wlteh_webp_3']</t>
  </si>
  <si>
    <t>南京, 711, 江边路, 最美便利店</t>
  </si>
  <si>
    <t>最近南京下关深业滨江711 在 xhs 火了 我还收藏了一下 今天刚好去办事路过去了下 平平无奇啊。。😮💨 不值得专门来一趟 除非你拿出没 p 的图说服我</t>
  </si>
  <si>
    <t>https://sns-video-bd.xhscdn.com/stream/10/19/01e5e997c2295f64010050038fb4d858e5_19.mp4</t>
  </si>
  <si>
    <t>11/04/2025, 14:59:58</t>
  </si>
  <si>
    <t>这不是🇰🇷首尔，是南京！</t>
  </si>
  <si>
    <t>旺仔奚奚冰😋</t>
  </si>
  <si>
    <t>https://www.xiaohongshu.com/user/profile/5491286ae779897e6bc33f58</t>
  </si>
  <si>
    <t>5491286ae779897e6bc33f58</t>
  </si>
  <si>
    <t>https://sns-avatar-qc.xhscdn.com/avatar/1040g2jo3160crp6vhe00400tf9k6kfqo8boi0mo?imageView2/2/w/80/format/jpg?imageView2/2/w/60/format/webp|imageMogr2/strip</t>
  </si>
  <si>
    <t>https://www.xiaohongshu.com/search_result/65edb0b80000000013025d3a?xsec_token=ABpj1Nol_rg3LJS3ZN51AHcr1r1FpJza0XLRj00wA9SQs=&amp;xsec_source=pc_search</t>
  </si>
  <si>
    <t>['http://sns-webpic-qc.xhscdn.com/202504111500/d967a49f8b53a53a4c0d73feb19bcf0a/1040g2sg3105q21m85q00400tf9k6kfqoqn0njng!nd_dft_wlteh_webp_3', 'http://sns-webpic-qc.xhscdn.com/202504111500/578996ce43344eb4edaed076b4be1a83/1040g2sg3105q21m8lq00400tf9k6kfqo04a65qo!nd_dft_wlteh_webp_3', 'http://sns-webpic-qc.xhscdn.com/202504111500/fd741799b917383adcc4762e83d9fb34/1040g2sg3105q21m8lq0g400tf9k6kfqoqn6t4jo!nd_dft_wlteh_webp_3', 'http://sns-webpic-qc.xhscdn.com/202504111500/f2222753e9608dffc28b954f51a69225/1040g2sg3105q21m8lq10400tf9k6kfqosp044dg!nd_dft_wlteh_webp_3', 'http://sns-webpic-qc.xhscdn.com/202504111500/13ce8189034ec1a2e585dba5269cca2f/1040g2sg3105q21m8lq1g400tf9k6kfqodvlumgg!nd_dft_wlteh_webp_3', 'http://sns-webpic-qc.xhscdn.com/202504111500/b96849a63d8074e8c93bcac1e08a5b9d/1040g2sg3105q21m8lq20400tf9k6kfqo1ub0tg8!nd_dft_wlteh_webp_3', 'http://sns-webpic-qc.xhscdn.com/202504111500/781966803be58d9a14ed132bd7c7e6ef/1040g2sg3105q21m8lq2g400tf9k6kfqo5abmsl8!nd_dft_wlteh_webp_3', 'http://sns-webpic-qc.xhscdn.com/202504111500/0624a962fb8556ab17114758830e9d7a/1040g2sg3105q21m8lq30400tf9k6kfqo978v8u8!nd_dft_wlteh_webp_3', 'http://sns-webpic-qc.xhscdn.com/202504111500/ba12b8386141ca5b0fa7500542fd4056/1040g2sg3105q21m8lq3g400tf9k6kfqohq1k7ro!nd_dft_wlteh_webp_3']</t>
  </si>
  <si>
    <t>爱南京的100个理由, 想记录下此刻, 这个模板有点东西, 笔记灵感, 我的咖啡日记, 711便利店, 便利店才是吃货天堂</t>
  </si>
  <si>
    <t>第一次来下关江边散步，真是很美 平台上面可以看江边落日，但是宠物不友好不能上去711在路边很有韩国街头感 便利店小姐姐亲切友好，咖啡有优惠 还买了关东煮🍢 吐槽一下对面的汉堡王，出餐好慢啊()！路边可以短暂停车，有jc叔叔贴白条， 附近有停车场价格便宜</t>
  </si>
  <si>
    <t>11/04/2025, 15:00:05</t>
  </si>
  <si>
    <t>Mx5｜南京江边路的711，确实很好看！</t>
  </si>
  <si>
    <t>The Mechanic</t>
  </si>
  <si>
    <t>https://www.xiaohongshu.com/user/profile/61fdd72b0000000010004591</t>
  </si>
  <si>
    <t>61fdd72b0000000010004591</t>
  </si>
  <si>
    <t>https://sns-avatar-qc.xhscdn.com/avatar/1040g2jo316rka8ia3u605oftqslk0hchurjhp90?imageView2/2/w/80/format/jpg?imageView2/2/w/60/format/webp|imageMogr2/strip</t>
  </si>
  <si>
    <t>https://www.xiaohongshu.com/search_result/661b3fa5000000001b011c69?xsec_token=ABNkGe3J0jX8GIz_Adqm26sijsZ6uAyVq-Q10urwI9an4=&amp;xsec_source=pc_search</t>
  </si>
  <si>
    <t>['http://sns-webpic-qc.xhscdn.com/202504111500/afeefbbc38cedb22880237e4af4d46ab/1040g008311i9odu36m605oftqslk0hchavdjfco!nd_dft_wgth_webp_3', 'http://sns-webpic-qc.xhscdn.com/202504111500/47d889add70ae30402600e49e96db053/1040g008311i9odu36m5g5oftqslk0hchud9in48!nd_dft_wgth_webp_3', 'http://sns-webpic-qc.xhscdn.com/202504111500/ea437cfd5013255a919162b1c8157a67/1040g008311i9odu36m505oftqslk0hchm27bjtg!nd_dft_wlteh_webp_3']</t>
  </si>
  <si>
    <t>南京拍照, miata, 711便利店, 我的车生活, 我的车真好看, 城市摄影</t>
  </si>
  <si>
    <t>难得享受一下夜晚的城市灯光！ 敞开蓬感受城市的灯火阑珊，慢慢溜达但此处，灯光氛围确实很棒！颜色鲜明，随便停一辆车都很出片！ 📸的时候已经快10点了，711正好准备下班。 📍地址711江边路店。 推荐还是晚点来，这个地方在一个十字路口，确实不方便长时间停车，而且就在探头下面。 本次手机拍摄，嗯，满意了！下次打卡罗森！</t>
  </si>
  <si>
    <t>11/04/2025, 15:00:09</t>
  </si>
  <si>
    <t>什么？这波福利你居然还不知道？</t>
  </si>
  <si>
    <t>https://www.xiaohongshu.com/search_result/668a0a2900000000030271b0?xsec_token=AB-bzs538_muMI4LweY-l8y_ci-GG5-z6kiT6sxAc6rvk=&amp;xsec_source=pc_search</t>
  </si>
  <si>
    <t>['http://sns-webpic-qc.xhscdn.com/202504111500/4f5bb6ea597ea13277bf35081aaa6b46/1040g008314ufvgouhc005pjsoragu0gs4s95roo!nd_dft_wlteh_webp_3']</t>
  </si>
  <si>
    <t>711便利店, 7eleven, 江边路711, 南京旅游, 饮料, 适合夏天的饮料</t>
  </si>
  <si>
    <t>https://sns-video-bd.xhscdn.com/stream/110/4/01e68a09fe91c7b101037603908b3823fa_4.mp4</t>
  </si>
  <si>
    <t>11/04/2025, 15:00:19</t>
  </si>
  <si>
    <t>📷 南京江边路711</t>
  </si>
  <si>
    <t>Tristan.</t>
  </si>
  <si>
    <t>https://www.xiaohongshu.com/user/profile/6089031e0000000001006d13</t>
  </si>
  <si>
    <t>6089031e0000000001006d13</t>
  </si>
  <si>
    <t>https://sns-avatar-qc.xhscdn.com/avatar/61a42f01363e1cbad8fe0bd4.jpg?imageView2/2/w/80/format/jpg?imageView2/2/w/60/format/webp|imageMogr2/strip</t>
  </si>
  <si>
    <t>https://www.xiaohongshu.com/search_result/66102d59000000001b0089a8?xsec_token=ABMvIEXzuIdmfYdIPNERxf7-OD2lq-2tJq0LmcAmGNWLM=&amp;xsec_source=pc_search</t>
  </si>
  <si>
    <t>['http://sns-webpic-qc.xhscdn.com/202504111500/2a82e55a2ebd2e29882d87dd5ad82a96/1040g2sg3117fou006i005o490cf08r8jlh9j0v8!nd_dft_wgth_webp_3', 'http://sns-webpic-qc.xhscdn.com/202504111500/5cf5e1e8d9f852231191995ce2f76f60/1040g2sg3117fou006i0g5o490cf08r8jad85g40!nd_dft_wgth_webp_3', 'http://sns-webpic-qc.xhscdn.com/202504111500/7e1d6f47a232df354c11c6d7a19f501e/1040g2sg3117fou006i105o490cf08r8j0045f5g!nd_dft_wgth_webp_3', 'http://sns-webpic-qc.xhscdn.com/202504111500/40e5d08f28573c64638e106e9bccbe63/1040g2sg3117fou006i1g5o490cf08r8j8uffmcg!nd_dft_wgth_webp_3', 'http://sns-webpic-qc.xhscdn.com/202504111500/baa916507a998015efffb88aed28dde9/1040g2sg3117fou006i205o490cf08r8jkmeimn8!nd_dft_wlteh_webp_3']</t>
  </si>
  <si>
    <t>江边路711, 江边路, 711便利店, 富士, dazz相机, 南京</t>
  </si>
  <si>
    <t>今天一时兴起，坐公交车穿过大桥去大马路看了所剩无几的民国建筑，在江边溜达一下午，蹲到傍晚终于拍到了蓝调时刻的江边路711</t>
  </si>
  <si>
    <t>2024-04-06（2024-04-06）</t>
  </si>
  <si>
    <t>11/04/2025, 15:00:28</t>
  </si>
  <si>
    <t>想抽的风还是吹到了滨江711</t>
  </si>
  <si>
    <t>星野</t>
  </si>
  <si>
    <t>https://www.xiaohongshu.com/user/profile/5642c93d4476084b23f2cbbf</t>
  </si>
  <si>
    <t>5642c93d4476084b23f2cbbf</t>
  </si>
  <si>
    <t>https://sns-avatar-qc.xhscdn.com/avatar/1040g2jo316q886gpgq0g42aej64jritv48qrqfo?imageView2/2/w/80/format/jpg?imageView2/2/w/60/format/webp|imageMogr2/strip</t>
  </si>
  <si>
    <t>https://www.xiaohongshu.com/search_result/6618ecf3000000001a010efc?xsec_token=ABYNBeA8suFlFdkIpjczJsybWckNFinw9nBs3ExYIAdR8=&amp;xsec_source=pc_search</t>
  </si>
  <si>
    <t>['http://sns-webpic-qc.xhscdn.com/202504111500/6e2332c7862b391c5f42d902e7e9effb/1040g008311g15cb0me0042aej64jritvtuj25og!nd_dft_wgth_webp_3', 'http://sns-webpic-qc.xhscdn.com/202504111500/82aa320acf1b212b4534b770c8fef6f4/1040g008311g15cb0me0g42aej64jritv5492nkg!nd_dft_wgth_webp_3', 'http://sns-webpic-qc.xhscdn.com/202504111500/ad128fe8bc2ce1e5446b15b3318a3975/1040g008311g15cb0me1042aej64jritv97d3gao!nd_dft_wlteh_webp_3']</t>
  </si>
  <si>
    <t>城市摄影, 扫街, 711便利店, 南京下关, 南京</t>
  </si>
  <si>
    <t>鼓楼下关江边去年夏天开了一家711，每次上下班路过都能看见。</t>
  </si>
  <si>
    <t>11/04/2025, 15:00:33</t>
  </si>
  <si>
    <t>南京｜经过看到好好康🥺🎀江边711</t>
  </si>
  <si>
    <t>能吃的卜娜娜</t>
  </si>
  <si>
    <t>https://www.xiaohongshu.com/user/profile/63da036300000000260060c4</t>
  </si>
  <si>
    <t>63da036300000000260060c4</t>
  </si>
  <si>
    <t>https://sns-avatar-qc.xhscdn.com/avatar/1000g2jo2o95k95gji0005ouq0dhpgo6437rqj2o?imageView2/2/w/80/format/jpg?imageView2/2/w/60/format/webp|imageMogr2/strip</t>
  </si>
  <si>
    <t>https://www.xiaohongshu.com/search_result/65f79df50000000012036f9d?xsec_token=ABWeKe4H9dxFYWD3sGcukAN8i_b0y6p7pyXzKhDBiGEXI=&amp;xsec_source=pc_search</t>
  </si>
  <si>
    <t>['http://sns-webpic-qc.xhscdn.com/202504111500/d279b2d74d19767f7dbf01bb0cfae4f6/1040g2sg310fg8q5l6g005ouq0dhpgo64k3tft68!nd_dft_wgth_webp_3', 'http://sns-webpic-qc.xhscdn.com/202504111500/e5838e7595fd1b7e0a830d4889ab7726/1040g2sg310fg8q5l6g0g5ouq0dhpgo64edom898!nd_dft_wlteh_webp_3', 'http://sns-webpic-qc.xhscdn.com/202504111500/1636d2a0b9047dbe6bc8ea6e1e07f659/1040g2sg310fg8q5l6g105ouq0dhpgo64jh6uccg!nd_dft_wlteh_webp_3']</t>
  </si>
  <si>
    <t>记录我的城市, 人间烟火气, 拍拍身边烟火气, 南京, 711便利店</t>
  </si>
  <si>
    <t>11/04/2025, 15:00:40</t>
  </si>
  <si>
    <t>深夜小聚</t>
  </si>
  <si>
    <t>大力啊</t>
  </si>
  <si>
    <t>https://www.xiaohongshu.com/user/profile/5e4de1ea000000000100765a</t>
  </si>
  <si>
    <t>5e4de1ea000000000100765a</t>
  </si>
  <si>
    <t>https://sns-avatar-qc.xhscdn.com/avatar/1040g2jo31d6vhjedgu005nids7l08tiqnonnq9g?imageView2/2/w/80/format/jpg?imageView2/2/w/60/format/webp|imageMogr2/strip</t>
  </si>
  <si>
    <t>https://www.xiaohongshu.com/search_result/66097986000000001b00d116?xsec_token=ABDTNhMszV_LqjEQ0cBWsmIYPFETHqLiK1DxlxJDHlf8o=&amp;xsec_source=pc_search</t>
  </si>
  <si>
    <t>['http://sns-webpic-qc.xhscdn.com/202504111500/4767d7af3f5ee805d4f44aed414b4428/1040g0083110uaflf6a005nids7l08tiq9i4sgmo!nd_dft_wgth_webp_3', 'http://sns-webpic-qc.xhscdn.com/202504111500/666ba7ac0e223d15c9e10713cdda44ac/1040g0083110uaflf6a0g5nids7l08tiqi8h2c5o!nd_dft_wgth_webp_3', 'http://sns-webpic-qc.xhscdn.com/202504111500/8dcb8b5bcbde0cffcaec5b1ddc1e14e5/1040g0083110uaflf6a105nids7l08tiqh1ugdo8!nd_dft_wgth_webp_3', 'http://sns-webpic-qc.xhscdn.com/202504111500/945353603b9d5e5ff33a3701f72c46f0/1040g0083110uaflf6a1g5nids7l08tiqd45s4a8!nd_dft_wgth_webp_3']</t>
  </si>
  <si>
    <t>溜车日常</t>
  </si>
  <si>
    <t>都说江边路这家711很出片 让我来康康是怎么个事儿</t>
  </si>
  <si>
    <t>11/04/2025, 15:00:45</t>
  </si>
  <si>
    <t>https://www.xiaohongshu.com/search_result/66893cb0000000000a026272?xsec_token=ABq1uQ7wcqD_haHpJY7wg9suraDwqiYwIglUodhacRwak=&amp;xsec_source=pc_search</t>
  </si>
  <si>
    <t>['http://sns-webpic-qc.xhscdn.com/202504111500/d7bb73a0f1434dd9d30a987f260a257f/1040g008314tmsss2h4005pjsoragu0gssmlh6g0!nd_dft_wgth_webp_3']</t>
  </si>
  <si>
    <t>周末去哪, 游玩攻略, 游玩, 周末好去处, 假日citywalk, 711便利店, 7eleven, 江边路711</t>
  </si>
  <si>
    <t>https://sns-video-bd.xhscdn.com/stream/110/4/01e6893c6f51ad180103770390881566e2_4.mp4</t>
  </si>
  <si>
    <t>11/04/2025, 15:00:49</t>
  </si>
  <si>
    <t>甜哥陈哲远好帅，他来我家啦，元宝们快来！</t>
  </si>
  <si>
    <t>https://www.xiaohongshu.com/search_result/67ac0bf1000000001701fbfd?xsec_token=ABEcXFYyYHFlPgRHxQNIJkGvjSovO-OCuxPCppfc4fgSY=&amp;xsec_source=pc_search</t>
  </si>
  <si>
    <t>['http://sns-webpic-qc.xhscdn.com/202504111501/cae1dfdcc47bbf7658fceecf4ed7aaea/notes_pre_post/1040g3k031dplgvkdgu0g5pjsoragu0gsh2e81tg!nd_dft_wgth_webp_3', 'http://sns-webpic-qc.xhscdn.com/202504111501/1672950a5f4beef82034c56ddc0045fc/notes_pre_post/1040g3k031dplgvkdgu105pjsoragu0gsin5heho!nd_dft_wgth_webp_3', 'http://sns-webpic-qc.xhscdn.com/202504111501/d75d570bd75e5df2d6fb0a4980aeac5b/notes_pre_post/1040g3k031dplgvkdgu1g5pjsoragu0gstumffog!nd_dft_wlteh_webp_3', 'http://sns-webpic-qc.xhscdn.com/202504111501/d11025d4019b51dac0784f59b91e08e2/notes_pre_post/1040g3k031dplgvkdgu205pjsoragu0gs18rig70!nd_dft_wgth_webp_3', 'http://sns-webpic-qc.xhscdn.com/202504111501/4e6f3fa0aac8490a5ebad72683b5b759/notes_pre_post/1040g3k031dplgvkdgu2g5pjsoragu0gs9p4oskg!nd_dft_wlteh_webp_3', 'http://sns-webpic-qc.xhscdn.com/202504111501/e63c23469177f870126c85bc1e21448c/notes_pre_post/1040g3k031dplgvkdgu305pjsoragu0gsmnpakvg!nd_dft_wlteh_webp_3', 'http://sns-webpic-qc.xhscdn.com/202504111501/e5477be2748e0b785168c7fcbb0ff613/notes_pre_post/1040g3k031dplgvkdgu3g5pjsoragu0gs9f90n7g!nd_dft_wlteh_webp_3', 'http://sns-webpic-qc.xhscdn.com/202504111501/0530e08c88b95e778defac26b59078a3/notes_pre_post/1040g3k031dplgvkdgu405pjsoragu0gskucjf30!nd_dft_wlteh_webp_3', 'http://sns-webpic-qc.xhscdn.com/202504111501/792c83eb56c09dbdee3deeb42c747f01/notes_pre_post/1040g3k031dplgvkdgu4g5pjsoragu0gsbo85q28!nd_dft_wgth_webp_3']</t>
  </si>
  <si>
    <t>江边路711, 江苏711便利店, 陈哲远, 陈哲远好帅, 陈哲远同款, 不二家, 陈哲远白色橄榄树, 陈哲远周边, 陈哲远粉丝人美心善, 陈哲远偷偷藏不住</t>
  </si>
  <si>
    <t>陈哲远周边来袭！ 1购买不二家酸砂软糖4袋可以获得 陈哲远小卡一张(随机) 2购买不二家满68元可获得 陈哲远钥匙扣一个 3购买不二家满99元可获得 陈哲远桌面立牌一个不二家软糖帆布包一个 拍照打卡领取明星小卡 活动期内参与陈哲远打卡合影活动发送到小红书amp;微博amp;抖音amp;朋友圈领取明星小卡文案内容: 来711不二家软糖形象店拍照打卡可以领取明星周边哦!定位发布！ 凭发布内容到收银台领取小卡1张! 以上活动物料数量有限，领完即止。</t>
  </si>
  <si>
    <t>11/04/2025, 15:01:08</t>
  </si>
  <si>
    <t>117节我们是认真的！冲呀！</t>
  </si>
  <si>
    <t>https://www.xiaohongshu.com/search_result/6729fa5f000000001a036fd4?xsec_token=ABtfcyh3CorNJ-nplfpKDXgw4p_7MtuQGpN0R9Rt-_M14=&amp;xsec_source=pc_search</t>
  </si>
  <si>
    <t>['http://sns-webpic-qc.xhscdn.com/202504111502/2626adf71e2504b41ccf8cbdb5c9fed2/1040g2sg319qm1rar72705pjsoragu0gssdh89ag!nd_dft_wlteh_webp_3']</t>
  </si>
  <si>
    <t>江边路711, 江苏711便利店, 711便利店, 发一张照片记录今天, 视频日记, 薅羊毛, 南京</t>
  </si>
  <si>
    <t>https://sns-video-bd.xhscdn.com/stream/110/259/01e729fa247661ab0103700392fbfa4d46_259.mp4</t>
  </si>
  <si>
    <t>11/04/2025, 15:02:23</t>
  </si>
  <si>
    <t>南马经过江边路711便利店</t>
  </si>
  <si>
    <t>7-ELEVEN深业滨江店</t>
  </si>
  <si>
    <t>https://www.xiaohongshu.com/user/profile/6485e4fc000000001c02afc8</t>
  </si>
  <si>
    <t>6485e4fc000000001c02afc8</t>
  </si>
  <si>
    <t>https://sns-avatar-qc.xhscdn.com/avatar/1040g2jo3105rigdc5o005p45sju75bu8v179nb0?imageView2/2/w/80/format/jpg?imageView2/2/w/60/format/webp|imageMogr2/strip</t>
  </si>
  <si>
    <t>https://www.xiaohongshu.com/search_result/6550530a00000000320269a8?xsec_token=ABsvgcpUr9yteujwEXuSvRSGncRU3BKr83CLWg4yOmWvo=&amp;xsec_source=pc_search</t>
  </si>
  <si>
    <t>['http://sns-webpic-qc.xhscdn.com/202504111502/7e4c4cdc84a9278df64b33ae7fcc6ca4/1040g00830rc4c2ldhe005p45sju75bu88ivg1k0!nd_dft_wlteh_webp_3']</t>
  </si>
  <si>
    <t>南马, 南京马拉松, 711便利店, 江边路711</t>
  </si>
  <si>
    <t>https://sns-video-bd.xhscdn.com/stream/110/259/01e550530ac5277e010376038bc1c4c7eb_259.mp4</t>
  </si>
  <si>
    <t>2023-11-12（2023-11-12）</t>
  </si>
  <si>
    <t>11/04/2025, 15:02:45</t>
  </si>
  <si>
    <t>南京扫街 长江边7ELEVEN好看？快卷了吧！！</t>
  </si>
  <si>
    <t>📷按快门的薛哥</t>
  </si>
  <si>
    <t>https://www.xiaohongshu.com/user/profile/5b3b6c1b4eacab5fa83280da</t>
  </si>
  <si>
    <t>5b3b6c1b4eacab5fa83280da</t>
  </si>
  <si>
    <t>https://sns-avatar-qc.xhscdn.com/avatar/1040g2jo31fkdlidl005g4a6q4em1n06q6frbfa8?imageView2/2/w/80/format/jpg?imageView2/2/w/60/format/webp|imageMogr2/strip</t>
  </si>
  <si>
    <t>https://www.xiaohongshu.com/search_result/65e693ac000000000600cf85?xsec_token=ABUByddPZl1w_vzF0uAqGCcHUJfoT7LpbizETd3wjh-cA=&amp;xsec_source=</t>
  </si>
  <si>
    <t>['http://sns-webpic-qc.xhscdn.com/202504111520/bd53eddcfcf75f7b6ad869939c281740/1040g00830vuroj5n5s004a6q4em1n06qlv4b240!nd_dft_wlteh_webp_3', 'http://sns-webpic-qc.xhscdn.com/202504111520/581c55facb12b97e24f2e3b61642f971/1040g00830vuroj5n5s0g4a6q4em1n06q00copo0!nd_dft_wlteh_webp_3', 'http://sns-webpic-qc.xhscdn.com/202504111520/820089058cab7827ef6aeb94bd21e25e/1040g00830vuroj5n5s104a6q4em1n06qc45gji0!nd_dft_wgth_webp_3', 'http://sns-webpic-qc.xhscdn.com/202504111520/db3a4c430eada54d17fb5567e11a37c2/1040g00830vuroj5n5s1g4a6q4em1n06qsuksq30!nd_dft_wgth_webp_3']</t>
  </si>
  <si>
    <t>吃喝玩, 南京探店, 扫街, 摄影, 南京, 南京下关江边路, 街拍, 日落, 711便利店</t>
  </si>
  <si>
    <t>南京长江边日落举后的片刻！！！ 路过长江边发现这么好看711便利店 和白天看到的感觉是完全不一样的 建议色调那一抹蓝调 配上暖橘色的暖光就不错 确实出片very feel！！！不要错过这么好打卡！！！ 7ELEVEN江苏</t>
  </si>
  <si>
    <t>南京  7-11（江边路店）</t>
  </si>
  <si>
    <t>11/04/2025, 15:20:53</t>
  </si>
  <si>
    <t>晚上光的七色堇便利店🌅</t>
  </si>
  <si>
    <t>https://www.xiaohongshu.com/search_result/6793b5e4000000001701d622?xsec_token=ABQCA4U7AiXWk_5D-PtXSouWSr7erIG-yfEN6JMGUfKkY=&amp;xsec_source=pc_search</t>
  </si>
  <si>
    <t>['http://sns-webpic-qc.xhscdn.com/202504111521/cc3c8ac915a1d5f8fd648ca64404a5cb/1040g2sg31d1u6av50k705pjsoragu0gsqb472tg!nd_dft_wgth_webp_3', 'http://sns-webpic-qc.xhscdn.com/202504111521/541789e22455e4699cadda549eb9c216/1040g2sg31d1u6av50k7g5pjsoragu0gsi2sgsdg!nd_dft_wlteh_webp_3', 'http://sns-webpic-qc.xhscdn.com/202504111521/e79a135ef72cdc43224893ca55750874/1040g2sg31d1u6av50k805pjsoragu0gsfnu1q8o!nd_dft_wlteh_webp_3', 'http://sns-webpic-qc.xhscdn.com/202504111521/4a9f404b018879495b7576158b227e8f/1040g2sg31d1u6av50k8g5pjsoragu0gsjllqb7g!nd_dft_wlteh_webp_3']</t>
  </si>
  <si>
    <t>江边路711, 江苏711便利店, 南京, 中山码头, 落日, 我们在这里, 好图分享, 711便利店, 南京最美711, 背景图分享</t>
  </si>
  <si>
    <t>感谢宝的图 拍的真好看 凹瑞汁Orange🍊 欢迎大家一起来拍照📷 注意‼安全‼</t>
  </si>
  <si>
    <t>11/04/2025, 15:21:07</t>
  </si>
  <si>
    <t>南京｜亲测，这个7ELEVEN机位不是照骗‼</t>
  </si>
  <si>
    <t>https://www.xiaohongshu.com/search_result/65fa26fc0000000013024ecc?xsec_token=ABiTpnyHU77jtsPfr98rt9CrNGJP7C7l7O1WrdLfTJpr4=&amp;xsec_source=pc_search</t>
  </si>
  <si>
    <t>['http://sns-webpic-qc.xhscdn.com/202504111521/c694bf31b7c4d9f7d4117bbdc45cbc9e/1040g2sg310hvg2tjmo0049k3qao8k5lc95p4c60!nd_dft_wlteh_webp_3', 'http://sns-webpic-qc.xhscdn.com/202504111521/70d107d46fa45eb95820036bcb63228e/1040g2sg310hvg2tjmo0g49k3qao8k5lc2e1sm58!nd_dft_wlteh_webp_3', 'http://sns-webpic-qc.xhscdn.com/202504111521/b824234a920dbc3ecb980a52db79058a/1040g2sg310hvg2tjmo1049k3qao8k5lcbvr1hjo!nd_dft_wlteh_webp_3', 'http://sns-webpic-qc.xhscdn.com/202504111521/9780fa16c88ae48d11e61b56279aa740/1040g2sg310hvg2tjmo1g49k3qao8k5lckqurvno!nd_dft_wgth_webp_3']</t>
  </si>
  <si>
    <t>城市风光, 城市, 建筑摄影, 城市摄影, 记录我的城市, 拍出电影感, 人文, 摄影日常, 摄影, 南京, 711, 711便利店</t>
  </si>
  <si>
    <t>在下关这边看完日落后不要着急走，也可以来这拍几张，手机相机都可以出片。 只推荐日落后20分钟内拍，这样天没有完全黑，灯光也更柔和。 这里感觉可以拍车，情绪人像，公路车。 快门速度可以放在140s，这样有车经过可以拍个拖拽感。 位置：深业滨江江边路711 7ELEVEN江苏</t>
  </si>
  <si>
    <t>11/04/2025, 15:21:17</t>
  </si>
  <si>
    <t>3.26打卡江边路最美711超市</t>
  </si>
  <si>
    <t>松鼠举栗子🌰</t>
  </si>
  <si>
    <t>https://www.xiaohongshu.com/user/profile/5c7a915300000000170250ab</t>
  </si>
  <si>
    <t>5c7a915300000000170250ab</t>
  </si>
  <si>
    <t>https://sns-avatar-qc.xhscdn.com/avatar/1040g2jo30nunfamphu005n3qi59lsk5b85bqgj0?imageView2/2/w/80/format/jpg?imageView2/2/w/60/format/webp|imageMogr2/strip</t>
  </si>
  <si>
    <t>https://www.xiaohongshu.com/search_result/6602def5000000000d00e5be?xsec_token=ABXuP6NFLcnywzzBvfjLFyZw9k-pGO01w-dvcZGl0uCcA=&amp;xsec_source=pc_search</t>
  </si>
  <si>
    <t>['http://sns-webpic-qc.xhscdn.com/202504111521/47c041289ed0752b4f850240cbf13df2/1040g008310qfum8d6c005n3qi59lsk5baqc8a68!nd_dft_wlteh_webp_3', 'http://sns-webpic-qc.xhscdn.com/202504111521/339f9525129b10d483dad6441e5e6aa7/1040g008310qfum8d6c0g5n3qi59lsk5b0mng3bo!nd_dft_wlteh_webp_3', 'http://sns-webpic-qc.xhscdn.com/202504111521/e203523c8a793200dfa2840822e8094b/1040g008310qfum8d6c105n3qi59lsk5bs19gf9o!nd_dft_wlteh_webp_3']</t>
  </si>
  <si>
    <t>711便利店, 鼓楼滨江, 江边路, 本田型格</t>
  </si>
  <si>
    <t>不得不说鼓楼滨江现在真的壕 排排洋房别墅大平层 眺望长江边 风景宜人 适合锻炼散步 星巴克 罗森 汉堡王 711要啥有啥 不远处的幕燕风光带据说业开发的不错 还没得空过去</t>
  </si>
  <si>
    <t>https://sns-video-hs.xhscdn.com/stream/10/19/01e602def60f1e71010050038faaa74ddd_19.mp4</t>
  </si>
  <si>
    <t>2024-03-26（2024-03-26）</t>
  </si>
  <si>
    <t>11/04/2025, 15:21:24</t>
  </si>
  <si>
    <t>我的骑行日志 长江边711</t>
  </si>
  <si>
    <t>小懒biu~</t>
  </si>
  <si>
    <t>https://www.xiaohongshu.com/user/profile/561477078a75e1655781635b</t>
  </si>
  <si>
    <t>561477078a75e1655781635b</t>
  </si>
  <si>
    <t>https://sns-avatar-qc.xhscdn.com/avatar/56ae1fa702f37d158503b347.jpg?imageView2/2/w/80/format/jpg?imageView2/2/w/60/format/webp|imageMogr2/strip</t>
  </si>
  <si>
    <t>https://www.xiaohongshu.com/search_result/65f008320000000013027bfa?xsec_token=ABjWxSiyBWmFsSotPy375IeBN9tkSVuKLGKtCDCyWQyL8=&amp;xsec_source=pc_search</t>
  </si>
  <si>
    <t>['http://sns-webpic-qc.xhscdn.com/202504111521/892482c34a8ce3aa0c46e45765b01119/1040g2sg310837qavmakg41ci0qrgeoqri06api8!nd_dft_wgth_webp_3', 'http://sns-webpic-qc.xhscdn.com/202504111521/c154ed6a7ff06a9ef369b7dda9dbc02a/1040g2sg310837qavmak041ci0qrgeoqrks4anh8!nd_dft_wlteh_webp_3', 'http://sns-webpic-qc.xhscdn.com/202504111521/3351aabe4a9937281a3719479675f28d/1040g2sg310837qavmajg41ci0qrgeoqrlrs6kfo!nd_dft_wgth_webp_3']</t>
  </si>
  <si>
    <t>南京旅游, 711便利店, 骑帅不骑快, 休闲骑</t>
  </si>
  <si>
    <t>11/04/2025, 15:21:31</t>
  </si>
  <si>
    <t>快跟上❗2块逃离城市喧嚣来浦口玩呀～</t>
  </si>
  <si>
    <t>蜜桃星球🌍</t>
  </si>
  <si>
    <t>https://www.xiaohongshu.com/user/profile/55ce089f3397db538ac1bdbf</t>
  </si>
  <si>
    <t>55ce089f3397db538ac1bdbf</t>
  </si>
  <si>
    <t>https://sns-avatar-qc.xhscdn.com/avatar/1040g2jo311p828fm6u0041331649vfdv3pp9030?imageView2/2/w/80/format/jpg?imageView2/2/w/60/format/webp|imageMogr2/strip</t>
  </si>
  <si>
    <t>https://www.xiaohongshu.com/search_result/6623b9170000000001006944?xsec_token=ABjJsYGoR8ZhJ5WsYPn6clPeRL-rlsMXKAvmDXS1R7xnE=&amp;xsec_source=pc_search</t>
  </si>
  <si>
    <t>['http://sns-webpic-qc.xhscdn.com/202504111521/e59aeadca50d40e6f228c88e6673bce6/1040g008311qiip7b6u0041331649vfdvv8dt838!nd_dft_wlteh_webp_3', 'http://sns-webpic-qc.xhscdn.com/202504111521/7e0511a6b1d740371d4909ced79736cf/1040g008311qiip7b6u0g41331649vfdvbanakfo!nd_dft_wgth_webp_3', 'http://sns-webpic-qc.xhscdn.com/202504111521/58ba371af14daaf9eace92c282261267/1040g008311qiip7b6u1041331649vfdvoslp0g8!nd_dft_wlteh_webp_3', 'http://sns-webpic-qc.xhscdn.com/202504111521/a4aff2cfceefb9fec7e00a46dda4622b/1040g008311qiip7b6u1g41331649vfdvv2lh9ug!nd_dft_wlteh_webp_3', 'http://sns-webpic-qc.xhscdn.com/202504111521/78205369ddb8fafdc33d24f43679f666/1040g008311qiip7b6u2041331649vfdveu41k8g!nd_dft_wlteh_webp_3', 'http://sns-webpic-qc.xhscdn.com/202504111521/4a5b8a4a5a27de13c95d40304108ccce/1040g008311qiip7b6u2g41331649vfdvdlritb8!nd_dft_wlteh_webp_3', 'http://sns-webpic-qc.xhscdn.com/202504111521/ff328e5c7d5947eb1f9ffb55ae4902af/1040g008311qiip7b6u3041331649vfdvrsr2u0o!nd_dft_wlteh_webp_3', 'http://sns-webpic-qc.xhscdn.com/202504111521/6f6386e868a27af4061c99d174b8cba4/1040g008311qiip7b6u3g41331649vfdvr2g5jk0!nd_dft_wgth_webp_3', 'http://sns-webpic-qc.xhscdn.com/202504111521/76f3f8c22f13f3e50e3ccc86998f4439/1040g008311qiip7b6u4041331649vfdv1am4pq0!nd_dft_wlteh_webp_3', 'http://sns-webpic-qc.xhscdn.com/202504111521/d5a900c97fe79a0cd70bf7eb5dbb7542/1040g008311qiip7b6u4g41331649vfdvinj5ag8!nd_dft_wlteh_webp_3', 'http://sns-webpic-qc.xhscdn.com/202504111521/a55236e1176d8a7182366376b7bbb232/1040g008311qiip7b6u5041331649vfdvd54tdb0!nd_dft_wlteh_webp_3', 'http://sns-webpic-qc.xhscdn.com/202504111521/3a16b7334ec5e1b21481271dfb8251f8/1040g008311qiip7b6u5g41331649vfdvm0sh5ro!nd_dft_wlteh_webp_3', 'http://sns-webpic-qc.xhscdn.com/202504111521/9ee45ad547a18a01bd299dc3ccab7534/1040g008311qiip7b6u6041331649vfdv48idc0o!nd_dft_wlteh_webp_3']</t>
  </si>
  <si>
    <t>放假去哪玩, 南京浦口, dazz相机, 南京探店, 儿童游玩好去处</t>
  </si>
  <si>
    <t>今天尝试了全程用DAZZ拍，真的很胶片🎞，但还是要琢磨，感觉根据光线都要及时调整🌝 今天骑电动车去浦口公园玩，顺便吃大喜混沌～ 1中山码头⛵ 购票两元，刷卡一元，电动车上船额外再刷一次一元。开船也就10分钟，可以去二楼坐坐看看江景，三楼好像是收费，个人觉得没这个必要。 2大喜混沌🍜 📍浦铁一村旁～真的是我高中天天吃的一家柴火混沌，以前铺子真的破旧的惨不忍睹，但实在是太好吃了，现在搬了新地方，也就在对面很好找。大家都很推混沌，我个人更爱三鲜鸭血粉丝，不同于普通鸭血粉丝，肉丝鸡蛋青菜都有，每次我都不必吃，还会带它家辣椒油回来，推荐！！ 3浦口公园 🛝有沙坑也有一些儿童设施，很适合小朋友耗电。这次去还多了兔布洛，多了一些消费的游乐设施，选择更多了，浦口公园不算大，但绿化真的非常好，值得放慢脚步逛一逛～ 4江边路的711🍢🍙🍦 这是桥南江边上这边的，之前就很爱这家店，觉得很日系，刚好买水和零食，拍了两张，下次专门来拍便利店照片应该很不错～～ 本地薯</t>
  </si>
  <si>
    <t>2024-04-20（2024-04-20）</t>
  </si>
  <si>
    <t>11/04/2025, 15:21:39</t>
  </si>
  <si>
    <t>下关江边路的便利店🏪</t>
  </si>
  <si>
    <t>https://www.xiaohongshu.com/search_result/65fbf6f30000000012020e1a?xsec_token=ABFQAZJbi_PUKVFvADJJJQoce0_mxrVmwHntEOAXzPlJg=&amp;xsec_source=pc_search</t>
  </si>
  <si>
    <t>['http://sns-webpic-qc.xhscdn.com/202504111521/1df6349c4c7ff5c46e52650bb23cdc13/1040g008310jo48c96ie0418e9achprv60tm1p8g!nd_dft_wgth_webp_3', 'http://sns-webpic-qc.xhscdn.com/202504111521/e983bfbdeb5ff63bb0d6a0412545ad9e/1040g008310jo48c96ieg418e9achprv60r84rrg!nd_dft_wgth_webp_3', 'http://sns-webpic-qc.xhscdn.com/202504111521/74ada1e50abe0aa19badc7b2b9509414/1040g008310jo48c96if0418e9achprv6jijcl7g!nd_dft_wgth_webp_3', 'http://sns-webpic-qc.xhscdn.com/202504111521/aa8507465b1bc31f4d6ab700f0dc75bb/1040g008310jo48c96ifg418e9achprv62mq9v7g!nd_dft_wgth_webp_3', 'http://sns-webpic-qc.xhscdn.com/202504111521/22c8937203aa9e6cd641efeb86a02ed9/1040g008310jo48c96ig0418e9achprv6s1jfgr0!nd_dft_wgth_webp_3', 'http://sns-webpic-qc.xhscdn.com/202504111521/86b2d0e15e48b16f46abc5b6265982ff/1040g008310jo48c96igg418e9achprv6f7n6t4g!nd_dft_wgth_webp_3', 'http://sns-webpic-qc.xhscdn.com/202504111521/2f0ed7104468ef2c96cc24ef7c643ac9/1040g008310jo48c96ih0418e9achprv6lgoaai8!nd_dft_wgth_webp_3', 'http://sns-webpic-qc.xhscdn.com/202504111521/4ff4ee258512d5e1fe331e3bb9a2f98c/1040g008310jo48c96ihg418e9achprv6j98fc9o!nd_dft_wlteh_webp_3']</t>
  </si>
  <si>
    <t>南京旅游, 南京下关江边路, 南京中山码头, 南京旅游美食攻略, 南京打卡</t>
  </si>
  <si>
    <t>江边的路，很多年就来过，一直至今，更是看着它的变化，从不错到冷清，再到复苏和平凡。 🏪 期待的热闹并没有来到江边路，只是中山码头人头攒动。 大马路的风景依旧毫无修饰，但是历史的感觉油然而生。也许这里也能看到南京古今交融之美。</t>
  </si>
  <si>
    <t>11/04/2025, 15:21:48</t>
  </si>
  <si>
    <t>南京citywalk之沿着长江漫步</t>
  </si>
  <si>
    <t>文韬武略Winter</t>
  </si>
  <si>
    <t>https://www.xiaohongshu.com/user/profile/613789c500000000020218c8</t>
  </si>
  <si>
    <t>613789c500000000020218c8</t>
  </si>
  <si>
    <t>https://sns-avatar-qc.xhscdn.com/avatar/1040g2jo31b6hhi0d6o6g5o9nh72gk6683qoja20?imageView2/2/w/80/format/jpg?imageView2/2/w/60/format/webp|imageMogr2/strip</t>
  </si>
  <si>
    <t>https://www.xiaohongshu.com/search_result/662497e8000000000401b499?xsec_token=ABUWQFOIGgWVn8J3RWXF8THIL9oZzllOOe4KkOEzNhoT0=&amp;xsec_source=pc_search</t>
  </si>
  <si>
    <t>['http://sns-webpic-qc.xhscdn.com/202504111525/05ec2bb3580fb2db8bb04902ec745ba1/1040g2sg311rdp6l9746g5o9nh72gk6683m8n4a8!nd_dft_wlteh_webp_3', 'http://sns-webpic-qc.xhscdn.com/202504111525/a3e0183c17afe776a5f00939a41c0ed1/1040g2sg311rdp6l9745g5o9nh72gk668lcapd80!nd_dft_wlteh_webp_3', 'http://sns-webpic-qc.xhscdn.com/202504111525/4fa7010b91f17460f0ebed6f7dd6ac26/1040g2sg311rdp6l974505o9nh72gk6684u46o60!nd_dft_wlteh_webp_3', 'http://sns-webpic-qc.xhscdn.com/202504111525/e25311027bce397d2057f14d052d402b/1040g2sg311rdp6l974405o9nh72gk668i43l0mo!nd_dft_wlteh_webp_3', 'http://sns-webpic-qc.xhscdn.com/202504111525/48faadc35d74fec0a7d7bacbed04cd29/1040g2sg311rdp6l9742g5o9nh72gk6684f86260!nd_dft_wlteh_webp_3', 'http://sns-webpic-qc.xhscdn.com/202504111525/4bdccca06e801986e7d7ca713d17a107/1040g2sg311rdp6l9743g5o9nh72gk668m7risk8!nd_dft_wlteh_webp_3']</t>
  </si>
  <si>
    <t>南京citywalk, 南京长江大桥, 铁路轮渡栈桥旧址</t>
  </si>
  <si>
    <t>发现南京2.0版 之 滨江沿线风光 p1 来自南京义乌小商品城的盐城鸡蛋饼以及来自刘记张府园大碗面的六鲜面（四号线龙江站附近），唯有美食不可辜负 p2～p3 江水浑黄，一桥飞架，可惜天公不作美，阴云密布反倒显得有些壮阔 p4 京沪线上火车依旧繁忙，偶遇AD钙奶、垃圾桶和带鱼，还偶遇DF11G大猪头和HXD1D大红枣 p5～p6 沿江漫步至铁路轮渡栈桥旧址，在树荫的缝隙里发现阅江楼的踪迹</t>
  </si>
  <si>
    <t>11/04/2025, 15:25:24</t>
  </si>
  <si>
    <t>南京两块钱的快乐🚢中山码头坐轮渡</t>
  </si>
  <si>
    <t>Billion</t>
  </si>
  <si>
    <t>https://www.xiaohongshu.com/user/profile/5936ba5750c4b46ca9323ae1</t>
  </si>
  <si>
    <t>5936ba5750c4b46ca9323ae1</t>
  </si>
  <si>
    <t>https://sns-avatar-qc.xhscdn.com/avatar/5936ba5750c4b46ca9323ae1.jpg?imageView2/2/w/80/format/jpg?imageView2/2/w/60/format/webp|imageMogr2/strip</t>
  </si>
  <si>
    <t>https://www.xiaohongshu.com/search_result/60f59a22000000002103eaf3?xsec_token=ABg_d4P-ByR4RUj9WPCrn01G0v-LgEqO1mDptR93HX5Xo=&amp;xsec_source=pc_search</t>
  </si>
  <si>
    <t>['http://sns-webpic-qc.xhscdn.com/202504111529/9a679065fc5f6a5cd768a1ea0e7f13e1/1aa70710-cda0-394f-95c3-3abc4ec7af5e!nd_dft_wlteh_webp_3', 'http://sns-webpic-qc.xhscdn.com/202504111529/89894eba44c22bde8c49be66c01a2e9a/1b60b3e7-545c-34cb-93a7-a0295f4c4b25!nd_dft_wlteh_webp_3', 'http://sns-webpic-qc.xhscdn.com/202504111529/da0693d8b3b1feabb635485e76e1b244/2450684c-2f5e-38f5-975b-a76e800b3e8b!nd_dft_wlteh_webp_3', 'http://sns-webpic-qc.xhscdn.com/202504111529/7f87c562fd52f60d7009dcd715b2548a/9af04c05-996d-3ad2-9bbb-c636647256b6!nd_dft_wlteh_webp_3', 'http://sns-webpic-qc.xhscdn.com/202504111529/4ed46479fa878711c8f0f6d016ebe7cf/9744c912-3584-3af1-be12-67f3ac61e977!nd_dft_wlteh_webp_3', 'http://sns-webpic-qc.xhscdn.com/202504111529/a6e4735b10d0ee180e071edc2d9c90e2/d1c09129-0e14-35f0-ad89-fc4491c2168f!nd_dft_wlteh_webp_3', 'http://sns-webpic-qc.xhscdn.com/202504111529/ac47f6b028bb4544864d6b1c4834f8e7/3c54c0ec-757c-394f-86d4-55a80844f6e9!nd_dft_wlteh_webp_3', 'http://sns-webpic-qc.xhscdn.com/202504111529/0ee4e0e1416d7e97e1811a5ff77a1159/48711061-9680-37a6-9970-fd6dcf227098!nd_dft_wlteh_webp_3']</t>
  </si>
  <si>
    <t>从南京站坐公交车到🚌静海寺纪念馆下车 过了马路就是热河路 （为李老板而来 没有找到5元的理发店💈也不是脏乱的城中村模样 来来往往疲惫的陌生人换了一代又一代 没有人在热河路谈恋爱 顺着热河路一直向下骑1.5km左右就是中山码头 九点关门 刷alipay南京乘车码就可以坐轮渡了 只要两块钱就可以到对岸的浦口码头 （上三层甲板要💰10位🤣 在江上 遥看对岸 北面 江北新区 灯火通明🌆 南面 奥体新城 夜色璀璨🌃 江面 波光粼粼 江水奔流🌊 无边落木萧萧下 不尽长江滚滚来💛 祖国真的发展的太好❤ 再坐轮渡回来 一路环着江边路 吹着江风 会遇到很多夜跑的朋友 吹风聊天 太惬意 一路过来 有南京西站（🛤朱自清父亲的背影在这里告别）有下关主题火车公园（那时候 通往北京的火车头遗址）🚞 这个地方承载了太多美好的过去 也包容发展的未来 生活节奏慢 远离城市的喧嚣浮躁 门票🎫：2人 位置🚢：中山码头 南京旅游｜南京拍照好去处｜暑假去哪玩｜小众景点｜免费景点｜情侣约会｜南京探店｜南京约拍｜山阴路的夏天｜南京大学推荐</t>
  </si>
  <si>
    <t>2021-07-19（2021-07-19）</t>
  </si>
  <si>
    <t>11/04/2025, 15:29:05</t>
  </si>
  <si>
    <t>🌊江边路6公里Citywalk 盖章大全40p</t>
  </si>
  <si>
    <t>https://www.xiaohongshu.com/search_result/65236a6e000000002202aed4?xsec_token=ABKqNXMILZe7KqLkaIh_Iv1gT5OWdsEPOxoKQoRkG048o=&amp;xsec_source=pc_search</t>
  </si>
  <si>
    <t>['http://sns-webpic-qc.xhscdn.com/202504111634/9ae447564f21d8387138a308fc16eb1a/1040g00830q08vdvcni5g4a8nh1cthim9mmdgdjo!nd_dft_wlteh_webp_3', 'http://sns-webpic-qc.xhscdn.com/202504111634/c116c79951d3345a7f014a8be26a661a/1040g00830q08vdvcni4g4a8nh1cthim9vabv060!nd_dft_wlteh_webp_3', 'http://sns-webpic-qc.xhscdn.com/202504111634/d6b1d1111cef5351e38fc398abfbed45/1040g00830q08vdvcni404a8nh1cthim9s84te0g!nd_dft_wlteh_webp_3', 'http://sns-webpic-qc.xhscdn.com/202504111634/2097d35b4dbd8531eb507afb1df3a89b/1040g00830q08vdvcni604a8nh1cthim9mavjeoo!nd_dft_wlteh_webp_3', 'http://sns-webpic-qc.xhscdn.com/202504111634/bec97e1e01ad364e133b9db711db4103/1040g00830q08vdvcni2g4a8nh1cthim9775u5t0!nd_dft_wlteh_webp_3', 'http://sns-webpic-qc.xhscdn.com/202504111634/70e070784cda28920bcaecec7541a197/1040g00830q08vdvcni304a8nh1cthim9mr3c7ag!nd_dft_wlteh_webp_3', 'http://sns-webpic-qc.xhscdn.com/202504111634/8cad55dac8c4d8ce15996acd1ee89a47/1040g00830q08vdvcni204a8nh1cthim9nql9dco!nd_dft_wlteh_webp_3', 'http://sns-webpic-qc.xhscdn.com/202504111634/fc2c2464f85fcdbba5d13d28ab14c0d1/1040g00830q08vdvcni3g4a8nh1cthim9jg3is10!nd_dft_wlteh_webp_3', 'http://sns-webpic-qc.xhscdn.com/202504111634/c644a16bfca18979df42bada1b74d7b3/1040g00830q08vdvcni0g4a8nh1cthim9qjkuf88!nd_dft_wlteh_webp_3', 'http://sns-webpic-qc.xhscdn.com/202504111634/acfbb60ce4019839aa27ea3a4b966261/1040g00830q08vdvcni504a8nh1cthim9b1vrvmo!nd_dft_wlteh_webp_3', 'http://sns-webpic-qc.xhscdn.com/202504111634/74d4222e678c906d9531a144d079aae9/1040g00830q08vdvcni004a8nh1cthim9b6lrmi0!nd_dft_wlteh_webp_3', 'http://sns-webpic-qc.xhscdn.com/202504111634/65a457b3c62a7669e8782b71bcc05863/1040g00830q08vdvcni1g4a8nh1cthim9pofii7g!nd_dft_wlteh_webp_3', 'http://sns-webpic-qc.xhscdn.com/202504111634/4d29915f8df940378b6aac50fbdbf717/1040g00830q08vdvcni6g4a8nh1cthim9vvvd1bg!nd_dft_wlteh_webp_3', 'http://sns-webpic-qc.xhscdn.com/202504111634/de640615e640799e7045583f9309e2c7/1040g00830q08vdvcni104a8nh1cthim91rtaffg!nd_dft_wlteh_webp_3', 'http://sns-webpic-qc.xhscdn.com/202504111634/ec8012e67583f4d05bca51e75f3b4f64/1040g00830q08vhndna604a8nh1cthim9nhkmj48!nd_dft_wlteh_webp_3', 'http://sns-webpic-qc.xhscdn.com/202504111634/8021d1d0f4af994d30216095812e80ff/1040g00830q08vhndna4g4a8nh1cthim9lm56uu0!nd_dft_wlteh_webp_3', 'http://sns-webpic-qc.xhscdn.com/202504111634/52101d8fb519cc4bb20f83aa9c13c33b/1040g00830q08vhndna1g4a8nh1cthim93ltmtao!nd_dft_wlteh_webp_3', 'http://sns-webpic-qc.xhscdn.com/202504111634/5c34c4072a77e50ddb462f08ae78b9d9/1040g00830q08vhndna404a8nh1cthim9l8rr6n0!nd_dft_wlteh_webp_3']</t>
  </si>
  <si>
    <t>南京, 盖章, 旅游, 集章, 小众旅行地, 江边路, 南京下关江边路, 南京江边路, 南京下关, 南京下关火车公园, 南京周末去哪儿, 周末去哪儿浪, citywalk, 南京Citywalk, 我在南京这样玩</t>
  </si>
  <si>
    <t>2023.10.5 江苏南京江边路沿线 国庆终于偷得浮生半日闲，决定打卡咕咕已久的『江边路』盖章线路去之前做了很多攻略，但是真的实践发现时过境迁物是人非，所以自己写一个集锦，希望能帮到后面的友友（当然最终也会物是人非） 我全程小电驴代步，包括参观宝船厂、渡江胜利纪念馆、南京北站amp;中山码头来回轮渡在内共计耗时5个多小时如果只肝江边路的话2小时足足够，徒步or驾车酌情根据途中耗时增减 私心还是把宝船厂和渡江胜利纪念馆也放在这条线一起跑了，所以全线共计10个打卡点 🗺地图详见图2 宝船厂遗址公园（图3）：2p橡皮章，景区门口售票处，无需进景区 渡江胜利纪念馆（图4）：1p回墨章，景区内游客中心，需预约进景区 长江微笑驿站（图5－6）：2p光敏章➕1p五色套色章，在微笑驿站右边的梧桐文创，免费盖 中山码头（图7－9）：共12p，1左侧服务台3p光敏（1蓝2绿）；2右侧江豚文化小站，窗台3p硅胶章（红圆章），柜台6p光敏（江豚5，中山码头），均免费盖 民国首都电厂旧址公园（图10）：1p光敏章，问大门左侧桌前保安大叔拿，在抽屉里 江豚书屋（图11－14）：共14p，都在收银台，4p硅胶章（红圆章），其余均为光敏章，均免费盖 江豚潮玩（图15）：4p红色亚克力章，导航搜怪兽超跑俱乐部，找江豚潮玩店招即可，与江豚书屋重复且缺一枚，优点是可以自己带印台改色，但我仍然建议这个点可以不盖 南京下关历史陈列馆（图16）：1p光敏章，进门右边登记台抽屉里，不参观可以不登记 览江荟（图17）：1p光敏章，收银台桌上，店主非常好说话，还会热情介绍水族馆 津浦书院（下关西火车主题园）（图18）：1p光敏章，进公园左侧津浦书院服务台自取，曾经那个火车的橡皮章已经淘汰了，现在只有紫色光敏</t>
  </si>
  <si>
    <t>南京  7-11（江边路店）门店位置</t>
  </si>
  <si>
    <t>11/04/2025, 16:34:54</t>
  </si>
  <si>
    <t>312</t>
  </si>
  <si>
    <t>时代的眼泪！阅江广场即将关闭！</t>
  </si>
  <si>
    <t>https://www.xiaohongshu.com/search_result/66c06f81000000000503b3ed?xsec_token=AB76VmjUZoP9QIzxXJ9ufZ30Z938xm6uJ6ssweVo6SeBQ=&amp;xsec_source=pc_search</t>
  </si>
  <si>
    <t>['http://sns-webpic-qc.xhscdn.com/202504111641/ff59f182bd2ca1babd6b7e722accb4de/1040g2sg316jjrciched047jm0dtc5qhcvbk2ck0!nd_dft_wgth_webp_3', 'http://sns-webpic-qc.xhscdn.com/202504111641/d409fbccc8aa3bcf4635761c63fbb95c/1040g2sg316jjrcicheag47jm0dtc5qhcko49hfo!nd_dft_wlteh_webp_3', 'http://sns-webpic-qc.xhscdn.com/202504111641/af4bc24efa85ddaf61fb87396c5b30f3/1040g2sg316jjrcichebg47jm0dtc5qhcbcjjjj8!nd_dft_wlteh_webp_3', 'http://sns-webpic-qc.xhscdn.com/202504111641/0af5aabd2a6fcdecd7616a5304c8f8e5/1040g2sg316jjrciche9g47jm0dtc5qhcu5no8mo!nd_dft_wgth_webp_3']</t>
  </si>
  <si>
    <t>欢迎新老客户的光临, 记录我的生活, 一些片刻, 想分享点什么, 生活需要分享欲, 用小红书记录点滴生活, 记录吧就现在, 下关, 热河路, 怀念</t>
  </si>
  <si>
    <t>阅江广场位于南京鼓楼滨江，地址在热河路50号，西临热河路，南临中山北路，在建的9号线和5号线下关站就在附近，周边成熟社区众多，苏宁电器、苏果超市、南京天妃宫小学等配套近在咫尺。 阅江广场的前身是下关商场，建成时间最早可以追溯到1985年，曾经是南京下关地区唯一的大型综合商场，当时是数一数二的时髦商场。 这座南京老牌商场，内部已经陈旧，消费场景也完全脱离于年轻一代消费者的喜好，面临无人接手的尴尬，商场命运仍然充满不确定性，</t>
  </si>
  <si>
    <t>2024-08-17（2024-08-17）</t>
  </si>
  <si>
    <t>11/04/2025, 16:41:16</t>
  </si>
  <si>
    <t>谁懂啊！两件6.9的快乐🎉新档期活动开始啦！</t>
  </si>
  <si>
    <t>https://www.xiaohongshu.com/search_result/673e982000000000020385a8?xsec_token=ABdmRF--7byLp31AA1iup-kc7pnOBJ-cVPSsKFD2uXiWY=&amp;xsec_source=pc_search</t>
  </si>
  <si>
    <t>['http://sns-webpic-qc.xhscdn.com/202504111643/a67e8b02d1cd0a771aadbacb6219e384/1040g2sg31aeqa0bv7g705pjsoragu0gst08avso!nd_dft_wlteh_webp_3', 'http://sns-webpic-qc.xhscdn.com/202504111643/d49c7d4efb10f6f8382bb610666b6326/1040g2sg31aeqa0bv7g7g5pjsoragu0gsv6tukp0!nd_dft_wlteh_webp_3', 'http://sns-webpic-qc.xhscdn.com/202504111643/30fd4aacb839456f68af7b4c1265527c/1040g2sg31aeqa0bv7g805pjsoragu0gs1oo04sg!nd_dft_wlteh_webp_3', 'http://sns-webpic-qc.xhscdn.com/202504111643/f827de0083b33d1b4f8c49de6cc054e7/1040g2sg31aeqa0bv7g8g5pjsoragu0gspkf3apo!nd_dft_wlteh_webp_3', 'http://sns-webpic-qc.xhscdn.com/202504111643/037ae3388f4653dc4e94f0d6e3dfe4f8/1040g2sg31aeqa0bv7g905pjsoragu0gse01e9eg!nd_dft_wlteh_webp_3', 'http://sns-webpic-qc.xhscdn.com/202504111643/e5465a3e436ea4c67fa09bcbeb6a4178/1040g2sg31aeqa0bv7g9g5pjsoragu0gssibsb00!nd_dft_wlteh_webp_3', 'http://sns-webpic-qc.xhscdn.com/202504111643/90e290328a7c1a6be345eb906f0f7f76/1040g2sg31aeqa0bv7ga05pjsoragu0gs07f8iu0!nd_dft_wlteh_webp_3', 'http://sns-webpic-qc.xhscdn.com/202504111643/608d2c645e2678d17fc1bdd5c17ec7b0/1040g2sg31aeqa0bv7gag5pjsoragu0gse7vd8p8!nd_dft_wlteh_webp_3', 'http://sns-webpic-qc.xhscdn.com/202504111643/a97f02cdfab4dd9319dc5e6c5e2da8ff/1040g2sg31aeqa0bv7gb05pjsoragu0gsliqe1o8!nd_dft_wlteh_webp_3', 'http://sns-webpic-qc.xhscdn.com/202504111643/d0dd46324202db7650ebc8493cb5ed55/1040g2sg31aeqa0bv7gbg5pjsoragu0gs0seedqo!nd_dft_wlteh_webp_3', 'http://sns-webpic-qc.xhscdn.com/202504111643/f6c3cb3c0fa672b486fa657d88fd2dfb/1040g2sg31aeqa0bv7gc05pjsoragu0gsfs7kmu0!nd_dft_wlteh_webp_3', 'http://sns-webpic-qc.xhscdn.com/202504111643/525a1c595137d05cd3807d265e2cf135/1040g2sg31aeqa0bv7gcg5pjsoragu0gs4n43s78!nd_dft_wlteh_webp_3', 'http://sns-webpic-qc.xhscdn.com/202504111643/9eb0ffaf5f3fdc53e572745a10ac62bc/1040g2sg31aeqa0bv7gd05pjsoragu0gsajhamqg!nd_dft_wlteh_webp_3', 'http://sns-webpic-qc.xhscdn.com/202504111643/1684afa4b8d3e2e59b39038aebaef992/1040g2sg31aeqa0bv7gdg5pjsoragu0gsfu38qu0!nd_dft_wlteh_webp_3']</t>
  </si>
  <si>
    <t>711便利店, 江边路711, 江苏711便利店, 到点了干饭人上号, 711活动, 新品上新, 便利店零食推荐, 便利店, 年轻人饭堂, 寻找美食吃喝侠</t>
  </si>
  <si>
    <t>本周档期活动开始咯 时间：11🈷20日12🈷3日 来711，上车🚌上🚗、零食带回家！ 对了，别忘记周三周六会员🈵35减7，折上折</t>
  </si>
  <si>
    <t>11/04/2025, 16:43:07</t>
  </si>
  <si>
    <t>江边路7ELEVEn</t>
  </si>
  <si>
    <t>木卫三</t>
  </si>
  <si>
    <t>https://www.xiaohongshu.com/user/profile/5fdd9ca10000000001001177</t>
  </si>
  <si>
    <t>5fdd9ca10000000001001177</t>
  </si>
  <si>
    <t>https://sns-avatar-qc.xhscdn.com/avatar/5fdd9ca10000000001001177.jpg?imageView2/2/w/80/format/jpg?imageView2/2/w/60/format/webp|imageMogr2/strip</t>
  </si>
  <si>
    <t>https://www.xiaohongshu.com/search_result/6623c0b7000000001c005f35?xsec_token=ABgJHycxWOwr4ZdhOfORp9uJaCHvPS5ar7DBX0g0gRfMA=&amp;xsec_source=</t>
  </si>
  <si>
    <t>['http://sns-webpic-qc.xhscdn.com/202504111537/610f7f1623a0b320db5d2fe87402cfe6/1040g008311qjgiu10i705nutjigg84bnb3mmm7o!nd_dft_wgth_webp_3']</t>
  </si>
  <si>
    <t>711便利店</t>
  </si>
  <si>
    <t>门头好看，特地来拍了照。正好最近江苏7ELEVEn两百</t>
  </si>
  <si>
    <t xml:space="preserve"> 7-11（江边路店）门店位置</t>
  </si>
  <si>
    <t>11/04/2025, 15:37:05</t>
  </si>
  <si>
    <t>很不错可以打卡</t>
  </si>
  <si>
    <t>https://www.xiaohongshu.com/search_result/65eaed6a0000000001028079?xsec_token=ABHjKESprN66_IADLjBc4aX2pHQr2YxbrhPAfnsjirCMU=&amp;xsec_source=pc_search</t>
  </si>
  <si>
    <t>['http://sns-webpic-qc.xhscdn.com/202504111537/e78561d96abe9ed0b9900dae847e5a4d/1040g2sg31033b63mls5g5p45sju75bu8m9ieja0!nd_dft_wlteh_webp_3', 'http://sns-webpic-qc.xhscdn.com/202504111537/ad5e0c045a2e28a6983424dee5e814cd/1040g2sg31033b63mls605p45sju75bu8nqgkio0!nd_dft_wlteh_webp_3', 'http://sns-webpic-qc.xhscdn.com/202504111537/c9663b531af35f972ca68ca7516ce3b2/1040g2sg31033b63mls6g5p45sju75bu85re16fg!nd_dft_wlteh_webp_3', 'http://sns-webpic-qc.xhscdn.com/202504111537/89f372631ffb9ba6f0aeff473184e32e/1040g2sg31033l4q362005p45sju75bu883mbhc8!nd_dft_wlteh_webp_3', 'http://sns-webpic-qc.xhscdn.com/202504111537/f2ebc7cba7f327eddf38ed362ac6f711/1040g2sg31033l4q3620g5p45sju75bu8onotokg!nd_dft_wlteh_webp_3', 'http://sns-webpic-qc.xhscdn.com/202504111537/1fa1d0a5044408302179ddffee274cdf/1040g2sg31033l4q362105p45sju75bu8se2tt40!nd_dft_wlteh_webp_3', 'http://sns-webpic-qc.xhscdn.com/202504111537/bd98327a321219d1bc3b1ed2e2e02df0/1040g2sg31033l4q3621g5p45sju75bu8qgs4eto!nd_dft_wlteh_webp_3', 'http://sns-webpic-qc.xhscdn.com/202504111537/339ef34c7aa6517128074c5e646410bc/1040g2sg31033l4q362205p45sju75bu8ee1hujo!nd_dft_wlteh_webp_3', 'http://sns-webpic-qc.xhscdn.com/202504111537/5eea2fe57ca4ed5b68a5b5bac352be2e/1040g2sg31033l4q3622g5p45sju75bu8t80ocn0!nd_dft_wlteh_webp_3', 'http://sns-webpic-qc.xhscdn.com/202504111537/41d75044154a9c6916ac8a94c835776d/1040g2sg31033l4q362305p45sju75bu85e14kv8!nd_dft_wlteh_webp_3']</t>
  </si>
  <si>
    <t>711便利店, 周末去哪儿, 骑行, 夜间骑行, 旅游推荐, 城市探寻计划, 城市摄影</t>
  </si>
  <si>
    <t>漫步江边路清晨，黄昏，黑夜一样的便利店给你不一样的美感，7ELEVEN深业滨江店24小时在您身边等你来！</t>
  </si>
  <si>
    <t>11/04/2025, 15:37:10</t>
  </si>
  <si>
    <t>斌斌仔会玩车</t>
  </si>
  <si>
    <t>https://www.xiaohongshu.com/user/profile/60ad051d000000000100a0c8</t>
  </si>
  <si>
    <t>60ad051d000000000100a0c8</t>
  </si>
  <si>
    <t>https://sns-avatar-qc.xhscdn.com/avatar/1040g2jo30oq9d3g6ja005o5d0keg9868htin3m8?imageView2/2/w/80/format/jpg?imageView2/2/w/60/format/webp|imageMogr2/strip</t>
  </si>
  <si>
    <t>https://www.xiaohongshu.com/search_result/67badae2000000002803ce86?xsec_token=ABpfSQf_7RuwP_rhPvzHe0qVk3CnaO0K5sr0akzMdfBFw=&amp;xsec_source=pc_search</t>
  </si>
  <si>
    <t>['http://sns-webpic-qc.xhscdn.com/202504111537/6394c1f345f61943f6887c40e4eddb9d/1040g00831e85eiko16005o5d0keg98683ubs6s8!nd_dft_wlteh_webp_3', 'http://sns-webpic-qc.xhscdn.com/202504111537/e2a4a46480da3fedc1906049ff397fde/1040g00831e85eiko160g5o5d0keg9868s1d4lb0!nd_dft_wlteh_webp_3', 'http://sns-webpic-qc.xhscdn.com/202504111537/2a971f68be5cf069f3f515fe2e67d46e/1040g00831e85eiko16105o5d0keg9868rcqdhao!nd_dft_wgth_webp_3', 'http://sns-webpic-qc.xhscdn.com/202504111537/8e68cc2df0619a0d1fc85635a80d22bf/1040g00831e85eiko161g5o5d0keg9868f13vud0!nd_dft_wlteh_webp_3', 'http://sns-webpic-qc.xhscdn.com/202504111537/d452f6d0fc47e55de0fde08143ad915d/1040g00831e85eiko16205o5d0keg9868rrq0tj0!nd_dft_wlteh_webp_3', 'http://sns-webpic-qc.xhscdn.com/202504111537/dbd898b6dd0ba9453061ef95d6805b7d/1040g00831e85eiko162g5o5d0keg9868or8o8j0!nd_dft_wlteh_webp_3', 'http://sns-webpic-qc.xhscdn.com/202504111537/ad9a59738189b8a6be6943e0f2a4e135/1040g00831e85eiko16305o5d0keg9868lcu0fro!nd_dft_wgth_webp_3', 'http://sns-webpic-qc.xhscdn.com/202504111537/7d88deb47685219f23a8c0f29f221bcd/1040g00831e85eiko163g5o5d0keg98683uri96g!nd_dft_wgth_webp_3', 'http://sns-webpic-qc.xhscdn.com/202504111537/e438a36c6bf23fab9d09bd2686f02bb4/1040g00831e85eiko16405o5d0keg9868jl2e208!nd_dft_wgth_webp_3']</t>
  </si>
  <si>
    <t>南京夜景, smart精灵三号, 王家卫电影感, 江边路711, 夜景打卡</t>
  </si>
  <si>
    <t>南京夜景打卡｜江边路的711，开着smart拍出王家卫电影感！ 💫 南京江边路的711便利店 夜晚霓虹灯亮起的那一刻 仿佛穿越进了王家卫的电影里 彩色招牌灯➕江边夜色 氛围感直接拉满✨ 今天开着我的smart精灵三号来打卡 小巧灵动的车身和霓虹光影完美融合 LED大灯点亮瞬间 像是电影里的主角登场🎬 360全景天幕让夜色尽收眼底 坐在车里，随手一拍就是大片质感 如果你也爱这种复古又未来的调调 一定要来江边路711 开着smart，拍出属于你的重庆森林📸</t>
  </si>
  <si>
    <t>11/04/2025, 15:37:15</t>
  </si>
  <si>
    <t>春日过家家🌸是有蜡笔小新的7eleven呀</t>
  </si>
  <si>
    <t>Eva</t>
  </si>
  <si>
    <t>https://www.xiaohongshu.com/user/profile/58c7470d50c4b411469dc933</t>
  </si>
  <si>
    <t>58c7470d50c4b411469dc933</t>
  </si>
  <si>
    <t>https://sns-avatar-qc.xhscdn.com/avatar/1040g2jo311ugdd1d2q00499pbh3gri9jdrngoco?imageView2/2/w/80/format/jpg?imageView2/2/w/60/format/webp|imageMogr2/strip</t>
  </si>
  <si>
    <t>https://www.xiaohongshu.com/search_result/6625d43c000000000302299d?xsec_token=AB-SXf3vYX6pR-skWXm1SdiifbWwQz4xp_JFZc6qqW4nE=&amp;xsec_source=pc_search</t>
  </si>
  <si>
    <t>['http://sns-webpic-qc.xhscdn.com/202504111537/4ec11edd45e028afc5072b90e8bde3dc/1040g2sg311skcqmi1800499pbh3gri9ju9dsf40!nd_dft_wlteh_webp_3', 'http://sns-webpic-qc.xhscdn.com/202504111537/f0336f2e43905bfb0f75b7974ce925f4/1040g2sg311skcqmi180g499pbh3gri9je2dga5o!nd_dft_wgth_webp_3', 'http://sns-webpic-qc.xhscdn.com/202504111537/b62dce0f21feb8fb40936c9fd3b24109/1040g2sg311skcqmi1810499pbh3gri9ji6np770!nd_dft_wgth_webp_3', 'http://sns-webpic-qc.xhscdn.com/202504111537/1e5f3eb75fc72197e4ac6dc0aaa773d2/1040g2sg311skcqmi181g499pbh3gri9js2o4q8g!nd_dft_wgth_webp_3', 'http://sns-webpic-qc.xhscdn.com/202504111537/3c00aeedbac7727e36a244b15652da02/1040g2sg311skcqmi1820499pbh3gri9j6q92loo!nd_dft_wlteh_webp_3']</t>
  </si>
  <si>
    <t>蜡笔小新, 不想上班想放假, 向往的生活在江边, 便利店才是吃货天堂, 享受春风拂面, 收集春日粉色系, 7eleven便利店</t>
  </si>
  <si>
    <t>早上开车路过 看到粉粉的江边小卖部 完全走不动路 坐标：下关滨江岸线 江边路7eleven</t>
  </si>
  <si>
    <t>2024-04-22（2024-04-22）</t>
  </si>
  <si>
    <t>11/04/2025, 15:37:19</t>
  </si>
  <si>
    <t>南京江边路711便利店，拍车真的氛围感十足。</t>
  </si>
  <si>
    <t>https://www.xiaohongshu.com/search_result/65fa74c1000000001203306a?xsec_token=AB09IHJHDwrbLfmzhEQjgw_BSbSjKHKMbzos_VgG39KSo=&amp;xsec_source=pc_search</t>
  </si>
  <si>
    <t>['http://sns-webpic-qc.xhscdn.com/202504111537/6e59917367fe36e98c95ee652f68706b/1040g2sg310i8vsrcmi0g5n4a445kep5uio75gb8!nd_dft_wlteh_webp_3']</t>
  </si>
  <si>
    <t>南京, 摄影, 南京拍照, 711便利店, 711, 拍车, 汽车摄影, 汽车拍摄, 城市摄影, 汽车, Mini, 开mini的人, 汽车打卡</t>
  </si>
  <si>
    <t>听说711和车更配， 南京江边路的这家711真的是好看， 门头很宽敞，周边也没什么杂物，拍车真的是氛围感十足。 天气好的时候，等一个蓝调真的特别出片。 地址：711便利店南京江边路店，目前门口还是可以停车的。 南京拍照｜南京拍车｜南京711｜南京旅游｜Mini</t>
  </si>
  <si>
    <t>11/04/2025, 15:37:24</t>
  </si>
  <si>
    <t>和小7一起打卡江苏南京最美711</t>
  </si>
  <si>
    <t>https://www.xiaohongshu.com/search_result/66821473000000001c03461c?xsec_token=ABNb6a2OH2iNUWSrvifvGD-hXnLfdu4un5TdBgF6Peb1k=&amp;xsec_source=pc_search</t>
  </si>
  <si>
    <t>['http://sns-webpic-qc.xhscdn.com/202504111537/6d6e8ce1868f2b5bbe39b22f517fe0c2/1040g2sg314mm2jsg6g2g5pjsoragu0gslkpg3c8!nd_dft_wlteh_webp_3', 'http://sns-webpic-qc.xhscdn.com/202504111537/ac21199f91d6637dc037cf428ea2671d/1040g2sg31b9ud614ng705pjsoragu0gsqm0lcho!nd_dft_wlteh_webp_3', 'http://sns-webpic-qc.xhscdn.com/202504111537/73a4d3006491292efcf8422f922ed4c1/1040g2sg314mm2jsg6g505pjsoragu0gsct3igf8!nd_dft_wlteh_webp_3']</t>
  </si>
  <si>
    <t>江苏711便利店, 江边路711, 旅行小视频, 南京, 江边拍照, 打卡, 小红书周末探店计划, 周末去哪玩, 中山码头, 711便利店</t>
  </si>
  <si>
    <t>🏪感谢各位</t>
  </si>
  <si>
    <t>11/04/2025, 15:37:32</t>
  </si>
  <si>
    <t>全国711便利店 7ELEVEN分布图</t>
  </si>
  <si>
    <t>世界至上君</t>
  </si>
  <si>
    <t>https://www.xiaohongshu.com/user/profile/63721838000000001f0166bd</t>
  </si>
  <si>
    <t>63721838000000001f0166bd</t>
  </si>
  <si>
    <t>https://sns-avatar-qc.xhscdn.com/avatar/64486768777659a44a22065f.jpg?imageView2/2/w/80/format/jpg?imageView2/2/w/60/format/webp|imageMogr2/strip</t>
  </si>
  <si>
    <t>https://www.xiaohongshu.com/search_result/64faf91b000000001e032300?xsec_token=ABVPvwQhQzkR5J2tQsg3feD2MOSCr4ggubASTGHdSuA40=&amp;xsec_source=pc_search</t>
  </si>
  <si>
    <t>['http://sns-webpic-qc.xhscdn.com/202504111537/d04e563cb5092531991dfc3568a75d14/1040g00830oop4s6u3c005ori30s7qplt60rj87o!nd_dft_wgth_webp_3', 'http://sns-webpic-qc.xhscdn.com/202504111537/2d2990e1b76804eda6187c7157594a9f/1040g00830oppefrgj8005ori30s7qplt9jrrqg0!nd_dft_wgth_webp_3', 'http://sns-webpic-qc.xhscdn.com/202504111537/9de5f6809a63ceb0aa67d1f211f48b6a/1040g00830oop4s6u3c105ori30s7qplt06d5re8!nd_dft_wgth_webp_3', 'http://sns-webpic-qc.xhscdn.com/202504111537/ddf019a7a5126ef8c68b928f9d97fe60/1040g00830oop4s6u3c1g5ori30s7qpltcu41pco!nd_dft_wlteh_webp_3', 'http://sns-webpic-qc.xhscdn.com/202504111537/eb2869cb6625b16a4168aae07660886b/1040g00830oop4s6u3c205ori30s7qpltfr98df8!nd_dft_wgth_webp_3', 'http://sns-webpic-qc.xhscdn.com/202504111537/5e504248ab622daef6363c6500b269c6/1040g00830oop4s6u3c2g5ori30s7qpltr2enbu8!nd_dft_wgth_webp_3']</t>
  </si>
  <si>
    <t>地图, 711, 7ELEVEN, 711便利店, 7仔</t>
  </si>
  <si>
    <t>2023-09-10（2023-09-10）</t>
  </si>
  <si>
    <t>11/04/2025, 15:38:03</t>
  </si>
  <si>
    <t>2198</t>
  </si>
  <si>
    <t>495</t>
  </si>
  <si>
    <t>开在悬崖边的7ELEVEN🍊拥有绝美的海景日落</t>
  </si>
  <si>
    <t>芭拉HiBarbara</t>
  </si>
  <si>
    <t>https://www.xiaohongshu.com/user/profile/59293b436a6a69133d07647d</t>
  </si>
  <si>
    <t>59293b436a6a69133d07647d</t>
  </si>
  <si>
    <t>https://sns-avatar-qc.xhscdn.com/avatar/62ebecaa0949618ecc4816c9.jpg?imageView2/2/w/80/format/jpg?imageView2/2/w/60/format/webp|imageMogr2/strip</t>
  </si>
  <si>
    <t>https://www.xiaohongshu.com/search_result/67dc2be0000000001201ec37?xsec_token=ABpNWTPoVfyg4u1b2FdHJU6iJHXHMSouyUeviTpXzBxqA=&amp;xsec_source=pc_search</t>
  </si>
  <si>
    <t>['http://sns-webpic-qc.xhscdn.com/202504111538/7cfb6173d4ca96ec7d5d592d6f2c15aa/notes_pre_post/1040g3k031f8m4l446i0g49hhh1tk6p3t2o72kso!nd_dft_wlteh_webp_3', 'http://sns-webpic-qc.xhscdn.com/202504111538/eebafe2ab0c04d67bbb393d2f67e7f02/notes_pre_post/1040g3k031f8m4l446i1049hhh1tk6p3t5tvahn0!nd_dft_wlteh_webp_3', 'http://sns-webpic-qc.xhscdn.com/202504111538/eb646f2286b45abff61b7e3374bb2134/notes_pre_post/1040g3k031f8m4l446i1g49hhh1tk6p3tlcm4e50!nd_dft_wlteh_webp_3', 'http://sns-webpic-qc.xhscdn.com/202504111538/cfeccc6ad053d60755277b58cf5b2d87/notes_pre_post/1040g3k031f8m4l446i2049hhh1tk6p3t2uqrg18!nd_dft_wlteh_webp_3', 'http://sns-webpic-qc.xhscdn.com/202504111538/8b15a798aa37eac5f4e1c1944f7ce0a9/notes_pre_post/1040g3k031f8m4l446i2g49hhh1tk6p3to7mrpo8!nd_dft_wlteh_webp_3', 'http://sns-webpic-qc.xhscdn.com/202504111538/ba3edc0fb762c32d1e92d46ab94bb964/notes_pre_post/1040g3k031f8m4l446i3049hhh1tk6p3tt3nt03g!nd_dft_wlteh_webp_3', 'http://sns-webpic-qc.xhscdn.com/202504111538/81bc40ddcbe1c2fa6a3aa411f67043c8/notes_pre_post/1040g3k031f8m4l446i3g49hhh1tk6p3tausb188!nd_dft_wgth_webp_3', 'http://sns-webpic-qc.xhscdn.com/202504111538/9bbed964625b631634810253ad378364/notes_pre_post/1040g3k031f8m4l446i4049hhh1tk6p3to0cjvm8!nd_dft_wlteh_webp_3', 'http://sns-webpic-qc.xhscdn.com/202504111538/0aa27d0a65af40fcaa5c9b2bb647e80f/notes_pre_post/1040g3k031f8m4l446i4g49hhh1tk6p3tq36d6io!nd_dft_wlteh_webp_3', 'http://sns-webpic-qc.xhscdn.com/202504111538/d7a3e6e410dea507320c6e66abbe17e9/notes_pre_post/1040g3k031f8m4l446i5049hhh1tk6p3t1i4lt00!nd_dft_wlteh_webp_3', 'http://sns-webpic-qc.xhscdn.com/202504111538/12f31e9b0be0ff141f23a144c4db339e/notes_pre_post/1040g3k031f8m4l446i5g49hhh1tk6p3t7blhcfo!nd_dft_wlteh_webp_3', 'http://sns-webpic-qc.xhscdn.com/202504111538/5fca584ccfe0ee2d94fd8d2aabc54451/notes_pre_post/1040g3k031f8m4l446i6049hhh1tk6p3tg6k33m8!nd_dft_wlteh_webp_3', 'http://sns-webpic-qc.xhscdn.com/202504111538/17db59e80b428829cf3d1dce2a980c17/notes_pre_post/1040g3k031f8m4l446i6g49hhh1tk6p3timju6mg!nd_dft_wlteh_webp_3', 'http://sns-webpic-qc.xhscdn.com/202504111538/8b76e84be50002c6a238fc8a4575ff47/notes_pre_post/1040g3k031f8mj32bm60049hhh1tk6p3tbjbfbe8!nd_dft_wlteh_webp_3', 'http://sns-webpic-qc.xhscdn.com/202504111538/28ddb17f2b2c4ecb63c317bcfc9527e6/notes_pre_post/1040g3k031f8mj32bm60g49hhh1tk6p3to73i9k0!nd_dft_wlteh_webp_3', 'http://sns-webpic-qc.xhscdn.com/202504111538/91de3c7248d340e8dee02df70c86a353/notes_pre_post/1040g3k031f8mj32bm61049hhh1tk6p3tkprbgdg!nd_dft_wlteh_webp_3', 'http://sns-webpic-qc.xhscdn.com/202504111538/dc52e84ccd497c8732d932cd0f08848e/notes_pre_post/1040g3k031f8mj32bm61g49hhh1tk6p3tfapff6o!nd_dft_wlteh_webp_3', 'http://sns-webpic-qc.xhscdn.com/202504111538/8ede9559c1837c381903a2ad1c6c1935/notes_pre_post/1040g3k031f8mj32bm62049hhh1tk6p3tgjue668!nd_dft_wlteh_webp_3']</t>
  </si>
  <si>
    <t>711便利店, 7ELEVEN, 带你探新店, 最美日落, 发现城市美好, 今天吃什么呢, 深圳吃喝玩乐, 深圳新店, 海边日落, 便利店吃喝青年</t>
  </si>
  <si>
    <t>这家应该是风景顶美的7ELEVEN便利店， 总共有三层，对外开放的是两层， 位置不多，每个位置都是景观位，独享一线海景， 正午看波光粼粼的海面，傍晚看橘子日落， 可以喝下午茶，也可以吃简餐，亦或是吃点零食饮品， 纯白色的外立面加上出彩的招牌恰恰好， 偶然路过还以为是店主逗趣挂了个711的灯牌， 没想到进店发现真的是一家还没满月的7ELEVEN。</t>
  </si>
  <si>
    <t>11/04/2025, 15:38:08</t>
  </si>
  <si>
    <t>470</t>
  </si>
  <si>
    <t>江边路711的转角还有个🍔店</t>
  </si>
  <si>
    <t>分 心</t>
  </si>
  <si>
    <t>https://www.xiaohongshu.com/user/profile/5e27f5e1000000000100164c</t>
  </si>
  <si>
    <t>5e27f5e1000000000100164c</t>
  </si>
  <si>
    <t>https://sns-avatar-qc.xhscdn.com/avatar/65f92692bc47200a9eceb36e.jpg?imageView2/2/w/80/format/jpg?imageView2/2/w/60/format/webp|imageMogr2/strip</t>
  </si>
  <si>
    <t>https://www.xiaohongshu.com/search_result/65f92aab0000000014005db9?xsec_token=ABa50nWieKQlSOKfY2tjArz7fzNXJLb_j37D1V-_B-kc8=&amp;xsec_source=pc_search</t>
  </si>
  <si>
    <t>['http://sns-webpic-qc.xhscdn.com/202504111539/a0094323d04dbc8173b8d727c53cf425/1040g008310h0mb016g005nh7ungg85icovel840!nd_dft_wgth_webp_3', 'http://sns-webpic-qc.xhscdn.com/202504111539/c25741575eb11d5ef2e89c574abcdfda/1040g008310h0mb016g0g5nh7ungg85icc12j23g!nd_dft_wgth_webp_3']</t>
  </si>
  <si>
    <t>711便利店, 汉堡王女孩的一天, 骑行</t>
  </si>
  <si>
    <t>11/04/2025, 15:39:16</t>
  </si>
  <si>
    <t>🎉在小红书获得的阅读量破500啦❗</t>
  </si>
  <si>
    <t>https://www.xiaohongshu.com/search_result/6683adbe00000000030266fa?xsec_token=ABwoY6pVvVds9pS4xdeFmGSxqTSbVwEcfL5oOivbhNxfw=&amp;xsec_source=pc_search</t>
  </si>
  <si>
    <t>['http://sns-webpic-qc.xhscdn.com/202504111541/cf124a10d1f5c2e13d24fbeef73dd1b6/1040g2sg314o96gvv00dg5pjsoragu0gshc4ni18!nd_dft_wlteh_webp_3']</t>
  </si>
  <si>
    <t>711便利店, 7eleven, 711新品, 江边路711, 南京最美711</t>
  </si>
  <si>
    <t>2024-07-02（2024-07-02）</t>
  </si>
  <si>
    <t>11/04/2025, 15:41:30</t>
  </si>
  <si>
    <t>711送迷你小电风扇啦！</t>
  </si>
  <si>
    <t>https://www.xiaohongshu.com/search_result/66a5af090000000005039ccf?xsec_token=ABXNd-W_0YrQayxdDK2oNgt3BRuKbI9FZvPwek2yprHyg=&amp;xsec_source=pc_search</t>
  </si>
  <si>
    <t>['http://sns-webpic-qc.xhscdn.com/202504111554/1efaf7802f56419f7d6ca732f8a01bd3/1040g2sg315pfrij4hc7g5pjsoragu0gsj8hl0fg!nd_dft_wlteh_webp_3']</t>
  </si>
  <si>
    <t>休闲娱乐, 711便利店, 7eleven, 江边路711, 伊利, 士力架, 炫迈, 百果园, 小风扇, 可爱实用</t>
  </si>
  <si>
    <t>打工人续命工具，迷你小电风扇，好好看，还有三个档位，追剧神器来啦！数量有限，送完为止，冲！7.298.11</t>
  </si>
  <si>
    <t>https://sns-video-hw.xhscdn.com/stream/110/4/01e6a5ae189bc5140103710390f735b27c_4.mp4</t>
  </si>
  <si>
    <t>11/04/2025, 15:54:05</t>
  </si>
  <si>
    <t>冰杯一分钱，City 不City！</t>
  </si>
  <si>
    <t>https://www.xiaohongshu.com/search_result/66a9f93300000000090177de?xsec_token=ABkWyz-aCtjphsAirmjkwZ_U15m8X8c6turbBW5Qa5WdI=&amp;xsec_source=pc_search</t>
  </si>
  <si>
    <t>['http://sns-webpic-qc.xhscdn.com/202504111554/5721ed04c24693ab7dffc2d4bf3f67f9/1040g2sg315thmnf4ha805pjsoragu0gsafuo23g!nd_dft_wlteh_webp_3']</t>
  </si>
  <si>
    <t>冰咖啡, 夏日冰饮, 又淘到好吃的, 711便利店, 江边路711, 7eleven, 冰, 冰杯, 夏日出逃计划, 饿了么</t>
  </si>
  <si>
    <t>饿了么外卖，冰杯一分钱，City 不City！活动到8月31日</t>
  </si>
  <si>
    <t>https://sns-video-hw.xhscdn.com/stream/110/4/01e6a9f8a69c4e2d010377039107f5b0f3_4.mp4</t>
  </si>
  <si>
    <t>11/04/2025, 15:54:30</t>
  </si>
  <si>
    <t>南京江边路的711真的好有氛围感呀🥤</t>
  </si>
  <si>
    <t>兔子🐰</t>
  </si>
  <si>
    <t>https://www.xiaohongshu.com/user/profile/6576b6fc000000001902e752</t>
  </si>
  <si>
    <t>6576b6fc000000001902e752</t>
  </si>
  <si>
    <t>https://sns-avatar-qc.xhscdn.com/avatar/1040g2jo31030t6b5660g5pbmmru6dpqivphskqo?imageView2/2/w/80/format/jpg?imageView2/2/w/60/format/webp|imageMogr2/strip</t>
  </si>
  <si>
    <t>https://www.xiaohongshu.com/search_result/662f6ba4000000001e01964d?xsec_token=ABAeosQNTK90TCBuXlsFKlZfAezzR7_2oS5sfNOmIFI8I=&amp;xsec_source=</t>
  </si>
  <si>
    <t>['http://sns-webpic-qc.xhscdn.com/202504111556/d3d269deb5f23daeedd9de7c400bc471/1040g2sg3126049orke005pbmmru6dpqi1jvvtmo!nd_dft_wgth_webp_3']</t>
  </si>
  <si>
    <t>城市摄影, 拍拍身边烟火气, 南京旅游攻略, 南京小众景点, 711便利店, 南京</t>
  </si>
  <si>
    <t>后面就是长江，可以看日落</t>
  </si>
  <si>
    <t>南京  7-11（江边路店）门店环境服务</t>
  </si>
  <si>
    <t>11/04/2025, 15:56:35</t>
  </si>
  <si>
    <t>🚶♀南京citywalk｜热河路就像｜热河路路线</t>
  </si>
  <si>
    <t>气泡晴</t>
  </si>
  <si>
    <t>https://www.xiaohongshu.com/user/profile/635f38da0000000018029ded</t>
  </si>
  <si>
    <t>635f38da0000000018029ded</t>
  </si>
  <si>
    <t>https://sns-avatar-qc.xhscdn.com/avatar/1040g2jo317pa72m3ka005oqv73d657fd2s8npog?imageView2/2/w/80/format/jpg?imageView2/2/w/60/format/webp|imageMogr2/strip</t>
  </si>
  <si>
    <t>https://www.xiaohongshu.com/search_result/66f58f02000000002c02b46f?xsec_token=ABEXyDOLTApLx4eXyOihpquAB6UZqAkBOBrOHg4mZ73H0=&amp;xsec_source=pc_search</t>
  </si>
  <si>
    <t>['http://sns-webpic-qc.xhscdn.com/202504111650/280548861af9f144e0164894bc3bff9a/1040g0083187fuchmk6005oqv73d657fdvqt42m0!nd_dft_wlteh_webp_3', 'http://sns-webpic-qc.xhscdn.com/202504111650/c3f527a68fa4576b7fdf960743bdb4fa/1040g0083187fuchmk60g5oqv73d657fdrnniseo!nd_dft_wlteh_webp_3', 'http://sns-webpic-qc.xhscdn.com/202504111650/f28145bbb7fef12505997b82e9e2b96f/1040g0083187fuchmk6105oqv73d657fdmnv2h20!nd_dft_wlteh_webp_3', 'http://sns-webpic-qc.xhscdn.com/202504111650/d26121e91f05c4c26f7d333922a4ffc5/1040g0083187fuchmk61g5oqv73d657fdj07ivmg!nd_dft_wlteh_webp_3', 'http://sns-webpic-qc.xhscdn.com/202504111650/89f793c7bf9cc755531ec501ad91eee6/1040g0083187fuchmk6205oqv73d657fd5ngdrb0!nd_dft_wlteh_webp_3', 'http://sns-webpic-qc.xhscdn.com/202504111650/b2e6191d6a59fd04b3d07efcd586d6ed/1040g0083187fuchmk62g5oqv73d657fdsqm6k9o!nd_dft_wlteh_webp_3', 'http://sns-webpic-qc.xhscdn.com/202504111650/5fe81563435afa938c436011dcf8e3ac/1040g0083187fuchmk6305oqv73d657fdts843no!nd_dft_wlteh_webp_3', 'http://sns-webpic-qc.xhscdn.com/202504111650/75ef71576fd1e81cffc555590c83ae75/1040g0083187fuchmk63g5oqv73d657fd8lpu9u8!nd_dft_wlteh_webp_3', 'http://sns-webpic-qc.xhscdn.com/202504111650/8bf025caa8c1bf2e6f38536edc01ff3f/1040g0083187fuchmk6405oqv73d657fd57dbif8!nd_dft_wgth_webp_3', 'http://sns-webpic-qc.xhscdn.com/202504111650/af62eba4e0d61c07872ee7d99f2cc857/1040g0083187fuchmk64g5oqv73d657fdj7ffgqo!nd_dft_wlteh_webp_3', 'http://sns-webpic-qc.xhscdn.com/202504111650/2e6a2ef3885821e1c534cd33a40067ef/1040g0083187fuchmk6505oqv73d657fds9squbg!nd_dft_wlteh_webp_3', 'http://sns-webpic-qc.xhscdn.com/202504111650/46ac5c33522924474500f2b25b95831b/1040g0083187fuchmk65g5oqv73d657fdnm4e7rg!nd_dft_wlteh_webp_3']</t>
  </si>
  <si>
    <t>南京, 热河路, citywalk, 路线, 挹江门, 盐仓桥, 城市慢慢游, 国庆划得来逛吃指南, 推荐一些旅行平替, 0元出片攻略</t>
  </si>
  <si>
    <t>🚲骑车来热河路！ 好久没往南京西站走原来已经在施工 进不去了！ 🪵看到梧桐树上的留言 是的！一定是会自由幸福的！ p2 盐仓桥广场西 公交车站 p332路还是穿过挹江门 p4 渡江胜利纪念碑 p5 热河路 p6往北走500米就是南京火车西站 p7秋林龙虾换了新的地方 p8 火车西站 变成工地了..好像在修地铁 p9 盐仓桥 公交车站 p10中山码头 你好！</t>
  </si>
  <si>
    <t>南京  7-11（江边路店）怎么去路线</t>
  </si>
  <si>
    <t>11/04/2025, 16:50:48</t>
  </si>
  <si>
    <t>颐和City｜不止有《某某》喜乐便利店</t>
  </si>
  <si>
    <t>画蔷小缨</t>
  </si>
  <si>
    <t>https://www.xiaohongshu.com/user/profile/592ed0705e87e72163366305</t>
  </si>
  <si>
    <t>592ed0705e87e72163366305</t>
  </si>
  <si>
    <t>https://sns-avatar-qc.xhscdn.com/avatar/643d0b0fb1e3c7ad3b311ad7.jpg?imageView2/2/w/80/format/jpg?imageView2/2/w/60/format/webp|imageMogr2/strip</t>
  </si>
  <si>
    <t>https://www.xiaohongshu.com/search_result/66c0c1040000000005038fef?xsec_token=AB76VmjUZoP9QIzxXJ9ufZ38rhPrWc88qc7x_lWBzllQQ=&amp;xsec_source=pc_search</t>
  </si>
  <si>
    <t>['http://sns-webpic-qc.xhscdn.com/202504111653/ecbdd3aacc832fae423046cb478d1a95/1040g008316jtpia2io0049htp7870oo5ce85vv8!nd_dft_wlteh_webp_3', 'http://sns-webpic-qc.xhscdn.com/202504111653/8171ab347ffba3aba9ddb98588238ce7/1040g008316jtpia2io0g49htp7870oo52vo17og!nd_dft_wlteh_webp_3', 'http://sns-webpic-qc.xhscdn.com/202504111653/26f488a42da68f844fca8502e9ab7498/1040g008316jtpia2io1049htp7870oo5qh9svp8!nd_dft_wlteh_webp_3', 'http://sns-webpic-qc.xhscdn.com/202504111653/6e50140166c8c0a9b6bdd2d8c361ccc9/1040g008316jtpia2io1g49htp7870oo524ua7sg!nd_dft_wlteh_webp_3', 'http://sns-webpic-qc.xhscdn.com/202504111653/acc89de97e576a8a01ffb8201d5b544e/1040g008316jtpia2io2049htp7870oo5lvdke30!nd_dft_wlteh_webp_3', 'http://sns-webpic-qc.xhscdn.com/202504111653/168765906279d8e843bfefbb70f3a4b5/1040g008316jtpia2io2g49htp7870oo5j3o3aeo!nd_dft_wlteh_webp_3', 'http://sns-webpic-qc.xhscdn.com/202504111653/fc155ce8f78a2b41f3d8d6fac047a2f5/1040g008316jtpia2io3049htp7870oo5ps9kefo!nd_dft_wlteh_webp_3', 'http://sns-webpic-qc.xhscdn.com/202504111653/1fdd6a125cef24531e8de5c705817327/1040g008316jtpia2io3g49htp7870oo5br7bnqg!nd_dft_wlteh_webp_3', 'http://sns-webpic-qc.xhscdn.com/202504111653/65b2a4914c27de9c4060e04b26a91d38/1040g008316jtpia2io4049htp7870oo52trk99o!nd_dft_wlteh_webp_3', 'http://sns-webpic-qc.xhscdn.com/202504111653/1314b9922febe7379fab9eaf3a6c0b68/1040g008316jtpia2io4g49htp7870oo5e0q4rt0!nd_dft_wlteh_webp_3']</t>
  </si>
  <si>
    <t>假日citywalk, 漫步颐和, 南京夜景, 南京文艺打卡地</t>
  </si>
  <si>
    <t>在鼓楼，漫步颐和 盛夏绵延的蝉鸣声里 暮色四合 红灯笼升起 江苏路基督教堂旁的报刊亭中 店老板如常忙碌 在鼓楼，漫步颐和 不止有《某某》喜乐便利店前打卡的书迷 还有超长花期的凌霄花 院墙上躺平又跳脱的猫猫 沿街遛狗的主人与夜跑族相遇又分开</t>
  </si>
  <si>
    <t>11/04/2025, 16:53:55</t>
  </si>
  <si>
    <t>这家711好漂亮呀🥤</t>
  </si>
  <si>
    <t>热爱分享生活</t>
  </si>
  <si>
    <t>https://www.xiaohongshu.com/user/profile/65fd4e49000000000b00e10d</t>
  </si>
  <si>
    <t>65fd4e49000000000b00e10d</t>
  </si>
  <si>
    <t>https://sns-avatar-qc.xhscdn.com/avatar/1040g2jo310ojbvps6g005pft9p4ipo8d4gnra60?imageView2/2/w/80/format/jpg?imageView2/2/w/60/format/webp|imageMogr2/strip</t>
  </si>
  <si>
    <t>https://www.xiaohongshu.com/search_result/662f63e0000000001e024575?xsec_token=ABiMRr-PK7FoyJtb3a72bEnXGuCGeUyFqbfGvK-5RxP8E=&amp;xsec_source=pc_search</t>
  </si>
  <si>
    <t>['http://sns-webpic-qc.xhscdn.com/202504111714/88d0541fb13198161981cd2588f91605/1040g0083125v5uhj4o005pft9p4ipo8d6godpog!nd_dft_wlteh_webp_3']</t>
  </si>
  <si>
    <t>城市中的烟火气, 探店, 逛街, 南京旅游, 南京小众景点, 711便利店</t>
  </si>
  <si>
    <t>就在江边路，后面就是长江</t>
  </si>
  <si>
    <t>南京  7-11（江边路店）特色商品</t>
  </si>
  <si>
    <t>11/04/2025, 17:14:53</t>
  </si>
  <si>
    <t>上海三天两晚🔥定制自己的行程💕人均1000➕</t>
  </si>
  <si>
    <t>任你游上海旅游咨询</t>
  </si>
  <si>
    <t>https://www.xiaohongshu.com/user/profile/66276289000000000303114e</t>
  </si>
  <si>
    <t>66276289000000000303114e</t>
  </si>
  <si>
    <t>https://sns-avatar-qc.xhscdn.com/avatar/1040g2jo31f8q42pfmo005ph7ca4gu4aenol8np8?imageView2/2/w/80/format/jpg?imageView2/2/w/60/format/webp|imageMogr2/strip</t>
  </si>
  <si>
    <t>https://www.xiaohongshu.com/search_result/67f4a1eb000000001e002307?xsec_token=ABbjKJYlu7W-Yjf8TQ06lAACwaOBCQ4LzsYpIlJX7gqFU=&amp;xsec_source=pc_search</t>
  </si>
  <si>
    <t>['http://sns-webpic-qc.xhscdn.com/202504111716/3f40a2a0b74230d37a4473958babf45e/1040g00831g0fq3i6ge005pf0465h9m35mvfcr28!nd_dft_wlteh_webp_3', 'http://sns-webpic-qc.xhscdn.com/202504111716/003f0cae38f07a369ca73f4ac789b9d8/1040g00831g0fq3i6ge0g5pf0465h9m3527r1e70!nd_dft_wlteh_webp_3', 'http://sns-webpic-qc.xhscdn.com/202504111716/89f9dcbd01fb13a65a4189a982df6066/1040g00831g0fq3i6ge105pf0465h9m35nv4va2g!nd_dft_wlteh_webp_3', 'http://sns-webpic-qc.xhscdn.com/202504111716/14a5e2765b8dd555e11d590fa5996074/1040g00831g0fq3i6ge1g5pf0465h9m35gnjb1o0!nd_dft_wlteh_webp_3']</t>
  </si>
  <si>
    <t>💕：第一天：经典地标老城厢文化体验 🦋外滩：从外白渡桥开始，沿南京东路步行街欣赏万国建筑博览群，打卡和平饭店、海关大楼等历史地标。 🦋南京东路步行街：品尝老字号小吃（如沈大成青团、邵万生糟货），感受上海商业氛围。 🦋绿波廊（城隍庙店）：尝试蟹粉小笼、宁波汤团，或选择南京东路的老字号餐厅（如大壶春生煎）。 🦋豫园：游览江南古典园林，拍摄九曲桥与湖心亭，注意避开周末人流高峰。 🦋城隍庙：逛小商品市场，购买五香豆、梨膏糖等特色手信（小吃性价比一般，建议浅尝）。 🦋外滩夜景：19:00后灯光亮起，推荐从金陵东路轮渡站乘2元轮渡至陆家嘴，或登上东方明珠351米观光层 💕：第二天：迪士尼全天狂欢 🦋早享卡：提前1小时入园，直奔飞跃地平线加勒比海盗沉落宝藏之战。 🦋米奇童话专列花车巡游：12:15或15:45场次，提前占位互动。 🦋创极速光轮：未来感过山车，建议傍晚光线柔和时体验。 🦋漫威英雄总部：拍照打卡，购买限定周边 🦋奇梦之光幻影秀：19:30或20:30场次，提前1小时至奇想花园左侧桥位，可同时拍摄城堡倒影。 💕：第三天：现代都市高空观景 🦋259米透明悬空廊：挑战玻璃地板，拍摄震撼俯瞰视角。 🦋263米主观光层：了解上海百年发展史 🦋旋转餐厅（267米）：品尝本帮菜，需提前1天预订。 🦋陆家嘴正大广场：选择日料、粤菜或西餐，推荐正大置地广场内的高端餐厅。 🦋上海中心大厦观光厅：登顶中国第一高楼（632米），俯瞰东方明珠与外滩全景。 🦋滨江大道：从东昌路渡口步行至陆家嘴，沿途欣赏现代建筑与江景。 🦋陆家嘴环形天桥：拍摄三件套夜景，或前往浦东美术馆顶层观景台（需预约）。 🦋上海海洋水族馆（近东方明珠）：适合亲子游， 🦋21世纪艺术中心：免费参观，常有先锋艺术展览。 综合贴士 🦋东方明珠需提前购票，迪士尼建议购买早享卡。 🦋避开城隍庙小吃街，选择南京东路或云南南路老字号。 🦋迪士尼内推荐新旺茶餐厅（米奇头奶茶）和花栗鼠小厨（儿童餐）。 🦋春秋季（35月、911月）为最佳旅游时间，避开梅雨和酷暑。 ✅通过以上行程，可高效串联上海的经典地标、文化底蕴与现代活力，兼顾观光与休闲体验。如需更详细的美食推荐或小众景点，可参考搜索结果中的细分攻略。</t>
  </si>
  <si>
    <t>2025-04-08（3 天前）</t>
  </si>
  <si>
    <t>11/04/2025, 17:16:19</t>
  </si>
  <si>
    <t>南堡公园下关西火车主题园铁路轮渡栈桥旧</t>
  </si>
  <si>
    <t>天真有邪</t>
  </si>
  <si>
    <t>https://www.xiaohongshu.com/user/profile/593b5be66a6a696e87520a24</t>
  </si>
  <si>
    <t>593b5be66a6a696e87520a24</t>
  </si>
  <si>
    <t>https://sns-avatar-qc.xhscdn.com/avatar/61b0c5b025567200852adbd5.jpg?imageView2/2/w/80/format/jpg?imageView2/2/w/60/format/webp|imageMogr2/strip</t>
  </si>
  <si>
    <t>https://www.xiaohongshu.com/search_result/673f1ae800000000020192d9?xsec_token=ABlG4sdl984YeSajo-MIC9pzBw7eDv2CTpTdcMuTGkNbw=&amp;xsec_source=</t>
  </si>
  <si>
    <t>['http://sns-webpic-qc.xhscdn.com/202504110018/c1852ef437546c89d99b9e9fcb6eb23a/1040g00831af26ab2ne6g49ji0hduc2h4l1b1btg!nd_dft_wgth_webp_3', 'http://sns-webpic-qc.xhscdn.com/202504110018/e03007d210d4306ca1301c0d07c88abf/1040g00831afa8660ng0049ji0hduc2h4aojell8!nd_dft_wgth_webp_3', 'http://sns-webpic-qc.xhscdn.com/202504110018/bc10bf14d1e13483dc726857b7548df5/1040g00831afa8660ng0g49ji0hduc2h4jqrcc2o!nd_dft_wgth_webp_3', 'http://sns-webpic-qc.xhscdn.com/202504110018/bb2c56e88fd5f863a99e3f5550b2e5bc/1040g00831afa8660ng1049ji0hduc2h4mkbr9lg!nd_dft_wgth_webp_3', 'http://sns-webpic-qc.xhscdn.com/202504110018/958bba5d6798f3b5bea8041f1a6969fb/1040g00831afa8660ng1g49ji0hduc2h4cv0jpl8!nd_dft_wgth_webp_3', 'http://sns-webpic-qc.xhscdn.com/202504110018/77efe0cafbdb69d082f789a939e1be01/1040g00831afa8660ng2049ji0hduc2h4rsu43r8!nd_dft_wgth_webp_3', 'http://sns-webpic-qc.xhscdn.com/202504110018/7bad4c7aa1328f107e0ab89608184043/1040g00831afa8660ng2g49ji0hduc2h4vqh1e88!nd_dft_wgth_webp_3', 'http://sns-webpic-qc.xhscdn.com/202504110018/acb7ba97fb9f9f3eda8f841be96b951f/1040g00831afa8660ng3049ji0hduc2h4ddgns9o!nd_dft_wgth_webp_3', 'http://sns-webpic-qc.xhscdn.com/202504110018/47ee38928ba55fbbed1649e6f9addb7c/1040g00831afa8660ng3g49ji0hduc2h4mg9luvo!nd_dft_wgth_webp_3', 'http://sns-webpic-qc.xhscdn.com/202504110018/6b7ba69f255be142d1579c4c44ec2344/1040g00831afa8660ng4049ji0hduc2h4ffb2a9o!nd_dft_wgth_webp_3', 'http://sns-webpic-qc.xhscdn.com/202504110018/02f3be034f3675b13acddc4c3ce38be1/1040g00831afa8660ng4g49ji0hduc2h4maa72qg!nd_dft_wlteh_webp_3']</t>
  </si>
  <si>
    <t>公园里的猫, 南京, 南京旅游, 长江大桥, 长江, 南堡公园, 下关西火车主题街区, 铁路轮渡栈桥旧址, 夜景</t>
  </si>
  <si>
    <t>随便走走逛逛，夜景一般。</t>
  </si>
  <si>
    <t>南京下关火车主题公园公园</t>
  </si>
  <si>
    <t>11/04/2025, 00:18:42</t>
  </si>
  <si>
    <t>带娃探秘下关火车主题公园🚂 好玩又出片</t>
  </si>
  <si>
    <t>https://www.xiaohongshu.com/search_result/67f387ee000000001201c6bd?xsec_token=ABK7ibs8LL4XmGW1jaN83zpXpQzDRosyyfid_WNZMDeK8=&amp;xsec_source=pc_search</t>
  </si>
  <si>
    <t>['http://sns-webpic-qc.xhscdn.com/202504110018/f3740173390e5611b7e3df4947629043/notes_pre_post/1040g3k831fvggmlog2dg5o0comq08umae1hfkk8!nd_dft_wlteh_webp_3', 'http://sns-webpic-qc.xhscdn.com/202504110018/de85e13f192f5e3b508a1b1eb1dd8852/notes_pre_post/1040g3k031fvggmme006g5o0comq08umac3ropq0!nd_dft_wlteh_webp_3', 'http://sns-webpic-qc.xhscdn.com/202504110018/740dc98f9b69197d50a74cf662f4dfa6/notes_pre_post/1040g3k031fvggmme00105o0comq08umagfu8ia0!nd_dft_wgth_webp_3', 'http://sns-webpic-qc.xhscdn.com/202504110018/34e7924a10f568c8f15702409bf005e6/notes_pre_post/1040g3k031fvggmme00505o0comq08umafv0icc8!nd_dft_wlteh_webp_3', 'http://sns-webpic-qc.xhscdn.com/202504110018/66a7fd0c90c0acede13c279167dff977/notes_pre_post/1040g3k031fvggmme002g5o0comq08uma0jdvp40!nd_dft_wlteh_webp_3', 'http://sns-webpic-qc.xhscdn.com/202504110018/bb39420ad4acfc60fd7669d1342957c9/notes_pre_post/1040g3k031fvggmme00305o0comq08uma85kerh0!nd_dft_wlteh_webp_3', 'http://sns-webpic-qc.xhscdn.com/202504110018/30b1671de2b01835cc414ab0fa271d74/notes_pre_post/1040g3k031fvggmme00405o0comq08umautdkopg!nd_dft_wlteh_webp_3', 'http://sns-webpic-qc.xhscdn.com/202504110018/03857e0d0c41b407d30363d66a08c6b7/notes_pre_post/1040g3k031fvggmme004g5o0comq08umaeediqg0!nd_dft_wgth_webp_3', 'http://sns-webpic-qc.xhscdn.com/202504110018/f1120106bb213d0b033a908066b01ca4/notes_pre_post/1040g3k031fvggmme00205o0comq08umasdjnkm8!nd_dft_wlteh_webp_3', 'http://sns-webpic-qc.xhscdn.com/202504110018/b53a7fce40c7d125dd0af320fc246476/notes_pre_post/1040g3k031fvggmlrg05g5o0comq08uma546ec6o!nd_dft_wlteh_webp_3', 'http://sns-webpic-qc.xhscdn.com/202504110018/b733e5bb22760ed1016052040a9baed2/notes_pre_post/1040g3k031fvggmme005g5o0comq08umacupb48g!nd_dft_wgth_webp_3', 'http://sns-webpic-qc.xhscdn.com/202504110018/bbd09f845ae7281bd44316d9251e3324/notes_pre_post/1040g3k031fvggmlrg0605o0comq08umac70oe1o!nd_dft_wlteh_webp_3']</t>
  </si>
  <si>
    <t>下关火车主题公园, 遛娃好去处, 亲子时光</t>
  </si>
  <si>
    <t>下午娃一觉睡到3点半🕞，4点我们骑着车，吹着风，10分钟就到了超有意思的下关火车主题公园。 刚到公园，娃肚子就开始咕咕叫了，果断买了一碗酒酿元宵，10块钱💰 香甜软糯，瞬间让娃活力满满。 一进公园，绿皮火车超吸睛，带娃走进车厢，仿佛穿越到旧时光。娃最爱火车轨道，在上面蹦蹦跳跳。江风轻轻拂过，带来丝丝凉意，超惬意。餐厅还有小火车，娃玩得不亦乐乎，笑声在公园里回荡。 6点🕕 太阳渐渐西沉，我们才恋恋不舍地回家。这次下关火车主题公园之行，不仅让娃玩得开心，还留下许多美好回忆。</t>
  </si>
  <si>
    <t>11/04/2025, 00:18:47</t>
  </si>
  <si>
    <t>南京 下关火车主题公园</t>
  </si>
  <si>
    <t>自挂东南长相守</t>
  </si>
  <si>
    <t>https://www.xiaohongshu.com/user/profile/5d1f38a900000000100121d2</t>
  </si>
  <si>
    <t>5d1f38a900000000100121d2</t>
  </si>
  <si>
    <t>https://sns-avatar-qc.xhscdn.com/avatar/1040g2jo31ehla5vlh0005n8v72kk28eiklfukho?imageView2/2/w/80/format/jpg?imageView2/2/w/60/format/webp|imageMogr2/strip</t>
  </si>
  <si>
    <t>https://www.xiaohongshu.com/search_result/665cb14f000000001303dd5d?xsec_token=ABaLV2d_GjT-9R0HdCtBsbBEY2zKysiER_4RQpWdRnFus=&amp;xsec_source=pc_search</t>
  </si>
  <si>
    <t>['http://sns-webpic-qc.xhscdn.com/202504110018/51886abed8c9a2a14a2fd1b3b3d6139b/1040g008313i6sdctnq505n8v72kk28eilc4d320!nd_dft_wgth_webp_3', 'http://sns-webpic-qc.xhscdn.com/202504110018/d85ed63dfa17bc4dcc9809078a6eb6c8/1040g008313i6sdctnq6g5n8v72kk28ei08nh788!nd_dft_wlteh_webp_3', 'http://sns-webpic-qc.xhscdn.com/202504110018/1ea7ca81c0c7944598d30ef35834e9d9/1040g008313i6sdctnq4g5n8v72kk28eij6bh1b0!nd_dft_wgth_webp_3', 'http://sns-webpic-qc.xhscdn.com/202504110018/3a2a520e438bd9ff236845c48456e35e/1040g008313i6sdctnq405n8v72kk28eimojat9o!nd_dft_wlteh_webp_3', 'http://sns-webpic-qc.xhscdn.com/202504110018/a2202d2f15a1eb6b82526e1c1280563d/1040g008313i6sdctnq5g5n8v72kk28eiflqui78!nd_dft_wlteh_webp_3', 'http://sns-webpic-qc.xhscdn.com/202504110018/2e141fd248974fbbcfcff21bdb9a11bf/1040g008313i6sdctnq3g5n8v72kk28eiflqpejg!nd_dft_wlteh_webp_3']</t>
  </si>
  <si>
    <t>记录我的城市, 说走就走, 假日citywalk, 下关火车站主题公园</t>
  </si>
  <si>
    <t>之前还没有建设好的时候来过一次 那时候还很荒凉只有火车头和一堆建筑材料。现在这里搞了夜市以后烟火气越来越重了哈。但也是很出片的地方，真的很建议来南京的游客到下关区走一走，感受一下热河南路和江边路不一样的感觉。 (就是别抱太大期望，毕竟这边建筑工地也是真的多)</t>
  </si>
  <si>
    <t>11/04/2025, 00:18:51</t>
  </si>
  <si>
    <t>西站时光南京下关火车主题公园</t>
  </si>
  <si>
    <t>DZD</t>
  </si>
  <si>
    <t>https://www.xiaohongshu.com/user/profile/5f3bfd1e0000000001000dae</t>
  </si>
  <si>
    <t>5f3bfd1e0000000001000dae</t>
  </si>
  <si>
    <t>https://sns-avatar-qc.xhscdn.com/avatar/1040g2jo318f2m74f3u6g5nprvkf083de61hinq0?imageView2/2/w/80/format/jpg?imageView2/2/w/60/format/webp|imageMogr2/strip</t>
  </si>
  <si>
    <t>https://www.xiaohongshu.com/search_result/6634f592000000001e02370d?xsec_token=ABOkal4mc2Pdr970ac-wpvXb4-AQANjtkjQJJ0rtN25Uk=&amp;xsec_source=pc_search</t>
  </si>
  <si>
    <t>['http://sns-webpic-qc.xhscdn.com/202504110018/e8321697a20fa00b69b1cb3281631f77/1040g2sg312bd7378li6g5nprvkf083de4vk8250!nd_dft_wgth_webp_3']</t>
  </si>
  <si>
    <t>南京, 南京下关火车公园</t>
  </si>
  <si>
    <t>https://sns-video-hw.xhscdn.com/stream/110/4/01e634f4d4071e74010377038f3ee6feeb_4.mp4</t>
  </si>
  <si>
    <t>11/04/2025, 00:19:03</t>
  </si>
  <si>
    <t>愚公公</t>
  </si>
  <si>
    <t>https://www.xiaohongshu.com/user/profile/62151e83000000001000f836</t>
  </si>
  <si>
    <t>62151e83000000001000f836</t>
  </si>
  <si>
    <t>https://sns-avatar-qc.xhscdn.com/avatar/1040g2jo317ku87cujq605ogl3q1k1u1meekel1o?imageView2/2/w/80/format/jpg?imageView2/2/w/60/format/webp|imageMogr2/strip</t>
  </si>
  <si>
    <t>https://www.xiaohongshu.com/search_result/661a0230000000001b00a084?xsec_token=ABFF-ZCuCOJaa3uZk8ANyedYZtQkS4D34IkAQbw-w_rJs=&amp;xsec_source=pc_search</t>
  </si>
  <si>
    <t>['http://sns-webpic-qc.xhscdn.com/202504110019/72610eb2e8999fb8654cf1eef5a0a8a6/1040g008311h2vtu8mg6g5ogl3q1k1u1mb7jd4go!nd_dft_wgth_webp_3']</t>
  </si>
  <si>
    <t>南京下关火车主题公园位于南京市秦淮区，占地面积约140亩，是中国首个以火车为主题的城市公园。公园由南京市规划设计研究院设计，以铁路文化为核心理念，展示并保护了南京地区丰富的铁路文物和历史遗迹。</t>
  </si>
  <si>
    <t>https://sns-video-hw.xhscdn.com/stream/110/4/01e61a022e69890e010376038ed59a5b6d_4.mp4</t>
  </si>
  <si>
    <t>11/04/2025, 00:19:19</t>
  </si>
  <si>
    <t>南京（滨江） 下关火车主题公园</t>
  </si>
  <si>
    <t>旅途老马</t>
  </si>
  <si>
    <t>https://www.xiaohongshu.com/user/profile/6006ac960000000001003f83</t>
  </si>
  <si>
    <t>6006ac960000000001003f83</t>
  </si>
  <si>
    <t>https://sns-avatar-qc.xhscdn.com/avatar/1040g2jo30rfj0ud31c605o06lib08fs3okrt720?imageView2/2/w/80/format/jpg?imageView2/2/w/60/format/webp|imageMogr2/strip</t>
  </si>
  <si>
    <t>https://www.xiaohongshu.com/search_result/64879eef00000000130039c1?xsec_token=ABwnv-xGiqE5m0b9PehFoJomqP5o59fDRoNxiAwWm2864=&amp;xsec_source=pc_search</t>
  </si>
  <si>
    <t>['http://sns-webpic-qc.xhscdn.com/202504110019/17b038ffbf83e0a3a68298bb08547fab/1000g0082l0h6g78jc06g5o06lib08fs3ibhmr30!nd_dft_wgth_webp_3']</t>
  </si>
  <si>
    <t>六十年前，有亲朋乘火车来宁，接站前总要追问一句：东站下还是西站下。 东站就是今天的南京站，而西站呢变成了今天的主题公园。</t>
  </si>
  <si>
    <t>https://sns-video-hw.xhscdn.com/stream/110/259/01e4879d283cfdae0103700388b1c88932_259.mp4</t>
  </si>
  <si>
    <t>2023-06-13（2023-06-13）</t>
  </si>
  <si>
    <t>11/04/2025, 00:19:26</t>
  </si>
  <si>
    <t>南京角落09：下关火车主题公园</t>
  </si>
  <si>
    <t>https://www.xiaohongshu.com/search_result/66657b310000000015013ca6?xsec_token=AB1GqqQRoEEmLPPOj4-4ihDO0lnpW66_cfLEtVBuWDJXQ=&amp;xsec_source=pc_search</t>
  </si>
  <si>
    <t>['http://sns-webpic-qc.xhscdn.com/202504110019/bf9979abc83b55e41ab78b7d26c02f6f/1040g008313qph15n1o605oekc2p41s1idipuj4o!nd_dft_wlteh_webp_3']</t>
  </si>
  <si>
    <t>发现南京的角落</t>
  </si>
  <si>
    <t>这里是张恨水笔下的下关火车栈桥，长江大桥建成之前，北方来的火车需先在江对岸的浦口码头拖上轮渡，再到这座栈桥上重新组装（跟现在琼州海峡火车轮渡方式类似）</t>
  </si>
  <si>
    <t>https://sns-video-hw.xhscdn.com/stream/110/4/01e6657b2e426f03010370039144ef0397_4.mp4</t>
  </si>
  <si>
    <t>11/04/2025, 00:19:32</t>
  </si>
  <si>
    <t>南京丨下关火车主题公园</t>
  </si>
  <si>
    <t>大橙子</t>
  </si>
  <si>
    <t>https://www.xiaohongshu.com/user/profile/5bbabddf6ccde00001b343d8</t>
  </si>
  <si>
    <t>5bbabddf6ccde00001b343d8</t>
  </si>
  <si>
    <t>https://sns-avatar-qc.xhscdn.com/avatar/1040g2jo311i9fhe8me6g4bbsjhutuguos54gcno?imageView2/2/w/80/format/jpg?imageView2/2/w/60/format/webp|imageMogr2/strip</t>
  </si>
  <si>
    <t>https://www.xiaohongshu.com/search_result/64774461000000001203e26c?xsec_token=ABd3-NkJKAHlAIShVegIXBiNbRRgHOLqmlqD04SqTy2FM=&amp;xsec_source=pc_search</t>
  </si>
  <si>
    <t>['http://sns-webpic-qc.xhscdn.com/202504110019/8da5498bfc63a4a2540da0cb2f464b62/1000g0082j0lb8p4j805g4bbsjhutuguo2940ljo!nd_dft_wlteh_webp_3', 'http://sns-webpic-qc.xhscdn.com/202504110019/2d94c7ddb55b2c9db8ed733ad40d21d2/1000g0082j0lb8p4j80504bbsjhutuguo9nlgahg!nd_dft_wlteh_webp_3', 'http://sns-webpic-qc.xhscdn.com/202504110019/de4ba86c5e8d9e856b24df09835fc7a4/1000g0082j0lb8p4j804g4bbsjhutuguo2cj6hd0!nd_dft_wlteh_webp_3', 'http://sns-webpic-qc.xhscdn.com/202504110019/ea3e57033c0dbcf3158261407e77cc0e/1000g0082j0lb8p4j802g4bbsjhutuguo1p4pse0!nd_dft_wlteh_webp_3', 'http://sns-webpic-qc.xhscdn.com/202504110019/64366338a21631ee7891eaa83777f23d/1000g0082j0lb8p4j80204bbsjhutuguohk12dl8!nd_dft_wlteh_webp_3', 'http://sns-webpic-qc.xhscdn.com/202504110019/fe19aad5e28d08f7a751008470ab7715/1000g0082j0lb8p4j80604bbsjhutuguojh0m3kg!nd_dft_wlteh_webp_3', 'http://sns-webpic-qc.xhscdn.com/202504110019/0a0f4e182e4dd310b137929ec7ee3b13/1000g0082j0lb8p4j80104bbsjhutuguo1qqp2e0!nd_dft_wlteh_webp_3', 'http://sns-webpic-qc.xhscdn.com/202504110019/0ebaed29d5b8d494dc9aafc716c06a92/1000g0082j0lb8p4j801g4bbsjhutuguok0e03ko!nd_dft_wlteh_webp_3', 'http://sns-webpic-qc.xhscdn.com/202504110019/648e14d6b3ead31d4b59e9d066c05866/1000g0082j0lb8p4j806g4bbsjhutuguo5bcdic0!nd_dft_wlteh_webp_3', 'http://sns-webpic-qc.xhscdn.com/202504110019/735bb19b777baa7f52e69e996a8d1715/1000g0082j0lb8p4j80404bbsjhutuguof4l6gm8!nd_dft_wlteh_webp_3', 'http://sns-webpic-qc.xhscdn.com/202504110019/43f8328c8242e98cbeb4346498c2140b/1000g0082j0lb8p4j803g4bbsjhutuguofm6ehl8!nd_dft_wlteh_webp_3', 'http://sns-webpic-qc.xhscdn.com/202504110019/396482657c8b96b5df8df6c77374929a/1000g0082j0lb8p4j80304bbsjhutuguofeu9438!nd_dft_wlteh_webp_3', 'http://sns-webpic-qc.xhscdn.com/202504110019/72524c3d9a7488fe3b15aabd0ddf63f7/1000g0082j0lb8p4j80004bbsjhutuguodvjnut0!nd_dft_wlteh_webp_3']</t>
  </si>
  <si>
    <t>南京旅行, 南京旅游, 南京下关火车公园, 落日晚霞, 南京小众景点, 南京长江大桥, 周末去哪儿, 南京景点, 公园, 记录我的城市, 南京</t>
  </si>
  <si>
    <t>这里的江边一股浓浓的工业风，相比南京其它后起大桥，长江大桥透着共产社会主义气息，今天还蛮幸运，竟然在最后有了一丝的晚霞，这里人也不多，是老南京的感觉。 生活薯 日常薯</t>
  </si>
  <si>
    <t>11/04/2025, 00:19:37</t>
  </si>
  <si>
    <t>南京Citywalk 下关火车站主题公园</t>
  </si>
  <si>
    <t>商业图志CRCth</t>
  </si>
  <si>
    <t>https://www.xiaohongshu.com/user/profile/61d901e8000000001000dffe</t>
  </si>
  <si>
    <t>61d901e8000000001000dffe</t>
  </si>
  <si>
    <t>https://sns-avatar-qc.xhscdn.com/avatar/1040g2jo30tj9ocv4ki0g5oep07k41nvum7d2scg?imageView2/2/w/80/format/jpg?imageView2/2/w/60/format/webp|imageMogr2/strip</t>
  </si>
  <si>
    <t>https://www.xiaohongshu.com/search_result/649578690000000014024e6f?xsec_token=ABMInsZ5PTpe2jkQEovkcg36e8O9yeSeAUB5o2H374KAY=&amp;xsec_source=pc_search</t>
  </si>
  <si>
    <t>['http://sns-webpic-qc.xhscdn.com/202504110019/d1d3eac568cc6ba1ce4fd8241ed71b6b/1000g0082mmko8i6ji0005oep07k41nvubbtt2s8!nd_dft_wlteh_webp_3', 'http://sns-webpic-qc.xhscdn.com/202504110019/8509a5e17ef78b35854cf08ad93e83de/1000g0082mmko8i6ji00g5oep07k41nvu536a0ig!nd_dft_wlteh_webp_3', 'http://sns-webpic-qc.xhscdn.com/202504110019/9e99b18fa4224736366c3b92b60d9158/1000g0082mmko8i6ji0105oep07k41nvu30n4vkg!nd_dft_wlteh_webp_3', 'http://sns-webpic-qc.xhscdn.com/202504110019/787e7e1058d657a89583ebdd65ecfa78/1000g0082mmko8i6ji01g5oep07k41nvuvvui9h0!nd_dft_wlteh_webp_3', 'http://sns-webpic-qc.xhscdn.com/202504110019/b7f1fe8c76b8105b9dced49b823c4868/1000g0082mmko8i6ji0205oep07k41nvumsnnsr0!nd_dft_wlteh_webp_3', 'http://sns-webpic-qc.xhscdn.com/202504110019/96a9faa31c365fc31b09dfb8aeefb7a9/1000g0082mmko8i6ji02g5oep07k41nvuofv5sn0!nd_dft_wlteh_webp_3', 'http://sns-webpic-qc.xhscdn.com/202504110019/a960f4b44d84bf119487f972641e162c/1000g0082mmko8i6ji0305oep07k41nvunf4faho!nd_dft_wlteh_webp_3', 'http://sns-webpic-qc.xhscdn.com/202504110019/f2e657d405a50e9831e7c14143c7d8e4/1000g0082mmko8i6ji03g5oep07k41nvu40srij0!nd_dft_wlteh_webp_3', 'http://sns-webpic-qc.xhscdn.com/202504110019/6b88092454fac32295f0efb3441163aa/1000g0082mmko8i6ji0405oep07k41nvunsdv3bo!nd_dft_wlteh_webp_3', 'http://sns-webpic-qc.xhscdn.com/202504110019/02c1c939040a2147cbf39a431131e7cc/1000g0082mmko8i6ji04g5oep07k41nvum58u118!nd_dft_wlteh_webp_3', 'http://sns-webpic-qc.xhscdn.com/202504110019/3f2f4c34e8b48bc91d282ab191a4e6e9/1000g0082mmko8i6ji0505oep07k41nvuh57pcs8!nd_dft_wlteh_webp_3', 'http://sns-webpic-qc.xhscdn.com/202504110019/79c098c89bd73e00a68df8368bbb4eb7/1000g0082mmko8i6ji05g5oep07k41nvuk9qe0oo!nd_dft_wlteh_webp_3', 'http://sns-webpic-qc.xhscdn.com/202504110019/1712962b5ee63719abedd71dffa25f85/1000g0082mmko8i6ji0605oep07k41nvutqgepjg!nd_dft_wlteh_webp_3', 'http://sns-webpic-qc.xhscdn.com/202504110019/5daccf1d5e0c5dc0068099dcb4425b23/1000g0082mmko8i6ji06g5oep07k41nvueodn6i8!nd_dft_wlteh_webp_3', 'http://sns-webpic-qc.xhscdn.com/202504110019/61eb4e2fc19e58172bbe8ee3a38ae507/1000g0082mmko8rejk0005oep07k41nvudt25c5g!nd_dft_wlteh_webp_3', 'http://sns-webpic-qc.xhscdn.com/202504110019/91f842a30851b7b2cd98e5ce03aac322/1000g0082mmko8rejk00g5oep07k41nvulc0vae8!nd_dft_wlteh_webp_3']</t>
  </si>
  <si>
    <t>周边游, 一日游, 旅游, citywalk, 假日citywalk</t>
  </si>
  <si>
    <t>2023-06-23（2023-06-23）</t>
  </si>
  <si>
    <t>11/04/2025, 00:19:45</t>
  </si>
  <si>
    <t>海阔天空</t>
  </si>
  <si>
    <t>https://www.xiaohongshu.com/user/profile/5f2fb268000000000100a286</t>
  </si>
  <si>
    <t>5f2fb268000000000100a286</t>
  </si>
  <si>
    <t>https://sns-avatar-qc.xhscdn.com/avatar/643010ec59d97ae2381d42fa.jpg?imageView2/2/w/80/format/jpg?imageView2/2/w/60/format/webp|imageMogr2/strip</t>
  </si>
  <si>
    <t>https://www.xiaohongshu.com/search_result/64fabd93000000001d01563d?xsec_token=ABVPvwQhQzkR5J2tQsg3feDyL8E-WZ2f8unkZRDh0fpzc=&amp;xsec_source=pc_search</t>
  </si>
  <si>
    <t>['http://sns-webpic-qc.xhscdn.com/202504110019/1e3e1b9d82cc054ce82a62f028d1f72f/spectrum/1040g0k030oohs5f1ji005npfm9k098k6ce4cqng!nd_dft_wgth_webp_3']</t>
  </si>
  <si>
    <t>南京, 南京下关火车公园, 南京滨江, 秋天的南京, vlog, 记录生活, 晚风很温柔</t>
  </si>
  <si>
    <t>看到别的人文章推荐的，确实挺美的，夕阳西下，很适合拍照</t>
  </si>
  <si>
    <t>https://sns-video-hw.xhscdn.com/stream/110/259/01e4fabd930a98b9010370038a7377d25b_259.mp4</t>
  </si>
  <si>
    <t>2023-09-08（2023-09-08）</t>
  </si>
  <si>
    <t>11/04/2025, 00:19:58</t>
  </si>
  <si>
    <t>南京城市citywalk｜下关火车西站主题公园</t>
  </si>
  <si>
    <t>YUAN.M</t>
  </si>
  <si>
    <t>https://www.xiaohongshu.com/user/profile/620f0eee0000000021028b1c</t>
  </si>
  <si>
    <t>620f0eee0000000021028b1c</t>
  </si>
  <si>
    <t>https://sns-avatar-qc.xhscdn.com/avatar/64760efaffbb11183cd31511.jpg?imageView2/2/w/80/format/jpg?imageView2/2/w/60/format/webp|imageMogr2/strip</t>
  </si>
  <si>
    <t>https://www.xiaohongshu.com/search_result/65519932000000003300477e?xsec_token=ABVUxdxv_UQMrRkfioMGgkOUThiY_EYIMRIzIFrg35h3Y=&amp;xsec_source=pc_search</t>
  </si>
  <si>
    <t>['http://sns-webpic-qc.xhscdn.com/202504110020/335128a34b5775a1a7c4754407f13837/1040g2sg30rdc68fl1k005ogf1rn8d2osfap7is8!nd_dft_wlteh_webp_3']</t>
  </si>
  <si>
    <t>南京, 浪漫生活的记录者, 主题公园分享, 拍出电影感, 假日citywalk, 街拍, 拍照</t>
  </si>
  <si>
    <t>周末慵懒的午后 0.5倍播放生活 火车 大桥 长江以及轮船的汽笛声 共同构成了老下关的码头文化</t>
  </si>
  <si>
    <t>https://sns-video-hw.xhscdn.com/stream/110/259/01e55196d4af67ae010370038bc6bef0ef_259.mp4</t>
  </si>
  <si>
    <t>11/04/2025, 00:20:10</t>
  </si>
  <si>
    <t>存放于南京下关火车主题公园的上游型0985</t>
  </si>
  <si>
    <t>https://www.xiaohongshu.com/search_result/66c90b6a000000001f01899b?xsec_token=ABioQvz2IskK0CioAjl483DRnulznvbIncJfX3KomWrq4=&amp;xsec_source=pc_search</t>
  </si>
  <si>
    <t>['http://sns-webpic-qc.xhscdn.com/202504110020/94b80c0498383aeacf510fb11718708b/1040g008316rs931n44205pkvgqs93tng0imfbuo!nd_dft_wlteh_webp_3', 'http://sns-webpic-qc.xhscdn.com/202504110020/aa48c7635961b428fc09b4a110458e49/1040g008316rs931n44005pkvgqs93tngblq6u2o!nd_dft_wlteh_webp_3']</t>
  </si>
  <si>
    <t>南京下关火车公园, 上游型蒸汽机车</t>
  </si>
  <si>
    <t>11/04/2025, 00:20:16</t>
  </si>
  <si>
    <t>南京📍下关火车主题公园</t>
  </si>
  <si>
    <t>Kk</t>
  </si>
  <si>
    <t>https://www.xiaohongshu.com/user/profile/6387f6eb000000001f01b7ee</t>
  </si>
  <si>
    <t>6387f6eb000000001f01b7ee</t>
  </si>
  <si>
    <t>https://sns-avatar-qc.xhscdn.com/avatar/66dbbbf1b93b67c337db95f1.jpg?imageView2/2/w/80/format/jpg?imageView2/2/w/60/format/webp|imageMogr2/strip</t>
  </si>
  <si>
    <t>https://www.xiaohongshu.com/search_result/6648988100000000150095fd?xsec_token=ABi0GMYdGP81X7zdr5wf-EBQ2qIi6Z3UtITcQZiIOLyFQ=&amp;xsec_source=pc_search</t>
  </si>
  <si>
    <t>['http://sns-webpic-qc.xhscdn.com/202504110020/6c9707d2a61ba711ddf561d33fa890c2/1040g008312uirca4li005os7urlnrdveln8q65g!nd_dft_wlteh_webp_3', 'http://sns-webpic-qc.xhscdn.com/202504110020/8fe19e3a4093db0742119d43194ff713/1040g008312uirca4li0g5os7urlnrdve2tp4ud0!nd_dft_wlteh_webp_3', 'http://sns-webpic-qc.xhscdn.com/202504110020/b91ffb838122bb16f16e89acfc528cf2/1040g008312uirca4li105os7urlnrdve33s88bo!nd_dft_wlteh_webp_3', 'http://sns-webpic-qc.xhscdn.com/202504110020/caf629bbe6827c99f291eeb5d81ba5ff/1040g008312uirca4li1g5os7urlnrdve05e9t5o!nd_dft_wlteh_webp_3', 'http://sns-webpic-qc.xhscdn.com/202504110020/3ea53648c6123c6a840276bed6674d11/1040g008312uirca4li205os7urlnrdvefju15h8!nd_dft_wlteh_webp_3', 'http://sns-webpic-qc.xhscdn.com/202504110020/eafa317838aaa761627b99c834432796/1040g008312uirca4li2g5os7urlnrdve445f86o!nd_dft_wlteh_webp_3', 'http://sns-webpic-qc.xhscdn.com/202504110020/a9cd586ecc6eab90303984f7b0b1099f/1040g008312uirca4li305os7urlnrdvenae3nc8!nd_dft_wlteh_webp_3', 'http://sns-webpic-qc.xhscdn.com/202504110020/ee1a50fd06e6fe299d936118781d6b8a/1040g008312uirca4li3g5os7urlnrdvef3lbbso!nd_dft_wlteh_webp_3', 'http://sns-webpic-qc.xhscdn.com/202504110020/8e7f0c56509bcb3ad106b9da4cf2f4c2/1040g008312uirca4li405os7urlnrdveoid4fmg!nd_dft_wlteh_webp_3', 'http://sns-webpic-qc.xhscdn.com/202504110020/e07c393e777a9589ba855ec3481533e3/1040g008312uirca4li4g5os7urlnrdveelfqkhg!nd_dft_wlteh_webp_3', 'http://sns-webpic-qc.xhscdn.com/202504110020/318f7d4409a9cb8726c120d23f35d4db/1040g008312uirca4li505os7urlnrdveqn4i2ro!nd_dft_wlteh_webp_3', 'http://sns-webpic-qc.xhscdn.com/202504110020/d9a2170d93d6396349c48c010b8b3bc7/1040g008312uirca4li5g5os7urlnrdvenfloeo8!nd_dft_wlteh_webp_3', 'http://sns-webpic-qc.xhscdn.com/202504110020/8a3355371b9df0413b21f8e303e144c8/1040g008312uirca4li605os7urlnrdvepsf3410!nd_dft_wlteh_webp_3', 'http://sns-webpic-qc.xhscdn.com/202504110020/a620ffb115b932630765d65e54a8c30c/1040g008312uirca4li6g5os7urlnrdve9cl4qu8!nd_dft_wlteh_webp_3', 'http://sns-webpic-qc.xhscdn.com/202504110020/a01a5a302b6d706d7cf6594a9af61381/1040g008312uircamlk005os7urlnrdvevush1eo!nd_dft_wlteh_webp_3', 'http://sns-webpic-qc.xhscdn.com/202504110020/c537364bef534b7709f72f938820d724/1040g008312uircamlk0g5os7urlnrdve9qk7ecg!nd_dft_wlteh_webp_3', 'http://sns-webpic-qc.xhscdn.com/202504110020/9507fb3642de03a3bc83d2ff0157864c/1040g008312uircamlk105os7urlnrdvehco8i90!nd_dft_wlteh_webp_3']</t>
  </si>
  <si>
    <t>想记录下此刻, 最美日落, 风景, 周末出游, 落日下的橘子海, 花, 我的城市日落, 南京下关火车公园, 公园, 城市摄影, 人文景点分享</t>
  </si>
  <si>
    <t>11/04/2025, 00:20:21</t>
  </si>
  <si>
    <t>bluearrow_li</t>
  </si>
  <si>
    <t>https://www.xiaohongshu.com/user/profile/5e4005260000000001002b7b</t>
  </si>
  <si>
    <t>5e4005260000000001002b7b</t>
  </si>
  <si>
    <t>https://sns-avatar-qc.xhscdn.com/avatar/1040g2jo3105ro90qlo005ni00kj08arrtcku3tg?imageView2/2/w/80/format/jpg?imageView2/2/w/60/format/webp|imageMogr2/strip</t>
  </si>
  <si>
    <t>https://www.xiaohongshu.com/search_result/6705163a000000002a030e03?xsec_token=ABDIGnapuGf1fFCagTHg3onCsD7b8lUDGOhobvE8L-BFA=&amp;xsec_source=pc_search</t>
  </si>
  <si>
    <t>['http://sns-webpic-qc.xhscdn.com/202504110020/c50ef6d903eab981a68ff8176b42c82b/1040g008318ml6crrju7g5ni00kj08arrr7dhsb0!nd_dft_wgth_webp_3', 'http://sns-webpic-qc.xhscdn.com/202504110020/b99ef3f1e793bff9ed61e4cfca44c73f/1040g008318ml6crrju805ni00kj08arr6v7e0ng!nd_dft_wgth_webp_3', 'http://sns-webpic-qc.xhscdn.com/202504110020/fa5ce5b50e41d6130853a1d479a7e902/1040g008318ml6crrju8g5ni00kj08arrnaq8bog!nd_dft_wgth_webp_3', 'http://sns-webpic-qc.xhscdn.com/202504110020/c5924f1543ee9cd8495a0f4dc6bead26/1040g008318ml6crrju905ni00kj08arrbo7k5s8!nd_dft_wgth_webp_3']</t>
  </si>
  <si>
    <t>南京, 下关火车主题公园</t>
  </si>
  <si>
    <t>https://sns-video-hw.xhscdn.com/stream/10/19/01e70516256b64c401005003926bdf0b2e_19.mp4</t>
  </si>
  <si>
    <t>11/04/2025, 00:20:38</t>
  </si>
  <si>
    <t>下关火车主题公园📷</t>
  </si>
  <si>
    <t>https://www.xiaohongshu.com/user/profile/63dbd15a00000000260068e3</t>
  </si>
  <si>
    <t>63dbd15a00000000260068e3</t>
  </si>
  <si>
    <t>https://sns-avatar-qc.xhscdn.com/avatar/1040g2jo30mqev24t4c005ourq5d9gq73e1ntl7o?imageView2/2/w/80/format/jpg?imageView2/2/w/60/format/webp|imageMogr2/strip</t>
  </si>
  <si>
    <t>https://www.xiaohongshu.com/search_result/65c8dcd7000000000c00561c?xsec_token=AB8l0mm7TGND_IVi2VtJj10Y_s-V_7l9yDNB_CL8uPc8g=&amp;xsec_source=pc_search</t>
  </si>
  <si>
    <t>['http://sns-webpic-qc.xhscdn.com/202504110020/faf1d2e26138b8aaef92bf49f642ed73/1040g00830v1r6d6p5g005ourq5d9gq7313oqg78!nd_dft_wlteh_webp_3', 'http://sns-webpic-qc.xhscdn.com/202504110020/181481b727697e8a222ed1c5a4d7499e/1040g00830v1r6d6p5g0g5ourq5d9gq73hp4ei20!nd_dft_wlteh_webp_3', 'http://sns-webpic-qc.xhscdn.com/202504110020/2a420946f8bec05c0651f9d461df2544/1040g00830v1r6d6p5g105ourq5d9gq73p95rt50!nd_dft_wlteh_webp_3', 'http://sns-webpic-qc.xhscdn.com/202504110020/b05432315b799ae65e6bc0bfca11e8cf/1040g00830v1r6d6p5g1g5ourq5d9gq73hc9pfe8!nd_dft_wlteh_webp_3', 'http://sns-webpic-qc.xhscdn.com/202504110020/6d7d7da03b7ec263f4d3832dbd6a7725/1040g00830v1r6d6p5g205ourq5d9gq73lq9ask8!nd_dft_wlteh_webp_3', 'http://sns-webpic-qc.xhscdn.com/202504110020/6802a8898aa2616c91b966ee7b487007/1040g00830v1r6d6p5g2g5ourq5d9gq73v0s4bfg!nd_dft_wlteh_webp_3', 'http://sns-webpic-qc.xhscdn.com/202504110020/67ba60b08f43a283e7fc7df7e9edc41f/1040g00830v1r6d6p5g305ourq5d9gq73ttaboe0!nd_dft_wlteh_webp_3', 'http://sns-webpic-qc.xhscdn.com/202504110020/ae040bad81f70b6f09225d348ed637be/1040g00830v1r6d6p5g3g5ourq5d9gq73mkpfneg!nd_dft_wgth_webp_3', 'http://sns-webpic-qc.xhscdn.com/202504110020/3bb5e5dabfec023ee5e28190b044dc93/1040g00830v1r6d6p5g405ourq5d9gq73jr2kamo!nd_dft_wgth_webp_3', 'http://sns-webpic-qc.xhscdn.com/202504110020/709fdbf058915ce6fefdc7d34f19bab6/1040g00830v1r6d6p5g4g5ourq5d9gq73qfj104o!nd_dft_wgth_webp_3']</t>
  </si>
  <si>
    <t>南京旅游, 南京, 下关火车站主题公园</t>
  </si>
  <si>
    <t>11/04/2025, 00:20:43</t>
  </si>
  <si>
    <t>南京下关火车主题公园🚉</t>
  </si>
  <si>
    <t>懒人花园33</t>
  </si>
  <si>
    <t>https://www.xiaohongshu.com/user/profile/587e121650c4b40e8651b96d</t>
  </si>
  <si>
    <t>587e121650c4b40e8651b96d</t>
  </si>
  <si>
    <t>https://sns-avatar-qc.xhscdn.com/avatar/63d7971df6ef7c00a5f219be.jpg?imageView2/2/w/80/format/jpg?imageView2/2/w/60/format/webp|imageMogr2/strip</t>
  </si>
  <si>
    <t>https://www.xiaohongshu.com/search_result/64032ea60000000027000a64?xsec_token=ABcjV2_VPwjzT6_4_zd9_-yng6HP0V6e5U_bebNNmGvHM=&amp;xsec_source=pc_search</t>
  </si>
  <si>
    <t>['http://sns-webpic-qc.xhscdn.com/202504110020/79163ef072c790fb326ca34ea994b3dd/1000g00824r6nv0qfc00049253b91debdedvdid8!nd_dft_wgth_webp_3', 'http://sns-webpic-qc.xhscdn.com/202504110020/333dafc2b2f92f7ae99ecc3a141939df/1000g00824r6nv0qfc00g49253b91debdfflivo8!nd_dft_wgth_webp_3', 'http://sns-webpic-qc.xhscdn.com/202504110020/08d0a717e37b1ab4cf2d64f7990fefa2/1000g00824r6nv0qfc01049253b91debdom042ro!nd_dft_wlteh_webp_3', 'http://sns-webpic-qc.xhscdn.com/202504110020/a036e908f3167642b4287b590ef9d0c7/1000g00824r6nv0qfc01g49253b91debd0nte2ug!nd_dft_wlteh_webp_3', 'http://sns-webpic-qc.xhscdn.com/202504110020/f28ac5ea068fb6eaf4f57b97473024db/1000g00824r6nv0qfc02049253b91debdsjlnab0!nd_dft_wlteh_webp_3', 'http://sns-webpic-qc.xhscdn.com/202504110020/de7835b005dba22bbf409df5bee406a1/1000g00824r6nv0qfc02g49253b91debdvii6fa8!nd_dft_wlteh_webp_3']</t>
  </si>
  <si>
    <t>读书, 我的咖啡日记, 火车, 历史, 南京探店</t>
  </si>
  <si>
    <t>虽说在家附近，一直没来参观。加之过去三年，很多景区都处在被荒废的边缘。 好在春天已来，万物复苏。 【位置】下关火车主题公园位于鼓楼滨江岸线，历史悠久，是南京最早的火车站🚉。 【历史】下关火车站建于1905年，距今已有一个多世纪，仔细看那时的钢铁，穿越时空在今看来依然坚硬。车站是英国人投资建造的，所用钢铁也来自英国（British steel）。这里是沪宁铁路的起始点🚞，可想当年车水马龙的热闹场景。 【更名】史料上说其实下关火车站过程中更名数次，由最初的南京车站、南京站，于1968年改名为南京西站，又因位于下关地区（今已并入鼓楼区）而被称为下关火车站。 【环境】如今这一带已逐渐被开发成一个历史文化旅游景点，出了车站旧址还有部分站房、铁轨🛤，还新建了一个主题书店和火车餐厅，供游人驻足停留。 作为坐着绿皮车成长起来的80后，我虽不生长于此，看到绿皮火车还是有一种莫名的亲切感。 每一辆列车的起始站都不同，它们载满历史穿越时空缓缓驶向今天，抵达远方。一节节车厢里的曾经或许被记录，也可能被遗忘。但总有一些片段会留在时光隧道里，是经天伟业，或是尘埃微粒。 眼前的这一幕，似乎在提醒着我，偶尔停下脚步，享受慢生活，找回那些丢失的附近。</t>
  </si>
  <si>
    <t>11/04/2025, 00:20:50</t>
  </si>
  <si>
    <t>篪儿麻麻</t>
  </si>
  <si>
    <t>https://www.xiaohongshu.com/user/profile/5a6de4b1e8ac2b60844eae69</t>
  </si>
  <si>
    <t>5a6de4b1e8ac2b60844eae69</t>
  </si>
  <si>
    <t>https://sns-avatar-qc.xhscdn.com/avatar/1040g2jo30t7utqrr466g4a14scib3bj95i6shh8?imageView2/2/w/80/format/jpg?imageView2/2/w/60/format/webp|imageMogr2/strip</t>
  </si>
  <si>
    <t>https://www.xiaohongshu.com/search_result/67d4ecaf000000001a00464b?xsec_token=AB7WZBcLK-GSmArN2sfRr0rdfyvpErs16OTHQRGObjtRA=&amp;xsec_source=pc_search</t>
  </si>
  <si>
    <t>['http://sns-webpic-qc.xhscdn.com/202504110020/63258dee257eabe3f736cdb5f8984444/1040g2sg31f1jvfptlsd04a14scib3bj97bu0jso!nd_dft_wgth_webp_3']</t>
  </si>
  <si>
    <t>https://sns-video-hw.xhscdn.com/stream/1/110/84/01e7d4ec612511b0010370019597bd3af9_84.mp4</t>
  </si>
  <si>
    <t>11/04/2025, 00:20:54</t>
  </si>
  <si>
    <t>🚩南京必打卡网红地下关火车主题公园✨</t>
  </si>
  <si>
    <t>鹿依爱瞎逛✨</t>
  </si>
  <si>
    <t>https://www.xiaohongshu.com/user/profile/5afe72ade8ac2b046189fd89</t>
  </si>
  <si>
    <t>5afe72ade8ac2b046189fd89</t>
  </si>
  <si>
    <t>https://sns-avatar-qc.xhscdn.com/avatar/642676fff2aadfb42d451700.jpg?imageView2/2/w/80/format/jpg?imageView2/2/w/60/format/webp|imageMogr2/strip</t>
  </si>
  <si>
    <t>https://www.xiaohongshu.com/search_result/5fe2f7dd0000000001000ce7?xsec_token=ABMz1f9BCf-kxN6hbUy3G1Ku-o1duCSwXKAVmWfM3sQOE=&amp;xsec_source=pc_search</t>
  </si>
  <si>
    <t>['http://sns-webpic-qc.xhscdn.com/202504110020/a05e9af1cc33bc246c229e1c5d53b10c/0d98c55a-4be2-3131-aa9b-adeb888c913f!nd_dft_wlteh_webp_3', 'http://sns-webpic-qc.xhscdn.com/202504110020/50d1e00ef205797ae5b87f8fdf4a2581/bbc0b7f2-3f79-3727-a717-fa7f93897558!nd_dft_wlteh_webp_3', 'http://sns-webpic-qc.xhscdn.com/202504110020/1acf17752a84aabd53028ec17579c9f4/ff800f84-7df3-3e37-86a1-b7dcafc5743e!nd_dft_wlteh_webp_3', 'http://sns-webpic-qc.xhscdn.com/202504110020/7df81b0b310cf7457ebc7348dd818dcf/ed5c8919-1f72-3312-b638-8ca8b2a832e0!nd_dft_wlteh_webp_3', 'http://sns-webpic-qc.xhscdn.com/202504110020/0a991f96d175cdb9c77b70c15f38be99/26c4fbce-e6e8-3eed-aa69-24297bbc7659!nd_dft_wlteh_webp_3']</t>
  </si>
  <si>
    <t>🌟简介：南京下关火车主题公园，是一座以火车🚆为主题的公园～ 这座公园南衔铁路轮渡栈桥遗址，北仰南京长江大桥🌉。 ☀中午的时候，整体感觉很像👸童话世界，大片的无遮挡的☁蓝天白云🌈让人感觉特别舒服，而傍晚的时候又是完全不同感觉，夕阳无限好，只是近黄昏🌆 📷公园内的绿皮火车、轨道、信号灯🚥还有具有民国特色的站台非常适合拍复古风，而江边又可以拍日系小清新，铁路轮渡栈桥又可以拍朋克系列～ 💰票价：免费🆓 ✨公共交通： 🚌公交：12、Y9（下来再走900m左右） 🚇地铁：三号线上元门地铁站打车起步价 从南京站打车🚕大概6公里，非常方便。 ⚠（要是去江边拍照的话，带上鞋套，不然等着回家刷鞋吧，烂泥太多！）</t>
  </si>
  <si>
    <t>2020-12-23（2020-12-23）</t>
  </si>
  <si>
    <t>11/04/2025, 00:20:59</t>
  </si>
  <si>
    <t>184</t>
  </si>
  <si>
    <t>打卡南京下关火车主题公园 中山码头轮渡</t>
  </si>
  <si>
    <t>https://www.xiaohongshu.com/search_result/649c0f730000000013033044?xsec_token=ABTT2TMKDmudj53su23VbBkTvcteay3Hfr_R6g7cX2iH4=&amp;xsec_source=pc_search</t>
  </si>
  <si>
    <t>['http://sns-webpic-qc.xhscdn.com/202504110021/a82b024cf9b572744fd8ee89bb5617a8/1000g0082ngcgnmgju06g5otpvuupdovdrmg8p88!nd_dft_wgth_webp_3']</t>
  </si>
  <si>
    <t>周末去哪儿, 南京中山码头轮渡</t>
  </si>
  <si>
    <t>南京下关火车主题公园，非常出片的独特江畔小众景点，勾起了无数人的回忆,百年中山码头，轮渡过江，体验几块钱的快乐，对面就是百年车站浦口火车站</t>
  </si>
  <si>
    <t>https://sns-video-hw.xhscdn.com/stream/110/259/01e49c0f6f75649d010377038901a4cb1c_259.mp4</t>
  </si>
  <si>
    <t>2023-06-28（2023-06-28）</t>
  </si>
  <si>
    <t>11/04/2025, 00:21:06</t>
  </si>
  <si>
    <t>打卡南京下关火车主题公园</t>
  </si>
  <si>
    <t>🌈</t>
  </si>
  <si>
    <t>https://www.xiaohongshu.com/user/profile/65cf5a73000000000401f13d</t>
  </si>
  <si>
    <t>65cf5a73000000000401f13d</t>
  </si>
  <si>
    <t>https://sns-avatar-qc.xhscdn.com/avatar/1040g2jo318onutbb0s005pefb9ph3s9tggqjkf8?imageView2/2/w/80/format/jpg?imageView2/2/w/60/format/webp|imageMogr2/strip</t>
  </si>
  <si>
    <t>https://www.xiaohongshu.com/search_result/673d88b000000000070318ff?xsec_token=ABuI6c4eeu6RTbHaPdPOMe_t2YW6nQZmlLBL1qhWiZDXk=&amp;xsec_source=pc_search</t>
  </si>
  <si>
    <t>['http://sns-webpic-qc.xhscdn.com/202504110021/4d274480148c2a7d73c4009ce9d6190e/1040g00831adp0jqj7i105pefb9ph3s9t3f2men8!nd_dft_wgth_webp_3', 'http://sns-webpic-qc.xhscdn.com/202504110021/8e7f21f2c9b4d8a2b4dc8fc5d09ed1ea/1040g00831adp0jqj7i1g5pefb9ph3s9t38i4i78!nd_dft_wgth_webp_3', 'http://sns-webpic-qc.xhscdn.com/202504110021/cf31d46140a8fbe5dd8f77e303135fa0/1040g00831adp0jqj7i205pefb9ph3s9tqc21pl8!nd_dft_wgth_webp_3', 'http://sns-webpic-qc.xhscdn.com/202504110021/7908715dc979351f427fe8bc53a15ec4/1040g00831adp0jqj7i2g5pefb9ph3s9t3a49sbo!nd_dft_wlteh_webp_3']</t>
  </si>
  <si>
    <t>南京旅游, 南京下关火车公园, 主题公园分享, 拍照打卡</t>
  </si>
  <si>
    <t>11/04/2025, 00:21:13</t>
  </si>
  <si>
    <t>假装旅游：下关火车主题公园 免费的</t>
  </si>
  <si>
    <t>藤南里</t>
  </si>
  <si>
    <t>https://www.xiaohongshu.com/user/profile/61cfdc5a0000000010006aee</t>
  </si>
  <si>
    <t>61cfdc5a0000000010006aee</t>
  </si>
  <si>
    <t>https://sns-avatar-qc.xhscdn.com/avatar/1040g2jo30oftm7ma2u6g5oefrhd40qnekeo3mmo?imageView2/2/w/80/format/jpg?imageView2/2/w/60/format/webp|imageMogr2/strip</t>
  </si>
  <si>
    <t>https://www.xiaohongshu.com/search_result/6520e8b6000000001e033fec?xsec_token=AB2Pti9uGdV-fNt2BwoXua9F3AcUmzCL_CcUwcO20lgtI=&amp;xsec_source=pc_search</t>
  </si>
  <si>
    <t>['http://sns-webpic-qc.xhscdn.com/202504110021/0608ae6f6778fc5fa2690a142c66b1a1/1040g00830ptqkqp46m5g5oefrhd40qneo1i7q8g!nd_dft_wgth_webp_3', 'http://sns-webpic-qc.xhscdn.com/202504110021/952eebcb5855386d2fa593f23a77bd83/1040g00830ptqkqp46m505oefrhd40qnec7qmmv0!nd_dft_wgth_webp_3', 'http://sns-webpic-qc.xhscdn.com/202504110021/65a61d2d746755b5d61cdbdf90333707/1040g00830ptqkqp46m605oefrhd40qne6mnh7fg!nd_dft_wgth_webp_3', 'http://sns-webpic-qc.xhscdn.com/202504110021/05cccd0d90dce69fe677f9a810f389e7/1040g00830ptqkqp46m4g5oefrhd40qne51o2g80!nd_dft_wgth_webp_3', 'http://sns-webpic-qc.xhscdn.com/202504110021/c8ec3fc629ea86429fad15bcfef6335f/1040g00830ptqkqp46m405oefrhd40qne0bbd8j8!nd_dft_wgth_webp_3', 'http://sns-webpic-qc.xhscdn.com/202504110021/2be6fe66a0f13e688e97fb18452f54f7/1040g00830ptqkqp46m005oefrhd40qnecbs9d0g!nd_dft_wlteh_webp_3']</t>
  </si>
  <si>
    <t>火车, 火车主题公园, 南京下关火车公园, 南京旅行, 南京遛娃好去处, 小众旅行地, 南京</t>
  </si>
  <si>
    <t>喜欢江边的话 你会喜欢这里 要不是最近风大 我真想呆一整天 免费的景点 还有火车近距离接触 最佳拍摄照片点我觉得是靠近绿植的那边 一条小路走进去 还可以爬上楼梯拍照 太有感觉了 假装没有行李 一身轻松的坐火车 哈哈哈哈 想想都美滋滋 日常小盆友很多 溜娃好去处 现在新增了很多小摊位 建议还是自备食物 往前面走就是网红长江大桥的玻璃桥 往后走就是中山码头 这三个地方可以连一起游玩 骑个单车很方便</t>
  </si>
  <si>
    <t>2023-10-07（2023-10-07）</t>
  </si>
  <si>
    <t>11/04/2025, 00:21:18</t>
  </si>
  <si>
    <t>江边📷｜以火车为主题的公园</t>
  </si>
  <si>
    <t>山田凉凉</t>
  </si>
  <si>
    <t>https://www.xiaohongshu.com/user/profile/5d62ab48000000000101b92f</t>
  </si>
  <si>
    <t>5d62ab48000000000101b92f</t>
  </si>
  <si>
    <t>https://sns-avatar-qc.xhscdn.com/avatar/1000g2jo2hmlv61cio0dg5nb2ld40be9fc63rmvo?imageView2/2/w/80/format/jpg?imageView2/2/w/60/format/webp|imageMogr2/strip</t>
  </si>
  <si>
    <t>https://www.xiaohongshu.com/search_result/6436a2aa0000000027000b59?xsec_token=ABOVOXBjJ68KrAfqCey_oOC5u6QtbLjqlgra1uEFHO5Aw=&amp;xsec_source=pc_search</t>
  </si>
  <si>
    <t>['http://sns-webpic-qc.xhscdn.com/202504110021/bf0a57316585a519025861e432b90c62/1000g0082b46ctc4h806g5nb2ld40be9fjo0m7ng!nd_dft_wgth_webp_3', 'http://sns-webpic-qc.xhscdn.com/202504110021/fe9f55a15cb2d479b24af25e1dd6fef0/1000g0082b46ctc4h80605nb2ld40be9f5p34oa8!nd_dft_wgth_webp_3', 'http://sns-webpic-qc.xhscdn.com/202504110021/165f3a13caf6f7f8932cf8c0f9eec1b4/1000g0082b46ctc4h805g5nb2ld40be9fl541i50!nd_dft_wgth_webp_3', 'http://sns-webpic-qc.xhscdn.com/202504110021/0ec5c1aaaab6d74e36bf1732e28b1ab5/1000g0082b46ctc4h80505nb2ld40be9f9vti18g!nd_dft_wgth_webp_3', 'http://sns-webpic-qc.xhscdn.com/202504110021/6145d58e34654e5645667ac44c4e50e2/1000g0082b46ctc4h804g5nb2ld40be9f7urjbf8!nd_dft_wgth_webp_3']</t>
  </si>
  <si>
    <t>南京旅行, 南京拍照</t>
  </si>
  <si>
    <t>下关火车主题公园 据说是南京最早的火车站 一般人不是很多免费对外开放 火车车厢是可以上的里面卖饮料小零食 适合江边和火车内外拍摄 图的猫猫很亲人的 地址:南京鼓楼区江边路</t>
  </si>
  <si>
    <t>11/04/2025, 00:21:25</t>
  </si>
  <si>
    <t>南京长江大桥citywalk之南京西站</t>
  </si>
  <si>
    <t>https://www.xiaohongshu.com/search_result/6727315d000000001b0129cf?xsec_token=AB-7uYjH6-AR-wjWSEFF7Qggcpfan7Uny3anvvciAHYaE=&amp;xsec_source=pc_search</t>
  </si>
  <si>
    <t>['http://sns-webpic-qc.xhscdn.com/202504110021/67c397d87d3646ea64e1a66d4369a19d/1040g2sg319nuqsn76qb05nr3ghsg96j6e1g5hsg!nd_dft_wlteh_webp_3', 'http://sns-webpic-qc.xhscdn.com/202504110021/449f97f6b14e84ff45a32ebcaf61244d/1040g2sg319nuqsn76qag5nr3ghsg96j65lsoti8!nd_dft_wlteh_webp_3', 'http://sns-webpic-qc.xhscdn.com/202504110021/8fa777df8e287227054db5da27e78b7a/1040g2sg319nuqsn76qa05nr3ghsg96j6uu676ho!nd_dft_wlteh_webp_3', 'http://sns-webpic-qc.xhscdn.com/202504110021/56630b0fa25933f2f01121e2fdc244ef/1040g2sg319nuqsn76q905nr3ghsg96j6mvomlvo!nd_dft_wlteh_webp_3', 'http://sns-webpic-qc.xhscdn.com/202504110021/5dc14baa297499b1c0a05f6e8e920c0d/1040g2sg319nuqsn76qd05nr3ghsg96j6s8g524g!nd_dft_wlteh_webp_3', 'http://sns-webpic-qc.xhscdn.com/202504110021/b9e9deee2720515caa8fb0cb0e99a05e/1040g2sg319nuqsn76q8g5nr3ghsg96j6kvih9rg!nd_dft_wlteh_webp_3', 'http://sns-webpic-qc.xhscdn.com/202504110021/0b3b1d0f6d2e2adb02d5f1b43b0d658e/1040g2sg319nuqsn76q7g5nr3ghsg96j6kacsh08!nd_dft_wlteh_webp_3']</t>
  </si>
  <si>
    <t>伟大生活的流水账, 南京西站, 南京长江大桥, 最美日落, 南京下关西火车主题公园</t>
  </si>
  <si>
    <t>11/04/2025, 00:21:29</t>
  </si>
  <si>
    <t>南京遛娃｜这座火车主题公园在江边！</t>
  </si>
  <si>
    <t>Hello amiao</t>
  </si>
  <si>
    <t>https://www.xiaohongshu.com/user/profile/5b0628f4e8ac2b1ceddb38ec</t>
  </si>
  <si>
    <t>5b0628f4e8ac2b1ceddb38ec</t>
  </si>
  <si>
    <t>https://sns-avatar-qc.xhscdn.com/avatar/1000g2jo2r2f80c4jm0004a5jugkf8e7cu2ciqlo?imageView2/2/w/80/format/jpg?imageView2/2/w/60/format/webp|imageMogr2/strip</t>
  </si>
  <si>
    <t>https://www.xiaohongshu.com/search_result/6726f11a000000003c0179cd?xsec_token=ABFS1qgUr2hsgClIPxQeECxBKHS4n7w13AsvE1MxMUOc0=&amp;xsec_source=pc_search</t>
  </si>
  <si>
    <t>['http://sns-webpic-qc.xhscdn.com/202504110021/e76e5f5226e1363526e26c150ad89b95/1040g008319nmt67mne2g4a5jugkf8e7cgsh9um8!nd_dft_wlteh_webp_3']</t>
  </si>
  <si>
    <t>火车主题公园在南京的老下关，本身公园不大，游乐设施寥寥，适合4岁以下儿童。但是江景特别美啊！可以沿着江岸走走，这个秋日阳光正好。眺望江上，增加远视储备 停车🅿：公园旁边就是地下停车场，车不多，车位不紧张。 餐饮☕：公园里没啥吃的，也不适合扎帐篷。 优点：人不多！！！ 设施🏠：里面有个铁路轮渡栈桥旧址，是我国最早的火车轮渡。可以给孩子讲讲历史。</t>
  </si>
  <si>
    <t>https://sns-video-hw.xhscdn.com/stream/110/259/01e726f11974a19f0103700392f01eea8e_259.mp4</t>
  </si>
  <si>
    <t>11/04/2025, 00:21:34</t>
  </si>
  <si>
    <t>江苏南京 下关火车主题公园</t>
  </si>
  <si>
    <t>朱事顺利</t>
  </si>
  <si>
    <t>https://www.xiaohongshu.com/user/profile/60406879000000000101f43a</t>
  </si>
  <si>
    <t>60406879000000000101f43a</t>
  </si>
  <si>
    <t>https://sns-avatar-qc.xhscdn.com/avatar/1040g2jo30vemdra65u005o20d1sgbt1qh8mifjo?imageView2/2/w/80/format/jpg?imageView2/2/w/60/format/webp|imageMogr2/strip</t>
  </si>
  <si>
    <t>https://www.xiaohongshu.com/search_result/66d3f81a000000001f01d64a?xsec_token=ABqqvYkmVvNo0Bu0q9lDqTdFcd1N95o2cdN4tEbUAatJY=&amp;xsec_source=pc_search</t>
  </si>
  <si>
    <t>['http://sns-webpic-qc.xhscdn.com/202504110021/ba09930ac0793a72fe6c3413114937e8/1040g2sg3176m8vhlk6705o20d1sgbt1qite1a90!nd_dft_wlteh_webp_3']</t>
  </si>
  <si>
    <t>南京下关火车主题公园，环境清幽雅致，静观浩瀚长江，饭后散步好去处</t>
  </si>
  <si>
    <t>https://sns-video-hw.xhscdn.com/stream/110/4/01e6d3f8190f4f380103700391ac016ac3_4.mp4</t>
  </si>
  <si>
    <t>11/04/2025, 00:21:41</t>
  </si>
  <si>
    <t>小溜达</t>
  </si>
  <si>
    <t>https://www.xiaohongshu.com/user/profile/59b33b6d50c4b4241f611084</t>
  </si>
  <si>
    <t>59b33b6d50c4b4241f611084</t>
  </si>
  <si>
    <t>https://sns-avatar-qc.xhscdn.com/avatar/1040g2jo3188cv3a2k65049pfm9tmq444ng66pq8?imageView2/2/w/80/format/jpg?imageView2/2/w/60/format/webp|imageMogr2/strip</t>
  </si>
  <si>
    <t>https://www.xiaohongshu.com/search_result/677e18b6000000001703b36c?xsec_token=ABwTPQc-XorXOhpp7x_f9Ij0b9b9O4W8RIUWkO_XqkcNk=&amp;xsec_source=pc_search</t>
  </si>
  <si>
    <t>['http://sns-webpic-qc.xhscdn.com/202504110021/15b571e2e3d9283f178734fb69f777c3/1040g2sg31ccqob5dgudg49pfm9tmq444qak85d0!nd_dft_wlteh_webp_3', 'http://sns-webpic-qc.xhscdn.com/202504110021/0ed3d557a3319c8f181dc8a607c387b9/1040g00831ccqob5c0u5g49pfm9tmq444nsa7d18!nd_dft_wgth_webp_3']</t>
  </si>
  <si>
    <t>下关火车站主题公园, 南京, 日落, 城市摄影, 一些片刻, 适合放空的天气, 是片刻组成永恒啊, 南京小众拍照</t>
  </si>
  <si>
    <t>江边，日落。</t>
  </si>
  <si>
    <t>11/04/2025, 00:21:50</t>
  </si>
  <si>
    <t>南京小众日落观赏地下关火车主题公园</t>
  </si>
  <si>
    <t>老方老方了</t>
  </si>
  <si>
    <t>https://www.xiaohongshu.com/user/profile/574bf08e3460944a4c13e0e5</t>
  </si>
  <si>
    <t>574bf08e3460944a4c13e0e5</t>
  </si>
  <si>
    <t>https://sns-avatar-qc.xhscdn.com/avatar/1040g2jo31f2smfnsma0048d2dso8to754pdnkj8?imageView2/2/w/80/format/jpg?imageView2/2/w/60/format/webp|imageMogr2/strip</t>
  </si>
  <si>
    <t>https://www.xiaohongshu.com/search_result/624c5850000000002103beb8?xsec_token=ABqYoET7S7gj5tSerU-lxljhD5J1z2f1ewoJJ2q4qbyVo=&amp;xsec_source=pc_search</t>
  </si>
  <si>
    <t>['http://sns-webpic-qc.xhscdn.com/202504110021/a3cdc11bd8fe627f37f254c9e0ce9d79/01024501608fsg35yhx011d4hol0m7h6ka!nd_dft_wgth_webp_3', 'http://sns-webpic-qc.xhscdn.com/202504110021/5371b6bf2a1dc71892c6fbf141a4fe0a/01024501608fsg35yhx011d4hol1ks56a5!nd_dft_wgth_webp_3', 'http://sns-webpic-qc.xhscdn.com/202504110021/024bd1a5087ef858f8258b2c59117fce/01024501608fsg35yhx011d4hol24mzjkh!nd_dft_wgth_webp_3', 'http://sns-webpic-qc.xhscdn.com/202504110021/8630c845f7b8e7ffda6fe2f32409fdd4/01024501608fsg35yhx011d4hol3ygbv2d!nd_dft_wgth_webp_3', 'http://sns-webpic-qc.xhscdn.com/202504110021/d2f55fbbfbe5e21138811d1565f764d2/01024501608fsg35yhx011d4hol4y0bass!nd_dft_wgth_webp_3', 'http://sns-webpic-qc.xhscdn.com/202504110021/f3db9671025652d5d759a1ee39a45253/01024501608fsg35yhx011d4hol5tsp6wm!nd_dft_wgth_webp_3', 'http://sns-webpic-qc.xhscdn.com/202504110021/d4dfa0d9e853e664b5cb852bb956f795/01024501608fsg35yhx011d4hol6rhf145!nd_dft_wgth_webp_3']</t>
  </si>
  <si>
    <t>日落, 日落晚霞, 我的城市日落</t>
  </si>
  <si>
    <t>📍下关长江边的一个小公园，里面有几节绿皮火车，还有民国风的火车站台，还有就是以前火车轮渡的遗址，听说没有长江大桥以前火车就是这样过江的，适合拍照打卡。 🌄江边视野开阔，在江边看日落或者饭后散散步是非常合适的选择。长江大桥就在公园右侧不远，这个位置拍夕阳或者长江大桥都非常好拍。个人觉得看日落很推荐。 🚇交通：周边现在在建地铁，目前最近的地铁是三号线上元门站，附近的景点还有阅江楼，天妃宫，热河路。 🎫门票：免费。</t>
  </si>
  <si>
    <t>2022-04-05（2022-04-05）</t>
  </si>
  <si>
    <t>11/04/2025, 00:21:55</t>
  </si>
  <si>
    <t>火车主题公园</t>
  </si>
  <si>
    <t>地瓜麻麻</t>
  </si>
  <si>
    <t>https://www.xiaohongshu.com/user/profile/62231cf8000000001000dfed</t>
  </si>
  <si>
    <t>62231cf8000000001000dfed</t>
  </si>
  <si>
    <t>https://sns-avatar-qc.xhscdn.com/avatar/632f187077c78e6ffc238cd2.jpg?imageView2/2/w/80/format/jpg?imageView2/2/w/60/format/webp|imageMogr2/strip</t>
  </si>
  <si>
    <t>https://www.xiaohongshu.com/search_result/671b532c000000001b03e61f?xsec_token=ABUOVSYmLa3-ssRT8ZhIqPjpjEsA_2OkAo3uh15hjTVF8=&amp;xsec_source=pc_search</t>
  </si>
  <si>
    <t>['http://sns-webpic-qc.xhscdn.com/202504110021/7595779fb7340e56fc4a9cc7aa253264/1040g2sg319cc4kil6c705oh33js41nvdtc7e7o8!nd_dft_wlteh_webp_3', 'http://sns-webpic-qc.xhscdn.com/202504110021/d2a60f141ceddcc4f08268f0d7eda141/1040g2sg319cc4kil6c7g5oh33js41nvd90c0720!nd_dft_wlteh_webp_3', 'http://sns-webpic-qc.xhscdn.com/202504110021/76b28902396aabe2515128ff855904aa/1040g2sg319cc4kil6c805oh33js41nvdgdnudr0!nd_dft_wlteh_webp_3', 'http://sns-webpic-qc.xhscdn.com/202504110021/b20e3d5b1a0bc64e691b16fb6b652439/1040g2sg319cc4kil6c8g5oh33js41nvd5d4ndp8!nd_dft_wlteh_webp_3', 'http://sns-webpic-qc.xhscdn.com/202504110021/cf7b8934bd245b6fec2360d874e6bc73/1040g2sg319cc4kil6c905oh33js41nvdp1slvkg!nd_dft_wgth_webp_3', 'http://sns-webpic-qc.xhscdn.com/202504110021/628efd56e586bd2438ec51f4a9028798/1040g2sg319cc4kil6c9g5oh33js41nvd92l26bg!nd_dft_wgth_webp_3', 'http://sns-webpic-qc.xhscdn.com/202504110021/3346aeee7edb867ff8bb6ffc86e3fe6c/1040g2sg319cc4kil6ca05oh33js41nvdm0bapa8!nd_dft_wgth_webp_3', 'http://sns-webpic-qc.xhscdn.com/202504110021/ab2e3f3353456376103df76156a0c4fa/1040g2sg319cc4kil6cag5oh33js41nvdimf8km8!nd_dft_wgth_webp_3', 'http://sns-webpic-qc.xhscdn.com/202504110021/96a994bf8442ee38340022dd67b961fa/1040g2sg319cc4kil6cb05oh33js41nvdco3dbdo!nd_dft_wgth_webp_3', 'http://sns-webpic-qc.xhscdn.com/202504110021/7971475c1a3a785fc2f1836e076062b9/1040g2sg319cc4kil6cbg5oh33js41nvd1685lb8!nd_dft_wgth_webp_3', 'http://sns-webpic-qc.xhscdn.com/202504110021/2e0dfba87de3f23055ec8f29e28c0522/1040g2sg319cc4kil6cc05oh33js41nvd9oolv60!nd_dft_wgth_webp_3', 'http://sns-webpic-qc.xhscdn.com/202504110021/77d5dce3875abc0c48d78202c573b220/1040g2sg319cc4kil6ccg5oh33js41nvd5olah1g!nd_dft_wgth_webp_3', 'http://sns-webpic-qc.xhscdn.com/202504110021/1eaded69fdf9c2cb4c147257b27d7e60/1040g2sg319cc4kil6cd05oh33js41nvd4375i78!nd_dft_wgth_webp_3', 'http://sns-webpic-qc.xhscdn.com/202504110021/c5d0682d101a78ba0ea33d0fe5d73d15/1040g2sg319cc4kil6cdg5oh33js41nvdv25s5n8!nd_dft_wlteh_webp_3', 'http://sns-webpic-qc.xhscdn.com/202504110021/800cfc656bdbae79a07f9d2bb25fb285/1040g008319cc4kj36e005oh33js41nvdtab9mc0!nd_dft_wgth_webp_3', 'http://sns-webpic-qc.xhscdn.com/202504110021/1ad5de37d7bf950ec1a050e248644965/1040g008319cc4kj36e0g5oh33js41nvd0ltb9dg!nd_dft_wlteh_webp_3']</t>
  </si>
  <si>
    <t>和大自然亲密接触, 遛娃好出去, 户外游玩好去处, 公园, 公园走一走</t>
  </si>
  <si>
    <t>地址📍：🔍火车主题公园 门票🎫：免费入园免费停车 新开发的一个公园，不算大，人流量不大，风景很不错，空气新鲜。公园现在还是一期阶段，只有一节火车，后续会继续开发和完善。 适合遛娃，很宽敞，让娃自由奔跑，还有休息的桌子 椅子，可以带些吃的去享用。公园上经常有高铁穿梭，每次高铁驶过小朋友都会盯着看。</t>
  </si>
  <si>
    <t>11/04/2025, 00:22:02</t>
  </si>
  <si>
    <t>下关火车主题公园：历史轨迹与现代风情交织</t>
  </si>
  <si>
    <t>jojo顾</t>
  </si>
  <si>
    <t>https://www.xiaohongshu.com/user/profile/6006f2d90000000001007c09</t>
  </si>
  <si>
    <t>6006f2d90000000001007c09</t>
  </si>
  <si>
    <t>https://sns-avatar-qc.xhscdn.com/avatar/6006f365fad930909e5df3b6.jpg?imageView2/2/w/80/format/jpg?imageView2/2/w/60/format/webp|imageMogr2/strip</t>
  </si>
  <si>
    <t>https://www.xiaohongshu.com/search_result/66095cab000000001a016679?xsec_token=ABtUxYMJnDDwVOqfLZM4T0LrLogC6XkC6NdmR_3sjSXdo=&amp;xsec_source=pc_search</t>
  </si>
  <si>
    <t>['http://sns-webpic-qc.xhscdn.com/202504110022/6e605c0b3fc84fe3c6f1d63349d3d13f/1040g2sg3110qpq39mk705o06ubcg8v09c5q2nq8!nd_dft_wlteh_webp_3']</t>
  </si>
  <si>
    <t>放假请来南京玩, 游玩, 游玩攻略, 周末出游, 周末去哪玩, 假日citywalk, 当氛围感穿搭走进现实生活, 每一天都很哇塞, 拍照, 南京拍照, 手机拍照, 拍照不发等于没拍, 打卡一下, 景点打卡, 生活随拍, 今日快乐今日发, 日常生活里的快乐瞬间, 享受春风拂面, 火车, 绿皮火车, 公园, 南京下关火车公园, 主题公园分享, 每日分享, 人文景点分享, 自由行, 小众控的好品味</t>
  </si>
  <si>
    <t>下午阳光明媚，漫步在南京下关主题公园，感受这座城市的宁静与美好。公园内绿树成荫，与蓝天白云相映成趣，构成了一幅美丽的画卷。沿着小径漫步，可以欣赏到江边的美景，感受江风拂面的惬意。此外，公园内还有儿童游乐和西餐厅等，适合全家游玩。 对于外地朋友来说，南京是一个充满历史底蕴和文化气息的城市。放假时来南京游玩，不仅可以欣赏到美丽的自然风光，还可以游览著名的中山陵、夫子庙等景点，感受南京的古老韵味。同时，南京的美食也是一大亮点，盐水鸭、小笼包等特色小吃让人回味无穷。 因此，我强烈推荐外地朋友在放假时来南京游玩，下关主题公园绝对是一个不容错过的景点。在这里，你可以放松心情，享受宁静与美好，留下难忘的回忆。 本地薯 生活薯 日常薯 摄影薯 薯队长</t>
  </si>
  <si>
    <t>https://sns-video-hw.xhscdn.com/stream/110/4/01e6095c2e135689010370038e94929221_4.mp4</t>
  </si>
  <si>
    <t>11/04/2025, 00:22:07</t>
  </si>
  <si>
    <t>南京溜娃｜0元一下午的快乐｜下关火车主题园</t>
  </si>
  <si>
    <t>陈懒蛋吃喝玩乐备忘录</t>
  </si>
  <si>
    <t>https://www.xiaohongshu.com/user/profile/5a87e6d9e8ac2b71d101b7c2</t>
  </si>
  <si>
    <t>5a87e6d9e8ac2b71d101b7c2</t>
  </si>
  <si>
    <t>https://sns-avatar-qc.xhscdn.com/avatar/6409e08fe64abc0b3102988d.jpg?imageView2/2/w/80/format/jpg?imageView2/2/w/60/format/webp|imageMogr2/strip</t>
  </si>
  <si>
    <t>https://www.xiaohongshu.com/search_result/65e6e29b000000000102a0da?xsec_token=AB-FgQT39W7E5xPU1JLYw93Gk4r8JfD-cso4qxb-ouh0E=&amp;xsec_source=pc_search</t>
  </si>
  <si>
    <t>['http://sns-webpic-qc.xhscdn.com/202504110022/3460959018591e394c41242bd4adcf86/1040g2sg317ldc5d13q704a1i8sjdjdu24uosnh8!nd_dft_wlteh_webp_3', 'http://sns-webpic-qc.xhscdn.com/202504110022/319df5ac12c8f74a502d324f5654759c/1040g2sg30vv5ct8b64804a1i8sjdjdu27t5nqvo!nd_dft_wgth_webp_3', 'http://sns-webpic-qc.xhscdn.com/202504110022/6f748f6d251fb0ed7ba4585f78e5a085/1040g2sg30vv5ct8b647g4a1i8sjdjdu26bmu6i8!nd_dft_wgth_webp_3', 'http://sns-webpic-qc.xhscdn.com/202504110022/cc9f01a8647123a18f2b1fa7868e8ad4/1040g2sg30vv5ct8b648g4a1i8sjdjdu2groajg8!nd_dft_wgth_webp_3', 'http://sns-webpic-qc.xhscdn.com/202504110022/d76bcfa06f9d02ed3564e17bb1adf091/1040g2sg30vv5ct8b64904a1i8sjdjdu229ovt8g!nd_dft_wlteh_webp_3', 'http://sns-webpic-qc.xhscdn.com/202504110022/db3d3a86b3a96859abca6cee459926e7/1040g2sg30vv5ct8b649g4a1i8sjdjdu20tgk900!nd_dft_wlteh_webp_3', 'http://sns-webpic-qc.xhscdn.com/202504110022/65969400e4aa71460872d5ff4ad4a145/1040g2sg30vv5ct8b64a04a1i8sjdjdu24nfonf0!nd_dft_wgth_webp_3', 'http://sns-webpic-qc.xhscdn.com/202504110022/4e3715141f77276ce042cb30d762d220/1040g2sg30vv5ct8b64ag4a1i8sjdjdu2i25gbdg!nd_dft_wgth_webp_3', 'http://sns-webpic-qc.xhscdn.com/202504110022/62c3af168b8a10c50f919eac3993d09d/1040g2sg30vv5ct8b64b04a1i8sjdjdu27se7788!nd_dft_wgth_webp_3', 'http://sns-webpic-qc.xhscdn.com/202504110022/b047e0cc7a795f50bd8f2a5c630ddcd3/1040g2sg30vv5ct8b64bg4a1i8sjdjdu2danrm10!nd_dft_wgth_webp_3', 'http://sns-webpic-qc.xhscdn.com/202504110022/60da336085f51f487df8e54f1141b780/1040g2sg30vv5ct8b64c04a1i8sjdjdu2rgnt2mo!nd_dft_wlteh_webp_3', 'http://sns-webpic-qc.xhscdn.com/202504110022/58dafbfd6c5c839871fcb5c8c20cd38e/1040g2sg30vv5ct8b64cg4a1i8sjdjdu2ggb0ju8!nd_dft_wlteh_webp_3', 'http://sns-webpic-qc.xhscdn.com/202504110022/f442471fe513bd29b7e3b52d6cac19b5/1040g2sg30vv5ct8b64d04a1i8sjdjdu2ctvnop0!nd_dft_wlteh_webp_3']</t>
  </si>
  <si>
    <t>遛娃好去处, 人文景点分享, 游玩, 推荐一个好地方, 出去玩, 假日citywalk, 亲子游去哪儿好, 遛娃日常</t>
  </si>
  <si>
    <t>每个周末都是在想带娃去哪里遛，天气好怎么也不愿意缩在室内，当然是出门晒太阳，下关火车主题园，看着介绍还不错，晒太阳、看看江，补补钙，学习火车的演变发展，是一场大自然与文化的交流。 🚗交通：开车最便捷，停车场上来就是，停车也很便宜，我们待了2个多小时，收费4元，整个下午都是4元的快乐。 🎡玩： 1适合娃的有开小汽车、蹦蹦床等不多游乐 2但到这里来更多的是选择和大自然在一起，比如：到江边扔扔石块、拔根芦苇玩玩水，钻钻芦苇，挖挖宝藏（下回来可以带个铲子和小桶），但是家长要注意孩子安全，不能当甩手掌柜！ 3视野辽阔，认识南京长江大桥，落日江景另一番风景，还有火车的历史介绍，小盆友来来回回看了好几遍，知道了绿皮火车和现在的和谐号🚅 4有真实的部分火车展示，也看到有人爬上去，铁轨和站台很真实，约上闺蜜来互拍也很出片。 5有个小书店，可以带娃来闻闻书香 6绿皮车厢里可以点小吃，其实就是火车餐厅，进去拍拍照片也是很有感觉！ 7铁路轮渡栈桥旧址仍保留在江边，锈迹斑驳的铁片和被虫腐蚀的木块清晰的诉说着历史！ #</t>
  </si>
  <si>
    <t>11/04/2025, 00:22:18</t>
  </si>
  <si>
    <t>你想看绿皮火车吗？</t>
  </si>
  <si>
    <t>华同学</t>
  </si>
  <si>
    <t>https://www.xiaohongshu.com/user/profile/5e9ebfe7000000000100ac44</t>
  </si>
  <si>
    <t>5e9ebfe7000000000100ac44</t>
  </si>
  <si>
    <t>https://sns-avatar-qc.xhscdn.com/avatar/1040g2jo314pdm9jk0u005nkunvjg9b24kqp3k00?imageView2/2/w/80/format/jpg?imageView2/2/w/60/format/webp|imageMogr2/strip</t>
  </si>
  <si>
    <t>https://www.xiaohongshu.com/search_result/659a6f83000000001102c44f?xsec_token=ABo87085q06Cs4X3biFg5UTUdOjWI3v2uYRQuXFE2e5xI=&amp;xsec_source=pc_search</t>
  </si>
  <si>
    <t>['http://sns-webpic-qc.xhscdn.com/202504110022/ec5cce29624f8eea793d6daedef02a40/1040g2sg30tkgbdt0ki005nkunvjg9b24k7io0ug!nd_dft_wgth_webp_3']</t>
  </si>
  <si>
    <t>南京, 航拍, 旅游, 绿皮火车, 火车, 用视频记录旅行, 怀旧</t>
  </si>
  <si>
    <t>南京下关火车主题园带你瞬间穿越到旧时光。</t>
  </si>
  <si>
    <t>https://sns-video-hw.xhscdn.com/stream/110/4/01e59a6edd11f682010370038ce344ace7_4.mp4</t>
  </si>
  <si>
    <t>11/04/2025, 00:22:23</t>
  </si>
  <si>
    <t>Evergreen</t>
  </si>
  <si>
    <t>https://www.xiaohongshu.com/user/profile/65c09a3c000000000903eee8</t>
  </si>
  <si>
    <t>65c09a3c000000000903eee8</t>
  </si>
  <si>
    <t>https://www.xiaohongshu.com/search_result/6788baf1000000001801e4ec?xsec_token=AB5iTJUlfgRlo9cfQ51TxM8NP5qxjjRgMXGvgncBPhRXI=&amp;xsec_source=pc_search</t>
  </si>
  <si>
    <t>['http://sns-webpic-qc.xhscdn.com/202504110022/cf5e0fafb05f5dcbe40b95f0d3eac88e/1040g00831cn72275gc6g5pe0j8u2frn8fp68vj8!nd_dft_wlteh_webp_3']</t>
  </si>
  <si>
    <t>https://sns-video-hw.xhscdn.com/stream/79/110/84/01e788baef2daf3a4f037001946e1b5e54_84.mp4</t>
  </si>
  <si>
    <t>11/04/2025, 00:22:35</t>
  </si>
  <si>
    <t>南京📍独居100件开心的小事2逛公园</t>
  </si>
  <si>
    <t>信息科技少女老师</t>
  </si>
  <si>
    <t>https://www.xiaohongshu.com/user/profile/5c24d60b0000000007035a81</t>
  </si>
  <si>
    <t>5c24d60b0000000007035a81</t>
  </si>
  <si>
    <t>https://sns-avatar-qc.xhscdn.com/avatar/1040g2jo3154bmf9hhc005n14qo5humk1iiil268?imageView2/2/w/80/format/jpg?imageView2/2/w/60/format/webp|imageMogr2/strip</t>
  </si>
  <si>
    <t>https://www.xiaohongshu.com/search_result/653e7759000000001e02f42c?xsec_token=ABXHvW9vk_8lS0E0RJR-QbZG8gpqbLNVTz-nFpxGxcjUc=&amp;xsec_source=pc_search</t>
  </si>
  <si>
    <t>['http://sns-webpic-qc.xhscdn.com/202504110022/16831bec24c73f35b017e36ea75af7a5/1040g2sg30qqlqcp80okg5n14qo5humk16s9peb0!nd_dft_wgth_webp_3']</t>
  </si>
  <si>
    <t>看一次夕阳, 日落, 日落晚霞, 落日余晖, 晚霞</t>
  </si>
  <si>
    <t>下关火车🚆公园看日落</t>
  </si>
  <si>
    <t>https://sns-video-hw.xhscdn.com/stream/110/259/01e53e7757ab5910010370038b7c037946_259.mp4</t>
  </si>
  <si>
    <t>11/04/2025, 00:22:48</t>
  </si>
  <si>
    <t>南京火车主题公园</t>
  </si>
  <si>
    <t>摄影师📷王牛肉</t>
  </si>
  <si>
    <t>https://www.xiaohongshu.com/user/profile/5b7e9b10ae7d8f00010cfc5f</t>
  </si>
  <si>
    <t>5b7e9b10ae7d8f00010cfc5f</t>
  </si>
  <si>
    <t>https://sns-avatar-qc.xhscdn.com/avatar/5bea7acfde75c8000144e702.jpg?imageView2/2/w/80/format/jpg?imageView2/2/w/60/format/webp|imageMogr2/strip</t>
  </si>
  <si>
    <t>https://www.xiaohongshu.com/search_result/5cd98b14000000000e00c144?xsec_token=AB55xlRfpJFVyGTazy4Hr8daECaGDLuA2fRsTuMsOHL2k=&amp;xsec_source=pc_search</t>
  </si>
  <si>
    <t>['http://sns-webpic-qc.xhscdn.com/202504110022/27b4dfa76f2df2f403f211cd24906885/cd1fe9af-0e33-32db-962b-1ec1d4710a45!nd_dft_wgth_webp_3', 'http://sns-webpic-qc.xhscdn.com/202504110022/6df947afac0735a90aaad6c1f1400517/5256032b-5cf5-30f7-9ae4-6be2796cabda!nd_dft_wgth_webp_3', 'http://sns-webpic-qc.xhscdn.com/202504110022/105fcc62552b6e8a9771bd2e16cba826/054a60f0-a9ce-30db-aad6-b273312d6bd3!nd_dft_wgth_webp_3', 'http://sns-webpic-qc.xhscdn.com/202504110022/a5ec1324292b4a6de3f38e092088e32a/61c33d42-ec6a-33ba-81f6-9b94138106db!nd_dft_wgth_webp_3', 'http://sns-webpic-qc.xhscdn.com/202504110022/877059c8a8276d4ed801a636d2c8307c/b8038d04-0260-3436-ba20-2ead37663060!nd_dft_wgth_webp_3', 'http://sns-webpic-qc.xhscdn.com/202504110022/f45cfa9a632301a64ccc6aded642fdb4/9deea6a8-d21a-3161-a9ad-42c128b229f1!nd_dft_wgth_webp_3', 'http://sns-webpic-qc.xhscdn.com/202504110022/06e0df1ea32c65b985faf054d4d07d61/72fe148e-d3ad-3f45-ad49-45e0b8b62de5!nd_dft_wgth_webp_3', 'http://sns-webpic-qc.xhscdn.com/202504110022/3fc06052ce7c05e2e76ec056cf3b415b/c34d8b1a-4f61-3f86-834e-e034fc04709f!nd_dft_wgth_webp_3', 'http://sns-webpic-qc.xhscdn.com/202504110022/ce7a8ec09dd16918744a0786b06af4c0/0d9f159c-f287-371b-bee0-0c984fcb20ca!nd_dft_wgth_webp_3']</t>
  </si>
  <si>
    <t>南京约拍杭州约拍 南京拍照地点推荐，下关火车主题公园，靠近江边，三号线地铁可以到达附近再打个车起步价可到，车厢内光线比较暗最好是晴天拍摄，附近还有长江和旧码头，可以拍摄多重风格照片，是一个不错的拍照地点</t>
  </si>
  <si>
    <t>2019-05-13（2019-05-13）</t>
  </si>
  <si>
    <t>11/04/2025, 00:22:58</t>
  </si>
  <si>
    <t>3+5</t>
  </si>
  <si>
    <t>https://www.xiaohongshu.com/user/profile/5c4465bd000000000501e225</t>
  </si>
  <si>
    <t>5c4465bd000000000501e225</t>
  </si>
  <si>
    <t>https://sns-avatar-qc.xhscdn.com/avatar/5c56fedca37f280001082220.jpg?imageView2/2/w/80/format/jpg?imageView2/2/w/60/format/webp|imageMogr2/strip</t>
  </si>
  <si>
    <t>https://www.xiaohongshu.com/search_result/6002bd690000000001000749?xsec_token=AB1U3uW1YU0q7TNiJp14-Kdrpc4B_kjU3sOHuNpMu2Jvc=&amp;xsec_source=pc_search</t>
  </si>
  <si>
    <t>['http://sns-webpic-qc.xhscdn.com/202504110023/8fdcc2967bbed7489449e9b0a481e36a/6ede8f43-d32e-3a11-926c-b46ea15d076b!nd_dft_wgth_webp_3', 'http://sns-webpic-qc.xhscdn.com/202504110023/76a7626780e5e53e4753563062d0d062/14efa2f9-1bf0-38cd-97f6-42b1071d01ab!nd_dft_wgth_webp_3', 'http://sns-webpic-qc.xhscdn.com/202504110023/2dc2bb24032896d21612b8664f4b29ac/5ab771ac-a384-3c61-8e42-5cf9fab65b94!nd_dft_wgth_webp_3', 'http://sns-webpic-qc.xhscdn.com/202504110023/7c9e8884a2d0fc3fa772ce19a9a28060/dfbf80b2-76b1-3834-8728-2d1b794b984e!nd_dft_wgth_webp_3', 'http://sns-webpic-qc.xhscdn.com/202504110023/490dab5d6b5287a9f6523eaf4d426b6a/eb2fa79d-cd1a-3243-9c14-073c94517734!nd_dft_wgth_webp_3', 'http://sns-webpic-qc.xhscdn.com/202504110023/e671d70ddec6ff59b5bc6585626f4452/ca22ad5e-94c1-37f8-bf56-2e15d2f12649!nd_dft_wgth_webp_3', 'http://sns-webpic-qc.xhscdn.com/202504110023/6f1766cd35c445b56a3cf571564dd896/3e3957a5-18af-3291-acb4-d418e3a77b05!nd_dft_wgth_webp_3', 'http://sns-webpic-qc.xhscdn.com/202504110023/ef4138d82551f8d157414e0f4558bd15/a79f4dc7-c7f5-3fdf-9d7e-aa40c8107b9c!nd_dft_wgth_webp_3', 'http://sns-webpic-qc.xhscdn.com/202504110023/243ae8ceb4e582dd9c5cb5df56145c62/e29f3231-da14-332f-97d7-2fe4b9c28933!nd_dft_wgth_webp_3']</t>
  </si>
  <si>
    <t>一个免费的主题公园，适合带着家人四处走走。吹吹江风，看看穿梭的货船，不时从长江大桥驶过的火车。南京西站已成往事，在这里可以找些历史的回忆。</t>
  </si>
  <si>
    <t>2021-01-16（2021-01-16）</t>
  </si>
  <si>
    <t>11/04/2025, 00:23:05</t>
  </si>
  <si>
    <t>南京下关火车公园的江边，永远不会让人失望。</t>
  </si>
  <si>
    <t>https://www.xiaohongshu.com/search_result/634bcf44000000000702319c?xsec_token=ABaeNumUhP_qNpvjy5JNLD8poow8Ca61Zkqy8Klvfb6cM=&amp;xsec_source=pc_search</t>
  </si>
  <si>
    <t>['http://sns-webpic-qc.xhscdn.com/202504110023/d50674b24a8f07a4954c8e9c77e35af4/0302ag01ke8t1u7bvsu0111j5k73qdq9sd!nd_dft_wlteh_webp_3', 'http://sns-webpic-qc.xhscdn.com/202504110023/31c8473b4430365f8da65c796e59bcc1/0302ag01ke8t1u7bvsu0111j5k71ibqzla!nd_dft_wlteh_webp_3', 'http://sns-webpic-qc.xhscdn.com/202504110023/83c5f4b71f6e572eddbbc307756246e5/0302ag01ke8t1u7bvsu0111j5k70efcbk6!nd_dft_wlteh_webp_3', 'http://sns-webpic-qc.xhscdn.com/202504110023/521efadd5184c19921cf0baccb145052/0302ag01ke8t1u7bvsu0111j5k72kfdld3!nd_dft_wlteh_webp_3', 'http://sns-webpic-qc.xhscdn.com/202504110023/5f9199cae3ce274bd0b310b6835cfdd1/0302ag01ke8t1u7bvsu0111j5k743ntymn!nd_dft_wlteh_webp_3', 'http://sns-webpic-qc.xhscdn.com/202504110023/53a8e9664a2ca5c11212408bfc935862/0302ag01ke8t1u7bvsu0111j5k75br37ou!nd_dft_wlteh_webp_3', 'http://sns-webpic-qc.xhscdn.com/202504110023/70cb1d36ebd01dd568de2f909104a250/0302ag01ke8t1u7bvsu0111j5k76jz5ugf!nd_dft_wlteh_webp_3', 'http://sns-webpic-qc.xhscdn.com/202504110023/b9f7f664b846fc0bd49a6b3de8da891d/0302ag01ke8t1u7bvsu0111j5k77kwl8hq!nd_dft_wlteh_webp_3', 'http://sns-webpic-qc.xhscdn.com/202504110023/dac8301f9d7acd59dd0fbd913fd7d57b/0302ag01ke8t1u7bvsu0111j5k785e0e6m!nd_dft_wlteh_webp_3']</t>
  </si>
  <si>
    <t>南京, 摄影, 南京拍照, 江边拍照, 拍照, 落日下的橘子海</t>
  </si>
  <si>
    <t>下关火车公园也迎来了改造。 江边平台立了一个我在南京很想你的网红路牌，方便了大家拍照打卡。 多了一些商业和餐饮，新开了一个津浦书院。 火车也进行了翻新，变成了主题餐厅。 消费也不贵，一份糖芋苗12r，一份桂花酒酿8r，玩累了可以进去坐着休息一下，真的算得上很平价了。 江边拍照真的很好看， 天气好的时候可以拍到像海一样碧蓝的江面。 有晚霞的日子，还可以拍到橘子海。 漫步在江滩上， 听着浪花声，吹吹江边的晚风，看着浪漫的日落。 这样的江边谁会不爱呢。 薯队长 日常薯 薯管家 生活薯 摄影薯 南京拍照｜南京机位｜南京旅行｜南京小众机位</t>
  </si>
  <si>
    <t>2022-10-16（2022-10-16）</t>
  </si>
  <si>
    <t>11/04/2025, 00:23:20</t>
  </si>
  <si>
    <t>608</t>
  </si>
  <si>
    <t>雨天想念太阳 南京江边</t>
  </si>
  <si>
    <t>https://www.xiaohongshu.com/search_result/667ea7fa000000001f005d25?xsec_token=ABAgQQfAUz_ivQxe3_A7EfaNxrf4ffZraw35uaupLW2x4=&amp;xsec_source=pc_search</t>
  </si>
  <si>
    <t>['http://sns-webpic-qc.xhscdn.com/202504110023/ebdc47922effc60cb7361dab80d2f267/1040g008314jc7vq7m8005od8h6240iavqb6d42o!nd_dft_wgth_webp_3']</t>
  </si>
  <si>
    <t>南京下关火车公园, 夕阳</t>
  </si>
  <si>
    <t>https://sns-video-hw.xhscdn.com/stream/110/4/01e67ea7d67776dc01037003905ec0bff4_4.mp4</t>
  </si>
  <si>
    <t>11/04/2025, 00:23:24</t>
  </si>
  <si>
    <t>南京公园 和TA去公园打开生活的任意门</t>
  </si>
  <si>
    <t>Amor Social Club</t>
  </si>
  <si>
    <t>https://www.xiaohongshu.com/user/profile/632852480000000023038384</t>
  </si>
  <si>
    <t>632852480000000023038384</t>
  </si>
  <si>
    <t>https://sns-avatar-qc.xhscdn.com/avatar/1040g2jo310qaao326i005op8a948v0s4ks04elo?imageView2/2/w/80/format/jpg?imageView2/2/w/60/format/webp|imageMogr2/strip</t>
  </si>
  <si>
    <t>https://www.xiaohongshu.com/search_result/66042ae5000000000d00e72e?xsec_token=AB4Eknnq4Wvw6Jm6B_wIHwELjXom-QpX2OH6YlwWfu_H4=&amp;xsec_source=pc_search</t>
  </si>
  <si>
    <t>['http://sns-webpic-qc.xhscdn.com/202504110023/df72a81a7d82d5863d2845d6b8e6c5de/spectrum/1040g34o310rnvi3l6ke05op8a948v0s409pvhv0!nd_dft_wlteh_webp_3', 'http://sns-webpic-qc.xhscdn.com/202504110023/b6a932b68d7ca88350e60435de0b2b20/spectrum/1040g0k0310rnvhsqmi005op8a948v0s4evm2fig!nd_dft_wlteh_webp_3']</t>
  </si>
  <si>
    <t>南京, 南京交友, 本地人去哪玩, 逛公园才是正经事</t>
  </si>
  <si>
    <t>2024-03-27（2024-03-27）</t>
  </si>
  <si>
    <t>11/04/2025, 00:23:34</t>
  </si>
  <si>
    <t>_Mmmmm</t>
  </si>
  <si>
    <t>https://www.xiaohongshu.com/user/profile/578af2ce82ec394eff1d6136</t>
  </si>
  <si>
    <t>578af2ce82ec394eff1d6136</t>
  </si>
  <si>
    <t>https://sns-avatar-qc.xhscdn.com/avatar/5921928c14de411a09391cc4.jpg?imageView2/2/w/80/format/jpg?imageView2/2/w/60/format/webp|imageMogr2/strip</t>
  </si>
  <si>
    <t>https://www.xiaohongshu.com/search_result/63614abc000000000601dc4b?xsec_token=AB7JuQIpdyQnYuMEBd_omJJ_1UxXiEyDkYYTHYSRjgj70=&amp;xsec_source=pc_search</t>
  </si>
  <si>
    <t>['http://sns-webpic-qc.xhscdn.com/202504110023/ccb8ef2357d73739416d66622fdbfe11/0302b20161yomuu9pva01018ziv0batjou!nd_dft_wlteh_webp_3', 'http://sns-webpic-qc.xhscdn.com/202504110023/f8b91020ced94220e47a8332284949a2/0302b20161yomuu9pva01018ziv1fyo2vx!nd_dft_wlteh_webp_3', 'http://sns-webpic-qc.xhscdn.com/202504110023/1e1a2a58057fa39d17caac0f18832253/0302b20161yomuu9pva01018ziv2svgmrk!nd_dft_wlteh_webp_3', 'http://sns-webpic-qc.xhscdn.com/202504110023/d1fe44b103c3575f01c33bd9bf786647/0302b20161yomuu9pva01018ziv3qnegxy!nd_dft_wgth_webp_3', 'http://sns-webpic-qc.xhscdn.com/202504110023/bedb3059b8faf02056f21e0081620bad/0302b20161yomuu9pva01018ziv40wtv8s!nd_dft_wlteh_webp_3', 'http://sns-webpic-qc.xhscdn.com/202504110023/a635be91e26061f96245c1b6dc550e64/0302b20161yomuu9pva01018ziv5lmftfj!nd_dft_wgth_webp_3', 'http://sns-webpic-qc.xhscdn.com/202504110023/f230d1508bc9620d040917786afa0f8e/0302b20161yomuu9pva01018ziv6o062vr!nd_dft_wlteh_webp_3']</t>
  </si>
  <si>
    <t>南京下关火车公园, 南京的秋天</t>
  </si>
  <si>
    <t>晴朗的秋天来逛了逛 江边的风景让人心旷神怡</t>
  </si>
  <si>
    <t>2022-11-02（2022-11-02）</t>
  </si>
  <si>
    <t>11/04/2025, 00:24:02</t>
  </si>
  <si>
    <t>下关火车主题公园篇</t>
  </si>
  <si>
    <t>https://www.xiaohongshu.com/search_result/67d04b8c000000001201c963?xsec_token=ABdG9JOzRtxSl40PIVwb7asJr_UmqTaHOA4NFadrWPc_o=&amp;xsec_source=pc_search</t>
  </si>
  <si>
    <t>['http://sns-webpic-qc.xhscdn.com/202504110024/15db6a19958992eb1edc312a0dd34e0a/1040g00831et3eqi8mi605p7lrn01m1qajo48jj8!nd_dft_wlteh_webp_3']</t>
  </si>
  <si>
    <t>https://sns-video-hw.xhscdn.com/stream/79/110/84/01e7d04b8c493f674f0370019585a76af9_84.mp4</t>
  </si>
  <si>
    <t>11/04/2025, 00:24:07</t>
  </si>
  <si>
    <t>南京｜火车主题公园｜中山码头附近｜周末遛娃</t>
  </si>
  <si>
    <t>赵小炸出逃记</t>
  </si>
  <si>
    <t>https://www.xiaohongshu.com/user/profile/5c376ba70000000006000110</t>
  </si>
  <si>
    <t>5c376ba70000000006000110</t>
  </si>
  <si>
    <t>https://sns-avatar-qc.xhscdn.com/avatar/1040g2jo31dsm3obah6005n1ndejhg08gv4mijjg?imageView2/2/w/80/format/jpg?imageView2/2/w/60/format/webp|imageMogr2/strip</t>
  </si>
  <si>
    <t>https://www.xiaohongshu.com/search_result/614d8173000000000102c4ab?xsec_token=AB1dm2V6sBh-1uzF3uOSlbd-rRcxZGjKQfh4CYNa55Cn4=&amp;xsec_source=pc_search</t>
  </si>
  <si>
    <t>['http://sns-webpic-qc.xhscdn.com/202504110024/2574810315b09c99b4494b14edd0ec96/2cb3cd1c-9c21-358f-9621-d8134e462464!nd_dft_wlteh_webp_3']</t>
  </si>
  <si>
    <t>小众旅行地, Vlog我的一天, 笔记灵感, 周末去哪儿, 遛娃好去处, 中山码头, 国庆节旅游, 国庆中秋</t>
  </si>
  <si>
    <t>2021-09-24（2021-09-24）</t>
  </si>
  <si>
    <t>11/04/2025, 00:24:13</t>
  </si>
  <si>
    <t>南京遛娃21个小众秘境🍁</t>
  </si>
  <si>
    <t>甜妈的多巴胺袜屋</t>
  </si>
  <si>
    <t>https://www.xiaohongshu.com/user/profile/6224bfb4000000001000a023</t>
  </si>
  <si>
    <t>6224bfb4000000001000a023</t>
  </si>
  <si>
    <t>https://sns-avatar-qc.xhscdn.com/avatar/1040g2jo30qvodt3jhk005oh4nuq41813g45pog8?imageView2/2/w/80/format/jpg?imageView2/2/w/60/format/webp|imageMogr2/strip</t>
  </si>
  <si>
    <t>https://www.xiaohongshu.com/search_result/65463064000000002201fba2?xsec_token=ABrIc375ofuV9ZwYHFUDIb3eT_SAu5_QCCHC6VcNSkWpA=&amp;xsec_source=pc_search</t>
  </si>
  <si>
    <t>['http://sns-webpic-qc.xhscdn.com/202504110024/ea702ed8e6ed7fe4277126afd1573497/1040g00830r27kqbf1e005oh4nuq41813ksr2l10!nd_dft_wlteh_webp_3', 'http://sns-webpic-qc.xhscdn.com/202504110024/7c8375745264898803e7dc5a4f9a8f85/1040g00830r27kqbf1e0g5oh4nuq41813mvqm8c8!nd_dft_wlteh_webp_3', 'http://sns-webpic-qc.xhscdn.com/202504110024/0097b43de0e70e6a0e24a62cdc598a78/1040g00830r27kqbf1e105oh4nuq418132nshq2g!nd_dft_wlteh_webp_3', 'http://sns-webpic-qc.xhscdn.com/202504110024/26c17e4506cccf65df8ec3354e7155bf/1040g00830r27kqbf1e1g5oh4nuq41813rpc7q70!nd_dft_wlteh_webp_3', 'http://sns-webpic-qc.xhscdn.com/202504110024/c750f0126c8c68378554e8f714d33c26/1040g00830r27kqbf1e205oh4nuq41813k6dbdbo!nd_dft_wlteh_webp_3', 'http://sns-webpic-qc.xhscdn.com/202504110024/6655aad3e837e5bf7308a3f4623213a5/1040g00830r27kqbf1e2g5oh4nuq41813kld4kqo!nd_dft_wlteh_webp_3', 'http://sns-webpic-qc.xhscdn.com/202504110024/bc541487f71508122a8e50a23715ab16/1040g00830r27kqbf1e305oh4nuq41813338ceeg!nd_dft_wlteh_webp_3']</t>
  </si>
  <si>
    <t>周末去哪儿, 小红书创作学院, 笔记灵感, 南京, 南京旅行, 南京旅游, 南京探店, 南京秋天, 南京秋天拍照打卡地, 一到秋天南京就美成了金陵, 南京的秋天来了, 南京遛娃, 南京周末溜娃, 南京遛娃好去处, 南京宝妈遛娃, 南京的秋天, 栖霞山, 银杏, 枫叶</t>
  </si>
  <si>
    <t>南京遛娃21个小众秘境🍁 清幽古朴、优雅复古、浪漫诗意，景色优美还不用人挤人 1石头城遗址公园 石头城又称鬼脸城，值得一去 2清凉山公园 一定要去这里的银杏谷看看!深秋时数百株银杏黄透金灿灿的一片 3乌龙潭公园 南京小西湖，被誉为quot;西城之冠quot; 4绣球公园 与狮子山形成狮子盘绣球之势而得名绣球山 5古林公园 藏匿于闹市里的桃花源 6下关火车主题园 蒸汽机火车头、绿皮车厢、等景观 7水木秦淮艺术街区 南京艺术街区新名片，必须要打卡大蓝鲸雕塑 8白鹭洲公园 依城傍水、山清水秀，是秦淮风光带上一颗璀璨的明珠 9喵喵街 猫主题堡垒、十七处猫咪艺术雕塑萌化少女心 10南京绿博园 风车、教堂、农舍、水车房，满满的异国风情， 11鱼嘴湿地公园 南京小垦丁。矗立在江河汇入口的红白相间灯塔12南京眼步行桥 夕阳下景色美得像是电影场景，温柔又浪漫 13桦墅村 有着宫崎骏动画感觉的童话村镇14淳青茶园 在茶田中惬意地深呼吸一口，舒服极了 15幕燕滨江风貌区 可以近距离看长江，吹江风16羊山公园 走进它仿佛走进了原生态森林17萧宏石刻公园 可以观赏南朝石刻的风采 18南京汤山矿坑公园 千亩粉黛乱子草花海如梦如幻19江南丝绸文化博物馆 南京shou家以丝绸文化为主题的博物馆 20晨光1865创意产业园 工业气息与文化创意在这完美融合 21小西湖 摩登新潮的咖啡店，极简风的网红街巷适合打卡</t>
  </si>
  <si>
    <t>11/04/2025, 00:24:18</t>
  </si>
  <si>
    <t>578</t>
  </si>
  <si>
    <t>最爱小笼包</t>
  </si>
  <si>
    <t>https://www.xiaohongshu.com/user/profile/624fa1340000000010005400</t>
  </si>
  <si>
    <t>624fa1340000000010005400</t>
  </si>
  <si>
    <t>https://sns-avatar-qc.xhscdn.com/avatar/633a49c9a980398138505634.jpg?imageView2/2/w/80/format/jpg?imageView2/2/w/60/format/webp|imageMogr2/strip</t>
  </si>
  <si>
    <t>https://www.xiaohongshu.com/search_result/63b0ce89000000001f003a3c?xsec_token=ABV67BS0c18ky9zTQmhbpbnADwNBjvua0s8uP-KQ6cWuI=&amp;xsec_source=pc_search</t>
  </si>
  <si>
    <t>['http://sns-webpic-qc.xhscdn.com/202504110024/f75df1e4d8b988c5716c57e8e88b11c8/1000g0081qpd790kf406g5oifk4q40l00muevfr0!nd_dft_wgth_webp_3']</t>
  </si>
  <si>
    <t>江边的免费开放公园，设计配套都很用心，可惜现在南京都在阳康期，很多场馆都没有开放。</t>
  </si>
  <si>
    <t>https://sns-video-hw.xhscdn.com/stream/110/259/01e3b0ce8943472101037003856aa6f876_259.mp4</t>
  </si>
  <si>
    <t>2023-01-01（2023-01-01）</t>
  </si>
  <si>
    <t>11/04/2025, 00:24:25</t>
  </si>
  <si>
    <t>下关南京火车西站有你的故事吗？</t>
  </si>
  <si>
    <t>Kisoul</t>
  </si>
  <si>
    <t>https://www.xiaohongshu.com/user/profile/634e7b43000000001901e50c</t>
  </si>
  <si>
    <t>634e7b43000000001901e50c</t>
  </si>
  <si>
    <t>https://sns-avatar-qc.xhscdn.com/avatar/1040g2jo30r0rqqubhe6g5oqefd1mbp8c4u9lk30?imageView2/2/w/80/format/jpg?imageView2/2/w/60/format/webp|imageMogr2/strip</t>
  </si>
  <si>
    <t>https://www.xiaohongshu.com/search_result/654cc6de000000001100d963?xsec_token=ABF8Y4mJCH3E5QjOdD9E-bq0vL9L_dgaYqZHm-m9iWIM4=&amp;xsec_source=pc_search</t>
  </si>
  <si>
    <t>['http://sns-webpic-qc.xhscdn.com/202504110024/b519ef92c92c97235fcea93febaa0ed5/1040g2sg30r8lgi3lhe6g5oqefd1mbp8c490dmco!nd_dft_wgth_webp_3', 'http://sns-webpic-qc.xhscdn.com/202504110024/ef8bdf7c5de6817f173dcf12daec77ef/1040g2sg30r8lgi3lhe505oqefd1mbp8c7qptrog!nd_dft_wgth_webp_3', 'http://sns-webpic-qc.xhscdn.com/202504110024/91fb080580a7672ba60a10b1e0924efb/1040g2sg30r8lgi3lhe3g5oqefd1mbp8ctj0q8r8!nd_dft_wgth_webp_3', 'http://sns-webpic-qc.xhscdn.com/202504110024/0fd09ebdc137f66588712a013a5ae178/1040g2sg30r8lgi3lhe105oqefd1mbp8cupkk5vg!nd_dft_wgth_webp_3', 'http://sns-webpic-qc.xhscdn.com/202504110024/c22b5a5da189789637a90a4bf2e6b195/1040g2sg30r8lgi3lhe305oqefd1mbp8cd4lmobo!nd_dft_wgth_webp_3', 'http://sns-webpic-qc.xhscdn.com/202504110024/f0461502f5bc2f869302017f0efaf827/1040g2sg30r8lgi3lhe605oqefd1mbp8c9av5n48!nd_dft_wgth_webp_3', 'http://sns-webpic-qc.xhscdn.com/202504110024/52196b5a196d3a2dca1421f46e34ca77/1040g2sg30r8lgi3lhe5g5oqefd1mbp8cuqg3350!nd_dft_wgth_webp_3']</t>
  </si>
  <si>
    <t>南京火车西站, 南京下关火车公园, 老南京, 人文扫街, 扫街, 人文纪实, 街头摄影</t>
  </si>
  <si>
    <t>每次走进南京老的火车站， 都仿佛穿越到那个简单的时光。 一切都是原来的模样，但又和周围的高楼格格不入。 站台上的古老钟表，还在述说着过往的故事。 怀旧的铁路轨道，记录着人们的离别与重逢。 每一处都饱含着岁月的沧桑。 每每都是一次心灵的回归。</t>
  </si>
  <si>
    <t>2023-11-09（2023-11-09）</t>
  </si>
  <si>
    <t>11/04/2025, 00:24:35</t>
  </si>
  <si>
    <t>南京遛娃｜超nice的火车主题公园🚞</t>
  </si>
  <si>
    <t>https://www.xiaohongshu.com/search_result/6700fa80000000002a03198b?xsec_token=AB1aBoFNaz_1_wd1T5oD2q_Uqj0ur9f4AjicTcD0z9-84=&amp;xsec_source=pc_search</t>
  </si>
  <si>
    <t>['http://sns-webpic-qc.xhscdn.com/202504110024/8038c605039a54a6d0037c89a3372572/1040g2sg318ikq9l1k6dg5nvid5h099bi2jm148g!nd_dft_wlteh_webp_3', 'http://sns-webpic-qc.xhscdn.com/202504110024/5a328d41dfef279b15d8398d2ab166d4/1040g2sg318ikq9l1k6bg5nvid5h099bi4av9rpo!nd_dft_wlteh_webp_3', 'http://sns-webpic-qc.xhscdn.com/202504110024/6d83760b1b058b925fe41d434d033b51/1040g2sg318ikq9l1k6cg5nvid5h099biuketcho!nd_dft_wgth_webp_3', 'http://sns-webpic-qc.xhscdn.com/202504110024/33d84a97561ea04804deed39ed04d61f/1040g2sg318ikq9l1k6ag5nvid5h099bio3b1srg!nd_dft_wlteh_webp_3', 'http://sns-webpic-qc.xhscdn.com/202504110024/61fd8a77103caa04f668c255ef1edf53/1040g2sg318ikq9l1k6d05nvid5h099bi7iua26g!nd_dft_wlteh_webp_3', 'http://sns-webpic-qc.xhscdn.com/202504110024/afecb8d43edba4ade97768253c61f8c4/1040g2sg318ikq9l1k6a05nvid5h099bi1a2en70!nd_dft_wlteh_webp_3', 'http://sns-webpic-qc.xhscdn.com/202504110024/c46fb284d3f83d0627f26a50fdbdf8e7/1040g2sg318ikq9l1k69g5nvid5h099bikmopjm8!nd_dft_wlteh_webp_3', 'http://sns-webpic-qc.xhscdn.com/202504110024/41577a4ad3c681fcd29e1e1844b83202/1040g2sg318ikq9l1k6905nvid5h099bi188op80!nd_dft_wlteh_webp_3', 'http://sns-webpic-qc.xhscdn.com/202504110024/3264f647d9c0319df4efb145a306de46/1040g2sg318ikq9l1k68g5nvid5h099bis9bnqu8!nd_dft_wlteh_webp_3', 'http://sns-webpic-qc.xhscdn.com/202504110024/8629db005e00b62f707e9bcd30ba226c/1040g2sg318ikq9l1k6805nvid5h099biuclv660!nd_dft_wlteh_webp_3', 'http://sns-webpic-qc.xhscdn.com/202504110024/d0c28fecf8a681e7c3b0504876997b63/1040g2sg318ikq9l1k6705nvid5h099bi3nok7l8!nd_dft_wlteh_webp_3', 'http://sns-webpic-qc.xhscdn.com/202504110024/c76464e9a32587b8266d7d5c7eaac205/1040g2sg318ikq9l1k6c05nvid5h099bi8bslru8!nd_dft_wlteh_webp_3', 'http://sns-webpic-qc.xhscdn.com/202504110024/c4768effafab7127f36c0c22465f8e8b/1040g2sg318ikq9l1k6b05nvid5h099bilg2q830!nd_dft_wlteh_webp_3', 'http://sns-webpic-qc.xhscdn.com/202504110024/26b560f1be1cbb8af293134e2d713875/1040g2sg318ikq9l1k67g5nvid5h099bi1es0890!nd_dft_wlteh_webp_3', 'http://sns-webpic-qc.xhscdn.com/202504110024/00cdfef741c80bfc7abd2ba50bd96a30/1040g008318ikqb4nk6605nvid5h099bi8bbrsno!nd_dft_wlteh_webp_3', 'http://sns-webpic-qc.xhscdn.com/202504110024/c764aa76bde82d7423f6f671ec340b4a/1040g008318ikqb4nk65g5nvid5h099bilsqqvg8!nd_dft_wlteh_webp_3', 'http://sns-webpic-qc.xhscdn.com/202504110024/2166f8128d9e6098cce7891814c4b722/1040g008318ikqb4nk6505nvid5h099bi2mt7a7o!nd_dft_wlteh_webp_3']</t>
  </si>
  <si>
    <t>周末去哪儿, 南京遛娃好去处, 遛娃日常, 日常碎片PLOG, 周末遛娃, 遛娃好去处, 南京遛娃, 日常晒娃, 国庆逛吃日记, 十一旅行日记</t>
  </si>
  <si>
    <t>📍江宁火车莱斯 一个被安利很久的火车IP公园🚞 ⏰营业时间8:30～17:30 🅿导航会到杏花村门口 早点到会有停车位，如果去的迟没有车位了，就去旁边的大停车场 🚥往前一直开，看到红绿灯，右转↩，再向前开100多米。在电站旁边🔋 跟着路牌到莱斯火车公园🚞 进门处买票进入🎫 🉑网上买家庭年票（2大1小） 💰99元不限次入园，包含⬇ 🚂莱斯火车6次 🚂复古小火车6次 🚂乡村小火车6次 🚂嘟嘟小火车6次 🏹射箭6次 🛷旱地滑道6次 🚂莱斯战车2次 🆓免费项目⬇ 坑爹小火车、彩虹水枪、沙坑乐园、攀爬乐园、彩虹吊床 💰其余项目付费 骑骆驼🐫、套大鹅🦆、捞小鱼🐟、碰碰车🚗 游玩项目还有很多～ 🉑单独买票，也可以买套票 套票💰98元人，🈚亲子票 ⚠小tips⚠ 莱斯火车🚞需要从入口处出去，沿着轨道走100多米，在杏花农场附近 莱斯火车🚞每个整点半点发车，一趟下来5min左右，别错过沿途风景，一顿咔咔📸 嘟嘟小火车🚞需要宝宝能独立坐车才可以哦，此项目家长无法陪同🙅🏻♀ 旱地滑道建议4岁以上小朋友坐，一人一座 如果带低龄儿童来，小火车就足够小朋友们玩啦 午饭可以去附近奥莱🚗1.5km左右就到了 做好防蚊防晒哦 杏花村风景还是很美的🌸 蓝天白云☁绿树池塘🌳 拍照超级出片📸 这里还可以露营🏕烧烤🍢农家采摘🌾 呆上一天真的超舒服👍🏻</t>
  </si>
  <si>
    <t>11/04/2025, 00:24:41</t>
  </si>
  <si>
    <t>南京小众旅游景点</t>
  </si>
  <si>
    <t>快乐小狗🐕</t>
  </si>
  <si>
    <t>https://www.xiaohongshu.com/user/profile/5a447dd44eacab719d71dcf3</t>
  </si>
  <si>
    <t>5a447dd44eacab719d71dcf3</t>
  </si>
  <si>
    <t>https://sns-avatar-qc.xhscdn.com/avatar/66fe5d8780aaa0cc19179554.jpg?imageView2/2/w/80/format/jpg?imageView2/2/w/60/format/webp|imageMogr2/strip</t>
  </si>
  <si>
    <t>https://www.xiaohongshu.com/search_result/60d4980e000000000102a418?xsec_token=AByG02d_vZKqNO9KAQhHHB8IZVO0KFdS-3az7RdlNo9O8=&amp;xsec_source=pc_search</t>
  </si>
  <si>
    <t>['http://sns-webpic-qc.xhscdn.com/202504110024/b0bf8bb28cec4e17f1981c0820540270/c4caa40a-f954-3cc9-ba7f-edea953dea8b!nd_dft_wgth_webp_3', 'http://sns-webpic-qc.xhscdn.com/202504110024/294e05539e03f9ce5d2d73a5659fcebc/eac972a3-46ed-3ffe-82dc-b494960c06e2!nd_dft_wlteh_webp_3', 'http://sns-webpic-qc.xhscdn.com/202504110024/0e45a94472dda8002cf61408f87de133/49a88c0d-f57b-39ad-8112-827bff105d97!nd_dft_wlteh_webp_3', 'http://sns-webpic-qc.xhscdn.com/202504110024/cdd89d7a33c3822dfd01914e8cc6a542/fc5582a2-41f2-3edc-b0c8-767c2933d638!nd_dft_wlteh_webp_3', 'http://sns-webpic-qc.xhscdn.com/202504110024/4261981b9cfd6833c7668f1c4878a520/39f6ea62-4b4e-36b7-955c-d36324324a59!nd_dft_wlteh_webp_3', 'http://sns-webpic-qc.xhscdn.com/202504110024/fb69559ba76c79c88df56563d9a4f01d/c3488f2e-3c69-3c7f-b2f5-99eb9c57d3f6!nd_dft_wlteh_webp_3', 'http://sns-webpic-qc.xhscdn.com/202504110024/cb9574f1e9fb970b38a98a74948905b9/0975f0c7-4042-3508-b39f-02e6fbadf7c0!nd_dft_wlteh_webp_3']</t>
  </si>
  <si>
    <t>地址：下关火车主题公园 🚇3号线 上元门站下车后打车9元 公园🆓 游玩时间12小时</t>
  </si>
  <si>
    <t>2021-06-24（2021-06-24）</t>
  </si>
  <si>
    <t>11/04/2025, 00:24:46</t>
  </si>
  <si>
    <t>这样也能申请绘o自由行吗</t>
  </si>
  <si>
    <t>抹茶生巧</t>
  </si>
  <si>
    <t>https://www.xiaohongshu.com/user/profile/5e5b717b000000000100271a</t>
  </si>
  <si>
    <t>5e5b717b000000000100271a</t>
  </si>
  <si>
    <t>https://sns-avatar-qc.xhscdn.com/avatar/1040g2jo315nj79q31c6g5nire5tg89oq71vr4b0?imageView2/2/w/80/format/jpg?imageView2/2/w/60/format/webp|imageMogr2/strip</t>
  </si>
  <si>
    <t>https://www.xiaohongshu.com/search_result/67cf9c92000000002503fb93?xsec_token=AB5ycF_s7KAHbd_vXj7SXyYTo2vNi5O96ZpGwgLEplmpk=&amp;xsec_source=pc_search</t>
  </si>
  <si>
    <t>['http://sns-webpic-qc.xhscdn.com/202504110024/7c343a8ddfbfa0241efeda53970ea430/1040g2sg31esebfss6adg5nire5tg89oq8md4boo!nd_dft_wlteh_webp_3', 'http://sns-webpic-qc.xhscdn.com/202504110024/d8592f99946fc1e9e22ae4cb173947ed/1040g2sg31esebfss6ab05nire5tg89oqlhomljg!nd_dft_wlteh_webp_3', 'http://sns-webpic-qc.xhscdn.com/202504110024/981ccd5ce02d3f703ed9c885b39c2321/1040g2sg31esebfss6aag5nire5tg89oq89rqfjo!nd_dft_wlteh_webp_3', 'http://sns-webpic-qc.xhscdn.com/202504110024/159a77a0d61cdca393a2a3daec46d32d/1040g2sg31esebfss6abg5nire5tg89oq9oggk9g!nd_dft_wlteh_webp_3', 'http://sns-webpic-qc.xhscdn.com/202504110024/122f043691c6f031cc4af19538c397c0/1040g2sg31esebfss6a8g5nire5tg89oqjuhmdf0!nd_dft_wlteh_webp_3', 'http://sns-webpic-qc.xhscdn.com/202504110024/b68880241f8586c0663962520097b4bd/1040g2sg31esebfss6ac05nire5tg89oq44ltfvg!nd_dft_wlteh_webp_3', 'http://sns-webpic-qc.xhscdn.com/202504110024/9a115c1cd51e8f31f2553b9d33d84bc0/1040g2sg31esebfss6acg5nire5tg89oqm4q8m4o!nd_dft_wlteh_webp_3', 'http://sns-webpic-qc.xhscdn.com/202504110024/38fc6e17cc8474df1116bc39a3ce36ab/1040g2sg31esebfss6ad05nire5tg89oqdmutq00!nd_dft_wlteh_webp_3', 'http://sns-webpic-qc.xhscdn.com/202504110024/66a11baea58b1ff45caca8e072fe4047/1040g00831ese24ulmo5g5nire5tg89oqsmp0fro!nd_dft_wlteh_webp_3']</t>
  </si>
  <si>
    <t>万物向新绘旅人团建, 时空中的绘旅人, 罗夏</t>
  </si>
  <si>
    <t>我是拾一，申请参加南京万物向新绘旅人 团建coser自由行 活动时间：2025.4.26 活动地点：下关火车主题园 当日角色：罗夏 是否接受调剂：是 宝宝们50❤10⭐</t>
  </si>
  <si>
    <t>11/04/2025, 00:24:53</t>
  </si>
  <si>
    <t>小预算实现江边户外生日宴🌸</t>
  </si>
  <si>
    <t>https://www.xiaohongshu.com/search_result/65f53794000000000d00da07?xsec_token=ABGwL3bdTLSVqReEhIObBSxleofom6qR39uxnTO0GPxTk=&amp;xsec_source=pc_search</t>
  </si>
  <si>
    <t>['http://sns-webpic-qc.xhscdn.com/202504110024/ff922d71ccc97581339225a7c1b2f1fe/1040g2sg310d58t85me005od8h6240iavcecfft0!nd_dft_wgth_webp_3']</t>
  </si>
  <si>
    <t>南京下关火车公园, 户外生日, 生日派对, 我的生日, 生日布置</t>
  </si>
  <si>
    <t>小预算户外生日宴分享 来给小朋友过个不一样的生日会吧～ 约上小伙伴，带着孩子享受户外时光 小预算也能做出氛围感哦</t>
  </si>
  <si>
    <t>https://sns-video-hw.xhscdn.com/stream/110/4/01e5f5376d2b0f5d010370038e45e5d294_4.mp4</t>
  </si>
  <si>
    <t>2024-03-16（2024-03-16）</t>
  </si>
  <si>
    <t>11/04/2025, 00:24:58</t>
  </si>
  <si>
    <t>Der Kaffee</t>
  </si>
  <si>
    <t>https://www.xiaohongshu.com/user/profile/5ac97e564eacab4804576ee9</t>
  </si>
  <si>
    <t>5ac97e564eacab4804576ee9</t>
  </si>
  <si>
    <t>https://sns-avatar-qc.xhscdn.com/avatar/1040g2jo30u5g4krl5g6g4a4c2iv5crn9slit1r8?imageView2/2/w/80/format/jpg?imageView2/2/w/60/format/webp|imageMogr2/strip</t>
  </si>
  <si>
    <t>https://www.xiaohongshu.com/search_result/5f28f41100000000010027b3?xsec_token=ABn8RG7x1COQk8Tlmw36_pAwpYAUgIO28ZWnIrLRS0wAk=&amp;xsec_source=pc_search</t>
  </si>
  <si>
    <t>['http://sns-webpic-qc.xhscdn.com/202504110024/928724190c3e12d17e42df4b7577afba/0cabdd54-6ab9-3aa1-a9d2-ca3908a1c38d!nd_dft_wgth_webp_3']</t>
  </si>
  <si>
    <t>靠近南京西站位于老江口，在南京长江大桥建成之前，这里是火车过江轮渡码头的所在地。</t>
  </si>
  <si>
    <t>2020-08-04（2020-08-04）</t>
  </si>
  <si>
    <t>11/04/2025, 00:25:03</t>
  </si>
  <si>
    <t>求助力这个御子</t>
  </si>
  <si>
    <t>Priest雨辰</t>
  </si>
  <si>
    <t>https://www.xiaohongshu.com/user/profile/61ab5b5d000000001000f942</t>
  </si>
  <si>
    <t>61ab5b5d000000001000f942</t>
  </si>
  <si>
    <t>https://sns-avatar-qc.xhscdn.com/avatar/1040g2jo318jseaf13q6g5odbbdek1ua2hs3url0?imageView2/2/w/80/format/jpg?imageView2/2/w/60/format/webp|imageMogr2/strip</t>
  </si>
  <si>
    <t>https://www.xiaohongshu.com/search_result/67d2fa1000000000070374d5?xsec_token=ABZoJob1ZQJaEubuxubmErYQmFCknBzVHo0ffh0YYhUEY=&amp;xsec_source=pc_search</t>
  </si>
  <si>
    <t>['http://sns-webpic-qc.xhscdn.com/202504110025/8dd0212d5b5673ed6d540e9abcad44e7/notes_pre_post/1040g3k031evn7b5gmo605odbbdek1ua26bd671o!nd_dft_wgth_webp_3', 'http://sns-webpic-qc.xhscdn.com/202504110025/1c187e243950159f718723425f748022/notes_pre_post/1040g3k031evn7b5gmo405odbbdek1ua2h6vaun8!nd_dft_wlteh_webp_3', 'http://sns-webpic-qc.xhscdn.com/202504110025/ed74bc9d306e33a74d7bc0db2349bbe4/notes_pre_post/1040g3k031evn7b5gmo205odbbdek1ua28sdpgto!nd_dft_wlteh_webp_3', 'http://sns-webpic-qc.xhscdn.com/202504110025/f77d02455389d19d3163589be35335d9/notes_pre_post/1040g3k031evn7b5gmo1g5odbbdek1ua2scurrgo!nd_dft_wlteh_webp_3', 'http://sns-webpic-qc.xhscdn.com/202504110025/0587042496328e3b136636618ca01084/notes_pre_post/1040g3k031evn7b5gmo4g5odbbdek1ua2jkb8egg!nd_dft_wlteh_webp_3', 'http://sns-webpic-qc.xhscdn.com/202504110025/b1ec638b581c21fc7477c4ebb14f43fc/notes_pre_post/1040g3k031evn7b5gmo3g5odbbdek1ua2gi29sio!nd_dft_wgth_webp_3', 'http://sns-webpic-qc.xhscdn.com/202504110025/9979310db61b178c3dbfe3cd23a7186b/notes_pre_post/1040g3k031evn7b5gmo5g5odbbdek1ua239b3sp0!nd_dft_wgth_webp_3', 'http://sns-webpic-qc.xhscdn.com/202504110025/093df1c7dcd49c33781d2cb31496f687/notes_pre_post/1040g3k031evn7b5gmo505odbbdek1ua2r20gqpo!nd_dft_wgth_webp_3']</t>
  </si>
  <si>
    <t>我是御子 申请参加南京万物向新绘旅人团建coser自由行。 活动时间：2025.4.26 活动地点：下关火车主题园 当日角色：路辰叶瑄 是否接受调剂：是 需50❤10🌟，求求 4.26 万物向新 绘旅人团建</t>
  </si>
  <si>
    <t>11/04/2025, 00:25:11</t>
  </si>
  <si>
    <t>南京滨江江岸线徒步攻略！</t>
  </si>
  <si>
    <t>火星</t>
  </si>
  <si>
    <t>https://www.xiaohongshu.com/user/profile/58a7a5ed50c4b41cdc7723db</t>
  </si>
  <si>
    <t>58a7a5ed50c4b41cdc7723db</t>
  </si>
  <si>
    <t>https://sns-avatar-qc.xhscdn.com/avatar/1040g2jo31cdv7ni51600495pgsiuq8urr3fto8o?imageView2/2/w/80/format/jpg?imageView2/2/w/60/format/webp|imageMogr2/strip</t>
  </si>
  <si>
    <t>https://www.xiaohongshu.com/search_result/67d50bcc000000001c03f614?xsec_token=ABvchoPraTAPXMdGp8AUGEdWl6GSo4l5M8mhw7ul2ly9c=&amp;xsec_source=pc_search</t>
  </si>
  <si>
    <t>['http://sns-webpic-qc.xhscdn.com/202504110025/4e979ae31dc7b0c900c7934016791682/notes_pre_post/1040g3k031f1nnpck6s00495pgsiuq8urf9c4138!nd_dft_wgth_webp_3', 'http://sns-webpic-qc.xhscdn.com/202504110025/ad9476aa38bee3318e87729128bc609e/notes_pre_post/1040g3k031f1nnpck6s0g495pgsiuq8urd569jug!nd_dft_wlteh_webp_3', 'http://sns-webpic-qc.xhscdn.com/202504110025/bc3777618213152b4d918a8a46cf146c/notes_pre_post/1040g3k031f1nnpck6s10495pgsiuq8urbusf478!nd_dft_wlteh_webp_3', 'http://sns-webpic-qc.xhscdn.com/202504110025/10e10ff85f7dd714f9a393058fe39c46/notes_pre_post/1040g3k031f1nnpck6s1g495pgsiuq8urfahji78!nd_dft_wlteh_webp_3', 'http://sns-webpic-qc.xhscdn.com/202504110025/3c690bdc5869b5150f66abdbc2d946d1/notes_pre_post/1040g3k031f1nnpck6s20495pgsiuq8ur3b5n588!nd_dft_wlteh_webp_3', 'http://sns-webpic-qc.xhscdn.com/202504110025/ffea87cc6ff022e92d197884dfd5e3df/notes_pre_post/1040g3k031f1nnpck6s2g495pgsiuq8urkejkjc0!nd_dft_wlteh_webp_3', 'http://sns-webpic-qc.xhscdn.com/202504110025/608c66f25f5621e366f738c72e0c8f1c/notes_pre_post/1040g3k031f1nnpck6s30495pgsiuq8ur6onr600!nd_dft_wlteh_webp_3', 'http://sns-webpic-qc.xhscdn.com/202504110025/ef9bd8e2a1b6df865c6d1cede851c368/notes_pre_post/1040g3k031f1nnpck6s3g495pgsiuq8ur290opq8!nd_dft_wgth_webp_3', 'http://sns-webpic-qc.xhscdn.com/202504110025/f519d04d1f30d5cdb740ad68f8b0544f/notes_pre_post/1040g3k031f1nnpck6s40495pgsiuq8urhmfa8mg!nd_dft_wlteh_webp_3', 'http://sns-webpic-qc.xhscdn.com/202504110025/0824a9ba690ec8e81e12e5c7a1d3941d/notes_pre_post/1040g3k031f1nnpck6s4g495pgsiuq8urli9g6c0!nd_dft_wlteh_webp_3', 'http://sns-webpic-qc.xhscdn.com/202504110025/29c7868a4bfadfc66432dde2df6e86a0/notes_pre_post/1040g3k031f1nnpck6s50495pgsiuq8urcthhnu0!nd_dft_wlteh_webp_3', 'http://sns-webpic-qc.xhscdn.com/202504110025/3056e6fc012e8753912117f29c9761ec/notes_pre_post/1040g3k031f1nnpck6s5g495pgsiuq8urm1hpr88!nd_dft_wlteh_webp_3', 'http://sns-webpic-qc.xhscdn.com/202504110025/5bef3acd33537d519f9e39de86ffd625/notes_pre_post/1040g3k031f1nnpck6s60495pgsiuq8urdi8gbe0!nd_dft_wlteh_webp_3', 'http://sns-webpic-qc.xhscdn.com/202504110025/90fb513cc4020fa78002a646b4dd597a/notes_pre_post/1040g3k031f1nnpck6s6g495pgsiuq8url253m5o!nd_dft_wlteh_webp_3', 'http://sns-webpic-qc.xhscdn.com/202504110025/f1c2bf1739698f5be5966fe144247b33/notes_pre_post/1040g3k831f1nnt5dlu70495pgsiuq8urtk7cg7o!nd_dft_wlteh_webp_3', 'http://sns-webpic-qc.xhscdn.com/202504110025/4a443a15aacc1ae12cf932f59933e6ff/notes_pre_post/1040g3k831f1nnt5dlu7g495pgsiuq8ur259i2n0!nd_dft_wlteh_webp_3', 'http://sns-webpic-qc.xhscdn.com/202504110025/6f4a1614a45de3ae958c0ec80d3465c3/notes_pre_post/1040g3k831f1nnt5dlu80495pgsiuq8urealtsl8!nd_dft_wlteh_webp_3', 'http://sns-webpic-qc.xhscdn.com/202504110025/021b982a8dbf70eaed8f05b59f3f2f1b/notes_pre_post/1040g3k831f1nnt5dlu8g495pgsiuq8urjosirb0!nd_dft_wlteh_webp_3']</t>
  </si>
  <si>
    <t>路线如下：下关火车主题公园沿着江岸徒步至中山码头，坐轮渡至浦口码头，在历史街区简单吃了点，到旁边有个儿童乐园玩了一下午</t>
  </si>
  <si>
    <t>11/04/2025, 00:25:18</t>
  </si>
  <si>
    <t>南京故事感文艺拍照地：江景下关火车公园</t>
  </si>
  <si>
    <t>正版东京城里的霜阿霜</t>
  </si>
  <si>
    <t>https://www.xiaohongshu.com/user/profile/5fcb6c240000000001005398</t>
  </si>
  <si>
    <t>5fcb6c240000000001005398</t>
  </si>
  <si>
    <t>https://sns-avatar-qc.xhscdn.com/avatar/1040g2jo31g0umgj4g05g5nubdgi08ksomnp9r60?imageView2/2/w/80/format/jpg?imageView2/2/w/60/format/webp|imageMogr2/strip</t>
  </si>
  <si>
    <t>https://www.xiaohongshu.com/search_result/608ce8a1000000000102c108?xsec_token=ABFCwOlCFobgUq7bylie2n-YZQjgQ4sYzwfw1bvUJU7yk=&amp;xsec_source=pc_search</t>
  </si>
  <si>
    <t>['http://sns-webpic-qc.xhscdn.com/202504110025/1f27b08e94ecfc054076a5423aef6a41/e28c6bb5-cc63-3f6e-9716-595a58c4de7b!nd_dft_wlteh_webp_3', 'http://sns-webpic-qc.xhscdn.com/202504110025/5160891d015ba872a39b1a54e13a0175/2bd369a1-6e5e-3f48-8ac1-498bbdf8728c!nd_dft_wlteh_webp_3', 'http://sns-webpic-qc.xhscdn.com/202504110025/1f4e08f27fd7fbda06c5b8c932c17b13/8450f3aa-ba1e-34b2-b914-c8a380301569!nd_dft_wgth_webp_3', 'http://sns-webpic-qc.xhscdn.com/202504110025/f0042172f0e73fd9352ce242c09a692d/754c339c-8e6c-3dff-979a-ada8e13db1d2!nd_dft_wgth_webp_3', 'http://sns-webpic-qc.xhscdn.com/202504110025/7121f4c9a67a7a0d3531848a8d168cec/61c3732b-afcd-391f-b5e3-f0efb5cd2669!nd_dft_wgth_webp_3', 'http://sns-webpic-qc.xhscdn.com/202504110025/e52d0a8a4202f780282c705ebda1065a/078a0505-8a69-3399-99dc-8363dcc828b8!nd_dft_wgth_webp_3', 'http://sns-webpic-qc.xhscdn.com/202504110025/ac813474dc8ca852fb0fff8d43ea2718/b1c21002-f53a-3125-b254-749f8302e6b7!nd_dft_wgth_webp_3', 'http://sns-webpic-qc.xhscdn.com/202504110025/4da3cfff3a07153427537dc05f9d155a/11032324-17eb-3cc9-8b2a-09d5edb759f7!nd_dft_wgth_webp_3']</t>
  </si>
  <si>
    <t>2021-05-01（2021-05-01）</t>
  </si>
  <si>
    <t>11/04/2025, 00:25:23</t>
  </si>
  <si>
    <t>我喜欢的，我爱的，独处的，自由的</t>
  </si>
  <si>
    <t>荷尔蒙炸弹</t>
  </si>
  <si>
    <t>https://www.xiaohongshu.com/user/profile/60c976000000000001003231</t>
  </si>
  <si>
    <t>60c976000000000001003231</t>
  </si>
  <si>
    <t>https://sns-avatar-qc.xhscdn.com/avatar/1040g2jo31eckqajs0e5g5pii42q2u7u7n02drs8?imageView2/2/w/80/format/jpg?imageView2/2/w/60/format/webp|imageMogr2/strip</t>
  </si>
  <si>
    <t>https://www.xiaohongshu.com/search_result/66083090000000001b00e9f0?xsec_token=AB4DzfTUdlq9-zqmqwx6XcWIwCYl2OBAYm6CD1cHVNx5M=&amp;xsec_source=pc_search</t>
  </si>
  <si>
    <t>['http://sns-webpic-qc.xhscdn.com/202504110025/5df381a1648fddd44da44649746ec86a/1040g2sg310vm5h436g6g5o69eo008chhrqtmqfg!nd_dft_wgth_webp_3']</t>
  </si>
  <si>
    <t>人民日报有一句话：能拍就拍能照就照，想炫的时候就炫，因为十年后肯定拍不出如今般的模样，大胆的记录生活，因为你出现的每一天，都是值得被收藏的一天</t>
  </si>
  <si>
    <t>https://sns-video-hw.xhscdn.com/stream/110/4/01e608306e115603010370038e8fff32cf_4.mp4</t>
  </si>
  <si>
    <t>11/04/2025, 00:25:28</t>
  </si>
  <si>
    <t>南京周末日落绝美打卡点2｜下关西主题公园</t>
  </si>
  <si>
    <t>看日落的人</t>
  </si>
  <si>
    <t>https://www.xiaohongshu.com/user/profile/5c41bb97000000000700c30a</t>
  </si>
  <si>
    <t>5c41bb97000000000700c30a</t>
  </si>
  <si>
    <t>https://sns-avatar-qc.xhscdn.com/avatar/643cbdfba61cee6d85afc759.jpg?imageView2/2/w/80/format/jpg?imageView2/2/w/60/format/webp|imageMogr2/strip</t>
  </si>
  <si>
    <t>https://www.xiaohongshu.com/search_result/65547621000000003200a8a3?xsec_token=ABdYPP-oTXF04_bFEsht2bcWMsrTlp715d5QagWBV2A1E=&amp;xsec_source=</t>
  </si>
  <si>
    <t>['http://sns-webpic-qc.xhscdn.com/202504110037/72156dba7770a1cc0e4067af4c1af870/1040g00830rg5kfah1k6g5n21nebhpgoar4gbh0g!nd_dft_wlteh_webp_3', 'http://sns-webpic-qc.xhscdn.com/202504110037/56633d9ff443f2e09e26c2107a3e0327/1040g00830rg5kfah1k5g5n21nebhpgoahf9feog!nd_dft_wlteh_webp_3', 'http://sns-webpic-qc.xhscdn.com/202504110037/00313679df031b175cfec183a953698a/1040g00830rg5kfah1k505n21nebhpgoa8ncjtno!nd_dft_wlteh_webp_3', 'http://sns-webpic-qc.xhscdn.com/202504110037/0871cf06513653cc0e5d5152d1dc40b3/1040g00830rg5kfah1k4g5n21nebhpgoa775fb00!nd_dft_wlteh_webp_3', 'http://sns-webpic-qc.xhscdn.com/202504110037/2860a0e3572340b8037809068fa4b01b/1040g00830rg5kfah1k3g5n21nebhpgoaca6opn8!nd_dft_wlteh_webp_3', 'http://sns-webpic-qc.xhscdn.com/202504110037/071680a783b2dcf72af8331bb7317acf/1040g00830rg5kfah1k2g5n21nebhpgoa05q1pq0!nd_dft_wlteh_webp_3', 'http://sns-webpic-qc.xhscdn.com/202504110037/6726ba883d20136f79ceffc265e688bb/1040g00830rg5kfah1k205n21nebhpgoathdojko!nd_dft_wgth_webp_3', 'http://sns-webpic-qc.xhscdn.com/202504110037/4030476db3c3d8fb3d70b628bb4b3c70/1040g00830rg5kfah1k605n21nebhpgoadgj88e8!nd_dft_wgth_webp_3', 'http://sns-webpic-qc.xhscdn.com/202504110037/ffc0f17c32ae6db192edd9f30fd1f549/1040g00830rg5kfah1k1g5n21nebhpgoa6vk15g8!nd_dft_wgth_webp_3', 'http://sns-webpic-qc.xhscdn.com/202504110037/9b85a7ca9038995fde40812b56b79c22/1040g00830rg5kfah1k405n21nebhpgoaobrm4ho!nd_dft_wgth_webp_3', 'http://sns-webpic-qc.xhscdn.com/202504110037/0a1c8fc330e1a6c488a56bc892377988/1040g00830rg5kfah1k0g5n21nebhpgoab3upmro!nd_dft_wgth_webp_3', 'http://sns-webpic-qc.xhscdn.com/202504110037/e8dc30728157ea39d9aada7651052114/1040g00830rg5kfah1k105n21nebhpgoap9h4pjg!nd_dft_wgth_webp_3', 'http://sns-webpic-qc.xhscdn.com/202504110037/c8d58f0f9bd707872d3cf83b4f00737e/1040g00830rg5kfah1k305n21nebhpgoasbpieng!nd_dft_wlteh_webp_3', 'http://sns-webpic-qc.xhscdn.com/202504110037/eaf2f7fa3cc943bbea89b2849d045a13/1040g00830rg5kfah1k005n21nebhpgoariq7tko!nd_dft_wlteh_webp_3', 'http://sns-webpic-qc.xhscdn.com/202504110037/1d8d79bdffa470364bdc3e4365967fd6/1040g2sg30rg5kiup1k505n21nebhpgoau1f49l8!nd_dft_wgth_webp_3', 'http://sns-webpic-qc.xhscdn.com/202504110037/fe10ded219c171d4e5960d32dd78dac3/1040g2sg30rg5kiup1k5g5n21nebhpgoa36tmeto!nd_dft_wgth_webp_3']</t>
  </si>
  <si>
    <t>南京周末好去处, 下关西火车主题街区, 南京日落, 日落, 周末去哪儿</t>
  </si>
  <si>
    <t>地址：南京市鼓楼区江边路 下关西火车主题公园 门票：无 交通方式：地铁3号线上元门3号口下换乘12路到宝塔桥站然后步行 开放时间：全年全天开放 建议游玩时间：12H 建议打卡机位：蒸汽火车头、绿皮火车、江边日落</t>
  </si>
  <si>
    <t>南京下关火车主题公园旅游打卡</t>
  </si>
  <si>
    <t>2023-11-15（2023-11-15）</t>
  </si>
  <si>
    <t>11/04/2025, 00:37:30</t>
  </si>
  <si>
    <t>吐血整理！南京18个日出➕日落拍照机位！</t>
  </si>
  <si>
    <t>https://www.xiaohongshu.com/search_result/66c5c1d9000000001d014710?xsec_token=AB6HToAUAdJG-gs4_L0Afz4sibTnVAtCRE76yCix8twg4=&amp;xsec_source=pc_search</t>
  </si>
  <si>
    <t>['http://sns-webpic-qc.xhscdn.com/202504110037/8dd35b6f909947a463ebf58100349d6f/1040g2sg316oq4sk83m6g4a35pkv1gq4vr9fcdbo!nd_dft_wlteh_webp_3', 'http://sns-webpic-qc.xhscdn.com/202504110037/41cabc5e741db3a0530df59177cc5732/1040g2sg316oq4sk83m604a35pkv1gq4v936oqh0!nd_dft_wlteh_webp_3', 'http://sns-webpic-qc.xhscdn.com/202504110037/8c5d7ed32149a60e9e6a7a477981d666/1040g2sg316oq4sk83m5g4a35pkv1gq4vdivg83o!nd_dft_wlteh_webp_3', 'http://sns-webpic-qc.xhscdn.com/202504110037/6fabf7ff67e3455bc7b8bf7444daaac8/1040g2sg316oq4sk83m504a35pkv1gq4vqosu2g0!nd_dft_wlteh_webp_3', 'http://sns-webpic-qc.xhscdn.com/202504110037/b994325f429101ec77579e375b035dd4/1040g2sg316oq4sk83m3g4a35pkv1gq4vk2j2tv0!nd_dft_wlteh_webp_3', 'http://sns-webpic-qc.xhscdn.com/202504110037/ca86f64b47f3b120dfdc35d940e8a122/1040g2sg316oq4sk83m004a35pkv1gq4viaklqro!nd_dft_wlteh_webp_3', 'http://sns-webpic-qc.xhscdn.com/202504110037/b7c5301c09e7c4e0bc3acc73084715bb/1040g2sg316oq4sk83m4g4a35pkv1gq4v30au7t0!nd_dft_wlteh_webp_3', 'http://sns-webpic-qc.xhscdn.com/202504110037/925456ae8f89985e4abfca1107f1983f/1040g2sg316oq4sk83m104a35pkv1gq4vpbdai70!nd_dft_wlteh_webp_3', 'http://sns-webpic-qc.xhscdn.com/202504110037/1a702e9bd5bb9e7a0ecdc84515d172ba/1040g2sg316oq4sk83m304a35pkv1gq4vcsa4fq0!nd_dft_wlteh_webp_3', 'http://sns-webpic-qc.xhscdn.com/202504110037/070aba92b4981847a25eeff0d2cc53d6/1040g2sg316oq4sk83m2g4a35pkv1gq4v29di69o!nd_dft_wlteh_webp_3', 'http://sns-webpic-qc.xhscdn.com/202504110037/31e6310af09fa2c8d1ba87e8404027c2/1040g2sg316oq4sk83m204a35pkv1gq4vlg1mmo8!nd_dft_wlteh_webp_3', 'http://sns-webpic-qc.xhscdn.com/202504110037/a7a8b0a06783cba2f4963c607e7df9e6/1040g2sg316oq4sk83m404a35pkv1gq4vbno6k3g!nd_dft_wlteh_webp_3', 'http://sns-webpic-qc.xhscdn.com/202504110037/477d2c0a3f04ac52c8808f0ecaa11edc/1040g2sg316oq4sk83m1g4a35pkv1gq4vk0llvf0!nd_dft_wlteh_webp_3', 'http://sns-webpic-qc.xhscdn.com/202504110037/e28409e56d4f81b453500595a464cfb2/1040g2sg316oq4sk83m0g4a35pkv1gq4vjfnj54o!nd_dft_wlteh_webp_3', 'http://sns-webpic-qc.xhscdn.com/202504110037/1af00cd56fab7b628abaf8e80b6a83c3/1040g008316oq5142jq5g4a35pkv1gq4vrj810jo!nd_dft_wlteh_webp_3', 'http://sns-webpic-qc.xhscdn.com/202504110037/10524095482142decaac9fc69bf44db2/1040g008316oq5142jq4g4a35pkv1gq4vq1bbn00!nd_dft_wlteh_webp_3', 'http://sns-webpic-qc.xhscdn.com/202504110037/450c40ba2ccb362296b3be4e90772bf7/1040g008316oq5142jq104a35pkv1gq4vtrca2d8!nd_dft_wlteh_webp_3', 'http://sns-webpic-qc.xhscdn.com/202504110037/eb9e0101722c9347ecbc465e6489682c/1040g008316oq5142jq3g4a35pkv1gq4vcf5jnlg!nd_dft_wlteh_webp_3']</t>
  </si>
  <si>
    <t>南京拍照, 南京旅游攻略, 周末去哪儿, 南京旅游, 南京拍照好去处, 旅途中的美景, 南京周末好去处, 国庆划得来逛吃指南, 0元出片攻略, 国庆我要慢慢玩</t>
  </si>
  <si>
    <t>每天最重要的事，就是迎接日出，欣赏落日 在南京可以看日出日落的地方挺多的 这一篇把常见、值得去的机位整合一下，快快收藏 . 🔥南京日出朝霞 玄武湖台菱桥，近解放门 桥北滨江生态公园 夫子庙文德桥 紫金山（需夜爬） 南京眼步行桥（青奥森林公园南门） 浦口老山观景台 . 🔥南京日落晚霞 情侣园十里长堤、太阳宫 鱼嘴湿地公园 三桥湿地江豚广场 紫金山头陀岭 燕子矶幕燕滨江风貌区 台城城墙 百家湖1912 下关火车主题公园 中山码头轮渡 江心洲（宏俊街与江堤路交叉口） 江宁佘村水库 石臼湖乌龟山 . ⚠以上不含爬楼机位 ‼夏季时间日出5点，日落19点 ✔具体时间当日查询相关app，朝霞晚霞概率一般大几十就可以冲了 ✔至少提前半小时到达（日出建议4点多就得到了哈） .</t>
  </si>
  <si>
    <t>11/04/2025, 00:37:47</t>
  </si>
  <si>
    <t>557</t>
  </si>
  <si>
    <t>487</t>
  </si>
  <si>
    <t>第一次来南京❗这9个绝美落日观赏地推给你</t>
  </si>
  <si>
    <t>https://www.xiaohongshu.com/search_result/6482bb05000000001300af79?xsec_token=AB0n991nrnJ3_y4CUBUGBiAuy0LXhSzKs9UCPHdCijnPI=&amp;xsec_source=pc_search</t>
  </si>
  <si>
    <t>['http://sns-webpic-qc.xhscdn.com/202504110037/44c161973b589a9d4e3dddca06eb7b95/1000g0082kde998eiu06g40ktb56013g4k3cqf18!nd_dft_wlteh_webp_3', 'http://sns-webpic-qc.xhscdn.com/202504110037/0bb3966d7fbccc590ef125f7c26c36a4/1000g0082kde998eiu06040ktb56013g4hajpsng!nd_dft_wlteh_webp_3', 'http://sns-webpic-qc.xhscdn.com/202504110037/21270b138b6ad6cd53970be5daeca5cb/1000g0082kde998eiu05g40ktb56013g4q05f560!nd_dft_wlteh_webp_3', 'http://sns-webpic-qc.xhscdn.com/202504110037/f2bc329f6e725daeeee291cfba945283/1000g0082kde998eiu05040ktb56013g4rr4j0qg!nd_dft_wlteh_webp_3', 'http://sns-webpic-qc.xhscdn.com/202504110037/9d7f0a6a348305ba01c459ec3fbf714a/1000g0082kde998eiu03g40ktb56013g4udh2qmg!nd_dft_wlteh_webp_3', 'http://sns-webpic-qc.xhscdn.com/202504110037/927e9951887f12e4016cda2e707057d6/1000g0082kde998eiu03040ktb56013g4ukfkcm8!nd_dft_wlteh_webp_3', 'http://sns-webpic-qc.xhscdn.com/202504110037/6dbcd7e5c7e60abcca9a312c0d91e1e8/1000g0082kde998eiu04040ktb56013g4ujt7810!nd_dft_wlteh_webp_3', 'http://sns-webpic-qc.xhscdn.com/202504110037/d9636aa2c3f4339ec78178d2d91dd815/1000g0082kde998eiu00g40ktb56013g4nv8ougo!nd_dft_wlteh_webp_3', 'http://sns-webpic-qc.xhscdn.com/202504110037/454064edaa2d573d4bd39784689999ca/1000g0082kde998eiu01g40ktb56013g42161h00!nd_dft_wlteh_webp_3', 'http://sns-webpic-qc.xhscdn.com/202504110037/75cc15cf879bc4bc42b42ccd7df72a65/1000g0082kde998eiu02g40ktb56013g423thaao!nd_dft_wlteh_webp_3', 'http://sns-webpic-qc.xhscdn.com/202504110037/d64f31b43cb5d97311507e163a932832/1000g0082kde998eiu04g40ktb56013g488tovi0!nd_dft_wlteh_webp_3', 'http://sns-webpic-qc.xhscdn.com/202504110037/1106679f6a8761be165795f72126986e/1000g0082kde998eiu02040ktb56013g4qar6epg!nd_dft_wlteh_webp_3']</t>
  </si>
  <si>
    <t>摄影日常, 日出日落, 南京鱼嘴湿地公园, 南京最美落日, 江心洲落日, 情侣园落日, 晚霞, 落日与晚风, 日落, 南京旅游, 南京小众拍照</t>
  </si>
  <si>
    <t>如果你赶不上凌晨5点的日出 那千万不要错过晚上7点半的橘子海落日 伴随着夏天的到来，又到了一年一度赏落日时节了，请收下南京9个落日最佳观赏地，当做我送给你的惊喜，让光芒落日你的心河 . 📍鱼嘴湿地公园 有灯塔和观景平台的鱼嘴湿地公园，是赏落日的绝佳地点。 🚗交通：地铁2号线鱼嘴湿地公园步行10分钟 🎫门票：免费 📍江心洲 能看见整个长江洒满金色，南京小垦丁、灯塔、芦苇、江畔、日落... 🚗交通：推荐自驾 🎫门票：免费 📍玄武湖情侣园 可以看到紫峰大厦，日落时分绝美剪影分分钟出片，坐在湖边长凳拍照非常有感觉。 🚗交通：地铁3号线新庄地铁站1号口 🎫门票：免费 📍下关火车站主题公园 🚗交通：地铁3号线上元门站再打车前往或转公交12路宝塔桥站下车 🎫门票：免费 📍中山码头 渡口买票2元张，30min左右一班轮渡，在轮渡二层非常适合观赏江景落日，码头边上也可以拍落日。 🚗交通：地铁1号线珠江路站34路公交 🎫门票：免费 📍燕子矶公园 可以近距离观赏长江的轮渡和沙船，往西边走走就能看到绝美的落日。 🚗交通：建议自驾 🎫门票：10 📍玄武湖情侣园 可以看到紫峰大厦，日落时分绝美剪影分分钟出片。 🚗交通：地铁3号线新庄地铁站1号口 🎫门票：免费 📍南京眼 比起人挤人的鱼嘴湿地公园，南京眼看落日的人就显得略微冷清，如果有长焦可以拍到五桥与落日同框。 🚗交通：地铁10号线元通站骑行约10分钟 🎫门票：免费 📍紫金山山顶 紫金山上山顶可以俯瞰南京城景，观日出日落最佳之地 🚗交通：地铁4号线蒋王庙地铁站登山最快（或自驾到半山腰） 📍门票：免费 . 📍石臼湖 除了地理位置偏远一点没有任何毛病，南京版天空之境，落日与孤独树同框超级美。 🚗交通：建议自驾 🎫门票：免费</t>
  </si>
  <si>
    <t>2023-06-09（2023-06-09）</t>
  </si>
  <si>
    <t>11/04/2025, 00:37:55</t>
  </si>
  <si>
    <t>南京约拍下关火车主题公园情侣约拍</t>
  </si>
  <si>
    <t>一只叫小八的狗子</t>
  </si>
  <si>
    <t>https://www.xiaohongshu.com/user/profile/5ecdc70d0000000001006a77</t>
  </si>
  <si>
    <t>5ecdc70d0000000001006a77</t>
  </si>
  <si>
    <t>https://sns-avatar-qc.xhscdn.com/avatar/6448956fc687b72439240ef4.jpg?imageView2/2/w/80/format/jpg?imageView2/2/w/60/format/webp|imageMogr2/strip</t>
  </si>
  <si>
    <t>https://www.xiaohongshu.com/search_result/61b4007f000000002103a259?xsec_token=AB4K_Lduo2ULkMIiNZ1tiAHfGur93xLr3OSHpSIGenfrA=&amp;xsec_source=pc_search</t>
  </si>
  <si>
    <t>['http://sns-webpic-qc.xhscdn.com/202504110037/588dc2b62bc6f221dacafbca9421c0cb/3bd3477b-3a62-3521-ba9e-4b0a3a3f8906!nd_dft_wlteh_webp_3', 'http://sns-webpic-qc.xhscdn.com/202504110037/fad92299f0a111392b331ae652cbad71/337a9516-d581-3f29-85af-60d8984de8c4!nd_dft_wlteh_webp_3', 'http://sns-webpic-qc.xhscdn.com/202504110037/aee2f8d2340b9a69748fa2a314166177/69868eb8-e746-39f7-a07f-809f60bfda15!nd_dft_wlteh_webp_3', 'http://sns-webpic-qc.xhscdn.com/202504110037/0e5959cce36d27346d6bde256dfbc9b6/7422576b-0ca5-3be6-a1ff-41167a1b083b!nd_dft_wlteh_webp_3', 'http://sns-webpic-qc.xhscdn.com/202504110037/18f36ea902c64e5401ea5f76236e7840/0e763fe9-68ca-313d-b899-1f135578d8cf!nd_dft_wgth_webp_3', 'http://sns-webpic-qc.xhscdn.com/202504110037/651f924c513e80bfbd10fe38ac178361/d1c2f807-07e5-32e3-ad2a-50b997c482b2!nd_dft_wlteh_webp_3', 'http://sns-webpic-qc.xhscdn.com/202504110037/e15bd8ef94f9ee659314fb8cfd2b7412/c270f969-366e-3091-9ea1-7db005a61125!nd_dft_wlteh_webp_3', 'http://sns-webpic-qc.xhscdn.com/202504110037/daead72e42338d736981a91d9c0366d7/dcda186f-013c-3df4-93bb-bdaa8de37e10!nd_dft_wlteh_webp_3', 'http://sns-webpic-qc.xhscdn.com/202504110037/f91452339de1099ec719e5329cae9183/5b1f583f-da9c-34e7-9292-b8b03f972df4!nd_dft_wlteh_webp_3']</t>
  </si>
  <si>
    <t>南京摄影写真, 南京约拍, 南京拍照, 南京情侣写真</t>
  </si>
  <si>
    <t>南京越来越冷啦，小裙子是穿不了啦！ 火车主题公园约拍 南京情侣写真</t>
  </si>
  <si>
    <t>2021-12-11（2021-12-11）</t>
  </si>
  <si>
    <t>11/04/2025, 00:38:02</t>
  </si>
  <si>
    <t>鼋头渚同款海鸥 在南京江边也可以看啦！</t>
  </si>
  <si>
    <t>SumMerStyle夏夏</t>
  </si>
  <si>
    <t>https://www.xiaohongshu.com/user/profile/5895543d5e87e760e07b0e1f</t>
  </si>
  <si>
    <t>5895543d5e87e760e07b0e1f</t>
  </si>
  <si>
    <t>https://sns-avatar-qc.xhscdn.com/avatar/636006a4a1da1745f66d0954.jpg?imageView2/2/w/80/format/jpg?imageView2/2/w/60/format/webp|imageMogr2/strip</t>
  </si>
  <si>
    <t>https://www.xiaohongshu.com/search_result/63f632560000000013011331?xsec_token=ABdCYZ8i0K2BL0lE2t9GwfpVMRv0HIXd6qeX5awDWxC1M=&amp;xsec_source=pc_search</t>
  </si>
  <si>
    <t>['http://sns-webpic-qc.xhscdn.com/202504110038/f39eab241e8a51c0cd3c8c475e1f2ecd/1000g008238fhjimfq000493ie7a3q3gvfc3t800!nd_dft_wlteh_webp_3', 'http://sns-webpic-qc.xhscdn.com/202504110038/17a5eb3a277983e58eee507eb112c4e2/1000g008238fhjimfq00g493ie7a3q3gvhdijjc8!nd_dft_wlteh_webp_3', 'http://sns-webpic-qc.xhscdn.com/202504110038/aab8a3ae114f0876863fcd11999d0e05/1000g008238fhjimfq04g493ie7a3q3gv6om4ojg!nd_dft_wlteh_webp_3', 'http://sns-webpic-qc.xhscdn.com/202504110038/3dab2e64de0d5fe2d597dc81ef22ecb8/1000g008238fhjimfq010493ie7a3q3gvhfbqfg8!nd_dft_wlteh_webp_3', 'http://sns-webpic-qc.xhscdn.com/202504110038/60a0bb068a34b59e4cf498a96d3fb6d9/1000g008238fhjimfq01g493ie7a3q3gvo6drgvg!nd_dft_wlteh_webp_3', 'http://sns-webpic-qc.xhscdn.com/202504110038/89d06e2e9bd3a8fde3e54bb9c2a72bc8/1000g008238fhjimfq020493ie7a3q3gvmbjo5ng!nd_dft_wlteh_webp_3', 'http://sns-webpic-qc.xhscdn.com/202504110038/15c61e72f0b5f6dede42d55d9805f151/1000g008238fhjimfq050493ie7a3q3gveab7120!nd_dft_wlteh_webp_3', 'http://sns-webpic-qc.xhscdn.com/202504110038/6129276b115728ce173f50449a2c80ca/1000g008238fhjimfq05g493ie7a3q3gvn6t4220!nd_dft_wlteh_webp_3', 'http://sns-webpic-qc.xhscdn.com/202504110038/bb53259b4db484ba56a22f811ef05108/1000g008238fhjimfq03g493ie7a3q3gvuuv9b60!nd_dft_wlteh_webp_3', 'http://sns-webpic-qc.xhscdn.com/202504110038/0ca4ccffe8d11ef0dac797b6a6691585/1000g008238fhjimfq040493ie7a3q3gv9cqs2no!nd_dft_wlteh_webp_3']</t>
  </si>
  <si>
    <t>海边日落, 一起去看海, 海边拍照, 日落, 南京拍照, 南京小众拍照, 南京江边, 来拍照了, 拍照姿势, 拍照姿势不重样, 跟我来拍照, 周末去哪儿, 我拍到的治愈画面, 海鸥p图, 南京旅游, 拍出氛围感</t>
  </si>
  <si>
    <t>42岁姐姐｜160cm｜100斤 拍照｜穿搭｜日常｜分享美好 💕 不好意思标题党了 因为海鸥是我P上去的 但是真的配合着背景很有感觉唉～ 我只是把照片P成了我心里的样子嘛～ 拍照时就想好了后期把海鸥p上去 所以拍照姿势也是按方便这个后期效果摆的 很有心机了哈哈哈哈哈哈～～～ 还有还有 南京江边的夕阳真的太美了 我觉得不比海边日落差啊 拍照地点📍：下关火车主题园 🌠修图app：360相机➡滤镜➡海鸥岛屿 把滤镜降到0 可保持所有海鸥画面色调统一</t>
  </si>
  <si>
    <t>2023-02-23（2023-02-23）</t>
  </si>
  <si>
    <t>11/04/2025, 00:38:09</t>
  </si>
  <si>
    <t>110</t>
  </si>
  <si>
    <t>周三晚预告 夜骑打卡下关火车主题公园</t>
  </si>
  <si>
    <t>趣画家_天成</t>
  </si>
  <si>
    <t>https://www.xiaohongshu.com/user/profile/5c1cf1800000000005037f92</t>
  </si>
  <si>
    <t>5c1cf1800000000005037f92</t>
  </si>
  <si>
    <t>https://sns-avatar-qc.xhscdn.com/avatar/1040g2jo31alugl2q72605n0su601evsit7lft1g?imageView2/2/w/80/format/jpg?imageView2/2/w/60/format/webp|imageMogr2/strip</t>
  </si>
  <si>
    <t>https://www.xiaohongshu.com/search_result/66ddf58c0000000027001754?xsec_token=AB1vghq8uXqwfI5Rjnowwc0F41ms-hX9ryoc55n7GtOe0=&amp;xsec_source=pc_search</t>
  </si>
  <si>
    <t>['http://sns-webpic-qc.xhscdn.com/202504110038/28be59042e4783e7edaf074f40baba6e/1040g008317gblsgc3q5g5n0su601evsirdc91j8!nd_dft_wlteh_webp_3']</t>
  </si>
  <si>
    <t>记录我的城市, 下关火车站主题公园, 南京西站, 骑行, 夜骑, 绘画创作, 画画, 画画的日常, 水彩, 国画</t>
  </si>
  <si>
    <t>随着老下关铁路的废弃，这里已经焕发新生，化身为令人向往的下关火车公园。在这里，你可以近距离感受内燃机铁路的魅力，探索它们的历史演变，同时饱览我们引以为傲的南京长江大桥的壮丽风采。 当太阳缓缓沉入地平线，这里的日落美景令人心醉，江面上的船只穿梭其间，仿佛是一幅生动的画卷。在这里等待日落，每一刻都充满了艺术的灵感和生活的乐趣。 下关火车站，自清光绪三十一年(1905年)起，便承载着沪宁铁路的重要使命，是这条线路的起点与终点。随着1968年南京长江大桥的落成，这座历史的车站也随之更名为南京西站，继续见证着这座城市的发展与变迁。 趣畫有意思的画！ 引爆你的创意火花，让色彩在画面上舞动！在每一个属于自己的悠闲时光，让画笔成为你最亲密的伙伴。无需被技巧所束缚，让你的内心驱使你自由地描绘出五彩斑斓的世界。沉浸在这无与伦比的绘画体验中，每一笔带来的不仅是释放与满足，更有着巨大的成就感。画画不仅是情感的释放，更是心情的调节器。现在，就让我们一起踏上这场独特的艺术之旅，享受绘画带来的无限乐趣！ 😁 形式不限，都是小白 画画，就是悦己，不拘泥条条框框 想来的进群🙄</t>
  </si>
  <si>
    <t>11/04/2025, 00:38:14</t>
  </si>
  <si>
    <t>绝美打卡点 下关西火车主题街区</t>
  </si>
  <si>
    <t>https://www.xiaohongshu.com/search_result/65ddb292000000000702494a?xsec_token=ABZJM4H9Sq9pCpFdjJzxA8IUlD4Uc3dZHsKMipjNTkBmM=&amp;xsec_source=pc_search</t>
  </si>
  <si>
    <t>['http://sns-webpic-qc.xhscdn.com/202504110038/2d4ed4040e5778a1ff68a1ef3eeb83d4/1040g00830vm6991n5u005od8h6240iav2618rug!nd_dft_wlteh_webp_3']</t>
  </si>
  <si>
    <t>下关西火车主题街区, 南京下关火车公园, 绿皮火车, 南京旅游</t>
  </si>
  <si>
    <t>https://sns-bak-v2.xhscdn.com/stream/110/259/01e5ddb2923839b9010370038dea01d008_259.mp4</t>
  </si>
  <si>
    <t>11/04/2025, 00:38:20</t>
  </si>
  <si>
    <t>南京樱花 4公里幕燕樱云映江涛</t>
  </si>
  <si>
    <t>https://www.xiaohongshu.com/search_result/67dfdcb9000000000d015ce2?xsec_token=ABjYD5Ix-h8Io4OA6xe-7yq-WOzAiiAiCdVIBlSMB0S0A=&amp;xsec_source=pc_search</t>
  </si>
  <si>
    <t>['http://sns-webpic-qc.xhscdn.com/202504110038/a12812804d2648c64f14b8338aa063e6/1040g00831fdp5adsmo5g5ojfgp9odei400mhrdg!nd_dft_wlteh_webp_3', 'http://sns-webpic-qc.xhscdn.com/202504110038/e231da3d459d9e7987e0db69f5141766/1040g00831fdp5adsmo4g5ojfgp9odei4vtk84k0!nd_dft_wlteh_webp_3', 'http://sns-webpic-qc.xhscdn.com/202504110038/14bc953453a05211b0e19dc32a8dfa5c/1040g00831fdp5adsmo105ojfgp9odei4mbeg4t0!nd_dft_wlteh_webp_3', 'http://sns-webpic-qc.xhscdn.com/202504110038/593351ee776df103bdf68a2952ee486c/1040g00831fdp5adsmo2g5ojfgp9odei4t7obomo!nd_dft_wlteh_webp_3', 'http://sns-webpic-qc.xhscdn.com/202504110038/57c45044d2f0f9815b5466343dd678f9/1040g00831fdp5adsmo1g5ojfgp9odei48oc7qa0!nd_dft_wlteh_webp_3', 'http://sns-webpic-qc.xhscdn.com/202504110038/c726325ef791f77919847377f0e81033/1040g00831fdp5adsmo205ojfgp9odei41iicqbg!nd_dft_wlteh_webp_3', 'http://sns-webpic-qc.xhscdn.com/202504110038/711247bc81757bc05691bd2dde3fbeaa/1040g2sg31fcag1cb6iag5ojfgp9odei4negrdn8!nd_dft_wlteh_webp_3', 'http://sns-webpic-qc.xhscdn.com/202504110038/fa96025a59c80d209a776e92858463c4/1040g2sg31fcag1cb6ic05ojfgp9odei44pf38b8!nd_dft_wlteh_webp_3', 'http://sns-webpic-qc.xhscdn.com/202504110038/82e4439b65fca1e2e7b3cd9b503753a7/1040g00831fdp5adsmo305ojfgp9odei4d51i15g!nd_dft_wlteh_webp_3', 'http://sns-webpic-qc.xhscdn.com/202504110038/2a45258f9d66bbf1a12093ed13f6ceae/1040g2sg31fc8qttc6e805ojfgp9odei4aik49q8!nd_dft_wlteh_webp_3', 'http://sns-webpic-qc.xhscdn.com/202504110038/175ef35db3ff21c3035b0b8cfedff645/1040g00831fdp5adsmo605ojfgp9odei4pj5tm78!nd_dft_wlteh_webp_3', 'http://sns-webpic-qc.xhscdn.com/202504110038/8e8763034812334731de5d9410e5e40f/1040g00831fdp5adsmo3g5ojfgp9odei4v1p97g0!nd_dft_wlteh_webp_3', 'http://sns-webpic-qc.xhscdn.com/202504110038/ac082253f3a79650bf1dcd80ee12a1e8/1040g2sg31fc8qttc6e9g5ojfgp9odei4hvtqt2g!nd_dft_wlteh_webp_3', 'http://sns-webpic-qc.xhscdn.com/202504110038/cf88afe1c6d42c9d119050ceb2c6c08c/1040g00831fdp5adsmo505ojfgp9odei49iv4d30!nd_dft_wlteh_webp_3', 'http://sns-webpic-qc.xhscdn.com/202504110038/d6c573adac6d1cc4738e839d1765d5bb/1040g00831fdp5adsmo405ojfgp9odei4g1p21mg!nd_dft_wlteh_webp_3', 'http://sns-webpic-qc.xhscdn.com/202504110038/16963ee142c3f0c5bcca48d30ded1fe5/1040g2sg31fc8qttc6ea05ojfgp9odei4uurraoo!nd_dft_wlteh_webp_3', 'http://sns-webpic-qc.xhscdn.com/202504110038/cbe036d06444e75c935802547a27de5e/1040g2sg31fc8qttc6eb05ojfgp9odei468fh9do!nd_dft_wlteh_webp_3', 'http://sns-webpic-qc.xhscdn.com/202504110038/5cdb35557d00d196405b86d1ea789988/1040g00831fdp5adsmo0g5ojfgp9odei4c71nsc8!nd_dft_wlteh_webp_3']</t>
  </si>
  <si>
    <t>南京, 南京旅游, 南京樱花, 一键播放春天, 幕燕滨江, 幕燕滨江樱花季, 五马渡, 达摩古洞, 长江观音, 观音门樱花</t>
  </si>
  <si>
    <t>📶南京长江边上绵延着一条全长约4公里的樱花带。这条樱花带起于观音门，终于五马渡，蜿蜒在幕府山下，连接着燕子矶与上元门，装点了整个幕燕滨江。 ℹ幕燕滨江樱花带全场4公里。路线图如图18：观音门 长江观音景区 达摩古洞景区 五马渡广场。从燕子矶到观音门段以及五马渡到上元门段可选择骑行。 ℹ观音门公园（P2P4） 从燕子矶4号口出，骑行或步行约700米即可到达观音门公园。这座山坡上，樱花伴着阶梯层层叠叠，一直从坡脚延伸至坡顶观音门。层次感十足。同时夜幕降临后，阶梯灯带随之亮起，夜樱也很漂亮。 💰免费。 ℹ幕燕滨江带（P5P17） 这条沿江绿岛沿线开满樱花，一边一线江景，一边幕府山脉，吹着江风感受樱花。 💰免费。 ℹ五马渡广场（P13） 五马渡广场位于幕府山北麓江边，在广场上有一个类似于上海徐汇滨江的字幕电影框，很遗憾目前正在修理，现在只是一个平平无奇的框框。不过在这里可以乘坐长江观景游轮。 ℹ在全程会经过三处主要景点：燕子矶公园、长江观音景区、达摩古洞景区。 ✳燕子矶公园：燕子矶被称为万里长江第一矶，因石峰突兀江上，三面临空，势如燕子展翅欲飞而得名。 💰成人10。南京游园年卡免费。 ✳长江观音景区：该景区位于幕府山北麓，紧邻长江，是以观音为主题的景区。 💰成人30。南京游园年卡免费。 ✳达摩古洞景区：达摩古洞位于幕府山上。幕府山矿坑修复期，在石窟内设计百余尊形态各异的达摩石窟艺术造像。十分雄伟壮观。 💰成人30。南京游园年卡免费。 ℹ整条樱花带主要可以观江景，适合休闲娱乐。沿江草坪上有很多市民游人搭建帐篷、玩耍野餐。 ⚠江边步行，小心谨慎。樱花带均位于江堤绿道上，不用进景区哦！樱花花期不长，想要赏花最好在3月底之前前往哦～ ✳观音门公园于2025年3月22日拍摄。其他均为2025年3月23日拍摄。 ✳在上元门另一侧不远处就是南京市长江大桥，继续前行会经过下关火车主题公园，最后到达中山码头。在中山码头乘坐轮渡过江即可到达浦口码头，浦口火车站历史风貌区也可以参观。有时间都可以进行游玩。这几处景点分享详见『南京长江』合集</t>
  </si>
  <si>
    <t>2025-04-04（7 天前）</t>
  </si>
  <si>
    <t>11/04/2025, 00:38:38</t>
  </si>
  <si>
    <t>宠"</t>
  </si>
  <si>
    <t>https://www.xiaohongshu.com/user/profile/5ae529954eacab7d864a2ea0</t>
  </si>
  <si>
    <t>5ae529954eacab7d864a2ea0</t>
  </si>
  <si>
    <t>https://sns-avatar-qc.xhscdn.com/avatar/5f4147eb392a3a0001248605.jpg?imageView2/2/w/80/format/jpg?imageView2/2/w/60/format/webp|imageMogr2/strip</t>
  </si>
  <si>
    <t>https://www.xiaohongshu.com/search_result/5dddda500000000001004025?xsec_token=ABQIC1N5bmJaVovwDH2E37mNX1vrAPQ4VQPprqGrhLb3Q=&amp;xsec_source=pc_search</t>
  </si>
  <si>
    <t>['http://sns-webpic-qc.xhscdn.com/202504110038/21eada6104cd5d5e30d7afc0fa2fa4ff/e0c796ee-711a-355d-a437-2ef7cb19b9cc!nd_dft_wlteh_webp_3', 'http://sns-webpic-qc.xhscdn.com/202504110038/1b7d504f4186696787ee156b6b761c23/037758f3-8661-3a6d-bef6-2dd5fb3052f0!nd_dft_wlteh_webp_3', 'http://sns-webpic-qc.xhscdn.com/202504110038/7586b73a57b8c74265c1605bcfb2b39b/4365a0ed-c464-3bd7-ba1a-092b960ad568!nd_dft_wlteh_webp_3', 'http://sns-webpic-qc.xhscdn.com/202504110038/cc20f2e66689a51acede103593db9675/328dae92-1a43-3d2f-8adf-97953915fbbb!nd_dft_wlteh_webp_3', 'http://sns-webpic-qc.xhscdn.com/202504110038/44a7ab5cd963af414ba71ca132a13ed0/a3c9d5d2-704f-315f-b685-041a135e1dc0!nd_dft_wlteh_webp_3', 'http://sns-webpic-qc.xhscdn.com/202504110038/0b455c35bc8a398cd1aad79e46577688/464a5582-2d16-338b-82de-8fe3e99748bf!nd_dft_wlteh_webp_3', 'http://sns-webpic-qc.xhscdn.com/202504110038/307a55b4a471353d0457c8c96434b498/c1b3d1c6-6d35-36fe-9d28-b557d1a1a054!nd_dft_wlteh_webp_3', 'http://sns-webpic-qc.xhscdn.com/202504110038/4e88e2db607d65a199e4db85cf6e96ee/b341f370-248c-3be3-861f-77bccdcfc69e!nd_dft_wlteh_webp_3']</t>
  </si>
  <si>
    <t>打卡南京网红拍照地:南京下关火车主题公园 地址:地铁3号线到上元门下(没有直达的地铁，出了地铁口打个车十几块钱 下午两三点的时候去正好 在长江边上的一个小主题公园，民国风火车站的模样，复古感是有的，有两节绿皮火车车厢，其中一节可以进去拍照，傍晚日落十分光撒过来真的不要太好看!在公园江岸边可以看日落，拍剪影</t>
  </si>
  <si>
    <t>2019-11-27（2019-11-27）</t>
  </si>
  <si>
    <t>11/04/2025, 00:38:47</t>
  </si>
  <si>
    <t>铁轨还在，火车是否还会在此停站</t>
  </si>
  <si>
    <t>七月末</t>
  </si>
  <si>
    <t>https://www.xiaohongshu.com/user/profile/649af2a0000000001001ff3e</t>
  </si>
  <si>
    <t>649af2a0000000001001ff3e</t>
  </si>
  <si>
    <t>https://sns-avatar-qc.xhscdn.com/avatar/1040g2jo30p5tnflq406g5p4quag43vpuds2pah0?imageView2/2/w/80/format/jpg?imageView2/2/w/60/format/webp|imageMogr2/strip</t>
  </si>
  <si>
    <t>https://www.xiaohongshu.com/search_result/64f4e241000000001e03c4e8?xsec_token=ABXBBIwz5kr6Xg43ml21ASd2WDIFMdW6qi5m8lhjspNpU=&amp;xsec_source=pc_search</t>
  </si>
  <si>
    <t>['http://sns-webpic-qc.xhscdn.com/202504110038/2485bcf62e6d40207167809033c74ef4/1040g00830oiqri6sii5g5p4quag43vpuvc1l1o8!nd_dft_wlteh_webp_3', 'http://sns-webpic-qc.xhscdn.com/202504110038/c0028c631ec829784e30bb2502bcdca4/1040g00830oiqri6sii505p4quag43vpupks36lo!nd_dft_wgth_webp_3', 'http://sns-webpic-qc.xhscdn.com/202504110038/24d3685f1ff8fe1ef16860c368f5adbf/1040g00830oiqri6sii0g5p4quag43vpuica26go!nd_dft_wgth_webp_3', 'http://sns-webpic-qc.xhscdn.com/202504110038/1606ab45d361c15cd3d4c11a7c3de3b9/1040g00830oiqri6sii4g5p4quag43vpujvucf5g!nd_dft_wgth_webp_3', 'http://sns-webpic-qc.xhscdn.com/202504110038/bb7c9850a04911af21f4f2a9c054c8ea/1040g00830oiqri6sii2g5p4quag43vpuemk22ro!nd_dft_wlteh_webp_3', 'http://sns-webpic-qc.xhscdn.com/202504110038/45168ce5f07b8ebb5198859ac4a5a4b7/1040g00830oiqri6sii305p4quag43vpua710k08!nd_dft_wgth_webp_3', 'http://sns-webpic-qc.xhscdn.com/202504110038/46181a40c49ef571871e9b16593cd87b/1040g00830oiqri6sii1g5p4quag43vpujumg61o!nd_dft_wlteh_webp_3', 'http://sns-webpic-qc.xhscdn.com/202504110038/4ae58bd4f694d260f5caf50d8299b85e/1040g00830oiqri6sii205p4quag43vpu2lt0p9g!nd_dft_wlteh_webp_3', 'http://sns-webpic-qc.xhscdn.com/202504110038/2da1982a9e7c00e3e18a6b9f2e90ffa3/1040g00830oiqri6sii005p4quag43vpustdeeig!nd_dft_wlteh_webp_3', 'http://sns-webpic-qc.xhscdn.com/202504110038/41e8700f32cf952929e1f775dad4df76/1040g00830oiqri6sii105p4quag43vpuc0s1sqo!nd_dft_wlteh_webp_3', 'http://sns-webpic-qc.xhscdn.com/202504110038/75960a5243c18c37b5ef3fcc31af0610/1040g00830oiqri6sii6g5p4quag43vpunekig68!nd_dft_wlteh_webp_3', 'http://sns-webpic-qc.xhscdn.com/202504110038/b897b91b8a5d5b0060deb4496fc42bc4/1040g00830oiqri6sii405p4quag43vpulekp1ao!nd_dft_wlteh_webp_3']</t>
  </si>
  <si>
    <t>南京拍照, 南京约拍, 南京下关火车公园, 互勉, 南京约拍互勉</t>
  </si>
  <si>
    <t>今年三四月在下关西火车主题公园拍的一组照片 拍这组照片的时候甚至还没有学过LR，很多基础的问题压根就没管，妥妥的富士直出系列了 图是模特小姐姐自己修完脸返给我的，私以为甚有氛围感～ （下午晚上拍了600多张，不过很多是连拍，小姐姐修完晚上的再也修不动下午的了，所以下午就挑了一张最喜欢的修了一下这个故事告诉我们还是得速速学会自己p脸） 这个地点我六月带朋友去玩的时候发现晚上摆满了夜市，游客也多了起来，拍照的体验远不如年初的时候去打卡的家人们可以考虑带着中山码头、浦口码头一起拍拍，这里就不要作主力点了</t>
  </si>
  <si>
    <t>2024-03-11（2024-03-11）</t>
  </si>
  <si>
    <t>11/04/2025, 00:38:52</t>
  </si>
  <si>
    <t>南京小众景点【下关火车主题园】</t>
  </si>
  <si>
    <t>流浪椰树</t>
  </si>
  <si>
    <t>https://www.xiaohongshu.com/user/profile/5a93adf2e8ac2b27db2b89df</t>
  </si>
  <si>
    <t>5a93adf2e8ac2b27db2b89df</t>
  </si>
  <si>
    <t>https://sns-avatar-qc.xhscdn.com/avatar/1040g2jo31f4ul2pkmq004a2kbtmv52evdd85jog?imageView2/2/w/80/format/jpg?imageView2/2/w/60/format/webp|imageMogr2/strip</t>
  </si>
  <si>
    <t>https://www.xiaohongshu.com/search_result/5e368c9d000000000100b29e?xsec_token=ABHVUYin8_p2M7K13TnjkP7L1QjfyDaujA9SnD0Q_6XGQ=&amp;xsec_source=pc_search</t>
  </si>
  <si>
    <t>['http://sns-webpic-qc.xhscdn.com/202504110038/721f6229c581297ba9c4cc302f1ec973/1fc8bf67-452b-3ffc-8b06-279b29815372!nd_dft_wlteh_webp_3', 'http://sns-webpic-qc.xhscdn.com/202504110038/44fd66476e630f16aa4a4837f39ed2f1/2f2407be-8b62-3b08-a96e-f5e21471f4e4!nd_dft_wlteh_webp_3', 'http://sns-webpic-qc.xhscdn.com/202504110038/3372e089ae519d660a7f8524948ca5ed/3ced682e-4b18-31b5-a2ea-fcd6f17dae59!nd_dft_wlteh_webp_3', 'http://sns-webpic-qc.xhscdn.com/202504110038/f91148dfba8b482df1d56d1b00c6e2ab/b95ef9ab-066a-36be-a07d-39d4a5708cd0!nd_dft_wlteh_webp_3', 'http://sns-webpic-qc.xhscdn.com/202504110038/ead3f01fc836b7f40eee4d0c8d1be2b1/d4702692-399b-36c8-a208-18c871daeb93!nd_dft_wlteh_webp_3', 'http://sns-webpic-qc.xhscdn.com/202504110038/5b1ae57d8af71032d8f7518e29bd142a/094a009b-791d-32c2-9d89-0380e107b28b!nd_dft_wlteh_webp_3', 'http://sns-webpic-qc.xhscdn.com/202504110038/4830fdd93211c644493e72a39b3ecef8/3811f06c-15ea-3dae-a70e-eb4a83a3a6a8!nd_dft_wlteh_webp_3', 'http://sns-webpic-qc.xhscdn.com/202504110038/d18ef64f8a0e79be67a589ada9807ba9/1129f030-ee81-3f54-a86b-7ebbd087890e!nd_dft_wlteh_webp_3', 'http://sns-webpic-qc.xhscdn.com/202504110038/acb4a0cc54abc2a3b123401b3e2aa6e2/bacdaa15-bdf4-38df-937b-fff0b9879a16!nd_dft_wlteh_webp_3']</t>
  </si>
  <si>
    <t>和火车拍照</t>
  </si>
  <si>
    <t>图上的景点叫下关火车主题公园，可以直接在地图搜到位置。在鼓楼区乘坐3号线到上元门地铁站，下地铁后再打个车或者是12路公交车都挺近的。 我是10月份去玩的，因为是周末所以还是有些人去散步拍照，想人少的话学生党可以挑个没课的下午还是很不错的。 火车上很适合拍文艺类写真，长江边等到日落时候风景特别好，穿上长裙也特别好出片。</t>
  </si>
  <si>
    <t>2021-11-13（2021-11-13）</t>
  </si>
  <si>
    <t>11/04/2025, 00:38:57</t>
  </si>
  <si>
    <t>周末散心＋拍照</t>
  </si>
  <si>
    <t>我D自生活 ㅋㅋㅋ</t>
  </si>
  <si>
    <t>https://www.xiaohongshu.com/user/profile/5d837f2000000000010087ad</t>
  </si>
  <si>
    <t>5d837f2000000000010087ad</t>
  </si>
  <si>
    <t>https://sns-avatar-qc.xhscdn.com/avatar/60391e2acec5add25590924d.jpg?imageView2/2/w/80/format/jpg?imageView2/2/w/60/format/webp|imageMogr2/strip</t>
  </si>
  <si>
    <t>https://www.xiaohongshu.com/search_result/5fa6ae7c00000000010072a9?xsec_token=ABCs8uxkmki4H3DfgEZ5FLRSjTicqPlI0tbpR-csyj2-k=&amp;xsec_source=pc_search</t>
  </si>
  <si>
    <t>['http://sns-webpic-qc.xhscdn.com/202504110039/4d2f7a6419877669ad11d52bb37118e7/b26d2536-005b-3b8c-ad52-777449a6557e!nd_dft_wlteh_webp_3', 'http://sns-webpic-qc.xhscdn.com/202504110039/e1ee79c42464db85006843cf5c1091e1/991661e7-8412-3f55-9586-738f19c95d30!nd_dft_wgth_webp_3', 'http://sns-webpic-qc.xhscdn.com/202504110039/5a8d7f014112f7298887ebf6888cfddf/423a4e7d-6a63-3efc-a67f-68697428c049!nd_dft_wlteh_webp_3', 'http://sns-webpic-qc.xhscdn.com/202504110039/26a7a1dd5a2923fea7960536fb7faf94/7c46e709-3d1e-3f00-af3f-34fb66da1adf!nd_dft_wgth_webp_3', 'http://sns-webpic-qc.xhscdn.com/202504110039/66774d0262f7cba11bac70c1aa4af52d/2a1b216e-5d02-3fb1-b827-ba928d5e06ec!nd_dft_wgth_webp_3', 'http://sns-webpic-qc.xhscdn.com/202504110039/e8add10a46d09f08efa007e11514ad7a/22b820f4-fb43-3847-a38a-1728be8dd7fb!nd_dft_wgth_webp_3', 'http://sns-webpic-qc.xhscdn.com/202504110039/e68c40bb2e6616a87e52f3b96f3035bc/70191ba2-8c8d-362e-8068-1e5814cdf518!nd_dft_wgth_webp_3', 'http://sns-webpic-qc.xhscdn.com/202504110039/4b3fbc3e7b38383609173857c9041327/ca3f353e-80a7-35a1-b3df-1765b2ec7f3f!nd_dft_wlteh_webp_3']</t>
  </si>
  <si>
    <t>周末和小伙伴一起就近出去玩啦 鼓楼区的下关火车公园，不要门票，人相对较少，去的几乎都是拍照打卡和一小部分家长带着孩子过来玩 环境还可以，适合散步。 一眼就能看到两三节火车厢，之前好像是能进去拍照的，不过今天过去的时候发现门全部上了锁进不去，就直接略过这个，往下面走看到的就是图1图3，很适合拍照。 等到日落的时候看夕阳一点点下去氛围超好，运气好的话还能像我们一样看到三三两两江豚浮出水面（参照图8）</t>
  </si>
  <si>
    <t>11/04/2025, 00:39:09</t>
  </si>
  <si>
    <t>人生建议：看完落日飞车🎡再离开南京（live）</t>
  </si>
  <si>
    <t>https://www.xiaohongshu.com/search_result/6784dd86000000000b03b34c?xsec_token=ABVBNk4D6nn2yHWZuCFTUFgap9cFUr1pVdcqlmFdJA-yg=&amp;xsec_source=pc_search</t>
  </si>
  <si>
    <t>['http://sns-webpic-qc.xhscdn.com/202504110039/89cf6a418b3a685349a68933a5002d43/1040g2sg31cje92q80u004b25gt211cvk44ioee0!nd_dft_wlteh_webp_3', 'http://sns-webpic-qc.xhscdn.com/202504110039/59f2f1e3c20a25b062ca322529320586/1040g2sg31cje92q80u0g4b25gt211cvk69kfmb8!nd_dft_wlteh_webp_3', 'http://sns-webpic-qc.xhscdn.com/202504110039/a2f8241db5333ec5219681251977e88a/1040g2sg31cje92q80u104b25gt211cvkmq1fuqg!nd_dft_wlteh_webp_3', 'http://sns-webpic-qc.xhscdn.com/202504110039/720bdb82122db610153167cf8172a5d8/1040g2sg31cje92q80u1g4b25gt211cvkqavu038!nd_dft_wlteh_webp_3', 'http://sns-webpic-qc.xhscdn.com/202504110039/3d966d853f15abf40729211db97ba0b1/1040g2sg31cje92q80u204b25gt211cvka735mmo!nd_dft_wlteh_webp_3', 'http://sns-webpic-qc.xhscdn.com/202504110039/362b2fd46b6395128ff6d84bba6a4517/1040g2sg31cje92q80u2g4b25gt211cvkm6h94g0!nd_dft_wlteh_webp_3', 'http://sns-webpic-qc.xhscdn.com/202504110039/412ccce1e52d3905d8fbac637d0e6fcf/1040g2sg31cje92q80u304b25gt211cvkv6c6520!nd_dft_wlteh_webp_3', 'http://sns-webpic-qc.xhscdn.com/202504110039/be54d3160a0407c936c09ab0f9047e53/1040g2sg31cje92q80u3g4b25gt211cvkopmgelg!nd_dft_wlteh_webp_3', 'http://sns-webpic-qc.xhscdn.com/202504110039/ae39b25d5aa3066f1594e52535ebaeb5/1040g2sg31cje92q80u404b25gt211cvk5oinj2g!nd_dft_wlteh_webp_3', 'http://sns-webpic-qc.xhscdn.com/202504110039/fd291577c184b9cc646e3b981b7295e0/1040g2sg31cje92q80u4g4b25gt211cvkq87fbhg!nd_dft_wlteh_webp_3', 'http://sns-webpic-qc.xhscdn.com/202504110039/e8d1f680036d1c77df3c72feb12ab80f/1040g2sg31cje92q80u504b25gt211cvkj03tqg0!nd_dft_wlteh_webp_3', 'http://sns-webpic-qc.xhscdn.com/202504110039/4f017c639c1f36addfebf239a3266e90/1040g2sg31cje92q80u5g4b25gt211cvkao84f28!nd_dft_wlteh_webp_3', 'http://sns-webpic-qc.xhscdn.com/202504110039/f81eeaf144818f2600431f6b4f71df4c/1040g2sg31cje92q80u604b25gt211cvkcsp1vn8!nd_dft_wlteh_webp_3', 'http://sns-webpic-qc.xhscdn.com/202504110039/b4344dd837ef3c4e1044795eea982991/1040g2sg31cje92q80u6g4b25gt211cvkompm028!nd_dft_wlteh_webp_3', 'http://sns-webpic-qc.xhscdn.com/202504110039/dcd9a8d6017fb2e007e0633c0d94c305/1040g2sg31cje92qtgs704b25gt211cvkgfenh2o!nd_dft_wlteh_webp_3', 'http://sns-webpic-qc.xhscdn.com/202504110039/0a1cb72c2ed008e82f375957dfbfb5a2/1040g2sg31cje92qtgs7g4b25gt211cvkjgo3m10!nd_dft_wlteh_webp_3', 'http://sns-webpic-qc.xhscdn.com/202504110039/a9340b5d5fd421d4308114a20ff931c8/1040g2sg31cje92qtgs804b25gt211cvkn7cg3f0!nd_dft_wlteh_webp_3', 'http://sns-webpic-qc.xhscdn.com/202504110039/ed9c5826bbe373f9692cb523db635e9e/1040g2sg31cje92qtgs8g4b25gt211cvkvf2p0cg!nd_dft_wlteh_webp_3']</t>
  </si>
  <si>
    <t>落日飞车的浪漫, 我的城市日落, 城市浪漫地标, 看落日的绝佳机位, 日落, 摩天轮, 旅游, 拍照, 南京拍照, 南京, 南京旅游攻略, 夕阳无限好, live图, 浪漫, 浪漫生活的记录者, 日常生活中的浪漫瞬间, 周末去哪儿, 南京小众拍照, 南京小众景点南京网红打卡, 南京浪漫约会地, 南京浪漫, 南京小众打卡, 南京小众拍照点, 南京小众打卡地, 南京0元打卡地</t>
  </si>
  <si>
    <t>发现了！一年四季看日落🌅巨美的拍照点 拍照巨出片📷附机位⬇ 🈶摩天轮🎡旋转木马🎠铁道小火车等 冬季日落时间：下午四点到达～夕阳会慢慢降下来 江边小栈道四点前超级蓝🌊仿佛来到了海滨城市一样！ 然后四点半慢慢被裹上橘色！巨！浪！漫！ 永远永远永远可以相信南京的浪漫 📍：南京百家湖1912街区 🚇：1号线百家湖站1号口步行3分钟左右 ⏰：建议下午四点傍晚六点半拍摄 附拍摄机位 ☑一定要拍街区入口的小火车铁道旁边的机位， 背景就是摩天轮、落入飞车！拍出来真的超级氛围！ ☑🎡楼梯上有小白熊随意合影摆拍，hin 可爱！！ ☑江边日落栈道一定要拍！巨浪漫，四点前拍简直就是漫步海边！四点半之后落日打在江面，小船穿过波光粼粼的江面别太好看噜！ ☑往⛵游船的方向走！可以看到p2、p5、p18的机位！感觉到了国外似！我愿称之为小圣托里尼！！! 本地薯 生活薯 艺术薯</t>
  </si>
  <si>
    <t>11/04/2025, 00:39:35</t>
  </si>
  <si>
    <t>1963</t>
  </si>
  <si>
    <t>1543</t>
  </si>
  <si>
    <t>南京绝美爱心桥❤仿佛在伦敦。。。</t>
  </si>
  <si>
    <t>https://www.xiaohongshu.com/search_result/6728826a0000000019018c0e?xsec_token=ABcqMiiFiNhGeaybAEwWZW68GPAdMBCcrHYmA2E_2w0mQ=&amp;xsec_source=pc_search</t>
  </si>
  <si>
    <t>['http://sns-webpic-qc.xhscdn.com/202504110039/fe7f919643f562758b41ac7b0dc64e66/1040g008319p857q8mu005o3fnq2g8f7ce6umjlg!nd_dft_wlteh_webp_3', 'http://sns-webpic-qc.xhscdn.com/202504110039/55f78b50a55d6008abb139da89c4f95c/1040g008319p857q8mu0g5o3fnq2g8f7c1urptso!nd_dft_wlteh_webp_3', 'http://sns-webpic-qc.xhscdn.com/202504110039/78955cfdc7a5cc9cdeaf2cd9496eb5e1/1040g008319p857q8mu105o3fnq2g8f7cs1cq7og!nd_dft_wlteh_webp_3', 'http://sns-webpic-qc.xhscdn.com/202504110039/bf8b34950c3dc784ddf61726ae9fb7a2/1040g008319p857q8mu1g5o3fnq2g8f7cum71d5g!nd_dft_wlteh_webp_3', 'http://sns-webpic-qc.xhscdn.com/202504110039/f816a8ef9443896240eb9575a631e4e6/1040g008319p857q8mu205o3fnq2g8f7ce040srg!nd_dft_wlteh_webp_3']</t>
  </si>
  <si>
    <t>南京, 南京旅游, 南京浦云路大桥, 周末去哪儿, 南京拍照, 南京拍照好去处, 南京拍照打卡, 南京拍照圣地</t>
  </si>
  <si>
    <t>浦口的浦云路大桥！jujuju出片📸 钢铁结构桥体很有英伦气息～ 选择在下午的暖光时刻 出片hin有电影感🎞 （落日是p图，大桥实体方向看不到日落哦）</t>
  </si>
  <si>
    <t>11/04/2025, 00:39:45</t>
  </si>
  <si>
    <t>1.2万</t>
  </si>
  <si>
    <t>2594</t>
  </si>
  <si>
    <t>慢游南京，拒绝人挤人</t>
  </si>
  <si>
    <t>可卟可颂</t>
  </si>
  <si>
    <t>https://www.xiaohongshu.com/user/profile/5baae74d1c5d630001e33145</t>
  </si>
  <si>
    <t>5baae74d1c5d630001e33145</t>
  </si>
  <si>
    <t>https://sns-avatar-qc.xhscdn.com/avatar/1040g2jo319e0afbglq0g4b5nl3jkqca5imhrsno?imageView2/2/w/80/format/jpg?imageView2/2/w/60/format/webp|imageMogr2/strip</t>
  </si>
  <si>
    <t>https://www.xiaohongshu.com/search_result/6625d7c90000000001005475?xsec_token=ABdqHuC2jSkHokl43QIuJPWMRCN_cXQvqj8ThgU5QYo8c=&amp;xsec_source=pc_search</t>
  </si>
  <si>
    <t>['http://sns-webpic-qc.xhscdn.com/202504110040/595d2f89e9dca18c312fb1f42237f90c/1040g2sg317d9jhop0s004b5nl3jkqca5utdee38!nd_dft_wlteh_webp_3', 'http://sns-webpic-qc.xhscdn.com/202504110040/7d8910087e71b296b13a2264abd9d574/1040g2sg311skqc0h6u0g4b5nl3jkqca5mskelug!nd_dft_wlteh_webp_3', 'http://sns-webpic-qc.xhscdn.com/202504110040/ce222ba4507bd75637a4c3b3b8a1980a/1040g2sg311skqc0h6u104b5nl3jkqca59v1t2go!nd_dft_wlteh_webp_3', 'http://sns-webpic-qc.xhscdn.com/202504110040/2d9534c5b49a6bde74faa051348bf20d/1040g2sg311skqc0h6u1g4b5nl3jkqca5j00r1d0!nd_dft_wlteh_webp_3', 'http://sns-webpic-qc.xhscdn.com/202504110040/6006792106b11e1d7f7c3446ad98748d/1040g2sg311skqc0h6u204b5nl3jkqca58ta6e7g!nd_dft_wlteh_webp_3', 'http://sns-webpic-qc.xhscdn.com/202504110040/0e91ab1d5a71cf246d6a8f5c777d0a03/1040g2sg311skqc0h6u2g4b5nl3jkqca5pudjdno!nd_dft_wlteh_webp_3', 'http://sns-webpic-qc.xhscdn.com/202504110040/60d0d979f6a640114d45d978b36f2cbc/1040g2sg311skqc0h6u304b5nl3jkqca5pepihmo!nd_dft_wlteh_webp_3', 'http://sns-webpic-qc.xhscdn.com/202504110040/283b6b39be8d8c63056840b920bca2ac/1040g2sg311skqc0h6u3g4b5nl3jkqca54pld07o!nd_dft_wlteh_webp_3', 'http://sns-webpic-qc.xhscdn.com/202504110040/a6104c009e97d9941798c33eb24d9af2/1040g2sg311skqc0h6u404b5nl3jkqca56trb938!nd_dft_wlteh_webp_3', 'http://sns-webpic-qc.xhscdn.com/202504110040/04bc6147bc8532c6aa4425ceadab0ccf/1040g2sg311skqc0h6u4g4b5nl3jkqca5as7e53g!nd_dft_wlteh_webp_3', 'http://sns-webpic-qc.xhscdn.com/202504110040/f7c15179b4b59ba991e3b2fa81648c9b/1040g2sg311skqc0h6u504b5nl3jkqca5hukc22g!nd_dft_wlteh_webp_3', 'http://sns-webpic-qc.xhscdn.com/202504110040/37e20cde29eef2ba9282f95a6b968365/1040g2sg317d9jhop0s0g4b5nl3jkqca5bq33d0o!nd_dft_wlteh_webp_3', 'http://sns-webpic-qc.xhscdn.com/202504110040/86856a1b01e655649e76425c0cba3d18/1040g2sg311skqc0h6u5g4b5nl3jkqca56ca3008!nd_dft_wlteh_webp_3', 'http://sns-webpic-qc.xhscdn.com/202504110040/82980eb708df3a497ef4034216d96613/1040g2sg311skqc0h6u604b5nl3jkqca592jtong!nd_dft_wlteh_webp_3', 'http://sns-webpic-qc.xhscdn.com/202504110040/e4597b8ef1bb7ab0cf66f860318ca8e8/1040g2sg311skqc0h6u6g4b5nl3jkqca5l6q5lq0!nd_dft_wlteh_webp_3', 'http://sns-webpic-qc.xhscdn.com/202504110040/ccc877be7951c85a52d37a1344c3d474/1040g2sg317d9jhop0s104b5nl3jkqca51pnn1c0!nd_dft_wlteh_webp_3', 'http://sns-webpic-qc.xhscdn.com/202504110040/2e7cc12c7187c6c0d4543173af03b2f8/1040g008311skqc1v72104b5nl3jkqca53rv0f80!nd_dft_wlteh_webp_3', 'http://sns-webpic-qc.xhscdn.com/202504110040/72cb79a81feb26eaa624cbe670c21be3/1040g2sg317d9jhop0s1g4b5nl3jkqca5hlucrno!nd_dft_wlteh_webp_3']</t>
  </si>
  <si>
    <t>南京旅游, 南京探店, 南京吃什么, 慢生活, citywalk, 一个人的旅行, 南京看展, 遛进外滩大会, 遛遛生活</t>
  </si>
  <si>
    <t>喜欢自然、安静、艺术、爱看树🌲的游客，请跟我一起慢游南京 1灵谷景区（灵谷公园）⛲ 🌿景区面积很大，慢慢逛一逛大概需要23个小时。里面有：灵谷寺、灵谷塔、无梁殿、三绝碑、万公池等名胜古迹和国家保护陵墓。 ♥一定要去灵谷塔，爬到最上面，可以俯瞰周围，四面都是郁郁葱葱的植被，云雾在树丛上方飘动，远处能看到城市建筑的虚影，非常壮观!!!!!无梁殿是砖石拱形建筑，里面的空间特别大，很震撼。 🌲景区内有很大的草坪，很多很多很多古树，满眼都是绿色，路上还有许多胖乎乎的小猫，环境非常治愈～ 2蟹黄汤包🥟 不想吃网红店、连锁店，找了好久，最后在一个居民区的小街上发现了一家超级好吃的早餐店顾家包子（五福街店）店内环境很好，非常干净。一定要试试蟹黄汤包！汤很鲜甜，馅料扎实饱满，超级满足他们店的鸭血粉丝汤特很好吃（比一般的店有味） 3南湖东路 这边的街道特别有特色，用70年代的老物件、标语、招贴为元素作为装饰，街上还放了一台大彩电，可以坐在对面的椅子上看，（旁边还有很长的台子供行人休息）。吃完晚饭，在这边坐坐，看看南京的慢生活，非常chill ～ 🥘胖子砂锅 就在南湖东路这边，可以坐在马路边边吃这家的砂锅，汤很鲜，料也很足，对面那家炸串店生意也很好，大家可以都买点，一起搭配着吃😋 4秦淮河大桥 晚上可以骑车到这里，吹吹晚风，看一看城墙边的夜景，很舒服～啊～又是美好的一天🥰 5金鹰美术馆 也在南湖附近，在大楼的52层，四面都是落地窗，视野非常开阔，可以俯瞰南京城市美景。最近有个展非常不错，《作为中心的边缘：东北亚的界河、桥梁与记忆空间》大家有空可以去看看👀</t>
  </si>
  <si>
    <t>11/04/2025, 00:40:40</t>
  </si>
  <si>
    <t>1.6万</t>
  </si>
  <si>
    <t>南京被严重低估的绿野仙踪🌲四次上过央视‼</t>
  </si>
  <si>
    <t>Hello威廉</t>
  </si>
  <si>
    <t>https://www.xiaohongshu.com/user/profile/5e16c13e000000000100acdd</t>
  </si>
  <si>
    <t>5e16c13e000000000100acdd</t>
  </si>
  <si>
    <t>https://sns-avatar-qc.xhscdn.com/avatar/1040g2jo30oar03t1ia005ngmo4v09b6thfp4l28?imageView2/2/w/80/format/jpg?imageView2/2/w/60/format/webp|imageMogr2/strip</t>
  </si>
  <si>
    <t>https://www.xiaohongshu.com/search_result/66fa24b7000000001a020d7a?xsec_token=ABRHeYNrDwX_L9FrKAGgAjMcXYdU1uiPy9AQx7bxjgTQo=&amp;xsec_source=pc_search</t>
  </si>
  <si>
    <t>['http://sns-webpic-qc.xhscdn.com/202504110040/2ffa6d135e95bca18d87f4ae16ff48aa/1040g008318bv74mq0o005ngmo4v09b6t5fa9n70!nd_dft_wlteh_webp_3', 'http://sns-webpic-qc.xhscdn.com/202504110040/faf95ac25dc3433bd02574056e0e2ec5/1040g008318bv74mq0o0g5ngmo4v09b6te2orjog!nd_dft_wlteh_webp_3', 'http://sns-webpic-qc.xhscdn.com/202504110040/715939909e36b3f33615c52c4e60b321/1040g008318bv74mq0o105ngmo4v09b6t39ml3d8!nd_dft_wlteh_webp_3', 'http://sns-webpic-qc.xhscdn.com/202504110040/7e1b63dca7b9b291f5ef6b571751db4a/1040g008318bv74mq0o1g5ngmo4v09b6t619qlvo!nd_dft_wlteh_webp_3', 'http://sns-webpic-qc.xhscdn.com/202504110040/209cf655f62ea370a6acf94d9b483780/1040g008318bv74mq0o205ngmo4v09b6tp4tlgg0!nd_dft_wlteh_webp_3', 'http://sns-webpic-qc.xhscdn.com/202504110040/f040cc7cb09a22c2e90ef5ca799ad261/1040g008318bv74mq0o2g5ngmo4v09b6tr5f3j18!nd_dft_wlteh_webp_3', 'http://sns-webpic-qc.xhscdn.com/202504110040/0ec0a9763c3cb6ac7fad7d4bbd8462f9/1040g008318bv74mq0o305ngmo4v09b6t7eq295g!nd_dft_wlteh_webp_3', 'http://sns-webpic-qc.xhscdn.com/202504110040/bc1c5166a7cc726c756b044ac2c9cbf5/1040g008318bv74mq0o3g5ngmo4v09b6t6eadgvg!nd_dft_wlteh_webp_3', 'http://sns-webpic-qc.xhscdn.com/202504110040/591b1dd37943b69a1de812cc216c162a/1040g008318bv74mq0o405ngmo4v09b6tcnq7180!nd_dft_wlteh_webp_3', 'http://sns-webpic-qc.xhscdn.com/202504110040/ca2e67f2d7c707e0798c2220575c5fc1/1040g008318bv74mq0o4g5ngmo4v09b6t977ssog!nd_dft_wlteh_webp_3', 'http://sns-webpic-qc.xhscdn.com/202504110040/c660cf0f579c289f3f6f3c4ed489a8e5/1040g008318bv74mq0o505ngmo4v09b6tk1l8878!nd_dft_wlteh_webp_3', 'http://sns-webpic-qc.xhscdn.com/202504110040/0c2c87dfa1b823c7b3d2c904a4451982/1040g008318bv74mq0o5g5ngmo4v09b6tv6vkh7g!nd_dft_wlteh_webp_3', 'http://sns-webpic-qc.xhscdn.com/202504110040/bf665f4cd0ecb972c5755115e088e139/1040g008318bv74mq0o605ngmo4v09b6tqgu7eh0!nd_dft_wlteh_webp_3', 'http://sns-webpic-qc.xhscdn.com/202504110040/621b919d414c454582656165564bdf45/1040g008318bv74mq0o6g5ngmo4v09b6t2mdr8ao!nd_dft_wlteh_webp_3', 'http://sns-webpic-qc.xhscdn.com/202504110040/e2d9ea0fff812f14f36d9ccd899d4777/1040g2sg318bv74ndjk005ngmo4v09b6tkbjp19g!nd_dft_wlteh_webp_3', 'http://sns-webpic-qc.xhscdn.com/202504110040/98ae2db85abf88042e32c16ca44afea1/1040g2sg318bv74ndjk0g5ngmo4v09b6tiq6hqc8!nd_dft_wlteh_webp_3', 'http://sns-webpic-qc.xhscdn.com/202504110040/eea19c86ecd2bae5f239f51d924e7f54/1040g2sg318bv74ndjk105ngmo4v09b6to5taaio!nd_dft_wlteh_webp_3', 'http://sns-webpic-qc.xhscdn.com/202504110040/9a08a6a0be16a3f89c9434bf640d253c/1040g2sg318bv74ndjk1g5ngmo4v09b6tgnm1in0!nd_dft_wlteh_webp_3']</t>
  </si>
  <si>
    <t>国庆划得来逛吃指南, 推荐一些旅行平替, 本地人才知道的小众景点, 0元出片攻略, 我的旅行高光时刻, 周末去哪儿, 记录吧就现在, 令人难忘的景点, 在世界里找自由, 江浙沪周边游, 跟风最成功的一次, 被低估的宝藏小城, 去班味的小城, 有国风小城, 户外影像周, 小红书外人节, 户外是我的精神保护区, 国庆我要慢慢玩, 国庆哪里人少, 秋天正是养生天, 国庆冷门路线, 大城市里的小景点, 国庆自驾不堵车, 大人也爱逛动物园, 南京小众拍照, 南京旅游攻略</t>
  </si>
  <si>
    <t>Hello我是爱拍照的威廉 . 南京六合除了被世人熟知的六合猪头肉，这里还藏着一处这么美的池杉湖，没什么人知道～ 走在池杉林间，划着船，白鹭飞过，小鱼在水中游动，闯入我的镜头，这一切似仙境，美到令人窒息 一时不知该用相机记录还是慢下来静赏 . 🌲：池杉湖国家湿地公园 📍：南京市六合区程桥街道金庄社区 ⏰：8:3017:00（16:30停止入园） 🚗：建议自驾，南京市区出发约1h，免费停车 . 🚶🏻♂【游玩路线】 七彩荷花大道池杉栈道萌宠园池杉水上森林返程 . 七彩荷花大道 景区东门内外路两旁的栾树花都开了，在晴天下看起来很美～还听说台风来临之前几百亩荷花很美～ 池杉栈道 作为华东地区zui大的池杉林，躺在木栈道上放空，凉风吹过脸庞，四周都是盛开的五色莲花还有抹茶色的浮萍，偶尔飞过几只白鹭，这一刻好像走进梦中的绿野仙踪～ 萌宠乐园 可近距离投喂，这里连浣熊🦝、羊驼🦙、孔雀🦚、豪猪等都有，互动性强～ 池杉水上森林 船行绿水，微风拂面，近距离感受池杉湖水上森林的独有的魅力，据说十一月中旬将会有各种鸟类飞来栖息，而且池杉林也将会变红，美如油画～ . 🌟【游玩Tips】 1景区较大，建议坐接驳车，随叫随到 2可自备干粮和水 3池杉栈道很长，越往里走越好拍～ 4别错过鳄鱼池旁的小屋，通过窗户可看到里面的一群鳄鱼宝宝～ 5由于前段时间台风缘故，荷花没有了，但也有更多的睡莲～ . 走走薯 生活薯</t>
  </si>
  <si>
    <t>11/04/2025, 00:40:45</t>
  </si>
  <si>
    <t>3715</t>
  </si>
  <si>
    <t>3866</t>
  </si>
  <si>
    <t>南京适合一个i人躺一整天的小众公园【合集】</t>
  </si>
  <si>
    <t>https://www.xiaohongshu.com/search_result/65f95b8d00000000140062e0?xsec_token=AB418h-7dqRyEry7Fs9Ilnj-5tpxtpSXbVIeWX_3t_uYA=&amp;xsec_source=</t>
  </si>
  <si>
    <t>['http://sns-webpic-qc.xhscdn.com/202504110043/d3b986aaa3d5db2cb5f4c7402870aeba/1040g008310h6l6u5mi004a7flbnrg79hk9r09f8!nd_dft_wlteh_webp_3', 'http://sns-webpic-qc.xhscdn.com/202504110043/eb2b4e2e2239f8c7418874e21d6b7159/1040g008310h6l6u5mi0g4a7flbnrg79hrpt4n18!nd_dft_wlteh_webp_3', 'http://sns-webpic-qc.xhscdn.com/202504110043/9667b904583346edb42d3e6ef7b8300a/1040g008310h6l6u5mi104a7flbnrg79h54ipvug!nd_dft_wlteh_webp_3', 'http://sns-webpic-qc.xhscdn.com/202504110043/1381c29b758a61c2fb7b95a583cdc249/1040g008310h6l6u5mi1g4a7flbnrg79hnqeiel0!nd_dft_wlteh_webp_3', 'http://sns-webpic-qc.xhscdn.com/202504110043/3f4101b50ab1f210d130e9dd8f2c6c2c/1040g008310h6l6u5mi204a7flbnrg79hcfh7dg0!nd_dft_wlteh_webp_3', 'http://sns-webpic-qc.xhscdn.com/202504110043/24121d589f44215c2c5ff67172048559/1040g008310h6l6u5mi2g4a7flbnrg79h472i588!nd_dft_wlteh_webp_3', 'http://sns-webpic-qc.xhscdn.com/202504110043/584b22f71e117851fc89963e8e082b0d/1040g008310h6l6u5mi304a7flbnrg79h4mqs3m0!nd_dft_wlteh_webp_3', 'http://sns-webpic-qc.xhscdn.com/202504110043/de046f18d02d4daae1227589f5515931/1040g008310h6l6u5mi3g4a7flbnrg79h00r0ob0!nd_dft_wlteh_webp_3', 'http://sns-webpic-qc.xhscdn.com/202504110043/18e0a49098fbf6b83c4a9dcf4c82fbb9/1040g008310h6l6u5mi404a7flbnrg79h2s5to1g!nd_dft_wlteh_webp_3', 'http://sns-webpic-qc.xhscdn.com/202504110043/4109f66051cdcb47d7e922f2c4e500ab/1040g008310h6l6u5mi4g4a7flbnrg79hvjs3mao!nd_dft_wlteh_webp_3', 'http://sns-webpic-qc.xhscdn.com/202504110043/b012caa4d0822adc3ebe023a778d3a0d/1040g008310h6l6u5mi504a7flbnrg79h2fjkcl0!nd_dft_wlteh_webp_3', 'http://sns-webpic-qc.xhscdn.com/202504110043/ed7874676122f41ddb0bcb6d3e23ca45/1040g008310h6l6u5mi5g4a7flbnrg79h4k6mdm8!nd_dft_wlteh_webp_3', 'http://sns-webpic-qc.xhscdn.com/202504110043/9c3b969bea435342ba5193ad0739081a/1040g008310h6l6u5mi604a7flbnrg79hdc31mm0!nd_dft_wlteh_webp_3', 'http://sns-webpic-qc.xhscdn.com/202504110043/c5cae97c534eaa0abffd4d60635a612c/1040g008310h6l6u5mi6g4a7flbnrg79hg13slm8!nd_dft_wlteh_webp_3', 'http://sns-webpic-qc.xhscdn.com/202504110043/f9ff133f828d283df78f74513c709394/1040g2sg310h6l70img004a7flbnrg79he44tcu0!nd_dft_wlteh_webp_3', 'http://sns-webpic-qc.xhscdn.com/202504110043/81628033b1e4784f87c1302b88a136ab/1040g2sg310h6l70img0g4a7flbnrg79hqcc2tf8!nd_dft_wlteh_webp_3', 'http://sns-webpic-qc.xhscdn.com/202504110043/f833c2af9e5808cf3ed3226cde428c38/1040g2sg310h6l70img104a7flbnrg79hdg50r88!nd_dft_wlteh_webp_3', 'http://sns-webpic-qc.xhscdn.com/202504110043/b298cba63232f80aa0a8c56dfddf9ee8/1040g2sg310h6l70img1g4a7flbnrg79hib083r8!nd_dft_wlteh_webp_3']</t>
  </si>
  <si>
    <t>苏家理想村（江宁） 玄武湖情侣园（玄武） 12 流徽榭公园（玄武） 1315不老村公园（浦口） 1718下关火车主题公园（浦口） ps:大家有私藏的小众公园也欢迎分享给我啦🙋</t>
  </si>
  <si>
    <t>南京下关火车主题公园游玩</t>
  </si>
  <si>
    <t>11/04/2025, 00:43:33</t>
  </si>
  <si>
    <t>3148</t>
  </si>
  <si>
    <t>2168</t>
  </si>
  <si>
    <t>蓝色梦境（下关火车主题公园）</t>
  </si>
  <si>
    <t>小牛的摄影日记</t>
  </si>
  <si>
    <t>https://www.xiaohongshu.com/user/profile/62d527c600000000020003d8</t>
  </si>
  <si>
    <t>62d527c600000000020003d8</t>
  </si>
  <si>
    <t>https://sns-avatar-qc.xhscdn.com/avatar/64207ad7aab651ae65a68205.jpg?imageView2/2/w/80/format/jpg?imageView2/2/w/60/format/webp|imageMogr2/strip</t>
  </si>
  <si>
    <t>https://www.xiaohongshu.com/search_result/6437a13c000000001303d10f?xsec_token=ABVCYhkTJapqa0l4Cp11RmOHRwB1P0gWn2GFPv0Vt3yhM=&amp;xsec_source=pc_search</t>
  </si>
  <si>
    <t>['http://sns-webpic-qc.xhscdn.com/202504110043/941f1d672664d0c693444006b0a9b353/1000g0082b82i6hqh006g5oml4v30g0uo6dmrnuo!nd_dft_wgth_webp_3', 'http://sns-webpic-qc.xhscdn.com/202504110043/70dac21bbe7d770e9a9aaf1daa6f78ad/1000g0082b82i6hqh00605oml4v30g0uoti8k62o!nd_dft_wgth_webp_3', 'http://sns-webpic-qc.xhscdn.com/202504110043/469b69068ac2e5ef0501a5c8f0271277/1000g0082b82i6hqh00505oml4v30g0uo1cntfu0!nd_dft_wgth_webp_3', 'http://sns-webpic-qc.xhscdn.com/202504110043/b29b421ef2853ffe11e8e37561d2dbc8/1000g0082b82i6hqh00405oml4v30g0uo8d9bjs8!nd_dft_wgth_webp_3', 'http://sns-webpic-qc.xhscdn.com/202504110043/2fe3e2054a226ccc2c6d567243a08fe1/1000g0082b82i6hqh00305oml4v30g0uoovipodg!nd_dft_wgth_webp_3', 'http://sns-webpic-qc.xhscdn.com/202504110043/2c9e9f507e977ba8fcb83ca92858cbf6/1000g0082b82i6hqh002g5oml4v30g0uo8mjttsg!nd_dft_wgth_webp_3', 'http://sns-webpic-qc.xhscdn.com/202504110043/9a09e7993538c052e811d0f909236077/1000g0082b82i6hqh00205oml4v30g0uoekh5f9g!nd_dft_wgth_webp_3', 'http://sns-webpic-qc.xhscdn.com/202504110043/5ece06036a7ef396390a9a5101270044/1000g0082b82i6hqh001g5oml4v30g0uo8b0a1lo!nd_dft_wgth_webp_3', 'http://sns-webpic-qc.xhscdn.com/202504110043/ea3e6739e07627b071a0c261c997d9f2/1000g0082b82i6hqh003g5oml4v30g0uohiog8mo!nd_dft_wgth_webp_3', 'http://sns-webpic-qc.xhscdn.com/202504110043/3cc68a3e0a66224f9977f2e0bea0f489/1000g0082b82i6hqh00105oml4v30g0uot7ss6b0!nd_dft_wgth_webp_3', 'http://sns-webpic-qc.xhscdn.com/202504110043/11c503e4041e3dbd1921b113373f924a/1000g0082b82i6hqh005g5oml4v30g0uokksc8lg!nd_dft_wgth_webp_3', 'http://sns-webpic-qc.xhscdn.com/202504110043/fa6e338ab1583e11433b61158dfe362f/1000g0082b82i6hqh004g5oml4v30g0uoe1pmnc8!nd_dft_wgth_webp_3', 'http://sns-webpic-qc.xhscdn.com/202504110043/2f32057a471f0d723f80269055aa6a81/1000g0082b82i6hqh000g5oml4v30g0uouv1g80o!nd_dft_wgth_webp_3', 'http://sns-webpic-qc.xhscdn.com/202504110043/8cd9c800db67cd0857809b10688049c3/1000g0082b82i6hqh00005oml4v30g0uo84jut0g!nd_dft_wgth_webp_3', 'http://sns-webpic-qc.xhscdn.com/202504110043/920035b11d322a1b80b2b39dda822d0a/1000g0082b82m3oggu06g5oml4v30g0uolug0h8o!nd_dft_wgth_webp_3', 'http://sns-webpic-qc.xhscdn.com/202504110043/17e129fc2093d65dc93cd4ececd00b68/1000g0082b82m3oggu05g5oml4v30g0uotfm2e6g!nd_dft_wgth_webp_3', 'http://sns-webpic-qc.xhscdn.com/202504110043/3452f984d387cf1c8b6f2cc3e3f64ee8/1000g0082b82m3oggu0505oml4v30g0uocn6upoo!nd_dft_wgth_webp_3']</t>
  </si>
  <si>
    <t>摄影, 摄影日常, 人像摄影, 南京拍照, 下关区火车主题公园, 江边的下关火车主题公园, 大学生的日常, 周末去哪玩</t>
  </si>
  <si>
    <t>4.9游下关火车主题公园 拍摄:索尼A7M4 由于前一天晚上看音乐节玩到太晚，第二天的出游计划被我们放到下午，地点是我们一早在小红书上看好的下关火车主题公园。待我们辗转地铁晃晃悠悠地从公交车上下来之后，天色已经接近夕阳。倩倩第一次跟我出来带着相机，待我将相机带子挂在她脖子上后她就撒开冲向岸边了。这里多是斜坡沙地，和不是很好走的礁石，江水拍在礁石沙地上，倩倩将相机镜头对准远处的长江大桥和轮渡，汽船发出鸣笛声。 倩倩蹲在岸边摆造型，问我为什么总是抓拍到她闭眼的丑照，下来之后对我说刚才我在拍她的时候后面有几个来游玩的小孩一直在观察我们。 我们找到一处很僻静的能坐下来的看台阁楼，我让倩倩做出很忧郁的表情，她说我一定是她的黑粉。我们两个并排坐在看台上，捡到一只不知道是谁丢弃在这里的粉玫瑰，被我们捡来当拍摄道具。天色渐暗，江水的浪花一点点上涨，即使在江边仿佛也有一种听海浪声音的感觉，我闭上眼睛听，很久没有这样的很寂静很安心的感觉了。 最后倩倩让我举着相机，把显示屏对着她，终于拍出了一组令她独特审美满意的照片，她直嚷嚷着是我不懂。 天色完全黑了我下来，我和倩倩坐在公园门口的台阶上，讨论到底去新街口的哪一家餐厅解决晚饭，最后我们看了百家湖的一家泰餐，恰巧遇到茶颜悦色决定要去排队，半个小时之后发现我们心仪的泰餐餐厅已经打烊了，最后我们灰溜溜得重新投回了学校食堂的怀抱。</t>
  </si>
  <si>
    <t>11/04/2025, 00:43:52</t>
  </si>
  <si>
    <t>南京年度遛娃浦口免费遛娃合集（上篇）</t>
  </si>
  <si>
    <t>https://www.xiaohongshu.com/search_result/678f0faa000000002902daf7?xsec_token=ABsB6iyjG6L7okdwnPCJC7uCjvxatPfpGrnehFaYZG9EA=&amp;xsec_source=pc_search</t>
  </si>
  <si>
    <t>['http://sns-webpic-qc.xhscdn.com/202504110043/d23fbc3bb2017b235a7657a3e54b32f5/1040g00831ctcst1vgk004b5mfu0ils2gf91eg20!nd_dft_wlteh_webp_3', 'http://sns-webpic-qc.xhscdn.com/202504110043/edf40381c2ebee7d9ab642cb5f50591d/1040g00831ctcst1vgk0g4b5mfu0ils2gedh4sh0!nd_dft_wlteh_webp_3', 'http://sns-webpic-qc.xhscdn.com/202504110043/9aed68aadcc206a9578a22cc749609a6/1040g00831ctcst1vgk104b5mfu0ils2g7nm97u0!nd_dft_wlteh_webp_3', 'http://sns-webpic-qc.xhscdn.com/202504110043/39299ea67caa4b2aeec3ffb329b610cb/1040g00831ctcst1vgk1g4b5mfu0ils2gmo2mh0o!nd_dft_wlteh_webp_3', 'http://sns-webpic-qc.xhscdn.com/202504110043/13b8e46267a0ed65aef614d3abbcec65/1040g00831ctcst1vgk204b5mfu0ils2gapcevgg!nd_dft_wlteh_webp_3', 'http://sns-webpic-qc.xhscdn.com/202504110043/6aafc260fba0e7b5407bf95b991085c9/1040g00831ctcst1vgk2g4b5mfu0ils2ghis3s20!nd_dft_wlteh_webp_3', 'http://sns-webpic-qc.xhscdn.com/202504110043/d81730d83cb5a2b85c55bfa054fcb465/1040g00831ctcst1vgk304b5mfu0ils2gq6omfto!nd_dft_wlteh_webp_3', 'http://sns-webpic-qc.xhscdn.com/202504110043/d716a474cad7ce1926752ec2c5d165cd/1040g00831ctcst1vgk3g4b5mfu0ils2gnpbmpk8!nd_dft_wlteh_webp_3', 'http://sns-webpic-qc.xhscdn.com/202504110043/90509465b762c6e396bdbddd2aaf1d52/1040g00831ctcst1vgk404b5mfu0ils2gkofp0fg!nd_dft_wlteh_webp_3', 'http://sns-webpic-qc.xhscdn.com/202504110043/9e742b9afdb8064021394273acd225d0/1040g00831ctcst1vgk4g4b5mfu0ils2givhar8o!nd_dft_wlteh_webp_3', 'http://sns-webpic-qc.xhscdn.com/202504110043/37f007fb33eaa7936fe88036d918fa4a/1040g00831ctcst1vgk504b5mfu0ils2gko0f8oo!nd_dft_wlteh_webp_3', 'http://sns-webpic-qc.xhscdn.com/202504110043/dfe4897ef2e0c35abff0219af3a50f9f/1040g00831ctcst1vgk5g4b5mfu0ils2g2p0k44o!nd_dft_wlteh_webp_3', 'http://sns-webpic-qc.xhscdn.com/202504110043/64bcc280a6420f49c8109a34e9584085/1040g00831ctcst1vgk604b5mfu0ils2g6it8ksg!nd_dft_wlteh_webp_3', 'http://sns-webpic-qc.xhscdn.com/202504110043/ea7a521601cf57964eee9d60f03af45d/1040g00831ctcst1vgk6g4b5mfu0ils2gj40bhs8!nd_dft_wlteh_webp_3', 'http://sns-webpic-qc.xhscdn.com/202504110043/7772189b9d793733a0da85009d9e5b57/1040g00831ctcst36h0004b5mfu0ils2glb18pg0!nd_dft_wlteh_webp_3', 'http://sns-webpic-qc.xhscdn.com/202504110043/28db580b50c08be147be362b85914b6b/1040g00831ctcst36h00g4b5mfu0ils2gb0jugh0!nd_dft_wlteh_webp_3', 'http://sns-webpic-qc.xhscdn.com/202504110043/3a4910f175f2881e4fc3da751dd2cd25/1040g00831ctcst36h0104b5mfu0ils2gj9uc2lo!nd_dft_wlteh_webp_3', 'http://sns-webpic-qc.xhscdn.com/202504110043/7413fc889073ea14daab9b6d69931b5c/1040g00831ctcst36h01g4b5mfu0ils2gnubq8j0!nd_dft_wlteh_webp_3']</t>
  </si>
  <si>
    <t>南京遛娃, 南京旅游, 南京景点, 春日宝藏遛娃地, 适合亲子游玩的地方, 不花钱遛娃</t>
  </si>
  <si>
    <t>闻涛广场🆓 适合早春去，有龙猫草海，木绣球。 碧泉嘉园🆓 适合油菜花开的时候去 启龙🆓 四季皆宜，早春有樱花🌸 下关主题公园🆓 四季皆宜，绿色铁皮火车 浦口公园🆓 四季皆宜，可以喂小鱼 不老村🆓 初夏去，玩水 老母猪沟🆓 夏天，捉小鱼小虾，注意防虫 林景悦象城🆓 避开大太阳即可 杏湖公园🆓 夏天，玩水</t>
  </si>
  <si>
    <t>11/04/2025, 00:44:02</t>
  </si>
  <si>
    <t>南京适合i人呆一整天的公园（免费版）</t>
  </si>
  <si>
    <t>潘小雨爱摄影</t>
  </si>
  <si>
    <t>https://www.xiaohongshu.com/user/profile/5571db1e0511942684ae9ed2</t>
  </si>
  <si>
    <t>5571db1e0511942684ae9ed2</t>
  </si>
  <si>
    <t>https://sns-avatar-qc.xhscdn.com/avatar/637ec789533c7e68e4d148da.jpg?imageView2/2/w/80/format/jpg?imageView2/2/w/60/format/webp|imageMogr2/strip</t>
  </si>
  <si>
    <t>https://www.xiaohongshu.com/search_result/66100b79000000001a00e1c2?xsec_token=ABQ3bFVZuWNEphHsFS_RKOaTg71Py8nG-aP7k2mb54q1k=&amp;xsec_source=pc_search</t>
  </si>
  <si>
    <t>['http://sns-webpic-qc.xhscdn.com/202504110044/f3e8645d55c7d6e8f631567db6774c37/1040g0083117bkgp3mc0040oe88dht7mips9vgdg!nd_dft_wlteh_webp_3', 'http://sns-webpic-qc.xhscdn.com/202504110044/c6000948acf8fa999fb74fc086eb0537/1040g0083117bkgp3mc0g40oe88dht7mi14nv9f0!nd_dft_wlteh_webp_3', 'http://sns-webpic-qc.xhscdn.com/202504110044/d331b18cf0f851871edf9f966849aa04/1040g0083117bkgp3mc1040oe88dht7midm936f8!nd_dft_wlteh_webp_3', 'http://sns-webpic-qc.xhscdn.com/202504110044/a3600ba465ce4ead71e3c0bc66fd33a8/1040g0083117bkgp3mc1g40oe88dht7minc3qoqo!nd_dft_wlteh_webp_3', 'http://sns-webpic-qc.xhscdn.com/202504110044/855f1d87f68a77c0ed2716ebeb511bdb/1040g0083117bkgp3mc2040oe88dht7mifh78jb8!nd_dft_wlteh_webp_3', 'http://sns-webpic-qc.xhscdn.com/202504110044/8e8a94341dbe6fc66f9f3de2ab320208/1040g0083117bkgp3mc2g40oe88dht7mi3saq5i0!nd_dft_wlteh_webp_3', 'http://sns-webpic-qc.xhscdn.com/202504110044/07cadcba9dca40cd1ff51f3aebeea149/1040g0083117bkgp3mc3040oe88dht7mioebq9b8!nd_dft_wlteh_webp_3', 'http://sns-webpic-qc.xhscdn.com/202504110044/16d529daedab8e5793fbc33b31b9d8ba/1040g0083117bkgp3mc3g40oe88dht7mi85675pg!nd_dft_wlteh_webp_3', 'http://sns-webpic-qc.xhscdn.com/202504110044/c8928c918775654781e7b1d4dbb8cb5e/1040g0083117bkgp3mc4040oe88dht7miqu5h8c0!nd_dft_wlteh_webp_3', 'http://sns-webpic-qc.xhscdn.com/202504110044/7d6dc7b80e19698e8ca0f29d9caaa16d/1040g0083117bkgp3mc4g40oe88dht7milo470r8!nd_dft_wlteh_webp_3', 'http://sns-webpic-qc.xhscdn.com/202504110044/b8835b1a630b1984ebca3845ec8ea07c/1040g0083117bkgp3mc5040oe88dht7mi01tufro!nd_dft_wlteh_webp_3', 'http://sns-webpic-qc.xhscdn.com/202504110044/ade5057049a34362809a2cef956d949c/1040g0083117bkgp3mc5g40oe88dht7mi1gk4eeg!nd_dft_wlteh_webp_3', 'http://sns-webpic-qc.xhscdn.com/202504110044/fa43ce98261ab48306402b361466e64f/1040g0083117bkgp3mc6040oe88dht7mivd9tkpo!nd_dft_wlteh_webp_3', 'http://sns-webpic-qc.xhscdn.com/202504110044/6a9c2569634d4fe859583cf0f4a717cc/1040g0083117bkgp3mc6g40oe88dht7mil88ocs8!nd_dft_wlteh_webp_3', 'http://sns-webpic-qc.xhscdn.com/202504110044/9d5594c493be67f8ca9c08774169b107/1040g0083117bkgs56a0040oe88dht7mi5crqllg!nd_dft_wlteh_webp_3', 'http://sns-webpic-qc.xhscdn.com/202504110044/5f1cda573144dafbbb9657f378122dc9/1040g0083117bkgs56a0g40oe88dht7miubba01o!nd_dft_wlteh_webp_3']</t>
  </si>
  <si>
    <t>1.五马渡 图1349 2.下关火车公园 图25 3.七桥瓮公园 图6 4.不老村 图7 5.绿博园 图8 6.莫愁湖 图10 7.苏家 图1112 8.梅 钢 图1314 9.玄武湖 图1516 💁🏻♀春日带上小红薯的专属野餐垫真的很搭✅明天4.6是💰0领野餐垫zui后一天啦！还没去的记得冲🥳 本地薯</t>
  </si>
  <si>
    <t>11/04/2025, 00:44:09</t>
  </si>
  <si>
    <t>FM0420✨</t>
  </si>
  <si>
    <t>https://www.xiaohongshu.com/user/profile/5ee4b135000000000101c12a</t>
  </si>
  <si>
    <t>5ee4b135000000000101c12a</t>
  </si>
  <si>
    <t>https://sns-avatar-qc.xhscdn.com/avatar/1040g2jo31fpcvrc0ni6g5nn4m4qgbg9ahene9k8?imageView2/2/w/80/format/jpg?imageView2/2/w/60/format/webp|imageMogr2/strip</t>
  </si>
  <si>
    <t>https://www.xiaohongshu.com/search_result/63fa2ca20000000012033807?xsec_token=ABhQTJGP9a_yjybIzHcICBJSLoKFODhJ5rDqubRTS41jc=&amp;xsec_source=pc_search</t>
  </si>
  <si>
    <t>['http://sns-webpic-qc.xhscdn.com/202504110044/927168b33a2d73a25bf2ba21427a9022/1000g00823o0ofmcfc0605nn4m4qgbg9a5c2fsd8!nd_dft_wlteh_webp_3', 'http://sns-webpic-qc.xhscdn.com/202504110044/6a2e58311209d8a282d392efb0924e99/1000g00823o0ofmcfc0505nn4m4qgbg9a8c6r5io!nd_dft_wlteh_webp_3', 'http://sns-webpic-qc.xhscdn.com/202504110044/1a9539d2ad368896ac4b0ae394e91ede/1000g00823o0ofmcfc04g5nn4m4qgbg9a5m6kdog!nd_dft_wgth_webp_3', 'http://sns-webpic-qc.xhscdn.com/202504110044/b15f9d505e9096ca9eae3aa5bdf8a296/1000g00823o0ofmcfc02g5nn4m4qgbg9afksaj78!nd_dft_wgth_webp_3', 'http://sns-webpic-qc.xhscdn.com/202504110044/9c3e44dc78123c74bf8dda8fd58cb6be/1000g00823o0ofmcfc05g5nn4m4qgbg9a9247ftg!nd_dft_wlteh_webp_3', 'http://sns-webpic-qc.xhscdn.com/202504110044/a475648202fbc7f79a953f6430be9108/1000g00823o0ofmcfc0405nn4m4qgbg9apbbotb8!nd_dft_wgth_webp_3', 'http://sns-webpic-qc.xhscdn.com/202504110044/b01a29c2c0a25e2ce8da1b94ad152495/1000g00823o0ofmcfc0205nn4m4qgbg9akepcesg!nd_dft_wlteh_webp_3', 'http://sns-webpic-qc.xhscdn.com/202504110044/e873b81cbfc25c487514cd457e258e6d/1000g00823o0ofmcfc01g5nn4m4qgbg9au3uok98!nd_dft_wgth_webp_3', 'http://sns-webpic-qc.xhscdn.com/202504110044/52b932d8da96d53fe39964bc20140727/1000g00823o0ofmcfc06g5nn4m4qgbg9akgsfkf0!nd_dft_wgth_webp_3']</t>
  </si>
  <si>
    <t>南京, 火车主题公园</t>
  </si>
  <si>
    <t>江边的日落真的很美，天蓝草绿，贼出片 🚈推荐路线：地铁三号线到上元门1号口下， 出地铁口就是公交站，然后做12路到宝塔桥下再走四百多米就到啦 🕒时间：推荐下午三点到六点去很合适拍照</t>
  </si>
  <si>
    <t>2023-02-25（2023-02-25）</t>
  </si>
  <si>
    <t>11/04/2025, 00:44:40</t>
  </si>
  <si>
    <t>Saki勤劳又勇敢</t>
  </si>
  <si>
    <t>https://www.xiaohongshu.com/user/profile/55dd4d4362a60c2e8cb9db85</t>
  </si>
  <si>
    <t>55dd4d4362a60c2e8cb9db85</t>
  </si>
  <si>
    <t>https://sns-avatar-qc.xhscdn.com/avatar/5d28aaa952e6870001108713.jpg?imageView2/2/w/80/format/jpg?imageView2/2/w/60/format/webp|imageMogr2/strip</t>
  </si>
  <si>
    <t>https://www.xiaohongshu.com/search_result/5ca07b52000000000f02f051?xsec_token=ABRxTJzsa9m-fpxyBs65NhPlxxNIpY2BdnpvH8xPW3hws=&amp;xsec_source=pc_search</t>
  </si>
  <si>
    <t>['http://sns-webpic-qc.xhscdn.com/202504110044/f4f2160a1865457440c9046564bad05b/9fafe483-d0d4-3cdf-b506-710914f339e7!nd_dft_wgth_webp_3', 'http://sns-webpic-qc.xhscdn.com/202504110044/312cbe8f132f82c11bc9eddbd3a99b3f/92621fbe-b666-3a20-97f2-863de8a804b8!nd_dft_wgth_webp_3', 'http://sns-webpic-qc.xhscdn.com/202504110044/369a41869093e8040629921901f0119f/c9434a33-8925-3efa-9549-f8fc2a6d099c!nd_dft_wgth_webp_3', 'http://sns-webpic-qc.xhscdn.com/202504110044/abafeee203e38fa7b436e96442d79cc8/4147af6a-7551-37d3-8dc1-1f2591d91bec!nd_dft_wgth_webp_3', 'http://sns-webpic-qc.xhscdn.com/202504110044/103710c479d2858198bad743ac4fe02b/c9c67cf2-a998-3c26-b36a-b78731b4223c!nd_dft_wgth_webp_3', 'http://sns-webpic-qc.xhscdn.com/202504110044/25d2d12cefa6bcc62d9bd2342090a499/cb023f23-6081-34f1-8852-c5136c621552!nd_dft_wgth_webp_3']</t>
  </si>
  <si>
    <t>南京下关火车主题公园 小朋友都特别喜欢小火车，今天我带你来坐大火车 特别容易出片的好地方，人也不多。</t>
  </si>
  <si>
    <t>2019-03-31（2019-03-31）</t>
  </si>
  <si>
    <t>11/04/2025, 00:44:52</t>
  </si>
  <si>
    <t>在南京，一个人citywalk路线有</t>
  </si>
  <si>
    <t>八戒日记</t>
  </si>
  <si>
    <t>https://www.xiaohongshu.com/user/profile/5b21dcd3e8ac2b48efca7b0c</t>
  </si>
  <si>
    <t>5b21dcd3e8ac2b48efca7b0c</t>
  </si>
  <si>
    <t>https://sns-avatar-qc.xhscdn.com/avatar/638a2e36782c8f98e3b45058.jpg?imageView2/2/w/80/format/jpg?imageView2/2/w/60/format/webp|imageMogr2/strip</t>
  </si>
  <si>
    <t>https://www.xiaohongshu.com/search_result/661164ce000000000401a0c3?xsec_token=ABXILqNW1AdYL68bzn9th1fa951WYtcbcNuWk5ChVHnp8=&amp;xsec_source=pc_search</t>
  </si>
  <si>
    <t>['http://sns-webpic-qc.xhscdn.com/202504110044/7d3ed1dea1f14e9ebc85cfbb18aaf743/1040g0083118lpg5qmg0g4a688ked6uocpiachgo!nd_dft_wlteh_webp_3']</t>
  </si>
  <si>
    <t>1.下关火车遗址公园(老式火车头、绿皮车厢、轮渡旧址) 2.下关大马路amp;下关梧桐大道(红绿砖墙) 3.中山码头(坐轮渡) 4.浦口火车站（长廊、朱自清背影） 5.扬子江生态公园（吹吹江风，听老人唱歌）</t>
  </si>
  <si>
    <t>https://sns-bak-v2.xhscdn.com/stream/110/259/01e61164ce136afd010377038eb3f5fd3d_259.mp4</t>
  </si>
  <si>
    <t>11/04/2025, 00:44:59</t>
  </si>
  <si>
    <t>🔥南京绝美打卡地曝光！随手一拍就是大片</t>
  </si>
  <si>
    <t>黑桃摄影</t>
  </si>
  <si>
    <t>https://www.xiaohongshu.com/user/profile/661612d00000000003033abf</t>
  </si>
  <si>
    <t>661612d00000000003033abf</t>
  </si>
  <si>
    <t>https://sns-avatar-qc.xhscdn.com/avatar/1040g2jo318ib2d9nju6g5pgm2b80uelv258vv30?imageView2/2/w/80/format/jpg?imageView2/2/w/60/format/webp|imageMogr2/strip</t>
  </si>
  <si>
    <t>https://www.xiaohongshu.com/search_result/67d7dbc3000000000b0147d5?xsec_token=AB5YHXfvQX41tVJOVNCrJTl541Bfh6Y-dMusR7YY7BvUM=&amp;xsec_source=</t>
  </si>
  <si>
    <t>['http://sns-webpic-qc.xhscdn.com/202504110055/59347117dca65cfbc7f2673de3de9e8c/spectrum/1040g34o31f4fn1crlu305pgm2b80uelvqnu1lro!nd_dft_wlteh_webp_3', 'http://sns-webpic-qc.xhscdn.com/202504110055/9473da26b72e1845019cda7d18b3ebf0/spectrum/1040g34o31f4fn1crlu3g5pgm2b80uelvrir620g!nd_dft_wlteh_webp_3', 'http://sns-webpic-qc.xhscdn.com/202504110055/8d7be0e734f776131fc9f5e1179e8562/spectrum/1040g34o31f4fn1crlu405pgm2b80uelviikvoag!nd_dft_wlteh_webp_3', 'http://sns-webpic-qc.xhscdn.com/202504110055/ae34ff049f1a5e8677f90f9b476f3718/spectrum/1040g34o31f4fn1crlu4g5pgm2b80uelvoa9g0q0!nd_dft_wlteh_webp_3', 'http://sns-webpic-qc.xhscdn.com/202504110055/f5302035767f70f75f087c95797f617a/spectrum/1040g34o31f4fn1crlu505pgm2b80uelv79jr7j0!nd_dft_wlteh_webp_3', 'http://sns-webpic-qc.xhscdn.com/202504110055/ae763df4f723a8e00b7015575d0e926c/spectrum/1040g34o31f4fn1crlu5g5pgm2b80uelv7esouo0!nd_dft_wlteh_webp_3']</t>
  </si>
  <si>
    <t>南京拍照, 南京约拍, 南京小众打卡地, 南京旅游, 摄影打卡, 南京必去, 南京下关火车主题公园</t>
  </si>
  <si>
    <t>姐妹们！我发现了一个南京超小众的拍照圣地！人少景美，随手一拍就是大片既视感！📸✨ 📍地点：南京下关火车主题公园 （具体地址：南京市鼓楼区江边路） 🌟 推荐理由： 1 复古火车江景：这里有超复古的绿皮火车和铁轨，搭配长江边的落日余晖，氛围感直接拉满！ 2 人少景美：比起夫子庙、中山陵这些热门景点，这里真的小众又安静，拍照不用排队，随便凹造型！ 3 免费开放：不用门票！不用预约！直接冲就完事了！ 📷 拍照Tips： 穿搭建议：复古风、文艺风都很适合，推荐风衣、贝雷帽、长裙，秒变电影女主角！ 拍摄时间：下午4点6点，夕阳的光线超柔和，逆光拍摄绝绝子！ 必拍机位：火车头、铁轨、江边栏杆，每个角度都能出片！ 约拍可看我主页第一条 💡 修图滤镜： 醒图：胶片富士蓝 VSCO：A6 颗粒感 姐妹们，趁这个地方还没火，赶紧去打卡！拍完记得我，让我看看你们的绝美大片！💕</t>
  </si>
  <si>
    <t>南京下关火车主题公园具体位置</t>
  </si>
  <si>
    <t>11/04/2025, 00:55:06</t>
  </si>
  <si>
    <t>南京小众景点🍃🌟江边落日火车废弃码头</t>
  </si>
  <si>
    <t>onionnnnn</t>
  </si>
  <si>
    <t>https://www.xiaohongshu.com/user/profile/56bf4dc982ec3922574854c9</t>
  </si>
  <si>
    <t>56bf4dc982ec3922574854c9</t>
  </si>
  <si>
    <t>https://sns-avatar-qc.xhscdn.com/avatar/60a240bbd9a4d7030f35024c.jpg?imageView2/2/w/80/format/jpg?imageView2/2/w/60/format/webp|imageMogr2/strip</t>
  </si>
  <si>
    <t>https://www.xiaohongshu.com/search_result/6363c3a3000000000601ef3d?xsec_token=AB_UNe-gYQRIno7rH8vhm6iVV84lZ7Qq2Vea_uBiyGS0A=&amp;xsec_source=pc_search</t>
  </si>
  <si>
    <t>['http://sns-webpic-qc.xhscdn.com/202504110055/ba915c1944ec78c63fad55d046cf934b/0302b30154ye3kfithl011a9vo60y6pa28!nd_dft_wlteh_webp_3', 'http://sns-webpic-qc.xhscdn.com/202504110055/6f31ab6e66d6b38421c49d891052bd46/0302b30154ye3kfithl011a9vo612tsrp0!nd_dft_wlteh_webp_3', 'http://sns-webpic-qc.xhscdn.com/202504110055/962f1bcaa541a83d12024688cf4a89dc/0302b30154ye3kfithl011a9vo6289km7x!nd_dft_wlteh_webp_3', 'http://sns-webpic-qc.xhscdn.com/202504110055/f323c54b100c27e90f1e2e51c818f156/0302b30154ye3kfithl011a9vo63c7k8gq!nd_dft_wlteh_webp_3', 'http://sns-webpic-qc.xhscdn.com/202504110055/6d4e08d697ecdaaa8831bcd5f10c8338/0302b30154ye3kfithl011a9vo64vrqcar!nd_dft_wlteh_webp_3', 'http://sns-webpic-qc.xhscdn.com/202504110055/cba23bb21132a2ba3c2c9dd86b74af65/0302b30154ye3kfithl011a9vo6550vilf!nd_dft_wlteh_webp_3', 'http://sns-webpic-qc.xhscdn.com/202504110055/a8ca756c48915e13928ef8bbb3865eb4/0302b30154ye3kfithl011a9vo66byqjky!nd_dft_wlteh_webp_3', 'http://sns-webpic-qc.xhscdn.com/202504110055/998e17d515428e81a6e2577302289b56/0302b30154ye3kfithl011a9vo679hva7i!nd_dft_wlteh_webp_3', 'http://sns-webpic-qc.xhscdn.com/202504110055/d27846695019f1e46c4ea2856c33feee/0302b30154ye3kfithl011a9vo68h6uyhp!nd_dft_wlteh_webp_3']</t>
  </si>
  <si>
    <t>笔记灵感, 本地人去哪玩, 小众景点, 南京小众拍照, 南京旅行, 南京旅游攻略, 江边拍照, 贩卖日落, 日落</t>
  </si>
  <si>
    <t>📍下关火车主题园 🚌南京鼓楼区江边路（🚇上元门附近） 🌊live图听听江边的浪花声吧 游玩tips： 1火车站台🚉火车车厢内📖书店☕咖啡🍴西餐 2火车铁轨（图片中标注位置） 3废弃码头石阶 4芦苇丛🌾礁石🪨江边打水漂 还有这里沿着江边走就是长江玻璃桥啦 推荐下午35点来，可以看到好看的晚霞日落💕 我去之前搜了长江南京段的涨潮退潮大概时间参考 ‼‼那个废弃石阶如果去拍照的姐妹们要注意安全哦</t>
  </si>
  <si>
    <t>2022-11-03（2022-11-03）</t>
  </si>
  <si>
    <t>11/04/2025, 00:55:25</t>
  </si>
  <si>
    <t>385</t>
  </si>
  <si>
    <t>走遍南京下关西火车主题公园</t>
  </si>
  <si>
    <t>似笙非升</t>
  </si>
  <si>
    <t>https://www.xiaohongshu.com/user/profile/5d5e2e190000000001007b4e</t>
  </si>
  <si>
    <t>5d5e2e190000000001007b4e</t>
  </si>
  <si>
    <t>https://sns-avatar-qc.xhscdn.com/avatar/1040g2jo30vbmvlhclk6g5nau5ocg8uqecbhdp7o?imageView2/2/w/80/format/jpg?imageView2/2/w/60/format/webp|imageMogr2/strip</t>
  </si>
  <si>
    <t>https://www.xiaohongshu.com/search_result/639294cd00000000220355b2?xsec_token=AB1FhyoB0MXMZ9i9rW4tzMBa-QH9Gdzt6CU60sMVQ23-M=&amp;xsec_source=pc_search</t>
  </si>
  <si>
    <t>['http://sns-webpic-qc.xhscdn.com/202504110055/9f7962d4c97288bd09ecae3f8442bcaf/1000g0081n3bk8jgd405g5nau5ocg8uqe7v3mc60!nd_dft_wgth_webp_3', 'http://sns-webpic-qc.xhscdn.com/202504110055/552d4c8fbd664e7affabc59580e64c43/1000g0081n3bk8jgd40605nau5ocg8uqee2fq1e0!nd_dft_wgth_webp_3', 'http://sns-webpic-qc.xhscdn.com/202504110055/163d1213bfa10565e2049628b537e63d/1000g0081n3bk8jgd40505nau5ocg8uqe91b6khg!nd_dft_wgth_webp_3', 'http://sns-webpic-qc.xhscdn.com/202504110055/2f4f7307338492a792e0641a3525b8c0/1000g0081n3bk8jgd404g5nau5ocg8uqelubjdfo!nd_dft_wgth_webp_3', 'http://sns-webpic-qc.xhscdn.com/202504110055/b1c3cb74f74a10d1dfc5551a7e2a23c4/1000g0081n3bk8jgd406g5nau5ocg8uqejpua6j8!nd_dft_wlteh_webp_3', 'http://sns-webpic-qc.xhscdn.com/202504110055/948c3c16ab4bc33e4c5e333248ad43ca/1000g0081n3bk8jgd403g5nau5ocg8uqe1ctfnbo!nd_dft_wgth_webp_3', 'http://sns-webpic-qc.xhscdn.com/202504110055/3ac66b3a51f1018f57344d1052e4c3fe/1000g0081n3bk8jgd402g5nau5ocg8uqeuojpf3g!nd_dft_wgth_webp_3', 'http://sns-webpic-qc.xhscdn.com/202504110055/d86ec0ae793dc275d464f3866d85696c/1000g0081n3bk8jgd40005nau5ocg8uqeh5qtpkg!nd_dft_wgth_webp_3', 'http://sns-webpic-qc.xhscdn.com/202504110055/349c9c405965dbf387982f221e41c0de/1000g0081n3bk8jgd40105nau5ocg8uqe59u8vtg!nd_dft_wgth_webp_3']</t>
  </si>
  <si>
    <t>下关西火车主题公园 门票：免费 简介：下关滨江，一个以火车为主题的街区公园。 位置：南京市鼓楼区江边路47号 交通：地铁2号线汉中门4号口78路公交到水关桥西站下次步行1.5公里 游感：一个普通的公园，地方不大，一个火车头两节车厢，里面已变成卖东西的地方，后面有个废弃的铁路运输栈桥遗址，旁边就是江边，比较适合来拍拍照的，还是值得去走走的，江边吹吹风也是比较惬意的。</t>
  </si>
  <si>
    <t>2022-12-09（2022-12-09）</t>
  </si>
  <si>
    <t>11/04/2025, 00:55:30</t>
  </si>
  <si>
    <t>遇见南京｜初秋散步，这个宝藏路线值得走一趟</t>
  </si>
  <si>
    <t>遇见南京</t>
  </si>
  <si>
    <t>https://www.xiaohongshu.com/user/profile/5f4d13020000000001002ec3</t>
  </si>
  <si>
    <t>5f4d13020000000001002ec3</t>
  </si>
  <si>
    <t>https://sns-avatar-qc.xhscdn.com/avatar/6260099243e7e85ce8e34bc3.jpg?imageView2/2/w/80/format/jpg?imageView2/2/w/60/format/webp|imageMogr2/strip</t>
  </si>
  <si>
    <t>https://www.xiaohongshu.com/search_result/66def75c000000001e01a75f?xsec_token=AB-GHtJEoDmUkhcIeRuDiGN4RvyZwNylLK8N6RjZuEun8=&amp;xsec_source=pc_search</t>
  </si>
  <si>
    <t>['http://sns-webpic-qc.xhscdn.com/202504110055/eea80ff5f22b28ca60ca7371479386f7/1040g008317hdu17pka005nqd2c108bm3vlorek8!nd_dft_wlteh_webp_3', 'http://sns-webpic-qc.xhscdn.com/202504110055/b44df878196d36411560517f2085a329/1040g008317hdu17pka0g5nqd2c108bm3h2fq6gg!nd_dft_wlteh_webp_3', 'http://sns-webpic-qc.xhscdn.com/202504110055/776f7274d22d887d241302cdffb20c8f/1040g008317hdu17pka105nqd2c108bm305mr3ig!nd_dft_wgth_webp_3', 'http://sns-webpic-qc.xhscdn.com/202504110055/3a084d2c12a99960ddfa254947ba81b8/1040g008317hdu17pka1g5nqd2c108bm3jut9q9o!nd_dft_wgth_webp_3', 'http://sns-webpic-qc.xhscdn.com/202504110055/4f2481ba88c99d8e8b53823c56f65c28/1040g008317hdu17pka205nqd2c108bm38g6mbgo!nd_dft_wgth_webp_3', 'http://sns-webpic-qc.xhscdn.com/202504110055/00f62b35f3a4542d61599892355077aa/1040g008317hdu17pka2g5nqd2c108bm37dr34a8!nd_dft_wlteh_webp_3', 'http://sns-webpic-qc.xhscdn.com/202504110055/83f5450f20d941599d47130588fb63fc/1040g008317hdu17pka305nqd2c108bm323rc2e8!nd_dft_wgth_webp_3', 'http://sns-webpic-qc.xhscdn.com/202504110055/b1c3061ae80e75fa6661f5623fce9104/1040g008317hdu17pka3g5nqd2c108bm3hvggl80!nd_dft_wgth_webp_3', 'http://sns-webpic-qc.xhscdn.com/202504110055/f05423d64e52ade8cbc39d8c06f6eb1a/1040g008317hdu17pka405nqd2c108bm3ikcfm8g!nd_dft_wlteh_webp_3', 'http://sns-webpic-qc.xhscdn.com/202504110055/5a880e91f2727ff2cdea71833a4b4bf7/1040g008317hdu17pka4g5nqd2c108bm3hv93c8g!nd_dft_wgth_webp_3', 'http://sns-webpic-qc.xhscdn.com/202504110055/163f87a26229e546c4380ed587688c51/1040g008317hdu17pka505nqd2c108bm3rdqvd3g!nd_dft_wlteh_webp_3', 'http://sns-webpic-qc.xhscdn.com/202504110055/cc71ac32321e36d54419aca4fac02299/1040g008317hdu17pka5g5nqd2c108bm3i2mfn2g!nd_dft_wlteh_webp_3', 'http://sns-webpic-qc.xhscdn.com/202504110055/719947579d3ef3bca9ca8eb0f44633f6/1040g008317hdu17pka605nqd2c108bm3sgk0hpo!nd_dft_wlteh_webp_3', 'http://sns-webpic-qc.xhscdn.com/202504110055/667b310eb0cc2db185fc3f361cb69c6f/1040g008317hdu17pka6g5nqd2c108bm3t905630!nd_dft_wlteh_webp_3', 'http://sns-webpic-qc.xhscdn.com/202504110055/4cde514f1dcabd1b29f7bafd2937540c/1040g2sg317hdu18c4a705nqd2c108bm3tk9c7f8!nd_dft_wgth_webp_3', 'http://sns-webpic-qc.xhscdn.com/202504110055/c032f46d9ea95b3c026f4965986ea5de/1040g2sg317hdu18c4a7g5nqd2c108bm3pvifos0!nd_dft_wgth_webp_3', 'http://sns-webpic-qc.xhscdn.com/202504110055/c03203999dff0de7b0784f575f50e663/1040g2sg317hdu18c4a805nqd2c108bm3vmiv948!nd_dft_wlteh_webp_3']</t>
  </si>
  <si>
    <t>人文景点分享, 和最爱的人一起去看风景, 记录我的城市, 城市摄影, 我拍到了日落的浪漫与温柔, 南京秋天, 映虹桥, 南京滨江, 南京旅游, 南京旅行</t>
  </si>
  <si>
    <t>Hello Autumn，天气渐渐凉快 南京城终于有了点秋天的感觉 尤其到了晚上，白天的燥热逐渐消散 让人有了出去走一走的想法 这条3公里左右的步行道收藏好哦 路线图见最后一张画面 可以从阅江楼出发，站在狮子山巅的阅江楼上放眼远望，浩瀚的大江风光一览无余。 根据需要选择公交、步行或者骑行来到中山码头，如果在夕阳西下时来到江边，或能遇见最美的橘子海。 沿着江边路过江豚观赏地、铁路轮渡旧址，百年轮渡，悠悠历史，江风轻拂，船只往来，时间也似乎慢了下来。 下关火车主题公园，绿色的铁皮车、生锈的轨道，在这里，时光仿佛凝固。 来到映虹桥玻璃栈道，看着脚下滚滚江水，眺望宏伟的长江大桥，看着璀璨的灯光逐渐点亮，将滨江的网红打卡地一网打尽。</t>
  </si>
  <si>
    <t>11/04/2025, 00:55:35</t>
  </si>
  <si>
    <t>📷打卡旧时光｜来下关看一场限定黄昏🌇</t>
  </si>
  <si>
    <t>媛宝今天去哪玩</t>
  </si>
  <si>
    <t>https://www.xiaohongshu.com/user/profile/647c464a000000001c02ad79</t>
  </si>
  <si>
    <t>647c464a000000001c02ad79</t>
  </si>
  <si>
    <t>https://sns-avatar-qc.xhscdn.com/avatar/648051e062f617296a6b0d80.jpg?imageView2/2/w/80/format/jpg?imageView2/2/w/60/format/webp|imageMogr2/strip</t>
  </si>
  <si>
    <t>https://www.xiaohongshu.com/search_result/649ad1d000000000120313a6?xsec_token=AB_07vWHQuv-rWBW5BKIi2P9nuR9V1WftfMJxoNf9Mk6E=&amp;xsec_source=pc_search</t>
  </si>
  <si>
    <t>['http://sns-webpic-qc.xhscdn.com/202504110055/ebf7b9d6fd99406c460f04395bd41132/1000g0082nbhdfvsjs0005p3s8p575bbpnc9lgoo!nd_dft_wlteh_webp_3', 'http://sns-webpic-qc.xhscdn.com/202504110055/48210bffb7ae5ef9f6a50ada14eb7a4f/1000g0082nbhdfvsjs00g5p3s8p575bbpem96g7g!nd_dft_wlteh_webp_3', 'http://sns-webpic-qc.xhscdn.com/202504110055/1009891ec57d250d567ce14128aed5d2/1000g0082nbhdfvsjs0105p3s8p575bbpumf70gg!nd_dft_wlteh_webp_3', 'http://sns-webpic-qc.xhscdn.com/202504110055/2b48c5d5601779c11f11f75f5a71566e/1000g0082nbhdfvsjs01g5p3s8p575bbpq8um8lg!nd_dft_wlteh_webp_3', 'http://sns-webpic-qc.xhscdn.com/202504110055/9cdfb4f50e3f4c99c566ae8d19e5a1d8/1000g0082nbhdfvsjs0205p3s8p575bbpgnk1qt0!nd_dft_wlteh_webp_3', 'http://sns-webpic-qc.xhscdn.com/202504110055/2427a4c0321c38b948cadee512bb7135/1000g0082nbhdfvsjs02g5p3s8p575bbpilk72ko!nd_dft_wlteh_webp_3']</t>
  </si>
  <si>
    <t>亲子游, 拍照, 周末去哪儿, 周边游, 小众, 旅游, 旅行, 人文景点分享, 限定时光, 打卡, 火车, 道路交通相关分享, 日落, 最美日落, 周末遛娃</t>
  </si>
  <si>
    <t>🚞下关火车主题园 📍详细地址： 江苏省南京市鼓楼区江边路 🚗交通方式： 自驾，车车可以停在下关火车主题园的地下停车场，从停车场的楼梯上去可以直达园区内。 🕙开放时间： 全年全天开放 💰门票价格： 免费 ⏳游玩时间： 11.5小时 🌟亮点特色： ⬆北仰南京长江大桥 ⬇南衔铁路轮渡栈桥遗址 ⬅西眺浦口火车站历史文化休闲区 ➡东邻南京下关火车站 🌈下关火车主题园位于南京鼓楼滨江商务区滨江岸线风光带，它将所有铁路元素有机融合，拍照📷非常出片哦‼ 📌小Tips： 👉顺着江边的栈道一直往前走大概10分钟左右，可以到达南堡公园的玻璃栈桥，可以去南堡公园拍照打卡👏</t>
  </si>
  <si>
    <t>11/04/2025, 00:55:47</t>
  </si>
  <si>
    <t>北有下关西江边火车主题公园</t>
  </si>
  <si>
    <t>欢欢小虎头</t>
  </si>
  <si>
    <t>https://www.xiaohongshu.com/user/profile/607101b00000000001000c96</t>
  </si>
  <si>
    <t>607101b00000000001000c96</t>
  </si>
  <si>
    <t>https://sns-avatar-qc.xhscdn.com/avatar/1040g2jo31c96sbkhh25g5o3h06o0834mhfm3t80?imageView2/2/w/80/format/jpg?imageView2/2/w/60/format/webp|imageMogr2/strip</t>
  </si>
  <si>
    <t>https://www.xiaohongshu.com/search_result/6602d379000000001203f895?xsec_token=ABz5WRLjV6dTrk2DpH52L_ng6zzUc5wRmCo65GamDogwA=&amp;xsec_source=pc_search</t>
  </si>
  <si>
    <t>['http://sns-webpic-qc.xhscdn.com/202504110055/f375167fd5dd14e3223990e7ebeb6317/1040g2sg310qehpklmc5g5o3h06o0834m4bjeer0!nd_dft_wgth_webp_3', 'http://sns-webpic-qc.xhscdn.com/202504110055/91718377e4db93cbb2d2811f148f0cb9/1040g2sg310qehpklmc505o3h06o0834mjce5or8!nd_dft_wgth_webp_3', 'http://sns-webpic-qc.xhscdn.com/202504110055/ffcf4a9dc686de482360f7add9e4a871/1040g2sg310qehpklmc4g5o3h06o0834mr632hf8!nd_dft_wlteh_webp_3', 'http://sns-webpic-qc.xhscdn.com/202504110055/d40cea66db528a88f6de041c61b35649/1040g2sg310qehpklmc6g5o3h06o0834mvvc09gg!nd_dft_wgth_webp_3', 'http://sns-webpic-qc.xhscdn.com/202504110055/b3ff1c1848bc93335b87d9572165327b/1040g2sg310qehpklmc3g5o3h06o0834meej8teg!nd_dft_wgth_webp_3', 'http://sns-webpic-qc.xhscdn.com/202504110055/a09b9154c943bff96caa55e95e551000/1040g2sg310qehpklmc405o3h06o0834mn209opg!nd_dft_wgth_webp_3', 'http://sns-webpic-qc.xhscdn.com/202504110055/2433ff6be74d24e49531fdbf986143a4/1040g2sg310qehpklmc0g5o3h06o0834mtbpjoeg!nd_dft_wgth_webp_3', 'http://sns-webpic-qc.xhscdn.com/202504110055/c38d0769bb915c56822a58c68f16cd90/1040g2sg310qehpklmc2g5o3h06o0834mhake7so!nd_dft_wgth_webp_3', 'http://sns-webpic-qc.xhscdn.com/202504110055/fb258cbb24f547bc57f79038f0cd3db2/1040g2sg310qehpklmc005o3h06o0834mjp8042o!nd_dft_wlteh_webp_3', 'http://sns-webpic-qc.xhscdn.com/202504110055/6b3017359857d71d3eb82d69c8cd778f/1040g2sg310qehpklmc1g5o3h06o0834mrlao8m0!nd_dft_wgth_webp_3', 'http://sns-webpic-qc.xhscdn.com/202504110055/9a0b7512b77a5c9157473f3d28807813/1040g2sg310qehpklmc605o3h06o0834mqdil5hg!nd_dft_wlteh_webp_3', 'http://sns-webpic-qc.xhscdn.com/202504110055/1b4e93910383630ee19ae73bcacdb044/1040g2sg310qehpklmc205o3h06o0834mkt2d548!nd_dft_wgth_webp_3', 'http://sns-webpic-qc.xhscdn.com/202504110055/a405ed470846c27b3668b619486a9a2b/1040g2sg310qehpklmc105o3h06o0834m526vtu8!nd_dft_wgth_webp_3', 'http://sns-webpic-qc.xhscdn.com/202504110055/d1c771f30c424da92304062a59174f80/1040g2sg310qehpklmc305o3h06o0834mke1k2e8!nd_dft_wgth_webp_3', 'http://sns-webpic-qc.xhscdn.com/202504110055/eb932844723898866d42159cb782f4e4/1040g008310qehsoq6gcg5o3h06o0834mcbto3ko!nd_dft_wgth_webp_3']</t>
  </si>
  <si>
    <t>逛公园才是正经事</t>
  </si>
  <si>
    <t>南京人都知道南有老门东，每天人都是乌泱乌泱的，其实要想清净小资文艺一点，还有北边的下关西火车主题公园老火车站，绿皮火车，靠着江边，晒晒太阳，吹吹江风，好好感受着从前车马很慢，暂时远离快节奏的今天</t>
  </si>
  <si>
    <t>11/04/2025, 00:55:56</t>
  </si>
  <si>
    <t>小众南京景点：下关火车湿地公园</t>
  </si>
  <si>
    <t>给大家拜年的大白菜</t>
  </si>
  <si>
    <t>https://www.xiaohongshu.com/user/profile/5ccd8bae0000000016009b25</t>
  </si>
  <si>
    <t>5ccd8bae0000000016009b25</t>
  </si>
  <si>
    <t>https://sns-avatar-qc.xhscdn.com/avatar/5ef81665af1aa90001c5be0c.jpg?imageView2/2/w/80/format/jpg?imageView2/2/w/60/format/webp|imageMogr2/strip</t>
  </si>
  <si>
    <t>https://www.xiaohongshu.com/search_result/60753991000000002103810a?xsec_token=AB4zuRxfn9eJz-L8xFoRGgMFVlItjcS66UuAGWkYn0H_g=&amp;xsec_source=pc_search</t>
  </si>
  <si>
    <t>['http://sns-webpic-qc.xhscdn.com/202504110056/ed24da742d0bc31b965df2bde9f47aa7/dc4ebb68-bd1e-348a-ad28-5f9aa8e0ab64!nd_dft_wgth_webp_3', 'http://sns-webpic-qc.xhscdn.com/202504110056/baf197171afbccf66cb8b4f415b12736/0cc588fa-a1c0-314d-8aa8-1af1324c3b51!nd_dft_wgth_webp_3', 'http://sns-webpic-qc.xhscdn.com/202504110056/59171abe9d1ff823fbfa0809b1963852/bde00290-b2c9-39a6-9b4c-d594aa288966!nd_dft_wgth_webp_3', 'http://sns-webpic-qc.xhscdn.com/202504110056/e27d4b57640365972f6b5926b57cfe97/ef0780a1-a3a9-328c-bf5c-83e58d53ea48!nd_dft_wgth_webp_3', 'http://sns-webpic-qc.xhscdn.com/202504110056/8f6cab15b3c0a669a071c3be0abde4a6/89494eb8-6aaf-337e-8e0e-bac8bd4049c6!nd_dft_wgth_webp_3', 'http://sns-webpic-qc.xhscdn.com/202504110056/c1a1ded44b577475497ba303958ba3a9/fe9f0fb4-ac96-3e12-8717-f87bb244b138!nd_dft_wgth_webp_3', 'http://sns-webpic-qc.xhscdn.com/202504110056/26e6b9478cea7f30aa07cc51a1205855/194cee0e-3e03-3325-9b58-9486c4c33fe6!nd_dft_wgth_webp_3', 'http://sns-webpic-qc.xhscdn.com/202504110056/357b1c05e81beaec88157e133fc4edce/9e9e23f7-51a0-3b1b-86dc-ba6a27e36fd0!nd_dft_wgth_webp_3', 'http://sns-webpic-qc.xhscdn.com/202504110056/7086e6ab7b6efebe7458b72bf168d9b2/19c94cd6-3dc2-3b8e-b7e2-7b155405ed22!nd_dft_wgth_webp_3']</t>
  </si>
  <si>
    <t>周末出去玩</t>
  </si>
  <si>
    <t>南京的景点真的超多的，挤过夫子庙、鸡鸣寺的我实在受不了啦，在地图上找到一处很远的：下关火车主题公园！ 通行方式：三号线到上元门，再做12路公交到宝塔桥！南京的公交车飞快的哦。步行经过一个小区就到啦，路上会很荒凉，但是公园真的超级美！ 适合：野餐，放风筝，拍片聚会！ 公园里真的有超级大的年代久远的火车，最出奇的是靠水的景色！完全像来到了海边！我和朋友打水漂就可以玩一下午！ 等到晚上的夕阳，可以进已经废弃的码头上，或者坐在草坪上，很适合情侣一起看哦！</t>
  </si>
  <si>
    <t>2021-04-13（2021-04-13）</t>
  </si>
  <si>
    <t>11/04/2025, 00:56:06</t>
  </si>
  <si>
    <t>Xin.</t>
  </si>
  <si>
    <t>https://www.xiaohongshu.com/user/profile/59cf5ea120e88f2447ae64bd</t>
  </si>
  <si>
    <t>59cf5ea120e88f2447ae64bd</t>
  </si>
  <si>
    <t>https://sns-avatar-qc.xhscdn.com/avatar/63889ba5c466e681f591563a.jpg?imageView2/2/w/80/format/jpg?imageView2/2/w/60/format/webp|imageMogr2/strip</t>
  </si>
  <si>
    <t>https://www.xiaohongshu.com/search_result/5ca374b6000000000f019549?xsec_token=ABoJYN8Vv5fsQ7nA8INI2iFuTHLLktz77MEEx529gGyko=&amp;xsec_source=pc_search</t>
  </si>
  <si>
    <t>['http://sns-webpic-qc.xhscdn.com/202504110056/d46e6207352d4f342732757f862f3253/231c8a23-768a-3cf0-9f12-e1240328e80c!nd_dft_wlteh_webp_3', 'http://sns-webpic-qc.xhscdn.com/202504110056/e11f4ea3863d2d27ab16c7175e48f9f2/f857c7fc-789e-37ca-8ae3-6c8ecf33b8f8!nd_dft_wlteh_webp_3', 'http://sns-webpic-qc.xhscdn.com/202504110056/989cd788c7259befa311ddc071582ae1/9087d77c-94bb-3641-bafb-7e2621659669!nd_dft_wlteh_webp_3', 'http://sns-webpic-qc.xhscdn.com/202504110056/88db65d0daa4ce41e35af2d887ff2a17/8e6e5c0e-974e-30d6-9935-7da227f05c72!nd_dft_wlteh_webp_3', 'http://sns-webpic-qc.xhscdn.com/202504110056/52d8934f8935c139229a964ed663b729/02fba413-f72e-36c6-9cd3-03d31a5b7d7e!nd_dft_wlteh_webp_3', 'http://sns-webpic-qc.xhscdn.com/202504110056/15ad229b702ffabb69500220da4a4af5/d846273e-9e46-394c-935c-c5d839020cef!nd_dft_wlteh_webp_3', 'http://sns-webpic-qc.xhscdn.com/202504110056/625cc5027b5518cfcafb33490641a6a6/3ede1a47-525f-3d47-864d-eb20fb95d714!nd_dft_wlteh_webp_3', 'http://sns-webpic-qc.xhscdn.com/202504110056/a3722685428104dcb45e317fc176af41/20e41e92-4c7a-3a4e-ada5-3fbe83d7cadd!nd_dft_wlteh_webp_3', 'http://sns-webpic-qc.xhscdn.com/202504110056/dd26ae1fdf8395c48149da0e4bc1b28c/ea4d8451-b16f-3f1c-8b15-704f57251da8!nd_dft_wlteh_webp_3']</t>
  </si>
  <si>
    <t>拍照 踏青 地址：江苏省南京市鼓楼区河口北侧 路线：地铁3号线上元门站1号口出12路公交车到宝塔桥下走十几分钟到江边 只有一节车厢是开着的可以进去，建议坐在窗户打开的座位边上，这个天光吹吹风也挺舒服的，还可以带点儿吃的喝的过去那边附近没有什么别的景点特色。 小火车就在江边，所以可以看到大桥，风景很好，适合踏青放松。 🚖下午在这边玩完可以直接打车（15块钱左右）到桥北弘扬广场吃饭，很近也很方便 🍃春天来啦🍃</t>
  </si>
  <si>
    <t>2019-04-02（2019-04-02）</t>
  </si>
  <si>
    <t>11/04/2025, 00:56:13</t>
  </si>
  <si>
    <t>南京一日游，zui👍江边机位在这！（带娃版）</t>
  </si>
  <si>
    <t>https://www.xiaohongshu.com/search_result/644b825a0000000013033af7?xsec_token=AB4V2E98gsore18xcMbSBN5sylc-u1tIKhzeXBbrTy0w4=&amp;xsec_source=pc_search</t>
  </si>
  <si>
    <t>['http://sns-webpic-qc.xhscdn.com/202504110056/6cbc390c1414a61cd7b973b2867f9f96/spectrum/1000g0k02dln9s1ih20005od8h6240iavc5b0jgo!nd_dft_wlteh_webp_3', 'http://sns-webpic-qc.xhscdn.com/202504110056/bd2f59e021c75b87e41af73fcc14b9a6/spectrum/1000g0k02dln9mgmgm0005od8h6240iavbmc21ag!nd_dft_wlteh_webp_3', 'http://sns-webpic-qc.xhscdn.com/202504110056/30df56d367c11b167b4ac3f9da260bc6/spectrum/1000g0k02dln9qj8gs0005od8h6240iav41f766g!nd_dft_wlteh_webp_3', 'http://sns-webpic-qc.xhscdn.com/202504110056/0fe38ec52c2f3f2f253754fbcb5b1a97/spectrum/1000g0k02dln9n8ih00005od8h6240iav40arik8!nd_dft_wlteh_webp_3', 'http://sns-webpic-qc.xhscdn.com/202504110056/14278ff1c4b02542636dcbd26524c12a/spectrum/1000g0k02dln9mq0h80005od8h6240iavitimo20!nd_dft_wlteh_webp_3', 'http://sns-webpic-qc.xhscdn.com/202504110056/f329436e4363e1f9503658b9071236de/spectrum/1000g0k02dln9qcah80005od8h6240iavl53avt8!nd_dft_wlteh_webp_3', 'http://sns-webpic-qc.xhscdn.com/202504110056/423f8eb8adb68f9f617cacacefc776be/spectrum/1000g0k02dln9qnggs0005od8h6240iavi6rpbg8!nd_dft_wlteh_webp_3']</t>
  </si>
  <si>
    <t>南京, 南京必打卡, 南京下关火车公园, 南京集市, 南京遛娃好去处, 南京旅游攻略</t>
  </si>
  <si>
    <t>📍：南京下关西火车主题街区 🚘：南京市鼓楼区江边路 5565号 🎫：0🆓 🚈：地铁3号线【上元门2号口下】； 再换乘【12路宝塔桥站】， 再步行四百多米就到咯 📸坠佳机位看这里： 1蒸汽火车头 一进街区大门就被超大的蒸汽火车头吸引 随便站在旁边都超级出片 2绿皮火车车厢 紧接着还有四节绿皮车厢别忘了上去打卡哦 随意坐到窗口，还是车尾都复古感满满 直接演情深深雨濛濛 3江边橘子日落 到了傍晚十分 江边堤岸上随意找个位置 吹江风 看来往货船 z关键的是还能打卡到jio美橘子色日落哦 4热带草棚 靠近江边还有自带氛围感的热带草棚 坐下来休息休息 喝杯饮料 聊聊天 也是hin惬意的选择 总之不管你是遛娃 还是陪老人 这里都jio对适合来游玩 主要是再也不用人挤人辣！ 📣： 🦟：天气变热ing，记得带上蚊不叮哦 🚗：其实自驾更方便哦！公园有地下停车场 想打卡日落的uu查好日落时间 🌄：提前半小时到 便是极好的咯</t>
  </si>
  <si>
    <t>2023-05-01（2023-05-01）</t>
  </si>
  <si>
    <t>11/04/2025, 00:56:18</t>
  </si>
  <si>
    <t>Dai-蛋蛋</t>
  </si>
  <si>
    <t>https://www.xiaohongshu.com/user/profile/582e717e82ec391a738c172c</t>
  </si>
  <si>
    <t>582e717e82ec391a738c172c</t>
  </si>
  <si>
    <t>https://sns-avatar-qc.xhscdn.com/avatar/1040g2jo30pdgcfir440048rnr2ons5pcahberqo?imageView2/2/w/80/format/jpg?imageView2/2/w/60/format/webp|imageMogr2/strip</t>
  </si>
  <si>
    <t>https://www.xiaohongshu.com/search_result/5c0013a807ef1c54b75c768c?xsec_token=AB0jml-x6S6-9ptoP8a0MVfPGFsk4A5xzS069kxJ2Ai2A=&amp;xsec_source=pc_search</t>
  </si>
  <si>
    <t>['http://sns-webpic-qc.xhscdn.com/202504110056/f68e094fada6e99e9b17c02dcb4da2d5/8cc56781-bbf9-3198-aa27-3666ff659b06!nd_dft_wgth_webp_3', 'http://sns-webpic-qc.xhscdn.com/202504110056/4b4326e5355f0c56a2e2a8b37769affa/45ac0269-c9e6-381c-8dd8-ab9d3a8ce41b!nd_dft_wgth_webp_3', 'http://sns-webpic-qc.xhscdn.com/202504110056/cac2f7294786a0d5f7837b9b8539dc2f/8cab5ad9-a213-3640-b184-3ba7be86921b!nd_dft_wgth_webp_3', 'http://sns-webpic-qc.xhscdn.com/202504110056/49af089241eb7077c4e005f033141db5/b47e7169-4b3f-3eb1-a70f-041cad748972!nd_dft_wgth_webp_3', 'http://sns-webpic-qc.xhscdn.com/202504110056/c3e21ee806add7c5747ed517291ca4c2/29c74311-ee1f-369e-a75b-dc27bf384531!nd_dft_wgth_webp_3', 'http://sns-webpic-qc.xhscdn.com/202504110056/bfe322e6fd853c86b42c3443b4845421/a7118c72-b475-3ffb-997a-a742ae1de2e3!nd_dft_wgth_webp_3', 'http://sns-webpic-qc.xhscdn.com/202504110056/32ede6813b4ae93a31d092767e3337c6/76e940fe-a93a-3dd9-bae9-d9a2e9a12c9e!nd_dft_wgth_webp_3', 'http://sns-webpic-qc.xhscdn.com/202504110056/e3a17d47a028ab0d2e2331e6a77cf077/7f19f955-d4d6-354b-8c9f-7b22175b65f7!nd_dft_wgth_webp_3', 'http://sns-webpic-qc.xhscdn.com/202504110056/a4e1ffcd802348321086ce770586b835/9621c860-a8b2-3a20-88dd-694c7137c5eb!nd_dft_wgth_webp_3']</t>
  </si>
  <si>
    <t>打卡南京小众的地方下关滨河火车主题公园 如果我有一张车票，你会不会跟我走吗？ 地方不大，一台黑色机车，三节22型硬座车厢（其中的一节可以进去拍照，老式怀旧风站台，很适合情侣或者闺蜜来拍照！喜欢拍照的仙女不要错过哦 火车旁的步行道，可以下江边，可以远眺长江大桥，我到的时候正值日落，坐在江边看看日落吹风风还是不错的。 📍地址：南京市鼓楼区河口北侧 🚇交通方式：坐三号线到上元站下车后再坐12号公交车到宝塔桥下车步行十分钟即可或者公共单车十五分钟 👗穿搭：建议穿着复古的连衣裙或者白色衬衫配深蓝的的裙子 📷拍照工具：可以带气球和头纱还有复古的皮箱，特别好看，适合拍照</t>
  </si>
  <si>
    <t>2018-11-30（2018-11-30）</t>
  </si>
  <si>
    <t>11/04/2025, 00:56:25</t>
  </si>
  <si>
    <t>Cheryl_姜姜</t>
  </si>
  <si>
    <t>https://www.xiaohongshu.com/user/profile/585b950982ec394270b28af5</t>
  </si>
  <si>
    <t>585b950982ec394270b28af5</t>
  </si>
  <si>
    <t>https://sns-avatar-qc.xhscdn.com/avatar/1040g2jo319c1uuoq5q0g48vr7bagj2nld9r3688?imageView2/2/w/80/format/jpg?imageView2/2/w/60/format/webp|imageMogr2/strip</t>
  </si>
  <si>
    <t>https://www.xiaohongshu.com/search_result/5b2fd4d807ef1c1d0143167f?xsec_token=ABhuhq4l1vYTgEluA5x7pbs4ofc1EF00LPaa2YMEMs5Ek=&amp;xsec_source=pc_search</t>
  </si>
  <si>
    <t>['http://sns-webpic-qc.xhscdn.com/202504110056/f702354b68e57208ceacc14b5e52a81d/49724557-68b3-414e-aeb5-365adab7b06f!nd_dft_wgth_webp_3', 'http://sns-webpic-qc.xhscdn.com/202504110056/14045362c91bf0311f709f5b21bb574d/c447d10c-45c7-4730-9af5-252266f9f029!nd_dft_wgth_webp_3', 'http://sns-webpic-qc.xhscdn.com/202504110056/31e0364559678d0ee084d4ff6164cf65/f2526c93-282e-4d60-a6b3-525e6aefd70b!nd_dft_wlteh_webp_3', 'http://sns-webpic-qc.xhscdn.com/202504110056/d96fe81d3aed72e928e61898d6ecc676/8c9101fd-d073-4f3e-9d14-7dc1fcace139!nd_dft_wlteh_webp_3', 'http://sns-webpic-qc.xhscdn.com/202504110056/c347399b1a2c2c7778dc440ba32dfeda/2bd784e7-ce39-4a28-9f40-3ad6bbf911f7!nd_dft_wgth_webp_3', 'http://sns-webpic-qc.xhscdn.com/202504110056/61bfe8658736d5b99b278bff409c727d/7fe875bb-8c6c-4d2d-a8ab-8e0292fb135f!nd_dft_wgth_webp_3', 'http://sns-webpic-qc.xhscdn.com/202504110056/7eed32266795322485969b1fc11655e1/09b34932-09e9-4c3a-be2f-02e2e718b12f!nd_dft_wgth_webp_3', 'http://sns-webpic-qc.xhscdn.com/202504110056/9a282f58087b2ec46032c9362c05ea1c/0fe05269-0330-4f79-b63b-08ef9a153aa9!nd_dft_wgth_webp_3', 'http://sns-webpic-qc.xhscdn.com/202504110056/280bb3df4bd9e9673bc8431c9f40376c/8a7a5bc5-02ba-4020-85e7-89d6ba817a67!nd_dft_wgth_webp_3']</t>
  </si>
  <si>
    <t>南京, 南京旅行, 下关火车主题园</t>
  </si>
  <si>
    <t>南京拍照下关火车主题公园 我太喜欢晚上码字啦 无聊想到了这个地方 几个礼拜之前去的 位置：南京市鼓楼区河口北侧 离这个地方最近的地铁站是上元门地铁站（三号线）下来打车很快 火车公园是在江边上的 到了傍晚很凉快 建议你们带点水过去喝喝 地方还是有点偏的 没有商店！！！ 很适合拍照 喜欢拍照的仙女记得来！！这边也有很多学生在拍作业 人不多 所以不存在背景有人这种事哒 衣服可以穿黑色白色 橙色拿胶片拍也很好看 首选白色的吧 不要太休闲九好啦 风格适合用胶片机拍 如果有胶片机记得要带上 最好要趁晴天有阳光拍 热是热了一点 但是好看好看好看 好看就够啦 我用的p图软件是 snapseed 如果想看调色滴滴我～</t>
  </si>
  <si>
    <t>2018-06-25（2018-06-25）</t>
  </si>
  <si>
    <t>11/04/2025, 00:56:30</t>
  </si>
  <si>
    <t>南京下关旅游已经很火了，不要再推了</t>
  </si>
  <si>
    <t>https://www.xiaohongshu.com/search_result/660fccbb000000001a00f9a9?xsec_token=ABFkpz7HUi9zUlLWsCdINS617BHvRZkmthO2UJEzFbZ-E=&amp;xsec_source=pc_search</t>
  </si>
  <si>
    <t>['http://sns-webpic-qc.xhscdn.com/202504110056/50186819db89ab29b43b306928b0de6d/1040g2sg31173vi8h6e5g5oag62d0ktg8phar1v0!nd_dft_wgth_webp_3', 'http://sns-webpic-qc.xhscdn.com/202504110056/f13033d5b306e2b044bd33ae98f19729/1040g0083118punht6i605oag62d0ktg816g830o!nd_dft_wgth_webp_3', 'http://sns-webpic-qc.xhscdn.com/202504110056/13e80cbff42ca313c6675cc9d9ee7354/1040g0083118punht6i505oag62d0ktg8gokqvgo!nd_dft_wgth_webp_3', 'http://sns-webpic-qc.xhscdn.com/202504110056/f152d0cd977d37d416481da87afee7a6/1040g0083118punht6i005oag62d0ktg8n4h06j0!nd_dft_wgth_webp_3', 'http://sns-webpic-qc.xhscdn.com/202504110056/137d14493be50ce34bf5c39dc37b6538/1040g0083118punht6i4g5oag62d0ktg8iar5oqo!nd_dft_wgth_webp_3']</t>
  </si>
  <si>
    <t>南京, 下关, 老下关, 南京旅游, 南京打卡, 地理, 历史, 南京长江大桥, 阅江楼, 中山码头, 五马渡, 人文景点分享, 挹江门, 南京地铁, 南京地铁5号线, 金陵小区, 记录我的城市, 下关区, 下关西火车主题街区, 渡江战役纪念馆</t>
  </si>
  <si>
    <t>目前下关旅游比较火的几个：1是从中山码头、首都电厂、江边路、下关西火车公园、长江大桥、大桥公园这一条线，小红书上有大量的攻略，不多说，2是热河路，秋林龙虾，挹江门，中山北路，文艺青年必打卡，不多说，3是五马渡，当然了五马渡算是下关跟栖霞的交界，4，渡江战役纪念馆去的人相对少很多。金陵小区已经有几家网红店了，另外惠民桥、江边路那边那个711前段时间突然就火了，某摄影博主的偶然的一个因素，也许背后有推的吧。我小时候下关因为是铁路和码头交通枢纽的缘故，是非常热闹的，到处都是人，后来衰败了十几年，人口大量的流失，现在好像觉得安静冷清是下关的常态，其实下关历史上一直是一个人很多非常热闹的地方，等地铁5号线9号线建好之后，下关的居民和游客应该会迅速的增加，能不能恢复以前作为交通枢纽的繁华面貌恐怕也难吧</t>
  </si>
  <si>
    <t>11/04/2025, 00:56:35</t>
  </si>
  <si>
    <t>177</t>
  </si>
  <si>
    <t>南京小众旅游推荐下关火车主题公园</t>
  </si>
  <si>
    <t>寻味游记📷(创业中)</t>
  </si>
  <si>
    <t>https://www.xiaohongshu.com/user/profile/604473aa00000000010065e8</t>
  </si>
  <si>
    <t>604473aa00000000010065e8</t>
  </si>
  <si>
    <t>https://sns-avatar-qc.xhscdn.com/avatar/63bc491d762f6bc2e95a3eff.jpg?imageView2/2/w/80/format/jpg?imageView2/2/w/60/format/webp|imageMogr2/strip</t>
  </si>
  <si>
    <t>https://www.xiaohongshu.com/search_result/63e797d60000000013013a8a?xsec_token=AB9J-yEhDSj2NpUGQk0IHlfyrwwAsjauqJZ7JDqPMyCNU=&amp;xsec_source=pc_search</t>
  </si>
  <si>
    <t>['http://sns-webpic-qc.xhscdn.com/202504110056/1a884d1e954b8ceaad24485fe36f9d51/spectrum/1000g0k021fe1oiefq0005o24eel08pf8q6ov7c0!nd_dft_wgth_webp_3']</t>
  </si>
  <si>
    <t>南京旅行, 南京约拍, 旅游推荐官, 南京下关火车公园</t>
  </si>
  <si>
    <t>地点位于鼓楼区南京长江大桥旁边，不需要门票和预约 因为靠近江边交通不是特别便利，12路公交车直达，或者打车 优点是人流少，适合拍摄，火车车厢也是用餐地点，可以体验一把绿皮火车用餐的感觉。 紧邻长江，岸边水位低时是可以下去的，背景就是长江大桥，拍照非常nice 缺点就是景点比较小，只是想打卡拍照还是比较不错的地方</t>
  </si>
  <si>
    <t>https://sns-bak-v2.xhscdn.com/stream/110/259/01e3e797a923f90b010370038640aa23d0_259.mp4</t>
  </si>
  <si>
    <t>2023-02-12（2023-02-12）</t>
  </si>
  <si>
    <t>11/04/2025, 00:56:39</t>
  </si>
  <si>
    <t>南京免费打卡地📍下关火车主题公园</t>
  </si>
  <si>
    <t>程程爱工作</t>
  </si>
  <si>
    <t>https://www.xiaohongshu.com/user/profile/62c283e20000000019028e10</t>
  </si>
  <si>
    <t>62c283e20000000019028e10</t>
  </si>
  <si>
    <t>https://sns-avatar-qc.xhscdn.com/avatar/1040g2jo317i3b4593q005om2gfh6d3gg7hu75k8?imageView2/2/w/80/format/jpg?imageView2/2/w/60/format/webp|imageMogr2/strip</t>
  </si>
  <si>
    <t>https://www.xiaohongshu.com/search_result/65e83a01000000000102a7b1?xsec_token=ABlx1TJML80S0HxqHUZek1ZnvAjWhT4C5LHP697kZ9AHA=&amp;xsec_source=pc_search</t>
  </si>
  <si>
    <t>['http://sns-webpic-qc.xhscdn.com/202504110056/5840c09462bae0377fa11566f48bc27e/1040g0083100fa95764005om2gfh6d3gg9vj5ou0!nd_dft_wlteh_webp_3', 'http://sns-webpic-qc.xhscdn.com/202504110056/13e14e3aebc5b2bf53721c918091d55f/1040g0083100fa957640g5om2gfh6d3ggosmlqlo!nd_dft_wlteh_webp_3', 'http://sns-webpic-qc.xhscdn.com/202504110056/2cd2379a3f3af1ba8c6ec83c114322a0/1040g0083100fa95764105om2gfh6d3ggvg141so!nd_dft_wlteh_webp_3', 'http://sns-webpic-qc.xhscdn.com/202504110056/ebeef8262feb29145ed23144c7c72aa4/1040g0083100fa957641g5om2gfh6d3ggq46stu0!nd_dft_wlteh_webp_3', 'http://sns-webpic-qc.xhscdn.com/202504110056/b3fd129eadfd0e590a695959affcfcf0/1040g0083100fa95764205om2gfh6d3ggsa63fuo!nd_dft_wlteh_webp_3', 'http://sns-webpic-qc.xhscdn.com/202504110056/3b5403850e0c7112e0471625269dcbf4/1040g0083100fa957642g5om2gfh6d3ggct1t8g0!nd_dft_wlteh_webp_3', 'http://sns-webpic-qc.xhscdn.com/202504110056/d4c284f9ab90be6e36f58c16a383a738/1040g0083100fa95764305om2gfh6d3ggph2bq38!nd_dft_wlteh_webp_3', 'http://sns-webpic-qc.xhscdn.com/202504110056/410ee335d7a343e0ca342e323622961d/1040g0083100fa957643g5om2gfh6d3gg0kao5ug!nd_dft_wlteh_webp_3', 'http://sns-webpic-qc.xhscdn.com/202504110056/08289330421a42b60ea210e5785238c7/1040g0083100fa95764405om2gfh6d3ggekikip8!nd_dft_wlteh_webp_3', 'http://sns-webpic-qc.xhscdn.com/202504110056/6ffcdce135cc5c80ec799d78e15d6296/1040g0083100fa957644g5om2gfh6d3gg3sjufng!nd_dft_wlteh_webp_3', 'http://sns-webpic-qc.xhscdn.com/202504110056/a83f115de03caa4a31ce37d9816a84ba/1040g0083100fa95764505om2gfh6d3gg1ab0jfg!nd_dft_wlteh_webp_3', 'http://sns-webpic-qc.xhscdn.com/202504110056/8e7ac4df7cb2a1f36a3d1f0304644aca/1040g0083100fa957645g5om2gfh6d3ggmeo3ulg!nd_dft_wlteh_webp_3', 'http://sns-webpic-qc.xhscdn.com/202504110056/0b2d58d7f2a1d3829471a1063ad7ca84/1040g0083100fa95764605om2gfh6d3ggikqes50!nd_dft_wlteh_webp_3', 'http://sns-webpic-qc.xhscdn.com/202504110056/41d45838002e31723ae4262f58dca380/1040g0083100fa957646g5om2gfh6d3gg0n09u7g!nd_dft_wlteh_webp_3', 'http://sns-webpic-qc.xhscdn.com/202504110056/acb5f441e661cefcb8b128b5c4a4af92/1040g2sg3100fa97rlq005om2gfh6d3gg844p19g!nd_dft_wlteh_webp_3']</t>
  </si>
  <si>
    <t>下关火车站主题公园, 南京旅游, 主题公园分享, 南京免费公园, 南京免费景点, 南京免费遛娃</t>
  </si>
  <si>
    <t>📍下关火车主题公园 免费参观✅ 鼓楼区 地铁没法直达 要打车过去方便一点 旁边就是南京长江大桥 在那边看完日落🌄 再散步到下关火车主题公园也很近 ❤很有年代感的一个公园 适合拍港风写真 看日落🌅情侣散步🚶感觉白天来也很不错 晚上的夜景更别有浪漫</t>
  </si>
  <si>
    <t>11/04/2025, 00:56:47</t>
  </si>
  <si>
    <t>安生</t>
  </si>
  <si>
    <t>https://www.xiaohongshu.com/user/profile/5b458c3311be100b0dc04caa</t>
  </si>
  <si>
    <t>5b458c3311be100b0dc04caa</t>
  </si>
  <si>
    <t>https://sns-avatar-qc.xhscdn.com/avatar/1040g2jo31edl380nh6004a71qd636j5a56t32g0?imageView2/2/w/80/format/jpg?imageView2/2/w/60/format/webp|imageMogr2/strip</t>
  </si>
  <si>
    <t>https://www.xiaohongshu.com/search_result/5cb54f2b000000000d03efe4?xsec_token=AB9UF2IaLRauM3CTwZETY81YHmW2ElDJU6a8xtw2N8jNQ=&amp;xsec_source=pc_search</t>
  </si>
  <si>
    <t>['http://sns-webpic-qc.xhscdn.com/202504110056/425f61d358993d7263689b9c7ce44eae/3a026ea3-397d-3042-8945-afcb518be621!nd_dft_wlteh_webp_3', 'http://sns-webpic-qc.xhscdn.com/202504110056/b99c303a1edcf6fdf142f8bef73d2a2d/c7789f81-4999-31e6-b3ba-e88dcb8cebf4!nd_dft_wlteh_webp_3', 'http://sns-webpic-qc.xhscdn.com/202504110056/85230da4ad94c5391b71cae49bfe268a/7f933d3a-8c91-39cc-b986-18a9a3fec57c!nd_dft_wlteh_webp_3', 'http://sns-webpic-qc.xhscdn.com/202504110056/cfec3288d01cf42a3e48119c58f2e0e9/66668518-2094-394d-b8d0-2ded52da9e6d!nd_dft_wlteh_webp_3', 'http://sns-webpic-qc.xhscdn.com/202504110056/fddf3201b191a761a5320d57d0aab267/21bf8adb-ad19-38e7-910b-0f71fed251d0!nd_dft_wlteh_webp_3', 'http://sns-webpic-qc.xhscdn.com/202504110056/d439008eee88aa18170f2859d95b517d/e39ca853-3045-3820-87af-9ecc128110bb!nd_dft_wlteh_webp_3', 'http://sns-webpic-qc.xhscdn.com/202504110056/63f71c457498efc45aacb025dbf1b021/d3ff5845-f1de-350e-ae5f-76c696672ebd!nd_dft_wlteh_webp_3', 'http://sns-webpic-qc.xhscdn.com/202504110056/65c1006aa864b389e89c165ec155bc08/d6782fbd-353e-3372-b799-9c2f6e872a8e!nd_dft_wlteh_webp_3', 'http://sns-webpic-qc.xhscdn.com/202504110056/e5b44b81bf6c1ec202ae8509f8b43263/739594ee-f03c-3ba9-b3ff-49b248c726f1!nd_dft_wlteh_webp_3']</t>
  </si>
  <si>
    <t>🚞如果多一张车票，你会不会跟我走🎫 南京下关火车主题公园，是长江边上的一个火车主题园，其原型是2012年停止运营的南京西站，也是南京最早的火车站。园内有两节绿皮车厢可以上去拍照，复古车站，复古车轨和座椅，建议着复古风的衣服拍写真。日落的时候，夕阳照射进车厢里投射出橘黄色的光斑，真的美哭了！日落之后，路灯照进来又是不一样的光影效果。 旁边就是长江，可以下到江边拍夕阳剪影，日落的光线超级美，很多新人在这边拍婚纱照，不远处就是南京长江大桥，可以看到真正的绿皮火车驶过。 地址：南京市鼓楼区老江口 地铁3号线上元门站2号口，出站后换乘12路公交至宝塔桥，然后步行900米，或者出地铁站后打车前往 门票：免费</t>
  </si>
  <si>
    <t>2019-06-19（2019-06-19）</t>
  </si>
  <si>
    <t>11/04/2025, 00:56:54</t>
  </si>
  <si>
    <t>南京好浪漫🍃误入了宫崎骏动漫里的夏天</t>
  </si>
  <si>
    <t>西红柿超级淡</t>
  </si>
  <si>
    <t>https://www.xiaohongshu.com/user/profile/5cf7b001000000001001c168</t>
  </si>
  <si>
    <t>5cf7b001000000001001c168</t>
  </si>
  <si>
    <t>https://sns-avatar-qc.xhscdn.com/avatar/612463754a37f64322308472.jpg?imageView2/2/w/80/format/jpg?imageView2/2/w/60/format/webp|imageMogr2/strip</t>
  </si>
  <si>
    <t>https://www.xiaohongshu.com/search_result/627e01ee0000000001029695?xsec_token=ABwODCdRBktfVuADWEqD9IVhpqYpRyDmc933hOuWvRQQ8=&amp;xsec_source=pc_search</t>
  </si>
  <si>
    <t>['http://sns-webpic-qc.xhscdn.com/202504110056/3fed86e3f397c1778d6f168e60f975e9/01025d01kffi8r9ayco010w5bkf0awz8xg!nd_dft_wlteh_webp_3', 'http://sns-webpic-qc.xhscdn.com/202504110056/93785067bb0225d29b4a43dc8627bf2d/01025d01kffi8r9ayco010w5bkf1vdqu26!nd_dft_wlteh_webp_3', 'http://sns-webpic-qc.xhscdn.com/202504110056/20bce310e380d7bbc124bde8e438815d/01025d01kffi8r9ayco010w5bkf2d78hf1!nd_dft_wlteh_webp_3', 'http://sns-webpic-qc.xhscdn.com/202504110056/ec4563f0d2e94b7141d68c397a5ce918/01025d01kffi8r9ayco010w5bkf3s9jc45!nd_dft_wlteh_webp_3', 'http://sns-webpic-qc.xhscdn.com/202504110056/be734b76a88cac09e178c2fe082ba448/01025d01kffi8r9ayco010w5bkf4xnfn8m!nd_dft_wlteh_webp_3', 'http://sns-webpic-qc.xhscdn.com/202504110056/adc3aff523c95fd3f4153144b015b98f/01025d01kffi8r9ayco010w5bkf5c4qhl5!nd_dft_wlteh_webp_3', 'http://sns-webpic-qc.xhscdn.com/202504110056/4a0a38cde6261bf23c41f43117d4187b/01025d01kffi8r9ayco010w5bkf6445goi!nd_dft_wlteh_webp_3', 'http://sns-webpic-qc.xhscdn.com/202504110056/73f00f99e6e8462b6359476651bb53ee/01025d01kffi8r9ayco010w5bkf728lsup!nd_dft_wlteh_webp_3', 'http://sns-webpic-qc.xhscdn.com/202504110056/f226d12b6ea62c6695de90f1f88cb159/01025d01kffi8r9ayco010w5bkf878be2s!nd_dft_wlteh_webp_3']</t>
  </si>
  <si>
    <t>南京拍照, 南京旅游攻略, 周末去哪儿, 南京小众拍照, 宫崎骏, 南京遛娃好去处, 最美日落, 来拍照了, 宫崎骏的夏天, 南京吃喝玩乐</t>
  </si>
  <si>
    <t>我能想到对夏天zu浪漫的形容，叫宫崎骏的夏天🌻 ⛲下关火车主题园实在太美太出片啦！ 青草郁郁葱葱🌼小雏菊随风摇曳，每一帧都充满生机灵动 配上南京的水晶天，妥妥的漫画感 傍晚在江边看浪漫的日落🌄 风里已经有夏天的味道了🍃把时间浪费在美好的事物上吧 ⛲：下关火车主题园 📍：鼓楼区江边路 🎫：免费 逛逛薯 南京薯 城市情报官</t>
  </si>
  <si>
    <t>2022-05-13（2022-05-13）</t>
  </si>
  <si>
    <t>11/04/2025, 00:56:59</t>
  </si>
  <si>
    <t>2498</t>
  </si>
  <si>
    <t>1160</t>
  </si>
  <si>
    <t>不怎么好玩的下关火车主题公园</t>
  </si>
  <si>
    <t>猫老师</t>
  </si>
  <si>
    <t>https://www.xiaohongshu.com/user/profile/604c46230000000001007953</t>
  </si>
  <si>
    <t>604c46230000000001007953</t>
  </si>
  <si>
    <t>https://sns-avatar-qc.xhscdn.com/avatar/1000g2jo2q589rrujm0005o2c8ohg8uajak8dmlg?imageView2/2/w/80/format/jpg?imageView2/2/w/60/format/webp|imageMogr2/strip</t>
  </si>
  <si>
    <t>https://www.xiaohongshu.com/search_result/64db303a000000000103febf?xsec_token=ABJXngGkAGPsOHpR5eojJaXulQEDMUhVknomAqKsc3JOE=&amp;xsec_source=pc_search</t>
  </si>
  <si>
    <t>['http://sns-webpic-qc.xhscdn.com/202504110057/77d692d3ec3b294713101e021844729c/1040g00830npns5ve02005o2c8ohg8uaja7iiv48!nd_dft_wgth_webp_3', 'http://sns-webpic-qc.xhscdn.com/202504110057/e0258c968691ced4632cc2827dd17460/1040g00830npns5ve020g5o2c8ohg8uajjomkka0!nd_dft_wgth_webp_3', 'http://sns-webpic-qc.xhscdn.com/202504110057/67a1e9da49dae50506d6ac754cb15907/1040g00830npns5ve02105o2c8ohg8uaj0l0jb50!nd_dft_wlteh_webp_3', 'http://sns-webpic-qc.xhscdn.com/202504110057/9fc5bdfe3aa812447b7bb19ec81c99d3/1040g00830npns5ve021g5o2c8ohg8uajt5d0oso!nd_dft_wgth_webp_3', 'http://sns-webpic-qc.xhscdn.com/202504110057/0d218767dcd34c6debcf5e3c254538fe/1040g00830npns5ve02205o2c8ohg8uajkjgpc5g!nd_dft_wgth_webp_3', 'http://sns-webpic-qc.xhscdn.com/202504110057/4575ed2f58616df1786e68db0961eb9c/1040g00830npns5ve022g5o2c8ohg8uajurnqf00!nd_dft_wgth_webp_3', 'http://sns-webpic-qc.xhscdn.com/202504110057/dcfbc9379fadf36ba240d911e8cc30b0/1040g00830npns5ve02305o2c8ohg8uajnvs4nr0!nd_dft_wgth_webp_3', 'http://sns-webpic-qc.xhscdn.com/202504110057/41120f723152349722c4792b5c4d560d/1040g00830npns5ve023g5o2c8ohg8uajvskphp0!nd_dft_wgth_webp_3']</t>
  </si>
  <si>
    <t>互勉约拍, 约拍, 南京长江大桥, 江边的下关火车主题公园, 日落, 蓝调</t>
  </si>
  <si>
    <t>只有一驾火车模型，后面有个售票口，可能是个餐厅，边上一堆义乌小商品，从火车公园下去的江边可以看看日落，拍几张情绪片，但是别的江边也可以。。往前走可以拍到大桥，但是大桥不好看，更建议去二三四五桥 觉得好看请点点赞，谢谢</t>
  </si>
  <si>
    <t>2023-08-15（2023-08-15）</t>
  </si>
  <si>
    <t>11/04/2025, 00:57:06</t>
  </si>
  <si>
    <t>阿飞鸭_</t>
  </si>
  <si>
    <t>https://www.xiaohongshu.com/user/profile/6087a544000000000101fb3f</t>
  </si>
  <si>
    <t>6087a544000000000101fb3f</t>
  </si>
  <si>
    <t>https://sns-avatar-qc.xhscdn.com/avatar/1040g2jo319rv077ena005o47kl20bupve6ubmb0?imageView2/2/w/80/format/jpg?imageView2/2/w/60/format/webp|imageMogr2/strip</t>
  </si>
  <si>
    <t>https://www.xiaohongshu.com/search_result/622eb5dd000000002103ae9a?xsec_token=ABMZVc6z5v3GyyP7rqSdQ8qihAeiO7YUZ88fzp83rz1kE=&amp;xsec_source=pc_search</t>
  </si>
  <si>
    <t>['http://sns-webpic-qc.xhscdn.com/202504110057/04b15f0692a70057a242d48af82bce60/01023e01kpaxqo95pvj010oihm71y20wsi!nd_dft_wlteh_webp_3', 'http://sns-webpic-qc.xhscdn.com/202504110057/6ee4d4d7d51a51853163530ce49fbb88/01023e01kpaxqo95pvj010oihm70swnoba!nd_dft_wlteh_webp_3', 'http://sns-webpic-qc.xhscdn.com/202504110057/4501f38d2b5ce2269c3281501791931f/01023e01kpaxqo95pvj010oihm72c8ikc9!nd_dft_wlteh_webp_3', 'http://sns-webpic-qc.xhscdn.com/202504110057/97471bb8cf0a035915f9e39810085294/01023e01kpaxqo95pvj010oihm73d62foq!nd_dft_wlteh_webp_3', 'http://sns-webpic-qc.xhscdn.com/202504110057/e4f939c445f89fdb941f48e4bf819cb9/01023e01kpaxqo95pvj010oihm74lf7f2g!nd_dft_wlteh_webp_3', 'http://sns-webpic-qc.xhscdn.com/202504110057/6d8badb140e0715c30b9c8dc89a4af11/01023e01kpaxqo95pvj010oihm75mamvjg!nd_dft_wlteh_webp_3', 'http://sns-webpic-qc.xhscdn.com/202504110057/fa1fbfc8afc213d35643dfede2927982/01023e01kpaxqo95pvj010oihm761es8kl!nd_dft_wlteh_webp_3', 'http://sns-webpic-qc.xhscdn.com/202504110057/d9e0f17aa5c00695cb5d0ffaffe14937/01023e01kpaxqo95pvj010oihm77ghh904!nd_dft_wlteh_webp_3', 'http://sns-webpic-qc.xhscdn.com/202504110057/542be5cf5214b90023ef5ef4c94bab2d/01023e01kpaxqo95pvj010oihm78skh270!nd_dft_wlteh_webp_3']</t>
  </si>
  <si>
    <t>南京拍照, 南京下关火车公园, 日落, 南京拍照好去处, 南京拍照地点推荐, 江边, 风景, 摄影, 人文景点分享</t>
  </si>
  <si>
    <t>落日 人文 江边骑行 听风 观景 沿路摄影 骑机车12公里🏍 用时30分钟⏳ 南京市鼓楼区江边路下关火车主题公园 地铁3号线上元门1号口～公交车至宝塔桥公交站～步行450米🚃🚌🚶🏻 青春就这么几年，疫情占据了三年，看看身边的风景、听听身边的故事、挽住身边的人儿 做好防疫措施安全出行</t>
  </si>
  <si>
    <t>2022-03-14（2022-03-14）</t>
  </si>
  <si>
    <t>11/04/2025, 00:57:11</t>
  </si>
  <si>
    <t>南京拍照好去处📷下关火车主题公园</t>
  </si>
  <si>
    <t>是蹦蹦耶</t>
  </si>
  <si>
    <t>https://www.xiaohongshu.com/user/profile/5a9874ce11be1067f6c507ce</t>
  </si>
  <si>
    <t>5a9874ce11be1067f6c507ce</t>
  </si>
  <si>
    <t>https://sns-avatar-qc.xhscdn.com/avatar/6744650c81d15904a5eb917f.jpg?imageView2/2/w/80/format/jpg?imageView2/2/w/60/format/webp|imageMogr2/strip</t>
  </si>
  <si>
    <t>https://www.xiaohongshu.com/search_result/5e89ceba00000000010062d1?xsec_token=ABKwFs5a0ijhVhwZfFnzscjuAQ5Yckvyl8vlS3r8wNkGs=&amp;xsec_source=pc_search</t>
  </si>
  <si>
    <t>['http://sns-webpic-qc.xhscdn.com/202504110057/b1c0b43d23b81f3138127c788c0173d2/365e77c7-398a-390c-b668-918e611e06ad!nd_dft_wlteh_webp_3', 'http://sns-webpic-qc.xhscdn.com/202504110057/f6a13bcfaa36663a651a708317ee6994/31498853-05a5-3ae6-bc02-64fd31d2bcb5!nd_dft_wlteh_webp_3', 'http://sns-webpic-qc.xhscdn.com/202504110057/d1d9d013fc7542db95012213e6589bbc/d8d0edab-a69d-3e11-8579-e227494df161!nd_dft_wlteh_webp_3', 'http://sns-webpic-qc.xhscdn.com/202504110057/234e9a4ef2e8787f8755fdff0926d47f/aad710e3-b98f-3dd3-a6f9-276c4237df81!nd_dft_wlteh_webp_3', 'http://sns-webpic-qc.xhscdn.com/202504110057/7c688c58fc40a5f01d071adca48c05a7/e4326a4c-bdf6-3a7a-bc11-9a6f25c42d6a!nd_dft_wlteh_webp_3', 'http://sns-webpic-qc.xhscdn.com/202504110057/52e7b15c69eecf988164106ada4e1003/adf4531e-f9f6-383d-8ecf-c9b52571e831!nd_dft_wlteh_webp_3', 'http://sns-webpic-qc.xhscdn.com/202504110057/82e59b0e3ac045a90f491df4f7a9f3cf/e50f3fee-e3ad-3ea2-9431-c625741289c8!nd_dft_wlteh_webp_3', 'http://sns-webpic-qc.xhscdn.com/202504110057/fb91c2c4ad5890e3d54f7224cab1ba08/66eae809-f4e3-3c26-8090-0205acc4f8f3!nd_dft_wlteh_webp_3', 'http://sns-webpic-qc.xhscdn.com/202504110057/5e2d45bf3f200e97e5e0803451a3d9aa/ef57f884-3232-3e72-9990-d7aa5bf59752!nd_dft_wlteh_webp_3']</t>
  </si>
  <si>
    <t>南京鼓楼区下关火车主题公园拍照的好去处 不过疫情期间不给上去😔 地址：3号线上元门1号出口打车起步价</t>
  </si>
  <si>
    <t>2020-04-05（2020-04-05）</t>
  </si>
  <si>
    <t>11/04/2025, 00:57:18</t>
  </si>
  <si>
    <t>不出宁国庆假期游玩指路 下关市集‼</t>
  </si>
  <si>
    <t>https://www.xiaohongshu.com/search_result/651947dc000000001e02f46d?xsec_token=ABUQXQK-i4xorAugJiVrFCMo9_-4SI7HS6TyVkJ4fTXjs=&amp;xsec_source=pc_search</t>
  </si>
  <si>
    <t>['http://sns-webpic-qc.xhscdn.com/202504110057/3084e7ec84eb8ae0fbcc9e39f929b6a7/1040g00830pmc8euv6o005od8h6240iavb6e5cv8!nd_dft_wlteh_webp_3', 'http://sns-webpic-qc.xhscdn.com/202504110057/f2089f5b68b26aa3e9682e56b09690ff/1040g00830pmc8euv6o0g5od8h6240iav87taaug!nd_dft_wlteh_webp_3', 'http://sns-webpic-qc.xhscdn.com/202504110057/23ef22d97c1e8132f759c87825dfcec4/1040g00830pmc8euv6o105od8h6240iavvvn5930!nd_dft_wlteh_webp_3', 'http://sns-webpic-qc.xhscdn.com/202504110057/558f45ee0dfbc8410b715de577884c55/1040g00830pmc8euv6o1g5od8h6240iavk99ol0o!nd_dft_wlteh_webp_3', 'http://sns-webpic-qc.xhscdn.com/202504110057/82bec39ad9fca50007f8eea7ab7eb54d/1040g00830pmc8euv6o205od8h6240iav72cqvo0!nd_dft_wlteh_webp_3', 'http://sns-webpic-qc.xhscdn.com/202504110057/328149cf0aedfeebd3dfe01e286658b6/1040g00830pmc8euv6o2g5od8h6240iavvlhvb38!nd_dft_wlteh_webp_3', 'http://sns-webpic-qc.xhscdn.com/202504110057/30c04e3bc565add144d0e1b8bb7edd78/1040g00830pmc8euv6o305od8h6240iavn2gngio!nd_dft_wlteh_webp_3']</t>
  </si>
  <si>
    <t>南京下关火车公园, 下关西火车主题街区, 市集, 南京必打卡, 国庆假期</t>
  </si>
  <si>
    <t>傍晚是浪漫的，有夕阳🌇，有美食🍤，有晚霞，有微风的傍晚就更加浪漫。 我在南京发现了一个超级适合傍晚散步拍照📸的街区！临近长江的下关西火车主题街区，坐在绿皮火车上🚞喝杯咖啡真的太愜意了！赶紧火速安利朋友们，约他们一起来打卡吧！ 💖国庆期间，下关西站台市集开市啦‼ 市集有各种经典小吃，街区特色冷泡茶，DIY手作，精美工艺品，逛的人眼花缭乱，街区内还有情境式车厢餐厅、露天下午茶、文艺书院只有你想不到，没有你逛不到！ 🛎国庆期间每天还有滑稽小丑秀🤡，表演期间小丑还会给小朋友们免费派发气球🎈，绝对是遛娃休闲的好去处！ 📍【地点名称】：下关西火车主题街区 🏠【地理位置】：江苏省南京市江宁区经济技术开发区双龙大道1680号 🚇【交通攻略】：乘坐地铁3号线到上元门换乘12路公交车至宝塔桥站后步行320米到达 ✅【tips】想要来打卡拍照的可以傍晚到达，天气好有机会拍到橘子海落日🌇</t>
  </si>
  <si>
    <t>2023-10-01（2023-10-01）</t>
  </si>
  <si>
    <t>11/04/2025, 00:57:23</t>
  </si>
  <si>
    <t>下关火车主题公园🚄｜追逐晚霞，享受浪漫</t>
  </si>
  <si>
    <t>沉默是卿</t>
  </si>
  <si>
    <t>https://www.xiaohongshu.com/user/profile/58b934986a6a692201367bae</t>
  </si>
  <si>
    <t>58b934986a6a692201367bae</t>
  </si>
  <si>
    <t>https://sns-avatar-qc.xhscdn.com/avatar/1040g2jo3156h51pmgq004981biq9gutej8jk9f8?imageView2/2/w/80/format/jpg?imageView2/2/w/60/format/webp|imageMogr2/strip</t>
  </si>
  <si>
    <t>https://www.xiaohongshu.com/search_result/6214e3ef000000002103f587?xsec_token=ABxMVwd55DiiiExWJa48BleWxJcDMR05mFG2aVAcuULLQ=&amp;xsec_source=pc_search</t>
  </si>
  <si>
    <t>['http://sns-webpic-qc.xhscdn.com/202504110057/79e404f31519af21995f211e360f5203/01022m0169krcr9725q0119v3qz0roghs6!nd_dft_wlteh_webp_3', 'http://sns-webpic-qc.xhscdn.com/202504110057/f966ea0fa2fe04ba5fab26d84f96d416/01022m0169krcr9725q0119v3qz1vsaqtg!nd_dft_wlteh_webp_3', 'http://sns-webpic-qc.xhscdn.com/202504110057/462b2739da2cffd174912db58b941c42/01022m0169krcr9725q0119v3qz2mmfqee!nd_dft_wlteh_webp_3', 'http://sns-webpic-qc.xhscdn.com/202504110057/eae8a1ecf6225ba265ce8c3f506e5b9b/01022m0169krcr9725q0119v3qz30je05q!nd_dft_wlteh_webp_3', 'http://sns-webpic-qc.xhscdn.com/202504110057/bc0256d392cf49653aeb163912255d3a/01022m0169krcr9725q0119v3qz47x86va!nd_dft_wlteh_webp_3', 'http://sns-webpic-qc.xhscdn.com/202504110057/a31c527c8f4e4e1c935d1297143fae11/01022m0169krcr9725q0119v3qz5n2bz0p!nd_dft_wlteh_webp_3', 'http://sns-webpic-qc.xhscdn.com/202504110057/151b54252ec20d793512b47f4268fd0f/01022m0169krcr9725q0119v3qz6icpc52!nd_dft_wlteh_webp_3', 'http://sns-webpic-qc.xhscdn.com/202504110057/b46c9536cbb45af5e3913e4bfe093fdd/01022m0169krcr9725q0119v3qz7rq0g8u!nd_dft_wlteh_webp_3']</t>
  </si>
  <si>
    <t>南京, 日落, 晚霞, 南京小众拍照, 落日晚霞, 南京小众景点南京网红打卡</t>
  </si>
  <si>
    <t>最近的确需要用美好的事物来消遣一下 推荐南京的下关火车主题园，建议接近傍晚的时候去，可以看到日落与晚霞。 如果你也喜欢浪漫的事物，相信我，这里会治愈你的一切。 地址：下关火车主题园 公交：自己想办法 tip：不需要门票哦，疫情期间火车不开放～ 生活薯 日常薯 薯队长 南京薯</t>
  </si>
  <si>
    <t>2022-02-22（2022-02-22）</t>
  </si>
  <si>
    <t>11/04/2025, 00:57:28</t>
  </si>
  <si>
    <t>探店｜快收藏！老南京人都不知道的火车🚞餐厅</t>
  </si>
  <si>
    <t>玫瑰盐</t>
  </si>
  <si>
    <t>https://www.xiaohongshu.com/user/profile/5680883dcb35fb7a92572463</t>
  </si>
  <si>
    <t>5680883dcb35fb7a92572463</t>
  </si>
  <si>
    <t>https://sns-avatar-qc.xhscdn.com/avatar/63d274c5c22fa7bf98e9107f.jpg?imageView2/2/w/80/format/jpg?imageView2/2/w/60/format/webp|imageMogr2/strip</t>
  </si>
  <si>
    <t>https://www.xiaohongshu.com/search_result/64c6527700000000100300de?xsec_token=ABs5MP31AXnXwiczpCGijb2AW74DooOqMCnkppaosx9Ys=&amp;xsec_source=</t>
  </si>
  <si>
    <t>['http://sns-webpic-qc.xhscdn.com/202504110102/359864414a4810783cce42cd4c518445/1040g00830n5bpokulg0044s14743q933u95ujv0!nd_dft_wlteh_webp_3', 'http://sns-webpic-qc.xhscdn.com/202504110102/6e97cfeaed21cdf547d4837fc90f4be4/1040g00830n5bpokulg0g44s14743q933js5le30!nd_dft_wlteh_webp_3', 'http://sns-webpic-qc.xhscdn.com/202504110102/22b7c1e1628bc1770ddfe175e904279f/1040g00830n5bpokulg1044s14743q933rlf2rv8!nd_dft_wlteh_webp_3', 'http://sns-webpic-qc.xhscdn.com/202504110102/e600c45d31c4810d74150ff8dad4886a/1040g00830n5bpokulg1g44s14743q933v33qekg!nd_dft_wlteh_webp_3', 'http://sns-webpic-qc.xhscdn.com/202504110102/09e7d8aab9b6b612258ba470fa388a20/1040g00830n5bpokulg2044s14743q933oednqj8!nd_dft_wlteh_webp_3', 'http://sns-webpic-qc.xhscdn.com/202504110102/80f1844698b9cc6ec696f9feef313853/1040g00830n5bpokulg2g44s14743q93348j2658!nd_dft_wlteh_webp_3', 'http://sns-webpic-qc.xhscdn.com/202504110102/71d7c87fdd822fb6bb2b72c47f368f59/1040g00830n5bpokulg3044s14743q933ai2ibn8!nd_dft_wlteh_webp_3', 'http://sns-webpic-qc.xhscdn.com/202504110102/f6b2b3fc0894897bdef21543a44ddbe4/1040g00830n5bpokulg3g44s14743q9336brkhi0!nd_dft_wlteh_webp_3']</t>
  </si>
  <si>
    <t>想记录下此刻, 100家探店, 南京探店, 南京遛娃, 南京遛娃好去处, 南京美食, 南京美食探店, 南京下关火车公园, 南京旅游攻略, 南京火车西</t>
  </si>
  <si>
    <t>南京下关火车主题公园这里～ 有个老火车🚞上来就是餐厅🍴 每个车厢就是一个包间，大概🈶10个左右↔ 🈚最低消费，主要是牛排🥩小食 孩子比较喜欢薯条🍟鸡块这些 重点是看看夜景，看看江景，也比较安静 真的良心～值得尝试！</t>
  </si>
  <si>
    <t>南京下关火车主题公园推荐项目</t>
  </si>
  <si>
    <t>2023-07-30（2023-07-30）</t>
  </si>
  <si>
    <t>11/04/2025, 01:02:48</t>
  </si>
  <si>
    <t>五一来南京，别错过这些宝藏拍照地📸</t>
  </si>
  <si>
    <t>情绪味草莓少女</t>
  </si>
  <si>
    <t>https://www.xiaohongshu.com/user/profile/56ee12d91c07df346cde900e</t>
  </si>
  <si>
    <t>56ee12d91c07df346cde900e</t>
  </si>
  <si>
    <t>https://sns-avatar-qc.xhscdn.com/avatar/5f6cb0db1573e200011bc1fb.jpg?imageView2/2/w/80/format/jpg?imageView2/2/w/60/format/webp|imageMogr2/strip</t>
  </si>
  <si>
    <t>https://www.xiaohongshu.com/search_result/644e854f00000000130334fd?xsec_token=ABr-7rkgQl6h_GrWtIywWxVi_E5o58Bj89XTEicYLYCuU=&amp;xsec_source=pc_search</t>
  </si>
  <si>
    <t>['http://sns-webpic-qc.xhscdn.com/202504110102/f197ea5e4869beeadc8a135004cdad66/1000g0082e1g1fnmgo000476cu99dj40e873qo1g!nd_dft_wlteh_webp_3', 'http://sns-webpic-qc.xhscdn.com/202504110102/c42375f8a8e598a3f5dc65af822b7ecb/1000g0082e1g1fnmgo00g476cu99dj40e9181m80!nd_dft_wlteh_webp_3', 'http://sns-webpic-qc.xhscdn.com/202504110102/b50618cf0b299b6eae0629cf9e377787/1000g0082e1g1fnmgo010476cu99dj40enrlin4g!nd_dft_wlteh_webp_3', 'http://sns-webpic-qc.xhscdn.com/202504110102/0eca169fa1450f5bdfe1d847ded3bb4e/1000g0082e1g1fnmgo01g476cu99dj40eapn77jo!nd_dft_wlteh_webp_3', 'http://sns-webpic-qc.xhscdn.com/202504110102/0f7f04f844c2c1d70d745ab74bb03ac1/1000g0082e1g1fnmgo020476cu99dj40eta7le68!nd_dft_wlteh_webp_3', 'http://sns-webpic-qc.xhscdn.com/202504110102/636639ff910779a062e0beaa725b43e7/1000g0082e1g1fnmgo02g476cu99dj40e2q72v40!nd_dft_wlteh_webp_3', 'http://sns-webpic-qc.xhscdn.com/202504110102/0055bfab4da1bfb163bd6205eef41fd3/1000g0082e1g1fnmgo030476cu99dj40eiob29fg!nd_dft_wlteh_webp_3', 'http://sns-webpic-qc.xhscdn.com/202504110102/014ce44d96de44494880c34da16c2f06/1000g0082e1g1fnmgo03g476cu99dj40ee5a6edg!nd_dft_wlteh_webp_3', 'http://sns-webpic-qc.xhscdn.com/202504110102/ef65b1dbd61d66de4257111520b449f3/1000g0082e1g1fnmgo040476cu99dj40emkb9bc0!nd_dft_wlteh_webp_3', 'http://sns-webpic-qc.xhscdn.com/202504110102/31d90938fbb04c864111cf03709af329/1000g0082e1g1fnmgo04g476cu99dj40eeds9rl0!nd_dft_wlteh_webp_3', 'http://sns-webpic-qc.xhscdn.com/202504110102/f40dfb1b042528c9ddbee00d78408edb/1000g0082e1g1fnmgo050476cu99dj40egb29nko!nd_dft_wlteh_webp_3', 'http://sns-webpic-qc.xhscdn.com/202504110102/8d1e4309f312a3342d19646d4820c6b7/1000g0082e1g1fnmgo05g476cu99dj40ecefn8d0!nd_dft_wlteh_webp_3']</t>
  </si>
  <si>
    <t>南京拍照, 南京拍照好去处, 南京旅游攻略, 南京旅游打卡, 南京小众拍照, 南京必打卡, 南京吃喝玩乐, 南京拍照圣地, 南京旅行, 五一旅游, 拍照姿势不重样</t>
  </si>
  <si>
    <t>4📍下关火车主题园 地址：鼓楼区江边路 推荐理由：这里有芦苇，沙滩，礁石，还能眺望远处的长江大桥，是看日落的不二之选。漫步在江边，感受落日和晚风带来的极致浪漫。</t>
  </si>
  <si>
    <t>11/04/2025, 01:03:00</t>
  </si>
  <si>
    <t>964</t>
  </si>
  <si>
    <t>南京去哪玩25:下关火车主题公园</t>
  </si>
  <si>
    <t>幽灵王子</t>
  </si>
  <si>
    <t>https://www.xiaohongshu.com/user/profile/5e3172bb0000000001001ea5</t>
  </si>
  <si>
    <t>5e3172bb0000000001001ea5</t>
  </si>
  <si>
    <t>https://sns-avatar-qc.xhscdn.com/avatar/1040g2jo314e4qbim6g505nhheatg87l5ko6gu6g?imageView2/2/w/80/format/jpg?imageView2/2/w/60/format/webp|imageMogr2/strip</t>
  </si>
  <si>
    <t>https://www.xiaohongshu.com/search_result/6524baf1000000002101cf52?xsec_token=ABTkNc27_vYa6NOaXsl5c6LXHwi7WZnv4-b31eSd2Hg-g=&amp;xsec_source=pc_search</t>
  </si>
  <si>
    <t>['http://sns-webpic-qc.xhscdn.com/202504110103/4e396b5809b53168872389ed0c7d49b7/1040g00830q1euerb7k505nhheatg87l5n5dr13o!nd_dft_wgth_webp_3', 'http://sns-webpic-qc.xhscdn.com/202504110103/15a3b65848347186096fe5e6f5743796/1040g00830q1euerb7k2g5nhheatg87l522frfg8!nd_dft_wgth_webp_3', 'http://sns-webpic-qc.xhscdn.com/202504110103/3dd521d77127980a3527fbe6748a940a/1040g00830q1euerb7k205nhheatg87l517896ko!nd_dft_wgth_webp_3', 'http://sns-webpic-qc.xhscdn.com/202504110103/1ab718af25745e5425b61bb6c30015f8/1040g00830q1euerb7k4g5nhheatg87l5f3khuag!nd_dft_wlteh_webp_3', 'http://sns-webpic-qc.xhscdn.com/202504110103/e8bf02ef28e942f9369cb00d4fe1b873/1040g00830q1euerb7k105nhheatg87l5nssnvm0!nd_dft_wgth_webp_3', 'http://sns-webpic-qc.xhscdn.com/202504110103/d657a25e6650996b1c928dbf76ad51ff/1040g00830q1euerb7k0g5nhheatg87l5cit7mv8!nd_dft_wgth_webp_3', 'http://sns-webpic-qc.xhscdn.com/202504110103/527d8b04afa49647a88fe509b8cd8cd0/1040g00830q1euerb7k005nhheatg87l5rc2ovjg!nd_dft_wgth_webp_3']</t>
  </si>
  <si>
    <t>南京, 摄影, 南京下关火车公园, 拍照, 南京周末好去处</t>
  </si>
  <si>
    <t>火车厢拍照太出片了，窗外就是长江。附近有长江大桥、玻璃栈桥、中山码头、江对岸有浦口火车站(朱自清背影里父亲给他买橘子的地方)</t>
  </si>
  <si>
    <t>11/04/2025, 01:03:05</t>
  </si>
  <si>
    <t>南京小众火车公园💯门票免费🆓</t>
  </si>
  <si>
    <t>https://www.xiaohongshu.com/search_result/65250af6000000001f03823a?xsec_token=ABsYYF1M49WyK_a7-L23FIWQ_ryEQsCLPMIddyWjiE1x8=&amp;xsec_source=pc_search</t>
  </si>
  <si>
    <t>['http://sns-webpic-qc.xhscdn.com/202504110103/2fdadd105b362cb18f35280fc86053a0/1040g00830q1rqk0bnk005od8h6240iavfeta9r0!nd_dft_wlteh_webp_3', 'http://sns-webpic-qc.xhscdn.com/202504110103/9bafbc33726fed039f7f3daf0fcbb74b/1040g00830q1rqk0bnk0g5od8h6240iavcejsf6o!nd_dft_wlteh_webp_3', 'http://sns-webpic-qc.xhscdn.com/202504110103/ad82a7b4576bc6f20caa0fe81c7b5397/1040g00830q1rqk0bnk105od8h6240iavahq26mo!nd_dft_wlteh_webp_3', 'http://sns-webpic-qc.xhscdn.com/202504110103/37a5a93f1d670a5b7e2526d1c25a675e/1040g00830q1rqk0bnk1g5od8h6240iavoa8neeg!nd_dft_wlteh_webp_3', 'http://sns-webpic-qc.xhscdn.com/202504110103/ae801861692c18d93fe5804e13346547/1040g00830q1rqk0bnk205od8h6240iav86cbkk0!nd_dft_wlteh_webp_3', 'http://sns-webpic-qc.xhscdn.com/202504110103/da011e4bbaf6c468098998a9b61144a8/1040g00830q1rqk0bnk2g5od8h6240iav0n37uv8!nd_dft_wgth_webp_3', 'http://sns-webpic-qc.xhscdn.com/202504110103/7e5735b1986c73664b7b666e945e9071/1040g00830q1rqk0bnk305od8h6240iavr01q8n0!nd_dft_wlteh_webp_3', 'http://sns-webpic-qc.xhscdn.com/202504110103/9bc871608ac398e028879390e3eb9461/1040g00830q1rqk0bnk3g5od8h6240iavrdvj138!nd_dft_wlteh_webp_3', 'http://sns-webpic-qc.xhscdn.com/202504110103/7630f57d95b37bd41d74be94050737ae/1040g00830q1rqk0bnk405od8h6240iavula3t3g!nd_dft_wgth_webp_3', 'http://sns-webpic-qc.xhscdn.com/202504110103/ebf4697d2e878f7e6cc98f617b0711e8/1040g00830q1rqk0bnk4g5od8h6240iavg14743g!nd_dft_wlteh_webp_3']</t>
  </si>
  <si>
    <t>南京下关火车公园, 南京遛娃好去处, 南京必, 南京小众景点, 小众旅行地</t>
  </si>
  <si>
    <t>这里实在是太适合带孩子玩啦！🥰赞一波 不需要门票🎫，直接就能进街区游玩 节假日街区也不是很拥挤 很多来这里游玩的小车迷都被迷住了🚞 本来预计半小时逛完，结果俩小时没出得来！！ 可以先收藏哦！⭐不然刷着刷着找不着地址了 📍地址：下关西火车主题街区 街区里有什么好玩的？ 1从主入口进入街区，映入眼帘的就是一节真实的蒸汽火车头和三节绿皮车厢以及我在南京很想你的网红打卡点 2绿皮火车车厢，第一节车厢有烤肠、糖芋苗、关东煮等经典小吃，第二节绿皮车厢是由卧铺改造的复古餐厅，可以吃牛排套餐和简餐 3不管是火车头还是车厢内部都特别适合打卡拍照📸都意想不到的出片哦！ 街区内还有书店 茶社 江景中餐厅铁路轮渡栈桥日址入 晩霞落日 街区内的每家店都不算很大，不过都特别有意思🥳，逛累了可以选择一家喜欢风格的餐厅 🍻吃吃饭、聊聊天🤩 里面的餐厅基本上都可以看到江景哟 个人比较推荐在二号绿皮车厢上吃饭，既能体验 老式复古车厢的感觉，还能透过车窗看到风景 打卡</t>
  </si>
  <si>
    <t>11/04/2025, 01:03:12</t>
  </si>
  <si>
    <t>200篇扫街日记丨第1篇 南京外滩 火车主题园</t>
  </si>
  <si>
    <t>南京小祖宗饭饭</t>
  </si>
  <si>
    <t>https://www.xiaohongshu.com/user/profile/5b0186886b58b725b1ddb0d3</t>
  </si>
  <si>
    <t>5b0186886b58b725b1ddb0d3</t>
  </si>
  <si>
    <t>https://sns-avatar-qc.xhscdn.com/avatar/62a9b71f0770270beb0c1ebd.jpg?imageView2/2/w/80/format/jpg?imageView2/2/w/60/format/webp|imageMogr2/strip</t>
  </si>
  <si>
    <t>https://www.xiaohongshu.com/search_result/62a9b37c0000000021034c6c?xsec_token=ABkAEX4yiX2CtupBXC2IHL7wQD5P6PUdfppHv1Jb0s3Dw=&amp;xsec_source=pc_search</t>
  </si>
  <si>
    <t>['http://sns-webpic-qc.xhscdn.com/202504110103/ceb1c9c78d5d9acf54dfbe42e00b3b9d/01026f016jsaoq89u4z0113h0450s3rs3y!nd_dft_wlteh_webp_3', 'http://sns-webpic-qc.xhscdn.com/202504110103/7e218f004a6af7e374c41a3d1ea775b3/01026f016jsaoq89u4z0113h045188b3ci!nd_dft_wlteh_webp_3', 'http://sns-webpic-qc.xhscdn.com/202504110103/e7c5de8f23c88b1bd4f626ffbeb28fa1/01026f016jsaoq89u4z0113h045212eb88!nd_dft_wlteh_webp_3', 'http://sns-webpic-qc.xhscdn.com/202504110103/7a38b1ca16a081eb0b6c6b19555cdf5a/01026f016jsaoq89u4z0113h0453pe3wgr!nd_dft_wlteh_webp_3']</t>
  </si>
  <si>
    <t>扫街, 火车, 南京, 来拍照了, 南京下关火车公园, 记录生活, 旅行, 南京旅行, 记录我的城市</t>
  </si>
  <si>
    <t>位于南京江边的下关火车主题园， 顶着34🌞去打卡了一遍。 虽没有隔壁上海外滩那么贵气， 却有悠久历史，以及不同的含义。 园区主要 3 个免费景点， 建议游玩时间：2 小时 🌟 候车站台绿皮车厢蒸汽机头🚂 整体复刻民国复古风 民国爱好者必打卡地 🌟铁路轮渡栈桥旧址 修长江大桥以前，南京火车都是靠轮渡过江 摄影爱好者📷天堂 🌟江边观景平台 可远眺长江大桥，观日岀日落🌄 情侣约会浪漫选择 景区附近🈶停车场🅿，免费 且靠近中山码头⛵ 可以选择轮渡渡江，欣赏江景 也可以选择沿江边听听汽渡的声音 薯队长 校园薯 日常薯 走走薯</t>
  </si>
  <si>
    <t>2022-06-15（2022-06-15）</t>
  </si>
  <si>
    <t>11/04/2025, 01:03:17</t>
  </si>
  <si>
    <t>南京下关火车主题园⛴废弃码头落日</t>
  </si>
  <si>
    <t>KKO</t>
  </si>
  <si>
    <t>https://www.xiaohongshu.com/user/profile/63088a7e0000000015014b89</t>
  </si>
  <si>
    <t>63088a7e0000000015014b89</t>
  </si>
  <si>
    <t>https://sns-avatar-qc.xhscdn.com/avatar/63ac280043817f4aadc3f47c.jpg?imageView2/2/w/80/format/jpg?imageView2/2/w/60/format/webp|imageMogr2/strip</t>
  </si>
  <si>
    <t>https://www.xiaohongshu.com/search_result/631c0e930000000012038683?xsec_token=ABmDscNsmr7-GszLzuYvPoxhgn-Vrsmqg6AabmHwVCgzM=&amp;xsec_source=pc_search</t>
  </si>
  <si>
    <t>['http://sns-webpic-qc.xhscdn.com/202504110103/575c080a5db5af1088c4a615eea23876/03031101kw8q0i8jzpl0118f4kw1lwipik!nd_dft_wlteh_webp_3', 'http://sns-webpic-qc.xhscdn.com/202504110103/7f7bbff58e894abc2a32d756d1213fbf/03031101kw8q0i8jzpl0118f4kw2zs6dyd!nd_dft_wlteh_webp_3', 'http://sns-webpic-qc.xhscdn.com/202504110103/a2bdd46e85001efce92fb4cae70ad1cd/03031101kw8q0i8jzpl0118f4kw3b3o36k!nd_dft_wlteh_webp_3']</t>
  </si>
  <si>
    <t>南京下关火车公园, 南京, 绿皮火车, 落日黄昏, 南京旅游攻略, 本地人去哪玩, 遛娃好去处</t>
  </si>
  <si>
    <t>周末去江边玩邂逅了落日 推荐几个出片的点👇🏻 1火车站台📖书店☕车厢内（任意消费） 2废弃码头石阶 3火车铁轨🛤</t>
  </si>
  <si>
    <t>11/04/2025, 01:03:27</t>
  </si>
  <si>
    <t>📍影视拍摄场地资源｜南京 复古火车车厢</t>
  </si>
  <si>
    <t>蛇宇宙</t>
  </si>
  <si>
    <t>https://www.xiaohongshu.com/user/profile/61d1ec96000000001000b623</t>
  </si>
  <si>
    <t>61d1ec96000000001000b623</t>
  </si>
  <si>
    <t>https://sns-avatar-qc.xhscdn.com/avatar/1040g2jo31damjphe0s0g5oehtib41dh37ac82r8?imageView2/2/w/80/format/jpg?imageView2/2/w/60/format/webp|imageMogr2/strip</t>
  </si>
  <si>
    <t>https://www.xiaohongshu.com/search_result/6673afb7000000001c03601c?xsec_token=ABn9Dmrrr7qAesRDFtDXVoqBfV6PPKXXufVpuwTPQsJ50=&amp;xsec_source=pc_search</t>
  </si>
  <si>
    <t>['http://sns-webpic-qc.xhscdn.com/202504110103/fa05f12f12c0b46d06d1f0281d4fb053/1040g0083148le6h4l8605oehtib41dh3q8hrtlg!nd_dft_wlteh_webp_3', 'http://sns-webpic-qc.xhscdn.com/202504110103/02bdde747c38fcb4dccfed32947945cd/1040g0083148le6h4l80g5oehtib41dh3bj6s560!nd_dft_wgth_webp_3', 'http://sns-webpic-qc.xhscdn.com/202504110103/ec399988f292c5b0e3bc7a7449eead6c/1040g0083148le6h4l8105oehtib41dh3f7mhn80!nd_dft_wgth_webp_3', 'http://sns-webpic-qc.xhscdn.com/202504110103/fedcf78893fdd80d51640eccc1b56e7b/1040g0083148le6h4l81g5oehtib41dh3cm9upq8!nd_dft_wgth_webp_3', 'http://sns-webpic-qc.xhscdn.com/202504110103/46b00b733191eef3a4e06b55bf2b00c3/1040g0083148le6h4l8205oehtib41dh3fn490s0!nd_dft_wgth_webp_3']</t>
  </si>
  <si>
    <t>复古摄影, 毕设, 勘景, 学生剧组, 拍摄场地, 影视, 摄影, 传媒生, 南京艺术学院, 南京传媒学院</t>
  </si>
  <si>
    <t>📢计划出一个新系列 整理和分享之前合作过，允许拍摄的场地信息 合作拍摄过的场地推荐 不是我的场地哈 推荐指数45 之前有一部片子需要在南京找到一个火车车厢的内景 有一些很偏僻的废弃场地 但实际拍摄有危险 最好还是找到了这一家火车主题公园 同样也很适合平面摄影～ 1场地情况 这个场地是在公园里的一节火车 p24内部 拍摄效果（车厢走道） p5外部 实景 车厢内部较窄，可拍摄区域比较有限 走道可同时让2个人通行 包厢可坐4个人左右 内部分为1012节车厢 内饰基本一致 但头尾的的车厢面积会更大一点 2配合度 有管理员，配合度非常高，申请流程方便 3周边环境 场地门口就是厕所和小店，走十步路就到 器材车无法直接到场地，要停在公园最近的一个门 拉器材到景里（这一路全程可用小推车） 4价格 需要花钱，价格对在读学生组偏高（比较主观）</t>
  </si>
  <si>
    <t>11/04/2025, 01:03:49</t>
  </si>
  <si>
    <t>南京小众景点推荐 下关火车主题公园</t>
  </si>
  <si>
    <t>Nana子</t>
  </si>
  <si>
    <t>https://www.xiaohongshu.com/user/profile/5a6ca923e8ac2b5c8d83c565</t>
  </si>
  <si>
    <t>5a6ca923e8ac2b5c8d83c565</t>
  </si>
  <si>
    <t>https://sns-avatar-qc.xhscdn.com/avatar/6374f2fb4f2feaf0ada48839.jpg?imageView2/2/w/80/format/jpg?imageView2/2/w/60/format/webp|imageMogr2/strip</t>
  </si>
  <si>
    <t>https://www.xiaohongshu.com/search_result/6443a1510000000013010f3f?xsec_token=ABcuhQX36CBUtCiKKaij1d1g2F3L-qQfz3Ytj7QqNpScg=&amp;xsec_source=pc_search</t>
  </si>
  <si>
    <t>['http://sns-webpic-qc.xhscdn.com/202504110103/76f5057ea0232c377256c9d6f6f2dc05/1000g0082cmuno5uh80604a1498ki7hb5vhpfjk0!nd_dft_wlteh_webp_3', 'http://sns-webpic-qc.xhscdn.com/202504110103/09f4c28558d1c7f4765f37bedae2bb79/1000g0082cmuno5uh805g4a1498ki7hb5pon0bag!nd_dft_wlteh_webp_3', 'http://sns-webpic-qc.xhscdn.com/202504110103/ac45be5497b6c743d81f67b7bf9d8407/1000g0082cmuno5uh806g4a1498ki7hb5gnh4t08!nd_dft_wgth_webp_3', 'http://sns-webpic-qc.xhscdn.com/202504110103/67feb6b9c550dd382d4c5d67b791671f/1000g0082cmuno5uh804g4a1498ki7hb5q0c8910!nd_dft_wgth_webp_3', 'http://sns-webpic-qc.xhscdn.com/202504110103/47eb175df603fc398539ac0c2edd4d0e/1000g0082cmuno5uh800g4a1498ki7hb553dtqj0!nd_dft_wlteh_webp_3']</t>
  </si>
  <si>
    <t>日落, 南京小众景点, 火车主题公园, 南京看日落, 南京, 绿皮火车</t>
  </si>
  <si>
    <t>可以在绿皮火车上吃赤豆元宵桂花酒酿看日落，还可以在书店参观火车历史喝咖啡吃简餐。天气好的话，江边走走也很惬意</t>
  </si>
  <si>
    <t>11/04/2025, 01:04:01</t>
  </si>
  <si>
    <t>炯炯游神</t>
  </si>
  <si>
    <t>https://www.xiaohongshu.com/user/profile/56611ec96a6a694824c2b025</t>
  </si>
  <si>
    <t>56611ec96a6a694824c2b025</t>
  </si>
  <si>
    <t>https://sns-avatar-qc.xhscdn.com/avatar/63a3705e73d1fd1c95329670.jpg?imageView2/2/w/80/format/jpg?imageView2/2/w/60/format/webp|imageMogr2/strip</t>
  </si>
  <si>
    <t>https://www.xiaohongshu.com/search_result/5cc1e4af000000000e03546f?xsec_token=AB9FPujjbgi4qQ_VyIdccFkoEsG9_1I-wtSN1Bx_2Ew5Y=&amp;xsec_source=pc_search</t>
  </si>
  <si>
    <t>['http://sns-webpic-qc.xhscdn.com/202504110104/5a820c4fba91ff1c6a492309b4cd703a/20b5e400-6be2-387c-8793-1930fe211ecc!nd_dft_wlteh_webp_3', 'http://sns-webpic-qc.xhscdn.com/202504110104/84e27ca55c9ca3814c187ff87a2f4985/dd21548d-3894-391f-8cd6-1831c5289041!nd_dft_wlteh_webp_3', 'http://sns-webpic-qc.xhscdn.com/202504110104/91b8654f60658d369738c4340f0dffcd/2432719f-eb04-335a-8ead-5dc9943da2f4!nd_dft_wgth_webp_3', 'http://sns-webpic-qc.xhscdn.com/202504110104/13256a8c08c13f0eb124e1e7e97b3f4e/146c5853-ba92-375d-94bd-63c962f6a81f!nd_dft_wgth_webp_3', 'http://sns-webpic-qc.xhscdn.com/202504110104/45561d74724310b887d7f976e91d8465/dfada845-1070-32d5-8051-203ecd273eaa!nd_dft_wgth_webp_3', 'http://sns-webpic-qc.xhscdn.com/202504110104/4e44b8c9f846d83071e95e699ac53081/a15a609a-beee-31da-94de-854b49c35f89!nd_dft_wlteh_webp_3', 'http://sns-webpic-qc.xhscdn.com/202504110104/5d1c4276046e0366fa57cfb321c23dcf/1e2ee71c-29a5-333d-9b99-23ddc1897a3b!nd_dft_wlteh_webp_3', 'http://sns-webpic-qc.xhscdn.com/202504110104/c5f052bfc5194b40ef452be8db9d1c74/a9ebd0a3-072c-3f05-a78e-ed7a085482f1!nd_dft_wlteh_webp_3', 'http://sns-webpic-qc.xhscdn.com/202504110104/45c3102dfbebd051368eae5de38ea990/df6394cb-a848-3b96-833f-e908514f9c6b!nd_dft_wlteh_webp_3']</t>
  </si>
  <si>
    <t>南京冷门亲子旅游景点下关火车主题公园。 带小孩子玩儿，其实许多旅游热门经典他们未必喜欢，尤其和历史文化有关的四五岁的孩子没法理解，所以总要费劲心思找他们认知里感兴趣的，比如动物比如火车。 南京沿江，紧临课本中南京长江大桥，有一连串冷门游玩地方（见最后一图），有多冷呢？就是打车的话，当地司机都没太听说过。我导航过去，一路发现修整得整齐 民国历史风格的 机械工业风建筑的好几个地方（都在地图上有标志）我是直奔下关火车主题公园。 我们小时候常坐的绿皮火车，难得的是，竟然可以登上火车（里面还坐了几个当地人乘凉吃午饭）孩子只知道动车，这个绿皮车让她很好奇，玩儿个不停。而远处课本里的南京长江大桥，眼前绿皮车小茶桌，让人瞬间时光倒流三十年 感觉如果附近几个地方一起玩下来，可以大半天时间，适合躲避人潮温馨怀旧之旅。</t>
  </si>
  <si>
    <t>2019-04-28（2019-04-28）</t>
  </si>
  <si>
    <t>11/04/2025, 01:04:08</t>
  </si>
  <si>
    <t>南京推荐小众小资景点，下关火车主题园</t>
  </si>
  <si>
    <t>☆伤逝☆</t>
  </si>
  <si>
    <t>https://www.xiaohongshu.com/user/profile/56eb94beaed7587e35248803</t>
  </si>
  <si>
    <t>56eb94beaed7587e35248803</t>
  </si>
  <si>
    <t>https://sns-avatar-qc.xhscdn.com/avatar/1040g2jo31ajht8up7g00474o4qabt203j9s87ro?imageView2/2/w/80/format/jpg?imageView2/2/w/60/format/webp|imageMogr2/strip</t>
  </si>
  <si>
    <t>https://www.xiaohongshu.com/search_result/619734070000000001028937?xsec_token=ABZ72-vQJWkmoeeOKqcCwruIUoLj4HjJXIWTipdZEQFdQ=&amp;xsec_source=pc_search</t>
  </si>
  <si>
    <t>['http://sns-webpic-qc.xhscdn.com/202504110104/f8f69b1d01079b6f776eecea80253ca9/00e4a45b-90e6-3bb0-9371-c2f359553ed3!nd_dft_wlteh_webp_3', 'http://sns-webpic-qc.xhscdn.com/202504110104/97476c6453db7ad34714e29da5a6c4fe/5fe61836-2a83-3da8-8ccf-91b38e553a0b!nd_dft_wgth_webp_3', 'http://sns-webpic-qc.xhscdn.com/202504110104/522adabd23f376042bc587c39592dbd6/535fb27c-c81b-3d2b-9d8e-b437f0bd8c09!nd_dft_wgth_webp_3', 'http://sns-webpic-qc.xhscdn.com/202504110104/794ce8366d9055cb8207513d1800b543/1cf42dda-4895-3fcc-8b98-b3343ee78b37!nd_dft_wgth_webp_3', 'http://sns-webpic-qc.xhscdn.com/202504110104/1980dba7e4cdd32a6f5065f49e8a23a3/4f2dce23-c71e-3d2b-8bc1-7144ce372501!nd_dft_wgth_webp_3', 'http://sns-webpic-qc.xhscdn.com/202504110104/ddb5e1037fbaf0fa7977ee16c01f3e87/1dcf132e-7b12-31ba-b38d-d256ac4e8c1b!nd_dft_wlteh_webp_3', 'http://sns-webpic-qc.xhscdn.com/202504110104/b8a528c64f865e750f1e3401a56a2f8b/2211f39d-f8df-31cf-ad9f-cd4bbcb428ac!nd_dft_wlteh_webp_3', 'http://sns-webpic-qc.xhscdn.com/202504110104/2a90864402cdb92abd99ee1e3d8e6294/a1d1e63c-a98b-3074-933f-2f2b3026e49f!nd_dft_wgth_webp_3', 'http://sns-webpic-qc.xhscdn.com/202504110104/62dc0a8db88435a42f7dac83adab2bf9/0ba4e4a2-59d3-34e9-8294-8334de06bde6!nd_dft_wlteh_webp_3']</t>
  </si>
  <si>
    <t>南京旅游攻略, 南京下关火车公园, 萌娃来报到</t>
  </si>
  <si>
    <t>南京下关火车园在鼓楼区，沿江可以看到南京长江大桥，沿着江边路一路往南，有非常多小众景点。 🏠位置：在百度地图搜可以直接搜到，打车过去司机师傅都直呼很少有人过去，虽然偏僻但不危险。主题公园在江边，可以看到长江大桥，风景和视野非常棒！ 📷内容：主题园很开阔，1970年唐山车辆厂制造的蒸汽火车头，连接着的三节绿皮车厢，分别是硬座车、卧铺车和软卧车。有一片破旧的铁轨，这以前是民国铁路轮渡栈桥旧址。据说，民国时期火车行驶至此处，再由轮船运至浦口。特别适合小资的拍照。 💰费用：免费开放</t>
  </si>
  <si>
    <t>2021-11-19（2021-11-19）</t>
  </si>
  <si>
    <t>11/04/2025, 01:04:29</t>
  </si>
  <si>
    <t>下江南｜南京长江大桥｜下关火车主题公园🚄</t>
  </si>
  <si>
    <t>Yuan小周🙆</t>
  </si>
  <si>
    <t>https://www.xiaohongshu.com/user/profile/59b20caf50c4b4119de31b99</t>
  </si>
  <si>
    <t>59b20caf50c4b4119de31b99</t>
  </si>
  <si>
    <t>https://sns-avatar-qc.xhscdn.com/avatar/64954600a532cd27e618dc8c.jpg?imageView2/2/w/80/format/jpg?imageView2/2/w/60/format/webp|imageMogr2/strip</t>
  </si>
  <si>
    <t>https://www.xiaohongshu.com/search_result/64190d0c000000001300a03b?xsec_token=ABbUgO8HTBWb8JHX_e6JDmEa0TlTAp9Q-s1aCy02nRha8=&amp;xsec_source=pc_search</t>
  </si>
  <si>
    <t>['http://sns-webpic-qc.xhscdn.com/202504110104/4caf03b4bbfccc5695727b045b876705/1000g00827gkasdmfo00049ped56au6sppgs29c8!nd_dft_wgth_webp_3', 'http://sns-webpic-qc.xhscdn.com/202504110104/6818fbf8a55f00adb20bd8e0d1c22f0f/1000g00827gkasdmfo00g49ped56au6sp7ol6ol8!nd_dft_wlteh_webp_3', 'http://sns-webpic-qc.xhscdn.com/202504110104/f8f8c95c082be6a87247610134a4240e/1000g00827gkasdmfo01049ped56au6sp9ql07ag!nd_dft_wlteh_webp_3', 'http://sns-webpic-qc.xhscdn.com/202504110104/fc53193608ce88a7139110105af6a45a/1000g00827gkasdmfo01g49ped56au6spl59aes0!nd_dft_wgth_webp_3', 'http://sns-webpic-qc.xhscdn.com/202504110104/c402dac40a33f7f7a51df59a71aa8221/1000g00827gkasdmfo02049ped56au6spgl7pfb8!nd_dft_wgth_webp_3', 'http://sns-webpic-qc.xhscdn.com/202504110104/72fa2aa29fad5621ff1bea737225313d/1000g00827gkasdmfo02g49ped56au6spqngces8!nd_dft_wgth_webp_3', 'http://sns-webpic-qc.xhscdn.com/202504110104/d7fbdda79395e269168810b73704d8cc/1000g00827gkasdmfo03049ped56au6sp97ikoo0!nd_dft_wgth_webp_3', 'http://sns-webpic-qc.xhscdn.com/202504110104/1a131bd39c87a0b47970788797bb3cfa/1000g00827gkasdmfo03g49ped56au6spkihaui8!nd_dft_wgth_webp_3', 'http://sns-webpic-qc.xhscdn.com/202504110104/b998a3275ef97634b2f4468f8b37da85/1000g00827gkasdmfo04049ped56au6sp3kvas7g!nd_dft_wgth_webp_3', 'http://sns-webpic-qc.xhscdn.com/202504110104/7bb4ac6b6dbb0c4cb05f8a1a0445508e/1000g00827gkasdmfo04g49ped56au6spgkrtm68!nd_dft_wgth_webp_3', 'http://sns-webpic-qc.xhscdn.com/202504110104/fcaf4c8bdb57a4f31e1969679401fc52/1000g00827gkasdmfo05049ped56au6sp4sv02mg!nd_dft_wgth_webp_3', 'http://sns-webpic-qc.xhscdn.com/202504110104/fb54a35fd5aadaa536f990c1396abd09/1000g00827gkasdmfo05g49ped56au6spl2iq42o!nd_dft_wlteh_webp_3']</t>
  </si>
  <si>
    <t>南京下关火车公园, 南京拍照, 遛娃好去处, 长江大桥, 小红薯给流量</t>
  </si>
  <si>
    <t>遛娃好地方！ 在江边玩丢石子能玩一下午 虽然火车公园不大，只有两列火车，上车需要消费 但是小朋友在江边就能玩好久好久 然后沿着江边往大桥走， 一路能走到南京长江大桥桥下 有玻璃栈道，景色很好 可以近距离看大桥桥墩</t>
  </si>
  <si>
    <t>11/04/2025, 01:04:49</t>
  </si>
  <si>
    <t>南京打工人快来追一场日落，听一场音乐会</t>
  </si>
  <si>
    <t>阿休尼的旅行记</t>
  </si>
  <si>
    <t>https://www.xiaohongshu.com/user/profile/5c9c53820000000016019599</t>
  </si>
  <si>
    <t>5c9c53820000000016019599</t>
  </si>
  <si>
    <t>https://sns-avatar-qc.xhscdn.com/avatar/1040g2jo314ola89n1a0g5n4sae15j5cp226anlo?imageView2/2/w/80/format/jpg?imageView2/2/w/60/format/webp|imageMogr2/strip</t>
  </si>
  <si>
    <t>https://www.xiaohongshu.com/search_result/64faa04b000000001f03f160?xsec_token=ABbP2m03sGFuBtW04Snf4IEue2AeQoDJmOPteG4ARdMl4=&amp;xsec_source=pc_search</t>
  </si>
  <si>
    <t>['http://sns-webpic-qc.xhscdn.com/202504110104/6eec041c9f55fbd8678726ef59cbc819/1040g00830ooe9u98386g5n4sae15j5cpagvh580!nd_dft_wlteh_webp_3', 'http://sns-webpic-qc.xhscdn.com/202504110104/8a8d5955760ce85596afc516c7ccd976/1040g00830ooe9u9838605n4sae15j5cpkr3ckf8!nd_dft_wlteh_webp_3', 'http://sns-webpic-qc.xhscdn.com/202504110104/acdef959aa4161bda1a829b99588762b/1040g00830ooe9u98385g5n4sae15j5cpcdri9i8!nd_dft_wlteh_webp_3', 'http://sns-webpic-qc.xhscdn.com/202504110104/04857748c922e0970cb4da8f3266ef7b/1040g00830ooe9u98384g5n4sae15j5cphtk4skg!nd_dft_wlteh_webp_3', 'http://sns-webpic-qc.xhscdn.com/202504110104/3d6e01d73a77c4d7ddf6b1cdfda1cb96/1040g00830ooe9u98383g5n4sae15j5cpdr5f230!nd_dft_wlteh_webp_3', 'http://sns-webpic-qc.xhscdn.com/202504110104/61e701fd48fade5fc8d7f307ba4b516a/1040g00830ooe9u98381g5n4sae15j5cp1kreptg!nd_dft_wlteh_webp_3', 'http://sns-webpic-qc.xhscdn.com/202504110104/97cd9326a254d17b45467c3eab5ab15e/1040g00830ooe9u9838305n4sae15j5cpl0qo0u8!nd_dft_wlteh_webp_3', 'http://sns-webpic-qc.xhscdn.com/202504110104/d3f8953d8a123436a5fe8b26dd5e9b90/1040g00830ooe9u9838205n4sae15j5cpffgkfng!nd_dft_wlteh_webp_3']</t>
  </si>
  <si>
    <t>日落, 日落晚霞, 我在人间贩卖黄昏, 最美日落, 日出, 音乐会, 南京玄武湖, 旅游, 南京, 下班后的日常</t>
  </si>
  <si>
    <t>南京打工人下班后去哪里走走，放松解压～ 不如一起来江边，看一次夕阳余晖🌇 请领取这份追日落指南🔜 夜晚的音乐会🎶也不容错过 快来抱团 ☀玄武湖情侣园 玄武湖畔可以看到紫峰大厦 夕阳映照，湖光闪烁🌅 坐在湖畔边的长椅上，放空身心🌿 不失为一种享受 夜幕降临，不如留下来听一场湖畔歌会 热爱音乐的一批人，听歌交友🎶 一起重新感受这座城市～ 📍地址：玄武区龙蟠路100号 ☀下关火车主题公园 江滩铺满大大小小的石块🪨 远处货轮掠过夕阳🔅，航行在红色的江水中 旁边就是长江大桥，偶尔驶过的绿皮火车🚞 很像一幅描绘民国时期的油画🖼～ 地址：鼓楼区老江口 ☀燕子矶公园 江边落日🔅犹如置身橘子海 牵着Ta在江边走一走，吹一吹晚风 发现只属于你们的小惊喜🥰 地址：栖霞区临江街3号 ☀鱼嘴湿地公园 灯塔落日，已足够浪漫💕 加上大片草地，布满天空的风筝🪁 露营野餐的好去处～ 晚上也有音乐会🎼一起大合唱，放松解压～ 地址：鱼嘴湿地公园（2号线终点站） ☀南京眼 站在观景平台，眺望远方 落日晚霞映衬南京眼大桥 视野绝佳，霞光漫天的漫天的某一瞬 桥上灯光也会开启🔛 地址：建邺区河西新城青奥轴线中轴 🔸Tips： 夏季日落时间6点20分左右 想要追日落的小伙伴 当天可用手机天气查看日落时间，以防错过 即使错过，晚霞也很惊艳 夜晚的🆓音乐会，也很值得参与✔ 若是有小伙伴对音乐会感兴趣 下次再单独出一期音乐会攻略💌 . 部分图源网络，侵删！</t>
  </si>
  <si>
    <t>11/04/2025, 01:04:53</t>
  </si>
  <si>
    <t>1053</t>
  </si>
  <si>
    <t>南京下关火车主题公园📷网红打卡地</t>
  </si>
  <si>
    <t>Jane</t>
  </si>
  <si>
    <t>https://www.xiaohongshu.com/user/profile/5c42eb36000000000602c074</t>
  </si>
  <si>
    <t>5c42eb36000000000602c074</t>
  </si>
  <si>
    <t>https://sns-avatar-qc.xhscdn.com/avatar/1040g2jo31fbut5b36i005n22tcr1lg3ksv0run8?imageView2/2/w/80/format/jpg?imageView2/2/w/60/format/webp|imageMogr2/strip</t>
  </si>
  <si>
    <t>https://www.xiaohongshu.com/search_result/5f1c3fec0000000001005e88?xsec_token=AB52qhqFzg44DgaKM--TkLJJzlr3054SN1QWQeXtNedlU=&amp;xsec_source=pc_search</t>
  </si>
  <si>
    <t>['http://sns-webpic-qc.xhscdn.com/202504110104/9b35fe7a02088c991bfa2ab70bdcaa23/3b52d692-7384-3127-b912-f95f4f339864!nd_dft_wlteh_webp_3', 'http://sns-webpic-qc.xhscdn.com/202504110104/6b3618173b214e79a82a26cdaa12a4c7/226e60a3-d33b-3c0a-a6e3-2c6a79b707fc!nd_dft_wlteh_webp_3', 'http://sns-webpic-qc.xhscdn.com/202504110104/0daf2fe68d1dca2758a9d83dc95730e4/7e4a0263-1740-329d-b861-ed1836f6a10f!nd_dft_wgth_webp_3', 'http://sns-webpic-qc.xhscdn.com/202504110104/884724bd7a7d988a7f9a699be2943efa/b65a7e7e-7429-3504-8cfd-bec2f9f5e030!nd_dft_wlteh_webp_3', 'http://sns-webpic-qc.xhscdn.com/202504110104/2720d67aab9072e0a1c0f995833df522/8f7aea06-a60e-3fa5-b0f1-ba07d56f51fa!nd_dft_wlteh_webp_3', 'http://sns-webpic-qc.xhscdn.com/202504110104/c89e856eef4c1bb6c106de0105b5d707/998bc4a2-4f44-3047-b4e7-fcd8cb4f6925!nd_dft_wgth_webp_3', 'http://sns-webpic-qc.xhscdn.com/202504110104/ea8da395e51589add659aee80c54c7df/07eb1ba1-ac7a-3007-b816-74e8a3d3e007!nd_dft_wgth_webp_3', 'http://sns-webpic-qc.xhscdn.com/202504110104/8b08026d82aec44d229cfdee7ad0cf0c/77b2b9ea-508d-3eb3-ab8d-c984df7e833b!nd_dft_wgth_webp_3']</t>
  </si>
  <si>
    <t>网红打卡点下关火车主题公园位于南京鼓楼区滨江岸线风光带，南衔铁路轮渡栈桥遗址，北仰南京长江大桥。 下关火车主题公园，顾名思义，公园里布置蒸汽火车头、绿皮车厢、轨道、信号灯等，有一种民国旧火车主题风，不过最好提前查一查当日火车是否开放，我去的那一天火车是不开放的，所以我只能在外面拍了拍 🍃路线：高德一下就搜到啦，也可以地铁3号线到上元门下，然后再打车到这里。 🍃服饰：无论是民国风或复古怀旧风的服饰都很适合这个景，JK制服也能有很好的效果，因为我是冬天来拍的，南京的冬天实在太冷了毛线衣是我最后的倔强 🍃火车旁边就是长江，在江边采景也另有一番意境，我是下午三四点来的，在长江边拍了很多照片，景色不亚于火车主题公园，如此一举两得的拍照地真是十分惊喜，拍完差不多太阳也就快落山了，晴天来运气好的时候会遇到迷人的晚霞🌇，成片发在下一篇笔记里。 喜欢拍照的你不容错过哟～ 红卡薯 生活薯 日常薯</t>
  </si>
  <si>
    <t>11/04/2025, 01:04:59</t>
  </si>
  <si>
    <t>换新升级！南京长江传奇2.0长江之恋</t>
  </si>
  <si>
    <t>南京更新</t>
  </si>
  <si>
    <t>https://www.xiaohongshu.com/user/profile/5a61e3784eacab473b58648b</t>
  </si>
  <si>
    <t>5a61e3784eacab473b58648b</t>
  </si>
  <si>
    <t>https://sns-avatar-qc.xhscdn.com/avatar/1040g2jo31fts9ipo00004a0uq9hngp4bub5nkf0?imageView2/2/w/80/format/jpg?imageView2/2/w/60/format/webp|imageMogr2/strip</t>
  </si>
  <si>
    <t>https://www.xiaohongshu.com/search_result/66f81a46000000002a032b3c?xsec_token=ABvEv4CM09UZqxfLywen9NurxANnrhfK1bKekWmwGr5FU=&amp;xsec_source=pc_search</t>
  </si>
  <si>
    <t>['http://sns-webpic-qc.xhscdn.com/202504110105/82bbe017dd149cb23db05c333b28ef48/1040g0083189ufgk2ju0g4a0uq9hngp4bmnqvuvg!nd_dft_wlteh_webp_3', 'http://sns-webpic-qc.xhscdn.com/202504110105/7d6ccc473c6b2f3079e9ea9aaff14f0b/1040g0083189ufgk2ju104a0uq9hngp4bqvu1jc8!nd_dft_wlteh_webp_3', 'http://sns-webpic-qc.xhscdn.com/202504110105/a0123e9d38f7e60f67633663c868a84a/1040g0083189ufgk2ju1g4a0uq9hngp4brm7hsq0!nd_dft_wlteh_webp_3', 'http://sns-webpic-qc.xhscdn.com/202504110105/5b830a756de0bb482adc2d1971e5c824/1040g0083189ufgk2ju204a0uq9hngp4ba9cn4tg!nd_dft_wlteh_webp_3', 'http://sns-webpic-qc.xhscdn.com/202504110105/d17c1db9b68b8012a2a880f3d5a5b0fe/1040g0083189ufgk2ju2g4a0uq9hngp4bj30om28!nd_dft_wlteh_webp_3']</t>
  </si>
  <si>
    <t>城市中的浪漫打卡地, 南京, 南京旅游, 长江游轮, 长江传奇游轮, 长江之恋</t>
  </si>
  <si>
    <t>长江传奇系列游轮上新啦2.0版长江之恋 相较于长江传奇，长江之恋游轮拥有更大的载客量，这艘双体滨江客船的核载人数达到1000人，全长95.7米，型宽19.6米，是目前长江内河最长的双体滨江客船。 游轮配备豪华套房、茶艺包间、餐厅、观景甲板、多功能厅等设施，奢华精致。 游轮依然是环形路线，五马渡码头出发，沿着南京长江大桥、浦口轮渡码头、中山码头、下关火车主题公园等南京地标建筑 建议天气好的时候来坐，可以在这里邂逅一场浪漫江边日落🌅运气好的话，还能看到江豚🐬</t>
  </si>
  <si>
    <t>11/04/2025, 01:05:10</t>
  </si>
  <si>
    <t>载着火车过长江，铁路轮渡栈桥旧址(桥南)</t>
  </si>
  <si>
    <t>https://www.xiaohongshu.com/search_result/666c23da000000000e03319e?xsec_token=ABf5HPH-i_aqJYv9fNWXq1KCeEAumS0ycg4sAUfUo2aN8=&amp;xsec_source=</t>
  </si>
  <si>
    <t>['http://sns-webpic-qc.xhscdn.com/202504110125/5f7511c59669e88bed95b8aac1fe176d/1040g00831429u6ep2e6g5ovsm5743ikgrt9c6so!nd_dft_wlteh_webp_3', 'http://sns-webpic-qc.xhscdn.com/202504110125/9adc0056300bff8ecf264a7bb05254f6/1040g00831429u6ep2e605ovsm5743ikgfdcf03g!nd_dft_wlteh_webp_3', 'http://sns-webpic-qc.xhscdn.com/202504110125/68bb82e09144ed9956ccc46db4afd71d/1040g00831429u6ep2e505ovsm5743ikgt8o7q20!nd_dft_wlteh_webp_3', 'http://sns-webpic-qc.xhscdn.com/202504110125/38747e45909767ccd668a7463b403dc1/1040g00831429u6ep2e4g5ovsm5743ikgim93lcg!nd_dft_wlteh_webp_3', 'http://sns-webpic-qc.xhscdn.com/202504110125/19ad3af19512c205a6031332da22527e/1040g00831429u6ep2e405ovsm5743ikgqe66ai8!nd_dft_wlteh_webp_3', 'http://sns-webpic-qc.xhscdn.com/202504110125/b1030d1a3201f412e870a65ebd1adc14/1040g00831429u6ep2e3g5ovsm5743ikg7pkl4b8!nd_dft_wlteh_webp_3', 'http://sns-webpic-qc.xhscdn.com/202504110125/26298fed9f5644b7c9efd9cb520ca810/1040g00831429u6ep2e305ovsm5743ikgr14vgl0!nd_dft_wlteh_webp_3', 'http://sns-webpic-qc.xhscdn.com/202504110125/f29d2d481cd5b711a94adecc908fb767/1040g00831429u6ep2e0g5ovsm5743ikgrhcsgs0!nd_dft_wlteh_webp_3', 'http://sns-webpic-qc.xhscdn.com/202504110125/2ad91321652c23116c58f636f6fe20cb/1040g00831419j3ocic1g5ovsm5743ikg9osa0p8!nd_dft_wlteh_webp_3', 'http://sns-webpic-qc.xhscdn.com/202504110125/16e919745efd3fe89e86e7f22b76d896/1040g00831419j3ocic105ovsm5743ikg48trgno!nd_dft_wlteh_webp_3', 'http://sns-webpic-qc.xhscdn.com/202504110125/c99a3abca2bdc20f3a1c26eff108eab0/1040g00831419j3ocic4g5ovsm5743ikgmhvlt2g!nd_dft_wlteh_webp_3', 'http://sns-webpic-qc.xhscdn.com/202504110125/dd16d532cd97357c43b9ce231765f801/1040g00831419j3ocic605ovsm5743ikgj78ps20!nd_dft_wlteh_webp_3', 'http://sns-webpic-qc.xhscdn.com/202504110125/739dc94b6ef414455b3b30c7a3fbec41/1040g00831419j3ocic3g5ovsm5743ikgarfkv5g!nd_dft_wlteh_webp_3', 'http://sns-webpic-qc.xhscdn.com/202504110125/7f395e52f3ac0116df973336651db5d1/1040g00831419j3ocic005ovsm5743ikgm3rnbto!nd_dft_wlteh_webp_3', 'http://sns-webpic-qc.xhscdn.com/202504110125/a712c4aeb3ef17a2f922d907e0a98f0a/1040g2sg31419jkj42edg5ovsm5743ikgtemtbeg!nd_dft_wlteh_webp_3', 'http://sns-webpic-qc.xhscdn.com/202504110125/a0054eca52f5113e94a51f0225f10203/1040g2sg31419jkj42ecg5ovsm5743ikg4n2u9o0!nd_dft_wlteh_webp_3', 'http://sns-webpic-qc.xhscdn.com/202504110125/d3a79ebe81ab2188a17dd4a5ee411907/1040g2sg31419jkj42ec05ovsm5743ikgk61n9tg!nd_dft_wlteh_webp_3', 'http://sns-webpic-qc.xhscdn.com/202504110125/7868a18c4fd5be98d925b6ef4eeceef6/1040g2sg31419jkj42eb05ovsm5743ikg7fcqsag!nd_dft_wlteh_webp_3']</t>
  </si>
  <si>
    <t>南京, 火车, 城市记忆, 人文景点分享, 记录我的城市, 民国, 民国建筑, 工业遗产, 铁路轮渡栈桥旧址, 中山码头</t>
  </si>
  <si>
    <t>南京铁路轮渡栈桥是中国最早的火车轮渡，中国长江南北通道的咽喉，跨越长江，将大江南北的津浦线和京沪线（民国时期的京沪铁路是当时的首都南京至上海）连接起来。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1930年12月1日，南京铁路轮渡开建，1933年9月全部建成，南京铁路轮渡由英国多门浪公司建造，所用枕木、钢轨、钢梁等材料都从英国进口的。 1933年10月22日，火车轮渡正式通车，万人空巷。 1968年10月，南京长江大桥建成通车，客车及直通货物列车改经大桥通过。轮渡只渡非直通的货物列车，两轮航行。火车轮渡设备移至芜湖，只留部分军用。 1973年5月5日，南京长江大桥及新的枢纽配套工程相继建成，南京轮渡封闭停航。 2014年，南京下关滨江风貌区在原址进行保护性修复建设成公园，以便于保护和供市民参观。</t>
  </si>
  <si>
    <t>南京下关铁路轮渡栈桥旧址旅游攻略指南</t>
  </si>
  <si>
    <t>11/04/2025, 01:25:22</t>
  </si>
  <si>
    <t>173</t>
  </si>
  <si>
    <t>下关漫步｜南京铁路轮渡：亚洲第一铁路轮渡</t>
  </si>
  <si>
    <t>游牧观星</t>
  </si>
  <si>
    <t>https://www.xiaohongshu.com/user/profile/65e5beca000000000500db1e</t>
  </si>
  <si>
    <t>65e5beca000000000500db1e</t>
  </si>
  <si>
    <t>https://sns-avatar-qc.xhscdn.com/avatar/1040g2jo31e9nejfegc005pf5nr519mouie2k43o?imageView2/2/w/80/format/jpg?imageView2/2/w/60/format/webp|imageMogr2/strip</t>
  </si>
  <si>
    <t>https://www.xiaohongshu.com/search_result/6720cf6f000000001b02feab?xsec_token=ABCPKgoAYu47GTQQpYuev1b7V_DCuhbMcfDpq7KI569aA=&amp;xsec_source=pc_search</t>
  </si>
  <si>
    <t>['http://sns-webpic-qc.xhscdn.com/202504110125/50bbfb5bd876266622d541bd7e9379a4/spectrum/1040g0k031af5lbjvmo005pf5nr519mouq8ekf4g!nd_dft_wgth_webp_3']</t>
  </si>
  <si>
    <t>秋游记, 留下我的赏秋机位, 南京, 南京citywalk, 南京旅游, 南京历史, 南京铁路轮渡栈桥旧址, 南京徒步, 南京人文, 下关</t>
  </si>
  <si>
    <t>https://sns-bak-v2.xhscdn.com/stream/1/110/259/01e7528ecb54129b01037003939a930013_259.mp4</t>
  </si>
  <si>
    <t>11/04/2025, 01:25:29</t>
  </si>
  <si>
    <t>南京民国建筑系列南京铁路轮渡栈桥旧址</t>
  </si>
  <si>
    <t>https://www.xiaohongshu.com/search_result/64d501a40000000017018439?xsec_token=ABHeVZHswhRaYLGcWYbBCl9laYl2awERt5qs0n_tvj85o=&amp;xsec_source=pc_search</t>
  </si>
  <si>
    <t>['http://sns-webpic-qc.xhscdn.com/202504110125/3e6e0d181dd85a7f09aa86d8de33efab/1040g00830njmm5njn8e05n4pi9jlh6cr20ovfvo!nd_dft_wlteh_webp_3', 'http://sns-webpic-qc.xhscdn.com/202504110125/b9ab4f53d1b62051afc860787c7b875f/1040g00830njmm5njn8eg5n4pi9jlh6cr21hssig!nd_dft_wlteh_webp_3', 'http://sns-webpic-qc.xhscdn.com/202504110125/3c542d93c98ace88ab75aebd01d77f4e/1040g00830njmm5njn8f05n4pi9jlh6creq1ag98!nd_dft_wgth_webp_3', 'http://sns-webpic-qc.xhscdn.com/202504110125/1f6ebc7365100c1587955d7f7d594f99/1040g00830njmm5njn8fg5n4pi9jlh6crhto8idg!nd_dft_wgth_webp_3', 'http://sns-webpic-qc.xhscdn.com/202504110125/81a5bed62f654d928bfd834af97563e8/1040g00830njmm5njn8g05n4pi9jlh6cri03fa0g!nd_dft_wlteh_webp_3', 'http://sns-webpic-qc.xhscdn.com/202504110125/5310143030e64f403009574699be3070/1040g00830njmm5njn8gg5n4pi9jlh6cra1qf8k8!nd_dft_wgth_webp_3', 'http://sns-webpic-qc.xhscdn.com/202504110125/2530f399f8bd8048e44a4d8d76b3c826/1040g00830njmm5njn8h05n4pi9jlh6crbqtps38!nd_dft_wlteh_webp_3', 'http://sns-webpic-qc.xhscdn.com/202504110125/301648b48e138154eeea96903a7595fe/1040g00830njmm5njn8hg5n4pi9jlh6cr1vosmco!nd_dft_wlteh_webp_3', 'http://sns-webpic-qc.xhscdn.com/202504110125/c3a454244bb2a20c98365758ffa6050e/1040g00830njmm5njn8i05n4pi9jlh6cr6bugi9o!nd_dft_wgth_webp_3', 'http://sns-webpic-qc.xhscdn.com/202504110125/4fe1d6e0dea3f59869e304d729392ed8/1040g00830njmm5njn8ig5n4pi9jlh6crtnpcib0!nd_dft_wgth_webp_3', 'http://sns-webpic-qc.xhscdn.com/202504110125/3f1a384995dfdddde5ab769c28f7a452/1040g00830njmm5njn8j05n4pi9jlh6crb7a29co!nd_dft_wgth_webp_3', 'http://sns-webpic-qc.xhscdn.com/202504110125/aa3b92710b2a8f7e4b17a693f2363fa8/1040g00830njmm5njn8jg5n4pi9jlh6crc9o9558!nd_dft_wlteh_webp_3', 'http://sns-webpic-qc.xhscdn.com/202504110125/a79c125774d2d15c9634cf5f45ecb126/1040g00830njmm5njn8k05n4pi9jlh6crhfdjsco!nd_dft_wgth_webp_3', 'http://sns-webpic-qc.xhscdn.com/202504110125/ecbaa4a366d53298eacf7d31445e17f4/1040g00830njmm5njn8kg5n4pi9jlh6cr8fsekf8!nd_dft_wlteh_webp_3', 'http://sns-webpic-qc.xhscdn.com/202504110125/f5ee026669392850d4783da786573941/1040g00830njmm5ping005n4pi9jlh6cr736ndsg!nd_dft_wlteh_webp_3', 'http://sns-webpic-qc.xhscdn.com/202504110125/52524792f5997bb822a7d7d17f732c04/1040g00830njmm5ping0g5n4pi9jlh6crqt4rao0!nd_dft_wlteh_webp_3', 'http://sns-webpic-qc.xhscdn.com/202504110125/b74105a8d5a43d1a692d3304f7086ca6/1040g00830njmm5ping105n4pi9jlh6cr3filhgo!nd_dft_wgth_webp_3', 'http://sns-webpic-qc.xhscdn.com/202504110125/eb60e9f6ea0a30473833b85a2978fd3e/1040g00830njmm5ping1g5n4pi9jlh6crh4lq0no!nd_dft_wgth_webp_3']</t>
  </si>
  <si>
    <t>手机随拍, 小众, 拍照</t>
  </si>
  <si>
    <t>南京铁路轮渡栈桥旧址，位于南京市老下关区、如今的鼓楼新区。是中国最早的火车轮渡，中国长江南北通道的咽喉，它跨越长江，将大江南北的津浦线和京沪线（民国时期的京沪铁路是当时的首都南京至上海）连接了起来。 长江上据说曾经有四座铁路轮渡，分别是：武汉、南京、芜湖、江阴铁路轮渡，南京的铁路轮渡连接的是长江两边的浦口和下关。 南京铁路轮渡是亚洲第一条铁路轮渡，曾被评选为19271937十年间的中国十大工程之一。 19301933年9月，全面建成。南京铁路轮渡的引桥由英国多门浪公司建造，轮渡由马尔康洋行承造，所用的枕木、钢轨、钢梁等材料均从英国进口。 1968年10月，南京长江大桥建成通车，客车及直通货物列车改经大桥通过。轮渡只渡非直通的货物列车，两轮航行。火车轮渡设备移至芜湖，只留部分军用。 1973年5月5日，南京轮渡栈桥封闭停航，彻底告别了历史舞台。 今天我们看到的是下关的栈桥，对岸浦口老火车站附近也有一座栈桥，留待下次去探访吧。</t>
  </si>
  <si>
    <t>11/04/2025, 01:25:46</t>
  </si>
  <si>
    <t>南京！中山码头浦口火车站旅游攻略！🔥🔥🔥</t>
  </si>
  <si>
    <t>飞飞有点饿</t>
  </si>
  <si>
    <t>https://www.xiaohongshu.com/user/profile/57c4e8c27fc5b81d97c91a02</t>
  </si>
  <si>
    <t>57c4e8c27fc5b81d97c91a02</t>
  </si>
  <si>
    <t>https://sns-avatar-qc.xhscdn.com/avatar/1040g2jo316g2vdarhc0048lpiakc46g2rfbmk5g?imageView2/2/w/80/format/jpg?imageView2/2/w/60/format/webp|imageMogr2/strip</t>
  </si>
  <si>
    <t>https://www.xiaohongshu.com/search_result/659a7fde000000000f01cea0?xsec_token=AB5ezO2ihAM9jtedJKbrQPmK8eLh8rLeFzNXko4FE5QE4=&amp;xsec_source=pc_search</t>
  </si>
  <si>
    <t>['http://sns-webpic-qc.xhscdn.com/202504110125/b6c88f5bec08c08649f2bd92e75e1fd2/1040g00830tklv3u5kk0048lpiakc46g2kimb3jg!nd_dft_wlteh_webp_3']</t>
  </si>
  <si>
    <t>南京旅游, 南京旅游攻略, 南京旅游打卡, 南京旅行, 南京旅行攻略, 南京中山码头, 南京中山码头轮渡, 浦口火车站, 浦口火车站南京北站, 南京夕阳, 南京看夕阳, 南京新年旅行, 新年旅行, 新年旅行地, 新年旅游, 2024年旅游, 透过相机与自然对话, 笔记灵感</t>
  </si>
  <si>
    <t>嗨宝子们我是飞！最近新年要到了！蛮多外地宝子问我南京旅行的事情的！尤其关于南京旅行南京旅游攻略的吧。我专门给大家整理了这个南京，江边citywalk线路！1条线路有5个景点！这样的南京旅游攻略你喜欢吗？ 以下 🔥🔥🔥整体线路 1）宝塔桥玻璃栈道 2）下关火车遗址公园（老式火车头、绿皮车厢、轮渡旧址） 3）下关大马路amp;下关梧桐大道（红绿砖墙） 4）中山码头（轮渡） 5)浦口火车站 🔥🔥🔥注意事项 1、整体时间：3.5到4个小时 2、建议下午1点开始。4:30坐上过江轮渡，刚好冬天看夕阳 3、过江不需要提前买票，现场买就行。 4、景点之间普遍距离1千米到1.5千米 你们来南京旅行，来南京旅游还有什么不知道的？生活薯</t>
  </si>
  <si>
    <t>https://sns-bak-v2.xhscdn.com/stream/110/259/01e59a7ea7122a14010371038d0423b726_259.mp4</t>
  </si>
  <si>
    <t>2024-01-14（2024-01-14）</t>
  </si>
  <si>
    <t>11/04/2025, 01:25:50</t>
  </si>
  <si>
    <t>3732</t>
  </si>
  <si>
    <t>4850</t>
  </si>
  <si>
    <t>载着火车过长江，铁路轮渡栈桥旧址(桥北)</t>
  </si>
  <si>
    <t>https://www.xiaohongshu.com/search_result/666d78e20000000006004335?xsec_token=ABpnWjCj30LK3gy7wRBRFfFo0JMIPkYBcteltwG4Jvc3o=&amp;xsec_source=pc_search</t>
  </si>
  <si>
    <t>['http://sns-webpic-qc.xhscdn.com/202504110125/a853600868bfeadd0df05295e88eb2f1/1040g2sg3142j7rqh2cd05ovsm5743ikg2l2pe7g!nd_dft_wlteh_webp_3', 'http://sns-webpic-qc.xhscdn.com/202504110125/92713f185388c9cb65189741d267c6c4/1040g2sg3142j7rqh2ccg5ovsm5743ikg3glh940!nd_dft_wlteh_webp_3', 'http://sns-webpic-qc.xhscdn.com/202504110125/addd61da9d6b815036fe0aef664dd47a/1040g2sg3142j7rqh2cc05ovsm5743ikgn9ea3tg!nd_dft_wlteh_webp_3', 'http://sns-webpic-qc.xhscdn.com/202504110125/ec078693c6fc8682dbfff04e8ab4c6e2/1040g2sg3142j7rqh2cbg5ovsm5743ikgpblqs60!nd_dft_wlteh_webp_3', 'http://sns-webpic-qc.xhscdn.com/202504110125/7d999c39a2d65bc5a84d1d129f7fc7eb/1040g2sg3142j7rqh2cb05ovsm5743ikgrfqsb7g!nd_dft_wlteh_webp_3', 'http://sns-webpic-qc.xhscdn.com/202504110125/96552924a23806a4743f9b8d3f6ba4bc/1040g2sg3142j7rqh2c905ovsm5743ikg3n2fgho!nd_dft_wlteh_webp_3', 'http://sns-webpic-qc.xhscdn.com/202504110125/c756a231838b026ebe40979e7c0fc9f4/1040g2sg3142j7rqh2ca05ovsm5743ikgsr6hu08!nd_dft_wlteh_webp_3', 'http://sns-webpic-qc.xhscdn.com/202504110125/1f31b42184cb974a7201bdf5a12c9318/1040g2sg3142j7rqh2cag5ovsm5743ikgg16diuo!nd_dft_wlteh_webp_3', 'http://sns-webpic-qc.xhscdn.com/202504110125/d936aac056e10830ecbbcd59698c6638/1040g2sg3142j7rqh2c9g5ovsm5743ikgcqlhlvg!nd_dft_wlteh_webp_3', 'http://sns-webpic-qc.xhscdn.com/202504110125/a3228cc729d476f559e1d361e09e8704/1040g2sg3142j7rqh2c705ovsm5743ikg3qi7j0o!nd_dft_wlteh_webp_3', 'http://sns-webpic-qc.xhscdn.com/202504110125/dabc0db9537f1f1666c69fb8cbf155d8/1040g2sg3142j7rqh2c805ovsm5743ikgple91mo!nd_dft_wlteh_webp_3', 'http://sns-webpic-qc.xhscdn.com/202504110125/13f01830be7d4f54c1c021f62626d36e/1040g2sg3142j7rqh2c7g5ovsm5743ikg637tf90!nd_dft_wlteh_webp_3', 'http://sns-webpic-qc.xhscdn.com/202504110125/7ff3515858edaea0511ccc1518e684d5/1040g2sg3142j7rqh2cdg5ovsm5743ikg1cl3qb8!nd_dft_wlteh_webp_3', 'http://sns-webpic-qc.xhscdn.com/202504110125/a6faea474ef18477082a72d38e8f07d0/1040g2sg3142j7rqh2c8g5ovsm5743ikgqraj0r8!nd_dft_wlteh_webp_3', 'http://sns-webpic-qc.xhscdn.com/202504110125/3767c5b7bec748c29903b6f6f1fa728a/1040g2sg3142j80g82cd05ovsm5743ikgb301iro!nd_dft_wlteh_webp_3', 'http://sns-webpic-qc.xhscdn.com/202504110125/5ae78569b1fa9d719fa37e7ce42b15a5/1040g2sg3142j80g82cc05ovsm5743ikg947asu8!nd_dft_wlteh_webp_3', 'http://sns-webpic-qc.xhscdn.com/202504110125/7dccc23d643fd20d513c2795d1ba55e1/1040g2sg3142j80g82cb05ovsm5743ikgvnpq92g!nd_dft_wlteh_webp_3', 'http://sns-webpic-qc.xhscdn.com/202504110125/e03900dd544cf62e1f96e9fbeaacb2a4/1040g2sg3142j80g82cdg5ovsm5743ikgt8k5df8!nd_dft_wlteh_webp_3']</t>
  </si>
  <si>
    <t>南京, 火车, 城市记忆, 人文景点分享, 记录我的城市, 民国, 民国建筑, 浦口码头, 铁路轮渡, 铁路轮渡栈桥旧址</t>
  </si>
  <si>
    <t>南京铁路轮渡栈桥是中国最早的火车轮渡，中国长江南北 通道的咽喉，跨越长江，将大江南北的津浦线和京沪线 （民国时期的京沪铁路是当时的首都南京至上海）连接起 来。 南京铁路轮渡是亚洲第一条铁路轮渡，曾被评选为1927至 1937十年间的中国十大工程之一。 1930年12月1日，南京铁路轮渡开建，1933年9月全部建 成，南京铁路轮渡由英国多门浪公司建造，所用枕木、钢 轨、钢梁等材料都从英国进口的。 1933年10月22日，火车轮渡正式通车，万人空巷。 1968年10月，南京长江大桥建成通车，客车及直通货物列 车改经大桥通过。轮渡只渡非直通的货物列车，两轮航 行。火车轮渡设备移至芜湖，只留部分军用。 1973年5月5日，南京长江大桥及新的枢纽配套工程相继建 成，南京轮渡封闭停航。 2020年，南京桥北滨江生态公园在原址进行保护，建设成公园，以便于保护和供市民参观。</t>
  </si>
  <si>
    <t>11/04/2025, 01:25:58</t>
  </si>
  <si>
    <t>南京下关轮渡栈桥遗址</t>
  </si>
  <si>
    <t>https://www.xiaohongshu.com/search_result/666d308a0000000006004bc0?xsec_token=ABpnWjCj30LK3gy7wRBRFfFuzfHDDjgdrvCdVECLVFB0Q=&amp;xsec_source=pc_search</t>
  </si>
  <si>
    <t>['http://sns-webpic-qc.xhscdn.com/202504110126/6772927645e88bbede1bc615797be231/1040g2sg3142adblch8705pg07fk2ph9cutk1umo!nd_dft_wlteh_webp_3', 'http://sns-webpic-qc.xhscdn.com/202504110126/258532750d1bc0361ffaf5cdd8444987/1040g2sg3142adblch87g5pg07fk2ph9cptcd5lo!nd_dft_wgth_webp_3', 'http://sns-webpic-qc.xhscdn.com/202504110126/662ba297d9974e666e24ac46407ccc39/1040g2sg3142adblch8805pg07fk2ph9cen6pkp0!nd_dft_wgth_webp_3', 'http://sns-webpic-qc.xhscdn.com/202504110126/2d255ec2463d8d7b2ddc6f7d23942d59/1040g2sg3142adblch88g5pg07fk2ph9ch8k7d8g!nd_dft_wgth_webp_3', 'http://sns-webpic-qc.xhscdn.com/202504110126/f4bf1cf1f606178c0f5ab395dd0bf090/1040g2sg3142adblch8905pg07fk2ph9cpjme5tg!nd_dft_wgth_webp_3', 'http://sns-webpic-qc.xhscdn.com/202504110126/8f6b4ba6c43b3669a13598d13f1c6f52/1040g2sg3142adblch89g5pg07fk2ph9cub03nm0!nd_dft_wlteh_webp_3', 'http://sns-webpic-qc.xhscdn.com/202504110126/8ef5016393eb1f4c1ecac77a1ed7b346/1040g2sg3142adblch8a05pg07fk2ph9cr6pj7tg!nd_dft_wgth_webp_3', 'http://sns-webpic-qc.xhscdn.com/202504110126/aed854623c7cb7277420c291266b25f8/1040g2sg3142adblch8ag5pg07fk2ph9cejlhvog!nd_dft_wgth_webp_3', 'http://sns-webpic-qc.xhscdn.com/202504110126/b310d0e09d214d779fdc392cea65a7fe/1040g2sg3142adblch8b05pg07fk2ph9c72mq1c0!nd_dft_wlteh_webp_3', 'http://sns-webpic-qc.xhscdn.com/202504110126/b372447d7d2b1566016e74278025a9f9/1040g2sg3142adblch8bg5pg07fk2ph9cban1qo0!nd_dft_wgth_webp_3']</t>
  </si>
  <si>
    <t>南京铁路轮渡栈桥旧址位于南京市鼓楼区下关地区，是中国最早的火车轮渡，中国长江南北通道的咽喉，跨越长江，将大江南北的津浦线和京沪线（民国时期的京沪铁路是当时的首都南京至上海）连接起来。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1930年10月9日，国民政府铁道部成立下关浦口铁路轮渡设计专门委员会。该委员会对比多种设计方案后，确定采用铁道部设计科长郑华所提的活动引桥轮渡方案。 1930年11月，成立首都铁路轮渡工程处，郑华兼任处长。 1930年12月1日，南京铁路轮渡开建，1933年9月全部建成，南京铁路轮渡由英国多门浪公司建造，所用枕木、钢轨、钢梁等材料都从英国进口的，当时使用的第一艘渡轮飞虹号。 1933年10月22日，火车轮渡正式通车，万人空巷。典礼很隆童，国民政府主席林森亲自到场祝贺。民国时期闻名全国的游泳名将杨秀琼为轮渡通航剪彩。 1949年后，刘少奇（1958年10月22日下午）、毛泽东（1962年12月15日晚上）先后视察轮渡所。 1968年10月，南京长江大桥建成通车，客车及直通货物列车改经大桥通过。轮渡只渡非直通的货物列车，两轮航行。火车轮渡设备移至芜湖，只留部分军用。 1973年5月5日，南京长江大桥及新的枢纽配套工程相继建成，南京轮渡封闭停航。 2014年，南京下关滨江风貌区在原址进行保护性修复建设成公园，以便于保护和供市民参观。 轮渡所附近也甚是繁华，有猪行、牛行、鸡行、米行等等。当时，南有夫子庙，北有大马路，轮渡所就在大马路附近。</t>
  </si>
  <si>
    <t>11/04/2025, 01:26:05</t>
  </si>
  <si>
    <t>人生建议:来南京一定要看一次邮轮落日🌇</t>
  </si>
  <si>
    <t>是橙子呀</t>
  </si>
  <si>
    <t>https://www.xiaohongshu.com/user/profile/5996443f5e87e770682bb168</t>
  </si>
  <si>
    <t>5996443f5e87e770682bb168</t>
  </si>
  <si>
    <t>https://sns-avatar-qc.xhscdn.com/avatar/1040g2jo30onajf0h344049o7am23vcb8nde6nco?imageView2/2/w/80/format/jpg?imageView2/2/w/60/format/webp|imageMogr2/strip</t>
  </si>
  <si>
    <t>https://www.xiaohongshu.com/search_result/64fd6881000000002000234b?xsec_token=ABKZXkbvzUW0M_IkfABeTECNqlbb0CW_JsFx396qezn6o=&amp;xsec_source=pc_search</t>
  </si>
  <si>
    <t>['http://sns-webpic-qc.xhscdn.com/202504110126/d9eb932b753ce8c4211a030a9308d85f/1040g00830or580l6jc6049o7am23vcb8hg3lm90!nd_dft_wlteh_webp_3', 'http://sns-webpic-qc.xhscdn.com/202504110126/ebe35faba3353e8f7d5598e84b5554e8/1040g00830or580l6jc5g49o7am23vcb865cdkm0!nd_dft_wlteh_webp_3', 'http://sns-webpic-qc.xhscdn.com/202504110126/6302efdfd4ace5964237343749ef2cd2/1040g00830or580l6jc4g49o7am23vcb8g8jlhgg!nd_dft_wlteh_webp_3', 'http://sns-webpic-qc.xhscdn.com/202504110126/f25e88f5d1f89656dd4b9c9a91a1a1aa/1040g00830or580l6jc3g49o7am23vcb8uo7r1qo!nd_dft_wlteh_webp_3', 'http://sns-webpic-qc.xhscdn.com/202504110126/1bd8c3f46d2a8b9b73094f292593d242/1040g00830or580l6jc1049o7am23vcb8s1f4i00!nd_dft_wlteh_webp_3', 'http://sns-webpic-qc.xhscdn.com/202504110126/797cdb4c0a39fc1d18f27757bbc644f5/1040g00830or580l6jc4049o7am23vcb8pvcr6oo!nd_dft_wlteh_webp_3', 'http://sns-webpic-qc.xhscdn.com/202504110126/bfcca697693aa85a373a73eff4a39d8d/1040g00830or580l6jc0049o7am23vcb8vpmoaq8!nd_dft_wlteh_webp_3', 'http://sns-webpic-qc.xhscdn.com/202504110126/3469542ee9d962d65de03f3e0d58ccb1/1040g00830or580l6jc5049o7am23vcb8q6u4m78!nd_dft_wlteh_webp_3', 'http://sns-webpic-qc.xhscdn.com/202504110126/cbca546868378319653f4007408e5502/1040g00830or580l6jc2g49o7am23vcb8gpnag0o!nd_dft_wlteh_webp_3', 'http://sns-webpic-qc.xhscdn.com/202504110126/2dbb471cdf114a70507eaac4f230ced2/1040g00830or580l6jc0g49o7am23vcb8ckskb4o!nd_dft_wlteh_webp_3', 'http://sns-webpic-qc.xhscdn.com/202504110126/142894fd6b27af41b08d3c406a35ac57/1040g00830or580l6jc6g49o7am23vcb8om0fp90!nd_dft_wlteh_webp_3', 'http://sns-webpic-qc.xhscdn.com/202504110126/309f4421c19c5bc2da0b409587fa178b/1040g00830or580l6jc3049o7am23vcb8tn8ech8!nd_dft_wlteh_webp_3']</t>
  </si>
  <si>
    <t>浪漫生活的记录者, 南京旅游攻略, 小众旅游地, 南京中山码头, 浪漫, 南京宝藏落日点</t>
  </si>
  <si>
    <t>南京这条浪漫的轮渡游览路线真的太适合秋天的傍晚了！ 【交通】 自驾停车很方便，如果骑电驴或者自行车🚲可以上船到对面 公交31路／34路坐到中山码头 【票价🎫】 单程2💰，小朋友免费，某宝刷公交卡，航程约15分钟 【时间】 八九月份日落时间是6:307:00左右，所以建议大家可以在5:00左右的到中山码头 乘坐6:30左右的轮渡回中山码头，在船上就可以拍到夕阳🌇 （遇到强对流天气，比如大风大雨就可能停船，出门前看好天气，避免跑空） 【游览】 1、大马路周边历史风貌建筑 导航搜索南京下关历史陈列馆陈列馆的右手边，就是南京著名的大马路 以前这条路上有很多西方建筑，很像上海的外滩，不过大多数的建筑已经毁于炮火，现在的大马路很短，只需要往里走50米左右。只留下两栋历史风貌建筑：中国银行南京分行旧址以及江南邮政管理局旧址。 2、中山码头轮渡体验 从大马路出来，沿着江边走，可以吹着江风，步行十几分钟可以来到中山码头。 以前的中山码头叫做下关码头，因为这里是孙中山先生的灵柩登陆地，故为了纪念这位伟人而改名。 轮渡拍照位置：二层窗边位置，没有坐到也没关系，行驶中途可以站在公共区域的窗边看风景、拍照。三层甲板上，露天的，视野会更好，没有遮挡，上去需要10／人。 3、浦口码头 浦口码头跟浦口火车站🚉都具有浓烈的时代特征，在登陆浦口的那一刻，就感觉到自己穿越到了上个世纪的中国。1908年，浦口火车站建成。朱自清的《背影》就是在这里发生的故事，《金粉世家》、《情深深雨蒙蒙》取景在这儿的影视剧也是数不胜数。 小贴士：目前火车站内部站台不允许进入了，但是外面的长廊和周边的老建筑还是值得一看。 4、回到中山码头 可以吹着江风，沿着江边，一直往北走。 你会发现天空的氛围、颜色、云彩，会随着时间不断变化，拍照根本停不下来，收集人间美好期间会路过民国海军医院旧址和铁路轮渡栈桥旧址，还能闯入下关火车主题公园。 再往前走，就到了玻璃栈道（周五到日18:3021:00亮灯），在玻璃栈道上你可以拍到非常气势磅礴的长江大桥，这也是中国人自己建造的长江大桥，是每一个中国人的骄傲。 【穿搭】 建议穿旗袍或者仙气的长裙，纯色有质感的衣服，落日拍剪影很出片！</t>
  </si>
  <si>
    <t>11/04/2025, 01:26:12</t>
  </si>
  <si>
    <t>南京长江铁路栈桥 我国收条铁路轮渡</t>
  </si>
  <si>
    <t>飞哥说南京</t>
  </si>
  <si>
    <t>https://www.xiaohongshu.com/user/profile/5f541e200000000001008f94</t>
  </si>
  <si>
    <t>5f541e200000000001008f94</t>
  </si>
  <si>
    <t>https://sns-avatar-qc.xhscdn.com/avatar/1000g2jo2ki46anqj20605nqk3og093skqkf4ro8?imageView2/2/w/80/format/jpg?imageView2/2/w/60/format/webp|imageMogr2/strip</t>
  </si>
  <si>
    <t>https://www.xiaohongshu.com/search_result/656b297e000000000901850a?xsec_token=ABat8VQikZfoelmFphggE57QReso9BqR3OmYMWd1E8hiM=&amp;xsec_source=pc_search</t>
  </si>
  <si>
    <t>['http://sns-webpic-qc.xhscdn.com/202504110126/fa5bd6f2cd2b6d3545adfd2180098dd1/1040g2sg30s6b1tc0iq6g5nqk3og093sk588o4c8!nd_dft_wlteh_webp_3']</t>
  </si>
  <si>
    <t>南京长江大桥, 南京长江轮渡</t>
  </si>
  <si>
    <t>https://sns-bak-v2.xhscdn.com/stream/110/259/01e56b297cda8f6b010371038c2a9e187c_259.mp4</t>
  </si>
  <si>
    <t>11/04/2025, 01:26:18</t>
  </si>
  <si>
    <t>南京铁路轮渡栈桥旧址</t>
  </si>
  <si>
    <t>德福儿</t>
  </si>
  <si>
    <t>https://www.xiaohongshu.com/user/profile/6102c8da000000000101ee70</t>
  </si>
  <si>
    <t>6102c8da000000000101ee70</t>
  </si>
  <si>
    <t>https://sns-avatar-qc.xhscdn.com/avatar/1040g2jo31fk0lin5g2005o82p3d0brjge1u7470?imageView2/2/w/80/format/jpg?imageView2/2/w/60/format/webp|imageMogr2/strip</t>
  </si>
  <si>
    <t>https://www.xiaohongshu.com/search_result/6714d7af00000000210003e0?xsec_token=ABHE0PpYywXvkTaTSzauts3_uyB2Xxfuqtu9r571bUyZ0=&amp;xsec_source=pc_search</t>
  </si>
  <si>
    <t>['http://sns-webpic-qc.xhscdn.com/202504110126/1b6ae899281e29f258bd9f1d925e36ed/1040g00831961i9d454005o82p3d0brjgcrq3ueg!nd_dft_wgth_webp_3', 'http://sns-webpic-qc.xhscdn.com/202504110126/30432a32c0f684133f3789a77f9d9fd7/1040g00831961i9d4540g5o82p3d0brjgjuljn4g!nd_dft_wlteh_webp_3', 'http://sns-webpic-qc.xhscdn.com/202504110126/0d1b5ef67208809d709b8159a640fba4/1040g00831961i9d454105o82p3d0brjg49ha3a0!nd_dft_wgth_webp_3', 'http://sns-webpic-qc.xhscdn.com/202504110126/95b98e3816d657f19a6297ac7d2861cd/1040g00831961i9d4541g5o82p3d0brjgmelkhio!nd_dft_wgth_webp_3', 'http://sns-webpic-qc.xhscdn.com/202504110126/bb716e13c29ceb6190897a45e469d74e/1040g00831961i9d454205o82p3d0brjgr46k61g!nd_dft_wlteh_webp_3', 'http://sns-webpic-qc.xhscdn.com/202504110126/cab07c080f5dfdda7e2a6b0d926615ee/1040g00831961i9d4542g5o82p3d0brjgqgsfr6o!nd_dft_wgth_webp_3', 'http://sns-webpic-qc.xhscdn.com/202504110126/17581ff8ada194024d30d6287eaa1256/1040g00831961i9d454305o82p3d0brjgemre6ag!nd_dft_wgth_webp_3', 'http://sns-webpic-qc.xhscdn.com/202504110126/bc30d8d9b43c97b90827cfebb932497b/1040g00831961i9d4543g5o82p3d0brjgq5o8s8o!nd_dft_wgth_webp_3']</t>
  </si>
  <si>
    <t>孩子喜欢铁路和火车 运气好 阳光明媚 从旧址开始，沿着江边走可以走到长江大桥 南京适合慢慢走 慢慢逛 慢慢吃</t>
  </si>
  <si>
    <t>11/04/2025, 01:26:25</t>
  </si>
  <si>
    <t>一条江边路 一部下关史</t>
  </si>
  <si>
    <t>👼薇薇依笑</t>
  </si>
  <si>
    <t>https://www.xiaohongshu.com/user/profile/5b2274b211be1066809817a1</t>
  </si>
  <si>
    <t>5b2274b211be1066809817a1</t>
  </si>
  <si>
    <t>https://sns-avatar-qc.xhscdn.com/avatar/66b07734b23a33d71f36c8d0.jpg?imageView2/2/w/80/format/jpg?imageView2/2/w/60/format/webp|imageMogr2/strip</t>
  </si>
  <si>
    <t>https://www.xiaohongshu.com/search_result/65daf6d5000000000b01bf5d?xsec_token=ABqpzZ2RnQKm4eiHWyadTaO7XTIMWcNY0iNr6dQ4F12l8=&amp;xsec_source=pc_search</t>
  </si>
  <si>
    <t>['http://sns-webpic-qc.xhscdn.com/202504110126/81b67795debb7689be11869333a99527/1040g2sg30vjgrnn25o004a68l5qb45t16e42vfo!nd_dft_wgth_webp_3', 'http://sns-webpic-qc.xhscdn.com/202504110126/7f443dd2abf28bc3ce2ada2b04d307e7/1040g2sg30vjgrnn25o0g4a68l5qb45t1flkpaco!nd_dft_wgth_webp_3', 'http://sns-webpic-qc.xhscdn.com/202504110126/857a7587ef92a634af7e13e3b77f3a57/1040g2sg30vjgrnn25o104a68l5qb45t1gvnl3f8!nd_dft_wgth_webp_3', 'http://sns-webpic-qc.xhscdn.com/202504110126/25046389c534e014dcb8e1a8632dfb7f/1040g2sg30vjgrnn25o1g4a68l5qb45t104l3phg!nd_dft_wgth_webp_3', 'http://sns-webpic-qc.xhscdn.com/202504110126/7fcc8a9ec7fcbd3e57bb7cda89743b45/1040g2sg30vjgrnn25o204a68l5qb45t1fp963eg!nd_dft_wlteh_webp_3', 'http://sns-webpic-qc.xhscdn.com/202504110126/4b47a2ec9aa34330b054dfe8bc403ed5/1040g2sg30vjgrnn25o2g4a68l5qb45t18bcogl8!nd_dft_wgth_webp_3', 'http://sns-webpic-qc.xhscdn.com/202504110126/4dbe83bc68c074f89d0ad019b3227b65/1040g2sg30vjgrnn25o304a68l5qb45t1tq1c7f8!nd_dft_wlteh_webp_3', 'http://sns-webpic-qc.xhscdn.com/202504110126/dec6819440ae85504fa8b7101502debe/1040g2sg30vjgrnn25o3g4a68l5qb45t1451vl38!nd_dft_wgth_webp_3', 'http://sns-webpic-qc.xhscdn.com/202504110126/832a51960513ad810abb23f0a38d91ad/1040g2sg30vjgrnn25o404a68l5qb45t1ib8ofhg!nd_dft_wlteh_webp_3', 'http://sns-webpic-qc.xhscdn.com/202504110126/d23192ab5b90b1c95b08fc0f8af51128/1040g2sg30vjgrnn25o4g4a68l5qb45t1nca7drg!nd_dft_wlteh_webp_3', 'http://sns-webpic-qc.xhscdn.com/202504110126/2d21053f7ae318a7d9313276d18950bd/1040g2sg30vjgrnn25o504a68l5qb45t134rgqoo!nd_dft_wgth_webp_3', 'http://sns-webpic-qc.xhscdn.com/202504110126/fa224dd73ce64b7533d78eeef7dbf718/1040g2sg30vjgrnn25o5g4a68l5qb45t164jbovo!nd_dft_wgth_webp_3', 'http://sns-webpic-qc.xhscdn.com/202504110126/9c1a1ee34a9b4c9f3055fd2af7c0bb77/1040g2sg30vjgrnn25o604a68l5qb45t105j35tg!nd_dft_wgth_webp_3', 'http://sns-webpic-qc.xhscdn.com/202504110126/0de9ebcaa659157cd4df02da6e96a165/1040g2sg30vjgrnn25o6g4a68l5qb45t1hd0al18!nd_dft_wgth_webp_3', 'http://sns-webpic-qc.xhscdn.com/202504110126/24e30ae73043453859ff9afa2dcd8cc3/1040g00830vjgrno7m6004a68l5qb45t1vbi5i40!nd_dft_wlteh_webp_3', 'http://sns-webpic-qc.xhscdn.com/202504110126/f6faf51c4f26fbf596c7ae46e3c90cf5/1040g00830vjgrno7m60g4a68l5qb45t1o3l58d0!nd_dft_wlteh_webp_3', 'http://sns-webpic-qc.xhscdn.com/202504110126/79663c6f36c186467e6e42818b43b8b6/1040g00830vjgrno7m6104a68l5qb45t1mqon55g!nd_dft_wgth_webp_3', 'http://sns-webpic-qc.xhscdn.com/202504110126/1275862342b727dc71a18b427dfe3010/1040g00830vjgrno7m61g4a68l5qb45t1thkcouo!nd_dft_wlteh_webp_3']</t>
  </si>
  <si>
    <t>春江水暖鸭先知, 想记录下此刻, 桥, 打卡, 主题公园分享, 道路交通相关分享, 南京, 小众旅行地</t>
  </si>
  <si>
    <t>春节后周日的下午，温度虽低，阳光甚好 于是，沿着江边路，探寻金陵下关的历史 这里是下关铁路轮渡栈桥旧址、是南京清末始建的火车站，如今，随着金陵交通的日益完善以及城市规划的推进，这里变成了火车主题公园。漫步江边、远眺大桥、看水波粼粼、内心奇妙的有一种有种对工业文明遗落的不安以及追忆往昔的怀念。</t>
  </si>
  <si>
    <t>11/04/2025, 01:26:35</t>
  </si>
  <si>
    <t>南京｜下关火车主题园and铁路轮渡栈桥旧址</t>
  </si>
  <si>
    <t>🌸 旋旋一米八</t>
  </si>
  <si>
    <t>https://www.xiaohongshu.com/user/profile/5d2701fc000000001603476c</t>
  </si>
  <si>
    <t>5d2701fc000000001603476c</t>
  </si>
  <si>
    <t>https://sns-avatar-qc.xhscdn.com/avatar/607cd66f774de070d5e956c3.jpg?imageView2/2/w/80/format/jpg?imageView2/2/w/60/format/webp|imageMogr2/strip</t>
  </si>
  <si>
    <t>https://www.xiaohongshu.com/search_result/607cd4d600000000010286cb?xsec_token=ABGTL0FBkaHBKkYcGSqMrfmo6aEmiHC2RVaWTsGm-heDU=&amp;xsec_source=pc_search</t>
  </si>
  <si>
    <t>['http://sns-webpic-qc.xhscdn.com/202504110126/7d83b9255c11ede7df9a4f89cfb5511b/feebafe4-f6a2-32ac-a0c0-cc0abb4dba82!nd_dft_wlteh_webp_3', 'http://sns-webpic-qc.xhscdn.com/202504110126/1e00f65cc34b0ba8bd44f722d080e364/1717a162-b44c-3d4f-945b-74600ab01537!nd_dft_wlteh_webp_3', 'http://sns-webpic-qc.xhscdn.com/202504110126/070eb3cf6489b2b82a51c4189e63c852/e306e66e-db58-31cb-98c0-2b86b2b303ef!nd_dft_wlteh_webp_3', 'http://sns-webpic-qc.xhscdn.com/202504110126/19d88d8be15f8a3695fa54cb68ec58bb/733fa7d5-1dee-3a6f-9c13-5933f607f26f!nd_dft_wlteh_webp_3', 'http://sns-webpic-qc.xhscdn.com/202504110126/e77429b0a523f4c3641b3316056150a1/f9680bb9-7c24-343c-9818-af7ed0f23928!nd_dft_wlteh_webp_3', 'http://sns-webpic-qc.xhscdn.com/202504110126/66c2319795b27d939e54b28bcf8ca638/cade8b84-3eb1-332b-980a-6fad3036f126!nd_dft_wlteh_webp_3', 'http://sns-webpic-qc.xhscdn.com/202504110126/8173d2bfaaa421ec0ffe42f96ff675ec/988d176b-d10a-3ed5-929e-8997999310f3!nd_dft_wgth_webp_3', 'http://sns-webpic-qc.xhscdn.com/202504110126/92fade6e97e078e23e7e6a70b4322f1a/75c69ef4-5fc4-3c12-8e94-771e9f67afd4!nd_dft_wgth_webp_3']</t>
  </si>
  <si>
    <t>下关火车主题园, 铁路轮渡栈桥旧址</t>
  </si>
  <si>
    <t>周末打卡第二站 我去南京下关主题园啦 ps：南京给我的印象一直是很好的，我作为一个去了南京四五趟的人，该玩的景点我觉得我都打卡的差不多了 推荐程度🌟🌟🌟🌟 如果来下关火车主题园🉑千万别错过栈桥旧址吖 遇见这个栈桥我是很惊喜的，在我看来，比下关火车主题园给我的感觉还要好 逛累了夫子庙，老关东的一个接一个的商店，可以在三两好友，在长江边上，找个地方坐下来，聊聊天，吹吹晚风，等等落日，看着江上的🚢 耗一耗闲暇的时光，想想就很美好吧！</t>
  </si>
  <si>
    <t>2021-04-19（2021-04-19）</t>
  </si>
  <si>
    <t>11/04/2025, 01:26:39</t>
  </si>
  <si>
    <t>南京宁浦线轮渡江边路阅江楼</t>
  </si>
  <si>
    <t>酒井</t>
  </si>
  <si>
    <t>https://www.xiaohongshu.com/user/profile/60026106000000000101d6e0</t>
  </si>
  <si>
    <t>60026106000000000101d6e0</t>
  </si>
  <si>
    <t>https://sns-avatar-qc.xhscdn.com/avatar/1040g2jo314aaascfme6g5o02c430bln0vce3geo?imageView2/2/w/80/format/jpg?imageView2/2/w/60/format/webp|imageMogr2/strip</t>
  </si>
  <si>
    <t>https://www.xiaohongshu.com/search_result/648d17ed000000001300d7ac?xsec_token=ABUGdEzrZ_3lPwAQRTByzKCuhcLR2O1tZlV5sH--DWdJA=&amp;xsec_source=pc_search</t>
  </si>
  <si>
    <t>['http://sns-webpic-qc.xhscdn.com/202504110126/58f1c62bfb1e348c56ce43ba086d0ad4/1000g0082lltke74ii06g5o02c430bln0pm2be68!nd_dft_wgth_webp_3', 'http://sns-webpic-qc.xhscdn.com/202504110126/1c44cea646946547c98e7f36769270ae/1000g0082lltke74ii04g5o02c430bln0v2h8i9g!nd_dft_wgth_webp_3', 'http://sns-webpic-qc.xhscdn.com/202504110126/563a3730716bed18af4ac028e7d9a1f3/1000g0082lltke74ii03g5o02c430bln07jc3ang!nd_dft_wgth_webp_3', 'http://sns-webpic-qc.xhscdn.com/202504110126/f770e0d2c3f3546a2ff960d6b9bfbdbc/1000g0082lltke74ii0405o02c430bln0c6tdosg!nd_dft_wlteh_webp_3', 'http://sns-webpic-qc.xhscdn.com/202504110126/4f5a36ec700d1e5ae0ff054d509ff5ca/1000g0082lltke74ii05g5o02c430bln0lfptbk8!nd_dft_wlteh_webp_3', 'http://sns-webpic-qc.xhscdn.com/202504110126/e90d223d3c8585032bebc058a488ee6b/1000g0082lltke74ii02g5o02c430bln01rs32jo!nd_dft_wgth_webp_3', 'http://sns-webpic-qc.xhscdn.com/202504110126/90d8ede70bde7d6c3ef5818850450cd7/1000g0082lltke74ii0205o02c430bln08sc45q8!nd_dft_wlteh_webp_3', 'http://sns-webpic-qc.xhscdn.com/202504110126/abc87ccdac2824a2c644363df7d1f32d/1000g0082lltke74ii01g5o02c430bln04f7u72g!nd_dft_wlteh_webp_3', 'http://sns-webpic-qc.xhscdn.com/202504110126/9924a30726b758ca5048f5a1b476ecab/1000g0082lltke74ii0605o02c430bln0oordj90!nd_dft_wlteh_webp_3', 'http://sns-webpic-qc.xhscdn.com/202504110126/ee5b4e3fa4868dbd95aa5575206e261b/1000g0082lltke74ii0505o02c430bln0q40a9ro!nd_dft_wlteh_webp_3', 'http://sns-webpic-qc.xhscdn.com/202504110126/386aa88831f1c48c21bec6a1f8ac3f7b/1000g0082lltke74ii0305o02c430bln0t629b4o!nd_dft_wgth_webp_3', 'http://sns-webpic-qc.xhscdn.com/202504110126/b4e8eefe4856cd45a467257cb2bf62dd/1000g0082lltke74ii0105o02c430bln011j72bo!nd_dft_wlteh_webp_3', 'http://sns-webpic-qc.xhscdn.com/202504110126/5fbf0904a282c1919be3230a86ae902b/1000g0082lltke74ii0005o02c430bln0bbdro80!nd_dft_wgth_webp_3', 'http://sns-webpic-qc.xhscdn.com/202504110126/9b3c4e31d2604808be3621881ff28743/1000g0082lltke74ii00g5o02c430bln0frsh92g!nd_dft_wlteh_webp_3', 'http://sns-webpic-qc.xhscdn.com/202504110126/6afc480b85ad2f3063a38cd1ea01e53c/1000g0082lltl2ksj406g5o02c430bln0afr2j18!nd_dft_wgth_webp_3', 'http://sns-webpic-qc.xhscdn.com/202504110126/03ff54a2dcaad4b0c1cdc259c339a57c/1000g0082lltl2ksj40505o02c430bln06136858!nd_dft_wlteh_webp_3', 'http://sns-webpic-qc.xhscdn.com/202504110126/ea62e045f640a29a12129fe9f7d1f001/1000g0082lltl2ksj402g5o02c430bln0247m7do!nd_dft_wlteh_webp_3']</t>
  </si>
  <si>
    <t>南京中山码头, 南京浦口码头, 南京下关江边路, 南京阅江楼, 南京铁路轮渡栈桥旧址</t>
  </si>
  <si>
    <t>🍋早上起早到了中山码头，和通勤的人们一起等轮渡，甚至可以载电动车，稳得很。到了对岸浦口码头，出去后正对面就是老浦口火车站，还有穿旗袍的阿姨在拍照。 . 🍋之后又坐轮渡回了中山码头，下去沿江边路以及江景向北走，拜了拜遇难同胞纪念碑，也算是弥补此次没预约到纪念馆的遗憾了。还走过了民国医院旧址，也破败的很。 . 🍋一直走到了铁路轮渡栈桥旧址，跟着导航可以走进去，旁边好像是军部，还给我热情指路。里面很机械风，就是没有多大地方可以走动，很吃设备。 . 🍋最后一站是阅江楼，打车从南门进，目前门口在修路。进去之后一路上山登台阶差点累死www，登高望远俯瞰南京还是蛮好看的。之后从东门下，还看到了朱元璋像，以及狮子山广场，热闹的很。 . 🍋🍋🍋最后加一张南京饮食品鉴！（仅个人意见嗷～不喜勿喷）</t>
  </si>
  <si>
    <t>11/04/2025, 01:26:44</t>
  </si>
  <si>
    <t>江边怀旧，西站时光</t>
  </si>
  <si>
    <t>https://www.xiaohongshu.com/search_result/674c44220000000002019e20?xsec_token=AB1URx1flXi9l3Cl9mkbFmM9lgmef5HXM0BbDrH7k239s=&amp;xsec_source=pc_search</t>
  </si>
  <si>
    <t>['http://sns-webpic-qc.xhscdn.com/202504110126/76a6bb8db92f508f59088c8e0da30f68/1040g2sg31as5hv0n7270401eppr43qail0c0dt0!nd_dft_wgth_webp_3']</t>
  </si>
  <si>
    <t>人生就是一场体验, 怀旧, 绿皮火车</t>
  </si>
  <si>
    <t>走在江边，经过南京铁路轮渡栈桥旧址，彷佛看见南京西站的旧时光。铁路轮渡栈桥旧址，位于南京市鼓楼区下关地区，这里曾有中国最早的火车轮渡，是中国长江南北通道的咽喉，跨越长江，将大江南北的津浦线和京沪线连接起来。如今，江水依旧滚滚东流，江面上南来北往的轮船竞渡，南京长江大桥一桥飞架南北，天堑变通途，旧时光里的记忆却不曾消失</t>
  </si>
  <si>
    <t>https://sns-bak-v2.xhscdn.com/stream/79/110/259/01e74c43e02be9d3010370039381eb3a05_259.mp4</t>
  </si>
  <si>
    <t>11/04/2025, 01:26:49</t>
  </si>
  <si>
    <t>1968年以前的火车是坐船过长江</t>
  </si>
  <si>
    <t>https://www.xiaohongshu.com/search_result/67b01932000000002803ff6f?xsec_token=ABlhjk8yBhkock7mpIlIRhWvqLi6wBefb9MhmMN7PykxU=&amp;xsec_source=pc_search</t>
  </si>
  <si>
    <t>['http://sns-webpic-qc.xhscdn.com/202504110127/6322dc8ff4dd02cfb0ea7e08915f7fef/1040g00831dtla8a416605p2rlrkqhfq43ra7qmg!nd_dft_wlteh_webp_3']</t>
  </si>
  <si>
    <t>南京, 记录我的城市, 铁路渡轮栈道, 历史, 建筑</t>
  </si>
  <si>
    <t>南京老下关的铁路轮渡栈桥建于1933年，运火车过长江，当时亚洲只有这一座火车渡轮栈道。1968年南京长江大桥建成，才停止了客运但还渡货车过江，直到1973年全部停止运营。2014年进行了修复并保留下来。</t>
  </si>
  <si>
    <t>https://sns-bak-v2.xhscdn.com/stream/1/110/259/01e7b0178d5228ba010370039507e36c5c_259.mp4</t>
  </si>
  <si>
    <t>11/04/2025, 01:27:05</t>
  </si>
  <si>
    <t>这可能是我在南京花的最值的2块钱！</t>
  </si>
  <si>
    <t>下次看海约在哪</t>
  </si>
  <si>
    <t>https://www.xiaohongshu.com/user/profile/5baf2f65ef571d000119a66b</t>
  </si>
  <si>
    <t>5baf2f65ef571d000119a66b</t>
  </si>
  <si>
    <t>https://sns-avatar-qc.xhscdn.com/avatar/1040g2jo3177q4l050s004b7f7onmb9jbjt32aao?imageView2/2/w/80/format/jpg?imageView2/2/w/60/format/webp|imageMogr2/strip</t>
  </si>
  <si>
    <t>https://www.xiaohongshu.com/search_result/678dde6600000000160314f4?xsec_token=ABZED-ah0MR_dEj_rsvx7zDxs_CI1FGhYFfE7z98OThrQ=&amp;xsec_source=pc_search</t>
  </si>
  <si>
    <t>['http://sns-webpic-qc.xhscdn.com/202504110127/9fcd7dd73b825c5eb34d8385101c8409/1040g2sg31cs7kea9h6704b7f7onmb9jbkireevg!nd_dft_wgth_webp_3']</t>
  </si>
  <si>
    <t>来南京总要花2r坐一次轮波，不仅能吹风，还能体验到南京的橘子海！浪漫到哭。 下面是我的citywalk路线，全程3km V中山码头。浦口码头民国首都电厂旧址公园江豚观赏地铁路轮渡栈桥旧址下关火车公园长江大桥玻璃栈道 1 中山码头浦口码头 只需要在中山码头花2r坐轮渡，就能看到日落橘子海，全程15分钟。 之每半个小时一趟 2］ 民国首都电厂旧址公园有一个很大的观景台，视野开阔。 3 江豚观赏地 很适合吹风的的地方，每年10月至3月都能看到江豚令，也可以晚上来散步。 4 铁路轮渡栈桥旧址 曾经是亚洲第一条铁路轮渡线，很有历史的气息 5 下关火车公园 这里比较大，有老式的火车厢，适合来拍照。在江边走走，非常chill 6 长江大桥玻璃栈道 在玻璃栈道上可以看到起一整个江面，波光粼粼的。</t>
  </si>
  <si>
    <t>https://sns-bak-v2.xhscdn.com/stream/1/110/258/01e78dde660610060103700194822cee8a_258.mp4</t>
  </si>
  <si>
    <t>11/04/2025, 01:27:16</t>
  </si>
  <si>
    <t>南京铁路轮渡栈桥旧址，文艺工业风打卡地</t>
  </si>
  <si>
    <t>徐岩photography</t>
  </si>
  <si>
    <t>https://www.xiaohongshu.com/user/profile/5edbb716000000000101fbb5</t>
  </si>
  <si>
    <t>5edbb716000000000101fbb5</t>
  </si>
  <si>
    <t>https://sns-avatar-qc.xhscdn.com/avatar/1040g2jo31e3tc9ub0k005nmrmsb0butlctogge0?imageView2/2/w/80/format/jpg?imageView2/2/w/60/format/webp|imageMogr2/strip</t>
  </si>
  <si>
    <t>https://www.xiaohongshu.com/search_result/61e30f28000000000102e54e?xsec_token=ABm31zQLbp5WmMLBcGV2qBft7jP92nDNzMmFaTdgCtq7s=&amp;xsec_source=pc_search</t>
  </si>
  <si>
    <t>['http://sns-webpic-qc.xhscdn.com/202504110127/2b06f1a345955707d51b5632b5d58c2e/01021g01kko5jbohfat0104qjuecx522wj!nd_dft_wlteh_webp_3']</t>
  </si>
  <si>
    <t>雪中来信, 笔记灵感, 日落收藏家, 冬日旅行计划, 旅行</t>
  </si>
  <si>
    <t>南京铁路轮渡栈桥旧址。 地图导航即可找到。 门票0元， 小众、文艺、工业风拍照打卡胜地。 傍晚时分色彩极佳。 然而，更重要的是，这里曾是中国最早的铁路轮渡。 上个世纪三四十年代，火车通过这种方式跨过长江。 薯队长 人文薯 生活薯</t>
  </si>
  <si>
    <t>2022-01-16（2022-01-16）</t>
  </si>
  <si>
    <t>11/04/2025, 01:27:31</t>
  </si>
  <si>
    <t>南京旅游朱自清《背影》此刻子弹正中眉心</t>
  </si>
  <si>
    <t>赵七安 (沪漂版)</t>
  </si>
  <si>
    <t>https://www.xiaohongshu.com/user/profile/5cef686e0000000011016f20</t>
  </si>
  <si>
    <t>5cef686e0000000011016f20</t>
  </si>
  <si>
    <t>https://sns-avatar-qc.xhscdn.com/avatar/1040g2jo3188m572ajk605n7fd1n4arp0n421s70?imageView2/2/w/80/format/jpg?imageView2/2/w/60/format/webp|imageMogr2/strip</t>
  </si>
  <si>
    <t>https://www.xiaohongshu.com/search_result/66851c55000000001c026ffa?xsec_token=ABvvgP_e0JNgQOvmq2mfO8dv5We2d6rSjn6eciG4gO0vo=&amp;xsec_source=pc_search</t>
  </si>
  <si>
    <t>['http://sns-webpic-qc.xhscdn.com/202504110127/88a70ed34692564a6d9a61abea73ebb6/1040g008314plud1f0s6g5n7fd1n4arp0ft50r78!nd_dft_wlteh_webp_3', 'http://sns-webpic-qc.xhscdn.com/202504110127/58e1a6b2e5d3ad6fe2ec4ed669e2a523/1040g008314plud1f0s605n7fd1n4arp0epeqjvg!nd_dft_wgth_webp_3', 'http://sns-webpic-qc.xhscdn.com/202504110127/b2185000344c43d751e34cd8e021443a/1040g008314plud1f0s505n7fd1n4arp0aikdqbo!nd_dft_wgth_webp_3', 'http://sns-webpic-qc.xhscdn.com/202504110127/43962eeccfb7e98e4f36ce8a302cd6ed/1040g008314plud1f0s105n7fd1n4arp06d375ag!nd_dft_wgth_webp_3', 'http://sns-webpic-qc.xhscdn.com/202504110127/442debdaf412c1b4068b6fb6fb7e6d2c/1040g008314plud1f0s405n7fd1n4arp0i5tqj5g!nd_dft_wlteh_webp_3', 'http://sns-webpic-qc.xhscdn.com/202504110127/f5d11ad0b9611fa352b33ef05358d88f/1040g008314plud1f0s305n7fd1n4arp0emql9t8!nd_dft_wgth_webp_3', 'http://sns-webpic-qc.xhscdn.com/202504110127/2857ee372c86a507ac223219f6196a91/1040g008314plud1f0s3g5n7fd1n4arp03nb69pg!nd_dft_wgth_webp_3', 'http://sns-webpic-qc.xhscdn.com/202504110127/db4643d3d4f7efe69c285ad46b6ed775/1040g008314plud1f0s4g5n7fd1n4arp0i27ucd8!nd_dft_wlteh_webp_3', 'http://sns-webpic-qc.xhscdn.com/202504110127/cb4e52513f238c5724648f6ecd50581d/1040g008314plud1f0s2g5n7fd1n4arp0gdo5u7o!nd_dft_wlteh_webp_3']</t>
  </si>
  <si>
    <t>旅行碎片, 游记, 文学, 南京旅游, 南京小众拍照, 南京北站, 浦口火车站, 浦口码头, 中国式家长</t>
  </si>
  <si>
    <t>今天一个人去了浦口火车站，那个朱自清先生《背影》里的 父亲送他上学离别的车站。 刚到的时候，看到已经斑驳的墙柱、废弃的铁轨、廊下乘凉的阿爷阿奶，时间的流淌在这里一笔一画的留下痕迹。而我，除了感慨历史的厚重本和岁月的沧桑外，别无他感。 车站的对面是孙中山先生灵柩登陆下关的浦口码头。在这次来南京之前，朱朱就邀请我和她一起坐一次属于南京的轮渡 ，但是很遗憾，周边地区一直下雨，长江水位上涨，轮渡也就停了。 路边停靠的是替代轮渡的公交接驳车，本着来过路过别错过的原则，我上了车，一如既往地选了最喜欢的窗边位置。 当车缓缓启动的时候，我透过窗子看到了原本围栏里挡住的那句我买几个橘子去，你就在此地，不要走动。这句话已经不知道被大家玩梗玩了多久了，可不知为何，我的眼睛一下子模糊了起来。 黑乌乌的廊下除了那些乘凉的阿爷阿奶，又突然出现了一个卖橘子的摊贩，和一个戴着黑布小帽，穿着黑布大马褂的男人蹒跚的背影。 中国式父母好像从古至今都不会用语言明晃晃的表达爱，我的母亲也是。 前两天，我们两个刚吵了一架，原因是我觉得她过分插手我的生活。今天早上一睡醒就看到对话框里她发的一条消息，是一张红色连衣裙的图片。 我问她是不是要给自己买，她说:因为明年你是本命年，给你买，还问我好不好看，要穿多大码。我在附和好看的同时，暗暗笑道今年生日还没过呢，就想着明年本命年了，也不知道着什么急。 现在明白了，这是我的橘子。</t>
  </si>
  <si>
    <t>11/04/2025, 01:27:36</t>
  </si>
  <si>
    <t>南京下关火车站铁路轮渡旧址孙中山北上南归</t>
  </si>
  <si>
    <t>琴游书画</t>
  </si>
  <si>
    <t>https://www.xiaohongshu.com/user/profile/62c426ac000000001b0260e4</t>
  </si>
  <si>
    <t>62c426ac000000001b0260e4</t>
  </si>
  <si>
    <t>https://sns-avatar-qc.xhscdn.com/avatar/62c426ac000000001b0260e4.jpg?imageView2/2/w/80/format/jpg?imageView2/2/w/60/format/webp|imageMogr2/strip</t>
  </si>
  <si>
    <t>https://www.xiaohongshu.com/search_result/67c705f6000000000e004d4e?xsec_token=ABQ8dCyOk4TChOcq4h-z0CFUlED-0H-afZLGNPF-c0y-U=&amp;xsec_source=pc_search</t>
  </si>
  <si>
    <t>['http://sns-webpic-qc.xhscdn.com/202504110127/73d2e23a3975cf927f92cd1c8ee4ecdb/1040g2sg31ek1n3k20mcg5om44qm6so74nht37s8!nd_dft_wgth_webp_3']</t>
  </si>
  <si>
    <t>桥头堡, 天堑飞虹, 大马路, 宝塔桥, 黄帝内经, 望江亭, 孙中山, 苏轼, 金陵船厂, 金陵四十八景, 鞍钢, 李纲, 映红桥, 争气桥, 江渭清, 滨江公园, 張籍, 轮渡码头旧址, 许世友, 邓小平, 大桥试验墩遗址, 李之仪, 张若虚, 杜甫, 大桥玻璃栈道, 春江花月夜, 纪念邮票, 李觏, 小学语文课本, 周恩来, 和记洋行, 春江观潮, 刘少奇, 下关火车主题公园, 纪录片, 江边路, 东南大学, 李白, 大桥南堡公园, 川底望江, 金川河运粮图, 杨慎, 赵禹圭, 金川分水堰, 彭冲, 五音疗愈, 金川入江, 毛泽东, 南京长江大桥</t>
  </si>
  <si>
    <t>纪念中山先生去世百年。 下关火车站，沪宁铁路终点站。始建于清光绪三十一年（1905年），时称沪宁铁路南京车站。1927年国民政府定都南京，车站改称南京下关火车站。1947年更名为南京车站，于右任题写站名。1968年南京长江大桥建成通车，新南京站于玄武湖畔建成投入使用。车站更名为南京西站。2012年建成南京铁路博物馆。 铁路轮渡栈桥旧址：是中国最早的火车轮渡，长江南北通道的咽喉，跨越长江将两岸的津浦线和京沪钱（当时首都南京至上海）连接起来。南京铁路轮渡是第一条铁路轮渡，曾被评为1927一一1937十年间中国 十大工程＂之一。由英国多门浪公司建造，所用枕木、钢轨、钢梁等材料全从英国进口。1933年10月22日火车轮渡正式通车，万人空巷。孙中山经此北上南归。1958年10月22日下午刘少奇，1962年12月15日晚上毛泽东，先后视察轮渡所。配乐：空谷幽兰</t>
  </si>
  <si>
    <t>https://sns-bak-v2.xhscdn.com/stream/1/110/259/01e7c705cb52179a010370039561707c4e_259.mp4</t>
  </si>
  <si>
    <t>11/04/2025, 01:27:40</t>
  </si>
  <si>
    <t>老下关 铁路轮渡栈桥旧址～火车栈道桥</t>
  </si>
  <si>
    <t>靖屿旅拍</t>
  </si>
  <si>
    <t>https://www.xiaohongshu.com/user/profile/5e41965b00000000010073d9</t>
  </si>
  <si>
    <t>5e41965b00000000010073d9</t>
  </si>
  <si>
    <t>https://sns-avatar-qc.xhscdn.com/avatar/1040g2jo3194vvafgla005ni1ipdg8sup6e8luc8?imageView2/2/w/80/format/jpg?imageView2/2/w/60/format/webp|imageMogr2/strip</t>
  </si>
  <si>
    <t>https://www.xiaohongshu.com/search_result/644e9787000000001303ed17?xsec_token=ABr-7rkgQl6h_GrWtIywWxVresrLDsMxrB4JT-OQVm29E=&amp;xsec_source=pc_search</t>
  </si>
  <si>
    <t>['http://sns-webpic-qc.xhscdn.com/202504110127/7edc9f6a0661b8283ba8ca9d966d10d9/1000g0082e1ouv46gu0005ni1ipdg8supe4jol1g!nd_dft_wlteh_webp_3', 'http://sns-webpic-qc.xhscdn.com/202504110127/28ab795bf965a47eb2217c5e8210f6bf/1000g0082e1ouv46gu00g5ni1ipdg8supvn97jcg!nd_dft_wgth_webp_3']</t>
  </si>
  <si>
    <t>南京下关火车公园, 铁路轮渡栈桥旧址</t>
  </si>
  <si>
    <t>看别人拍的照片都很好看，一直想去试试，就在现在火车主题公园旁边。 实际去了才发现，废弃的有点严重了。 两边有护栏，进去还是比较容易，建议很多宝宝就在外面拍拍好了，里面的设施很多都太老旧，下面还是水潭。枕木基本上都有老化松动，旁边的水泥板时间太久也不敢放心走。</t>
  </si>
  <si>
    <t>11/04/2025, 01:27:52</t>
  </si>
  <si>
    <t>在南京一个人可以逛半天的小众路线【72100】</t>
  </si>
  <si>
    <t>https://www.xiaohongshu.com/search_result/65e40c28000000000b01932e?xsec_token=ABZ1AfXAGk_oyFBTHmHXd53FS3NDpgg9O7QOpRk0tDOuE=&amp;xsec_source=pc_search</t>
  </si>
  <si>
    <t>['http://sns-webpic-qc.xhscdn.com/202504110127/5d8bd203aa85fe59197f751ed12d036d/1040g00830vscn2m5lu004a7flbnrg79ho2edlho!nd_dft_wlteh_webp_3', 'http://sns-webpic-qc.xhscdn.com/202504110127/ed2e039c4054eccf5f598c7a04d7df70/1040g00830vscn2m5lu0g4a7flbnrg79hm7ku5pg!nd_dft_wlteh_webp_3', 'http://sns-webpic-qc.xhscdn.com/202504110127/75def8e49558057d4acc6ab5d3f76cd4/1040g00830vscn2m5lu104a7flbnrg79h2o5b2ro!nd_dft_wlteh_webp_3', 'http://sns-webpic-qc.xhscdn.com/202504110127/b6508c94fa088bc0f9825482e1930914/1040g00830vscn2m5lu1g4a7flbnrg79hvoc18k8!nd_dft_wlteh_webp_3', 'http://sns-webpic-qc.xhscdn.com/202504110127/4da2125400cd472802030951c0d61b57/1040g00830vscn2m5lu204a7flbnrg79hr39q9p0!nd_dft_wlteh_webp_3', 'http://sns-webpic-qc.xhscdn.com/202504110127/88228d167309c086ab98ef5edf262135/1040g00830vscn2m5lu2g4a7flbnrg79huk3c3pg!nd_dft_wlteh_webp_3', 'http://sns-webpic-qc.xhscdn.com/202504110127/ddf15c94bd9eeda6778c24d6f6ae819b/1040g00830vscn2m5lu304a7flbnrg79hbegqigg!nd_dft_wlteh_webp_3', 'http://sns-webpic-qc.xhscdn.com/202504110127/1d28200676edc957af92ff7b8f1716d8/1040g00830vscn2m5lu3g4a7flbnrg79hcmv3o8g!nd_dft_wlteh_webp_3', 'http://sns-webpic-qc.xhscdn.com/202504110127/c029f35c20d377e4aa984b46bf314adc/1040g00830vscn2m5lu404a7flbnrg79hebfn2vo!nd_dft_wlteh_webp_3', 'http://sns-webpic-qc.xhscdn.com/202504110127/38a5b9b409f3b2cf3d0d0d37ff657fad/1040g00830vscn2m5lu4g4a7flbnrg79ho1ata2g!nd_dft_wlteh_webp_3', 'http://sns-webpic-qc.xhscdn.com/202504110127/ae4794ecc2834fcb744678fc1831db7b/1040g00830vscn2m5lu504a7flbnrg79h6qcn750!nd_dft_wlteh_webp_3', 'http://sns-webpic-qc.xhscdn.com/202504110127/7d041f19d1a914f67fa9eb67bbb868ec/1040g00830vscn2m5lu5g4a7flbnrg79h01kuq70!nd_dft_wlteh_webp_3', 'http://sns-webpic-qc.xhscdn.com/202504110127/926e7397254d401531c5ab9fce280b4c/1040g00830vscn2m5lu604a7flbnrg79h192fi1o!nd_dft_wlteh_webp_3', 'http://sns-webpic-qc.xhscdn.com/202504110127/f9794ad59f5f026ed0323c4d2f8d138c/1040g00830vscn2m5lu6g4a7flbnrg79hkl5jkkg!nd_dft_wlteh_webp_3', 'http://sns-webpic-qc.xhscdn.com/202504110127/85130cfb28bf3c0c16a388bdbb34ce29/1040g00830vscn2ob64004a7flbnrg79hkmpm54o!nd_dft_wlteh_webp_3', 'http://sns-webpic-qc.xhscdn.com/202504110127/0feb9f266c41d5caf8b972b635ce633c/1040g00830vscn2ob640g4a7flbnrg79hrt71i4o!nd_dft_wlteh_webp_3', 'http://sns-webpic-qc.xhscdn.com/202504110127/15b6bc08b0b836a9b7aa9c8c7191588d/1040g00830vscn2ob64104a7flbnrg79hbnrjcd8!nd_dft_wlteh_webp_3', 'http://sns-webpic-qc.xhscdn.com/202504110127/7a95fc64ef6af44968c328d0112bc53b/1040g00830vscn2ob641g4a7flbnrg79h4dj7vko!nd_dft_wlteh_webp_3']</t>
  </si>
  <si>
    <t>春游记, 人文景点分享, 公园, 一日游, 周末好去处, 拍照, 南京, 南京周末去哪儿, 南京周末好去处, 日常生活里的快乐瞬间, 南京小众景点, citywalk, 南京Citywalk, 记录美好生活, 南京吃喝玩乐, 南京旅游攻略, 南京旅行攻略, 南京旅行, 南京旅游, 本地人去哪玩, 我的私藏旅行路线, 小众旅游, 小众打卡地, 热河路, 中山码头, 浦口码头, 南京春游, 南京小众拍照</t>
  </si>
  <si>
    <t>挹江门绣球公园阅江楼明潮里中山码头浦口码头 🚇交通：附近无地铁（可开车或打车过来） 🚶耗时：全程4km边走边逛大约半天 挹江门城墙：南京免费🆓城墙500米左右 绣球公园：城墙下小众养老公园绣球花超美 阅江楼：江南四大名楼之一，亭台楼阁拍古装很出片，登顶可以俯瞰长江大桥和南京城 明潮里：两面网红打卡墙（下关➕金陵） 中山码头：2圆坐轮渡⛴到浦口码头赏日落拍美照🌅（朱自清橘子情深深雨蒙蒙取景地） 一条围绕挹江门免费城墙的路线，真的是超小众又宝藏的打卡点！老下关自从热河路集市2元商场下关网吧新华书店麦德龙关闭，好像消失了很多年。这几年随着沿江一带发展，周边很多宝藏景点又被大家发现了，而且还越来越好逛了🚶抽空来老下关走一走吧！真的会有很多惊喜啦 小红书创作助手 生活薯 城市情报官</t>
  </si>
  <si>
    <t>2024-03-03（2024-03-03）</t>
  </si>
  <si>
    <t>11/04/2025, 01:27:57</t>
  </si>
  <si>
    <t>1525</t>
  </si>
  <si>
    <t>1454</t>
  </si>
  <si>
    <t>南京铁路轮渡旧址</t>
  </si>
  <si>
    <t>骁江南</t>
  </si>
  <si>
    <t>https://www.xiaohongshu.com/user/profile/63d7c0cb000000002801a8a4</t>
  </si>
  <si>
    <t>63d7c0cb000000002801a8a4</t>
  </si>
  <si>
    <t>https://sns-avatar-qc.xhscdn.com/avatar/1040g2jo31aa3k9tkni6g5ouno35q3a549dcs2oo?imageView2/2/w/80/format/jpg?imageView2/2/w/60/format/webp|imageMogr2/strip</t>
  </si>
  <si>
    <t>https://www.xiaohongshu.com/search_result/6776aba2000000001402792b?xsec_token=ABtMisDo7EF_-bUeSuBHGM0Fx_Ja72E5mprPyixXoODQ8=&amp;xsec_source=pc_search</t>
  </si>
  <si>
    <t>['http://sns-webpic-qc.xhscdn.com/202504110127/d02489f033885a424d1d1d52aee9cf37/1040g00831c5idr99ge5g5ouno35q3a54jf2onoo!nd_dft_wgth_webp_3']</t>
  </si>
  <si>
    <t>南京, 航拍我的城, 航拍, 南京轮渡, 南京旅游, 分享日常生活, 我的日常, 铁路, 无人机</t>
  </si>
  <si>
    <t>https://sns-bak-v2.xhscdn.com/stream/110/259/01e776aba12b6e110103700394278f266f_259.mp4</t>
  </si>
  <si>
    <t>11/04/2025, 01:28:01</t>
  </si>
  <si>
    <t>南京铁路轮渡栈桥旧址位于南京市鼓楼区下关</t>
  </si>
  <si>
    <t>https://www.xiaohongshu.com/search_result/66d1f19b000000001f0191b7?xsec_token=ABOIheqOqBUJXuKrFAeyapwvI5LFqfnDDWEjQyCXgGaSg=&amp;xsec_source=pc_search</t>
  </si>
  <si>
    <t>['http://sns-webpic-qc.xhscdn.com/202504110128/cdffc879abf6fe274a9b0a558baf2cdf/1040g2sg3174mvit0447041blkof99d6r4i24c7o!nd_dft_wgth_webp_3', 'http://sns-webpic-qc.xhscdn.com/202504110128/5ccdc1679556da011fb02e1e2b13fa97/1040g2sg3174mvit0447g41blkof99d6r7ap6gt8!nd_dft_wlteh_webp_3', 'http://sns-webpic-qc.xhscdn.com/202504110128/0afad9197bc1195f6f0f626e616ac9c4/1040g2sg3174mvit0448041blkof99d6rh08ofo0!nd_dft_wgth_webp_3']</t>
  </si>
  <si>
    <t>极核开学第一骑</t>
  </si>
  <si>
    <t>它是中国最早的火车轮渡，也是亚洲第一条铁路轮渡，曾被评选为1927至1937十年间的中国十大工程之一，日本记者在《读卖新闻》上称赞其美轮美奂，东亚无双。</t>
  </si>
  <si>
    <t>11/04/2025, 01:28:13</t>
  </si>
  <si>
    <t>南京｜铁路轮渡栈桥旧址🚢</t>
  </si>
  <si>
    <t>YuerCaizi（社畜版）</t>
  </si>
  <si>
    <t>https://www.xiaohongshu.com/user/profile/610a716a000000002002d4c0</t>
  </si>
  <si>
    <t>610a716a000000002002d4c0</t>
  </si>
  <si>
    <t>https://sns-avatar-qc.xhscdn.com/avatar/1040g2jo313t5mbif2c005o8ae5l85l60mcliqa8?imageView2/2/w/80/format/jpg?imageView2/2/w/60/format/webp|imageMogr2/strip</t>
  </si>
  <si>
    <t>https://www.xiaohongshu.com/search_result/65fa498d000000000d00fe12?xsec_token=ABW0GHB0u80wXQDrKtmlqXLwuS3kGJhoIeuftvd3HSqrg=&amp;xsec_source=pc_search</t>
  </si>
  <si>
    <t>['http://sns-webpic-qc.xhscdn.com/202504110128/96c7b21e0f05865e48f6818448f113a4/1040g2sg310i3n4pkmke05o8ae5l85l60d08d9f0!nd_dft_wlteh_webp_3', 'http://sns-webpic-qc.xhscdn.com/202504110128/74ecc3358d9723f9e094a471dc5658b2/1040g2sg310i3n4pkmkeg5o8ae5l85l60t41nps8!nd_dft_wgth_webp_3']</t>
  </si>
  <si>
    <t>摄影日常, 摄影, 城市摄影, 我的随手拍, 想记录下此刻, 南京, 下关滨江风光带, 长江</t>
  </si>
  <si>
    <t>剩了一些残垣断壁 自然而然地维护着</t>
  </si>
  <si>
    <t>11/04/2025, 01:28:17</t>
  </si>
  <si>
    <t>真的在南京不在香港🌇史诗级落日美景太震撼</t>
  </si>
  <si>
    <t>祝无恙</t>
  </si>
  <si>
    <t>https://www.xiaohongshu.com/user/profile/5ccc796d0000000011013780</t>
  </si>
  <si>
    <t>5ccc796d0000000011013780</t>
  </si>
  <si>
    <t>https://sns-avatar-qc.xhscdn.com/avatar/1040g2jo30oais186i6005n6cf5mkads0dbvv5t8?imageView2/2/w/80/format/jpg?imageView2/2/w/60/format/webp|imageMogr2/strip</t>
  </si>
  <si>
    <t>https://www.xiaohongshu.com/search_result/6725eee9000000001b02eaf4?xsec_token=ABm1E-BY8OJtzc40k2SBqh-eBv3PUh8BvZILB4frQ7PkY=&amp;xsec_source=pc_search</t>
  </si>
  <si>
    <t>['http://sns-webpic-qc.xhscdn.com/202504110128/daa6390254a3fda0e5fb716d2fa6a1a4/1040g2sg319patgic6m305n6cf5mkads06aar9fo!nd_dft_wlteh_webp_3', 'http://sns-webpic-qc.xhscdn.com/202504110128/4bff8a9b49d28826e45af89d37dcf0eb/1040g2sg319patgic6m005n6cf5mkads0bbi398o!nd_dft_wlteh_webp_3', 'http://sns-webpic-qc.xhscdn.com/202504110128/cfa1d8289ff2d0634a5def7362dff356/1040g2sg319patgic6m2g5n6cf5mkads094476ig!nd_dft_wlteh_webp_3', 'http://sns-webpic-qc.xhscdn.com/202504110128/529fc9ef91dfd7be523c4d3e63f528d9/1040g2sg319ss9dfpmm105n6cf5mkads0c4sjhog!nd_dft_wlteh_webp_3', 'http://sns-webpic-qc.xhscdn.com/202504110128/71d56625d955cd05dbad128c406c4da9/1040g2sg319ss9dfpmm0g5n6cf5mkads0b7t2j2g!nd_dft_wlteh_webp_3', 'http://sns-webpic-qc.xhscdn.com/202504110128/ade2f87d98ad3c2768815ed242a30198/1040g2sg319patgic6m3g5n6cf5mkads07h2sn1g!nd_dft_wlteh_webp_3', 'http://sns-webpic-qc.xhscdn.com/202504110128/6a644c1edf682111178d8506a24faef4/1040g2sg319patgic6m105n6cf5mkads0icjer70!nd_dft_wlteh_webp_3', 'http://sns-webpic-qc.xhscdn.com/202504110128/eee9e6dd49019c55be09f9707eec1359/1040g2sg319patgic6m6g5n6cf5mkads02u3ocg0!nd_dft_wlteh_webp_3', 'http://sns-webpic-qc.xhscdn.com/202504110128/f5f923e9606a16673b3a4c841f435fc8/1040g2sg319patgic6m405n6cf5mkads0a3dv1k8!nd_dft_wlteh_webp_3', 'http://sns-webpic-qc.xhscdn.com/202504110128/41ecaac55af1f6992568f6922ffd20a4/1040g2sg319patgic6m5g5n6cf5mkads0s2bvgkg!nd_dft_wlteh_webp_3', 'http://sns-webpic-qc.xhscdn.com/202504110128/a09fd6c6490c6d0929965e0f61ec652f/1040g2sg319patgic6m4g5n6cf5mkads049b8368!nd_dft_wlteh_webp_3', 'http://sns-webpic-qc.xhscdn.com/202504110128/34c2dc1a4938a9ae4fec0f12cb12cc54/1040g2sg319patgic6m505n6cf5mkads054qsgog!nd_dft_wlteh_webp_3', 'http://sns-webpic-qc.xhscdn.com/202504110128/f54da8f4286a3108d2d7b3826f23049a/1040g2sg319patgic6m205n6cf5mkads0kkfipv8!nd_dft_wlteh_webp_3', 'http://sns-webpic-qc.xhscdn.com/202504110128/12eb86ec51c606c5a70b18a3776c9bdb/1040g2sg319patgivni7g5n6cf5mkads07nuiia0!nd_dft_wlteh_webp_3', 'http://sns-webpic-qc.xhscdn.com/202504110128/28cf6a5d6117cda8db44b622992d5f3d/1040g2sg319patgivni705n6cf5mkads0dvvun2o!nd_dft_wlteh_webp_3', 'http://sns-webpic-qc.xhscdn.com/202504110128/e2106e1ec39d5bbde152718cdd932495/1040g2sg319patgivni805n6cf5mkads092urc4o!nd_dft_wlteh_webp_3', 'http://sns-webpic-qc.xhscdn.com/202504110128/3abb2bc735d2340fd8222a4852dc2e88/1040g2sg319patgic6m1g5n6cf5mkads0un9etjo!nd_dft_wlteh_webp_3', 'http://sns-webpic-qc.xhscdn.com/202504110128/f3d1b8985a4b52f361002cce8ab9f3e2/1040g2sg319patgivni8g5n6cf5mkads057pnpq0!nd_dft_wlteh_webp_3']</t>
  </si>
  <si>
    <t>来我家乡玩一天, 放假请来南京玩, 南京约拍, 南京网红打卡, 南京情侣打卡, 南京小众景点, 南京小众景点南京网红打卡, 南京小众拍照, 南京避雷, 南京看海, 周末去哪儿, 来拍照了, 拍出氛围感, 浪漫生话的记录者, 南京日落, 本地人去哪玩, 本地人才知道的小众景点, 总要去看一次日落吧, 南京晚霞, 南京旅游必打卡, citywalk, 南京秋天, 南京不花钱好去处</t>
  </si>
  <si>
    <t>救命🆘没人告诉我南京还有这种出片神地！！ 一直想拍日落时分的绝美大片📸 搜索了几个网红打卡点 要么游客太多要么场景环境差点意思🫣 翻遍小红书终于让我找到这个小众宝藏地💕 原来最美的视角竟是在「长江之恋」游轮上🛳 自驾🉑导航到📍五马渡码头长江游船停车场 记得提前查询下拍摄日的天气情况☁ 现在冬天日落都比较早可以早点去 晚上18：00开船🚢 大约20：00下船🚢 沿途会经过幕燕滨江风光带👉🏻八卦洲👉🏻南京长江大桥👉🏻中山码头👉🏻浦口码头👉🏻铁路轮渡栈桥旧址👉🏻渡江胜利纪念馆👉🏻阅江楼👉🏻江豚观赏地等 现在的温度正适宜💫快来拍惊艳朋友圈的大片吧🌇</t>
  </si>
  <si>
    <t>11/04/2025, 01:28:25</t>
  </si>
  <si>
    <t>361</t>
  </si>
  <si>
    <t>Alivixi</t>
  </si>
  <si>
    <t>https://www.xiaohongshu.com/user/profile/5a944fc6e8ac2b59a65a388e</t>
  </si>
  <si>
    <t>5a944fc6e8ac2b59a65a388e</t>
  </si>
  <si>
    <t>https://sns-avatar-qc.xhscdn.com/avatar/60bd914614a90adff55d3879.jpg?imageView2/2/w/80/format/jpg?imageView2/2/w/60/format/webp|imageMogr2/strip</t>
  </si>
  <si>
    <t>https://www.xiaohongshu.com/search_result/61358c1000000000010258d6?xsec_token=AB-BqTP0cStcLpJpUyjYs55EA275Zhwxf1TuX6GCH6yms=&amp;xsec_source=pc_search</t>
  </si>
  <si>
    <t>['http://sns-webpic-qc.xhscdn.com/202504110128/44cbae7502afa69673d3c6b0ba3a7e66/152fcdab-c5af-31cd-a1f2-cd15a95611b8!nd_dft_wgth_webp_3', 'http://sns-webpic-qc.xhscdn.com/202504110128/03f56384e9d622c9b7626150b61fd5d7/5b8bef02-205e-3c01-8df2-a88ec333d65e!nd_dft_wlteh_webp_3', 'http://sns-webpic-qc.xhscdn.com/202504110128/d363482e210dd021a4423e253a7424f8/8571f21d-5d81-37ff-a9d8-ece0ede9fe2b!nd_dft_wlteh_webp_3', 'http://sns-webpic-qc.xhscdn.com/202504110128/451e4593fe5827c5bd03cc6da155b8bd/72d211da-04f5-30cd-a604-ea45109ae99f!nd_dft_wlteh_webp_3', 'http://sns-webpic-qc.xhscdn.com/202504110128/9d27844e6c4d66a601d18cb83a15c6d0/3d418a33-fa50-3beb-b26e-4e5fcc13b8a4!nd_dft_wgth_webp_3', 'http://sns-webpic-qc.xhscdn.com/202504110128/a8c69ebe77542b4bc3064beeabdd9c12/f6beeaa1-b744-3a12-bedb-d095cc2ec75f!nd_dft_wgth_webp_3', 'http://sns-webpic-qc.xhscdn.com/202504110128/c0d10a5817943b04f96a8c32a0cca677/77d6902c-3b45-37bc-8e82-bef11083a7c1!nd_dft_wlteh_webp_3', 'http://sns-webpic-qc.xhscdn.com/202504110128/a7837603daf24bf25c7917a17cecdd39/ab7996e2-aa20-3f6a-add9-26055366ff9e!nd_dft_wlteh_webp_3', 'http://sns-webpic-qc.xhscdn.com/202504110128/6148cdb55bbf94117491b5bf040a31e1/467c89a9-b246-3b8d-b53e-eec52f395a11!nd_dft_wlteh_webp_3']</t>
  </si>
  <si>
    <t>摄影日常, 记录我的城市, 城市记忆, 中国铁路, 南京, 风光摄影, 南京约拍</t>
  </si>
  <si>
    <t>南京铁路轮渡栈桥旧址位于南京市鼓楼区下关地区，是中国最早的火车轮渡，中国长江南北通道的咽喉，跨越长江，将大江南北的津浦线和京沪线（民国时期的京沪铁路是当时的首都南京至上海）连接起来。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By Fujifilm XS10</t>
  </si>
  <si>
    <t>2021-09-06（2021-09-06）</t>
  </si>
  <si>
    <t>11/04/2025, 01:28:30</t>
  </si>
  <si>
    <t>分享一下老城区被遗忘的江边日落｜南京拍照</t>
  </si>
  <si>
    <t>https://www.xiaohongshu.com/search_result/63d71769000000001a025ef7?xsec_token=ABaqDGo5cro9xJ3OBBJI5kpxF1-IivMOMIuGrVJXvp8Qs=&amp;xsec_source=pc_search</t>
  </si>
  <si>
    <t>['http://sns-webpic-qc.xhscdn.com/202504110128/f304495b9662f443b3a24048bb7eaa61/1000g0081vevce6cf000049k3qao8k5lclsscf38!nd_dft_wlteh_webp_3', 'http://sns-webpic-qc.xhscdn.com/202504110128/6d3eadbb5cbab6f8301e637719b7e16a/1000g0081vevce6cf000g49k3qao8k5lcepjvkco!nd_dft_wlteh_webp_3', 'http://sns-webpic-qc.xhscdn.com/202504110128/7593f8d6e8cab0aba52c4f24aec96b28/1000g0081vevce6cf001049k3qao8k5lcmjugsh8!nd_dft_wgth_webp_3', 'http://sns-webpic-qc.xhscdn.com/202504110128/567ba3d36330a089a332126871e8d621/1000g0081vevce6cf001g49k3qao8k5lc5rmj9s0!nd_dft_wgth_webp_3', 'http://sns-webpic-qc.xhscdn.com/202504110128/05844aea8358cb6957bdff7fcda6a9c8/1000g0081vevce6cf002049k3qao8k5lc0u9fjo8!nd_dft_wgth_webp_3', 'http://sns-webpic-qc.xhscdn.com/202504110128/7386475d01815edcde8fdbebe58ecffc/1000g0081vevce6cf002g49k3qao8k5lcc3lrj9g!nd_dft_wgth_webp_3', 'http://sns-webpic-qc.xhscdn.com/202504110128/de24e7cf27beb73345eb262e9032705a/1000g0081vevce6cf003049k3qao8k5lc79hag08!nd_dft_wgth_webp_3', 'http://sns-webpic-qc.xhscdn.com/202504110128/1b45dcc6128d6ba22fe5acd8a047cf0f/1000g0081vevce6cf003g49k3qao8k5lcmeqbero!nd_dft_wgth_webp_3', 'http://sns-webpic-qc.xhscdn.com/202504110128/6c8f3636975b9fb786cc481c33c52db3/1000g0081vevce6cf004049k3qao8k5lc97da6qo!nd_dft_wgth_webp_3', 'http://sns-webpic-qc.xhscdn.com/202504110128/2cea708806ab75a778a5f756442fd664/1000g0081vevce6cf004g49k3qao8k5lck1462vg!nd_dft_wlteh_webp_3', 'http://sns-webpic-qc.xhscdn.com/202504110128/e528fbd721ce1953365a79e75384c2ab/1000g0081vevce6cf005049k3qao8k5lcl8afvcg!nd_dft_wgth_webp_3']</t>
  </si>
  <si>
    <t>摄影, 南京, 周末去哪儿, 日落, 南京旅游</t>
  </si>
  <si>
    <t>📷：南京铁路轮渡栈桥旧址 下面的江边 可以导航到铁路轮渡栈桥旧址，然后走到江边（⚠江边步行道有护栏，护栏中间有缺口，可以侧身过） 旁边的下关火车主题公园，民国电厂旧址都可以看日落。 比较小众的日落点，基本上没啥人，相比鱼嘴等安静很多，左手边是中山码头，右手边是长江大桥。</t>
  </si>
  <si>
    <t>2023-02-03（2023-02-03）</t>
  </si>
  <si>
    <t>11/04/2025, 01:28:34</t>
  </si>
  <si>
    <t>南京.铁路轮渡栈桥旧址</t>
  </si>
  <si>
    <t>https://www.xiaohongshu.com/search_result/61a234fe0000000021038cd9?xsec_token=ABw-4bVrDYQ1L38wgAu-j-jobWDwgOOdL3OJgagN-9bWg=&amp;xsec_source=pc_search</t>
  </si>
  <si>
    <t>['http://sns-webpic-qc.xhscdn.com/202504110128/76a07aec40609678b4920e8f678eee76/6144fbd4-af69-3657-8fcd-23abfc691b51!nd_dft_wgth_webp_3']</t>
  </si>
  <si>
    <t>一周一探寻.古迹今访南京.铁路轮渡栈桥旧址 一切都将成过往，沉积为厚实的历史册。Keithamp;Luke带你共寻访。 简介：南京铁路轮渡栈桥旧址位于南京市鼓楼区下关地区，是中国最早的火车轮渡，中国长江南北通道的咽喉，跨越长江，将大江南北的津浦线和京沪线连接起来。 南京铁路轮渡是亚洲第一条铁路轮渡，曾被评选为1927至1937十年间的中国十大工程之一。 1973年5月5日，南京长江大桥及新的枢纽配套工程相继建成，南京轮渡封闭停航。曾经的南北通道咽喉，完成了历史使命！</t>
  </si>
  <si>
    <t>2021-11-27（2021-11-27）</t>
  </si>
  <si>
    <t>11/04/2025, 01:28:40</t>
  </si>
  <si>
    <t>南京小众拍照圣地（❤婚纱照备选地1）</t>
  </si>
  <si>
    <t>Cherry</t>
  </si>
  <si>
    <t>https://www.xiaohongshu.com/user/profile/5a1d8078db2e6070606a41d2</t>
  </si>
  <si>
    <t>5a1d8078db2e6070606a41d2</t>
  </si>
  <si>
    <t>https://sns-avatar-qc.xhscdn.com/avatar/60f54195f5e4ea508edd97b8.jpg?imageView2/2/w/80/format/jpg?imageView2/2/w/60/format/webp|imageMogr2/strip</t>
  </si>
  <si>
    <t>https://www.xiaohongshu.com/search_result/6046d12800000000010250b7?xsec_token=ABexdso4AJyuWopWmDxRrMeULI2J0GTVj6DpPdmu9rQhQ=&amp;xsec_source=pc_search</t>
  </si>
  <si>
    <t>['http://sns-webpic-qc.xhscdn.com/202504110128/ba209b5d569f6a9bb683519833c51751/f536fa40-d829-36c8-addd-a9abb5781f3d!nd_dft_wgth_webp_3', 'http://sns-webpic-qc.xhscdn.com/202504110128/88d5119a2ef34e3a3de4bf4b8d64cd2b/0ceacdde-f95e-336c-ac15-2375ec5ef131!nd_dft_wlteh_webp_3', 'http://sns-webpic-qc.xhscdn.com/202504110128/c05b7e6cb41af23d676a18740140485c/29b34e76-b5d1-37f4-af66-0af33848c7b0!nd_dft_wgth_webp_3', 'http://sns-webpic-qc.xhscdn.com/202504110128/4049b837c193e8566d713163d2ecd39b/9e8f83e8-cdb3-3843-ae1d-7dbf9d5d4cb1!nd_dft_wlteh_webp_3', 'http://sns-webpic-qc.xhscdn.com/202504110128/05b3aa6e01ec3873290ceb10509dbfec/394ad497-0b17-3255-a6dd-9caf1db9d1e2!nd_dft_wlteh_webp_3', 'http://sns-webpic-qc.xhscdn.com/202504110128/9230a0027bf105c0ff3d603e5550eeff/d68ba338-dfa6-3ec1-be4d-b0c2635f1a11!nd_dft_wlteh_webp_3', 'http://sns-webpic-qc.xhscdn.com/202504110128/8c00ae0fd4950733271b76b2b94936d5/b4258699-5b2e-39e8-bc33-08371173eabe!nd_dft_wlteh_webp_3', 'http://sns-webpic-qc.xhscdn.com/202504110128/fdccfb0beda6fb109ab52b740630bb69/448dae3a-266b-3830-99f0-bc1375c21a78!nd_dft_wlteh_webp_3']</t>
  </si>
  <si>
    <t>发现一个免费、好玩、可以看江景看日落的怀旧圣地～ 地点：下关火车主题园（高德导航能搜到，可停车） ✅老式火车头 ✅绿皮车厢 ✅旧式站台 ✅整点报时的钟声 随手一拍就是文艺大片，关键现在去人特别少，火车随便逛，照片随便拍。简直是摄影爱好者和文艺武装者的天堂！ 地点：铁路轮渡栈桥旧址（和火车主题园靠着） ✅破旧的沉船 ✅鸣笛的货轮 ✅闪烁的信号灯 迎面就是南京长江大桥，在这里欣赏江景，吹吹江风，听着江水拍打岸边的声音，很惬意～</t>
  </si>
  <si>
    <t>2021-03-09（2021-03-09）</t>
  </si>
  <si>
    <t>11/04/2025, 01:28:45</t>
  </si>
  <si>
    <t>西海💦 玉</t>
  </si>
  <si>
    <t>https://www.xiaohongshu.com/user/profile/5feec756000000000100337b</t>
  </si>
  <si>
    <t>5feec756000000000100337b</t>
  </si>
  <si>
    <t>https://sns-avatar-qc.xhscdn.com/avatar/5feec7b6ed1a7d0001b5296b.jpg?imageView2/2/w/80/format/jpg?imageView2/2/w/60/format/webp|imageMogr2/strip</t>
  </si>
  <si>
    <t>https://www.xiaohongshu.com/search_result/6657ed490000000014018fbe?xsec_token=ABOuP6ur_qCm74iDyZdP4aRD73is6PpLN0frVK2M0rgHs=&amp;xsec_source=pc_search</t>
  </si>
  <si>
    <t>['http://sns-webpic-qc.xhscdn.com/202504110128/bf627dc5c979463909db54883bb3ffa5/1040g008313dhun3ug6605nveotb08crrscd6br0!nd_dft_wlteh_webp_3']</t>
  </si>
  <si>
    <t>南京铁路轮渡栈桥，位于下关老江口，建成于1933年，是中国最早的火车轮渡，中国长江南北通道的咽喉。1973年，轮渡停航，退出历史舞台的南京铁路轮渡码头，一直被作为战备设施保护着，直到长江上越来越多的大桥建起来了，这个战备设施，渐渐被荒废。仅留下钢建构的栈桥外壳，几股铁轨、一排枕木留在江边上</t>
  </si>
  <si>
    <t>https://sns-bak-v2.xhscdn.com/stream/110/259/01e657ed31685f27010370038fc777fd7f_259.mp4</t>
  </si>
  <si>
    <t>11/04/2025, 01:28:49</t>
  </si>
  <si>
    <t>南京（滨江）铁路轮渡栈桥旧址</t>
  </si>
  <si>
    <t>https://www.xiaohongshu.com/search_result/648a31090000000014026a5f?xsec_token=ABpryzhN6UaDC_AamHXF01C_-ADcrzQ-bBR723q420W00=&amp;xsec_source=pc_search</t>
  </si>
  <si>
    <t>['http://sns-webpic-qc.xhscdn.com/202504110128/961d680308d4ae731ef4c6fd80e42e6f/1000g0082lairnqkiu04g5o06lib08fs3o4t5h80!nd_dft_wgth_webp_3']</t>
  </si>
  <si>
    <t>六十年前，南来北往的火车在这里交汇接驳，热闹而又繁忙，长江大桥飞架南北天堑变通途后，这里日渐落寞。</t>
  </si>
  <si>
    <t>https://sns-bak-v2.xhscdn.com/stream/110/259/01e48a31093bd5e70103700388bbdac4c8_259.mp4</t>
  </si>
  <si>
    <t>2023-06-15（2023-06-15）</t>
  </si>
  <si>
    <t>11/04/2025, 01:28:56</t>
  </si>
  <si>
    <t>去下关感受真正属于南京的光影和魅力</t>
  </si>
  <si>
    <t>蓝胖子心情杂货铺</t>
  </si>
  <si>
    <t>https://www.xiaohongshu.com/user/profile/5c63c70a0000000011026f7a</t>
  </si>
  <si>
    <t>5c63c70a0000000011026f7a</t>
  </si>
  <si>
    <t>https://sns-avatar-qc.xhscdn.com/avatar/1000g2jo2ng587fgk60605n33os54crrq313kdmg?imageView2/2/w/80/format/jpg?imageView2/2/w/60/format/webp|imageMogr2/strip</t>
  </si>
  <si>
    <t>https://www.xiaohongshu.com/search_result/65edc25300000000120350d8?xsec_token=AB69cxBB_ogoTicswHvoX1s-08pfXCeJN8JmpohZZwMOg=&amp;xsec_source=pc_search</t>
  </si>
  <si>
    <t>['http://sns-webpic-qc.xhscdn.com/202504110128/a95017d3abfd89f6963200ca980547c9/1040g2sg3105s6riim26g5n33os54crrqvhloih8!nd_dft_wlteh_webp_3', 'http://sns-webpic-qc.xhscdn.com/202504110128/4f94cbd99f847a5ff6455c67af244250/1040g2sg3105s6riim2605n33os54crrqtilr300!nd_dft_wgth_webp_3', 'http://sns-webpic-qc.xhscdn.com/202504110128/c02a76cd025d6613cc1a12b029e70651/1040g2sg3105s6riim2505n33os54crrqms50s4g!nd_dft_wlteh_webp_3', 'http://sns-webpic-qc.xhscdn.com/202504110128/f1645b107046bf2f0a37e4fc19a7000c/1040g2sg3105s6riim2405n33os54crrqb2o2bl8!nd_dft_wgth_webp_3', 'http://sns-webpic-qc.xhscdn.com/202504110128/bef141cf8b672df20f8521646956c669/1040g2sg3105s6riim20g5n33os54crrqipnk6eo!nd_dft_wlteh_webp_3', 'http://sns-webpic-qc.xhscdn.com/202504110128/9beeef7f9941f407bbe794dac0435a9d/1040g2sg3105s6riim23g5n33os54crrqjtag10o!nd_dft_wgth_webp_3', 'http://sns-webpic-qc.xhscdn.com/202504110128/d769d5cb070d562d91c4f52a26747517/1040g2sg3105s6riim2305n33os54crrqjvqlo9g!nd_dft_wlteh_webp_3', 'http://sns-webpic-qc.xhscdn.com/202504110128/26769ef54a0d37ce5cd6f1853231e3d9/1040g2sg3105s6riim25g5n33os54crrqn131uf8!nd_dft_wlteh_webp_3', 'http://sns-webpic-qc.xhscdn.com/202504110128/19f89754f57bcf3486aaa7f139702afa/1040g2sg3105s6riim22g5n33os54crrq640d70o!nd_dft_wlteh_webp_3', 'http://sns-webpic-qc.xhscdn.com/202504110128/e4445e375727c5bbdabd187bde515ffd/1040g2sg3105s6riim24g5n33os54crrqve7qbtg!nd_dft_wlteh_webp_3', 'http://sns-webpic-qc.xhscdn.com/202504110128/ba411963e732b861555e09e5dc2b3486/1040g2sg3105s6riim2205n33os54crrqr74jpm8!nd_dft_wlteh_webp_3', 'http://sns-webpic-qc.xhscdn.com/202504110128/979d265b41c32748ae1fcb7d307ed9c4/1040g2sg3105s6riim2005n33os54crrq3k7a7pg!nd_dft_wlteh_webp_3', 'http://sns-webpic-qc.xhscdn.com/202504110128/e1bd607a26f634efd48ec5118c6c7b73/1040g2sg3105s6riim2105n33os54crrq0kba5u8!nd_dft_wlteh_webp_3', 'http://sns-webpic-qc.xhscdn.com/202504110128/d5697e0c21f464dd49eb97a86aa3e267/1040g2sg3105s6riim21g5n33os54crrqp6tfkm0!nd_dft_wgth_webp_3']</t>
  </si>
  <si>
    <t>南京旅游, 摄影, 旅游, 南京小众景点</t>
  </si>
  <si>
    <t>此时此刻内心的bgm是毛不易的旅行家说:去走向一座山吧走在夕阳下～爬遍了南京的山和欣赏了各个地方的夕阳看够了拥挤的人群，也突然想坐船吹吹江风碰碰运气去偶遇江豚 因为没有直达🚇所以可选择🚕打车(地铁公交)，到达底站中山码头，开车前往不好停车可能需要选择一些就近停车场然后步行前往，手机公交卡扫单程2元感觉跟坐公交一样，其实也是南京人民当地自己的出行方式，十分钟到达对面浦口码头。 船有三层，一层自行车🚲摩托车🏍二层散客，三层需要单独另外付10元儿童5元人到夹板参观，但是船开以后人必须在座位线内活动只有上船到船开中间供拍照时间紧把握好时间，好天气建议下午3点左右光影最好看的时候去，可以欣赏夕阳落日，也许你运气爆棚真的能遇见江豚 浦口码头出来就是已经停运的南京北站，长廊非常有感觉很适合取景，旁边还有公园可以欣赏江景散散步好不惬意。</t>
  </si>
  <si>
    <t>11/04/2025, 01:29:01</t>
  </si>
  <si>
    <t>南京，下关，码头及浦口</t>
  </si>
  <si>
    <t>Tigerbeer</t>
  </si>
  <si>
    <t>https://www.xiaohongshu.com/user/profile/64bef59a0000000014039be8</t>
  </si>
  <si>
    <t>64bef59a0000000014039be8</t>
  </si>
  <si>
    <t>https://sns-avatar-qc.xhscdn.com/avatar/645b7e78731e07eb8ca3d81b.jpg?imageView2/2/w/80/format/jpg?imageView2/2/w/60/format/webp|imageMogr2/strip</t>
  </si>
  <si>
    <t>https://www.xiaohongshu.com/search_result/67c66d8a000000000903b8f7?xsec_token=ABiun6rw7xXPeh4wl-0BsXwuWu64YXGD3Z-2PIo0c1xns=&amp;xsec_source=pc_search</t>
  </si>
  <si>
    <t>['http://sns-webpic-qc.xhscdn.com/202504110129/126a144826ec526489843445dbb6c00c/1040g2sg31ejf3b22h0e05p5uumd576v83ovn9qg!nd_dft_wgth_webp_3', 'http://sns-webpic-qc.xhscdn.com/202504110129/69e951a61c34cb63920a299752cea497/1040g2sg31ejf3b22h0eg5p5uumd576v8febpio0!nd_dft_wgth_webp_3', 'http://sns-webpic-qc.xhscdn.com/202504110129/ac7be97909ddefcd5f7a1afd6746f53e/1040g2sg31ejf3b22h0f05p5uumd576v8h4pp2g8!nd_dft_wgth_webp_3', 'http://sns-webpic-qc.xhscdn.com/202504110129/210633e55790feefa6b6a930d00ccdd8/1040g2sg31ejf3b22h0fg5p5uumd576v8fqtnk6o!nd_dft_wgth_webp_3', 'http://sns-webpic-qc.xhscdn.com/202504110129/0ecf26d1fecfa45196e219d902d6e270/1040g2sg31ejf3b22h0g05p5uumd576v8b5nuqso!nd_dft_wgth_webp_3', 'http://sns-webpic-qc.xhscdn.com/202504110129/97c0c8c5fc62bbf97c049ec0f01d8442/1040g2sg31ejf3b22h0gg5p5uumd576v82f8oseo!nd_dft_wgth_webp_3', 'http://sns-webpic-qc.xhscdn.com/202504110129/5eebf1e9741637ced629ceaa5b0a4dab/1040g2sg31ejf3b22h0h05p5uumd576v8v6heqi0!nd_dft_wgth_webp_3', 'http://sns-webpic-qc.xhscdn.com/202504110129/2d6625e12042ccb9822d1c423855348f/1040g2sg31ejf3b22h0hg5p5uumd576v8l3aplm0!nd_dft_wgth_webp_3', 'http://sns-webpic-qc.xhscdn.com/202504110129/dd309d70334c53bf683d7128afb89bd8/1040g2sg31ejf3b22h0i05p5uumd576v8id53jt8!nd_dft_wgth_webp_3', 'http://sns-webpic-qc.xhscdn.com/202504110129/015e66b53197e8a3bb607bb722e210b7/1040g2sg31ejf3b22h0ig5p5uumd576v87uqq078!nd_dft_wgth_webp_3', 'http://sns-webpic-qc.xhscdn.com/202504110129/b52baa88dde3d03cde6193c2bc358058/1040g2sg31ejf3b22h0j05p5uumd576v8ovo4l0o!nd_dft_wgth_webp_3', 'http://sns-webpic-qc.xhscdn.com/202504110129/86b9a9e1e13804b706d6d4a38abf57d4/1040g2sg31ejf3b22h0jg5p5uumd576v8ld7os88!nd_dft_wgth_webp_3', 'http://sns-webpic-qc.xhscdn.com/202504110129/b14cd95d41f42fc35f4e2a1d1795ac6e/1040g2sg31ejf3b22h0k05p5uumd576v8n0cc3j8!nd_dft_wlteh_webp_3', 'http://sns-webpic-qc.xhscdn.com/202504110129/e233b0f38aadaab7f78997c283120143/1040g2sg31ejf3b22h0kg5p5uumd576v80gdan10!nd_dft_wgth_webp_3', 'http://sns-webpic-qc.xhscdn.com/202504110129/2b64541594e23cf5d0a84c4d59a841b3/1040g00831ejf3b51gu005p5uumd576v8f98hq6g!nd_dft_wgth_webp_3', 'http://sns-webpic-qc.xhscdn.com/202504110129/c7a0d5129a92cecff37a8b93b776bc0b/1040g00831ejf3b51gu0g5p5uumd576v83l0snfo!nd_dft_wgth_webp_3']</t>
  </si>
  <si>
    <t>松下s9, citywalk, 南京, 适马24, 下关, 浦口</t>
  </si>
  <si>
    <t>周日上午送娃考试，在下关纪念碑附近，就顺着路走到中山码头坐摆渡船到对岸的老火车站匆匆走了一圈，很久没坐摆渡了，多少年前有时陪老婆去看她的外公外婆需要坐船过去再走一段乡野的路，踏青一般，现在两位老人早已故去，房子也都拆了，一栋栋高楼的小区完全不见当年的模样。轮渡到是没多大变化，火车站周围收拾了过去的老房子街区形成一个新的景点，主打朱自清的背影，确实发生在这里，景区没多少人，没走两步又过江回去接娃了。船上看对岸的江景，并不很壮观，以前看一篇长篇报道，说下关区和鼓楼区合并前卖完了江边的地，根本没有好好规划，浪费了长江边最好的景观，要负历史责任，确实。以上。</t>
  </si>
  <si>
    <t>11/04/2025, 01:29:06</t>
  </si>
  <si>
    <t>铁路轮渡栈桥旧址南京一小众 观余场地。</t>
  </si>
  <si>
    <t>羽学长</t>
  </si>
  <si>
    <t>https://www.xiaohongshu.com/user/profile/5a6556cc4eacab3336c793b8</t>
  </si>
  <si>
    <t>5a6556cc4eacab3336c793b8</t>
  </si>
  <si>
    <t>https://sns-avatar-qc.xhscdn.com/avatar/1040g2jo316lvltq00s6g4a10ijbcp4todi9l7n0?imageView2/2/w/80/format/jpg?imageView2/2/w/60/format/webp|imageMogr2/strip</t>
  </si>
  <si>
    <t>https://www.xiaohongshu.com/search_result/609368b8000000002103ca3f?xsec_token=ABg8t9Za6Mvhbdsx6pGdIMzpsnpgETTr0V4jR9wU16rQA=&amp;xsec_source=pc_search</t>
  </si>
  <si>
    <t>['http://sns-webpic-qc.xhscdn.com/202504110129/3287955a00531b177d6f896831402dd5/9cfe2f3b-177c-341d-977f-9511f9d68ecb!nd_dft_wlteh_webp_3', 'http://sns-webpic-qc.xhscdn.com/202504110129/481c2b062ad10a6cc92a9e6f73688876/6048ad3d-001f-3b3a-9dfd-5d15b4dfd0f7!nd_dft_wgth_webp_3', 'http://sns-webpic-qc.xhscdn.com/202504110129/460badb2c6a0f37a24bcb6373003546f/2385374d-9835-3eef-99bf-2d99c36a86a7!nd_dft_wgth_webp_3', 'http://sns-webpic-qc.xhscdn.com/202504110129/f2dce4f1d9f0bef32d17b8ede19cdc12/b3778e8e-2fe9-3ebe-a876-e81ad6763172!nd_dft_wgth_webp_3', 'http://sns-webpic-qc.xhscdn.com/202504110129/fd0824802748dad6dbb468ff5ec5f11f/e1e9e283-7ac9-3f74-882d-fb091ec3910d!nd_dft_wgth_webp_3', 'http://sns-webpic-qc.xhscdn.com/202504110129/52ce05be8a038a55b14747a4988951cd/eaf4aefc-2e0b-3c89-b6bd-a61823960fb6!nd_dft_wgth_webp_3', 'http://sns-webpic-qc.xhscdn.com/202504110129/50b8efa9bf0444e171be3f51978c6def/1a28e899-4d6a-3353-aa87-14304bdbd6e0!nd_dft_wgth_webp_3', 'http://sns-webpic-qc.xhscdn.com/202504110129/ac3cbce62a30eba129362a3269b5277c/79cadb1f-8912-34aa-9924-79b65a86bdfd!nd_dft_wlteh_webp_3', 'http://sns-webpic-qc.xhscdn.com/202504110129/4af8db325a7b3416de4993a8e0528c7f/46544d01-46a3-3d1f-b21f-97e32b83da2e!nd_dft_wgth_webp_3']</t>
  </si>
  <si>
    <t>一个不大不小的地方，只要有夕阳就很舒服的地方。 南京铁路轮渡栈桥旧址，下关火车主题园下面，可以看到长江的地方，轻风拂面，找一个人不多的地方看着长江轮渡，听着浪花拍打石岸，轻叹又糜烂</t>
  </si>
  <si>
    <t>2021-05-06（2021-05-06）</t>
  </si>
  <si>
    <t>11/04/2025, 01:29:13</t>
  </si>
  <si>
    <t>江边日落🌅拍照氛围感📸</t>
  </si>
  <si>
    <t>说有用的废话</t>
  </si>
  <si>
    <t>https://www.xiaohongshu.com/user/profile/5e0c13a70000000001004861</t>
  </si>
  <si>
    <t>5e0c13a70000000001004861</t>
  </si>
  <si>
    <t>https://sns-avatar-qc.xhscdn.com/avatar/61023c86341856a00423c131.jpg?imageView2/2/w/80/format/jpg?imageView2/2/w/60/format/webp|imageMogr2/strip</t>
  </si>
  <si>
    <t>https://www.xiaohongshu.com/search_result/62753c3d000000002103fe10?xsec_token=ABP4Vr7XdRrix1YH-NQ0I55q55AERA2m1L-v-TWbTjOuE=&amp;xsec_source=pc_search</t>
  </si>
  <si>
    <t>['http://sns-webpic-qc.xhscdn.com/202504110129/f0eed6cb75a003973502f6c5d426521f/01025601kif87d1jiap011dwl6kc1mymk4!nd_dft_wlteh_webp_3', 'http://sns-webpic-qc.xhscdn.com/202504110129/1c11bf5bdf00679d343421f05fb31ac8/01025601kif87d1jiap011dwl6kbxrwzhm!nd_dft_wlteh_webp_3', 'http://sns-webpic-qc.xhscdn.com/202504110129/95dd9b770d658b50302dbeb0cdcea5f5/01025601kif87d1jiap011dwl6kdhervd5!nd_dft_wlteh_webp_3', 'http://sns-webpic-qc.xhscdn.com/202504110129/5b84a57a42e2bdccb729d221aaff7e22/01025601kif87d1jiap071dwl74dp6o7ta!nd_dft_wlteh_webp_3', 'http://sns-webpic-qc.xhscdn.com/202504110129/1797bb57c60f64d0aa7a83270a1dfb01/01025601kif87d1jiap011dwl6kafimede!nd_dft_wlteh_webp_3', 'http://sns-webpic-qc.xhscdn.com/202504110129/bc373dd57adb1c078cfd83730bfbafba/01025601kif87d1jiap011dwl6k8cme4k9!nd_dft_wlteh_webp_3', 'http://sns-webpic-qc.xhscdn.com/202504110129/0ec140c15950672805155c8dea6eb455/01025601kif87d1jiap011dwl6k6u9m7rz!nd_dft_wlteh_webp_3', 'http://sns-webpic-qc.xhscdn.com/202504110129/b97c9187a121966ecf0cf014ea4f1d87/01025601kif87d1jiap011dwl6k7kc4laz!nd_dft_wlteh_webp_3', 'http://sns-webpic-qc.xhscdn.com/202504110129/a06390981b58f97a5ec1e746fdb21f25/01025601kif87d1jiap011dwl6k5toa9ea!nd_dft_wlteh_webp_3']</t>
  </si>
  <si>
    <t>江边, 日落, 拍出氛围感</t>
  </si>
  <si>
    <t>南京没有海🌊那就一起去江边吹吹风吧～ 满满的历史元素❗有复古又文艺的绿皮火车🚞 还可以站在旧站台上眺望江面的轮渡🛳 仿佛一下子回到了民国时期🙈🙈 沿着江边还有芦苇丛，累了还可以坐在礁石上享受着江水与轮船汽笛演奏的交响曲🎶江的对岸正好是太阳落下的方向，尽情的感受日落🌅带来的温柔与浪漫～ 🎟门票：免费 ⏰时间：全天开放 📍地址：下关火车主题园 📷拍照地点推荐： ✔民国南京下关火车站 ✔南京长江大桥 ✔铁路轮渡栈桥遗址 ✔浦口火车站 📌江边拍照简直太容易出片了🎞氛围感拉满～ 另外，南京长江大桥那里还有一个新开放的小圆桥玻璃栈道🌸🌸也可以去踩踩点哦～</t>
  </si>
  <si>
    <t>11/04/2025, 01:29:18</t>
  </si>
  <si>
    <t>南京浦口码头街区30min游玩😁</t>
  </si>
  <si>
    <t>喜盈我室,所愿必得</t>
  </si>
  <si>
    <t>https://www.xiaohongshu.com/user/profile/5991c61d50c4b475f9942d60</t>
  </si>
  <si>
    <t>5991c61d50c4b475f9942d60</t>
  </si>
  <si>
    <t>https://sns-avatar-qc.xhscdn.com/avatar/6326dcf47645595281ef8fe5.jpg?imageView2/2/w/80/format/jpg?imageView2/2/w/60/format/webp|imageMogr2/strip</t>
  </si>
  <si>
    <t>https://www.xiaohongshu.com/search_result/675b79ff00000000070089ae?xsec_token=ABGKyAu1Snda-aYtduzcwrkDLCy0r32CgEcIdn1NecIiI=&amp;xsec_source=pc_search</t>
  </si>
  <si>
    <t>['http://sns-webpic-qc.xhscdn.com/202504110129/39502c0b309d43e95469c56d795ba82a/1040g00831bb0scaqmu6g49o0ku31qbb0uun2ua8!nd_dft_wgth_webp_3']</t>
  </si>
  <si>
    <t>一起探索城市历史, 南京, citywalk, 南京旅游, 每天都有值得记录的瞬间</t>
  </si>
  <si>
    <t>中山码头轮渡到浦口码头 30分钟就游玩结束🔚 我觉得最佳游玩路线: 中山码头gt;下关历史陈列馆gt;民国海军医院旧址gt;栈桥旧址gt;长江大桥玻璃栈道，原路返回gt;渡轮去浦口码头，喝喝咖啡，下午4点30返回</t>
  </si>
  <si>
    <t>https://sns-bak-v2.xhscdn.com/stream/110/259/01e75b786a2c3c960103700393bd54d488_259.mp4</t>
  </si>
  <si>
    <t>11/04/2025, 01:29:22</t>
  </si>
  <si>
    <t>长江之恋 游轮你听过吗？</t>
  </si>
  <si>
    <t>游轮情报站</t>
  </si>
  <si>
    <t>https://www.xiaohongshu.com/user/profile/62a63012000000001b029463</t>
  </si>
  <si>
    <t>62a63012000000001b029463</t>
  </si>
  <si>
    <t>https://sns-avatar-qc.xhscdn.com/avatar/643a742633ad445a2143d29c.jpg?imageView2/2/w/80/format/jpg?imageView2/2/w/60/format/webp|imageMogr2/strip</t>
  </si>
  <si>
    <t>https://www.xiaohongshu.com/search_result/6725904e000000001b0281ff?xsec_token=ABm1E-BY8OJtzc40k2SBqh-dZ7u7zIcp-LsZ27AkJzrSY=&amp;xsec_source=pc_search</t>
  </si>
  <si>
    <t>['http://sns-webpic-qc.xhscdn.com/202504110129/2e67ff644b12beb4a422a910f63c501d/spectrum/1040g34o319mc0422mo0g5ol66096t5335kfl338!nd_dft_wgth_webp_3']</t>
  </si>
  <si>
    <t>游轮, 游轮旅行, 游轮旅游, 长江, 南京</t>
  </si>
  <si>
    <t>长江之恋游轮是江苏省内唯一自主设计并建造的豪华游轮，也是目前我国长江内河最长的双体滨江客船。 . 长江之恋船体呈几字形外观，呼应长江南京段流域形态，船长95.7米，宽19.6米，型深4.7米，共有5层，总运营面积超5000平方，最大载客1000人。 . 长江之恋游轮白天航线约27公里，夜游航线约30公里，航程约2小时，沿途经过幕燕滨江风光带（含燕子矶公园）、八卦洲、南京长江大桥、中山码头、浦口码头、铁路轮渡栈桥旧址、渡江胜利纪念馆、阅江楼、江豚观赏地等10余处人文历史及自然景观点，是沉浸长江的绝佳视角。</t>
  </si>
  <si>
    <t>11/04/2025, 01:29:29</t>
  </si>
  <si>
    <t>https://www.xiaohongshu.com/search_result/66d1440b000000001f039ed8?xsec_token=ABOIheqOqBUJXuKrFAeyapwksvnFyWG3qPqQJLb9f2M-c=&amp;xsec_source=</t>
  </si>
  <si>
    <t>['http://sns-webpic-qc.xhscdn.com/202504110132/7963a2936cccab78d04d28b7ffdebabd/1040g00831741piiok40041blkof99d6ri48dqjg!nd_dft_wgth_webp_3', 'http://sns-webpic-qc.xhscdn.com/202504110132/404c02f3e4749b24fb133cbe2137e6ee/1040g00831741piiok40g41blkof99d6rechc458!nd_dft_wlteh_webp_3', 'http://sns-webpic-qc.xhscdn.com/202504110132/e2726b0c28d1c591ac2bcdfc74b375f1/1040g00831741piiok41041blkof99d6rv8bmbl8!nd_dft_wgth_webp_3']</t>
  </si>
  <si>
    <t>ZEEHO极核, 极核电动, 新国标电动车, 动车, 极核</t>
  </si>
  <si>
    <t>AE4 南京铁路轮渡栈桥旧址位于南京市鼓楼区下关地区。 它是中国最早的火车轮渡，也是亚洲第一条铁路轮渡，曾被评选为1927至1937十年间的中国十大工程之一，日本记者在《读卖新闻》上称赞其美轮美奂，东亚无双。</t>
  </si>
  <si>
    <t>南京下关铁路轮渡栈桥旧址地址介绍</t>
  </si>
  <si>
    <t>11/04/2025, 01:32:09</t>
  </si>
  <si>
    <t>原下关火车站到浦口车站火车轮渡铁桥</t>
  </si>
  <si>
    <t>行动组</t>
  </si>
  <si>
    <t>https://www.xiaohongshu.com/user/profile/620f963e000000000201b871</t>
  </si>
  <si>
    <t>620f963e000000000201b871</t>
  </si>
  <si>
    <t>https://sns-avatar-qc.xhscdn.com/avatar/1040g2jo319qo89er7e6g5ogfiov0je3h8vu8ou0?imageView2/2/w/80/format/jpg?imageView2/2/w/60/format/webp|imageMogr2/strip</t>
  </si>
  <si>
    <t>https://www.xiaohongshu.com/search_result/648ce941000000002702b9ef?xsec_token=ABtUoAnzCfEzeuQ_NM8uPs-Smr1kQUylWt1uCLNO031E8=&amp;xsec_source=pc_search</t>
  </si>
  <si>
    <t>['http://sns-webpic-qc.xhscdn.com/202504110132/42312189c1a0477d20dc1b780501fe66/1000g0082ll6rpuojc0605ogfiov0je3h0j2gmr8!nd_dft_wlteh_webp_3', 'http://sns-webpic-qc.xhscdn.com/202504110132/906b38409fb94122924e1c5967345c73/1000g0082ll6rpuojc05g5ogfiov0je3hnik4ssg!nd_dft_wlteh_webp_3', 'http://sns-webpic-qc.xhscdn.com/202504110132/febd59d4eb970e4ce9142e8c84c25bd0/1000g0082ll6rpuojc0505ogfiov0je3hl2ccfk8!nd_dft_wlteh_webp_3', 'http://sns-webpic-qc.xhscdn.com/202504110132/60b206dcf60a5644d1ca7ce7f7684422/1000g0082ll6rpuojc03g5ogfiov0je3hqpe5lb0!nd_dft_wgth_webp_3', 'http://sns-webpic-qc.xhscdn.com/202504110132/8d041aac8e63b5179d0caab4aaa0bc9f/1000g0082ll6rpuojc04g5ogfiov0je3hjd0i8rg!nd_dft_wlteh_webp_3', 'http://sns-webpic-qc.xhscdn.com/202504110132/2f7404d580f76acfb24a4e949520aba4/1000g0082ll6rpuojc0405ogfiov0je3h10dilpo!nd_dft_wgth_webp_3', 'http://sns-webpic-qc.xhscdn.com/202504110132/fcedc994faa3278cea49ef11f64320a9/1000g0082ll6rpuojc0205ogfiov0je3hk5ocgqo!nd_dft_wgth_webp_3', 'http://sns-webpic-qc.xhscdn.com/202504110132/88c314f7394050ac938cdf07816695fe/1000g0082ll6rpuojc02g5ogfiov0je3has705rg!nd_dft_wlteh_webp_3', 'http://sns-webpic-qc.xhscdn.com/202504110132/0d7a783dec364168514d6dc4489b3c36/1000g0082ll6rpuojc01g5ogfiov0je3hs0kcb98!nd_dft_wlteh_webp_3', 'http://sns-webpic-qc.xhscdn.com/202504110132/f21d58accbd0b66b5aa6c5937d43e94a/1000g0082ll6rpuojc00g5ogfiov0je3h13iull0!nd_dft_wgth_webp_3']</t>
  </si>
  <si>
    <t>火车, 旅游</t>
  </si>
  <si>
    <t>南京铁路轮渡栈桥旧址位于南京市鼓楼区江边路，是中国最早的火车轮渡，同时与浦口北岸的铁路栈桥组成了亚洲首条铁路轮渡。在南京长江大桥通车之前，铁路轮渡栈桥跨越长江，是中国长江南北通道的咽喉，将大江南北的津浦线和京沪线（民国时期的京沪铁路是当时的首都南京至上海）连接起来。</t>
  </si>
  <si>
    <t>11/04/2025, 01:32:17</t>
  </si>
  <si>
    <t>民国建筑系列浦口铁路轮渡桥</t>
  </si>
  <si>
    <t>https://www.xiaohongshu.com/search_result/64f37b3a00000000150080de?xsec_token=ABIYPeBjUoo7OFDj5oQcQwF9iPhnbzW_Yyt-P5eI2iBS0=&amp;xsec_source=pc_search</t>
  </si>
  <si>
    <t>['http://sns-webpic-qc.xhscdn.com/202504110132/c4cb5c8ad016bcbf497f4b58e2066db2/1040g00830ohf1375im005n4pi9jlh6crq02rpgo!nd_dft_wlteh_webp_3', 'http://sns-webpic-qc.xhscdn.com/202504110132/13b87362710c9ef5fc86ca7d761f5316/1040g00830ohf1375im0g5n4pi9jlh6cralhjc90!nd_dft_wlteh_webp_3', 'http://sns-webpic-qc.xhscdn.com/202504110132/312477f8636816bfa00e3a7b0216612e/1040g00830ohf1375im105n4pi9jlh6crf044km0!nd_dft_wlteh_webp_3', 'http://sns-webpic-qc.xhscdn.com/202504110132/b510d9175061d340af0b8afca2bc89f8/1040g00830ohf1375im1g5n4pi9jlh6crmr9h1s0!nd_dft_wlteh_webp_3', 'http://sns-webpic-qc.xhscdn.com/202504110132/de51ead70a14b9499dbbebec445e6670/1040g00830ohf1375im205n4pi9jlh6crhp76njo!nd_dft_wlteh_webp_3', 'http://sns-webpic-qc.xhscdn.com/202504110132/e38d6ddf58970349120501e4b5457714/1040g00830ohf1375im2g5n4pi9jlh6crmr32b58!nd_dft_wlteh_webp_3', 'http://sns-webpic-qc.xhscdn.com/202504110132/e016d58cae1cbc2bf08744416d351e3a/1040g00830ohf1375im305n4pi9jlh6crmuhc7n8!nd_dft_wlteh_webp_3', 'http://sns-webpic-qc.xhscdn.com/202504110132/da7a4e90e15e0dc77e4948ae676af051/1040g00830ohf1375im3g5n4pi9jlh6cr9iaj5tg!nd_dft_wgth_webp_3', 'http://sns-webpic-qc.xhscdn.com/202504110132/832f78068a6e716e9651848d2de5bc82/1040g00830ohf1375im405n4pi9jlh6crm44f2g8!nd_dft_wgth_webp_3', 'http://sns-webpic-qc.xhscdn.com/202504110132/b685d74cd7112ae831a1b8f0d7f32ae1/1040g00830ohf1375im4g5n4pi9jlh6cr7vf7hog!nd_dft_wgth_webp_3', 'http://sns-webpic-qc.xhscdn.com/202504110132/5d2918d7c051a3d24cd70540b52af395/1040g00830ohf1375im505n4pi9jlh6crgfqe16g!nd_dft_wlteh_webp_3', 'http://sns-webpic-qc.xhscdn.com/202504110132/84378030401f4425c186fea000701a46/1040g00830ohf1375im5g5n4pi9jlh6cr1j4eud8!nd_dft_wlteh_webp_3', 'http://sns-webpic-qc.xhscdn.com/202504110132/396c5b5d7549c6c0cb849411b239f1b0/1040g00830ohf1375im605n4pi9jlh6crem0ek4o!nd_dft_wlteh_webp_3', 'http://sns-webpic-qc.xhscdn.com/202504110132/a98c303fe3450c3ffe4f6a653fd7d1b0/1040g00830ohf1375im6g5n4pi9jlh6cr7orco90!nd_dft_wlteh_webp_3', 'http://sns-webpic-qc.xhscdn.com/202504110132/7c0c26e786771d8e87c3469fb70a8ae1/1040g00830ohf138hiu005n4pi9jlh6crm9ffq6g!nd_dft_wlteh_webp_3', 'http://sns-webpic-qc.xhscdn.com/202504110132/437c0307f427befc341c92906069296e/1040g00830ohf138hiu0g5n4pi9jlh6cr0cr1r4g!nd_dft_wlteh_webp_3', 'http://sns-webpic-qc.xhscdn.com/202504110132/189751abc1b77738bbc74eef706aaefc/1040g00830ohf138hiu105n4pi9jlh6cr386r0v0!nd_dft_wlteh_webp_3', 'http://sns-webpic-qc.xhscdn.com/202504110132/8f4703f1dfaa32bd4b285f1d9f8d5891/1040g00830ohf138hiu1g5n4pi9jlh6crchsmp0g!nd_dft_wlteh_webp_3']</t>
  </si>
  <si>
    <t>小众</t>
  </si>
  <si>
    <t>位于长江北岸的轮渡桥滩公园内，有一处早已废弃的铁路轮渡栈桥。 这是一座建于1933年、与南岸下关的铁路栈桥，同属一组、在当时被称为全亚洲第一的铁路轮渡栈桥。 民国19年（1930）10月，铁道部成立了首都铁路轮渡工程处，借款招标建设火车过江轮渡。英国多门浪公司中标承造两岸活动引桥，英国马尔康洋行中标承造火车渡轮和1艘挖泥船。 20年从浦口站铺设6股轨道至引桥。22年建成一座4孔、全长187.13米的铁路引桥，在引桥墩上装置电动升降机，升降幅度可达8米，以适应江水涨落；同期建造的1艘长113.3米、宽17.86米的长江号火车渡轮投入使用。 1930年冬季，正值长江枯水期之时，浦口的轮渡栈桥开始动工。当年，栈桥上所有的设备，均是从英国本土生产好后，运来浦口再重新安装起来的。 南京长江大桥建成后，渡轮逐步退航，至1973年5月5日，6艘渡轮全部停航并芜湖市，铁路轮渡桥作为战备设施由轮渡所负责保养。</t>
  </si>
  <si>
    <t>11/04/2025, 01:32:26</t>
  </si>
  <si>
    <t>虚度光阴</t>
  </si>
  <si>
    <t>https://www.xiaohongshu.com/search_result/61468d1a0000000001027017?xsec_token=ABII6t5Z55GOsu18wNZT1vmpkt51bGTPSbnm6DbzDpiRk=&amp;xsec_source=pc_search</t>
  </si>
  <si>
    <t>['http://sns-webpic-qc.xhscdn.com/202504110132/248758e76fd4fe18ccfa207695935f19/1faff494-549d-31e5-89c3-56d5367c3efd!nd_dft_wlteh_webp_3', 'http://sns-webpic-qc.xhscdn.com/202504110132/c1126c1d37cba29efbea8b5f0e4c5628/cdd5a308-df92-3bd9-95cb-38cd4592ea57!nd_dft_wlteh_webp_3', 'http://sns-webpic-qc.xhscdn.com/202504110132/2494ab2fe67367e709c7575a561c79d5/995ba917-ad9e-3118-8fc4-63431d573411!nd_dft_wlteh_webp_3', 'http://sns-webpic-qc.xhscdn.com/202504110132/473575d55704e6b745a3a72531dd1513/68375524-80d3-3185-9390-69c50917f5e5!nd_dft_wlteh_webp_3', 'http://sns-webpic-qc.xhscdn.com/202504110132/e09009e0d1481f024555fdca3d46fcd6/5273342b-176c-38c3-aa82-fcfab868c862!nd_dft_wlteh_webp_3', 'http://sns-webpic-qc.xhscdn.com/202504110132/294f4099aa962b852e275cac166aac37/ffec7290-2e2d-343e-bc39-8d611ea57577!nd_dft_wlteh_webp_3', 'http://sns-webpic-qc.xhscdn.com/202504110132/f4842d6e7d7374ceec7f9972948b10e2/1b8682b3-6442-377f-9532-4c6abfe9fed2!nd_dft_wlteh_webp_3', 'http://sns-webpic-qc.xhscdn.com/202504110132/4640e9b66aca9b52e1a002f36cb7dadc/a4e7e4d9-650e-36a4-92d9-99710ebb1ad0!nd_dft_wlteh_webp_3', 'http://sns-webpic-qc.xhscdn.com/202504110132/711aec8447e2cf5b6a70017a241969fd/c540f9ca-a8bd-376d-9a3a-07396c587f52!nd_dft_wlteh_webp_3']</t>
  </si>
  <si>
    <t>2021-09-19（2021-09-19）</t>
  </si>
  <si>
    <t>11/04/2025, 01:32:38</t>
  </si>
  <si>
    <t>🚢南京浦口码头、浦口火车站旧址</t>
  </si>
  <si>
    <t>https://www.xiaohongshu.com/search_result/66706179000000000600723e?xsec_token=ABju1AMDvUc0RouVu_Wju-Wbw5CrPYbLGNhSKDEpovsyE=&amp;xsec_source=pc_search</t>
  </si>
  <si>
    <t>['http://sns-webpic-qc.xhscdn.com/202504110132/10b5a90b3d2d94efce56f4cb8f6436ef/1040g2sg31460872d1kog5nouleag8nhrpm9ajm0!nd_dft_wlteh_webp_3', 'http://sns-webpic-qc.xhscdn.com/202504110132/39df9c6f97215dab054fe7a95914c0f8/1040g2sg31460872d1kng5nouleag8nhrcjpn598!nd_dft_wlteh_webp_3', 'http://sns-webpic-qc.xhscdn.com/202504110132/d5f131e0859b1a95081b4f9f6fd66301/1040g2sg31460872d1km05nouleag8nhrcsr4tgg!nd_dft_wlteh_webp_3', 'http://sns-webpic-qc.xhscdn.com/202504110132/42711e99862287b7115ab5bf6dfb4e44/1040g2sg31460872d1kqg5nouleag8nhr1cbqb80!nd_dft_wgth_webp_3', 'http://sns-webpic-qc.xhscdn.com/202504110132/89dcc816674e3f5e4c9484f2e509aeda/1040g2sg31460872d1kmg5nouleag8nhrm5l9pp0!nd_dft_wgth_webp_3', 'http://sns-webpic-qc.xhscdn.com/202504110132/fc3ea6524f0701a5dd6b4144af0918a4/1040g2sg31460872d1kp05nouleag8nhr65o2dro!nd_dft_wgth_webp_3', 'http://sns-webpic-qc.xhscdn.com/202504110132/e1bfba1d81fab44df4c849556e8c4a3c/1040g2sg31460872d1klg5nouleag8nhrqr96jn8!nd_dft_wgth_webp_3', 'http://sns-webpic-qc.xhscdn.com/202504110132/a4f0486391a306ceeca36f4014cdc7da/1040g2sg31460872d1kpg5nouleag8nhr258pcoo!nd_dft_wlteh_webp_3']</t>
  </si>
  <si>
    <t>浦口码头, 浦口火车站, 民国, 轮渡</t>
  </si>
  <si>
    <t>🕛202405 🚢浦口码头位于中国江苏省南京市浦口区临江路5号（长江北岸），是一座轮渡码头，常年开行驶往对岸中山码头（又称下关码头）的轮渡，浦口码头与浦口火车站相连。清末宣统二年（1910年）浦口码头随津浦铁路贯通由浦口市场局于民间筹资开办，航线由下关至浦口，称关浦线。 🚄浦口火车站旧址位于南京市浦口区，始建于清光绪三十四年（1908年），占地面积20公顷，被列为中国最文艺的九个火车站，是全国重点文物保护单位。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小跃说：为了赶下一班船，匆匆玩了下。浦口火车站旧址只拍了外侧的建筑，大部分被围起来了，猜是要修缮后作为景区开放吧，期待这一天，等完全好了再来玩。</t>
  </si>
  <si>
    <t>11/04/2025, 01:32:45</t>
  </si>
  <si>
    <t>浦口码头、火车站、大马路</t>
  </si>
  <si>
    <t>happy 程</t>
  </si>
  <si>
    <t>https://www.xiaohongshu.com/user/profile/601690240000000001009645</t>
  </si>
  <si>
    <t>601690240000000001009645</t>
  </si>
  <si>
    <t>https://www.xiaohongshu.com/search_result/670f9284000000001b02de55?xsec_token=ABmnX5Zc1OGiISpltQEtJi2urEcFew8-OwghCpGZbvteE=&amp;xsec_source=pc_search</t>
  </si>
  <si>
    <t>['http://sns-webpic-qc.xhscdn.com/202504110132/9c1a948a3cc718db25d07ac70f791127/1040g0083190srpg6ku605o0mi0i095i5mk31is0!nd_dft_wgth_webp_3', 'http://sns-webpic-qc.xhscdn.com/202504110132/89bf751da6a4c2cc9f0f604b68de70a7/1040g0083190srpg6ku505o0mi0i095i56khntjo!nd_dft_wgth_webp_3', 'http://sns-webpic-qc.xhscdn.com/202504110132/55f2fd92fde6e4d1215c1103e878acf8/1040g0083190srpg6ku4g5o0mi0i095i5tvprfs0!nd_dft_wlteh_webp_3', 'http://sns-webpic-qc.xhscdn.com/202504110132/a2280087cd6b7a3181e31da06cf439ee/1040g0083190srpg6ku305o0mi0i095i5o1hqcjo!nd_dft_wgth_webp_3', 'http://sns-webpic-qc.xhscdn.com/202504110132/7fbb69ff1e8c6de861e177dc7c0c66f3/1040g0083190srpg6ku405o0mi0i095i547hu788!nd_dft_wlteh_webp_3', 'http://sns-webpic-qc.xhscdn.com/202504110132/4a4210903d09bb3d783adf05103ece4b/1040g0083190srpg6ku3g5o0mi0i095i5hmurn90!nd_dft_wgth_webp_3', 'http://sns-webpic-qc.xhscdn.com/202504110132/425b43959301fbd06f4e19e664583715/1040g0083190srpg6ku205o0mi0i095i5463s9l0!nd_dft_wgth_webp_3', 'http://sns-webpic-qc.xhscdn.com/202504110132/c9bd591a7fd404852faaadd15ed0cb7c/1040g0083190srpg6ku6g5o0mi0i095i5ehof210!nd_dft_wlteh_webp_3', 'http://sns-webpic-qc.xhscdn.com/202504110132/8ec84208df61d487f7c62942145d0cf7/1040g0083190srpg6ku0g5o0mi0i095i5tvidikg!nd_dft_wgth_webp_3', 'http://sns-webpic-qc.xhscdn.com/202504110132/294bd87163f03387269b362b5a484e53/1040g0083190srpg6ku105o0mi0i095i5smqvq4g!nd_dft_wgth_webp_3', 'http://sns-webpic-qc.xhscdn.com/202504110132/e21443466801d72997cbd0801c9692a6/1040g0083190srpg6ku5g5o0mi0i095i537ptr70!nd_dft_wgth_webp_3', 'http://sns-webpic-qc.xhscdn.com/202504110132/dce469283d32360b94ce6fafdf6a5e1c/1040g0083190srpg6ku1g5o0mi0i095i5evhdrhg!nd_dft_wlteh_webp_3', 'http://sns-webpic-qc.xhscdn.com/202504110132/ac4af85e03bbbfe98ac414163388e2ac/1040g0083190srpg6ku2g5o0mi0i095i5efm16jo!nd_dft_wlteh_webp_3', 'http://sns-webpic-qc.xhscdn.com/202504110132/4dfa5db06ce4609df7a974ac04caadbb/1040g0083190srpg6ku005o0mi0i095i52dlba20!nd_dft_wgth_webp_3', 'http://sns-webpic-qc.xhscdn.com/202504110132/e803b479b73c6944a21308c4eedd577a/1040g0083190ss44sl66g5o0mi0i095i5im8lhtg!nd_dft_wgth_webp_3', 'http://sns-webpic-qc.xhscdn.com/202504110132/5ec1a9bcc822a0fc32721577a1a7f992/1040g0083190ss44sl65g5o0mi0i095i5t5ojth8!nd_dft_wgth_webp_3', 'http://sns-webpic-qc.xhscdn.com/202504110132/d37dedd03f8f1daea19502ebc10626d4/1040g0083190ss44sl6505o0mi0i095i574nqcm8!nd_dft_wlteh_webp_3', 'http://sns-webpic-qc.xhscdn.com/202504110132/2feb60f93a5a8f88a81ee63a20095bad/1040g0083190ss44sl64g5o0mi0i095i5f6htpl0!nd_dft_wgth_webp_3']</t>
  </si>
  <si>
    <t>浦口码头位于中国江苏省南京市浦口区临江路5号（长江北岸），是一座轮渡码头，常年开行驶往对岸中山码头（又称下关码头）的轮渡，浦口码头与浦口火车站相连。 清末宣统二年（1910年）浦口码头随津浦铁路贯通由浦口市场局于民间筹资开办，航线由下关至浦口，称关浦线。 民国十七年（1929年）孙中山先生奉安大典顺利进行，孙中山灵柩经浦口码头登陆下关，进入南京城内。 建设历程 1899年，南京港对外开放为通商口岸，划定下关为外商建造码头、开设洋行的通商场所下关对岸是浦口，当时还是一片荒滩，既无街市，也无农田，只有自然生长的芦苇。洪水季节，大部分滩地都要被淹没，这片江滩属江浦县浦口镇（今浦口区泰山街道）。 1908年，津浦铁路开建，浦口成为终点。浦口建火车站、码头的消息一经传出，江边这片寂寞的荒洲立时被唤醒了，铁路局、外商和民族资本家等多种势力拼命地占领地盘，争夺港埠经营权。铁路局得天独厚，是当然的主角，不仅广为圈地，而且把港埠也纳入铁路营业范围，沿江要地均被铁路局占据，理由是商埠因铁路而发生，不能离开铁路而独立，所有码头之地自应由路局购备。 1910年，为起卸铁路建筑器材，建成第一座趸船码头。 1913年，按水流方向，建立了10座码头，分别命名为津浦1号至10号码头，其中1号为客运，其余为货运。与津浦1号客运码头相对应，在浦口对面下关建南岸码头，取名大生一艘名叫浦北号的渡轮，每日满载乘客往返在江面上。 1914年，1200个客位的飞鸿号取代了小渡轮，码头也改为飞鸿1921年，飞鸿号遇险沉没，改用澄平号渡轮，码头又随之改称澄平津浦铁路的两座码头，在长江两岸天然默契，各显妖娆。 浦口火车站旧址在浦口区津浦路，全国重点文物保护单位，为南北交通要道津浦铁路终端。占地700余亩，英国人设计，1914年竣工使用。建筑为英式大楼，上下3层，62个房间，木质结构。旧址蕴含着深厚的历史与文化底蕴：朱自清《背影》故事的发生地；1929年5月28日，孙中山灵榇抵此，举行隆重的迎灵仪式；1937年12月两度遭日军轰炸；1949年4月南京解放。南京长江大桥建成后逐渐衰落。 浦口火车站是全国唯一较完整地保存了民国特色的火车站，紧邻浦口火车站的大马路现已开发建设为民国风情的商业街区。</t>
  </si>
  <si>
    <t>11/04/2025, 01:32:52</t>
  </si>
  <si>
    <t>南京下关＂中山码头＂</t>
  </si>
  <si>
    <t>https://www.xiaohongshu.com/search_result/6777ddd6000000001301a85e?xsec_token=ABDS8PnfZtN-ZAxjpUa6q566it8fSjrd80ThLQ1eFhYas=&amp;xsec_source=pc_search</t>
  </si>
  <si>
    <t>['http://sns-webpic-qc.xhscdn.com/202504110133/95c0acbe38cee33f372df1c1906ef928/1040g2sg31c6o2cb208005oaseekgk9q1m9mshi0!nd_dft_wlteh_webp_3']</t>
  </si>
  <si>
    <t>旅游天地, 中国南京, 中山码头, 摄影博主</t>
  </si>
  <si>
    <t>在南京长江边沿江路上，中山北路北段，铁路轮渡栈桥旧址西边，还有座重要的轮渡码头，就是具有百年历史的＂中山码头＂。中山码头始建于1925年，最初名为＂京浦铁路首都码头＂，我们也叫他下关码头。 1928年8月8日峻工。他的历史可以追溯到民国时期，最初是为了迎接孙中山先生的灵柩而建，因此得名＂中山码头＂。被列为南京市第三批第一名文化遗产保护名录，具有重要的文化和历史价值。 他的航线从南京下关码头到浦口码头。南京长江大桥建成后，他的作用减少了很多，但目前仍在使用。 图一为中山码头重新修缮后的外景；图二为几十年前的中山码头外景；图三为中山码头登船处；图四为中山码头轮渡船之一＂中山号＂；图六、图七为江北浦口码头。</t>
  </si>
  <si>
    <t>https://sns-bak-v2.xhscdn.com/stream/110/259/01e777d76e2d8c9201037003942c3ad0c1_259.mp4</t>
  </si>
  <si>
    <t>11/04/2025, 01:33:04</t>
  </si>
  <si>
    <t>REIKI</t>
  </si>
  <si>
    <t>https://www.xiaohongshu.com/user/profile/5a2c99a511be107652346d66</t>
  </si>
  <si>
    <t>5a2c99a511be107652346d66</t>
  </si>
  <si>
    <t>https://sns-avatar-qc.xhscdn.com/avatar/638482a63e8d1600994094dc.jpg?imageView2/2/w/80/format/jpg?imageView2/2/w/60/format/webp|imageMogr2/strip</t>
  </si>
  <si>
    <t>https://www.xiaohongshu.com/search_result/6067de8d0000000001026d67?xsec_token=ABbZoOzuBdSK_Y5g4MUWNGvUY__5tMJMR6coWEPp1MGbs=&amp;xsec_source=pc_search</t>
  </si>
  <si>
    <t>['http://sns-webpic-qc.xhscdn.com/202504110133/121eda5b018a801e28553c4539eac70a/d9d10010-5932-318e-8d21-c0d216c0145b!nd_dft_wlteh_webp_3', 'http://sns-webpic-qc.xhscdn.com/202504110133/9091e62990c1411938d8c23cb22fe4f5/c966897b-9435-3536-858b-d4d576c35664!nd_dft_wlteh_webp_3', 'http://sns-webpic-qc.xhscdn.com/202504110133/5590edea0521bc89f12ee715d5ad26ff/80c93f2f-a59a-3775-9db8-72cca3ce6e72!nd_dft_wlteh_webp_3', 'http://sns-webpic-qc.xhscdn.com/202504110133/9ce385e3d7b8b208738e9d4af42a154c/18c146bf-f833-3d70-9f7d-f786eb4118a0!nd_dft_wlteh_webp_3', 'http://sns-webpic-qc.xhscdn.com/202504110133/62677110274af8b01fe720d556db50dc/9ff0a1e7-03fa-39ba-bef1-ad630602dbb3!nd_dft_wlteh_webp_3', 'http://sns-webpic-qc.xhscdn.com/202504110133/392e37179ee53683d15b2e31a269db0b/9b83ba17-59d8-3388-8f54-1de7f9f1f6fd!nd_dft_wlteh_webp_3', 'http://sns-webpic-qc.xhscdn.com/202504110133/18bf3e98bb8ec253395df9a493d43f44/da47dc21-c4d5-3b89-a41f-2b90b3c9afad!nd_dft_wlteh_webp_3', 'http://sns-webpic-qc.xhscdn.com/202504110133/f59ab7c19e7049439026ca5e7481a521/1cac91af-48fa-3b2e-a1ef-f2677a07fe2c!nd_dft_wlteh_webp_3', 'http://sns-webpic-qc.xhscdn.com/202504110133/49b0271535a3d551aa43f8b894145f30/cfd77659-6f37-3057-a7cc-be40bdaacac2!nd_dft_wlteh_webp_3']</t>
  </si>
  <si>
    <t>南京下关历史陈列馆, 大马路, 中山码头, 浦口码头, 浦口火车站旧址</t>
  </si>
  <si>
    <t>南京这座城市无论是的历史底蕴从明清到民国再到改革开放后的新时代，都可以在不同的地方看到一个时代的缩影。 推荐一条半天时间的小众拍照旅行路线，带你回到上个世纪的南京城。 1： 导航搜索 以前这条路上有很多西方建筑，很像上海的外滩，不过大多数的建筑已经毁于炮火，现在的大马路很短，只需要往里走50米左右。只留下两栋历史风貌建筑：中国银行南京分行旧址以及江南邮政管理局旧址。 2 从大马路出来，沿着江边走，可以吹着江风，步行十几分钟可以来到 以前的中山码头叫做下关码头，因为这里是孙中山先生的灵柩登陆地，故为了纪念这位伟人而改名。 进入中山码头后，可以用某宝里的金陵通刷卡坐船，船费只需2元。 渡轮每20分钟一班，航程约15分钟即可抵达江对岸的浦口码头。 3 浦口码头跟浦口火车站都具有浓烈的时代特征，在登陆浦口的那一刻，就感觉到自己穿越到了上个世纪的中国。很多影视剧的取景都在浦口这边，非常适合复古人像的创作。 南京旅拍 南京攻略 南京拍照 城市探索 小众景点 城市风光 周末去哪儿 网红打卡地 拍照攻略</t>
  </si>
  <si>
    <t>2021-06-02（2021-06-02）</t>
  </si>
  <si>
    <t>11/04/2025, 01:33:11</t>
  </si>
  <si>
    <t>817</t>
  </si>
  <si>
    <t>824</t>
  </si>
  <si>
    <t>✔打卡南京ins复古网红拍摄点🚉私藏干货</t>
  </si>
  <si>
    <t>雪中彩影</t>
  </si>
  <si>
    <t>https://www.xiaohongshu.com/user/profile/5be8f2af954c8100010078fd</t>
  </si>
  <si>
    <t>5be8f2af954c8100010078fd</t>
  </si>
  <si>
    <t>https://sns-avatar-qc.xhscdn.com/avatar/1040g2jo315tmr8na1a004bq24tpauu7tp6839qg?imageView2/2/w/80/format/jpg?imageView2/2/w/60/format/webp|imageMogr2/strip</t>
  </si>
  <si>
    <t>https://www.xiaohongshu.com/search_result/5cd19c3a000000000f020251?xsec_token=ABrw6uaVDQ7HidUZTAq8ohl7Uor4SEUuSkRrxJNcKiYNY=&amp;xsec_source=pc_search</t>
  </si>
  <si>
    <t>['http://sns-webpic-qc.xhscdn.com/202504110133/c0d00aec39d1fa35354d2b86a33af39c/f1e1fb82-b5d7-38af-960e-0ea7b763c9b3!nd_dft_wlteh_webp_3', 'http://sns-webpic-qc.xhscdn.com/202504110133/1faa0a050a259b9c3e2350aeaf45b844/074da1e0-fbfa-3f26-a551-9eb553c9903c!nd_dft_wlteh_webp_3', 'http://sns-webpic-qc.xhscdn.com/202504110133/b4689efdd4aa89b18b36dfa15c0e8b2b/653b6524-06dc-3522-b314-a667b78fa0c4!nd_dft_wlteh_webp_3', 'http://sns-webpic-qc.xhscdn.com/202504110133/9bc02492cdfce588ad566366c6aaf5eb/ac884641-22ae-3d68-bdb9-3590bff0fe9d!nd_dft_wlteh_webp_3', 'http://sns-webpic-qc.xhscdn.com/202504110133/1986f75f9d44393780941f4d72ba4597/d76a76fa-fdf0-3e47-9481-c8e302d13906!nd_dft_wlteh_webp_3', 'http://sns-webpic-qc.xhscdn.com/202504110133/5ff32c5439b6450c8392350f44d18dd2/9568b0c9-9e9d-38b3-95d7-99df5950af5a!nd_dft_wlteh_webp_3']</t>
  </si>
  <si>
    <t>100真实客片分享✨ 🚉这座火车主题园 南衔铁路轮渡栈桥遗址 北仰南京长江大桥 公园内布置了一节蒸汽火车头🚂 三节绿皮火车车厢🚇 我们刚走入主题园 就能看到👀1970年唐山车辆厂制造的蒸汽火车头 虽然它静静的停在那里💨 但是墨黑的车身和朱红的车轮💕 仿佛蓄势待发蠢蠢欲动的感觉💕 三节绿皮车厢真的很养眼 年代感十足💝 旧时的列车站台 做旧的信号灯依然是当年的模样 黑白相间的设计📐 一秒就会将你带入它所属的年代 让人一下子回到了乘坐绿皮火车的时代 也非常适合拍摄复古的婚纱照👰🏻 🖍 游玩攻略 1、下关主题园周边设施还没有全部建好，可自行带些干粮，也可以反方向行驶5分钟驱车到茂悦港 2、现在游客较少，游玩时间比较充裕，适合近距离游玩。 📍 地址 鼓楼区河口北侧 交通 公交16路南京西站下车，步行2公里 〰〰〰〰〰〰〰〰〰〰〰〰〰〰〰〰 婚纱 穿婚纱最美 广州婚纱照 哈尔滨婚纱照 大连拍婚纱照 北京婚纱照 拍婚纱照北京 杭州婚纱照 合肥婚纱照 南昌婚纱照 南京婚纱照 三亚婚纱照 厦门婚纱照 上海婚纱照 深圳婚纱照 沈阳婚纱照 天津婚纱照 武汉婚纱照 西安婚纱照 郑州婚纱照 长沙婚纱照 重庆婚纱照 珠海婚纱照 我也来晒一晒婚纱照</t>
  </si>
  <si>
    <t>2019-05-08（2019-05-08）</t>
  </si>
  <si>
    <t>11/04/2025, 01:33:16</t>
  </si>
  <si>
    <t>沈婶</t>
  </si>
  <si>
    <t>https://www.xiaohongshu.com/user/profile/5f4a51d10000000001009916</t>
  </si>
  <si>
    <t>5f4a51d10000000001009916</t>
  </si>
  <si>
    <t>https://sns-avatar-qc.xhscdn.com/avatar/1040g2jo3172k4o4r46005nqaa78g968ml1i1i48?imageView2/2/w/80/format/jpg?imageView2/2/w/60/format/webp|imageMogr2/strip</t>
  </si>
  <si>
    <t>https://www.xiaohongshu.com/search_result/61dbe5b80000000001024289?xsec_token=AB3l99BGdZoAjcd8N0UjW-I-aaFSjYkZBCPI_zAUBYF-U=&amp;xsec_source=pc_search</t>
  </si>
  <si>
    <t>['http://sns-webpic-qc.xhscdn.com/202504110133/ac5d1d65c0afd5689772e213fb36dbae/01021a01klv9eknh4pi011b87jw0lwzi0w!nd_dft_wlteh_webp_3', 'http://sns-webpic-qc.xhscdn.com/202504110133/119b56ecd1d898e706ee69cb780d8d38/01021a01klv9eknh4pi011b87jw1kgga8a!nd_dft_wlteh_webp_3', 'http://sns-webpic-qc.xhscdn.com/202504110133/7b7497ae3c16a779a5aa20150fde559c/01021a01klv9eknh4pi011b87jw2cqejqi!nd_dft_wlteh_webp_3', 'http://sns-webpic-qc.xhscdn.com/202504110133/1e698bfa6a716bb8b000af34d92cf166/01021a01klv9eknh4pi011b87jw3maagq0!nd_dft_wlteh_webp_3']</t>
  </si>
  <si>
    <t>随着历史的变迁，这些承载着旧时记忆的建筑越发的宝贵，今天我和老公便驱车来到了这里。 【南京铁路轮渡栈桥旧】位于南京市鼓楼区下关地区，是中国最早的火车轮渡，也中国长江南北通道的咽喉。 绿皮火车车厢以及蒸汽火车头很有感觉，喜欢拍照的小伙伴们也可以到此一游，吹吹江风,真的别有风情。</t>
  </si>
  <si>
    <t>2022-01-10（2022-01-10）</t>
  </si>
  <si>
    <t>11/04/2025, 01:33:20</t>
  </si>
  <si>
    <t>光影里穿梭南京中山码头⛵</t>
  </si>
  <si>
    <t>胡子哥📸</t>
  </si>
  <si>
    <t>https://www.xiaohongshu.com/user/profile/5f5b52250000000001001ecd</t>
  </si>
  <si>
    <t>5f5b52250000000001001ecd</t>
  </si>
  <si>
    <t>https://sns-avatar-qc.xhscdn.com/avatar/1040g2jo31fet1djome505nqra8ig87mdqri0k8g?imageView2/2/w/80/format/jpg?imageView2/2/w/60/format/webp|imageMogr2/strip</t>
  </si>
  <si>
    <t>https://www.xiaohongshu.com/search_result/65a726eb000000002902bdac?xsec_token=ABm_BSJPpP6iSWgdgRF-BUTHBbEd930kxlUTq6_yuKRqY=&amp;xsec_source=pc_search</t>
  </si>
  <si>
    <t>['http://sns-webpic-qc.xhscdn.com/202504110133/2f7acf8504979c9aa803cdd00a657a46/1040g2sg30u0tnq414s6g5nqra8ig87md643010g!nd_dft_wlteh_webp_3', 'http://sns-webpic-qc.xhscdn.com/202504110133/0783bcc6ac32cd1b4e80f806b476dfa7/1040g2sg30u0tnq414s605nqra8ig87mdv41fj5o!nd_dft_wlteh_webp_3', 'http://sns-webpic-qc.xhscdn.com/202504110133/c5e76bf3f16fb6fb2407b50cac3bd5de/1040g2sg30u0tnq414s5g5nqra8ig87mdvsarnjg!nd_dft_wlteh_webp_3', 'http://sns-webpic-qc.xhscdn.com/202504110133/436caf328683f4663c7b967311e35086/1040g2sg30u0tnq414s505nqra8ig87mdpik8a2o!nd_dft_wlteh_webp_3', 'http://sns-webpic-qc.xhscdn.com/202504110133/104350470a9e1a09df5b1e37253955f5/1040g2sg30u0tnq414s4g5nqra8ig87mdo14kt0g!nd_dft_wgth_webp_3', 'http://sns-webpic-qc.xhscdn.com/202504110133/a63ee2c00d98209ee7b1bc776d0e938d/1040g2sg30u0tnq414s305nqra8ig87mdq26b0c8!nd_dft_wgth_webp_3', 'http://sns-webpic-qc.xhscdn.com/202504110133/eeb2e230df3b62cdd490645b116550a6/1040g2sg30u0tnq414s405nqra8ig87mdsj6de5g!nd_dft_wgth_webp_3']</t>
  </si>
  <si>
    <t>想记录下此刻, 记录我的城市, 中山码头, 南京打卡, 南京旅游攻略</t>
  </si>
  <si>
    <t>南京中山码头，位于江苏省南京市鼓楼区中山北路643号，又称下关码头，是一座渡轮码头。曾先后被称为津浦铁路首都码头下关码头飞鸿码头澄平码头 中山码头始建于1925年；1928年8月8日，码头竣工，被定名为津浦铁路首都码头1929年5月28日，更名为中山码头；1968年，南京长江大桥建成通车，轮渡的过江需求减少，中山码头的客流量迅速下降。 ⛵该码头常年开设往返于对岸浦口码头的宁浦线轮渡，是南京市最主要的过江通道之一。中山码头附近交通发达，宁浦线轮渡航程约15分钟。单程票价为2元，使用南京金陵通公交卡可享受1元票价优惠，自行车票价为2元。中山码头开放时间为每天5:00至22:00，如遇恶劣天气可能关闭，具体详情可电话咨询。</t>
  </si>
  <si>
    <t>11/04/2025, 01:33:27</t>
  </si>
  <si>
    <t>下关西 等待的人是否会来</t>
  </si>
  <si>
    <t>苍小鸿</t>
  </si>
  <si>
    <t>https://www.xiaohongshu.com/user/profile/60cf6a730000000001009e5b</t>
  </si>
  <si>
    <t>60cf6a730000000001009e5b</t>
  </si>
  <si>
    <t>https://sns-avatar-qc.xhscdn.com/avatar/1040g2jo30vmvoo4hlu6g5o6fd9pg97ir922pkh8?imageView2/2/w/80/format/jpg?imageView2/2/w/60/format/webp|imageMogr2/strip</t>
  </si>
  <si>
    <t>https://www.xiaohongshu.com/search_result/63ef06210000000013032756?xsec_token=ABtemBW41Zf-IKVNHg3N7_ts1zpJviYcVRf1mmGO2BNYg=&amp;xsec_source=pc_search</t>
  </si>
  <si>
    <t>['http://sns-webpic-qc.xhscdn.com/202504110133/e26d8ce770bfc86ed7d624e449e957ab/1000g00822cev3kmfo06g5o6fd9pg97ir7e6aok8!nd_dft_wgth_webp_3', 'http://sns-webpic-qc.xhscdn.com/202504110133/77d9a8aea15c3d0bf0b4fe0aabbc336b/1000g00822cev3kmfo0605o6fd9pg97ir8cnukro!nd_dft_wgth_webp_3', 'http://sns-webpic-qc.xhscdn.com/202504110133/888280d6ee9ca3768901c85328f0a476/1000g00822cev3kmfo05g5o6fd9pg97irvhv9ld8!nd_dft_wlteh_webp_3', 'http://sns-webpic-qc.xhscdn.com/202504110133/42c636502fd1dc929761d23555a991e6/1000g00822cev3kmfo0005o6fd9pg97ir5mppj40!nd_dft_wgth_webp_3', 'http://sns-webpic-qc.xhscdn.com/202504110133/201bfc78a77371a20491b28cfe6ffc58/1000g00822cev3kmfo03g5o6fd9pg97irisa5a9o!nd_dft_wgth_webp_3']</t>
  </si>
  <si>
    <t>南京旅游, 南京拍照, 下关, 南京西, 中山码头, 中山码头轮渡</t>
  </si>
  <si>
    <t>铁轨在，火车是否还会停站 码头在，船舶是否还会靠岸 中山码头和火车主题公园 目前的状态是对外开放的 这里有不少民国时期的旧址 拍火车、码头、长江都是不错的 （一次很快乐的约拍） ⏳建议用时：2.5～3.5h 📍附近可逛：阅江楼、大观天地 摄影薯</t>
  </si>
  <si>
    <t>11/04/2025, 01:33:32</t>
  </si>
  <si>
    <t>三脚架是我最好的摄影师～</t>
  </si>
  <si>
    <t>沙先生</t>
  </si>
  <si>
    <t>https://www.xiaohongshu.com/user/profile/5e0959ba00000000010090d4</t>
  </si>
  <si>
    <t>5e0959ba00000000010090d4</t>
  </si>
  <si>
    <t>https://sns-avatar-qc.xhscdn.com/avatar/639044f6f3e2671c7c3c0bae.jpg?imageView2/2/w/80/format/jpg?imageView2/2/w/60/format/webp|imageMogr2/strip</t>
  </si>
  <si>
    <t>https://www.xiaohongshu.com/search_result/63da853f000000001a025830?xsec_token=ABKIDcHVfMtmHhd95v29HhsQKArRuR2hoZBayc-wmUxCM=&amp;xsec_source=pc_search</t>
  </si>
  <si>
    <t>['http://sns-webpic-qc.xhscdn.com/202504110133/b18f23c5eadf736bc1ce9ec218605634/1000g0081vsc18mkf40005ng9b6t0946kvt1fblg!nd_dft_wlteh_webp_3']</t>
  </si>
  <si>
    <t>南京拍照, 南京旅游, 和大自然亲密接触</t>
  </si>
  <si>
    <t>地址：南京铁路轮渡栈桥旧址 摄影薯 薯队长 薯条小助手</t>
  </si>
  <si>
    <t>https://sns-bak-v2.xhscdn.com/stream/110/259/01e3da84e24378cc01037003860d98c45f_259.mp4</t>
  </si>
  <si>
    <t>11/04/2025, 01:33:39</t>
  </si>
  <si>
    <t>闲逛南京，刷新新地图</t>
  </si>
  <si>
    <t>温暖的冰美式</t>
  </si>
  <si>
    <t>https://www.xiaohongshu.com/user/profile/5e97df4b0000000001005926</t>
  </si>
  <si>
    <t>5e97df4b0000000001005926</t>
  </si>
  <si>
    <t>https://sns-avatar-qc.xhscdn.com/avatar/1040g2jo312cjchhkl26g5nknrt5g8m96e7tqql8?imageView2/2/w/80/format/jpg?imageView2/2/w/60/format/webp|imageMogr2/strip</t>
  </si>
  <si>
    <t>https://www.xiaohongshu.com/search_result/65a20ad3000000000f01dc57?xsec_token=ABKXD_BEjX8jQH96uddSOkE7hSiIbJ7tAtU934Png0XqQ=&amp;xsec_source=pc_search</t>
  </si>
  <si>
    <t>['http://sns-webpic-qc.xhscdn.com/202504110133/37c6927a202eb36268c0ab973520c3f2/1040g2sg30tru22dv4q6g5nknrt5g8m96v02hdt8!nd_dft_wlteh_webp_3', 'http://sns-webpic-qc.xhscdn.com/202504110133/1451af347f0c38665cdddafb1d7c9aa5/1040g2sg30tru22dv4q605nknrt5g8m9620i2ju8!nd_dft_wlteh_webp_3', 'http://sns-webpic-qc.xhscdn.com/202504110133/70b0e9998b87fdc83e48885154ccccbc/1040g2sg30tru22dv4q5g5nknrt5g8m9653oc8qg!nd_dft_wlteh_webp_3', 'http://sns-webpic-qc.xhscdn.com/202504110133/48ac9e7a84e76818a07b911e94e648f6/1040g2sg30tru22dv4q4g5nknrt5g8m96ntfs5qo!nd_dft_wlteh_webp_3', 'http://sns-webpic-qc.xhscdn.com/202504110133/3ad5532af55562a792896631b437335d/1040g2sg30tru22dv4q3g5nknrt5g8m965beouro!nd_dft_wlteh_webp_3', 'http://sns-webpic-qc.xhscdn.com/202504110133/84eda51d39dbeb20fa299b2c75b6ca58/1040g2sg30tru22dv4q105nknrt5g8m969kln048!nd_dft_wlteh_webp_3', 'http://sns-webpic-qc.xhscdn.com/202504110133/28f007a0af4dfd9473539c7b514a8b35/1040g2sg30tru22dv4q0g5nknrt5g8m96jrajs4o!nd_dft_wlteh_webp_3', 'http://sns-webpic-qc.xhscdn.com/202504110133/efec70c4248b23115c8e06d84e4c755e/1040g2sg30tru22dv4q1g5nknrt5g8m960do85ug!nd_dft_wlteh_webp_3']</t>
  </si>
  <si>
    <t>铁路轮渡栈桥旧址, 玻璃栈桥, 下关火车站主题公园</t>
  </si>
  <si>
    <t>11/04/2025, 01:33:44</t>
  </si>
  <si>
    <t>九张图记录南京长江边一日游</t>
  </si>
  <si>
    <t>摸猫の兔</t>
  </si>
  <si>
    <t>https://www.xiaohongshu.com/user/profile/5b136f61e8ac2b346a3edfd6</t>
  </si>
  <si>
    <t>5b136f61e8ac2b346a3edfd6</t>
  </si>
  <si>
    <t>https://sns-avatar-qc.xhscdn.com/avatar/1040g2jo31bedlitog2004a5t04nm3nummgj1tio?imageView2/2/w/80/format/jpg?imageView2/2/w/60/format/webp|imageMogr2/strip</t>
  </si>
  <si>
    <t>https://www.xiaohongshu.com/search_result/63db7267000000001902051b?xsec_token=AB3EJTMQkrBG4nC8TE9IFL1i27deJUE_8PrCqWvnuup4A=&amp;xsec_source=pc_search</t>
  </si>
  <si>
    <t>['http://sns-webpic-qc.xhscdn.com/202504110133/99c8cc74923f53b237af225e0ba1489a/1000g0081vvvqh4efg0004a5t04nm3nums8gfla8!nd_dft_wgth_webp_3', 'http://sns-webpic-qc.xhscdn.com/202504110133/71e1c73be2e3e698d84f9290aea46415/1000g0081vvvqh4efg00g4a5t04nm3nummjjvf7o!nd_dft_wgth_webp_3', 'http://sns-webpic-qc.xhscdn.com/202504110133/6e650a3de8e39a7e1ec7daafe651c11c/1000g0081vvvqh4efg0104a5t04nm3num6grokqo!nd_dft_wgth_webp_3', 'http://sns-webpic-qc.xhscdn.com/202504110133/1776e50e05a766514d33f38b3ad050b9/1000g0081vvvqh4efg01g4a5t04nm3num4ign4n0!nd_dft_wgth_webp_3', 'http://sns-webpic-qc.xhscdn.com/202504110133/222c078296372a5f6d7a7f3d4834aa5c/1000g0081vvvqh4efg0204a5t04nm3numins101g!nd_dft_wgth_webp_3', 'http://sns-webpic-qc.xhscdn.com/202504110133/2bd36241c2e55a59380bc6af4e9e11a5/1000g0081vvvqh4efg02g4a5t04nm3num4k9bv70!nd_dft_wlteh_webp_3', 'http://sns-webpic-qc.xhscdn.com/202504110133/5cb4813f875ce6c2c17201ffe036f89c/1000g0081vvvqh4efg0304a5t04nm3numtg3i928!nd_dft_wlteh_webp_3', 'http://sns-webpic-qc.xhscdn.com/202504110133/e2d10ee342d10d134e0c539bbf9da63f/1000g0081vvvqh4efg03g4a5t04nm3numcnlmsv8!nd_dft_wgth_webp_3', 'http://sns-webpic-qc.xhscdn.com/202504110133/bf442d56b3e2939e8bbed2a15bcc67ab/1000g0081vvvqh4efg04g4a5t04nm3numiru72so!nd_dft_wlteh_webp_3']</t>
  </si>
  <si>
    <t>阅江楼中山码头浦口码头（南京北站）浦口码头旁滨江公园（名字忘了）中山码头下关火车主题公园南京长江大桥和玻璃栈桥 这几处景点人都算不上多，码头乘船也都有座位，似乎是多少时间内乘坐公交可以立减，往返轮渡只花了一元钱。 阅江楼的江景若是没有那几座高楼挡住那是极好的，从滨江公园一侧遥望过来倒刚好在高楼之间为阅江楼腾出了恰好的空位，不知当初城市规划时是否特意为之，遗憾阅江楼江景之余对岸的正正好倒能抚慰一下心灵。 下关火车主题公园是赏江景的好去处，但若真真为感受火车主题倒有些败兴而归，火车都为商业所用，不消费就只能在外看看与拍拍照。 浦口码头边不知名公园倒舒服得很，是意外发现，天气晴好没有后续安排的话，在那儿歇息很是惬意。 一整天天气都很好，也算是第一次如此感受长江，晴天与江或海，实在很难不喜欢吧</t>
  </si>
  <si>
    <t>2023-02-02（2023-02-02）</t>
  </si>
  <si>
    <t>11/04/2025, 01:33:53</t>
  </si>
  <si>
    <t>南京宁浦线丨南京中山码头浦口南京北站</t>
  </si>
  <si>
    <t>https://www.xiaohongshu.com/search_result/6672ac79000000001c02395d?xsec_token=AB547xxODNszVsIAt9AjDzJcf4fuBtwYbuyu2CNn_6YWs=&amp;xsec_source=pc_search</t>
  </si>
  <si>
    <t>['http://sns-webpic-qc.xhscdn.com/202504110134/449f21e90ba75ad1243984223626b6cc/1040g2sg3147lpf7sl8dg5ojfgp9odei4n76hluo!nd_dft_wlteh_webp_3', 'http://sns-webpic-qc.xhscdn.com/202504110134/9c8df0d47d8fd239aadeab26698d30b9/1040g2sg3147lpf7sl8cg5ojfgp9odei4aqef5cg!nd_dft_wlteh_webp_3', 'http://sns-webpic-qc.xhscdn.com/202504110134/31d8952aee9888002927b7c18d940609/1040g2sg3147lpf7sl8c05ojfgp9odei4agkfa8o!nd_dft_wlteh_webp_3', 'http://sns-webpic-qc.xhscdn.com/202504110134/bea27816ba706b58d2292d4380e5d086/1040g2sg3147lpf7sl8d05ojfgp9odei4h0a3buo!nd_dft_wlteh_webp_3', 'http://sns-webpic-qc.xhscdn.com/202504110134/aad64cfbdba262c60a01dd2fdcdbf8de/1040g2sg3147lpf7sl8bg5ojfgp9odei4hp85fgo!nd_dft_wlteh_webp_3', 'http://sns-webpic-qc.xhscdn.com/202504110134/05573b1dd146a18e66ae530ab8bb94d3/1040g2sg3147lpf7sl8b05ojfgp9odei4k658ut0!nd_dft_wlteh_webp_3', 'http://sns-webpic-qc.xhscdn.com/202504110134/93cccba1728d9400c086ac2be5c65ada/1040g2sg3147lpf7sl8a05ojfgp9odei4kr9murg!nd_dft_wlteh_webp_3', 'http://sns-webpic-qc.xhscdn.com/202504110134/ad51192425955feb2838c3b6c50f67ae/1040g2sg3147lpf7sl8905ojfgp9odei4eebei7o!nd_dft_wlteh_webp_3', 'http://sns-webpic-qc.xhscdn.com/202504110134/7467f16c963ef6d4fee8e32f2125d579/1040g2sg3147lpf7sl88g5ojfgp9odei4k95tpgg!nd_dft_wlteh_webp_3', 'http://sns-webpic-qc.xhscdn.com/202504110134/36936d046bc7af6768a4e524b362a7be/1040g2sg3147lpf7sl89g5ojfgp9odei484ierio!nd_dft_wlteh_webp_3', 'http://sns-webpic-qc.xhscdn.com/202504110134/e6c2478e0b72f2fb7c75ec01be6e151d/1040g2sg3147lpf7sl8ag5ojfgp9odei4kbgueoo!nd_dft_wlteh_webp_3', 'http://sns-webpic-qc.xhscdn.com/202504110134/8faa2602d9e2e6390a6a4c76276d52dc/1040g2sg3147lpf7sl87g5ojfgp9odei4e0nl8r0!nd_dft_wlteh_webp_3', 'http://sns-webpic-qc.xhscdn.com/202504110134/c517d7e9d3adc3850fcdcbc307a172b5/1040g2sg3147lpf7sl8705ojfgp9odei4uvvvp2g!nd_dft_wlteh_webp_3', 'http://sns-webpic-qc.xhscdn.com/202504110134/62f29642fa91f6124514445d07beeb87/1040g2sg3147lpf7sl8805ojfgp9odei42ocsk00!nd_dft_wlteh_webp_3', 'http://sns-webpic-qc.xhscdn.com/202504110134/d71e3a5e01c224af97c9b5221fa4568e/1040g2sg3147lphfgl6dg5ojfgp9odei47uirac0!nd_dft_wlteh_webp_3', 'http://sns-webpic-qc.xhscdn.com/202504110134/bcbb4aecfc40f46284439f426f27c097/1040g2sg3147lphfgl6c05ojfgp9odei440b0j2g!nd_dft_wlteh_webp_3', 'http://sns-webpic-qc.xhscdn.com/202504110134/80448ed2222a1cb2e599adcc5435ddd1/1040g2sg3147lphfgl6d05ojfgp9odei4epd2kfg!nd_dft_wlteh_webp_3', 'http://sns-webpic-qc.xhscdn.com/202504110134/a31d48758fa7f782e1f61638da529704/1040g2sg3147lphfgl6ag5ojfgp9odei4p2mmgm0!nd_dft_wlteh_webp_3']</t>
  </si>
  <si>
    <t>南京, 南京旅游, 南京小众景点, 中山码头, 中山码头轮渡, 浦口码头, 浦口火车站南京北站, 浦口火车站</t>
  </si>
  <si>
    <t>📶宁浦线连接中山码头与浦口码头，浦口码头出来就是南京北站旧址与浦口近代建筑风貌区。非常适合打卡拍照。今天虽然有雨，但是景色也是很不错的。 ℹ浦口火车站就是朱自清《背影》中的车站。朱自清从江这边去到江那边，父亲从铁轨这边去往铁轨那边。 ℹ轮渡💰2，去甲板上加收💰10。乘车卡或者乘车码均可支付登船。轮渡时刻表可以在南京轮渡微信小程序查看。基本上半小时一趟，中午12点至2点一小时一趟。轮渡1层停放非机动车，2层坐乘客。 ℹ轮渡上可以很好得欣赏江景，远看可以看到南京长江大桥与阅江楼，江面上运输货物的轮船不止，非常壮观。 🚇地铁1号线三山街站1号口出，在中山南路新桥公交站转16路至终点站中山码头北。 ⚠临近江边，上船下船注意安全。</t>
  </si>
  <si>
    <t>11/04/2025, 01:34:24</t>
  </si>
  <si>
    <t>斩棘</t>
  </si>
  <si>
    <t>https://www.xiaohongshu.com/user/profile/63845065000000001f01d044</t>
  </si>
  <si>
    <t>63845065000000001f01d044</t>
  </si>
  <si>
    <t>https://sns-avatar-qc.xhscdn.com/avatar/1040g2jo314nbi4hggg005os4a1inrk24luoffm0?imageView2/2/w/80/format/jpg?imageView2/2/w/60/format/webp|imageMogr2/strip</t>
  </si>
  <si>
    <t>https://www.xiaohongshu.com/search_result/667c1274000000001d01bd54?xsec_token=ABUp6M5UJmiFwaO-Mmxc1Zlo_JJ_2PVwuCOaZCnL488LM=&amp;xsec_source=pc_search</t>
  </si>
  <si>
    <t>['http://sns-webpic-qc.xhscdn.com/202504110134/262f03381863e4cebdf40c941f478025/1040g008314grfruemk005os4a1inrk24e2h4r0o!nd_dft_wgth_webp_3']</t>
  </si>
  <si>
    <t>绿皮火车, 火车, 记录我的城市, 公园, 城市摄影, 游玩, 推荐一个好地方, 摄影日常, 出去玩, travel</t>
  </si>
  <si>
    <t>🎫船票：2元人，支付宝乘车码➕金陵通交通卡（1元人） ⏰轮渡时间：1周一至周五，6:0019:00，每30分钟一班。2周六、周日、节假日，6:0019:30，每30分钟一班。渡江运行时间，约15分钟。tips：建议下午前往，🉑拍到绝美的黄昏落日 🍃主要看点：浦口轮渡码头的正对面有着百年历史的南京浦口火车站，也叫南京北站，当年这里是津浦铁路南方的起终点站。浦口火车站是朱自清先生于1925年所写的《背影》中与买橘子的父亲告别的车站，也是民国电视剧《情深深雨檬檬》和《金粉世家》重要取景地之一。2004年10月，浦口火车站停运，</t>
  </si>
  <si>
    <t>2024-06-26（2024-06-26）</t>
  </si>
  <si>
    <t>11/04/2025, 01:34:36</t>
  </si>
  <si>
    <t>浦口火车站旧址与轮渡码头｜南京</t>
  </si>
  <si>
    <t>穿过公园</t>
  </si>
  <si>
    <t>https://www.xiaohongshu.com/user/profile/5de9241c0000000001004ac5</t>
  </si>
  <si>
    <t>5de9241c0000000001004ac5</t>
  </si>
  <si>
    <t>https://sns-avatar-qc.xhscdn.com/avatar/644294b1bb7ee62fdf9117a4.jpg?imageView2/2/w/80/format/jpg?imageView2/2/w/60/format/webp|imageMogr2/strip</t>
  </si>
  <si>
    <t>https://www.xiaohongshu.com/search_result/6684e319000000000a0273f5?xsec_token=ABknUt6hLg0_YlOVV0YLQskzW757-brztfUA_3aVfqVec=&amp;xsec_source=pc_search</t>
  </si>
  <si>
    <t>['http://sns-webpic-qc.xhscdn.com/202504110134/af14a1da5348adc7d6e06ed7d9bc887c/1040g2sg314peuo3shc705nf94ge08im5ghmrj20!nd_dft_wlteh_webp_3', 'http://sns-webpic-qc.xhscdn.com/202504110134/f53958cafac054fad03e5d223d5bacc6/1040g2sg314peuo3shc7g5nf94ge08im5fd04ga8!nd_dft_wlteh_webp_3', 'http://sns-webpic-qc.xhscdn.com/202504110134/de3592bfdf37346b5f147b59fdbc010b/1040g2sg314peuo3shc805nf94ge08im5sc7gp88!nd_dft_wlteh_webp_3', 'http://sns-webpic-qc.xhscdn.com/202504110134/cf9246b730be72ebec07bfe97f8d0348/1040g2sg314peuo3shc8g5nf94ge08im5jjmla58!nd_dft_wlteh_webp_3', 'http://sns-webpic-qc.xhscdn.com/202504110134/d22f41b021e563172320dd926d5f93d7/1040g2sg314peuo3shc905nf94ge08im5id8ugao!nd_dft_wlteh_webp_3', 'http://sns-webpic-qc.xhscdn.com/202504110134/e71b7a6ae62b8e1731f4ae567c5914df/1040g2sg314peuo3shc9g5nf94ge08im5hdavago!nd_dft_wlteh_webp_3', 'http://sns-webpic-qc.xhscdn.com/202504110134/08fe6fb5439240aa9e1204a1753b7056/1040g2sg314peuo3shca05nf94ge08im54nte250!nd_dft_wlteh_webp_3']</t>
  </si>
  <si>
    <t>城市记忆, 记录我的城市, 人文, 浦口火车站, 浦口码头, 南京拍照, 南京旅游, 南京citywalk, 散步影像</t>
  </si>
  <si>
    <t>在弥漫着雨后热浪的江边散步， 漫游于记忆中的浦口。 浦口火车站， 有人说它是中国最文艺的火车站。 朱自清《背影》，父亲跨越月台买橘子的场景，创作于这里；《情深深雨濛濛》也曾在这里取景。 车站米黄色外墙和红色屋顶， 在阳光下更显明亮、清新、淡雅， 站前的雨棚长廊充斥着复古文艺的气息。 . 与火车站相连的浦口码头，依然在运营着。 住在长江北岸的人从这里乘轮渡驶往对岸的中山码头，也常常有游客、骑行的人特意前来乘坐。 最近是梅雨期， 江水水位持续上涨升高，去的时候还在停航期， 有机会再去体验一下啦。</t>
  </si>
  <si>
    <t>11/04/2025, 01:34:53</t>
  </si>
  <si>
    <t>南京浦口｜老火车站旧址</t>
  </si>
  <si>
    <t>Nuyoah</t>
  </si>
  <si>
    <t>https://www.xiaohongshu.com/user/profile/5715ba6a84edcd1595b437aa</t>
  </si>
  <si>
    <t>5715ba6a84edcd1595b437aa</t>
  </si>
  <si>
    <t>https://sns-avatar-qc.xhscdn.com/avatar/1040g2jo31coda13f0k00483c53t6kdtap5k9mjo?imageView2/2/w/80/format/jpg?imageView2/2/w/60/format/webp|imageMogr2/strip</t>
  </si>
  <si>
    <t>https://www.xiaohongshu.com/search_result/66efb826000000002603f552?xsec_token=AB8I5u8CEvyp4krR72J-eoubnwPZhj04YZg3lvkYNr1Sg=&amp;xsec_source=pc_search</t>
  </si>
  <si>
    <t>['http://sns-webpic-qc.xhscdn.com/202504110134/f030596113ce547c332a60e3c42a546c/1040g2sg3181petcoju6g483c53t6kdtaf3ugdc0!nd_dft_wlteh_webp_3', 'http://sns-webpic-qc.xhscdn.com/202504110134/7f94d6344c7406937158d2fd1f7826f1/1040g2sg3181petcoju70483c53t6kdta3h62oho!nd_dft_wlteh_webp_3', 'http://sns-webpic-qc.xhscdn.com/202504110134/86428221a18f7668ca312036e7235cc9/1040g2sg3181petcoju7g483c53t6kdta8tk1740!nd_dft_wlteh_webp_3', 'http://sns-webpic-qc.xhscdn.com/202504110134/e470f9cf436cda869a39d9f22855040d/1040g2sg3181petcoju80483c53t6kdtab4smc58!nd_dft_wlteh_webp_3', 'http://sns-webpic-qc.xhscdn.com/202504110134/fda2e5e56904dcace15d08833fdb432c/1040g2sg3181petcoju8g483c53t6kdtap6n9rug!nd_dft_wlteh_webp_3', 'http://sns-webpic-qc.xhscdn.com/202504110134/91aa7ad404bedc0ebc758563ea141d65/1040g2sg3181petcoju90483c53t6kdtaeu6eg58!nd_dft_wlteh_webp_3', 'http://sns-webpic-qc.xhscdn.com/202504110134/7181fc080f97e19973d0f3ae3b5bea23/1040g2sg3181petcoju9g483c53t6kdtavfvs75g!nd_dft_wlteh_webp_3', 'http://sns-webpic-qc.xhscdn.com/202504110134/1f7189447afa8e28d034f2afa2d1b8cb/1040g2sg3181petcojua0483c53t6kdtao14h0o8!nd_dft_wlteh_webp_3', 'http://sns-webpic-qc.xhscdn.com/202504110134/577d6c65ff2dab6ffe319b4f3ed4242e/1040g2sg3181petcojuag483c53t6kdta0c4fhb8!nd_dft_wlteh_webp_3', 'http://sns-webpic-qc.xhscdn.com/202504110134/c9675f7aeecb11be80a8caf0d6b86c2e/1040g2sg3181petcojub0483c53t6kdta295d9m0!nd_dft_wlteh_webp_3', 'http://sns-webpic-qc.xhscdn.com/202504110134/9d837747675c291cf0d09e310e2be29c/1040g2sg3181petcojubg483c53t6kdtama99v00!nd_dft_wlteh_webp_3', 'http://sns-webpic-qc.xhscdn.com/202504110134/e4f6c4aa115dce5c0d77838a4faaf377/1040g2sg3181petcojuc0483c53t6kdtan8usafg!nd_dft_wlteh_webp_3', 'http://sns-webpic-qc.xhscdn.com/202504110134/2227aca4d0ae356aefce880ac5a9b09e/1040g2sg3181petcojucg483c53t6kdtankdkjm8!nd_dft_wlteh_webp_3', 'http://sns-webpic-qc.xhscdn.com/202504110134/6ee626b40d88a1b6fbf1dddad804efcc/1040g2sg3181petcojud0483c53t6kdtac35d7h0!nd_dft_wlteh_webp_3', 'http://sns-webpic-qc.xhscdn.com/202504110134/f3ef713a7d32707a82b178c6b2ca609e/1040g2sg3181petdt4670483c53t6kdtatge9hj8!nd_dft_wlteh_webp_3']</t>
  </si>
  <si>
    <t>小众旅行地, 周末去哪儿, 南京小众拍照, 南京旅游攻略, 南京旅游, 记录我的城市, 公园, 旅行, 南京旅行, 小众景点我来推, 来拍照了, 南京0元打卡地, 出门就对了, 这个地方超适合拍照, 本地人去哪儿玩</t>
  </si>
  <si>
    <t>南京北站／浦口码头 周围火车道围起来未开放 偶遇最美江岸线：扬子江生态公园</t>
  </si>
  <si>
    <t>11/04/2025, 01:34:58</t>
  </si>
  <si>
    <t>重走南京浦镇｜津浦铁路上的百年传奇</t>
  </si>
  <si>
    <t>https://www.xiaohongshu.com/search_result/67b32075000000001800c56f?xsec_token=ABPBm0mqU2-93LBRud2uAKvPmMqInq6qY-0wPTQ7WSMsk=&amp;xsec_source=pc_search</t>
  </si>
  <si>
    <t>['http://sns-webpic-qc.xhscdn.com/202504110135/838cc2c3917b33cc46b8efae1f95683a/notes_pre_post/1040g3k031e0jrfd2gmc05nai7alkh0oacfr0od0!nd_dft_wlteh_webp_3', 'http://sns-webpic-qc.xhscdn.com/202504110135/666d253ec3b27fdcb7e47ea674f99ffc/notes_pre_post/1040g3k031e0jrfd2gm805nai7alkh0oa1rs7rc8!nd_dft_wgth_webp_3', 'http://sns-webpic-qc.xhscdn.com/202504110135/553af0cfbe807a39790d0f940c039947/notes_pre_post/1040g3k831e0jsmbpgkdg5nai7alkh0oaj33na9o!nd_dft_wlteh_webp_3', 'http://sns-webpic-qc.xhscdn.com/202504110135/379affcec6f6c1a9f363dfd4e436e195/notes_pre_post/1040g3k031e0jsmbc0s5g5nai7alkh0oahhg4lkg!nd_dft_wlteh_webp_3', 'http://sns-webpic-qc.xhscdn.com/202504110135/1bb6a3d34b31ad13163df111c37ef354/notes_pre_post/1040g3k031e0jsmat0u6g5nai7alkh0oa1q3ef7g!nd_dft_wlteh_webp_3', 'http://sns-webpic-qc.xhscdn.com/202504110135/7d352761d5014c2bd809159a95329a83/notes_pre_post/1040g3k031e0jrfd2gm705nai7alkh0oaqcutrk8!nd_dft_wlteh_webp_3', 'http://sns-webpic-qc.xhscdn.com/202504110135/40fdb2e9e5915edbae0144326e8f6f81/notes_pre_post/1040g3k031e0jrfd2gm8g5nai7alkh0oa9tpdia0!nd_dft_wlteh_webp_3', 'http://sns-webpic-qc.xhscdn.com/202504110135/2398746e43bbcee31e63f8c03f322e3f/notes_pre_post/1040g3k031e0jrfd2gm7g5nai7alkh0oafdmivrg!nd_dft_wlteh_webp_3', 'http://sns-webpic-qc.xhscdn.com/202504110135/64a087c174fd7f182df2e2f3e86a2bf6/notes_pre_post/1040g3k031e0jrfd2gma05nai7alkh0oaad9mh2o!nd_dft_wgth_webp_3', 'http://sns-webpic-qc.xhscdn.com/202504110135/c18d94e8c7a10395dcbb620b233be2f3/notes_pre_post/1040g3k031e0jrfd2gm905nai7alkh0oaflk7l5o!nd_dft_wgth_webp_3', 'http://sns-webpic-qc.xhscdn.com/202504110135/3b2068ff26efffdf473fb46b61573123/notes_pre_post/1040g3k031e0jrfd2gm9g5nai7alkh0oaq3omb1g!nd_dft_wgth_webp_3', 'http://sns-webpic-qc.xhscdn.com/202504110135/31ca6c39cfe5d9b2a8c636b94cb44c2d/notes_pre_post/1040g3k031e0jrfd2gmag5nai7alkh0oa65kl638!nd_dft_wgth_webp_3', 'http://sns-webpic-qc.xhscdn.com/202504110135/45b1ab61da53825648a40a4f07ad1015/notes_pre_post/1040g3k031e0jrfd2gmb05nai7alkh0oa7v3ulbo!nd_dft_wlteh_webp_3', 'http://sns-webpic-qc.xhscdn.com/202504110135/384e242df30349bf882e35f76809a664/notes_pre_post/1040g3k031e0jrfd2gmd05nai7alkh0oaitus2ig!nd_dft_wgth_webp_3', 'http://sns-webpic-qc.xhscdn.com/202504110135/b96b832ef6daa90019ec393e219cddf5/notes_pre_post/1040g3k031e0jrfd2gmdg5nai7alkh0oavoh8no8!nd_dft_wgth_webp_3', 'http://sns-webpic-qc.xhscdn.com/202504110135/8d0862dcc7518ac3b8e0fbb50595e747/notes_pre_post/1040g3k031e0jrfd2gmbg5nai7alkh0oacfppel0!nd_dft_wgth_webp_3']</t>
  </si>
  <si>
    <t>人文景点分享, 城市探寻计划, 民国老建筑, 百年老建筑, 历史的痕迹, 城市老建筑, 历史建筑, 津浦铁路, 南京人文, 民国建筑, 城市记忆, 城市漫步, 我在家乡当游客, 南京扫街, 人文纪实, 访古寻踪, 历史遗迹探寻, 南京民国建筑, 古迹, 古城, citywalk, 城市探索, 南京浦口, 南京小众景点, 新年版citywalk, 南京citywalk, 古民居, 浦口, 南京历史, 南京历史古迹, 古建筑, 南京</t>
  </si>
  <si>
    <t>📷【浦新街30号】 ▫建筑前后二进带东西厢房及天井，正房前后二进均为三开间，一进为欧式门头，在浦镇住宅中别具一格。原为大地主胡庆华私房，浦新街拆迁时作为不可移动文物得以保留。据当地老人讲述，这里开过丰泰旅社。解放后该建筑被收归国有，曾经作过粮站、粮管所。建筑后墙紧临浦口附凤门段城墙。 📷【阳桥洞】 ▫处于浦镇南门金汤街、兴浦路、浦新街三路相交处。1911年津浦铁路经过此处，建桥跨金汤门外大街，形成桥下通道。因津浦铁路暨此桥为外国人所修建，故民间称之为洋桥，桥洞亦称之为老毛洞，后洋桥洞又因谐音传为阳桥洞。 ▫阳桥洞东北原有鼓楼，东南距离浦镇火车站仅200米。此桥洞历史上即为交通节点，曾为江浦至六合的公路必经之处。因桥洞狭窄、坡度大且地势低下，因此该桥洞经常堵车、淹水。但是，它仍然是浦厂、南门地区通过此洞，途经金汤街快速到达东门、泰山的便捷通道。 📷【两浦铁路工人二七大罢工指挥所旧址】 ▫位于浴堂街34号。建筑始建于民国初年，坐东朝西，分正房和厢房，当时是一个新建的浴室。 ▫1921年3月14日，浦镇机厂工人王荷波等人在浴堂街34号成立了浦镇机厂中华工会，包租了该浴室作为办公地点，中间仍为浴室，外面两间做办公室。这里不仅成为浦镇机厂工会的办公所在地和集会场所，更是机厂劳工心目中神圣的殿堂。 ▫1922年，以王荷波同志为组长的南京第一个中共党组织浦镇党小组在这里诞生。1923年2月，王荷波在这里召开两浦地区党员、工会骨干紧急会议，决定声援京汉铁路大罢工，从2月8日起两浦铁路工人举行大罢工，罢工指挥所就设在此。 ▫1982年，因浴堂街34号重要的革命历史价值，被江苏省人民政府公布为江苏省文物保护单位。</t>
  </si>
  <si>
    <t>11/04/2025, 01:35:06</t>
  </si>
  <si>
    <t>南京旅游坐游轮～长江传奇</t>
  </si>
  <si>
    <t>来宝麻麻</t>
  </si>
  <si>
    <t>https://www.xiaohongshu.com/user/profile/6476fc9900000000120368fa</t>
  </si>
  <si>
    <t>6476fc9900000000120368fa</t>
  </si>
  <si>
    <t>https://sns-avatar-qc.xhscdn.com/avatar/1040g2jo30pu1j0ln6s005p3mvickmq7qor3p6oo?imageView2/2/w/80/format/jpg?imageView2/2/w/60/format/webp|imageMogr2/strip</t>
  </si>
  <si>
    <t>https://www.xiaohongshu.com/search_result/652210a8000000001e03cdb7?xsec_token=ABlZT_H-kU5-fcFhbOXDAJyBtODiP9ZtbDVBbZvbf2x_U=&amp;xsec_source=pc_search</t>
  </si>
  <si>
    <t>['http://sns-webpic-qc.xhscdn.com/202504110135/5cf49890bbdc03c5a8d240d86acf7585/1040g00830putoctpmg1g5p3mvickmq7qivaptv8!nd_dft_wlteh_webp_3', 'http://sns-webpic-qc.xhscdn.com/202504110135/2b60eb11375473a98a58d50b06abdfe1/1040g00830putoctpmg205p3mvickmq7qgr57fro!nd_dft_wlteh_webp_3', 'http://sns-webpic-qc.xhscdn.com/202504110135/2390c1e1ab71e738266575fbc0e0ee0a/1040g00830putoctpmg2g5p3mvickmq7q24ch290!nd_dft_wlteh_webp_3', 'http://sns-webpic-qc.xhscdn.com/202504110135/6d4fb352fa14f522c8cf2a2970c7411f/1040g00830putoctpmg305p3mvickmq7qhp5rno0!nd_dft_wlteh_webp_3', 'http://sns-webpic-qc.xhscdn.com/202504110135/03028f8f88feb1d2b56fdd9ff97391a0/1040g00830putoctpmg3g5p3mvickmq7q6qjm250!nd_dft_wlteh_webp_3', 'http://sns-webpic-qc.xhscdn.com/202504110135/63c6ffa36d0ce4c72eb254b27fd877d6/1040g00830putoctpmg405p3mvickmq7q0c1t5o8!nd_dft_wlteh_webp_3']</t>
  </si>
  <si>
    <t>十一旅行日记, 南京旅游攻略, 南京, 旅游, 长江, 亲子游, 南京拍照</t>
  </si>
  <si>
    <t>票价：单人138元，儿童票118元，可在微信公众号和美团上提前预定。 乘坐建议：对于没有体验过坐轮船的还是很友好，小孩很兴奋，游轮很稳，一共三层，二层和三层的座位是需要单独收取座位费，一楼的座位是免费的，建议还是在一层，等轮船出发后，可以随意去三层的甲板上拍照，最震撼的是经过南京长江大桥，可以来回经历两次穿桥而过。 乘坐地点：自驾导航搜索五马渡游轮马桶 航线：长江游轮整体航线为环形。从五马渡码头出发，一路畅游幕燕滨江风貌区、燕子矶公园、长江二桥、南京长江大桥、浦口火车站、浦口轮渡码头、八卦洲洲头、渡江胜利纪念碑滨江广场、中山码头、民国首都电厂和码头旧址公园、阅江楼（远眺）、南京下关历史陈列馆、铁路轮渡栈桥旧址、大桥公园、江豚观赏地等沿江知名人文及自然景观点。整个航程涵盖南京鼓楼区、栖霞区、建邺区、浦口区，南京长江滨江风景尽收眼底。</t>
  </si>
  <si>
    <t>11/04/2025, 01:35:20</t>
  </si>
  <si>
    <t>南京下关江边路24号南京招商局旧址</t>
  </si>
  <si>
    <t>https://www.xiaohongshu.com/search_result/63a9873d000000001f025851?xsec_token=ABHNZpVeAw5Zmbxx-plsGBgU5B_RphHKmuQzpey1_jGw8=&amp;xsec_source=pc_search</t>
  </si>
  <si>
    <t>['http://sns-webpic-qc.xhscdn.com/202504110135/0eecc0f00f8ac9288729a7b60454989a/0302cq01kirtt5muyb501160xu703l9hkl!nd_dft_wgth_webp_3', 'http://sns-webpic-qc.xhscdn.com/202504110135/0e5a9edea79b74d87b2af751c873732e/0302cq01kirtt5muyb501160xu71ihqipj!nd_dft_wlteh_webp_3', 'http://sns-webpic-qc.xhscdn.com/202504110135/5538b424fc12b73d6d9eb3afa7ad1217/0302cq01kirtt5muyb501160xu72b1nwbp!nd_dft_wlteh_webp_3', 'http://sns-webpic-qc.xhscdn.com/202504110135/ce9e24e757774a9b15a1738f03d9fd9a/0302cq01kirtt5muyb501160xu73bdkflz!nd_dft_wlteh_webp_3', 'http://sns-webpic-qc.xhscdn.com/202504110135/0185160f495299a7242efba9cc6919ee/0302cq01kirtt5muyb501160xu7499sysg!nd_dft_wgth_webp_3', 'http://sns-webpic-qc.xhscdn.com/202504110135/8d9e075275094fe3a3c14cec7b706fc0/0302cq01kirtt5muyb501160xu75oertj9!nd_dft_wgth_webp_3', 'http://sns-webpic-qc.xhscdn.com/202504110135/86755eef892ef45ca5c85a05c138bd59/0302cq01kirtt5muyb501160xu76u3pqke!nd_dft_wlteh_webp_3']</t>
  </si>
  <si>
    <t>南京民国建筑地图, 南京民国建筑, 招商局旧址, 轮船招商局, 李鸿章, 杨廷宝, 南京下关, 佳能微单R</t>
  </si>
  <si>
    <t>南京市鼓楼区下关江边路24号，是南京招商局旧址，它位于中山码头与老江口码头之间，靠近下关车站。1872年11月，直隶总督、北洋大臣李鸿章创办了轮船招商局。1899年，南京正式对外开放通商口岸，轮船招商局在下关设立了南京轮船招商分局。抗日战争期间，招商分局从南京西迁。抗战胜利后，国民政府在此建立了办公楼。由设计大师杨廷宝1947年设计，根据《杨廷宝建筑设计作品集》，当时这座建筑是南京招商局候船及办公用的综合性大楼。该建筑平面为正方形，坐东朝西，西面长江。由于该建筑位于江边，所处地层松散，采用了直径15厘米，长6.7米的杉木桩408根加固，上部为钢筋混凝土框架结构。这座四层楼底层为售票、候船及库房，中部两层为业务办公用房和宿舍，顶层为电报、电话及俱乐部，外立面为米黄灰色，其造型似一艘扬帆远航的巨轮，俗称船型大厦，以示水运交通建筑的特征。 南京招商局旧址是南京作为近现代开埠通商城市的见证，也是近代商务办公建筑的典型案例。现为一家深圳市政府所有的大型房地产国企所占用。旧址建筑物做过修缮，不对外开放。</t>
  </si>
  <si>
    <t>2022-12-26（2022-12-26）</t>
  </si>
  <si>
    <t>11/04/2025, 01:35:27</t>
  </si>
  <si>
    <t>南京绝美江景免费参观 💋民国首都电厂旧址</t>
  </si>
  <si>
    <t>https://www.xiaohongshu.com/search_result/66eeb617000000001e0182b2?xsec_token=ABUTkDs_m0wTjC0AmJojKDqgU05hN2a_HIkaP3recrmWQ=&amp;xsec_source=pc_search</t>
  </si>
  <si>
    <t>['http://sns-webpic-qc.xhscdn.com/202504110135/ee0096c6443584f2f6d83988479c5ff7/1040g0083180pus830q005nerdd6g91sab3p2dh0!nd_dft_wlteh_webp_3', 'http://sns-webpic-qc.xhscdn.com/202504110135/4cf1ccc7d142f078456d1ffbce20a70e/1040g0083180pus830q0g5nerdd6g91sahk65gm8!nd_dft_wlteh_webp_3', 'http://sns-webpic-qc.xhscdn.com/202504110135/e1679ae860f5e8e51e9a7808038b5bf8/1040g0083180pus830q105nerdd6g91saqpdesag!nd_dft_wlteh_webp_3', 'http://sns-webpic-qc.xhscdn.com/202504110135/56fd0e2c318a1cddec4c40812d1e490f/1040g0083180pus830q1g5nerdd6g91saibv95m0!nd_dft_wlteh_webp_3', 'http://sns-webpic-qc.xhscdn.com/202504110135/e5f13f44c0634cd3985f4197a35b6f1f/1040g0083180pus830q205nerdd6g91sa8ftqjqo!nd_dft_wlteh_webp_3', 'http://sns-webpic-qc.xhscdn.com/202504110135/c7fefd27b878a6f388268d30d836daa8/1040g0083180pus830q2g5nerdd6g91safm7t9q8!nd_dft_wlteh_webp_3', 'http://sns-webpic-qc.xhscdn.com/202504110135/7ca041d4fb3b09ad61c52d9cbfef1eb6/1040g0083180pus830q305nerdd6g91saisnqc4o!nd_dft_wlteh_webp_3', 'http://sns-webpic-qc.xhscdn.com/202504110135/a4756e666342540fe437d07fe87cf8c0/1040g0083180pus830q3g5nerdd6g91sa26uj5i8!nd_dft_wlteh_webp_3', 'http://sns-webpic-qc.xhscdn.com/202504110135/79b071d889c558b94972f41361306f6a/1040g0083180pus830q405nerdd6g91sarif8p1g!nd_dft_wlteh_webp_3', 'http://sns-webpic-qc.xhscdn.com/202504110135/14c9838871b2da2fa66072075eb7e361/1040g0083180pus830q4g5nerdd6g91sa6v5qrng!nd_dft_wlteh_webp_3', 'http://sns-webpic-qc.xhscdn.com/202504110135/995c3d1572bfa1f119674bb4228abc79/1040g0083180pus830q505nerdd6g91safnl7i90!nd_dft_wlteh_webp_3', 'http://sns-webpic-qc.xhscdn.com/202504110135/2d67e4ef2d020e41774f5e88ed2f935d/1040g0083180pus830q5g5nerdd6g91sa5fbf2so!nd_dft_wlteh_webp_3', 'http://sns-webpic-qc.xhscdn.com/202504110135/73d5b14d75fb1e301bbea7b8bc61741f/1040g0083180pus830q605nerdd6g91saq2rmtq8!nd_dft_wlteh_webp_3', 'http://sns-webpic-qc.xhscdn.com/202504110135/529e177d152dc100031ca113eb1a01c9/1040g0083180pus830q6g5nerdd6g91sau40tc90!nd_dft_wlteh_webp_3', 'http://sns-webpic-qc.xhscdn.com/202504110135/a41c95e3587d0c0026377884581483a0/1040g0083180pus9e0o005nerdd6g91sa0rim820!nd_dft_wlteh_webp_3', 'http://sns-webpic-qc.xhscdn.com/202504110135/7d511e31f96f7c85fcffe78e8a84e8e5/1040g0083180pus9e0o0g5nerdd6g91sacd688f0!nd_dft_wlteh_webp_3']</t>
  </si>
  <si>
    <t>秋色入我家, 这个模板有点东西, 想记录下此刻, 消防演练, 周末去哪玩, 就要逛公园, 南京江边日落, 南京江边路也太美了, 南京江边骑行, 南京旅游打卡</t>
  </si>
  <si>
    <t>地址：江边路6号 免费🆓 现在已经改成消防教育基地了 特别适合研学 今天也碰到了来学习的小学生 跟着老师在讲解 结束了去看长江大桥 阳光 微风 轮船 南京的秋天 组合在一起 起的化学反应很难描述 需要用眼睛去记录 秋天的南京 去江边看一次晚霞 真的相信我 回家后会回味 而且会想很久 南京这条3公里的江边步道 有轮船有晚霞 老鹰🦅 水坝 骑着一个单车🚲从彩云桥中山码头电厂旧址江豚书屋火车头公园玻璃栈道 顺着这条路一直骑 相信我 肯定有意想不到的惊喜 最好是下午4点开始骑 披着晚霞 一直骑到大桥公园 每天的风景都是不同的 每天的心情也不一样 我每天带着娃都要骑一遍这条步道 觉得累的时候就去看看 很治愈</t>
  </si>
  <si>
    <t>11/04/2025, 01:35:32</t>
  </si>
  <si>
    <t>我居然真的来到了朱自清书中的车站🚉！！</t>
  </si>
  <si>
    <t>阿花.</t>
  </si>
  <si>
    <t>https://www.xiaohongshu.com/user/profile/59f9c889e8ac2b0d19154d2d</t>
  </si>
  <si>
    <t>59f9c889e8ac2b0d19154d2d</t>
  </si>
  <si>
    <t>https://sns-avatar-qc.xhscdn.com/avatar/1040g2jo30uolij8f5g0049v3fp48ij9d49c1fv8?imageView2/2/w/80/format/jpg?imageView2/2/w/60/format/webp|imageMogr2/strip</t>
  </si>
  <si>
    <t>https://www.xiaohongshu.com/search_result/66632a31000000001500a9e6?xsec_token=ABdpbkYXt4ZiU6iMfZMQ66gGJKBeZLXnp_M5h0zZexWEI=&amp;xsec_source=pc_search</t>
  </si>
  <si>
    <t>['http://sns-webpic-qc.xhscdn.com/202504110135/0c46c8b134aa337c9063e383ff67c5c1/1040g2sg313oh4dm92c7049v3fp48ij9dc1sfjd8!nd_dft_wgth_webp_3', 'http://sns-webpic-qc.xhscdn.com/202504110135/9f5c6a8b15ff083dcef6adc6ccdd2f69/1040g2sg313oh4dm92c7g49v3fp48ij9dsuvtoq8!nd_dft_wgth_webp_3', 'http://sns-webpic-qc.xhscdn.com/202504110135/daf933e62dd39c40d1d3be0686e88f1a/1040g2sg313oh4dm92c8049v3fp48ij9d4i7msrg!nd_dft_wlteh_webp_3', 'http://sns-webpic-qc.xhscdn.com/202504110135/c1945712d61ff9de59f8dc54e462bd68/1040g2sg313oh4dm92c8g49v3fp48ij9dq06csb8!nd_dft_wgth_webp_3', 'http://sns-webpic-qc.xhscdn.com/202504110135/87d63357a1c839478f4cae1bf2f1daec/1040g2sg313oh4dm92c9049v3fp48ij9dctfurio!nd_dft_wgth_webp_3', 'http://sns-webpic-qc.xhscdn.com/202504110135/623c34c421ddab61ee298280ae5967eb/1040g2sg313oh4dm92c9g49v3fp48ij9d719ebv8!nd_dft_wgth_webp_3', 'http://sns-webpic-qc.xhscdn.com/202504110135/f631e5c95beccca82f8866d12f290c16/1040g2sg313oh4dm92ca049v3fp48ij9dupt2fa0!nd_dft_wgth_webp_3', 'http://sns-webpic-qc.xhscdn.com/202504110135/15ef1a4ced21aea0600c087a8492a4d5/1040g2sg313oh4dm92cag49v3fp48ij9dhb95i48!nd_dft_wgth_webp_3', 'http://sns-webpic-qc.xhscdn.com/202504110135/a8cfb1e4d3e12b92adf28a384f4c746e/1040g2sg313oh4dm92cb049v3fp48ij9doasmaog!nd_dft_wlteh_webp_3', 'http://sns-webpic-qc.xhscdn.com/202504110135/fb495e2eb7876f6c003c3e107ea45845/1040g2sg313oh4dm92cbg49v3fp48ij9d0sfggqo!nd_dft_wgth_webp_3', 'http://sns-webpic-qc.xhscdn.com/202504110135/e1b81412e15ec61d3275bc7c0df6d249/1040g2sg313oh4dm92cc049v3fp48ij9dd935b10!nd_dft_wgth_webp_3']</t>
  </si>
  <si>
    <t>南京, 中山码头, 浦口码头</t>
  </si>
  <si>
    <t>朱自清《背影》中的车站，虽然车站里面封了起来，但还是值得来看一看！ 这种感觉真的很奇妙耶！仿佛书中的东西变得真实了，人物变得鲜活了，在车站门前，我会想：朱自清和爸爸是从哪个门进入的呢～ 后面是几张在轮渡上拍的照片，也好喜欢不虚此行～</t>
  </si>
  <si>
    <t>11/04/2025, 01:35:44</t>
  </si>
  <si>
    <t>铁路轮渡栈桥旧址航拍打卡</t>
  </si>
  <si>
    <t>大白📷</t>
  </si>
  <si>
    <t>https://www.xiaohongshu.com/user/profile/5c81df35000000001202ec3a</t>
  </si>
  <si>
    <t>5c81df35000000001202ec3a</t>
  </si>
  <si>
    <t>https://sns-avatar-qc.xhscdn.com/avatar/1040g2jo30vc4mhue5a605n41rsqklr1qqm6qh90?imageView2/2/w/80/format/jpg?imageView2/2/w/60/format/webp|imageMogr2/strip</t>
  </si>
  <si>
    <t>https://www.xiaohongshu.com/search_result/665532480000000005006653?xsec_token=ABtpI6U8mZY79SOqBnIAat8YCHB3GRwMY2kJD5TqzbIkY=&amp;xsec_source=</t>
  </si>
  <si>
    <t>['http://sns-webpic-qc.xhscdn.com/202504110625/0505d17815e2a937c95325f0b160da44/1040g008313aqdgl6g0405n41rsqklr1qabnv34o!nd_dft_wlteh_webp_3']</t>
  </si>
  <si>
    <t>航拍, 城市风光, 城市记忆, 下关西火车主题街区, 铁路轮渡, 铁路轮渡栈桥旧址, 无人机</t>
  </si>
  <si>
    <t>晴天适合登高，阴天适合怀旧。在没有长江大桥的年代，火车开到这里要一节一节地拆下来送到船上，然后再轮渡到浦口去。如今天堑通途，涛声依旧，只有退役的蒸汽机头和废弃在荒草间的钢轨枕木，静静地诉说着历史的荣光。 下关西的铁路轮渡栈桥旧址是城北不可多得的一处废铁风打卡胜地，很适合阴天去拍。后期为了增加萧瑟感用了秋杏滤镜，生生把初夏做成深秋，哈哈哈哈哈我就是这么作！</t>
  </si>
  <si>
    <t>https://sns-bak-v2.xhscdn.com/stream/110/259/01e655320f40dd52010377038fbccd8a74_259.mp4</t>
  </si>
  <si>
    <t>南京下关铁路轮渡栈桥旧址参观</t>
  </si>
  <si>
    <t>11/04/2025, 06:25:34</t>
  </si>
  <si>
    <t>铁路栈桥遗址，轮渡铁路的历史</t>
  </si>
  <si>
    <t>https://www.xiaohongshu.com/user/profile/5e0ec57b0000000001006a40</t>
  </si>
  <si>
    <t>5e0ec57b0000000001006a40</t>
  </si>
  <si>
    <t>https://sns-avatar-qc.xhscdn.com/avatar/60f3fe3bda5a0790cd9c2ea3.jpg?imageView2/2/w/80/format/jpg?imageView2/2/w/60/format/webp|imageMogr2/strip</t>
  </si>
  <si>
    <t>https://www.xiaohongshu.com/search_result/652bbfa1000000001f03fb3b?xsec_token=ABqBwQW73WVoB9l5Ib-zJeewYvj9ZzE2OokciBKGrS3Os=&amp;xsec_source=pc_search</t>
  </si>
  <si>
    <t>['http://sns-webpic-qc.xhscdn.com/202504110625/e212d35315a45a5ac9f4a1709b6d0a5f/1040g00830q8daptpn6605ngeoltg8qi02i7u050!nd_dft_wgth_webp_3', 'http://sns-webpic-qc.xhscdn.com/202504110625/9b17ac5d0895eded501c2a3adfaf341d/1040g00830q8daptpn66g5ngeoltg8qi05c516dg!nd_dft_wgth_webp_3', 'http://sns-webpic-qc.xhscdn.com/202504110625/c4f2cb73bfb4804d2748311b80c84e4b/1040g00830q8daptpn65g5ngeoltg8qi0nltudo0!nd_dft_wgth_webp_3', 'http://sns-webpic-qc.xhscdn.com/202504110625/5dca57461402459b149a9297e11e6104/1040g00830q8daptpn6505ngeoltg8qi0vpealj0!nd_dft_wgth_webp_3', 'http://sns-webpic-qc.xhscdn.com/202504110625/a838dac640b454cc8483670be5a4859b/1040g00830q8daptpn64g5ngeoltg8qi0vgjtssg!nd_dft_wlteh_webp_3']</t>
  </si>
  <si>
    <t>南京铁路栈桥遗址，目前维修中。对于现在娃来说，轮渡铁路的概念太有意思，顺便看了海南轮渡铁路视频。期待后期能正式开放。</t>
  </si>
  <si>
    <t>11/04/2025, 06:25:46</t>
  </si>
  <si>
    <t>1952年中山码头</t>
  </si>
  <si>
    <t>https://www.xiaohongshu.com/search_result/6525070e000000001a020aed?xsec_token=ABsYYF1M49WyK_a7-L23FIWUeDF_m6zzoyTrQ730IY1Fw=&amp;xsec_source=pc_search</t>
  </si>
  <si>
    <t>['http://sns-webpic-qc.xhscdn.com/202504110626/eb234bb834384fccf13eea09f96abdd2/1040g00830q1rbcjfnce05p263ae4mph8ht0usco!nd_dft_wlteh_webp_3']</t>
  </si>
  <si>
    <t>南京, 中山码头, 50年代</t>
  </si>
  <si>
    <t>上世纪初，沟通南北的津浦铁路和连接上海南京的沪宁铁路相继通车。这两条交通动脉的端点浦口和下关均位于南京，却隔着长江相望。长江南京段陆续建起了十几座客运码头，其中最著名的，就是因迎接过孙中山先生灵柩而得名的中山码头。老照片上，数十年前的中山码头只是一座简单的平房，里面是栈桥和趸船。而今，这座老码头被完好保留，2014年改建的候船室大楼保留了原有的山字形结构，候船大厅内，有长江江豚艺术图片展和中山码头历史展。不同年代的渡船摄影放置在一起相比照，勾勒出长江渡轮的历史变迁。每个节假日，很多市民和游客会来到中山码头，坐船渡过长江，去江对岸探访原汁原味的老火车站浦口站，寻找朱自清《背影》里的故事。晓庄摄</t>
  </si>
  <si>
    <t>https://sns-bak-v2.xhscdn.com/stream/110/259/01e52506ec1e7073010370038b18a3cf88_259.mp4</t>
  </si>
  <si>
    <t>11/04/2025, 06:26:07</t>
  </si>
  <si>
    <t>怀念老南京下关，那里有我儿时的记忆</t>
  </si>
  <si>
    <t>公子羽</t>
  </si>
  <si>
    <t>https://www.xiaohongshu.com/user/profile/5d0463ee0000000011007a4e</t>
  </si>
  <si>
    <t>5d0463ee0000000011007a4e</t>
  </si>
  <si>
    <t>https://sns-avatar-qc.xhscdn.com/avatar/61ff1d75f484f604ffd0bce1.jpg?imageView2/2/w/80/format/jpg?imageView2/2/w/60/format/webp|imageMogr2/strip</t>
  </si>
  <si>
    <t>https://www.xiaohongshu.com/search_result/65e534cc000000000102a0a5?xsec_token=ABzlOq95V673vsil6kwXuc-E-WNVIo-yJHDK-B3qRmQlY=&amp;xsec_source=pc_search</t>
  </si>
  <si>
    <t>['http://sns-webpic-qc.xhscdn.com/202504110626/df0c847ef6378bb5e8184c1be887eaa1/1040g2sg30vtgtulolu6g5n84cfn48uie0cph018!nd_dft_wlteh_webp_3']</t>
  </si>
  <si>
    <t>南京, 下关, 回忆</t>
  </si>
  <si>
    <t>🎞怀念老南京下关，那里有我儿时的记忆🎈。 🌆落日余晖下，轮渡的汽笛声🔈，幕府山的剪影，还有挹江门的繁忙。 👣那些大街小巷，藏着多少故事和欢笑😄。</t>
  </si>
  <si>
    <t>https://sns-bak-v2.xhscdn.com/stream/110/259/01e5e534cb2b319e010373038e0756fd04_259.mp4</t>
  </si>
  <si>
    <t>11/04/2025, 06:26:21</t>
  </si>
  <si>
    <t>1888南京下关码头</t>
  </si>
  <si>
    <t>https://www.xiaohongshu.com/search_result/660d3299000000001b0083aa?xsec_token=ABMl1VFn9Mgy6XnFSEV63cgVcjB85EKS6r4go_gknNJdE=&amp;xsec_source=pc_search</t>
  </si>
  <si>
    <t>['http://sns-webpic-qc.xhscdn.com/202504110626/8a13de66fe593717898eef8a9863577f/1040g0083114ilfla6o005p263ae4mph8b7munj8!nd_dft_wlteh_webp_3']</t>
  </si>
  <si>
    <t>历史, 南京, 中山码头</t>
  </si>
  <si>
    <t>岸边的破草棚，简陋的栈道，还有岸上的人力车。一百多年后它和浦口码头一起成了南京网红打卡点</t>
  </si>
  <si>
    <t>https://sns-bak-v2.xhscdn.com/stream/110/259/01e60d3276117fd8010377038ea38e02fa_259.mp4</t>
  </si>
  <si>
    <t>2024-04-03（2024-04-03）</t>
  </si>
  <si>
    <t>11/04/2025, 06:26:26</t>
  </si>
  <si>
    <t>🐱喵小芯</t>
  </si>
  <si>
    <t>https://www.xiaohongshu.com/user/profile/5bf90f5b43e93c000154556a</t>
  </si>
  <si>
    <t>5bf90f5b43e93c000154556a</t>
  </si>
  <si>
    <t>https://sns-avatar-qc.xhscdn.com/avatar/1040g2jo310g5i19l6c004btg827lmlbalmqgu1g?imageView2/2/w/80/format/jpg?imageView2/2/w/60/format/webp|imageMogr2/strip</t>
  </si>
  <si>
    <t>https://www.xiaohongshu.com/search_result/661cc568000000000d03383d?xsec_token=ABcT96HPRfzKM_sJGXlQLBDbY98VEJ0B2JtBsrTIMWfl0=&amp;xsec_source=pc_search</t>
  </si>
  <si>
    <t>['http://sns-webpic-qc.xhscdn.com/202504110626/885b63255ec763b90c6a71ba65a9f908/1040g2sg311jpaq936a004btg827lmlbaa6bap88!nd_dft_wlteh_webp_3', 'http://sns-webpic-qc.xhscdn.com/202504110626/56e42062b7bdae5283a655d3088a1b1f/1040g2sg311jpaq936a0g4btg827lmlba7pqvv4o!nd_dft_wlteh_webp_3', 'http://sns-webpic-qc.xhscdn.com/202504110626/5b4dc6f47e0b6b68c243ffbfbc5cb0cf/1040g2sg311jpaq936a104btg827lmlbaajpen1o!nd_dft_wlteh_webp_3', 'http://sns-webpic-qc.xhscdn.com/202504110626/67216e91a44cb625c7775a4412260a8d/1040g2sg311jpaq936a1g4btg827lmlbai9ioh2g!nd_dft_wlteh_webp_3', 'http://sns-webpic-qc.xhscdn.com/202504110626/0ad730abb6d0b9a0968b864a7a545b45/1040g2sg311jpaq936a204btg827lmlba16ar20g!nd_dft_wlteh_webp_3', 'http://sns-webpic-qc.xhscdn.com/202504110626/990e643c0b66c14f19eedc5c4c46c8f0/1040g2sg311jpaq936a2g4btg827lmlbanqv68fg!nd_dft_wlteh_webp_3', 'http://sns-webpic-qc.xhscdn.com/202504110626/9302e4dc59e43a01a62dfe0f5febd72f/1040g2sg311jpaq936a304btg827lmlbaopd0q1o!nd_dft_wlteh_webp_3', 'http://sns-webpic-qc.xhscdn.com/202504110626/7d279406dd9a136867acfb2d1131f935/1040g2sg311jpaq936a3g4btg827lmlbakjr0fm8!nd_dft_wlteh_webp_3', 'http://sns-webpic-qc.xhscdn.com/202504110626/b4ef9e24d36b9b09eef749b9afc4e035/1040g2sg311jpaq936a404btg827lmlbakrmk8i8!nd_dft_wlteh_webp_3']</t>
  </si>
  <si>
    <t>旧时的南京西站，老南京人熟悉的下关， 记得小时候经常跟着外婆去江边的铁路栈桥上玩， 趴着绿皮车，吹着江边的风， 时过境迁，心里永远是对亲人的想念和记忆 秦淮河悠悠无尽，滔滔江水向东流 岁月可曾可回头</t>
  </si>
  <si>
    <t>11/04/2025, 06:26:31</t>
  </si>
  <si>
    <t>326</t>
  </si>
  <si>
    <t>320107</t>
  </si>
  <si>
    <t>https://www.xiaohongshu.com/user/profile/6100cce5000000000101c926</t>
  </si>
  <si>
    <t>6100cce5000000000101c926</t>
  </si>
  <si>
    <t>https://www.xiaohongshu.com/search_result/65af6cf00000000011006f55?xsec_token=ABuHNCsqJwhvQtRZIle6I1c143LTCKC8nm_7tZsBJdjqE=&amp;xsec_source=pc_search</t>
  </si>
  <si>
    <t>['http://sns-webpic-qc.xhscdn.com/202504110626/7a9ec4fefcacb7bff706be10f570a13e/1040g2sg30u909af5lc6g5o80pjigbi96276je30!nd_dft_wgth_webp_3', 'http://sns-webpic-qc.xhscdn.com/202504110626/445ecffbeff00239f259c648ce4a4897/1040g2sg30u909af5lc605o80pjigbi96k3u2rvo!nd_dft_wgth_webp_3', 'http://sns-webpic-qc.xhscdn.com/202504110626/a24522646ddf8bc6c2baf03d570c8c3f/1040g2sg30u909af5lc505o80pjigbi96il87ec0!nd_dft_wgth_webp_3', 'http://sns-webpic-qc.xhscdn.com/202504110626/6f1e7c8d95a29dcac0cfcdb97fa21709/1040g2sg30u909af5lc3g5o80pjigbi96e5bv8o8!nd_dft_wgth_webp_3', 'http://sns-webpic-qc.xhscdn.com/202504110626/fcd7f4e80d0d360d3421346ed24a5bf4/1040g2sg30u909af5lc305o80pjigbi96ms7rdi8!nd_dft_wgth_webp_3', 'http://sns-webpic-qc.xhscdn.com/202504110626/761734e307530074623899356d4f7054/1040g2sg30u909af5lc2g5o80pjigbi96rc5867g!nd_dft_wgth_webp_3', 'http://sns-webpic-qc.xhscdn.com/202504110626/01fafbb4127c06a008b7cfa766f38d24/1040g2sg30u909af5lc405o80pjigbi96v1f3cmg!nd_dft_wgth_webp_3']</t>
  </si>
  <si>
    <t>南京, 旅游, 南京下关火车公园, 南京火车西站</t>
  </si>
  <si>
    <t>背依着滔滔江水 轻喃着古老的地名 一潮又一潮的下关江水 见证了太多的故事</t>
  </si>
  <si>
    <t>11/04/2025, 06:26:43</t>
  </si>
  <si>
    <t>🚞你有没有想过，90年前火车如何过长江</t>
  </si>
  <si>
    <t>不想取这破名儿。</t>
  </si>
  <si>
    <t>https://www.xiaohongshu.com/user/profile/62023bc6000000001000df2e</t>
  </si>
  <si>
    <t>62023bc6000000001000df2e</t>
  </si>
  <si>
    <t>https://sns-avatar-qc.xhscdn.com/avatar/621b6bdd35e73312a1139318.jpg?imageView2/2/w/80/format/jpg?imageView2/2/w/60/format/webp|imageMogr2/strip</t>
  </si>
  <si>
    <t>https://www.xiaohongshu.com/search_result/63dce27d000000001d023c13?xsec_token=ABiu_mEBI5fINnwZgLZ93T3je5SHxIRfDNbOYPKD-YMUY=&amp;xsec_source=pc_search</t>
  </si>
  <si>
    <t>['http://sns-webpic-qc.xhscdn.com/202504110626/dd60f7f7cfa025c3c91f3411aedba3f1/1000g008205jhggsfe0505og27f341npe3or5ln8!nd_dft_wlteh_webp_3', 'http://sns-webpic-qc.xhscdn.com/202504110626/6fd3bc3c54d7f8c7d848305c2bf82a41/1000g008205jhggsfe06g5og27f341npe8c7rpvg!nd_dft_wgth_webp_3', 'http://sns-webpic-qc.xhscdn.com/202504110626/63b61d2818eaeb44952a98ae2759ee5d/1000g008205jhggsfe01g5og27f341npeucgaj9o!nd_dft_wgth_webp_3', 'http://sns-webpic-qc.xhscdn.com/202504110626/f8d8c7938bde839ec748cd0d865ff66a/1000g008205jhggsfe0205og27f341npepgge5l0!nd_dft_wlteh_webp_3', 'http://sns-webpic-qc.xhscdn.com/202504110626/09e9d6ecab661caff103f4846ccb963f/1000g008205jhggsfe0405og27f341npec1at8mg!nd_dft_wlteh_webp_3', 'http://sns-webpic-qc.xhscdn.com/202504110626/cf055b660cb7cbd35fe3ed667192c2ad/1000g008205jhggsfe04g5og27f341npe97idqko!nd_dft_wgth_webp_3', 'http://sns-webpic-qc.xhscdn.com/202504110626/06c821e5f32cd74b8358cf5092769f12/1000g008205jhggsfe03g5og27f341npesu8jf4g!nd_dft_wlteh_webp_3', 'http://sns-webpic-qc.xhscdn.com/202504110626/9a1cc7d505be175c1b62bbccf40813e2/1000g008205jhggsfe0305og27f341npec2udbi0!nd_dft_wgth_webp_3']</t>
  </si>
  <si>
    <t>记录我的城市, 笔记灵感, 治愈系风景, 摄影日常, 火车, 铁路, 绿皮火车, 火车迷, 铁路拍照, 轮渡, 武汉, 南京, 芜湖, 拍照, 城市探险</t>
  </si>
  <si>
    <t>曾经长江被称为天堑🌊 湍急宽阔的江水，难以修桥🌉 江南和江北的铁路若想联通，只能依靠渡轮🛳 长江上曾经有4座铁路轮渡，火车通过栈桥开上船，再由船运往对岸 . 他们分别为: 🚢武汉铁路轮渡（19361957），p13,8，连接徐家棚江岸车站。其中p2和3里的船应该是同一条 🚢南京铁路轮渡（19331973），p4,5，连接下关浦口车站。 🚢芜湖铁路轮渡（19582000），p6,7，连接芜湖站淮南线。为武汉和南京搬迁至。 🚢江阴铁路轮渡（20042019），长江上最后一条铁路轮渡，连接新长线靖江江阴站。为芜湖铁路轮渡搬迁至。 . 这几年我打卡的四座轮渡的前三座。错过了江阴轮渡停航之前的记录机会。 随着海口站和轮渡的改造，未来中国剩下两座过海铁路轮渡也不会涉及客运。因此要体验火车上船得抓紧惹。 . 薯队长 摄影薯 知识薯 生活薯 城市情报官 小红书成长助手</t>
  </si>
  <si>
    <t>11/04/2025, 06:26:47</t>
  </si>
  <si>
    <t>吹吹江风感受一下海阔天空</t>
  </si>
  <si>
    <t>芝芝绘生活</t>
  </si>
  <si>
    <t>https://www.xiaohongshu.com/user/profile/602f31dc000000000100b1c7</t>
  </si>
  <si>
    <t>602f31dc000000000100b1c7</t>
  </si>
  <si>
    <t>https://sns-avatar-qc.xhscdn.com/avatar/1040g2jo31eemjjo4gs005o1f67e09ce7rmtj930?imageView2/2/w/80/format/jpg?imageView2/2/w/60/format/webp|imageMogr2/strip</t>
  </si>
  <si>
    <t>https://www.xiaohongshu.com/search_result/67e3b971000000001d014abe?xsec_token=ABUoMLSTgTSRyas_HEHOl-uDhwUjW3Kd0QU2lmVaTKdeI=&amp;xsec_source=pc_search</t>
  </si>
  <si>
    <t>['http://sns-webpic-qc.xhscdn.com/202504110626/d9fdedebdf09e9538c5480aaecc3f57c/1040g2sg31fg2k423mi005o1f67e09ce7v1gb50o!nd_dft_wgth_webp_3', 'http://sns-webpic-qc.xhscdn.com/202504110626/4c5009db1ab4819d34b3c7d257cb80b0/1040g2sg31fg2k423mi0g5o1f67e09ce7rga12n8!nd_dft_wlteh_webp_3', 'http://sns-webpic-qc.xhscdn.com/202504110626/1b7e63ba4d9448cb9b2623459bef42d3/1040g2sg31fg2k423mi105o1f67e09ce7oterqhg!nd_dft_wlteh_webp_3', 'http://sns-webpic-qc.xhscdn.com/202504110626/33453aca3fdbbca346d6ef370c2530d7/1040g2sg31fg2k423mi1g5o1f67e09ce70enlpbo!nd_dft_wgth_webp_3', 'http://sns-webpic-qc.xhscdn.com/202504110626/d30a7fc489fa1678f0f386dba82f704b/1040g2sg31fg2k423mi205o1f67e09ce7pkjjcfo!nd_dft_wlteh_webp_3', 'http://sns-webpic-qc.xhscdn.com/202504110626/33d8166d274efe327b5f21225a4de405/1040g2sg31fg2k423mi2g5o1f67e09ce75f7u9g0!nd_dft_wgth_webp_3', 'http://sns-webpic-qc.xhscdn.com/202504110626/8e49b4a44a82f1ef4e1fb0eec0957b6b/1040g2sg31fg2k423mi305o1f67e09ce7lm1ilgg!nd_dft_wgth_webp_3']</t>
  </si>
  <si>
    <t>水彩, 写生, 画画的日常, 中山码头, 想画就画, 长江, 铁路轮渡栈桥旧址, 南京下关西火车主题公园, 春天好好画, 城市速写</t>
  </si>
  <si>
    <t>11/04/2025, 06:26:59</t>
  </si>
  <si>
    <t>文小姐的郝小佩</t>
  </si>
  <si>
    <t>https://www.xiaohongshu.com/user/profile/5dcebbe6000000000100287f</t>
  </si>
  <si>
    <t>5dcebbe6000000000100287f</t>
  </si>
  <si>
    <t>https://sns-avatar-qc.xhscdn.com/avatar/5dcebbe6000000000100287f.jpg?imageView2/2/w/80/format/jpg?imageView2/2/w/60/format/webp|imageMogr2/strip</t>
  </si>
  <si>
    <t>https://www.xiaohongshu.com/search_result/63ecd0190000000013001bb2?xsec_token=ABE7tIuv6wjhjyD7DawLGXJ4JIObWnYcQHL88tDBCu-gs=&amp;xsec_source=pc_search</t>
  </si>
  <si>
    <t>['http://sns-webpic-qc.xhscdn.com/202504110627/3d4f64fb71d7f8cde1127f6a92b02eb3/1000g008223qiqm4fs03g5neenfj08a3vimqqse0!nd_dft_wgth_webp_3', 'http://sns-webpic-qc.xhscdn.com/202504110627/a9e2189459fbc724805bfab66998db8f/1000g008223qiqm4fs0305neenfj08a3vfbbu4l8!nd_dft_wgth_webp_3', 'http://sns-webpic-qc.xhscdn.com/202504110627/47a7ead4df4d228fcb0ec6891e3eea6b/1000g008223qiqm4fs02g5neenfj08a3vbbobqh8!nd_dft_wlteh_webp_3', 'http://sns-webpic-qc.xhscdn.com/202504110627/0a3e2241e36b2ec39f86ad6adf364366/1000g008223qiqm4fs01g5neenfj08a3v4nvdidg!nd_dft_wgth_webp_3', 'http://sns-webpic-qc.xhscdn.com/202504110627/2c411fc250cf1d7d07b710390439d66f/1000g008223qiqm4fs0405neenfj08a3vg4bqqr0!nd_dft_wgth_webp_3', 'http://sns-webpic-qc.xhscdn.com/202504110627/f695808eea626b1c7f308a01694c51f9/1000g008223qiqm4fs0105neenfj08a3vvdo5tg8!nd_dft_wlteh_webp_3']</t>
  </si>
  <si>
    <t>周末去哪儿, 南京下关火车公园</t>
  </si>
  <si>
    <t>下关火车主题园，北接长江大桥，东临火车西站，西眺浦口火车站，毗邻中国最早的火车轮渡南京铁路轮渡栈桥旧址。 这里火车元素众多，火车文化浓郁。 在这里，我们可以看到古老而真实的蒸汽机车头，以及候车台、铁轨、枕木等相应铁路元素，并且有精彩的巨型版画生动展示了我国几代铁路人的奋斗拼搏。</t>
  </si>
  <si>
    <t>2023-02-15（2023-02-15）</t>
  </si>
  <si>
    <t>11/04/2025, 06:27:04</t>
  </si>
  <si>
    <t>长江畔的落日</t>
  </si>
  <si>
    <t>沙漠之舟</t>
  </si>
  <si>
    <t>https://www.xiaohongshu.com/user/profile/60291a9f0000000001002dd0</t>
  </si>
  <si>
    <t>60291a9f0000000001002dd0</t>
  </si>
  <si>
    <t>https://sns-avatar-qc.xhscdn.com/avatar/60291a9f0000000001002dd0.jpg?imageView2/2/w/80/format/jpg?imageView2/2/w/60/format/webp|imageMogr2/strip</t>
  </si>
  <si>
    <t>https://www.xiaohongshu.com/search_result/65a631f9000000002803acec?xsec_token=ABDU_oxGtedeywmVnTZKU4rJxEIC-d80s20aUXuhU2n-c=&amp;xsec_source=pc_search</t>
  </si>
  <si>
    <t>['http://sns-webpic-qc.xhscdn.com/202504110627/cab258775fa3826908f479b61b224b58/1040g2sg30tvvr195ko605o193afg8beg51q0to8!nd_dft_wlteh_webp_3']</t>
  </si>
  <si>
    <t>南京, 落日</t>
  </si>
  <si>
    <t>夕阳无限好，越看越美好! 赏日地点：鱼嘴湿地公园、南京眼、江心洲、渡江纪念馆、下关电厂公园、下关铁路栈道旧址、长江大桥（排名不分先后）</t>
  </si>
  <si>
    <t>https://sns-bak-v2.xhscdn.com/stream/110/259/01e5a631925d6e2f010370038d1133bb62_259.mp4</t>
  </si>
  <si>
    <t>2024-01-16（2024-01-16）</t>
  </si>
  <si>
    <t>11/04/2025, 06:27:11</t>
  </si>
  <si>
    <t>默默陌陌</t>
  </si>
  <si>
    <t>https://www.xiaohongshu.com/user/profile/556f0ea0c2bdeb5279becbc7</t>
  </si>
  <si>
    <t>556f0ea0c2bdeb5279becbc7</t>
  </si>
  <si>
    <t>https://sns-avatar-qc.xhscdn.com/avatar/5e5e5797541a5d0001ca1a8a.jpg?imageView2/2/w/80/format/jpg?imageView2/2/w/60/format/webp|imageMogr2/strip</t>
  </si>
  <si>
    <t>https://www.xiaohongshu.com/search_result/647863220000000013033cd6?xsec_token=AB7FQP8HBGdzl_7Ea68xb5kgqd91x7fgzFudQJ6f1jSpk=&amp;xsec_source=pc_search</t>
  </si>
  <si>
    <t>['http://sns-webpic-qc.xhscdn.com/202504110627/ccd6d8e3e10a88676f633e6d671e7899/1000g0082j51c1umja06040np727a1iu7mrq92h0!nd_dft_wgth_webp_3', 'http://sns-webpic-qc.xhscdn.com/202504110627/f37d674691d5187a37045deefed58607/1000g0082j51c1umja06g40np727a1iu7eijhnv8!nd_dft_wgth_webp_3', 'http://sns-webpic-qc.xhscdn.com/202504110627/97fec668a3d95735cf12834a32a942f1/1000g0082j51c1umja05040np727a1iu7r3un0gg!nd_dft_wgth_webp_3', 'http://sns-webpic-qc.xhscdn.com/202504110627/5f6753be73e310375afad152350523a5/1000g0082j51c1umja01g40np727a1iu7n3lqvi0!nd_dft_wgth_webp_3', 'http://sns-webpic-qc.xhscdn.com/202504110627/b0416075f81fa02172a149b060c2c47c/1000g0082j51c1umja04g40np727a1iu7tlj6v1o!nd_dft_wgth_webp_3', 'http://sns-webpic-qc.xhscdn.com/202504110627/a7997b058322e7c8a764f45ffd6494f1/1000g0082j51c1umja04040np727a1iu77va5gf8!nd_dft_wlteh_webp_3']</t>
  </si>
  <si>
    <t>南京, 下关火车站</t>
  </si>
  <si>
    <t>2023-06-01（2023-06-01）</t>
  </si>
  <si>
    <t>11/04/2025, 06:27:16</t>
  </si>
  <si>
    <t>南京免费参观的小众景点～下关火车主题园</t>
  </si>
  <si>
    <t>吃货猫姐</t>
  </si>
  <si>
    <t>https://www.xiaohongshu.com/user/profile/5f4f41c30000000001008b5e</t>
  </si>
  <si>
    <t>5f4f41c30000000001008b5e</t>
  </si>
  <si>
    <t>https://sns-avatar-qc.xhscdn.com/avatar/5f4f4234646f34000196d58e.jpg?imageView2/2/w/80/format/jpg?imageView2/2/w/60/format/webp|imageMogr2/strip</t>
  </si>
  <si>
    <t>https://www.xiaohongshu.com/search_result/60abb46800000000210349c6?xsec_token=ABL89tC7__7bGUs7M2DMe4jQzjur2OyT2_tK2Zcsu-bUU=&amp;xsec_source=pc_search</t>
  </si>
  <si>
    <t>['http://sns-webpic-qc.xhscdn.com/202504110627/7c4062aa93616d755e304bf7f66ff5df/dfc37378-63dc-3cb8-bdd4-81e8564d1701!nd_dft_wlteh_webp_3', 'http://sns-webpic-qc.xhscdn.com/202504110627/78401f027308c872d1dc6343b72ac905/211ac06b-a9c6-36b8-a286-a1f0d562b23d!nd_dft_wlteh_webp_3', 'http://sns-webpic-qc.xhscdn.com/202504110627/1bed49f6d9414bf8b9d09dbe21528cc4/6b4b5612-e7d5-3f7b-9edb-e175f1d9baf1!nd_dft_wlteh_webp_3', 'http://sns-webpic-qc.xhscdn.com/202504110627/42133f748135ac95522b8a5d72852cfa/081fdca0-1f0b-3a5f-b0e4-8ce233210a98!nd_dft_wlteh_webp_3', 'http://sns-webpic-qc.xhscdn.com/202504110627/341808497375e0c5b571ff5506f1e0bd/a947fb30-6ad8-35e1-91d8-968a3aad88a8!nd_dft_wlteh_webp_3', 'http://sns-webpic-qc.xhscdn.com/202504110627/849953e9c50b140d90c1ea6adeef7a03/830d1a9c-31ed-382e-a57a-2a87fed68ae1!nd_dft_wgth_webp_3', 'http://sns-webpic-qc.xhscdn.com/202504110627/e1553e23831ea9fd889a644d3e480fcb/1c83e6fc-cd68-3622-8e59-d3ef3e630a33!nd_dft_wgth_webp_3', 'http://sns-webpic-qc.xhscdn.com/202504110627/6502165bb6994d27960bfd3a070223e9/76645be0-a436-3ea1-a529-082628f908f1!nd_dft_wgth_webp_3', 'http://sns-webpic-qc.xhscdn.com/202504110627/56cb174abfead06480c01cae3ebf7d61/9ed360f8-d786-3726-8dae-030725aac40c!nd_dft_wlteh_webp_3']</t>
  </si>
  <si>
    <t>下关火车主题园 南京，鼓楼区，江边路 没看到停车场，路边可以停车 ⚡铁路轮渡栈桥遗址，修长江大桥之前，火车靠轮渡过江。 ⚡绿皮火车，轨道，站台，侯车室 ⚡江边观景平台，可远眺长江大桥，观日岀日落。 游客不多，三对新人在拍婚纱照，面积不大，干净清爽，很岀片的好地方。 去的那天阴，能见度不佳，找个晴天看日落Ki🤗</t>
  </si>
  <si>
    <t>2021-05-24（2021-05-24）</t>
  </si>
  <si>
    <t>11/04/2025, 06:27:20</t>
  </si>
  <si>
    <t>下关铁路轮渡栈桥旧址</t>
  </si>
  <si>
    <t>苏西水皮</t>
  </si>
  <si>
    <t>https://www.xiaohongshu.com/user/profile/5d4252a500000000110200fe</t>
  </si>
  <si>
    <t>5d4252a500000000110200fe</t>
  </si>
  <si>
    <t>https://sns-avatar-qc.xhscdn.com/avatar/5d4254920e4d7a0001c496ef.jpg?imageView2/2/w/80/format/jpg?imageView2/2/w/60/format/webp|imageMogr2/strip</t>
  </si>
  <si>
    <t>https://www.xiaohongshu.com/search_result/626bc24800000000210357f7?xsec_token=ABb54mxFXarJ7FD8sBAjoVAd7CnT4cCmix65FCQ6il9y4=&amp;xsec_source=pc_search</t>
  </si>
  <si>
    <t>['http://sns-webpic-qc.xhscdn.com/202504110627/f8d86bd6cd792d26e768cb91fd183d79/01024t01kg8lfp9mo720114678c4frybn1!nd_dft_wlteh_webp_3']</t>
  </si>
  <si>
    <t>铁路轮渡栈桥旧址, 南京下关火车公园, 南京的蔷薇开了</t>
  </si>
  <si>
    <t>2022-04-29（2022-04-29）</t>
  </si>
  <si>
    <t>11/04/2025, 06:27:27</t>
  </si>
  <si>
    <t>南京哪里玩码头不容错过的江风🛳</t>
  </si>
  <si>
    <t>恬仔本仔</t>
  </si>
  <si>
    <t>https://www.xiaohongshu.com/user/profile/5936a58a5e87e7480c1d2a14</t>
  </si>
  <si>
    <t>5936a58a5e87e7480c1d2a14</t>
  </si>
  <si>
    <t>https://sns-avatar-qc.xhscdn.com/avatar/1040g2jo3111knee66i6g49iq81iokagkieqiv1o?imageView2/2/w/80/format/jpg?imageView2/2/w/60/format/webp|imageMogr2/strip</t>
  </si>
  <si>
    <t>https://www.xiaohongshu.com/search_result/62f90102000000000f015b6c?xsec_token=AB-aTTMXvKmVRnG7rEpSgGtFYiY_TSwXgEdmmCm0doCGk=&amp;xsec_source=pc_search</t>
  </si>
  <si>
    <t>['http://sns-webpic-qc.xhscdn.com/202504110627/9264d97a0f9b0cd6b446d9c18d256cda/1040g2sg3114sjqfq6c6049iq81iokagkisnhnfo!nd_dft_wlteh_webp_3', 'http://sns-webpic-qc.xhscdn.com/202504110627/cf5ef0cd37a160504b7da431ae33f82a/01028e016db6fe4bkt0011bblhy1joos1m!nd_dft_wlteh_webp_3', 'http://sns-webpic-qc.xhscdn.com/202504110627/be20886dabb95f8b6f4c1215aa76d01e/01028e016db6fe4bkt0011bblhy97lz7he!nd_dft_wlteh_webp_3', 'http://sns-webpic-qc.xhscdn.com/202504110627/3c199b0966e81780fff7afa42b0b4d6e/01028e016db6fe4bkt0011bblhy8l520d2!nd_dft_wlteh_webp_3', 'http://sns-webpic-qc.xhscdn.com/202504110627/88bde79f64e3987fc4f395a8b5d36c70/01028e016db6fe4bkt0011bblhy6q7kvxp!nd_dft_wlteh_webp_3', 'http://sns-webpic-qc.xhscdn.com/202504110627/359a4f9041d9b664936721785ea885c9/01028e016db6fe4bkt0011bblhy4qzkkgp!nd_dft_wlteh_webp_3', 'http://sns-webpic-qc.xhscdn.com/202504110627/cde13b01d0c1f80ec5fe1f8aea9451fb/01028e016db6fe4bkt0011bblhy35mpgl2!nd_dft_wgth_webp_3', 'http://sns-webpic-qc.xhscdn.com/202504110627/795fa44b12df4682d0411ca62b9d6908/01028e016db6fe4bkt0011bblhyduvnpw9!nd_dft_wlteh_webp_3', 'http://sns-webpic-qc.xhscdn.com/202504110627/ed35d46fbb8713d24aa56f55661719ce/01028e016db6fe4bkt0011bblhy25axdcr!nd_dft_wgth_webp_3', 'http://sns-webpic-qc.xhscdn.com/202504110627/de5c15c78051745e9849bde8e7c93e78/01028e016db6fe4bkt0011bblhy7961zla!nd_dft_wlteh_webp_3']</t>
  </si>
  <si>
    <t>南京周末好去处, 南京拍照, 浦口码头, 浦口游玩</t>
  </si>
  <si>
    <t>适合周末下午溜达溜达 时间卡的准还可以在江上看看日落 📷铁路轮渡栈桥旧址轮渡浦口码头 可以非常出片地方非常多 🛳过江轮渡 2元 可刷公交卡 全程是在船舱内 一层停骑电动车 二层座位（6：0019：00）</t>
  </si>
  <si>
    <t>2024-04-04（2024-04-04）</t>
  </si>
  <si>
    <t>11/04/2025, 06:27:32</t>
  </si>
  <si>
    <t>沉浸式体验百年南京浦口码头轮渡早高峰</t>
  </si>
  <si>
    <t>https://www.xiaohongshu.com/search_result/6728b329000000001b013b76?xsec_token=ABcqMiiFiNhGeaybAEwWZW6-HZXWL7qy2DsVskPW1lhh0=&amp;xsec_source=pc_search</t>
  </si>
  <si>
    <t>['http://sns-webpic-qc.xhscdn.com/202504110627/dda980fc5efdd40135a3e86eed451547/217/0/01e728b2c875246e00100000000192f6fa6c4c_0.jpg!nd_dft_wlteh_webp_3']</t>
  </si>
  <si>
    <t>南京浦口码头轮渡, 中山码头轮渡, 南京, 早高峰出行, 过江, 轮渡</t>
  </si>
  <si>
    <t>工作日沉浸式体验百年历史的南京浦口码头轮渡早高峰，感受南京江北人民另一种过江方式</t>
  </si>
  <si>
    <t>https://sns-bak-v2.xhscdn.com/stream/110/259/01e728b3295b148f0103700392f7086252_259.mp4</t>
  </si>
  <si>
    <t>11/04/2025, 06:27:44</t>
  </si>
  <si>
    <t>终于找到入口了😄南京被隐藏的小众打卡点</t>
  </si>
  <si>
    <t>锅锅</t>
  </si>
  <si>
    <t>https://www.xiaohongshu.com/user/profile/658a76ce0000000022003c95</t>
  </si>
  <si>
    <t>658a76ce0000000022003c95</t>
  </si>
  <si>
    <t>https://sns-avatar-qc.xhscdn.com/avatar/1040g2jo30tsgt73ike605pcaer78gf4lk04ihhg?imageView2/2/w/80/format/jpg?imageView2/2/w/60/format/webp|imageMogr2/strip</t>
  </si>
  <si>
    <t>https://www.xiaohongshu.com/search_result/65a5f2a2000000001e00b5a1?xsec_token=ABETvoKolIvxWeV_PXxXYpLUIfH59LFGA1esW4r14hHmo=&amp;xsec_source=pc_search</t>
  </si>
  <si>
    <t>['http://sns-webpic-qc.xhscdn.com/202504110627/1c0c77ca72a99a887e4d1c33ff7b908d/1040g2sg30u6qbqdrli0g5pcaer78gf4l2kivcno!nd_dft_wlteh_webp_3', 'http://sns-webpic-qc.xhscdn.com/202504110627/4ccf5e711c46dd8b815859b167ad2b1c/1040g00830tvo3jb3ko5g5pcaer78gf4l1be7sj0!nd_dft_wgth_webp_3', 'http://sns-webpic-qc.xhscdn.com/202504110627/6abaed9b0c579bf2a87e10475f393402/1040g2sg30tvo3jd6ks605pcaer78gf4l0uqfn30!nd_dft_wlteh_webp_3', 'http://sns-webpic-qc.xhscdn.com/202504110627/9df92af6e5cbb1aaf7270a5da4038651/1040g2sg30tvo3jd04k6g5pcaer78gf4l2818500!nd_dft_wgth_webp_3', 'http://sns-webpic-qc.xhscdn.com/202504110627/c3e557f6b5048685cd4403b5397aed48/1040g2sg30tvo3jclku605pcaer78gf4lvgom09o!nd_dft_wlteh_webp_3', 'http://sns-webpic-qc.xhscdn.com/202504110627/55f13656afa1e9c3b323a301b7b6cb25/1040g2sg30tvo3jc1506g5pcaer78gf4ljo0asbo!nd_dft_wlteh_webp_3', 'http://sns-webpic-qc.xhscdn.com/202504110627/9a6586f90901966b8955e737087cfadd/1040g2sg30tvo3jc14m6g5pcaer78gf4l5p0vhvo!nd_dft_wlteh_webp_3', 'http://sns-webpic-qc.xhscdn.com/202504110627/ce30d2cc958ce8e4256c944a46366ffb/1040g00830tvo3jba4s605pcaer78gf4lp7lk6kg!nd_dft_wlteh_webp_3', 'http://sns-webpic-qc.xhscdn.com/202504110627/4728b84cbd93bbbbc9cc43081d0bfcca/1040g2sg30tvo3jb6kukg5pcaer78gf4l59na7lg!nd_dft_wlteh_webp_3', 'http://sns-webpic-qc.xhscdn.com/202504110627/8e17aef4c0a41a30df6e412a032b8394/1040g2sg30tvo3jb84e6g5pcaer78gf4li42piog!nd_dft_wgth_webp_3', 'http://sns-webpic-qc.xhscdn.com/202504110627/5e59665e8eba4a1f2fbb2308aef59a5c/1040g2sg30tvo3jb6kk6g5pcaer78gf4l5c09ido!nd_dft_wlteh_webp_3', 'http://sns-webpic-qc.xhscdn.com/202504110627/51f920efdd7de10e1bf83efca3e19403/1040g2sg30tvo3jb3ks6g5pcaer78gf4ltkv17u8!nd_dft_wlteh_webp_3', 'http://sns-webpic-qc.xhscdn.com/202504110627/746d555625531b710089aab7b4f72409/1040g2sg30tvo3jaul06g5pcaer78gf4lblld4q0!nd_dft_wlteh_webp_3', 'http://sns-webpic-qc.xhscdn.com/202504110627/ea2b05bbde50d3812731439027400417/1040g00830tvo3jahkk6g5pcaer78gf4l97te5q8!nd_dft_wlteh_webp_3', 'http://sns-webpic-qc.xhscdn.com/202504110627/e2466c7b1a1351bede2a32ef4463372b/1040g00830tvo3jac4k605pcaer78gf4l1c3kbb0!nd_dft_wlteh_webp_3', 'http://sns-webpic-qc.xhscdn.com/202504110627/612563d28b24e6639a9f094c07467a23/1040g2sg30tvo3jam4m405pcaer78gf4l9k5bt78!nd_dft_wlteh_webp_3', 'http://sns-webpic-qc.xhscdn.com/202504110627/2ddf9100a84d83446ee57c59ff0bc18f/1040g2sg30tvo3jan4edg5pcaer78gf4l9j6sapo!nd_dft_wgth_webp_3', 'http://sns-webpic-qc.xhscdn.com/202504110627/7a7751663abfd5aa3b828374f69d8f2b/1040g2sg30tvo3janku5g5pcaer78gf4lovkv878!nd_dft_wgth_webp_3']</t>
  </si>
  <si>
    <t>记录我的城市, 推荐一个好地方, 拍照打卡, 本地人去哪玩, 手机摄影, 南京, 小众打卡地</t>
  </si>
  <si>
    <t>这是南京长江边上一个废弃的码头，现在估计知道的人不多，五六年前我来过一次，当时这里是一个开放的景区，后来不知道什么原因关闭了，再不去看看说不定什么时候就拆了。现在周围都被封堵做成了停车场，加上树木遮挡，我好几次开车经过都想去看看但就是找不到入口处，这次骑电动车一路寻找终于抵达，并通过一个被撬开的铁栅栏口顺利过了栈桥到了码头上，后面有想去的可以关注和私信我，我做个地图注明几处通过点发给您。 这里原本是幕燕滨江风光带的一处，位于金陵船厂和五马渡之间，以前沿江有直通的铺装红色的宽大的骑行车道，道路边有路灯和休息椅，是附近金陵小区居民傍晚休闲散步的好去处，现在封闭了真有点可惜。最近听说金陵船厂要搬迁，原址规划成船厂博览馆和休闲广场，这样整个滨江风光带就连成一体了，这里看来会重新开放或重建也有可能。 过了栈桥就到达码头上，一字排开5座橙红色的大吊机，个个都是钢铁巨兽，虽然个别处锈迹斑斑，但依然可感受到昔日的辉煌！上面标注额定载荷40吨的大吊机也代表了当时新中国的工业水平，为祖国点赞 站在大吊机下，感受这钢铁巨兽带来的震憾，享受夕阳的绚丽多彩和江中船舶徐徐经过的松驰感，真实感受人是那么的渺小</t>
  </si>
  <si>
    <t>11/04/2025, 06:27:49</t>
  </si>
  <si>
    <t>南京轮渡攻略之体验南京长江燕子矶轮渡</t>
  </si>
  <si>
    <t>https://www.xiaohongshu.com/search_result/6739387d000000001a035d1e?xsec_token=AB-0nm_sLIddlR1YG0A2Hq294wX_VnkmgS-qle64Tfpl0=&amp;xsec_source=pc_search</t>
  </si>
  <si>
    <t>['http://sns-webpic-qc.xhscdn.com/202504110627/3ed2a4a1ef7758f9c6ae19382f020ec3/1040g00831a9icfo27c5g5nqk3og093skmnpp6ao!nd_dft_wlteh_webp_3']</t>
  </si>
  <si>
    <t>南京长江轮渡, 燕子矶</t>
  </si>
  <si>
    <t>南京轮渡攻略之体验南京长江燕子矶轮渡 南京旅游</t>
  </si>
  <si>
    <t>https://sns-bak-v2.xhscdn.com/stream/110/259/01e739385f1afe7c01037003933787cd39_259.mp4</t>
  </si>
  <si>
    <t>11/04/2025, 06:27:56</t>
  </si>
  <si>
    <t>报告，有人卧轨！</t>
  </si>
  <si>
    <t>街溜子溜金陵</t>
  </si>
  <si>
    <t>https://www.xiaohongshu.com/user/profile/64de153f0000000001005bee</t>
  </si>
  <si>
    <t>64de153f0000000001005bee</t>
  </si>
  <si>
    <t>https://sns-avatar-qc.xhscdn.com/avatar/1040g2jo311bvooem6m005p6u2kvg8mve1upjqe0?imageView2/2/w/80/format/jpg?imageView2/2/w/60/format/webp|imageMogr2/strip</t>
  </si>
  <si>
    <t>https://www.xiaohongshu.com/search_result/665048480000000005006578?xsec_token=AB1zXS22EGdjRvKthiXtV3glzLj0zT9XP2Q6nWD8NQ0zc=&amp;xsec_source=pc_search</t>
  </si>
  <si>
    <t>['http://sns-webpic-qc.xhscdn.com/202504110628/4402a5897ebba840c197d0da92390d7e/1040g2sg3136323v41ed05p6u2kvg8mverep7bbo!nd_dft_wlteh_webp_3', 'http://sns-webpic-qc.xhscdn.com/202504110628/542b81aaa061eb2b54015920e528e446/1040g2sg3136323v41ecg5p6u2kvg8mve05389s0!nd_dft_wlteh_webp_3', 'http://sns-webpic-qc.xhscdn.com/202504110628/30bfe6a0042a5715349c8f6115c218e6/1040g2sg3136323v41ec05p6u2kvg8mvef98vmb0!nd_dft_wlteh_webp_3', 'http://sns-webpic-qc.xhscdn.com/202504110628/0200bbb60033fbfdea1423bc02986160/1040g2sg3136323v41eag5p6u2kvg8mvetgui2ko!nd_dft_wlteh_webp_3', 'http://sns-webpic-qc.xhscdn.com/202504110628/0a982a1312374ece4cf53f1c2b563f2a/1040g2sg3136323v41ea05p6u2kvg8mve6ts06rg!nd_dft_wlteh_webp_3', 'http://sns-webpic-qc.xhscdn.com/202504110628/121c4fcac0520e0c9426be2eb5dfd6d2/1040g2sg3136323v41ebg5p6u2kvg8mve4580s3o!nd_dft_wlteh_webp_3', 'http://sns-webpic-qc.xhscdn.com/202504110628/31dfb271909f9646a700df11c4597936/1040g2sg3136323v41eb05p6u2kvg8mveec0srng!nd_dft_wlteh_webp_3', 'http://sns-webpic-qc.xhscdn.com/202504110628/311ecbb2e16e93cf66c909011effc2d2/1040g2sg3136323v41e9g5p6u2kvg8mve9a0ouv8!nd_dft_wlteh_webp_3', 'http://sns-webpic-qc.xhscdn.com/202504110628/f06fcb440514f0863d5bc3bdf3447e3c/1040g2sg3136323v41e905p6u2kvg8mvekgbseh8!nd_dft_wlteh_webp_3', 'http://sns-webpic-qc.xhscdn.com/202504110628/13c98e9edaa26d84821d2ddbf871fb86/1040g2sg3136323v41e8g5p6u2kvg8mveg78cjvg!nd_dft_wlteh_webp_3', 'http://sns-webpic-qc.xhscdn.com/202504110628/4cd17ebc712143e9042e9f7e35ad691e/1040g2sg3136323v41e705p6u2kvg8mvehg05k98!nd_dft_wlteh_webp_3', 'http://sns-webpic-qc.xhscdn.com/202504110628/7db7af702cbc586cc16787d00d32f5af/1040g2sg3136323v41edg5p6u2kvg8mve3npo1eg!nd_dft_wlteh_webp_3', 'http://sns-webpic-qc.xhscdn.com/202504110628/429c1f8243f0a5f33b5bb7a7d1b0379e/1040g2sg3136323v41e805p6u2kvg8mvejmhtu2g!nd_dft_wlteh_webp_3']</t>
  </si>
  <si>
    <t>梅钢工业文化旅游区, 南京旅游, 南京, 板桥, 一日游, 人文景点分享, 假日citywalk</t>
  </si>
  <si>
    <t>南京有些景区哦真的是默不作声 离我爸妈家就2km远这么多年我愣是不知道 人少！停车方便！有书店有餐吧有文创有 反正，找个不热的天来发发呆遛遛弯真不错 图上三个姐姐长得很美，那边拍照也安全 高抬贵手别举报我啊 话说这边出片真的不错</t>
  </si>
  <si>
    <t>11/04/2025, 06:28:06</t>
  </si>
  <si>
    <t>南京 1895</t>
  </si>
  <si>
    <t>祖吃泥</t>
  </si>
  <si>
    <t>https://www.xiaohongshu.com/user/profile/5e995f32000000000100518a</t>
  </si>
  <si>
    <t>5e995f32000000000100518a</t>
  </si>
  <si>
    <t>https://sns-avatar-qc.xhscdn.com/avatar/629182b918fba5989e7e65af.jpg?imageView2/2/w/80/format/jpg?imageView2/2/w/60/format/webp|imageMogr2/strip</t>
  </si>
  <si>
    <t>https://www.xiaohongshu.com/search_result/678282720000000001001feb?xsec_token=AB1EZmvatsdEWzCXSOSZ5hOOT01CiFeWpIV3UlJVC5gQg=&amp;xsec_source=pc_search</t>
  </si>
  <si>
    <t>['http://sns-webpic-qc.xhscdn.com/202504110628/656251dcbc60b68a72140b8801535823/1040g2sg31ch4l9kbh0e05nkpbsp08kca5i8gn20!nd_dft_wlteh_webp_3', 'http://sns-webpic-qc.xhscdn.com/202504110628/250e980031cdca95d833587551827c96/1040g2sg31ch4l9kbh0eg5nkpbsp08kcaug1jet0!nd_dft_wlteh_webp_3', 'http://sns-webpic-qc.xhscdn.com/202504110628/da1005fc88896dc91f06d89a6d708569/1040g2sg31ch4l9kbh0f05nkpbsp08kcam6thpao!nd_dft_wlteh_webp_3', 'http://sns-webpic-qc.xhscdn.com/202504110628/8b62cac86ec13e4e2ddd5ea72780c7a0/1040g2sg31ch4l9kbh0fg5nkpbsp08kca45sj3jo!nd_dft_wlteh_webp_3', 'http://sns-webpic-qc.xhscdn.com/202504110628/a6a001b550b3c2072008b8ad47c74f93/1040g2sg31ch4l9kbh0g05nkpbsp08kcajnk0138!nd_dft_wlteh_webp_3', 'http://sns-webpic-qc.xhscdn.com/202504110628/7d65e55340b467b332559478778195e6/1040g2sg31ch4l9kbh0gg5nkpbsp08kca2mcrm88!nd_dft_wlteh_webp_3', 'http://sns-webpic-qc.xhscdn.com/202504110628/ba78e461259bdd1521f77ebcbd06798b/1040g2sg31ch4l9kbh0h05nkpbsp08kca85tjgpg!nd_dft_wlteh_webp_3', 'http://sns-webpic-qc.xhscdn.com/202504110628/2c8e838f7d412e91a7834c0ec1d4d543/1040g2sg31ch4l9kbh0hg5nkpbsp08kcai4cnfto!nd_dft_wlteh_webp_3', 'http://sns-webpic-qc.xhscdn.com/202504110628/ded40e0e2d92266d3656f1e9640f728d/1040g2sg31ch4l9kbh0i05nkpbsp08kcavtia8qg!nd_dft_wlteh_webp_3', 'http://sns-webpic-qc.xhscdn.com/202504110628/3f6ae13ed3144a567dc141d2dc3e48c3/1040g2sg31ch4l9kbh0ig5nkpbsp08kcabc14rn8!nd_dft_wlteh_webp_3', 'http://sns-webpic-qc.xhscdn.com/202504110628/c49e8f841701e7a57a2257052ec74c20/1040g2sg31ch4l9kbh0j05nkpbsp08kcap9c32l8!nd_dft_wlteh_webp_3', 'http://sns-webpic-qc.xhscdn.com/202504110628/52c633f2f9a2178e8bf130aa5cd13997/1040g2sg31ch4l9kbh0jg5nkpbsp08kcah4209d8!nd_dft_wlteh_webp_3', 'http://sns-webpic-qc.xhscdn.com/202504110628/1ba5e6838c3bbdb8d3b102341f8e1cf6/1040g2sg31ch4l9kbh0k05nkpbsp08kcalhp8qs0!nd_dft_wlteh_webp_3']</t>
  </si>
  <si>
    <t>这条始建于1895年的大马路，经中山码头跨越长江，连接着津浦铁路浦口站。 坐落有江南邮政管理局，中国银行南京分行旧址等精美的民国建筑，一直说要把这里打造成民国风情街，但是近几年来，这些建筑却肉眼可见的愈发破败</t>
  </si>
  <si>
    <t>11/04/2025, 06:28:13</t>
  </si>
  <si>
    <t>哎？这浦口码头好像真有点济州岛的味道</t>
  </si>
  <si>
    <t>数十只猫（看完草东版</t>
  </si>
  <si>
    <t>https://www.xiaohongshu.com/user/profile/5a067153db2e606a42f6e54e</t>
  </si>
  <si>
    <t>5a067153db2e606a42f6e54e</t>
  </si>
  <si>
    <t>https://sns-avatar-qc.xhscdn.com/avatar/63b586f1bb177541319bf755.jpg?imageView2/2/w/80/format/jpg?imageView2/2/w/60/format/webp|imageMogr2/strip</t>
  </si>
  <si>
    <t>https://www.xiaohongshu.com/search_result/67a38ea8000000002803e0c6?xsec_token=ABUOwnKiiPCRpzV6Zvob7FEAF9LXnSrSkvDsgbr7DtEik=&amp;xsec_source=pc_search</t>
  </si>
  <si>
    <t>['http://sns-webpic-qc.xhscdn.com/202504110628/05b76c889f3db7a9926f43010e67484a/1040g00831dhdd2g3106g49vd5tol7paeilq4eu0!nd_dft_wlteh_webp_3', 'http://sns-webpic-qc.xhscdn.com/202504110628/ffab60867902dcce32b29a1f1bf88132/1040g00831dhdd2ibgu6g49vd5tol7paec7ubsi8!nd_dft_wgth_webp_3', 'http://sns-webpic-qc.xhscdn.com/202504110628/bc1a1aee5f12c92934a8373642f00b4d/1040g2sg31dhdd2gkgkdg49vd5tol7paenp1jc18!nd_dft_wgth_webp_3', 'http://sns-webpic-qc.xhscdn.com/202504110628/f1221a01dc2d60ed17b14078d49e4f40/1040g2sg31dhdd2gfgmcg49vd5tol7paegpvnfm8!nd_dft_wgth_webp_3', 'http://sns-webpic-qc.xhscdn.com/202504110628/e39b857a5414a61aac23af40b943fc2e/1040g2sg31dhdd2g3h05g49vd5tol7paerc2v8i8!nd_dft_wgth_webp_3', 'http://sns-webpic-qc.xhscdn.com/202504110628/2a721474ddf8637f2430b75028c827d4/1040g2sg31dhdd2gkgmd049vd5tol7paepp6p4m0!nd_dft_wgth_webp_3', 'http://sns-webpic-qc.xhscdn.com/202504110628/bd5bac5ae8e043da7b646f80a9c7ddd3/1040g2sg31dhdd2fj0mdg49vd5tol7pae4gv25l8!nd_dft_wlteh_webp_3']</t>
  </si>
  <si>
    <t>南京, 去江边吹吹风, 假装在海边, 南京拍照, 周末去哪, 浦口码头</t>
  </si>
  <si>
    <t>但不多，而且靠近江边好危险，会涨潮一定一定要小心。 除了直接去浦口码头，还可以导航到下关码头，坐一个两块钱的轮渡到对面，整点和半点发船，半小时一班 一直沿着江往南边方向走就会有黑色的礁石啦</t>
  </si>
  <si>
    <t>11/04/2025, 06:28:21</t>
  </si>
  <si>
    <t>凝固的故事 尘封的时间</t>
  </si>
  <si>
    <t>WRKE-</t>
  </si>
  <si>
    <t>https://www.xiaohongshu.com/user/profile/6106e2890000000001000f9e</t>
  </si>
  <si>
    <t>6106e2890000000001000f9e</t>
  </si>
  <si>
    <t>https://sns-avatar-qc.xhscdn.com/avatar/1040g2jo31c5g8di0gs005o86sa4g83suji7jm2g?imageView2/2/w/80/format/jpg?imageView2/2/w/60/format/webp|imageMogr2/strip</t>
  </si>
  <si>
    <t>https://www.xiaohongshu.com/search_result/67c02bfe000000000e006a28?xsec_token=ABM0kpnx1zXQFbROSAqN4e2xbeifYFTL03GQw4TJw-L6I=&amp;xsec_source=pc_search</t>
  </si>
  <si>
    <t>['http://sns-webpic-qc.xhscdn.com/202504110628/a511fcd96fa051076ece5cdda8da3ab2/1040g00831edbj8lggs105o86sa4g83suit7b9s8!nd_dft_wlteh_webp_3', 'http://sns-webpic-qc.xhscdn.com/202504110628/80232148e57b4576cf95809c2884dca0/1040g00831edbj8lggs1g5o86sa4g83su17d6c2g!nd_dft_wgth_webp_3', 'http://sns-webpic-qc.xhscdn.com/202504110628/e11f3a31fb64cfd91c2b22e1319fd752/1040g00831edbj8lggs0g5o86sa4g83sult43aoo!nd_dft_wgth_webp_3', 'http://sns-webpic-qc.xhscdn.com/202504110628/5be53e2a34b2479e3ea7503b6cdd8cad/1040g00831edbj8lggs005o86sa4g83suke8o0no!nd_dft_wgth_webp_3', 'http://sns-webpic-qc.xhscdn.com/202504110628/a2494a7dea69c7fc5617360a9f6e143b/1040g00831edbj8lggs205o86sa4g83sumlpgkd0!nd_dft_wgth_webp_3', 'http://sns-webpic-qc.xhscdn.com/202504110628/d9d09dcf4fc382c303195f653bfa2cba/1040g00831edbj8lggs2g5o86sa4g83su7k2jvm0!nd_dft_wgth_webp_3', 'http://sns-webpic-qc.xhscdn.com/202504110628/d4b498f89fe1abd4274cba16dbd5ce81/1040g00831edbj8lggs305o86sa4g83suqikn01g!nd_dft_wgth_webp_3', 'http://sns-webpic-qc.xhscdn.com/202504110628/a55c5924d4d773f491b98700e22d2a41/1040g00831edbj8lggs3g5o86sa4g83su81i9c48!nd_dft_wgth_webp_3', 'http://sns-webpic-qc.xhscdn.com/202504110628/5c069270f892a0e33ea4a88a5811ee6c/1040g00831edbj8lggs405o86sa4g83suibd7e98!nd_dft_wgth_webp_3']</t>
  </si>
  <si>
    <t>时间的轮廓, 时间的痕迹, 时间的记忆</t>
  </si>
  <si>
    <t>浦口码头 南京北 情深深雨蒙蒙 背影</t>
  </si>
  <si>
    <t>11/04/2025, 06:28:32</t>
  </si>
  <si>
    <t>南京老下关这热河南路围挡有五六年了</t>
  </si>
  <si>
    <t>https://www.xiaohongshu.com/search_result/67b43132000000002900bcf6?xsec_token=ABXQLj_E3c5MfQov223fHmjNa-nbkLmlCmyvxrjMVtryQ=&amp;xsec_source=pc_search</t>
  </si>
  <si>
    <t>['http://sns-webpic-qc.xhscdn.com/202504110628/ae5cd4db12a798d944d1779cd842059d/1040g00831e1l80h1126g5p2rlrkqhfq407a7uco!nd_dft_wlteh_webp_3']</t>
  </si>
  <si>
    <t>老城区改造, 城市的记忆, 南京, 下关</t>
  </si>
  <si>
    <t>明清时还是一条河，叫小南河（小郎河），民国建码头建铁路轮渡就填河修路，那时就叫黄泥路。1947年进一步扩建成十米宽的沥青路，叫热河路，1989年分段，南段就叫热河南路。南京地铁九号线早日通车吧，还热河南路的热闹。</t>
  </si>
  <si>
    <t>https://sns-bak-v2.xhscdn.com/stream/79/110/259/01e7b42ecc46e07a010370039517e0b33f_259.mp4</t>
  </si>
  <si>
    <t>11/04/2025, 06:28:37</t>
  </si>
  <si>
    <t>南京过长江的轮渡竟然可以免费坐</t>
  </si>
  <si>
    <t>小王同学锕</t>
  </si>
  <si>
    <t>https://www.xiaohongshu.com/user/profile/641e6a7100000000120103a3</t>
  </si>
  <si>
    <t>641e6a7100000000120103a3</t>
  </si>
  <si>
    <t>https://sns-avatar-qc.xhscdn.com/avatar/641e6b2d1824e81451bc3241.jpg?imageView2/2/w/80/format/jpg?imageView2/2/w/60/format/webp|imageMogr2/strip</t>
  </si>
  <si>
    <t>https://www.xiaohongshu.com/search_result/6656dfef0000000015011bb1?xsec_token=ABwGL-VJjHS7zPYhA6CKyt1ibOH2GkwKaGiCDkW75UDSw=&amp;xsec_source=pc_search</t>
  </si>
  <si>
    <t>['http://sns-webpic-qc.xhscdn.com/202504110628/c966aca38f96dd49ca30dc642686929e/1040g008313ch2bbsnq6g5p0ud9oki0t35i79g80!nd_dft_wlteh_webp_3', 'http://sns-webpic-qc.xhscdn.com/202504110628/b0625648061a9eb806c662202bf139ac/1040g008313ch2bbsnq605p0ud9oki0t3ra1uufo!nd_dft_wlteh_webp_3', 'http://sns-webpic-qc.xhscdn.com/202504110628/7b684e7bbf92a368bded30733e0775e5/1040g008313ch2bbsnq5g5p0ud9oki0t3kmjm140!nd_dft_wlteh_webp_3', 'http://sns-webpic-qc.xhscdn.com/202504110628/346dfa9fd257a60c63c090980da15325/1040g008313ch2bbsnq005p0ud9oki0t3l71mvqo!nd_dft_wlteh_webp_3', 'http://sns-webpic-qc.xhscdn.com/202504110628/5666ca497202f1e55ab0f0a70cafb4b7/1040g008313ch2bbsnq4g5p0ud9oki0t3kloidf8!nd_dft_wlteh_webp_3', 'http://sns-webpic-qc.xhscdn.com/202504110628/d876c234d76c699261eb1abc1d901045/1040g008313ch2bbsnq405p0ud9oki0t301qd34g!nd_dft_wlteh_webp_3', 'http://sns-webpic-qc.xhscdn.com/202504110628/41a913151f4e53ba149d7f8a72d1f8f0/1040g008313ch2bbsnq505p0ud9oki0t3uquab40!nd_dft_wlteh_webp_3', 'http://sns-webpic-qc.xhscdn.com/202504110628/baa81bab5fb827734b6d1d15db536821/1040g008313ch2bbsnq305p0ud9oki0t333g3blo!nd_dft_wlteh_webp_3', 'http://sns-webpic-qc.xhscdn.com/202504110628/464eac7b141ea94bba6e844639fd53b9/1040g008313ch2bbsnq2g5p0ud9oki0t3m74ean8!nd_dft_wlteh_webp_3', 'http://sns-webpic-qc.xhscdn.com/202504110628/a7e78373e0f109df95db12320db1a582/1040g008313ch2bbsnq205p0ud9oki0t3uo672ag!nd_dft_wlteh_webp_3', 'http://sns-webpic-qc.xhscdn.com/202504110628/ce1de4b411ccff23ffbeccc7e6811136/1040g008313ch2bbsnq3g5p0ud9oki0t3talu3t0!nd_dft_wlteh_webp_3', 'http://sns-webpic-qc.xhscdn.com/202504110628/8e486cb71ac198a6abc6aed774697713/1040g008313ch2bbsnq1g5p0ud9oki0t35hdonco!nd_dft_wlteh_webp_3', 'http://sns-webpic-qc.xhscdn.com/202504110628/14cab6b0fca43eef84bac19ea8c081ec/1040g008313ch2bbsnq0g5p0ud9oki0t3sajl9a0!nd_dft_wlteh_webp_3']</t>
  </si>
  <si>
    <t>之前看建邺的棉花堤渡口复航了，昨天我去凑了下热闹，没想到电瓶车也能上去，而且一来一回都是免费的不要钱，用苏州一卡通也行，和大家说说怎么坐啊 我说的这个免费轮渡是建邺河西棉花堤到江心洲的旗杆渡口，从早上七点开始到晚上六点十分，一共有十八班航次（具体航班信息看最后一张图） 怎么过去： 坐134路公交车到最后一站下出来，不过我更建议骑行过去，电瓶车自行车都能开到轮渡里。而且江心洲风景挺美的，骑行吹吹风也很不错，到了江心洲走个几百米就能到南京眼步行桥 支付方式： 不知道为什么不能扫码，现在只能用实体卡比如市民卡，或者nfc上金陵通苏州一卡通，只要是全国带交通联合的应该都能贴，而且都不要钱。但其实不扫也可以，工作人员看的不严 注意事项： 这两个渡口附近蚊虫比较多，做好防护。还有不要碰长江水，有血吸虫。到了江心洲也不要躺草地上，蜱虫钻进身体拔都拔不出来</t>
  </si>
  <si>
    <t>11/04/2025, 06:28:42</t>
  </si>
  <si>
    <t>南京｜坐轮渡看江city walk路线</t>
  </si>
  <si>
    <t>苏格</t>
  </si>
  <si>
    <t>https://www.xiaohongshu.com/user/profile/59daeb1351783a062c7f774a</t>
  </si>
  <si>
    <t>59daeb1351783a062c7f774a</t>
  </si>
  <si>
    <t>https://sns-avatar-qc.xhscdn.com/avatar/1040g2jo316hvrrj7gs0049sjkslh6tqa1gmkvno?imageView2/2/w/80/format/jpg?imageView2/2/w/60/format/webp|imageMogr2/strip</t>
  </si>
  <si>
    <t>https://www.xiaohongshu.com/search_result/6712437c00000000210027df?xsec_token=ABb1m8gMu6CwI_qmL9lh6L7TfF-IWc3scjRV28QugcnsQ=&amp;xsec_source=</t>
  </si>
  <si>
    <t>['http://sns-webpic-qc.xhscdn.com/202504110642/ad8dfce93a3ffe19b1de030a7d7f1075/1040g0083193gv4gakg0049sjkslh6tqak392e28!nd_dft_wgth_webp_3', 'http://sns-webpic-qc.xhscdn.com/202504110642/60b1e5b0505bdc0475326fe4763d0883/1040g0083193gv4gakg0g49sjkslh6tqadskmqfg!nd_dft_wlteh_webp_3', 'http://sns-webpic-qc.xhscdn.com/202504110642/abdd0bfcd33fc266aa2b19da1a1bc8f3/1040g0083193gv4gakg1049sjkslh6tqauo49b2g!nd_dft_wgth_webp_3', 'http://sns-webpic-qc.xhscdn.com/202504110642/e7ead43e2b6ac82211d286feb2c021e8/1040g0083193gv4gakg1g49sjkslh6tqa1buhj2g!nd_dft_wlteh_webp_3', 'http://sns-webpic-qc.xhscdn.com/202504110642/f6059410c3deb2ee49591ee189edeeaa/1040g0083193gv4gakg2049sjkslh6tqa3k4gau0!nd_dft_wlteh_webp_3', 'http://sns-webpic-qc.xhscdn.com/202504110642/56a1a5419809f6c3e14beb7acc46860c/1040g0083193gv4gakg2g49sjkslh6tqagga6o98!nd_dft_wlteh_webp_3', 'http://sns-webpic-qc.xhscdn.com/202504110642/cda911981a40b2b6b2e5285270e6166c/1040g0083193gv4gakg3049sjkslh6tqajj16it0!nd_dft_wlteh_webp_3', 'http://sns-webpic-qc.xhscdn.com/202504110642/2eddff5df86f50b85db9c1e6e6f1ab64/1040g0083193gv4gakg3g49sjkslh6tqabq47290!nd_dft_wlteh_webp_3', 'http://sns-webpic-qc.xhscdn.com/202504110642/991ee0fa7da9fdbd0581262a4000d764/1040g0083193gv4gakg4049sjkslh6tqat7uttko!nd_dft_wlteh_webp_3', 'http://sns-webpic-qc.xhscdn.com/202504110642/a2dbba3e1c341f47c18d7ea408c22ece/1040g0083193gv4gakg4g49sjkslh6tqaa0clh80!nd_dft_wlteh_webp_3', 'http://sns-webpic-qc.xhscdn.com/202504110642/7360556e9192b85e08262d7ca1665cd0/1040g0083193gv4gakg5049sjkslh6tqa1cvab1g!nd_dft_wlteh_webp_3', 'http://sns-webpic-qc.xhscdn.com/202504110642/2e0313e892731c8e868e8b54857afdbb/1040g0083193gv4gakg5g49sjkslh6tqa0gper58!nd_dft_wlteh_webp_3']</t>
  </si>
  <si>
    <t>南京, 南京旅游攻略, 南京city_walk, 南京长江大桥, 南京中山码头轮渡, 周末去哪玩</t>
  </si>
  <si>
    <t>天气凉快了，这条路线太适合这个天气Citywalk啦。只要花2块钱就能在轮渡上看夕阳，快来安排 公交车出发到宝塔桥下车，步行到长江大桥玻璃栈道，可以仰看长江大桥，看到火车、汽车同时在桥上穿梭，现场特别的震撼。 接着导航下关火车遗址公园，走十分钟左右，这里有老式火车头、绿皮车厢、轮渡栈桥旧址，会感觉一秒穿越回民国时期，还可以在绿皮火车上吃点东西喝点饮料，休息一下 然后导航下关大马路，步行十五分钟左右，也可以共享单车过去，这里有梧桐大道和红绿砖墙，拍照特别的出片，沿着江边路，一路走走看看，很惬意，运气好还能看到江豚🐬，途中还会经过首都电厂旧址，感兴趣的可以进去拍拍照 接着就到中山码头啦，我们花两块钱买张轮渡的票就可以坐到江对面的浦口码头，在轮渡上看着夕阳落下，太美了 到了浦口码头，对面就是浦口火车站遗址，就是朱自清描写背景的那个车站，再往老浦口方向走，天桥下边有个小烧饼特别好吃，离好远就能闻见烧饼的香味儿，咸的好吃，只买咸的就行。在往前走有家老浦口饭店里的牛肉，可以打包带回去一份，沾着酱料吃特别的好吃 整体行程时间大约3.5到4个小时，建议下午2点开始。5:30坐上过江轮渡，刚好看夕阳。过江不需要提前买票，现场买就行。如果觉得步行累，也可以共享单车走这个路线，会轻松很多</t>
  </si>
  <si>
    <t>南京下关铁路轮渡栈桥旧址怎么去路线</t>
  </si>
  <si>
    <t>11/04/2025, 06:42:24</t>
  </si>
  <si>
    <t>163</t>
  </si>
  <si>
    <t>南京长江日落怎么看？最佳路线攻略</t>
  </si>
  <si>
    <t>普通酸橙</t>
  </si>
  <si>
    <t>https://www.xiaohongshu.com/user/profile/5b4487a34eacab215847ae17</t>
  </si>
  <si>
    <t>5b4487a34eacab215847ae17</t>
  </si>
  <si>
    <t>https://sns-avatar-qc.xhscdn.com/avatar/1040g2jo3120dd2i2hm004a714q3q7bgn4g02tqo?imageView2/2/w/80/format/jpg?imageView2/2/w/60/format/webp|imageMogr2/strip</t>
  </si>
  <si>
    <t>https://www.xiaohongshu.com/search_result/6434fb9400000000130130e1?xsec_token=AB6jlEdCBoCV9WeEbJCZMyjt3fWV_pMvZWXYvm_Bx_lCc=&amp;xsec_source=pc_search</t>
  </si>
  <si>
    <t>['http://sns-webpic-qc.xhscdn.com/202504110642/d8dba30099a9dec5b42f2d69c07db59e/1000g0082bfcdmtegu06g4a714q3q7bgnmgqlh28!nd_dft_wlteh_webp_3', 'http://sns-webpic-qc.xhscdn.com/202504110642/d8f863a0bcf64cce47a49cb8036ef730/1000g0082bfcdmtegu00g4a714q3q7bgnihlieio!nd_dft_wlteh_webp_3', 'http://sns-webpic-qc.xhscdn.com/202504110642/8ec069b73e60eac2c70babff6bdb22f5/1000g0082bfcdmtegu0104a714q3q7bgni9lg20o!nd_dft_wlteh_webp_3', 'http://sns-webpic-qc.xhscdn.com/202504110642/325510eb30e94b7ef8730bafd330c58d/1000g0082bfcdmtegu01g4a714q3q7bgnm7p4ijg!nd_dft_wlteh_webp_3', 'http://sns-webpic-qc.xhscdn.com/202504110642/264a4513f118223c527d45b24d0e4596/1000g0082bfcdmtegu0204a714q3q7bgna4vveg0!nd_dft_wlteh_webp_3', 'http://sns-webpic-qc.xhscdn.com/202504110642/d5a7a591be249474b0ecb19ec033ede7/1000g0082bfcdmtegu02g4a714q3q7bgn9t9d9go!nd_dft_wlteh_webp_3', 'http://sns-webpic-qc.xhscdn.com/202504110642/12e124624b6b0409ec699f21e03d72fd/1000g0082bfcdmtegu0304a714q3q7bgnkqhhkm0!nd_dft_wlteh_webp_3', 'http://sns-webpic-qc.xhscdn.com/202504110642/b19b4db519bb3fd485449b58769fe55a/1000g0082bfcdmtegu03g4a714q3q7bgn8sqnoeg!nd_dft_wlteh_webp_3', 'http://sns-webpic-qc.xhscdn.com/202504110642/f2c5d6e8e6a0ca8985990974df0412c2/1000g0082bfcdmtegu0404a714q3q7bgn19trf40!nd_dft_wlteh_webp_3', 'http://sns-webpic-qc.xhscdn.com/202504110642/7fa18eb12de6accc3a4d7cd4cbcecbea/1000g0082bfcdmtegu04g4a714q3q7bgn8khaj5g!nd_dft_wlteh_webp_3', 'http://sns-webpic-qc.xhscdn.com/202504110642/1cce62b99b14950700bd2b10f44bb87a/1000g0082bfcdmtegu0504a714q3q7bgngu23090!nd_dft_wlteh_webp_3', 'http://sns-webpic-qc.xhscdn.com/202504110642/9c3ccbe05c9680188a5fcd5a0e639df8/1000g0082bfcuvbmgo0004a714q3q7bgncnfn678!nd_dft_wlteh_webp_3', 'http://sns-webpic-qc.xhscdn.com/202504110642/860cdf47a32ff03d90af349406c6b9fd/1000g0082bfcdmtegu0604a714q3q7bgnsjr3vv8!nd_dft_wlteh_webp_3']</t>
  </si>
  <si>
    <t>南京旅行, 南京旅游, 南京, 南京旅游攻略, 颐和路, 中山码头</t>
  </si>
  <si>
    <t>下关滨江游览总路线： 宁海路颐和公馆颐和路先锋书店淮滨路滨江绿道中山码头浦口码头浦口火车站民国建筑群扬子江生态公园民国首都电厂旧址江边路滨江观光道铁路轮渡栈桥旧址下关火车园栈桥公园南京长江大桥 1 地铁至云南路站，步行10分钟到p2宁海路，打卡紫峰大厦绝佳机位。 2 步行5分钟到p3颐和公馆，参观民国建筑群。 3 公馆出来找到p4颐和路，总长约500米，路尽头是p5先锋书店。 4 在先锋书店打车，定位南京世茂滨江希尔顿酒店，至p6淮滨路滨江绿道。 5 沿滨江绿道步行15分钟至p7中山码头，坐轮渡到对面的浦口码头。轮渡刷公交卡，2元次，每半小时一班，最后一班19:00。 6 浦口码头出来就是p8朱自清《 背影》中的月台、依萍送别书桓的浦口火车站、扬子江生态公园、民国建筑群。 7 日落时分从浦口码头坐轮渡返回中山码头，可以花10元上甲板观赏日落，视野极好，如p9。 8 抵达中山码头后，出来左转就到了民国首都电厂旧址，和p10 11江边路滨江观光道是相通的，可在此继续观赏余晖和晚霞。 9 打车10分钟到铁路轮渡栈桥旧址，旁边是p12下关火车主题园以及p13栈桥公园，这三个地方连在一起，且里面也是相通的。进入铁路轮渡栈桥旧址一直往前走就可以到下关火车园，再往前走就可以到达栈桥公园的玻璃栈道观赏长江大桥。 🔟 以上所有景点都在江边路，江边路除了适合观赏长江和日落，还坐落着很多民国建筑，非常适合感受民国风情，可以看我另一篇笔记。 Tips： 1. 近期日落最佳时间在5:456:15之间。 2. 日落时间极短，很难在短短半小时内去多个地方观赏，适合看日落的地方有轮渡甲板、民国首都电厂旧址、江边路滨江观光带、下关火车园、栈桥公园，优先推荐轮渡甲板。另外，浦口码头这边看不到日落，一定要在日落最佳时间从浦口码头返回对岸的中山码头。</t>
  </si>
  <si>
    <t>11/04/2025, 06:42:43</t>
  </si>
  <si>
    <t>412</t>
  </si>
  <si>
    <t>477</t>
  </si>
  <si>
    <t>南京！这条滨江日落citywalk展览🌇巨治愈</t>
  </si>
  <si>
    <t>https://www.xiaohongshu.com/search_result/6575a0c6000000003802c652?xsec_token=ABXnCElA8cJuBltToYBiKD8B_3OtQGOMvzdbMZyDMOilE=&amp;xsec_source=pc_search</t>
  </si>
  <si>
    <t>['http://sns-webpic-qc.xhscdn.com/202504110642/ceb7af2bc0f62a4d8c8e99e38d6422c9/1040g2sg30sgi3of6jm0040r0imlr81g39m3n3qo!nd_dft_wlteh_webp_3', 'http://sns-webpic-qc.xhscdn.com/202504110642/e8d4ade0b726a831e428e830ebb885b7/1040g2sg30sgi3of6jm0g40r0imlr81g3r6amaro!nd_dft_wlteh_webp_3', 'http://sns-webpic-qc.xhscdn.com/202504110642/8bfe6dbdd578cf36918b23c827f679fc/1040g2sg30sgi3of6jm1040r0imlr81g3fmeasu0!nd_dft_wlteh_webp_3', 'http://sns-webpic-qc.xhscdn.com/202504110642/6b21a941c4c8878496d5c2d21edc72f5/1040g2sg30sgi3of6jm1g40r0imlr81g3m6dpo8g!nd_dft_wlteh_webp_3', 'http://sns-webpic-qc.xhscdn.com/202504110642/3f6e4e2aa68ff7f68f02dbac21ceb390/1040g2sg30sgi3of6jm2040r0imlr81g31do59n0!nd_dft_wlteh_webp_3', 'http://sns-webpic-qc.xhscdn.com/202504110642/7805b827d461f67bf8cb35b70c957913/1040g2sg30sgi3of6jm2g40r0imlr81g3g5ddo6o!nd_dft_wlteh_webp_3', 'http://sns-webpic-qc.xhscdn.com/202504110642/c5b74d89d208621ad167208953f9c837/1040g2sg30sgi3of6jm3040r0imlr81g3fpsrqsg!nd_dft_wlteh_webp_3', 'http://sns-webpic-qc.xhscdn.com/202504110642/d232fb82230c90ec23740c71aeadfb7a/1040g2sg30sgi3of6jm3g40r0imlr81g3fplra68!nd_dft_wlteh_webp_3', 'http://sns-webpic-qc.xhscdn.com/202504110642/3a7ff62cc68c00953dadba03a9dbe0b4/1040g2sg30sgi3of6jm4040r0imlr81g3eefrlc0!nd_dft_wlteh_webp_3', 'http://sns-webpic-qc.xhscdn.com/202504110642/64791df25c3244f9cdaad52d9e631492/1040g2sg30sgi3of6jm4g40r0imlr81g3q9un1r0!nd_dft_wlteh_webp_3', 'http://sns-webpic-qc.xhscdn.com/202504110642/0908463c6cdf3ee910e922eef6a6ddd5/1040g2sg30sgi3of6jm5040r0imlr81g3hh1r17g!nd_dft_wlteh_webp_3', 'http://sns-webpic-qc.xhscdn.com/202504110642/adf9d588d71d65139303a0a81aba5b9a/1040g2sg30sgi3of6jm5g40r0imlr81g3n1n84a8!nd_dft_wlteh_webp_3', 'http://sns-webpic-qc.xhscdn.com/202504110642/858580cf31b2ceb9278f26bb359e1967/1040g2sg30sgi3of6jm6040r0imlr81g314g4j30!nd_dft_wlteh_webp_3', 'http://sns-webpic-qc.xhscdn.com/202504110642/cae004d959a0eefb95dda1038dc9eee8/1040g2sg30sgi3of6jm6g40r0imlr81g3ivk1r5g!nd_dft_wlteh_webp_3', 'http://sns-webpic-qc.xhscdn.com/202504110642/8a03c81d5246f6e2ce1a0a1805b121f3/1040g2sg30sgi3og63m0040r0imlr81g3oc7a6d8!nd_dft_wlteh_webp_3', 'http://sns-webpic-qc.xhscdn.com/202504110642/2a2fb5d957e33a3fee3d1a4846963deb/1040g2sg30sgi3og63m0g40r0imlr81g361c8m9g!nd_dft_wlteh_webp_3', 'http://sns-webpic-qc.xhscdn.com/202504110642/da21c5a5f26ab212d49f76a4e0b14282/1040g2sg30sgi3og63m1040r0imlr81g3t8ag6e0!nd_dft_wlteh_webp_3', 'http://sns-webpic-qc.xhscdn.com/202504110642/05fc0ef983fa6fdc4b6c44843b27b0d6/1040g2sg30sgi3og63m1g40r0imlr81g3im7bfrg!nd_dft_wlteh_webp_3']</t>
  </si>
  <si>
    <t>周末去哪儿, 笔记灵感, 南京, 南京拍照, COTD咖啡探店, 南京Citywalk, 日落, citywalk, 一起看落日, 浪漫生活的记录者, 南京展览, 南京旅游, 南京看展, 周末去看展, 小众, 南京周末去哪儿, 南京吃喝玩乐</t>
  </si>
  <si>
    <t>，我是丢丢 南京没有海，但有属于自己的滨江浪漫落日🌇 这条人少景美敲治愈的citywalk路线～ 从中山码头出发3km，有展览➕秋日江景➕轮渡⛴➕落日🌇（路线图见p2 建议大家一定不要错过啦❗ 就在中山码头对面新开放📍京艺术中心 这是南京原首都电厂下关办公楼🏢 目前正式对外开放，可以看展➕喝咖啡☕ 二楼露台🉑俯瞰中山码头和长江的绝佳机位📷 （目前没啥人知道 走完这条citywalk路线➕看展，才算真正来过南京，挑个晴天，赴一场独属南京的治愈之行吧！！ 【citywalk路线🚶🏻】 京艺术中心中山码头民国首都电厂旧址公园江豚观赏地民国海军医院日址铁路轮渡栈桥旧址下关火车主题公园南京长江大桥 ▪全程约 3km，时长约1～2小时左右，秋冬目前南京落日时间16:30～17:00左右（具体看每日落日） ▪建议从京艺术中心开始，到中山码头一路沿着江边漫步 ，感受南京百年历史文化 ▪京艺术中心 原首都电厂下关办公楼🏠 目前精心修缮之后，正式对外开放❗ 这里真的太适合i 人了呆一下午看展了 空间大，舒适chill，二楼露台巨出片！！ 可以说是南京近期蕞松弛感的展览！！ ⏳时间：周二到周日 展览：10:0018:00 (17:45停止入场) 咖啡：10:0023:30 🎫门票：68元（含展览＋咖啡或茶饮）学生半价 ▪中山码头🔁浦口码头 在中山码头乘坐2r轮渡欣赏治愈系落日江景丽，冬季落日时间早，建议查询每日落日时间 🎫：2r次（可刷公交卡换乘0元) ⚠：轮渡一共3层，1层是非机动车（电动车），2层有窗有座位 （不能出去）只能在室内，3层甲板（需缴费10r） 可到甲板观赏日落🌇最后一班轮渡19:30，掌握好时间哦</t>
  </si>
  <si>
    <t>2023-12-10（2023-12-10）</t>
  </si>
  <si>
    <t>11/04/2025, 06:42:58</t>
  </si>
  <si>
    <t>1030</t>
  </si>
  <si>
    <t>831</t>
  </si>
  <si>
    <t>以为玄武湖已经够美了！直到我去了live😭</t>
  </si>
  <si>
    <t>https://www.xiaohongshu.com/search_result/65118ea9000000001d03a226?xsec_token=ABXuV4fUKkjbhjlUG1KCJisV5LYYA2Ngm5BdO7ro9_ntc=&amp;xsec_source=pc_search</t>
  </si>
  <si>
    <t>['http://sns-webpic-qc.xhscdn.com/202504110643/a82249093a4dc918c976527aeddd3343/1040g00830peqsbga5s005ojjlj08cp4sd57omro!nd_dft_wlteh_webp_3', 'http://sns-webpic-qc.xhscdn.com/202504110643/95f4197d2149ac286d97101bc2f110c2/1040g00830peqsbga5s0g5ojjlj08cp4s91lo1no!nd_dft_wlteh_webp_3', 'http://sns-webpic-qc.xhscdn.com/202504110643/4bc5367320aa34476fb90ee2a1b2b2db/1040g00830peqsbga5s105ojjlj08cp4s64j2is8!nd_dft_wlteh_webp_3', 'http://sns-webpic-qc.xhscdn.com/202504110643/c0add1fc1c39447702045c0b9867aeef/1040g00830peqsbga5s1g5ojjlj08cp4smc16bao!nd_dft_wlteh_webp_3', 'http://sns-webpic-qc.xhscdn.com/202504110643/760fb57283159fab040751996c6f7ffb/1040g00830peqsbga5s205ojjlj08cp4svvp5j5o!nd_dft_wlteh_webp_3', 'http://sns-webpic-qc.xhscdn.com/202504110643/682fdf22733df89adff9cd0cbfcbbe25/1040g00830peqsbga5s2g5ojjlj08cp4s6fg8jq0!nd_dft_wlteh_webp_3', 'http://sns-webpic-qc.xhscdn.com/202504110643/ab640e3c4f7e05704f60bc73b2518a2f/1040g00830peqsbga5s305ojjlj08cp4su20k9ug!nd_dft_wlteh_webp_3', 'http://sns-webpic-qc.xhscdn.com/202504110643/32e7e6f1318d168d015fd09dfa461116/1040g00830peqsbga5s3g5ojjlj08cp4sg9v96ag!nd_dft_wlteh_webp_3', 'http://sns-webpic-qc.xhscdn.com/202504110643/0170a1b39a1f6bc0c34baae3e7326adc/1040g00830peqsbga5s405ojjlj08cp4sdn93nv0!nd_dft_wlteh_webp_3', 'http://sns-webpic-qc.xhscdn.com/202504110643/d9a0328142533f2e754b1d00bbf7f4f4/1040g00830peqsbga5s4g5ojjlj08cp4sp1an1pg!nd_dft_wlteh_webp_3', 'http://sns-webpic-qc.xhscdn.com/202504110643/0b1374d4a203b2ae84ab09585dc9b3f1/1040g00830peqsbga5s505ojjlj08cp4sis3v0ig!nd_dft_wlteh_webp_3', 'http://sns-webpic-qc.xhscdn.com/202504110643/667c682beef35ec4538bcd69c2255c6e/1040g00830peqsbga5s5g5ojjlj08cp4sjvvcvfg!nd_dft_wlteh_webp_3', 'http://sns-webpic-qc.xhscdn.com/202504110643/9add6a893b754210e4415df1b8d9c7e8/1040g00830peqsbga5s605ojjlj08cp4suh7ttgg!nd_dft_wlteh_webp_3', 'http://sns-webpic-qc.xhscdn.com/202504110643/1b10dd7c2ecdca2cbfd919f00d2ee212/1040g00830peqsbga5s6g5ojjlj08cp4stflptc8!nd_dft_wlteh_webp_3', 'http://sns-webpic-qc.xhscdn.com/202504110643/d399d8e706d5e37316eb04f533e73432/1040g00830peqsbjulo005ojjlj08cp4s1md6hog!nd_dft_wlteh_webp_3', 'http://sns-webpic-qc.xhscdn.com/202504110643/27460cd10e678e72b147992b5ccf5c51/1040g00830peqsbjulo0g5ojjlj08cp4sqrhaet0!nd_dft_wlteh_webp_3', 'http://sns-webpic-qc.xhscdn.com/202504110643/0a73844349ddd8dfa9b0c8d8a81bf404/1040g00830peqsbjulo105ojjlj08cp4svfme7g8!nd_dft_wlteh_webp_3']</t>
  </si>
  <si>
    <t>秋游记, 留下我的赏秋机位, 藏在小城里的秋天, 在公园躺平过秋天, 不辜负每个周末, 不为打卡的旅行, 和秋天sayHi, 低头拍了拍秋天, 我眼中的秋天, 南京旅游攻略, 南京旅行, 南京Citywalk, 十一去哪玩, 周末遛娃, 南京遛娃, 江浙沪旅游, 南京周末去哪儿, 浦口自有诗意, 浦口诗歌大会, 金秋浦口fun肆玩, 浦口citywalk, 周末去哪儿, 笔记灵感, 来我家乡玩一天, 中山码头, 低头捡个秋</t>
  </si>
  <si>
    <t>来南京旅游拒绝人挤人🙅♀ 这5条小众又文艺的city walk路线请收好！ 秋天来南京旅行可以腾出一些时间来浦口 感受浓厚的文艺氛围～ 可以从早逛到晚！游玩一整天！ 适合朋友周末游和家庭亲子游！ . 浦口码头 南京2元坐轮渡🚢感受橘子海日落的浪漫🌅 浦口码头对面就是浦口火车站（朱自清《背影》里的那个 🚏游玩路线，反之亦可： 浦口火车站旧址浦口码头中山码头民国首都电厂旧址江豚观赏地大马路下关历史陈列馆铁路栈桥旧址下关火车公园玻璃栈桥 ps：除了轮渡2r，其他都是不花钱city walk🚶♀ 不老村 555美哭我🥹真的好像新疆那拉提！ 整个村子被老山森林包围 周边还有老母猪沟 来这里骑行、徒步、露营玩水⛺好惬意～ 🎫不花钱‼直接进！在里面呆一整天！ 佛手湖 hin有电影画面感的小众公园！ 在这里看日落🌅拍照绝啦！ 有很大的草坪！适合露营🏕野餐 🎫不花钱‼ 珍珠泉 说是南京小九寨沟不为过！ 和我在九寨沟看到的水一样蓝！ 在岸边拍手👏会有水泡🫧不停冒上来 形似珍珠，也是珍珠泉名字的由来 凤凰山公园 🎫不花钱‼ 南京本地人都不知道的小众景点！ 凤凰阁是凤凰山公园的标志性建筑，里面还有 公 益阅读书房📚在凤凰阁远眺，南京城尽收眼底 . 南京旅游攻略｜南京拍照｜南京city walk｜江浙沪旅游｜十一去哪玩｜南京周末去哪｜南京日落｜周末好去处｜亲子游｜周末遛娃好去处 城市情报官 生活薯</t>
  </si>
  <si>
    <t>11/04/2025, 06:43:20</t>
  </si>
  <si>
    <t>8083</t>
  </si>
  <si>
    <t>7147</t>
  </si>
  <si>
    <t>南京轮渡穿越时空的浪漫之旅</t>
  </si>
  <si>
    <t>摆烂大王</t>
  </si>
  <si>
    <t>https://www.xiaohongshu.com/user/profile/5cc2c22d0000000010010fe1</t>
  </si>
  <si>
    <t>5cc2c22d0000000010010fe1</t>
  </si>
  <si>
    <t>https://sns-avatar-qc.xhscdn.com/avatar/1040g2jo314nh3v3o7u005n62o8mk23v1smp88ao?imageView2/2/w/80/format/jpg?imageView2/2/w/60/format/webp|imageMogr2/strip</t>
  </si>
  <si>
    <t>https://www.xiaohongshu.com/search_result/640412fb000000001300bb78?xsec_token=ABaBLdGhxJKs1bkEdXoZw_t7c3Ca9OH3Tz3-xhQPg4Slw=&amp;xsec_source=pc_search</t>
  </si>
  <si>
    <t>['http://sns-webpic-qc.xhscdn.com/202504110643/7deea761a88664db09948121d7120ff5/1000g00824um7sbefs0605n62o8mk23v1ea8ffig!nd_dft_wlteh_webp_3', 'http://sns-webpic-qc.xhscdn.com/202504110643/dc112a3d7b25b4a6e164d9aeea27c225/1000g00824um7sbefs05g5n62o8mk23v1gpumf7o!nd_dft_wlteh_webp_3', 'http://sns-webpic-qc.xhscdn.com/202504110643/ecb8dcd7117c9f092b30760361c088a3/1000g00824um7sbefs02g5n62o8mk23v1t0pjpjg!nd_dft_wlteh_webp_3', 'http://sns-webpic-qc.xhscdn.com/202504110643/75879b3d594a67443f996aad38bb6f66/1000g00824um7sbefs0405n62o8mk23v12duhn80!nd_dft_wlteh_webp_3']</t>
  </si>
  <si>
    <t>南京, 南京旅游, 中山码头, 浦口码头, 南京长江大桥</t>
  </si>
  <si>
    <t>等一个自然而然的晴天 去长江边吹吹风看看日落吧🌅 路线:南京长江大桥玻璃栈道下关火车主题公园(阅江楼)中山码头浦口码头浦口火车站 地铁坐到上元门站，然后打车到森其步服务中心(小红书推荐的地点，离长江大桥玻璃栈道最近)就到了南京长江大桥；一路步行向南就到了下关火车主题公园；不想走路可以直接打车到中山码头，沿途会经过阅江楼；中山码头直接刷公交卡进去，2块钱就能享受穿越时空的浪漫旅行，轮渡2元一趟，大概20分钟一趟 可以抢二楼靠窗的座位，三楼露天座位需要另收10元；十几分钟就到了对面的浦口码头，浦口码头对面就是老浦口火车站(南京北站)，朱自清背影的发生地，也是情深深雨蒙蒙的拍摄地，极具历史感的老火车站，目前在修缮进不去站内，但站外已足够出片；玩一会儿就可以做轮渡回江对面的中山码头了，还能在轮渡上欣赏到绝美日落。</t>
  </si>
  <si>
    <t>2023-03-05（2023-03-05）</t>
  </si>
  <si>
    <t>11/04/2025, 06:43:30</t>
  </si>
  <si>
    <t>栖霞的枫叶没有红，就去看落日吧</t>
  </si>
  <si>
    <t>凌晨不睡干嘛</t>
  </si>
  <si>
    <t>https://www.xiaohongshu.com/user/profile/5f539c850000000001007819</t>
  </si>
  <si>
    <t>5f539c850000000001007819</t>
  </si>
  <si>
    <t>https://sns-avatar-qc.xhscdn.com/avatar/1040g2jo31dtr2i0nh0605nqjji2g8u0pkekgs98?imageView2/2/w/80/format/jpg?imageView2/2/w/60/format/webp|imageMogr2/strip</t>
  </si>
  <si>
    <t>https://www.xiaohongshu.com/search_result/67496ef800000000070381f5?xsec_token=ABHC5gLzws5Rx84TyGFdKsX5gyaLUqEcZWBzmf-kSg8uU=&amp;xsec_source=pc_search</t>
  </si>
  <si>
    <t>['http://sns-webpic-qc.xhscdn.com/202504110643/d9d3001a1f11fe8b8ff82d80e3680f16/1040g2sg31apd17a672d05nqjji2g8u0psuf17f8!nd_dft_wlteh_webp_3', 'http://sns-webpic-qc.xhscdn.com/202504110643/2b17805daf9be615e324bd114289e5cb/1040g2sg31apd17a672cg5nqjji2g8u0pl9q8u20!nd_dft_wlteh_webp_3', 'http://sns-webpic-qc.xhscdn.com/202504110643/fa365a3bf75805f0b41429430f8e2d28/1040g2sg31apd17a672c05nqjji2g8u0pkdkpo9g!nd_dft_wlteh_webp_3', 'http://sns-webpic-qc.xhscdn.com/202504110643/6cc6e22c7c06debe6bfd6dd97460e5c4/1040g2sg31apd17a6727g5nqjji2g8u0p07nlbm8!nd_dft_wlteh_webp_3', 'http://sns-webpic-qc.xhscdn.com/202504110643/2e2776e41de1e8d1c2fb7c812d1f0f3a/1040g2sg31apd17a672805nqjji2g8u0ptkldj68!nd_dft_wgth_webp_3', 'http://sns-webpic-qc.xhscdn.com/202504110643/9ca8d1563876df82cd67731696aa3048/1040g2sg31apd17a6729g5nqjji2g8u0ps76mb0g!nd_dft_wlteh_webp_3', 'http://sns-webpic-qc.xhscdn.com/202504110643/ad4ba8c2c49e81c0870958aa6813583b/1040g2sg31apd17a672dg5nqjji2g8u0pvgvqi4g!nd_dft_wlteh_webp_3', 'http://sns-webpic-qc.xhscdn.com/202504110643/2779321c504d11935ad890483dd36eca/1040g2sg31apd17a672ag5nqjji2g8u0p0nqofd0!nd_dft_wlteh_webp_3', 'http://sns-webpic-qc.xhscdn.com/202504110643/93da64635dd4cf8cc014544edff5a28d/1040g2sg31apd17a672bg5nqjji2g8u0pab9seeo!nd_dft_wlteh_webp_3', 'http://sns-webpic-qc.xhscdn.com/202504110643/943288fea07f0dc8a4bdca570b090f17/1040g2sg31apd17a6728g5nqjji2g8u0ps6c078o!nd_dft_wlteh_webp_3', 'http://sns-webpic-qc.xhscdn.com/202504110643/23f4b21d96ef94fcf4ee8f599f4298c4/1040g2sg31apd17a672905nqjji2g8u0pd5vckro!nd_dft_wlteh_webp_3', 'http://sns-webpic-qc.xhscdn.com/202504110643/46d981745b0cd49b9016f0445d58ee89/1040g2sg31apd17a672a05nqjji2g8u0pb6sqg20!nd_dft_wlteh_webp_3']</t>
  </si>
  <si>
    <t>周末去哪儿, 我拍到了日落的浪漫与温柔, 一起去看日落, 邂逅一场黄昏, 总要去看一次日落吧</t>
  </si>
  <si>
    <t>在网上无意刷到下关西火车主题公园，趁着休息和好朋友一起去看看，我们地铁到上元站，然后接下来准备骑行到下关西，一路都绝美，盛满了阳光的梧桐叶，已经变得金黄的银杏叶，我们停下来不停的拍拍，在下关西小火车里面吃了午餐，那边真的很适合拍明国风情，青春文学，一路按着栈道前行，可以看见一整个长江大桥，在欢乐舞台拍到了绝美落日🌇，真的很震撼，看着太阳一点点消失在天际，感觉一切烦恼消失殆尽。 路线：🚇到上元站（二号口）🚴♀（路过银杏叶，在长江大桥前面一点点）下关西火车主题乐园（消费入座，但是价格比较亲民）栈桥旧址江边路欢乐舞台 江边的风还是很大的，如果要去的小伙伴记得穿的保暖一点哟。</t>
  </si>
  <si>
    <t>11/04/2025, 06:43:39</t>
  </si>
  <si>
    <t>避开人群｜从最小众4A景点出发滨江Citywalk</t>
  </si>
  <si>
    <t>sAltY_FiSh 咸鱼.ARW</t>
  </si>
  <si>
    <t>https://www.xiaohongshu.com/user/profile/5e09ea050000000001008114</t>
  </si>
  <si>
    <t>5e09ea050000000001008114</t>
  </si>
  <si>
    <t>https://sns-avatar-qc.xhscdn.com/avatar/1040g2jo3185v27o83q005ng9t82g908k2a11vho?imageView2/2/w/80/format/jpg?imageView2/2/w/60/format/webp|imageMogr2/strip</t>
  </si>
  <si>
    <t>https://www.xiaohongshu.com/search_result/65c09bbc00000000110007a3?xsec_token=ABcvoxI8Y0FYER9SObWv0L-5K9VWDIAQ0DLIa4UWvZ7LE=&amp;xsec_source=</t>
  </si>
  <si>
    <t>['http://sns-webpic-qc.xhscdn.com/202504110649/c446600e83e95471f27cd7535da158b5/1040g2sg30urckpn1li705ng9t82g908k7ovif00!nd_dft_wlteh_webp_3', 'http://sns-webpic-qc.xhscdn.com/202504110649/e838037dd4d2d668078c6f645dc77160/1040g2sg30upp84imlg0g5ng9t82g908k01qm8g0!nd_dft_wlteh_webp_3', 'http://sns-webpic-qc.xhscdn.com/202504110649/ef4072a6832160b4ad3bb4f3445ff491/1040g2sg30upp84imlg105ng9t82g908kbi4de5g!nd_dft_wlteh_webp_3', 'http://sns-webpic-qc.xhscdn.com/202504110649/c146bfc23c65c629e1d68d26a1c94b8e/1040g2sg30upp84imlg1g5ng9t82g908km86eof0!nd_dft_wlteh_webp_3', 'http://sns-webpic-qc.xhscdn.com/202504110649/97a9bad7cd6db46509bc58e0a64545a1/1040g2sg30upp84imlg205ng9t82g908kkk77ojg!nd_dft_wlteh_webp_3', 'http://sns-webpic-qc.xhscdn.com/202504110649/16d0a7e3ca054576a7873dc043c7a168/1040g2sg30upp84imlg2g5ng9t82g908kfqcq06o!nd_dft_wlteh_webp_3', 'http://sns-webpic-qc.xhscdn.com/202504110649/52133e17d774e63b125abe5e16f81a3c/1040g2sg30upp84imlg305ng9t82g908knagfl1o!nd_dft_wlteh_webp_3', 'http://sns-webpic-qc.xhscdn.com/202504110649/cbc7154e07cd6ada9384be3cb2f3a283/1040g2sg30upp84imlg3g5ng9t82g908ki4hnpgo!nd_dft_wlteh_webp_3', 'http://sns-webpic-qc.xhscdn.com/202504110649/e770bd2112da18bfc880592b882e90cc/1040g2sg30upp84imlg405ng9t82g908ku9nuorg!nd_dft_wlteh_webp_3', 'http://sns-webpic-qc.xhscdn.com/202504110649/447176479ae742bd1893d0004a7c2cb2/1040g2sg30upp84imlg4g5ng9t82g908k6e0hi70!nd_dft_wlteh_webp_3', 'http://sns-webpic-qc.xhscdn.com/202504110649/39c224e5b61790a5198a5e6437deb50e/1040g2sg30upp84imlg505ng9t82g908ktiadfeg!nd_dft_wlteh_webp_3', 'http://sns-webpic-qc.xhscdn.com/202504110649/501d20978023aa0a9e7fe6e8089cba4b/1040g2sg30upp84imlg5g5ng9t82g908km4c2hdg!nd_dft_wlteh_webp_3', 'http://sns-webpic-qc.xhscdn.com/202504110649/8c6a33b0d61ddb1d5d3c8310c04fc6d5/1040g2sg30upp84imlg605ng9t82g908k09u01qg!nd_dft_wlteh_webp_3']</t>
  </si>
  <si>
    <t>摄影, 南京, 南京拍照, 街头摄影, 南京旅游, citywalk, 南京小众拍照, 南京拍照好去处, 我的龙年新游记, 小红书影像发现计划</t>
  </si>
  <si>
    <t>始建于明朝但2001年竣工，虽是4A但人真的巨少，发现了小众宝藏拍摄机位南京狮子山阅江楼 1阅江楼 p36 碧瓦朱楹、彤扉彩盈，具有鲜明的古典皇家气派，为典型的明代皇家建筑风格，阅江楼本身就非常漂亮，登楼远眺可观南京主城区、南京长江大桥。 2中山码头p78 民国风格，近现代重要史迹及代表性建筑。《背影》一文中朱自清和他的父亲正式从这里渡江到达对岸的浦口火车站(南京北站旧址）。 3铁路轮渡栈桥旧址 p1013 沿着滨江走走，在晴天还挺有暖意的，从根茎中拍拍长江大桥的桥头，铁路栈桥满满工业废土风。再往北走就到了下关火车主题园(一个拍人像会很出片的地方)，我就没去了。 一路上遇到行人游客都很少，可能是因为地铁不方便叭。但是对于喜欢拍旅途风景的我而言，很喜欢这一路上的画面。 (sAltYFisH🐟 的分割线） 一条去南京旅行的咸鱼 背包出门去哪儿都会揣着相机 主页全是我镜头里的生活碎片:D欢 迎 您 光 临 摄影薯</t>
  </si>
  <si>
    <t>南京下关铁路轮渡栈桥旧址怎么拍摄出片</t>
  </si>
  <si>
    <t>2024-02-06（2024-02-06）</t>
  </si>
  <si>
    <t>11/04/2025, 06:49:58</t>
  </si>
  <si>
    <t>以为鱼嘴落日已经够美了，直到去了这里</t>
  </si>
  <si>
    <t>https://www.xiaohongshu.com/search_result/66061a2b0000000012021d36?xsec_token=ABdLoJXnuyUceFjtJIrJz0XV11KJsp5Ygq0ayfpPRK7SE=&amp;xsec_source=pc_search</t>
  </si>
  <si>
    <t>['http://sns-webpic-qc.xhscdn.com/202504110650/321cd311c14ada89ede98185044cd08f/1040g008310tktuugma0040oe88dht7miejm9h38!nd_dft_wlteh_webp_3', 'http://sns-webpic-qc.xhscdn.com/202504110650/16bbb2319d7ea95a1b253695f703bd08/1040g008310tktuugma0g40oe88dht7mi6343jho!nd_dft_wlteh_webp_3', 'http://sns-webpic-qc.xhscdn.com/202504110650/e7d2215544ca1e593bc5b2d4b67d7d1c/1040g008310tktuugma1040oe88dht7mirpk6b88!nd_dft_wlteh_webp_3', 'http://sns-webpic-qc.xhscdn.com/202504110650/a25df463f51bf8d92212f4ee083eb697/1040g008310tktuugma1g40oe88dht7mifj3nfo8!nd_dft_wlteh_webp_3', 'http://sns-webpic-qc.xhscdn.com/202504110650/e46dc2bf6d9951d49a61ae85aca92b0a/1040g008310tktuugma2040oe88dht7mi1c03teg!nd_dft_wlteh_webp_3', 'http://sns-webpic-qc.xhscdn.com/202504110650/3ec55ff66e9ac021485610b088dadee7/1040g008310tktuugma2g40oe88dht7mitdhnvf8!nd_dft_wlteh_webp_3', 'http://sns-webpic-qc.xhscdn.com/202504110650/b2b499ac155d07c208de4347adef4c2d/1040g008310tktuugma3040oe88dht7miidrr4og!nd_dft_wlteh_webp_3', 'http://sns-webpic-qc.xhscdn.com/202504110650/21bfece0eb540d5f84ab69f5bf859bc4/1040g008310tktuugma3g40oe88dht7mi90un44o!nd_dft_wlteh_webp_3', 'http://sns-webpic-qc.xhscdn.com/202504110650/36674023363242b90430e8827e18d5dd/1040g008310tktuugma4040oe88dht7mifeuohg8!nd_dft_wlteh_webp_3']</t>
  </si>
  <si>
    <t>周末去哪儿, 浪漫生活的记录者, 南京, 一起看落日, 南京旅游, 南京拍照, 南京小众拍照, 我的城市日落, 椰子水, 椰号椰子水, 苏萨椰号椰子水, 来拍照了</t>
  </si>
  <si>
    <t>知道鱼嘴的日落很美🙋🏻♀ 但是！却小众人少，在这看日落有种在海边的既视感🌅 只有本地人才知道的免🆓费机位 这里就是下关火车公园‼ 🥳你也可以在江边来个citywalk 从中山码头沿线骑车🚲欣赏一路景色✅ ✨路线：中山码头民国电厂旧址公园江豚观赏地铁路轮渡栈桥旧址下关火车公园 全程大约3km左右，终点站是火车公园，等待着落日的来临💁🏻♀ 橘黄色的日落光洒在江面上 靠边还停靠着渔船⛴ 拍照打卡真的太浪漫了！！🌹 对啦！这次我还特意带了椰子水，一口甘甜，提前感受到了夏天的味道！🥥 树上长的天然电解质水，💯椰子水💦吨吨吨！！椰子脑袋成箱囤了已经！</t>
  </si>
  <si>
    <t>11/04/2025, 06:50:13</t>
  </si>
  <si>
    <t>1547</t>
  </si>
  <si>
    <t>1019</t>
  </si>
  <si>
    <t>这是我在南京花的最值得的2块钱🌇</t>
  </si>
  <si>
    <t>https://www.xiaohongshu.com/search_result/678118a2000000001a01da95?xsec_token=ABC3CD-BrVc99mZUPtWkrDDOVt3LnAf7qUYH-OPipu0XA=&amp;xsec_source=pc_search</t>
  </si>
  <si>
    <t>['http://sns-webpic-qc.xhscdn.com/202504110650/f59e339ec2cda5702bce84a3c084f56e/1040g00831cfubjn8080040r0imlr81g3kqj5it0!nd_dft_wlteh_webp_3', 'http://sns-webpic-qc.xhscdn.com/202504110650/e5f4344592011cf94daf1912e0ba9903/1040g2sg31cfofth8gc7040r0imlr81g3ioum8eo!nd_dft_wlteh_webp_3', 'http://sns-webpic-qc.xhscdn.com/202504110650/7ee25a4499e416fc0a64988b3a74c663/1040g2sg31cfofth8gc8040r0imlr81g3g8o10u8!nd_dft_wlteh_webp_3', 'http://sns-webpic-qc.xhscdn.com/202504110650/1d833b93f57397d64ea13f3cf991a559/1040g2sg31cfofth8gc7g40r0imlr81g3f0s0fcg!nd_dft_wlteh_webp_3', 'http://sns-webpic-qc.xhscdn.com/202504110650/79a7cc0fef38e80222381bcc9ad6c655/1040g2sg31ckjngtu08ag40r0imlr81g31h73lu0!nd_dft_wlteh_webp_3', 'http://sns-webpic-qc.xhscdn.com/202504110650/166e3be9f96d1665b5a57eb4247f8603/1040g2sg31cfofth8gc9040r0imlr81g3g7ofk2g!nd_dft_wlteh_webp_3', 'http://sns-webpic-qc.xhscdn.com/202504110650/91840e81e5005079d7d01e96af23c71b/1040g2sg31cfofth8gc9g40r0imlr81g36obgo5o!nd_dft_wlteh_webp_3', 'http://sns-webpic-qc.xhscdn.com/202504110650/ff6f96972498883bc4b219d92ced8ef2/1040g2sg31cfofth8gca040r0imlr81g3q91ar7o!nd_dft_wlteh_webp_3', 'http://sns-webpic-qc.xhscdn.com/202504110650/33aaaf9cffc162a27e55dbf84f22081a/1040g2sg31cfofth8gcag40r0imlr81g3hp7aup8!nd_dft_wlteh_webp_3', 'http://sns-webpic-qc.xhscdn.com/202504110650/4699690c2e21b228229e6bc0c6bd30b1/1040g2sg31cfofth8gcb040r0imlr81g3e0pna7g!nd_dft_wlteh_webp_3', 'http://sns-webpic-qc.xhscdn.com/202504110650/2212fc9edf8b3eb4fa8541603e5f3f89/1040g2sg31cfofth8gcc040r0imlr81g3jeqjli8!nd_dft_wlteh_webp_3', 'http://sns-webpic-qc.xhscdn.com/202504110650/489b079fa1d1598829ecc388fd534fb3/1040g2sg31cfofth8gcbg40r0imlr81g3df2klv8!nd_dft_wlteh_webp_3', 'http://sns-webpic-qc.xhscdn.com/202504110650/9c71ba65c08dcaf0ad1081c76319268a/1040g2sg31cfofth8gccg40r0imlr81g3pg8uif8!nd_dft_wlteh_webp_3', 'http://sns-webpic-qc.xhscdn.com/202504110650/4b41e7a2363c2d17b4038a15b82a34aa/1040g2sg31cfofth8gcd040r0imlr81g3osvq6uo!nd_dft_wlteh_webp_3', 'http://sns-webpic-qc.xhscdn.com/202504110650/7b12261a58d7a4b4003a5135e0bd9e1e/1040g2sg31cfofth8gcdg40r0imlr81g386scjm8!nd_dft_wlteh_webp_3', 'http://sns-webpic-qc.xhscdn.com/202504110650/8f1b19942708a46a928ec4e42855bbf5/1040g2sg31cfofthsgc7040r0imlr81g3htafiog!nd_dft_wlteh_webp_3', 'http://sns-webpic-qc.xhscdn.com/202504110650/81729decdb26680973962d9d4d45258a/1040g2sg31ckjngtu08b040r0imlr81g3f7ekic0!nd_dft_wlteh_webp_3', 'http://sns-webpic-qc.xhscdn.com/202504110650/dc54c861a28d22cbeb9d4ff5dfb5c5a8/1040g2sg31ckjngtu08bg40r0imlr81g325hkaig!nd_dft_wlteh_webp_3']</t>
  </si>
  <si>
    <t>南京, 南京旅游攻略, 南京日落, 南京Citywalk, 南京夜景, 浪漫生活的记录者, 南京旅游, 总要去看一次日落吧, 长江大桥, 我家市集好好逛</t>
  </si>
  <si>
    <t>南京！有属于自己的Lalaland✨ 冬日限定版橘子海落日，浪漫哭🌇 这是我在南京花的最值得的2元钱！！ 感觉citywalk逛一圈，可以原谅整个世界！！！ 仿佛做了一场橘色的梦～～ 【citywalk路线🚶🏻】 ✅中山码头民国首都电厂旧址下关火车主题公园南京长江大桥 ✅全程约 3km，时长约1～2小时，冬天的南京落日时间16:30～17:00左右 ✅中山码头🔁浦口码头 在中山码头乘坐2r轮渡欣赏落日，建议乘坐16:30～17:00来回地2班，刚好邂逅夕阳！ 🎫：2r次 ✅长江大桥玻璃栈桥 周一到周日开灯时间18:3021:00</t>
  </si>
  <si>
    <t>11/04/2025, 06:50:24</t>
  </si>
  <si>
    <t>3878</t>
  </si>
  <si>
    <t>3616</t>
  </si>
  <si>
    <t>南京长江畔city walk攻略</t>
  </si>
  <si>
    <t>岚鲸工作室</t>
  </si>
  <si>
    <t>https://www.xiaohongshu.com/user/profile/583ae98f5e87e764aef81dc3</t>
  </si>
  <si>
    <t>583ae98f5e87e764aef81dc3</t>
  </si>
  <si>
    <t>https://sns-avatar-qc.xhscdn.com/avatar/64bbe262e8042c9f617f84e2.jpg?imageView2/2/w/80/format/jpg?imageView2/2/w/60/format/webp|imageMogr2/strip</t>
  </si>
  <si>
    <t>https://www.xiaohongshu.com/search_result/67b1806c000000002901fa66?xsec_token=AB2Ia4YiTWpHypBl580-6ZmEUKycmX2EM9buA5zmZQw38=&amp;xsec_source=pc_search</t>
  </si>
  <si>
    <t>['http://sns-webpic-qc.xhscdn.com/202504110650/a9895746c1c1f358e99262854aefedab/1040g00831dv158pq086048tmvgkou7e34rnlvj8!nd_dft_wlteh_webp_3', 'http://sns-webpic-qc.xhscdn.com/202504110650/89f352317d7cff05da7c4ecf229ac748/1040g2sg31dv158pu12d048tmvgkou7e35f9f218!nd_dft_wlteh_webp_3', 'http://sns-webpic-qc.xhscdn.com/202504110650/8639197af8a73ca20b20b8e18e38a45e/1040g2sg31dv1594lgccg48tmvgkou7e36t9efto!nd_dft_wlteh_webp_3', 'http://sns-webpic-qc.xhscdn.com/202504110650/45651f3e829ee1693699a61b945a885e/1040g00831dv1593o126g48tmvgkou7e34spdg1o!nd_dft_wlteh_webp_3', 'http://sns-webpic-qc.xhscdn.com/202504110650/62fcdd376f5ddd88d2194a23c312776a/1040g00831dv1593m0e6048tmvgkou7e3knkcklo!nd_dft_wlteh_webp_3', 'http://sns-webpic-qc.xhscdn.com/202504110650/b8d1c1769e00e24dbcfcd1df2c9fd919/1040g00831dv1593bgc6g48tmvgkou7e3j308u4g!nd_dft_wlteh_webp_3', 'http://sns-webpic-qc.xhscdn.com/202504110650/0aa30ecf0b904bf409789f7b7719833f/1040g2sg31dv1590908dg48tmvgkou7e3123s220!nd_dft_wlteh_webp_3', 'http://sns-webpic-qc.xhscdn.com/202504110650/89e0149fded5e38d18263cdaa4bcd911/1040g00831dv158vkg86g48tmvgkou7e31hueqg0!nd_dft_wlteh_webp_3', 'http://sns-webpic-qc.xhscdn.com/202504110650/ca1746546eb1ebe5c9b92b65977421f0/1040g00831dv158ve086048tmvgkou7e3l08joj0!nd_dft_wgth_webp_3', 'http://sns-webpic-qc.xhscdn.com/202504110650/ba7600e5cf3da8b70f6996e936de4962/1040g00831dv158uqgeb048tmvgkou7e3t1q8kh8!nd_dft_wlteh_webp_3', 'http://sns-webpic-qc.xhscdn.com/202504110650/f5b9a55d0113fa9a3607cd73f8591040/1040g2sg31dv158ur16dg48tmvgkou7e3vej71h0!nd_dft_wlteh_webp_3', 'http://sns-webpic-qc.xhscdn.com/202504110650/d1c4dd380449aad345488ccc7b9a618e/1040g00831dv158ukge6048tmvgkou7e3a6hl4i0!nd_dft_wlteh_webp_3', 'http://sns-webpic-qc.xhscdn.com/202504110650/26b8987c5e414ee05d6f1a8826ac4913/1040g2sg31dv158t4g86g48tmvgkou7e3snq719g!nd_dft_wlteh_webp_3', 'http://sns-webpic-qc.xhscdn.com/202504110650/882d5ba3933ddc27107339c92475b964/1040g2sg31dv158teh66048tmvgkou7e3t11snhg!nd_dft_wlteh_webp_3', 'http://sns-webpic-qc.xhscdn.com/202504110650/dbeb9a3887d597cae5cffa8649a4c231/1040g2sg31dv158qfgedg48tmvgkou7e3iegj0dg!nd_dft_wlteh_webp_3', 'http://sns-webpic-qc.xhscdn.com/202504110650/e92029577a5308189dcfcf0300febfff/1040g2sg31dv158qdg8dg48tmvgkou7e3gk5cvfg!nd_dft_wlteh_webp_3', 'http://sns-webpic-qc.xhscdn.com/202504110650/357d80a90243e55ebb63c791cd176b7b/1040g00831dv158qa125g48tmvgkou7e3l95oci0!nd_dft_wlteh_webp_3', 'http://sns-webpic-qc.xhscdn.com/202504110650/4e88dc5ebc71095c11ed6c3a7b2d5994/1040g00831dv158rcg86g48tmvgkou7e34mgotg8!nd_dft_wlteh_webp_3']</t>
  </si>
  <si>
    <t>笔记灵感, 摄影, 这一夏江城的风听你的, 历史的足迹, 城市穿越历史, 历史的味道, 重游那些走过的路, 城市的一百种玩法, 南京, 长江</t>
  </si>
  <si>
    <t>在南京，沿长江展开一场怀旧之旅，邂逅历史与浪漫。我们是从达摩古洞就开始参观，只是从达摩古洞走到长江大桥会有一丢丢远，就偷懒打车到了长江大桥。 雄伟的南京长江大桥飞跨南北，天堑变通途。站在桥上，江风猎猎，看船只往来，感受钢铁与江水碰撞出的力量感，见证时代的磅礴伟绩 。 然后继续沿着长江边向上走，下关西公园满是民国风情，绿皮火车诉说着往昔故事，可以在火车上点餐，小馄饨超级好吃，像是穿越回旧时光，岁月的韵味在一砖一瓦间弥漫。 继续走到中山码头，2元的轮渡坐到对岸的浦口码头，汽笛声仿佛仍在耳畔回响。在这里，吹着江风，看夕阳将江面染成金红色，思绪也随之飘远。 浦口火车站充满历史的厚重感，朱自清笔下的《背影》在此上演，老旧的月台、昏黄的路灯，都在静静讲述着过去的离别与重逢，文艺又复古。 一路行来，江水悠悠，这些景点串联起南京的往昔与今朝，每一处都藏着难以言说的动人故事 。</t>
  </si>
  <si>
    <t>11/04/2025, 06:50:40</t>
  </si>
  <si>
    <t>今日份复古西装ootd</t>
  </si>
  <si>
    <t>扬阿扬</t>
  </si>
  <si>
    <t>https://www.xiaohongshu.com/user/profile/5fa0c796000000000100acb0</t>
  </si>
  <si>
    <t>5fa0c796000000000100acb0</t>
  </si>
  <si>
    <t>https://sns-avatar-qc.xhscdn.com/avatar/1040g2jo31botmp7hge005nt0oub09b5gggn42c0?imageView2/2/w/80/format/jpg?imageView2/2/w/60/format/webp|imageMogr2/strip</t>
  </si>
  <si>
    <t>https://www.xiaohongshu.com/search_result/64032507000000001300296b?xsec_token=ABWP6JzacSn9KakYwXi5A17jbx_FnYvwrSG9bHHZAMo9U=&amp;xsec_source=pc_search</t>
  </si>
  <si>
    <t>['http://sns-webpic-qc.xhscdn.com/202504110650/f200cad4fc188af3c45c3187c87582e5/1000g00824r1v4omfm0005nt0oub09b5gprva9bo!nd_dft_wgth_webp_3', 'http://sns-webpic-qc.xhscdn.com/202504110650/adf266b5e57333f7e03eaf808ca202dc/1000g00824r1v4omfm00g5nt0oub09b5gj3js1fg!nd_dft_wgth_webp_3', 'http://sns-webpic-qc.xhscdn.com/202504110650/ff127875c41184e03e290c00f1c22666/1000g00824r1v4omfm0105nt0oub09b5ge4svds0!nd_dft_wgth_webp_3', 'http://sns-webpic-qc.xhscdn.com/202504110650/7c3023fc9759243c7eeb223ca5b44899/1000g00824r1v4omfm01g5nt0oub09b5guk5d5t0!nd_dft_wgth_webp_3', 'http://sns-webpic-qc.xhscdn.com/202504110650/08c45d9d1e26be6baec665460c75a5bc/1000g00824r1v4omfm0205nt0oub09b5gd01649g!nd_dft_wgth_webp_3', 'http://sns-webpic-qc.xhscdn.com/202504110650/9937edd08a06aa3daaf8c0d9080ec4c5/1000g00824r1v4omfm02g5nt0oub09b5g3ignkh8!nd_dft_wlteh_webp_3', 'http://sns-webpic-qc.xhscdn.com/202504110650/1457e910fcc2e705d5ce429a7028af14/1000g00824r1v4omfm0305nt0oub09b5g6aac68o!nd_dft_wlteh_webp_3', 'http://sns-webpic-qc.xhscdn.com/202504110650/6826d1c885a8894d2d8fec8746d57920/1000g00824r1v4omfm03g5nt0oub09b5grmbgl0o!nd_dft_wgth_webp_3', 'http://sns-webpic-qc.xhscdn.com/202504110650/fe12e47543e3f908023139350eff9c8b/1000g00824r1v4omfm0405nt0oub09b5gfooh020!nd_dft_wgth_webp_3']</t>
  </si>
  <si>
    <t>Ootd, 复古穿搭, 复古</t>
  </si>
  <si>
    <t>约了摄影师朋友前往下关铁路轮渡栈桥旧址，复古感真的绝了，虽然穿着西装跟旁边人格格不入稍微有点gg，但是真的hin出片！</t>
  </si>
  <si>
    <t>11/04/2025, 06:50:51</t>
  </si>
  <si>
    <t>南京 江边日落的霞光照进你的窗</t>
  </si>
  <si>
    <t>燕遇楼上楼燕窝</t>
  </si>
  <si>
    <t>https://www.xiaohongshu.com/user/profile/5eaba1d60000000001005b58</t>
  </si>
  <si>
    <t>5eaba1d60000000001005b58</t>
  </si>
  <si>
    <t>https://sns-avatar-qc.xhscdn.com/avatar/7c53fe87-2b47-3cd0-bad4-125ebc0b899a?imageView2/2/w/80/format/jpg?imageView2/2/w/60/format/webp|imageMogr2/strip</t>
  </si>
  <si>
    <t>https://www.xiaohongshu.com/search_result/65f5a63f000000001202074f?xsec_token=ABeViASRzixmXEChCpNQRyo3WZ-t-2FFvgRAt0IawY9Wo=&amp;xsec_source=pc_search</t>
  </si>
  <si>
    <t>['http://sns-webpic-qc.xhscdn.com/202504110650/759c68303c454e2bdbc0847ddbcbae17/1040g008310dip72c6c005nlbk7b08mqo70t6ing!nd_dft_wlteh_webp_3', 'http://sns-webpic-qc.xhscdn.com/202504110650/6c49435d2c57c1a59d0ce9b9ffe6c223/1040g008310dip72c6c0g5nlbk7b08mqo7m1bsog!nd_dft_wlteh_webp_3', 'http://sns-webpic-qc.xhscdn.com/202504110650/ee4d621a9980af3e23276d58cc829848/1040g008310dip72c6c105nlbk7b08mqoe8hfpc0!nd_dft_wlteh_webp_3', 'http://sns-webpic-qc.xhscdn.com/202504110650/4228396a80e115b29916baea4e810282/1040g008310dip72c6c1g5nlbk7b08mqokgqrob8!nd_dft_wgth_webp_3', 'http://sns-webpic-qc.xhscdn.com/202504110650/2f18e7d88b654d53c04147c7bc8f58f8/1040g008310dip72c6c205nlbk7b08mqoj28v4t8!nd_dft_wlteh_webp_3', 'http://sns-webpic-qc.xhscdn.com/202504110650/ecbda836bca1d30258e048fe267c1b5e/1040g008310dip72c6c2g5nlbk7b08mqo1k7o4io!nd_dft_wgth_webp_3', 'http://sns-webpic-qc.xhscdn.com/202504110650/ff6c4634490031f4794b312cb07d6aa5/1040g008310dip72c6c305nlbk7b08mqocia2410!nd_dft_wgth_webp_3']</t>
  </si>
  <si>
    <t>南京特色, 南京怎么玩, 南京旅行, 南京美食, 云赏南京梅花, 落日下的橘子海, 我的城市日落, 最美日落, 不可错过的美景, 城市摄影, 我拍到的治愈画面, 旅途中的美景, 摄影, 摄影日常</t>
  </si>
  <si>
    <t>南京江边日落的霞光照进你的窗 地点：下关火车主题园（铁路轮渡栈桥旧址附近） 拍摄p14需要下到江边，注意江边礁石，不要踩空，并关注潮汐涨落。在冬季的枯水期可以坐到横梁上拍摄背影，很出片，但是也需要注意安全！ 摄于：20240315 设备：尼康Z5 门票：免费，无需预约 建议大家去玩的带点吃的喝的，补充能量，这里推荐燕遇楼上楼燕窝美龄粥～好吃又营养，关键是还不贵！</t>
  </si>
  <si>
    <t>11/04/2025, 06:50:59</t>
  </si>
  <si>
    <t>下关｜南京阴天出片的码头</t>
  </si>
  <si>
    <t>九九鱼v</t>
  </si>
  <si>
    <t>https://www.xiaohongshu.com/user/profile/5941037d82ec397147227d60</t>
  </si>
  <si>
    <t>5941037d82ec397147227d60</t>
  </si>
  <si>
    <t>https://sns-avatar-qc.xhscdn.com/avatar/60ea51c5346f448191543afb.jpg?imageView2/2/w/80/format/jpg?imageView2/2/w/60/format/webp|imageMogr2/strip</t>
  </si>
  <si>
    <t>https://www.xiaohongshu.com/search_result/63ecbc57000000000800caaf?xsec_token=ABE7tIuv6wjhjyD7DawLGXJxUg17FF1WZGXh7NdkywMWI=&amp;xsec_source=pc_search</t>
  </si>
  <si>
    <t>['http://sns-webpic-qc.xhscdn.com/202504110651/2965559fe601d116b23697e4c735a9f0/1000g008223gtrd0fe00049k5qd1nqvb072q4plo!nd_dft_wlteh_webp_3', 'http://sns-webpic-qc.xhscdn.com/202504110651/ceb7e51be25cab8267758e1e198219b5/1000g008223gtrd0fe00g49k5qd1nqvb0t9bgu90!nd_dft_wlteh_webp_3', 'http://sns-webpic-qc.xhscdn.com/202504110651/a85e6537f88482b6e03540512abecf1f/1000g008223gtrd0fe01049k5qd1nqvb0ef2b1v0!nd_dft_wlteh_webp_3', 'http://sns-webpic-qc.xhscdn.com/202504110651/9ca575478ed33f4ebd56869e459a8bbd/1000g008223gtrd0fe01g49k5qd1nqvb0of4do50!nd_dft_wlteh_webp_3', 'http://sns-webpic-qc.xhscdn.com/202504110651/fa8a30bb40ff6a409fd75f3688b726c3/1000g008223gtrd0fe02049k5qd1nqvb0pfo8jjg!nd_dft_wlteh_webp_3', 'http://sns-webpic-qc.xhscdn.com/202504110651/5a800031012cff77ea181c00095638f9/1000g008223gtrd0fe02g49k5qd1nqvb0f5kp62g!nd_dft_wlteh_webp_3', 'http://sns-webpic-qc.xhscdn.com/202504110651/384978681e0c070b3a22b3afb8ee1450/1000g008223gtrd0fe03049k5qd1nqvb069a3fso!nd_dft_wlteh_webp_3', 'http://sns-webpic-qc.xhscdn.com/202504110651/d9cc64dd0545580a163288ca8b28895b/1000g008223gtrd0fe03g49k5qd1nqvb0mphc7k0!nd_dft_wlteh_webp_3', 'http://sns-webpic-qc.xhscdn.com/202504110651/fdcc915d951bf6ab1ced3bfb7e06d827/1000g008223gtrd0fe04049k5qd1nqvb0vca11ng!nd_dft_wlteh_webp_3']</t>
  </si>
  <si>
    <t>中山码头, 南京下关火车公园, 阴天, 江边拍照, 每日穿搭</t>
  </si>
  <si>
    <t>📍：中山码头、下关火车公园 阴雨天和姐妹先去了中山码头，刷手机公交卡坐了轮渡，30分钟一班。一班时间挺短的 坐了一个来回r然后晚上去下关火车站公园吃了晚饭 下关火车公园的火车附近居然可以拍出发光发丝 浦口码头那边没有什么好玩的所以我们坐过去就回来了。主要是太冷了j 📷：用的微单 姐妹第一次尝试 🧥：3TS</t>
  </si>
  <si>
    <t>11/04/2025, 06:51:26</t>
  </si>
  <si>
    <t>南京中山码头 拍照胜地 归来仍是少年🕰</t>
  </si>
  <si>
    <t>森画shashin</t>
  </si>
  <si>
    <t>https://www.xiaohongshu.com/user/profile/5cfdd22c0000000010014442</t>
  </si>
  <si>
    <t>5cfdd22c0000000010014442</t>
  </si>
  <si>
    <t>https://sns-avatar-qc.xhscdn.com/avatar/1040g2jo31fcj8tqvme005n7tq8m42h2205hs578?imageView2/2/w/80/format/jpg?imageView2/2/w/60/format/webp|imageMogr2/strip</t>
  </si>
  <si>
    <t>https://www.xiaohongshu.com/search_result/5fe1f01500000000010031da?xsec_token=ABGi8nFQZMMAAT2RnNoVjfxm4iLXIV6fp2XIpfhH8pLlo=&amp;xsec_source=pc_search</t>
  </si>
  <si>
    <t>['http://sns-webpic-qc.xhscdn.com/202504110651/f8bc25c4db06c13170c7d1be0c2bf1a1/93d7ba29-5736-32f4-9842-a876f5fdf1a4!nd_dft_wlteh_webp_3', 'http://sns-webpic-qc.xhscdn.com/202504110651/2a951b2c8560bcdb980f50b2df7d2a6d/68740a20-169b-3dea-8d72-4dc4127e57ea!nd_dft_wlteh_webp_3', 'http://sns-webpic-qc.xhscdn.com/202504110651/b2a9210c1796722d41a42c5d462a79bd/acd4cb21-6ec8-3cc5-9200-972e5d9d4c4e!nd_dft_wlteh_webp_3', 'http://sns-webpic-qc.xhscdn.com/202504110651/cc8d5b82ca28673435ab485bf4374046/5da19c6d-0030-3b18-a02c-5f997248f22b!nd_dft_wlteh_webp_3', 'http://sns-webpic-qc.xhscdn.com/202504110651/28c63e34e71fa61578817e028410cad9/13ad4d03-0db3-3c10-9322-0bf589ebaa21!nd_dft_wlteh_webp_3', 'http://sns-webpic-qc.xhscdn.com/202504110651/b60cd9a42e361d8d73c879c8ca207124/b8a92af8-5f24-32ef-a290-fd3f69d0dcbc!nd_dft_wlteh_webp_3', 'http://sns-webpic-qc.xhscdn.com/202504110651/6f57cdf1ecedb1dfa6b412a6d70dd2ad/e7552685-e19f-3012-95fb-717f1e5ccf28!nd_dft_wlteh_webp_3', 'http://sns-webpic-qc.xhscdn.com/202504110651/52a8d8ebc32a0edfb91a6b59c890b376/75a0dee6-625d-3992-9efe-204cb0ec925e!nd_dft_wlteh_webp_3', 'http://sns-webpic-qc.xhscdn.com/202504110651/3373c21f3a899f23a24c5508b922b2bb/286d46d5-8bd1-3849-9b97-1640b3a7be38!nd_dft_wlteh_webp_3']</t>
  </si>
  <si>
    <t>中山码头又称下关码头，曾名首都码头，位于南京市鼓楼区下关长江南岸，是一座轮渡码头，承载了南京人原始的过江方式 🚢🚢🚢🚢 地点📍 拍摄📷 ：森画 交通🚇🚌：可乘坐地铁1号线到珠江路地铁站（4号出口）在中山路珠江路北公交站，乘坐34路公交车 门票🎫：2元的轮渡票（月票也🉑） 🚢翻新过多次的中山码头，依然保留着原来的雏形，可在标牌下拍照 🚢待客大厅里是一些现代化设施，买了票以后，就可以看见一个简单的栈桥，连接了这来往江南江北的南京人 🚢要拍停靠的轮渡时，要注意哦有可能会被工作人员驱赶，因为太靠近江边 🚢整个船厢分为两层，一层主要是一些骑摩托车或者托运货物的，二楼有些很多座椅💺，也很适合拍照，天气好的时候，整个床厢被阳光照耀的格外温暖 🚢每隔20分钟一班船，单程15分钟，到达的对岸就是浦口火车站 📝红色的砖瓦墙，斑驳的标牌，破旧的行李寄存处，甚至还有路边烤手的火炉，让我们深深感受到这里浓郁的岁月痕迹，好像我们又回到了那个时代 📝每一座城市都有一条穿城而过的河流🏞，它孕育着一代人，也见证另一代人的成长，珍惜我们眼下可以看到的一切美好，并用自己的方式记录它，生怕它哪天就会消失了 拍摄小tips✔ 1.服装选择暗系的毛呢大衣，鞋子小皮鞋就可以，不需要太多点缀物 2.可以选择一些复古的袜子或者法式小圆帽作为搭配，包包也可以是复古的小箱子 3.可以下午2点左右去拍摄，如果是拍落日就4点到达就行 4.短文里写到的景物都可以作为拍摄的背景！建议收藏！ ✨✨ 我们是日系摄影工作室，常驻南京，欢迎约拍。如果喜欢本文的话，记得点赞收藏哦！更多拍照攻略关注我们 愿能成为你生命中温暖且细小的回忆 南京森画 南京约拍 少女写真 日系写真 复古写真 南京旅游 南京小众打卡地 南京旅行 南京民国建筑</t>
  </si>
  <si>
    <t>11/04/2025, 06:51:37</t>
  </si>
  <si>
    <t>2071</t>
  </si>
  <si>
    <t>1948</t>
  </si>
  <si>
    <t>南京旅拍宝藏火车拍摄地🎬电影感调色</t>
  </si>
  <si>
    <t>止心📷</t>
  </si>
  <si>
    <t>https://www.xiaohongshu.com/user/profile/60237e05000000000100bbdc</t>
  </si>
  <si>
    <t>60237e05000000000100bbdc</t>
  </si>
  <si>
    <t>https://sns-avatar-qc.xhscdn.com/avatar/630c515b0ed44cb7d18d86df.jpg?imageView2/2/w/80/format/jpg?imageView2/2/w/60/format/webp|imageMogr2/strip</t>
  </si>
  <si>
    <t>https://www.xiaohongshu.com/search_result/64fc745a000000001e03f248?xsec_token=ABVqlXL95g5iPJMHRxE5kkwJvciJF5tE2NvcL9AhJMuOI=&amp;xsec_source=pc_search</t>
  </si>
  <si>
    <t>['http://sns-webpic-qc.xhscdn.com/202504110651/ecfa471229614f8a95c23e529a585f5b/1040g00830oq7e9vb3c6g5o13fo2g9eus0ho9dbo!nd_dft_wlteh_webp_3', 'http://sns-webpic-qc.xhscdn.com/202504110651/69f6b1366ac16e6fbaf6ff970f232133/1040g00830oq7e9vb3c605o13fo2g9eusvnnue9o!nd_dft_wlteh_webp_3', 'http://sns-webpic-qc.xhscdn.com/202504110651/74de4f747d8a8bc5403e050345a686d2/1040g00830oq7e9vb3c5g5o13fo2g9euso26i020!nd_dft_wlteh_webp_3', 'http://sns-webpic-qc.xhscdn.com/202504110651/2789dff46833b1c772b32abddaab1084/1040g00830oq7e9vb3c405o13fo2g9eusbd1ieg0!nd_dft_wlteh_webp_3', 'http://sns-webpic-qc.xhscdn.com/202504110651/098f70d8074f9efa2fd357b1357c964c/1040g00830oq7e9vb3c3g5o13fo2g9eus7naehi0!nd_dft_wlteh_webp_3', 'http://sns-webpic-qc.xhscdn.com/202504110651/7622f959c562fbb919726856911a5579/1040g00830oq7e9vb3c305o13fo2g9eusnnr4u3o!nd_dft_wlteh_webp_3', 'http://sns-webpic-qc.xhscdn.com/202504110651/5ac703f176536ec0235674f0ac5114eb/1040g00830oq7e9vb3c0g5o13fo2g9eus8iettio!nd_dft_wlteh_webp_3', 'http://sns-webpic-qc.xhscdn.com/202504110651/d93b4ca5a792bfad7b1e9055280f3bde/1040g00830oq7e9vb3c2g5o13fo2g9eus4qei9fo!nd_dft_wlteh_webp_3', 'http://sns-webpic-qc.xhscdn.com/202504110651/e1397bef586d4b2957e4a1e0eabcf156/1040g00830oq7e9vb3c205o13fo2g9eusjebsai8!nd_dft_wlteh_webp_3', 'http://sns-webpic-qc.xhscdn.com/202504110651/584d3c52d02b87d836f7e0ed0f83a48f/1040g00830oq7e9vb3c1g5o13fo2g9euspf50vho!nd_dft_wlteh_webp_3']</t>
  </si>
  <si>
    <t>南京写真, 南京旅拍, 南京约拍, 周末去哪儿, 情绪风写真, 南京下关火车公园, 南京江边拍照</t>
  </si>
  <si>
    <t>谁说晴天不能拍摄情绪风？ 只要找到背光的地方一点点后期， 就能够得到一组暗调情绪风， 分分钟拍出电影感 出镜栗芝 地点：南京下关火车主题公园，一处小众旅游景点，紧邻南京长江大桥，初可以在火车边上拍照外，还可以傍晚可以去江岸上听江水涨潮，拍一组夕阳剪影。 出行：建议坐南京地铁3号线到上元门站，出站后打车或者骑行，距离3公里左右。</t>
  </si>
  <si>
    <t>11/04/2025, 06:51:45</t>
  </si>
  <si>
    <t>南京City Walk之中山码头🚤🌄</t>
  </si>
  <si>
    <t>在这呢</t>
  </si>
  <si>
    <t>https://www.xiaohongshu.com/user/profile/5e67609a0000000001009219</t>
  </si>
  <si>
    <t>5e67609a0000000001009219</t>
  </si>
  <si>
    <t>https://sns-avatar-qc.xhscdn.com/avatar/1040g2jo31b4sm2hqno5g5nj7c2d094gp8nm4cgg?imageView2/2/w/80/format/jpg?imageView2/2/w/60/format/webp|imageMogr2/strip</t>
  </si>
  <si>
    <t>https://www.xiaohongshu.com/search_result/65fb14a20000000012035ed0?xsec_token=AB2ntWdlOVjw3ZesyfBTWxJbOWGZik1o2iJjIu_EjG8mo=&amp;xsec_source=pc_search</t>
  </si>
  <si>
    <t>['http://sns-webpic-qc.xhscdn.com/202504110651/5e58ea9799f65922b42dbdae20752ba4/1040g008310isgcu76e6g5nj7c2d094gpqd777ng!nd_dft_wlteh_webp_3', 'http://sns-webpic-qc.xhscdn.com/202504110651/f4ceb2b6e2768784447333a3484c7922/1040g008310isgcu76e5g5nj7c2d094gp16731q8!nd_dft_wlteh_webp_3', 'http://sns-webpic-qc.xhscdn.com/202504110651/9a60825f44a389f6b89f7ad6b1d9a0d4/1040g008310isgcu76e505nj7c2d094gpk1ntn48!nd_dft_wlteh_webp_3', 'http://sns-webpic-qc.xhscdn.com/202504110651/27215f1e460222da8e3c14a1f6f508b2/1040g008310isgcu76e305nj7c2d094gpcvknbv0!nd_dft_wlteh_webp_3']</t>
  </si>
  <si>
    <t>南京, 南京旅行, 南京Citywalk, 原相机, 分享照片, 拍照打卡, 氛围感, 南京最美落日, 南京下关火车公园, 南京周末好去处, 南京周末去哪儿, 大学生, 南京小众景点, 南京小众拍照</t>
  </si>
  <si>
    <t>在南京追一场浪漫日落， 跟朋友一起看落日，散步拍照。 微风徐来，岸上的芦苇随风摇动，风拂过脸颊头发被风吹起，岸边停靠着轮船🚤看着来往的船只 傍晚橘子味🍊的日落，简直不要太惬意 推荐路线👣：中山码头民国首都电厂旧址公园江豚观赏地🐬民国海军医院旧址铁路轮渡栈桥旧址🚤下关火车主题公园🚞玻璃栈道南京长江大桥 一路沿着江边散步，感受南京给你的浪漫。快和朋友或男朋友约起来吧，拍照打卡都超nice，很有氛围感 生活薯 小红书创作助手</t>
  </si>
  <si>
    <t>11/04/2025, 06:51:56</t>
  </si>
  <si>
    <t>夏日限定 落日与江边</t>
  </si>
  <si>
    <t>初月</t>
  </si>
  <si>
    <t>https://www.xiaohongshu.com/user/profile/5c378c560000000007025ec4</t>
  </si>
  <si>
    <t>5c378c560000000007025ec4</t>
  </si>
  <si>
    <t>https://sns-avatar-qc.xhscdn.com/avatar/1040g2jo31ccrk9bugs005n1nhhb1snm4f5pbbg0?imageView2/2/w/80/format/jpg?imageView2/2/w/60/format/webp|imageMogr2/strip</t>
  </si>
  <si>
    <t>https://www.xiaohongshu.com/search_result/6284e6fb000000000102b4e7?xsec_token=ABiwwr37L1uCKMJxxOIHMA6ZdQYWiFOr0qXX_Tz8mtSP4=&amp;xsec_source=pc_search</t>
  </si>
  <si>
    <t>['http://sns-webpic-qc.xhscdn.com/202504110652/96531edcbd2c29425ec34fc55244848d/01025i01kdcmdiknt1g0117ythfd663j8y!nd_dft_wlteh_webp_3', 'http://sns-webpic-qc.xhscdn.com/202504110652/760b8ca98730d825ff34e8a8f89e65c2/01025i01kdcmdiknt1g0117ythfaxfotwi!nd_dft_wlteh_webp_3', 'http://sns-webpic-qc.xhscdn.com/202504110652/ae4b94ff17911d9ad0c62d5209f6f914/01025i01kdcmdiknt1g0117ythf9d8w2yw!nd_dft_wlteh_webp_3', 'http://sns-webpic-qc.xhscdn.com/202504110652/dc36f0313340909eb0b9ce1b4f6b60b0/01025i01kdcmdiknt1g0117ythf8bdc5kr!nd_dft_wlteh_webp_3', 'http://sns-webpic-qc.xhscdn.com/202504110652/fd0933e434246ef0681d66538e682d6e/01025i01kdcmdiknt1g0117ythf7yhxeif!nd_dft_wlteh_webp_3', 'http://sns-webpic-qc.xhscdn.com/202504110652/ddaf2ec22aa6698f509cf9c360a05c5d/01025i01kdcmdiknt1g0117ythf6yqedzs!nd_dft_wgth_webp_3', 'http://sns-webpic-qc.xhscdn.com/202504110652/a50e8f5afe7e213c8a7bb1695b587f42/01025i01kdcmdiknt1g0717ythxdy2350k!nd_dft_wgth_webp_3']</t>
  </si>
  <si>
    <t>南京下关火车公园, 中山码头, 江边拍照, 落日黄昏</t>
  </si>
  <si>
    <t>今天是限定的粉色少女</t>
  </si>
  <si>
    <t>11/04/2025, 06:52:12</t>
  </si>
  <si>
    <t>阳光还挺好～</t>
  </si>
  <si>
    <t>一只羊</t>
  </si>
  <si>
    <t>https://www.xiaohongshu.com/user/profile/5d2f050a000000001001cbb9</t>
  </si>
  <si>
    <t>5d2f050a000000001001cbb9</t>
  </si>
  <si>
    <t>https://sns-avatar-qc.xhscdn.com/avatar/1040g2jo31fqr7aqugg605n9f0k543itp8rmtap0?imageView2/2/w/80/format/jpg?imageView2/2/w/60/format/webp|imageMogr2/strip</t>
  </si>
  <si>
    <t>https://www.xiaohongshu.com/search_result/65733e6e00000000060222b3?xsec_token=ABsW9lmE6D7i0-jZk9jgTBAUGdsCqK4MlC8kwesTgMKZQ=&amp;xsec_source=pc_search</t>
  </si>
  <si>
    <t>['http://sns-webpic-qc.xhscdn.com/202504110652/ff9521162d253a9fde865a391972c205/1040g00830se7jl1kje6g5n9f0k543itp41vd7co!nd_dft_wlteh_webp_3', 'http://sns-webpic-qc.xhscdn.com/202504110652/3597f1663135cacf0b5f937cd011f04c/1040g00830se7jl1kje505n9f0k543itp908d5t0!nd_dft_wgth_webp_3', 'http://sns-webpic-qc.xhscdn.com/202504110652/9b097f964b769fe29552f51ec593abd5/1040g00830se7jl1kje5g5n9f0k543itpq18es70!nd_dft_wlteh_webp_3', 'http://sns-webpic-qc.xhscdn.com/202504110652/05a77877147f0d8227014be923d3c3de/1040g00830se7jl1kje4g5n9f0k543itpa6i48p0!nd_dft_wgth_webp_3', 'http://sns-webpic-qc.xhscdn.com/202504110652/9c45fa10dcc06b58f6d5ec781ceeb964/1040g00830se7jl1kje605n9f0k543itp09g0s58!nd_dft_wlteh_webp_3', 'http://sns-webpic-qc.xhscdn.com/202504110652/2987a005ecccc0d44f861150fee58449/1040g00830se7jl1kje405n9f0k543itpjll6lv8!nd_dft_wgth_webp_3', 'http://sns-webpic-qc.xhscdn.com/202504110652/78701272b17c7c9f0457b635aa4d5abd/1040g00830se7jl1kje105n9f0k543itpqeqf5uo!nd_dft_wgth_webp_3', 'http://sns-webpic-qc.xhscdn.com/202504110652/ec4637c01d5d3bc4e8ee7a67a9e53994/1040g00830se7jl1kje205n9f0k543itp1gdluog!nd_dft_wgth_webp_3', 'http://sns-webpic-qc.xhscdn.com/202504110652/ab6af7e59a080eeb86d10f726d79210a/1040g00830se7jl1kje3g5n9f0k543itpjgn6pmo!nd_dft_wgth_webp_3', 'http://sns-webpic-qc.xhscdn.com/202504110652/7a53da8b2fe928186b552123158c78ef/1040g00830se7jl1kje305n9f0k543itpbpa51f8!nd_dft_wgth_webp_3', 'http://sns-webpic-qc.xhscdn.com/202504110652/08b6628e2366e546b9ecab46883368da/1040g00830se7jl1kje2g5n9f0k543itp13ed0qo!nd_dft_wlteh_webp_3', 'http://sns-webpic-qc.xhscdn.com/202504110652/cb252f658433997b075dd1723f11ffd2/1040g00830se7jl1kje005n9f0k543itpj835rc0!nd_dft_wgth_webp_3']</t>
  </si>
  <si>
    <t>南京下关西火车主题公园, 中山码头, 南京游轮, 轮船拍照, 落日, 长江江边, 日落, 天气好心情就好, 阳光之下</t>
  </si>
  <si>
    <t>阳光正好，温度适宜，出去吹吹小风，晒晒太阳，念叨了快一年要坐船，终于在年末最后一个月坐上啦！ 拍照巨好看，氛围感满满，江边的景很好看，还没去过海边嘞，站在江边提前感受一下海边的氛围哈哈哈～</t>
  </si>
  <si>
    <t>2023-12-09（2023-12-09）</t>
  </si>
  <si>
    <t>11/04/2025, 06:52:20</t>
  </si>
  <si>
    <t>栈桥拍照都来找这个小姐姐📸超会拍</t>
  </si>
  <si>
    <t>岛城摄影喵（栈桥拍照）</t>
  </si>
  <si>
    <t>https://www.xiaohongshu.com/user/profile/64fc13cf0000000002011afd</t>
  </si>
  <si>
    <t>64fc13cf0000000002011afd</t>
  </si>
  <si>
    <t>https://sns-avatar-qc.xhscdn.com/avatar/1040g2jo30v08l3ih5e6g5p7s2f7gi6ntvik34h0?imageView2/2/w/80/format/jpg?imageView2/2/w/60/format/webp|imageMogr2/strip</t>
  </si>
  <si>
    <t>https://www.xiaohongshu.com/search_result/67c84103000000001201f56d?xsec_token=ABci6iacVmjoa3AXUAuBxB-5XRQ58tJjzRdLyLpLAaaGg=&amp;xsec_source=pc_search</t>
  </si>
  <si>
    <t>['http://sns-webpic-qc.xhscdn.com/202504110652/7ed6701033e4961f7d919f41df385184/1040g2sg31el9l48s58cg5p7s2f7gi6nt02e608g!nd_dft_wlteh_webp_3', 'http://sns-webpic-qc.xhscdn.com/202504110652/76013c9678d10282945959a2e3bccfb6/1040g00831el9l4f3lg605p7s2f7gi6nt9p2vdhg!nd_dft_wlteh_webp_3', 'http://sns-webpic-qc.xhscdn.com/202504110652/eb87464fc8df27ee89eff0e106d19f0e/1040g00831el9l4f15e605p7s2f7gi6nt0694jvo!nd_dft_wlteh_webp_3', 'http://sns-webpic-qc.xhscdn.com/202504110652/a7dca8d406e1a036fcb52611bf4c8fb8/1040g2sg31el9l4e6l8cg5p7s2f7gi6ntgv1ifp8!nd_dft_wlteh_webp_3', 'http://sns-webpic-qc.xhscdn.com/202504110652/48800290447c1b1a40b655948c5bf475/1040g00831el9l4e5le605p7s2f7gi6ntuj74io0!nd_dft_wlteh_webp_3', 'http://sns-webpic-qc.xhscdn.com/202504110652/d6ff9a69f0974860df46f2ede1cfde28/1040g00831el9l4d3lk605p7s2f7gi6ntcbbbq78!nd_dft_wlteh_webp_3', 'http://sns-webpic-qc.xhscdn.com/202504110652/916427cb3ea6e60043def5d03a119547/1040g2sg31el9l4ao5kdg5p7s2f7gi6ntk3hh0p0!nd_dft_wlteh_webp_3', 'http://sns-webpic-qc.xhscdn.com/202504110652/666266d50da333ea83125a21a8e88d3a/1040g00831el9l4ak5i6g5p7s2f7gi6ntbn3pra0!nd_dft_wlteh_webp_3', 'http://sns-webpic-qc.xhscdn.com/202504110652/df9756aed71f521c4d7067ac56466fa6/1040g2sg31el9l499lkd05p7s2f7gi6nt1932gig!nd_dft_wlteh_webp_3', 'http://sns-webpic-qc.xhscdn.com/202504110652/58fd014304f75eaec2e28612070f57be/1040g2sg31el9l49g5kjg5p7s2f7gi6nt7m1u57g!nd_dft_wlteh_webp_3', 'http://sns-webpic-qc.xhscdn.com/202504110652/6f29ae5f92f357a16e9d5a6fdf3273ce/1040g00831el9l4925g6g5p7s2f7gi6ntvsle0k8!nd_dft_wlteh_webp_3', 'http://sns-webpic-qc.xhscdn.com/202504110652/7214d2c32a9a95f705caf4cbce14bcda/1040g2sg31el9l4915idg5p7s2f7gi6ntd2gb4mo!nd_dft_wlteh_webp_3', 'http://sns-webpic-qc.xhscdn.com/202504110652/458a52e4f7a5118968467a0cc7c62100/1040g2sg31el9l49658cg5p7s2f7gi6ntqvi95d8!nd_dft_wlteh_webp_3']</t>
  </si>
  <si>
    <t>我的摄影日记, 青岛旅行, 青岛约拍, 青岛拍照, 冬天也要去看海, 栈桥拍照, 一起去看海鸥</t>
  </si>
  <si>
    <t>明天3月6号继续栈桥见啦宝宝们！ ⏰时间：上午10点到下午5点 一直都在，这个时间段随时能找我！ 👣位置：栈桥入口处 往里走第三个路灯旁（就在买海鸥食的大爷旁边） 年轻女摄影师，超有耐心，审美也在线。 拍照的时候完全不用担心尴尬不会摆动作， 我会耐心引导，拍到满意为止！ 想拍的宝子直接来找我就行，包出片的！</t>
  </si>
  <si>
    <t>11/04/2025, 06:52:32</t>
  </si>
  <si>
    <t>旅行遇见特色大桥试试这几个出片小技巧！</t>
  </si>
  <si>
    <t>油油李</t>
  </si>
  <si>
    <t>https://www.xiaohongshu.com/user/profile/660ea408000000000600c2dc</t>
  </si>
  <si>
    <t>660ea408000000000600c2dc</t>
  </si>
  <si>
    <t>https://sns-avatar-qc.xhscdn.com/avatar/1040g2jo313lradr31i005pgekg41hgms1cag978?imageView2/2/w/80/format/jpg?imageView2/2/w/60/format/webp|imageMogr2/strip</t>
  </si>
  <si>
    <t>https://www.xiaohongshu.com/search_result/67ef4c82000000001d01b3c6?xsec_token=ABM-EsxtMaCHK3POcYTk6W7nXmOqqB8mykZKW2ZiqK-hQ=&amp;xsec_source=pc_search</t>
  </si>
  <si>
    <t>['http://sns-webpic-qc.xhscdn.com/202504110652/e7cf6d5f58a94f847a6569fc11344957/1040g2sg31fr8bvcqg07g5pgekg41hgmsrngssl8!nd_dft_wlteh_webp_3']</t>
  </si>
  <si>
    <t>拍照技巧, 拍照构图, 大桥拍照, 兴盛大桥, 地标建筑, 氛围感拍照</t>
  </si>
  <si>
    <t>https://sns-bak-v2.xhscdn.com/stream/1/110/259/01e7ef4c821a8f130103700395fec37fdb_259.mp4</t>
  </si>
  <si>
    <t>2025-04-05（6 天前）</t>
  </si>
  <si>
    <t>11/04/2025, 06:52:41</t>
  </si>
  <si>
    <t>中山码头胶片🎞攻略</t>
  </si>
  <si>
    <t>无情小美（长女士版）</t>
  </si>
  <si>
    <t>https://www.xiaohongshu.com/user/profile/5f0ab54d000000000101cd07</t>
  </si>
  <si>
    <t>5f0ab54d000000000101cd07</t>
  </si>
  <si>
    <t>https://sns-avatar-qc.xhscdn.com/avatar/6382347b7498fcf074370801.jpg?imageView2/2/w/80/format/jpg?imageView2/2/w/60/format/webp|imageMogr2/strip</t>
  </si>
  <si>
    <t>https://www.xiaohongshu.com/search_result/66bda1cd000000001e01de9e?xsec_token=ABuLum4qv98o0t5UgpXnoDq1CHiEpdiz6J_JpB8EnSbOQ=&amp;xsec_source=pc_search</t>
  </si>
  <si>
    <t>['http://sns-webpic-qc.xhscdn.com/202504110652/216b89ca2213c028b1c22d044b7c20ea/1040g008316gs6s70gk005noaml6gbj873o30j58!nd_dft_wlteh_webp_3', 'http://sns-webpic-qc.xhscdn.com/202504110652/7ed2db695b9cb42f4bbaf22f0feeaac8/1040g008316gs6s70gk0g5noaml6gbj87l17dv5o!nd_dft_wgth_webp_3', 'http://sns-webpic-qc.xhscdn.com/202504110652/6c934fba7aa616cd384de1d3234cc9bc/1040g008316gs6s70gk105noaml6gbj87t78gndo!nd_dft_wgth_webp_3', 'http://sns-webpic-qc.xhscdn.com/202504110652/86141e47462ff44448757d623218d316/1040g008316gs6s70gk1g5noaml6gbj87bt4fp10!nd_dft_wgth_webp_3', 'http://sns-webpic-qc.xhscdn.com/202504110652/a5baa7bcc6514e992834d22accb24ea2/1040g008316gs6s70gk205noaml6gbj87hsfsv0g!nd_dft_wgth_webp_3', 'http://sns-webpic-qc.xhscdn.com/202504110652/7e3cb3bd26540230d25a093ed2d6a25e/1040g008316gs6s70gk2g5noaml6gbj87vrcndp0!nd_dft_wgth_webp_3', 'http://sns-webpic-qc.xhscdn.com/202504110652/d3c1a5ad74aae0643894fa1606a3a7be/1040g008316gs6s70gk305noaml6gbj87jr3rkv0!nd_dft_wgth_webp_3', 'http://sns-webpic-qc.xhscdn.com/202504110652/0b1d6a80d4c8a170a08e6ca9db36c4ef/1040g008316gs6s70gk3g5noaml6gbj87k3vtnko!nd_dft_wgth_webp_3', 'http://sns-webpic-qc.xhscdn.com/202504110652/1389b3b91565a159d4414f12164ce8bb/1040g008316gs6s70gk405noaml6gbj87gs21ndo!nd_dft_wlteh_webp_3', 'http://sns-webpic-qc.xhscdn.com/202504110652/5e8fde003ff7d2d5883d48b110085ee8/1040g008316gs6s70gk4g5noaml6gbj87bchioq0!nd_dft_wlteh_webp_3', 'http://sns-webpic-qc.xhscdn.com/202504110652/bf9be713cede20f2f94a4e921d5c9230/1040g008316gs6s70gk505noaml6gbj87qv2hg6o!nd_dft_wlteh_webp_3', 'http://sns-webpic-qc.xhscdn.com/202504110652/ded60373095e712fe5cc0fac2e2e94e3/1040g008316gs6s70gk5g5noaml6gbj878b5cp68!nd_dft_wlteh_webp_3', 'http://sns-webpic-qc.xhscdn.com/202504110652/7e0e4457f8fb496f0a757112595be55f/1040g008316gs6s70gk605noaml6gbj87mdgb2a0!nd_dft_wlteh_webp_3', 'http://sns-webpic-qc.xhscdn.com/202504110652/9d7d5d3ffefbc6337f0dad73675e879b/1040g008316gs6s70gk6g5noaml6gbj87sclk6j8!nd_dft_wlteh_webp_3', 'http://sns-webpic-qc.xhscdn.com/202504110652/5136228516026ec5f03ca6fae5d8ad02/1040g008316gs6s80gs005noaml6gbj87mbdq4d0!nd_dft_wlteh_webp_3', 'http://sns-webpic-qc.xhscdn.com/202504110652/a55cf36a58492d3f4e5b493bfe39dd2a/1040g008316gs6s80gs0g5noaml6gbj8723m60t0!nd_dft_wlteh_webp_3']</t>
  </si>
  <si>
    <t>胶卷, 故事感胶片摄影, 胶片摄影, 胶片日常, 南京中山码头, 中山码头拍照, 中山码头轮渡, 中山码头</t>
  </si>
  <si>
    <t>读研期间拍点照片是拯救不开心的超级法宝😎和好朋友很开心的一次拍摄在中山码头拍胶卷的氛围感独一份！ 🕰时间：夏季的下午四点到六点，长江上的落日余晖别太美！属于是观光都开心的程度，能出片就更好啦 📷位置（出片点）：1.轮渡。分船舱座位和外棚下两个点。轮渡建议加钱上二楼，光线更明亮，胶片吃光建议坐靠窗拍。注意不管买多少钱的票都不能上甲板，工作人员出于安全考虑会拦。所以图2位于甲板和船舱的交界处，上有顶棚的这个小拐角还不错的。建议开船前就去这个位置踩点等出发就拍。2.回程候船点，有长椅、栏杆、芦苇荡等都可以拍。随便一个靠墙的地方加上好的光线都嘎嘎出片3.浦口中山码头还有南京老火车站可以拍，其实那边也不错。类似一个小公园，树木繁茂。 👋拍照建议：1.动作上建议大家都夸张点，越夸张越出片。我有点放不开导致很多都是静态的侧脸可以用手机拍拍拍找到感觉之后再用机器。2.穿浅色衣服更好拍，利落点的衬衫裙或者水手风应该都非常好👍我是在六月去拍，天气比现在凉一点，现在不推荐长裙➕头巾，会热嘟。3.一定要带水！那边只有贩卖机，附近没有商店。坐轮渡想抢好位置还得排队，分身乏术，自己带水最方便。不然我和我朋友拍完出来到公交站才买上水，渴成干巴女王✖2了。 🎫票价：220元。单纯轮渡⛴两块钱一次还要啥自行车！上升的浮动空间是如果想去二楼或者回程坐豪华版就要加钱，学生半价。2元的票价可以刷公交卡或者平时坐地铁的乘车码，非常方便回来坐公交或者地铁还有换乘优惠便宜1块～ 🚌交通：推荐公交车，因为公交车底站离码头非常近，下车后步行50米左右的距离。公交车上还可以顺便拍照🤳进入状态。 中山码头可以盖章～喜欢的可以带上小本本去～</t>
  </si>
  <si>
    <t>11/04/2025, 06:53:03</t>
  </si>
  <si>
    <t>📷记录南京｜你就在此地，不要走动</t>
  </si>
  <si>
    <t>杨树YANG SHU</t>
  </si>
  <si>
    <t>https://www.xiaohongshu.com/user/profile/5b762c096b58b70e3c2da562</t>
  </si>
  <si>
    <t>5b762c096b58b70e3c2da562</t>
  </si>
  <si>
    <t>https://sns-avatar-qc.xhscdn.com/avatar/1040g2jo3127ghmqu1o004afcvsm0j9b2auooh18?imageView2/2/w/80/format/jpg?imageView2/2/w/60/format/webp|imageMogr2/strip</t>
  </si>
  <si>
    <t>https://www.xiaohongshu.com/search_result/6447258a0000000011013e50?xsec_token=ABVss4dhJiMUE2upeiLMjl26LWw6JiUA1GfMgiTes4jsY=&amp;xsec_source=pc_search</t>
  </si>
  <si>
    <t>['http://sns-webpic-qc.xhscdn.com/202504110653/ef8dc94b7370703a5a7751c7a65ac3b1/1000g0082d4m9fhogm0004afcvsm0j9b2mf0fd2o!nd_dft_wlteh_webp_3', 'http://sns-webpic-qc.xhscdn.com/202504110653/4b1314a087b5391bfd1196d4fc07e62a/1000g0082d4m9fhogm00g4afcvsm0j9b25abeldg!nd_dft_wlteh_webp_3', 'http://sns-webpic-qc.xhscdn.com/202504110653/e76a188aa233f980ede58850a8cc09df/1000g0082d4m9fhogm0104afcvsm0j9b2cc84gp0!nd_dft_wlteh_webp_3', 'http://sns-webpic-qc.xhscdn.com/202504110653/02884517cad44990b74b3e93ea76c280/1000g0082d4m9fhogm01g4afcvsm0j9b2f0rr09o!nd_dft_wlteh_webp_3']</t>
  </si>
  <si>
    <t>浪漫生活的记录者, 摄影, 记录, 南京拍照, 南京旅行, 富士直出, 南京浦口, 扫街</t>
  </si>
  <si>
    <t>花了两元从中山码头坐轮渡到浦口码头，下船出码头就可到达朱自清《背影》里与父亲离别的火车站点； 不得不说，有文学背景的熏陶下真的很容易出片； 无论是拍情绪还是人文； 出镜：DUAN野</t>
  </si>
  <si>
    <t>2023-04-26（2023-04-26）</t>
  </si>
  <si>
    <t>11/04/2025, 06:53:41</t>
  </si>
  <si>
    <t>众所周知，南京是一个海滨城市‼</t>
  </si>
  <si>
    <t>赤道以北晴</t>
  </si>
  <si>
    <t>https://www.xiaohongshu.com/user/profile/6536331e000000000200c9f9</t>
  </si>
  <si>
    <t>6536331e000000000200c9f9</t>
  </si>
  <si>
    <t>https://sns-avatar-qc.xhscdn.com/avatar/65e83f616c51e6f2a0d54158.jpg?imageView2/2/w/80/format/jpg?imageView2/2/w/60/format/webp|imageMogr2/strip</t>
  </si>
  <si>
    <t>https://www.xiaohongshu.com/search_result/67b548ed00000000290087fe?xsec_token=ABXy1C5ZMKFR0lzoCaEryXiXO5I_7tFLlizOOcEMk0-tw=&amp;xsec_source=pc_search</t>
  </si>
  <si>
    <t>['http://sns-webpic-qc.xhscdn.com/202504110654/793cb23dd1f28f8f8fb53e01236d5963/1040g2sg31e2ncdu2127g5p9m6cf0hifpche8itg!nd_dft_wlteh_webp_3', 'http://sns-webpic-qc.xhscdn.com/202504110654/8dc62131965d9376e7fa9519017e0c9a/1040g2sg31e2ncdu212705p9m6cf0hifpphi9f1o!nd_dft_wlteh_webp_3', 'http://sns-webpic-qc.xhscdn.com/202504110654/7d1b9f4b09140b94a89970a5017d0e05/1040g2sg31e2ncdu212805p9m6cf0hifpa7jj9e0!nd_dft_wlteh_webp_3', 'http://sns-webpic-qc.xhscdn.com/202504110654/d5508fca5108ecac2879203cb77931fc/1040g2sg31e2ncdu2128g5p9m6cf0hifpficg67o!nd_dft_wlteh_webp_3', 'http://sns-webpic-qc.xhscdn.com/202504110654/2920b721bc553adf3f605ac37867eac9/1040g2sg31e2ncdu212905p9m6cf0hifp5vv86do!nd_dft_wlteh_webp_3', 'http://sns-webpic-qc.xhscdn.com/202504110654/b6c50ceaba81f1718d5f2c245acbb727/1040g2sg31e2ncdu2129g5p9m6cf0hifpa1m2pe0!nd_dft_wlteh_webp_3', 'http://sns-webpic-qc.xhscdn.com/202504110654/f5f7326dc4c8f42f44037e3456d648f2/1040g2sg31e2ncdu212a05p9m6cf0hifp7f2c7c0!nd_dft_wlteh_webp_3', 'http://sns-webpic-qc.xhscdn.com/202504110654/05ae00da67fb220b7c5fce0bd338916f/1040g2sg31e2ncdu212ag5p9m6cf0hifpgasifb0!nd_dft_wlteh_webp_3', 'http://sns-webpic-qc.xhscdn.com/202504110654/0cf43590f53c4ad7487ddc4c804e0124/1040g2sg31e2ncdu212b05p9m6cf0hifp903l51g!nd_dft_wlteh_webp_3', 'http://sns-webpic-qc.xhscdn.com/202504110654/0c3a45fd74bf77392cdc2a6223649b72/1040g2sg31e2ncdu212bg5p9m6cf0hifpn2f0ot8!nd_dft_wlteh_webp_3']</t>
  </si>
  <si>
    <t>新年旅行第一站, 出门逛逛就是旅游, 来中国就要这样玩, chinatravel, 硬控老外的中式旅行地, 我在家乡当游客, 打工人的春节staycation, 接下来期待的是春天, 不早起旅行日记, 新年版citywalk, 反向旅行出门溜溜, 先出发再说, 不为打卡的旅行, 我的旅行要实况, 和同频的人一起看世界, 带爸妈反向过年, tiktokrefugee, 中式旅行天花板, 罚站也要看的家乡表演, 一眼就心动的中国古建, 当代打工人的精神状态, 人生地点收藏机, 涨粉涨赞用薯条, 穿着汉服去旅行, 红薯百万大富翁, 小红书地图, 小众旅行地, 夜游的快乐我知道, 点点生活搜索, 出门在外问点点, 玄武湖, 南京旅游</t>
  </si>
  <si>
    <t>没想到浦口还有这么宝藏的地方 人少！免费！还能看海！ 晴天来直接变身济州岛平替✨ 阳光洒在江面上波光粼粼 真的有种在海边的错觉 人真的超级少！！！不用人挤人就能承包整片海 坐在礁石上发呆也太治愈了～ 再等一场江边日落，橘黄色的光线打在江面上 浪漫到犯规！！！ 📍地址：南京市浦口区扬子江大道 🚗交通：建议自驾 停车很方便 🎫门票：免费！免费！免费！ 摄影薯 城市情报官城市情报官薯条小助手 生活薯 薯队长</t>
  </si>
  <si>
    <t>11/04/2025, 06:54:58</t>
  </si>
  <si>
    <t>1332</t>
  </si>
  <si>
    <t>下关火车主题公园中山码头浦口码头</t>
  </si>
  <si>
    <t>Jason_Z</t>
  </si>
  <si>
    <t>https://www.xiaohongshu.com/user/profile/603d7b2a000000000101f3d7</t>
  </si>
  <si>
    <t>603d7b2a000000000101f3d7</t>
  </si>
  <si>
    <t>https://sns-avatar-qc.xhscdn.com/avatar/603d7b2a000000000101f3d7.jpg?imageView2/2/w/80/format/jpg?imageView2/2/w/60/format/webp|imageMogr2/strip</t>
  </si>
  <si>
    <t>https://www.xiaohongshu.com/search_result/605de1e6000000002103bb73?xsec_token=AB2ZkwkLC4nvz_d0itBa6FkCZpckEliDKw1hhqpBd8Yi4=&amp;xsec_source=pc_search</t>
  </si>
  <si>
    <t>['http://sns-webpic-qc.xhscdn.com/202504110655/44d7a66259376c7d65f9608d92a8860c/3b485b8e-0ed3-3071-9f19-ac825de20773!nd_dft_wgth_webp_3', 'http://sns-webpic-qc.xhscdn.com/202504110655/733cdc660d5bdf17b91762df93ab7de7/be38c234-7877-31c2-91cb-63107487262a!nd_dft_wgth_webp_3', 'http://sns-webpic-qc.xhscdn.com/202504110655/d51d876f6278766620481575500b7d79/be62f8e3-75b1-3cd4-acbc-4fc0e7850491!nd_dft_wgth_webp_3', 'http://sns-webpic-qc.xhscdn.com/202504110655/1f8616a96b336dcab5e3174971b83f26/c96f9470-eb3a-35f5-9d76-708296bd9389!nd_dft_wgth_webp_3', 'http://sns-webpic-qc.xhscdn.com/202504110655/ba431f25997752bb8b44e1ac00687721/6edfd8ea-0052-3d7b-9ad1-ac537173ee71!nd_dft_wgth_webp_3', 'http://sns-webpic-qc.xhscdn.com/202504110655/f05e61ffc572e76a32a5987746e334d7/4f48d7ca-f753-3e0f-a853-3ca5991b3969!nd_dft_wgth_webp_3', 'http://sns-webpic-qc.xhscdn.com/202504110655/0773701b4e2d15e3923f33ed8b8d5b13/d61d66bd-b877-3bd0-ad6f-7cd824762d08!nd_dft_wgth_webp_3', 'http://sns-webpic-qc.xhscdn.com/202504110655/b3cd89129adf65f9819bb11509ca0316/8d4d58ec-a8fe-37c3-b683-56a9cd5bdfad!nd_dft_wgth_webp_3', 'http://sns-webpic-qc.xhscdn.com/202504110655/4952885e397343ba746deaf483877515/ec433293-1cf9-3d5a-accc-af1b0eeb2651!nd_dft_wgth_webp_3']</t>
  </si>
  <si>
    <t>趁着天气好先去踩一下点，火车已经可以进去了，建议下午去先逛一逛火车公园，然后中山码头坐渡轮到浦口码头，在浦口火车站附近还能再出点片，然后渡轮回中山码头，正好能赶上江上落日 在线求小姐姐模特下次一起去拍～ 📷：富士xs101855唯卓仕561.4直出 机内参数设置参考fujixweekly的xtra400胶片模拟，针对场景微调 南京约拍互勉约拍街拍摄影</t>
  </si>
  <si>
    <t>2021-03-26（2021-03-26）</t>
  </si>
  <si>
    <t>11/04/2025, 06:55:26</t>
  </si>
  <si>
    <t>来青岛栈桥拍照找这个大爷好吗！</t>
  </si>
  <si>
    <t>梦梦梦</t>
  </si>
  <si>
    <t>https://www.xiaohongshu.com/user/profile/6753f7e5000000001d02d5a4</t>
  </si>
  <si>
    <t>6753f7e5000000001d02d5a4</t>
  </si>
  <si>
    <t>https://sns-avatar-qc.xhscdn.com/avatar/645b7f83b46568f580649586.jpg?imageView2/2/w/80/format/jpg?imageView2/2/w/60/format/webp|imageMogr2/strip</t>
  </si>
  <si>
    <t>https://www.xiaohongshu.com/search_result/67ea3ee0000000000903b370?xsec_token=ABMagIHRBvTN2_Pq4ruV_j6kMzkchtmK7xNbMQG5L21QU=&amp;xsec_source=pc_search</t>
  </si>
  <si>
    <t>['http://sns-webpic-qc.xhscdn.com/202504110655/46c0fd8d0c51e64fd938a02216d10809/1040g00831fmeddd4g4005pqjuvindld4msadqbg!nd_dft_wlteh_webp_3', 'http://sns-webpic-qc.xhscdn.com/202504110655/b002557e4f38aa8a5ad476310773c8bd/1040g00831fmeddd4g40g5pqjuvindld4c4rej8o!nd_dft_wlteh_webp_3']</t>
  </si>
  <si>
    <t>看小红书姐妹宣传来栈桥找到的大爷！拍照真的超级好！拍了两张送了5张 ，大爷拍的超级好看，讲话特别搞笑</t>
  </si>
  <si>
    <t>11/04/2025, 06:55:35</t>
  </si>
  <si>
    <t>1354</t>
  </si>
  <si>
    <t>724</t>
  </si>
  <si>
    <t>南京地道美食怎么吃？本地人推荐！</t>
  </si>
  <si>
    <t>Kay k旅行不一样</t>
  </si>
  <si>
    <t>https://www.xiaohongshu.com/user/profile/5b3f6eb86b58b7439552640e</t>
  </si>
  <si>
    <t>5b3f6eb86b58b7439552640e</t>
  </si>
  <si>
    <t>https://sns-avatar-qc.xhscdn.com/avatar/1040g2jo31048tm9j600g4a6tb9nbgp0enaokk98?imageView2/2/w/80/format/jpg?imageView2/2/w/60/format/webp|imageMogr2/strip</t>
  </si>
  <si>
    <t>https://www.xiaohongshu.com/search_result/65f568070000000012034149?xsec_token=ABeViASRzixmXEChCpNQRyo3f1-eYBN8eyevLBmnCMpmg=&amp;xsec_source=pc_search</t>
  </si>
  <si>
    <t>['http://sns-webpic-qc.xhscdn.com/202504110659/c8e5464d3b57008f34dd510cb626a64d/1040g2sg310db646sma004a6tb9nbgp0e8vlhrt0!nd_dft_wlteh_webp_3', 'http://sns-webpic-qc.xhscdn.com/202504110659/3f8a31ade81593eb4dc495e4c0a6fb25/1040g2sg310db646sma0g4a6tb9nbgp0et7bdqeo!nd_dft_wgth_webp_3', 'http://sns-webpic-qc.xhscdn.com/202504110659/0f6f5e403a21267a966e8c5110b94572/1040g2sg310db646sma104a6tb9nbgp0elbiqk3g!nd_dft_wlteh_webp_3', 'http://sns-webpic-qc.xhscdn.com/202504110659/c9403ff9d409e58f690086f1efe622ef/1040g2sg310db646sma1g4a6tb9nbgp0ebsdfom8!nd_dft_wgth_webp_3', 'http://sns-webpic-qc.xhscdn.com/202504110659/6e9c36a4838a888513f7a527568f652a/1040g2sg310db646sma204a6tb9nbgp0ev1vbrjo!nd_dft_wlteh_webp_3', 'http://sns-webpic-qc.xhscdn.com/202504110659/ac62354b3f4adff366951d7ba5455dde/1040g2sg310db646sma2g4a6tb9nbgp0esjm7nng!nd_dft_wlteh_webp_3', 'http://sns-webpic-qc.xhscdn.com/202504110659/e1d2f2163375917c31eef2c85fdf7d77/1040g2sg310db646sma304a6tb9nbgp0epvngpcg!nd_dft_wlteh_webp_3', 'http://sns-webpic-qc.xhscdn.com/202504110659/4b7f4a2ae70e1c1ac6d866566ded8b23/1040g2sg310db646sma3g4a6tb9nbgp0eg9apik0!nd_dft_wlteh_webp_3', 'http://sns-webpic-qc.xhscdn.com/202504110659/c32a37f8685ad4db5d4fd641891613fe/1040g2sg310db646sma404a6tb9nbgp0epoefsko!nd_dft_wgth_webp_3', 'http://sns-webpic-qc.xhscdn.com/202504110659/0b9be39b17cf4c21b43fb5697048b2a1/1040g2sg310db646sma4g4a6tb9nbgp0e74u6sk8!nd_dft_wgth_webp_3', 'http://sns-webpic-qc.xhscdn.com/202504110659/c87a7b8192ecaa3ac65abf0d137409e1/1040g2sg310db646sma504a6tb9nbgp0eemmv9eg!nd_dft_wgth_webp_3', 'http://sns-webpic-qc.xhscdn.com/202504110659/1830ab41e2654ecae11c0e77d1c5f86d/1040g2sg310db646sma5g4a6tb9nbgp0enkcplv0!nd_dft_wlteh_webp_3', 'http://sns-webpic-qc.xhscdn.com/202504110659/c9fb3f56fc082ac1437897a1832c1174/1040g2sg310db646sma604a6tb9nbgp0e6amog4g!nd_dft_wgth_webp_3', 'http://sns-webpic-qc.xhscdn.com/202504110659/bd56b807e528a879f50f7146771e636e/1040g2sg310db646sma6g4a6tb9nbgp0e3sp2208!nd_dft_wgth_webp_3']</t>
  </si>
  <si>
    <t>大声安利本地美食, 老字号, 平价美食, 美食攻略, 走街串巷找美食, 美食推荐, 周末吃什么, 煎饼果子, 路边摊美味, 南京美食, 南京美食我来推, 薯条小助手, 薯队长</t>
  </si>
  <si>
    <t>当地美食，最吸引的就是小吃！ ⭕老东门特色美食街，人稍微有点多哦！ ⭕下关西主题街 ：有特色图书馆，餐厅和火车，都是可以出大片的地方哦 ⭕浦口码头 天桥小烧饼 ，刚烧好，咸甜都很好吃😋 ⭕小厨娘 ：特色书香，豆腐活动是必选品 🌸🌸美食推 小笼汤包（汁有一勺子那么多）、牛肉锅贴（强推😏外脆内爆汁）、豆腐果冻、烧饼、臭豆腐</t>
  </si>
  <si>
    <t>南京下关铁路轮渡栈桥旧址周边美食推荐</t>
  </si>
  <si>
    <t>11/04/2025, 06:59:41</t>
  </si>
  <si>
    <t>南京江景日落餐厅，全景落地窗美的很直接</t>
  </si>
  <si>
    <t>木木杨</t>
  </si>
  <si>
    <t>https://www.xiaohongshu.com/user/profile/5fa686c6000000000101e77e</t>
  </si>
  <si>
    <t>5fa686c6000000000101e77e</t>
  </si>
  <si>
    <t>https://sns-avatar-qc.xhscdn.com/avatar/61df8647c1dedef00ceac666.jpg?imageView2/2/w/80/format/jpg?imageView2/2/w/60/format/webp|imageMogr2/strip</t>
  </si>
  <si>
    <t>https://www.xiaohongshu.com/search_result/64fef187000000001303c33e?xsec_token=AB62LfkNgdnIsEwY4R-KhEh32bVh8Oqx0nIa2NdXBqzec=&amp;xsec_source=pc_search</t>
  </si>
  <si>
    <t>['http://sns-webpic-qc.xhscdn.com/202504110659/17a86136d0095fee2041e29c0669839a/1040g00830osl777642005nt6gr30bprufcq5s5o!nd_dft_wlteh_webp_3', 'http://sns-webpic-qc.xhscdn.com/202504110659/eeb9241d26d43275c9677f7b206d4941/1040g00830osl7776420g5nt6gr30bprutqpmtrg!nd_dft_wlteh_webp_3', 'http://sns-webpic-qc.xhscdn.com/202504110659/28a9cc055ed4b15a47ae63ae8a294063/1040g00830osl777642105nt6gr30bpruq47f4e0!nd_dft_wlteh_webp_3', 'http://sns-webpic-qc.xhscdn.com/202504110659/a48471446f06273ea5d0534f43679dad/1040g00830osl7776421g5nt6gr30bpruaf33tfg!nd_dft_wlteh_webp_3', 'http://sns-webpic-qc.xhscdn.com/202504110659/c66451386b6ffc0304d93a6a0c8402f5/1040g00830osl777642205nt6gr30bprumsma3k0!nd_dft_wlteh_webp_3', 'http://sns-webpic-qc.xhscdn.com/202504110659/66cdc174d9c3958dae88ae62540cfa44/1040g00830osl7776422g5nt6gr30bpruj2piavo!nd_dft_wlteh_webp_3', 'http://sns-webpic-qc.xhscdn.com/202504110659/c74aea65ddc489bb90e4b15678c2ef0d/1040g00830osl7776423g5nt6gr30bprue8i19j8!nd_dft_wlteh_webp_3', 'http://sns-webpic-qc.xhscdn.com/202504110659/40c9153e00bf6b091b3183a7e826b2d0/1040g00830osl777642405nt6gr30bpru446nakg!nd_dft_wlteh_webp_3']</t>
  </si>
  <si>
    <t>咖啡, 下关, 江景日落, 最美日落, 南京看日落, 南京江景, 南京探店</t>
  </si>
  <si>
    <t>夕Space｜ SUNSET SPACEE 日落夕阳，绿植悸动，法式风格将浪漫囿于其中 这样西式的风格和老下关民国首都电厂融合的很好 对这一片最多的回忆是 中山码头 历经岁月却不尘俗 上学时候特意来乘坐轮渡，感受轮渡上的南京 体验老南京独有的浪漫 这次在码头的隔壁 全落地玻璃俯瞰整个长江 惊喜又惊讶 在这边喝一杯咖啡，吃个简餐 吹着江风，等待着日落的到来～ 📍坐标：背靠中山码头向左走100米，民国首都电厂进去，右转150米 夕Space 南京</t>
  </si>
  <si>
    <t>2023-09-13（2023-09-13）</t>
  </si>
  <si>
    <t>11/04/2025, 06:59:59</t>
  </si>
  <si>
    <t>1818</t>
  </si>
  <si>
    <t>1920</t>
  </si>
  <si>
    <t>南京长江大桥观景玻璃栈道</t>
  </si>
  <si>
    <t>「 Assets 」</t>
  </si>
  <si>
    <t>https://www.xiaohongshu.com/user/profile/5fa77ee90000000001001496</t>
  </si>
  <si>
    <t>5fa77ee90000000001001496</t>
  </si>
  <si>
    <t>https://sns-avatar-qc.xhscdn.com/avatar/5fa77ee90000000001001496.jpg?imageView2/2/w/80/format/jpg?imageView2/2/w/60/format/webp|imageMogr2/strip</t>
  </si>
  <si>
    <t>https://www.xiaohongshu.com/search_result/62a59a32000000001b03b989?xsec_token=ABK6mee4dll_hLrcYKuD1qpqElF4FdNZHDNqzeRV0g6fw=&amp;xsec_source=</t>
  </si>
  <si>
    <t>['http://sns-webpic-qc.xhscdn.com/202504110721/882122e5a65e576b0b379e013cb30021/01026c01kmvkqnivgra010xv4qoanntmj0!nd_dft_wlteh_webp_3', 'http://sns-webpic-qc.xhscdn.com/202504110721/16118a383490dcdb984fde4e0e0110d9/01026c01kmvkqnivgra010xv4qo9iqgjfr!nd_dft_wlteh_webp_3', 'http://sns-webpic-qc.xhscdn.com/202504110721/6ef6b1170bf1ea58e67a0aa8a226f43b/01026c01kmvkqnivgra010xv4qo8oi0bvf!nd_dft_wlteh_webp_3', 'http://sns-webpic-qc.xhscdn.com/202504110721/987ec77e43aa60686dad0a8d2b077dc4/01026c01kmvkqnivgra010xv4qodm258wq!nd_dft_wlteh_webp_3', 'http://sns-webpic-qc.xhscdn.com/202504110721/e439219dc12b965ab2564f75db02bf86/01026c01kmvkqnivgra010xv4qo5u2fsh4!nd_dft_wlteh_webp_3', 'http://sns-webpic-qc.xhscdn.com/202504110721/5f6d60f24d1f10c3e5d2500e256e108e/01026c01kmvkqnivgra010xv4qobfsj0p3!nd_dft_wlteh_webp_3', 'http://sns-webpic-qc.xhscdn.com/202504110721/9a6e51170f034ae13dc2674b3b95e9a0/01026c01kmvkqnivgra010xv4qo493a0ml!nd_dft_wlteh_webp_3', 'http://sns-webpic-qc.xhscdn.com/202504110721/4a35c3401ef635f42854ffffff9f5ef0/01026c01kmvkqnivgra010xv4qo3lm6mxy!nd_dft_wlteh_webp_3', 'http://sns-webpic-qc.xhscdn.com/202504110721/7d2a2233ed3585f5516bd8c21a4d6d19/01026c01kmvkqnivgra010xv4qo2nha143!nd_dft_wgth_webp_3']</t>
  </si>
  <si>
    <t>南京下关火车公园, 南京长江大桥玻璃桥</t>
  </si>
  <si>
    <t>乘着天气，和家人去了趟下关，自记忆起就没去过下关，这次可看足瘾了。玻璃桥其实晚上更好看。下关的火车公园还要再往西南边走一点路，江堤路不会直达。 路线: 地铁三号线转12路或1路下沿着路边指示牌或者人流走。 开放时间在最后一页，晚上8点半之前停止入场</t>
  </si>
  <si>
    <t>南京下关铁路轮渡栈桥旧址开放时间</t>
  </si>
  <si>
    <t>2022-06-12（2022-06-12）</t>
  </si>
  <si>
    <t>11/04/2025, 07:21:32</t>
  </si>
  <si>
    <t>南京长江大桥网红玻璃栈桥自驾攻略8月13日</t>
  </si>
  <si>
    <t>诺拉</t>
  </si>
  <si>
    <t>https://www.xiaohongshu.com/user/profile/5eb0ccbe00000000010022ed</t>
  </si>
  <si>
    <t>5eb0ccbe00000000010022ed</t>
  </si>
  <si>
    <t>https://sns-avatar-qc.xhscdn.com/avatar/1040g2jo30o4bd27q2e705nlgpiv088ndiru1n28?imageView2/2/w/80/format/jpg?imageView2/2/w/60/format/webp|imageMogr2/strip</t>
  </si>
  <si>
    <t>https://www.xiaohongshu.com/search_result/64e605a4000000000800f115?xsec_token=ABQU8BUhdZTWnAAnClQNYxI79JXx4vMbfnCylK_c99-3w=&amp;xsec_source=pc_search</t>
  </si>
  <si>
    <t>['http://sns-webpic-qc.xhscdn.com/202504110721/44a7264664e87da386e6911412c75fe9/1040g00830o4adr6tic005nlgpiv088ndi90v7fg!nd_dft_wlteh_webp_3', 'http://sns-webpic-qc.xhscdn.com/202504110721/96ef6950c68b6b686761e99632c24549/1040g00830o4adr6tic0g5nlgpiv088ndo9hc7v0!nd_dft_wgth_webp_3', 'http://sns-webpic-qc.xhscdn.com/202504110721/3810cfb54408b6820fed24bac62733c4/1040g00830o4adr6tic105nlgpiv088ndaupibh0!nd_dft_wlteh_webp_3', 'http://sns-webpic-qc.xhscdn.com/202504110721/ba2b7507138c6b14371e4c7012ddbe19/1040g00830o4adr6tic1g5nlgpiv088ndlfdtfeg!nd_dft_wgth_webp_3', 'http://sns-webpic-qc.xhscdn.com/202504110721/83ee4915a7771ed2c61fa9123cc9b652/1040g00830o4adr6tic205nlgpiv088ndsdrpj7o!nd_dft_wlteh_webp_3', 'http://sns-webpic-qc.xhscdn.com/202504110721/9e4a7ca4835fb5305d02bfea603988ed/1040g00830o4adr6tic2g5nlgpiv088ndt2igndg!nd_dft_wgth_webp_3', 'http://sns-webpic-qc.xhscdn.com/202504110721/668fed0a8925c92d77df3a50dadc4321/1040g00830o4adr6tic305nlgpiv088nddvgc4no!nd_dft_wlteh_webp_3', 'http://sns-webpic-qc.xhscdn.com/202504110721/fec4cb1f201cd2aa256a567ea0d75a4e/1040g00830o4adr6tic3g5nlgpiv088nd3nop8po!nd_dft_wlteh_webp_3']</t>
  </si>
  <si>
    <t>时间：周五，周六，周日下午六点半才开灯哦，不然你去玻璃栈桥是黑黑的。 停车地点：导航到下关火车公园地下停车场。那边车位还可以，我们周日五点不到到的，没啥人停。关键还便宜。这个下关火车公园里面有餐饮，我们吃的火车车厢餐厅，分量足，吃的套餐。吃的时候窗户就可以看到长江，还有远远的长江大桥。 吃饱喝足，沿着江边往长江大桥走，一路往前走，有一段没路了就拐到外面马路绕过去，然后就是步行道，一直往前就到啦。特别适合天气好的时候看日落，看完日落看夜幕下的长江大桥和玻璃栈道。不急不忙。</t>
  </si>
  <si>
    <t>2023-08-23（2023-08-23）</t>
  </si>
  <si>
    <t>11/04/2025, 07:21:49</t>
  </si>
  <si>
    <t>8.27南京中山码头溜达～</t>
  </si>
  <si>
    <t>陆月半</t>
  </si>
  <si>
    <t>https://www.xiaohongshu.com/user/profile/58620f0182ec39574286ac34</t>
  </si>
  <si>
    <t>58620f0182ec39574286ac34</t>
  </si>
  <si>
    <t>https://sns-avatar-qc.xhscdn.com/avatar/1040g2jo31bput59010004905cp7g3b1k74jvkso?imageView2/2/w/80/format/jpg?imageView2/2/w/60/format/webp|imageMogr2/strip</t>
  </si>
  <si>
    <t>https://www.xiaohongshu.com/search_result/64ec177f000000001700faf0?xsec_token=ABd6psG0_j62QmMKyseEq2mq_ZoBF6-WUz-KHSFtzMpDg=&amp;xsec_source=pc_search</t>
  </si>
  <si>
    <t>['http://sns-webpic-qc.xhscdn.com/202504110723/f69086d5dced19a576d4bd56f226107f/1040g00830oa83f7pie004905cp7g3b1k70pvv18!nd_dft_wgth_webp_3', 'http://sns-webpic-qc.xhscdn.com/202504110723/79cb2d7bd20c0cca468d8f74004bce23/1040g00830oa83f7pie0g4905cp7g3b1k441srdg!nd_dft_wgth_webp_3', 'http://sns-webpic-qc.xhscdn.com/202504110723/cc9c0ea5caece53776dabc0db0818ed8/1040g00830oa83f7pie104905cp7g3b1kln5tc9g!nd_dft_wlteh_webp_3', 'http://sns-webpic-qc.xhscdn.com/202504110723/03d5048a3a5456433a476e06b8f2854d/1040g00830oa83f7pie1g4905cp7g3b1kgel8gu0!nd_dft_wgth_webp_3', 'http://sns-webpic-qc.xhscdn.com/202504110723/f5598d8520042532154ef4ec85c131ae/1040g00830oa83f7pie204905cp7g3b1kf5kudb8!nd_dft_wgth_webp_3', 'http://sns-webpic-qc.xhscdn.com/202504110723/7d499bb186a76f4586c5ae3af5504b7c/1040g00830oa83f7pie2g4905cp7g3b1kcu8jq48!nd_dft_wgth_webp_3', 'http://sns-webpic-qc.xhscdn.com/202504110723/1a20d30dd9ac77416bc7f4f4d7ce9d7f/1040g00830oa83f7pie304905cp7g3b1k7be6p5o!nd_dft_wgth_webp_3', 'http://sns-webpic-qc.xhscdn.com/202504110723/b0ecb56796eb7ef05439a35e21fce30f/1040g00830oa83f7pie3g4905cp7g3b1kl9qkkpg!nd_dft_wgth_webp_3', 'http://sns-webpic-qc.xhscdn.com/202504110723/3aceda2b6201ca7b3cf4d8419c77d1a5/1040g00830oa83f7pie404905cp7g3b1kqc595u8!nd_dft_wgth_webp_3', 'http://sns-webpic-qc.xhscdn.com/202504110723/53fcf46235fe599efa6bcdb7abe674d7/1040g00830oa83f7pie4g4905cp7g3b1kkno6f5o!nd_dft_wgth_webp_3', 'http://sns-webpic-qc.xhscdn.com/202504110723/4e863d907630ae542a0dac94a1607d45/1040g00830oa83f7pie504905cp7g3b1kh2lgj4g!nd_dft_wgth_webp_3', 'http://sns-webpic-qc.xhscdn.com/202504110723/fc5eae1ddbae0a29ae0e6e4361151b7f/1040g00830oa83f7pie5g4905cp7g3b1k7fdc7o8!nd_dft_wgth_webp_3', 'http://sns-webpic-qc.xhscdn.com/202504110723/1f11e818c17cc738876513e387bd5179/1040g00830oa83f7pie604905cp7g3b1klc9kkf8!nd_dft_wgth_webp_3', 'http://sns-webpic-qc.xhscdn.com/202504110723/c531fd3fb8f6bcdd9007295d520b1ab9/1040g00830oa83f7pie6g4905cp7g3b1kie1a6r8!nd_dft_wlteh_webp_3', 'http://sns-webpic-qc.xhscdn.com/202504110723/8fce5c05efad0ae35f8798fd745c9748/1040g00830oa83fovia004905cp7g3b1kjo7aei8!nd_dft_wlteh_webp_3', 'http://sns-webpic-qc.xhscdn.com/202504110723/d582fd9bc104cf9dbe38e0f3d282f42f/1040g00830oa83fovia0g4905cp7g3b1k25o7cog!nd_dft_wlteh_webp_3', 'http://sns-webpic-qc.xhscdn.com/202504110723/bd38a30382bc376cdfae75737d1754b4/1040g00830oa83fovia104905cp7g3b1kiod7vbg!nd_dft_wlteh_webp_3', 'http://sns-webpic-qc.xhscdn.com/202504110723/249c6ec14a7ad79f1e3998edbf739fda/1040g00830oa83fovia1g4905cp7g3b1kivgdglg!nd_dft_wlteh_webp_3']</t>
  </si>
  <si>
    <t>中山码头, 南京</t>
  </si>
  <si>
    <t>🐼早上9点10分左右到达南京站，地铁换乘公交到达中山码头 🐼中山码头轮渡半个小时一趟（这次没有坐，因为路线走反了） 🐼往前走200米左右就是首都电厂旧址，里面可以看到长江哦 🐼下一站是江豚观赏点，据说是真的可以看到🐬，因为时间原因我就继续往前走啦（时间充裕的姐妹可以等等看）前面路就是边江路，基本上整条路都可以看到长江。 🐼找栈桥旧址的时候路过了民国海军医院旧址的～牌子😂拍了张照片，接着沿着导航走就看到了提示🧐需要绕行才可以到栈桥旧址，稍微拐了一个小弯弯就可以看到了。 🐼下关西火车园和栈桥旧址在一起，正门口有火车头和车厢。车厢里面好像是餐厅，因为从小坐火车比较多就没有进去。下面就是江边，看到有家长带着孩子打水漂，一次可以打三个，好厉害俺觉得火车公园更适合家长带着从来没有做过k开头的车次的小朋友去看看，不建议单独跑一趟。 当然如果上午刚去阅江楼 静海寺 天妃宫的话那可以从西下关火车园方向往中山码头走，可以坐个轮渡，看看夕阳。（我下次一定要去做轮渡，顺便去浦口玩一圈） 全程走下来加上拍照不到两个小时，还是很快的，主要是人真的真的真的很少昨天还有风，非常舒服。 🐼中午朋友接我去浅尝了一家东北大碗麻辣烫，然后在回她家的路上突然想去拍一下梧桐树。 🐼我们在灵谷寺路上简单拍了几张，灵谷寺路上的人流量不是很多，但是要注意单方向的汽车还有双方向的电瓶车和自行车另外招🦟喜欢的小姐妹一定要多喷点花露水。 （不得不说钟山风景区是真堵哇，那条路都得堵一会） 🐼等南京的银杏叶变黄，俺打算起个早六点去明孝陵转一圈下午去江宁织造博物馆</t>
  </si>
  <si>
    <t>2023-08-28（2023-08-28）</t>
  </si>
  <si>
    <t>11/04/2025, 07:23:10</t>
  </si>
  <si>
    <t>下关西火车主题公园</t>
  </si>
  <si>
    <t>ASL</t>
  </si>
  <si>
    <t>https://www.xiaohongshu.com/user/profile/5be4cf816fc20a000124e4ba</t>
  </si>
  <si>
    <t>5be4cf816fc20a000124e4ba</t>
  </si>
  <si>
    <t>https://sns-avatar-qc.xhscdn.com/avatar/62a1ad31d83378da536857fd.jpg?imageView2/2/w/80/format/jpg?imageView2/2/w/60/format/webp|imageMogr2/strip</t>
  </si>
  <si>
    <t>https://www.xiaohongshu.com/search_result/6755ba96000000000103c370?xsec_token=ABbMjmu1cgWe6IlDBoGlo1HeNj8zn_0z8TirkHgqotTMY=&amp;xsec_source=</t>
  </si>
  <si>
    <t>['http://sns-webpic-qc.xhscdn.com/202504110744/617e9240adac48bcf1d3623ac4f21a9b/1040g00831b5d86bano004bp5l77o3p5q01h2fro!nd_dft_wlteh_webp_3', 'http://sns-webpic-qc.xhscdn.com/202504110744/0b593efa26dac9e98e3fb840413af7ad/1040g00831b5d86bano0g4bp5l77o3p5qjk65030!nd_dft_wlteh_webp_3', 'http://sns-webpic-qc.xhscdn.com/202504110744/68057a3db64fdb80625f7b666c252b40/1040g00831b5d86bano104bp5l77o3p5qifn5k38!nd_dft_wlteh_webp_3', 'http://sns-webpic-qc.xhscdn.com/202504110744/d4955944471a700870877dc00e5462fb/1040g00831b5d86bano1g4bp5l77o3p5qbdnnrf0!nd_dft_wlteh_webp_3', 'http://sns-webpic-qc.xhscdn.com/202504110744/442d296949ba19d569d8cfb09c583ccc/1040g00831b5d86bano204bp5l77o3p5qi771pug!nd_dft_wlteh_webp_3', 'http://sns-webpic-qc.xhscdn.com/202504110744/61aeb6aa1e98e30a52bb522a5992f92d/1040g00831b5d86bano2g4bp5l77o3p5qrqo23jo!nd_dft_wlteh_webp_3', 'http://sns-webpic-qc.xhscdn.com/202504110744/d39ed630f74fb94c924a2beaa0ca4632/1040g00831b5d86bano304bp5l77o3p5q54jgmgg!nd_dft_wlteh_webp_3', 'http://sns-webpic-qc.xhscdn.com/202504110744/5b2423a025e86a052c801b1a2a8a68db/1040g00831b5d86bano3g4bp5l77o3p5q3jf7mqo!nd_dft_wlteh_webp_3', 'http://sns-webpic-qc.xhscdn.com/202504110744/166ff31d77d71cf7bdbebb72e7b0e0e7/1040g00831b5d86bano404bp5l77o3p5qjn7o2uo!nd_dft_wlteh_webp_3', 'http://sns-webpic-qc.xhscdn.com/202504110744/14c9d2094714e1104f7b0a19d7ed603b/1040g00831b5d86bano4g4bp5l77o3p5qlb9sosg!nd_dft_wgth_webp_3', 'http://sns-webpic-qc.xhscdn.com/202504110744/0572d9def01f8ddfe8b80fcafd6c55ff/1040g00831b5d86bano504bp5l77o3p5qkjtvd0g!nd_dft_wlteh_webp_3', 'http://sns-webpic-qc.xhscdn.com/202504110744/fa76c7daeb29c7cc924cd280b744d173/1040g00831b5d86bano5g4bp5l77o3p5qumfh9gg!nd_dft_wgth_webp_3']</t>
  </si>
  <si>
    <t>下关西火车主题街区, 下关火车站主题公园, 周末出去玩</t>
  </si>
  <si>
    <t>开灯之后美出新level 就是晚上江边的风也太冷了吧</t>
  </si>
  <si>
    <t>下关西火车主题街区</t>
  </si>
  <si>
    <t>11/04/2025, 07:44:21</t>
  </si>
  <si>
    <t>https://www.xiaohongshu.com/search_result/66bb23da000000001e01e687?xsec_token=ABQVEuiTbVUy9kWzD5wqOefMEYZYd4N22YqXyKkEl65HI=&amp;xsec_source=pc_search</t>
  </si>
  <si>
    <t>['http://sns-webpic-qc.xhscdn.com/202504110744/2a6052312bdbd32606983d7cbc0e3425/1040g008316eea3v3ha005od8h6240iav0a0eg2o!nd_dft_wgth_webp_3']</t>
  </si>
  <si>
    <t>下关西火车主题街区, 南京下关火车公园, 老火车站, 长江大桥</t>
  </si>
  <si>
    <t>🚞走进红色场馆，寻访党的历史，传承红色基因 🎤党的故事我来讲一讲争做红领巾讲解员 🎶让我们一起跟着两位小讲解员寻访一次下关西吧</t>
  </si>
  <si>
    <t>https://sns-bak-v2.xhscdn.com/stream/110/259/01e6bb23d940bc4701037603914b0f492a_259.mp4</t>
  </si>
  <si>
    <t>2024-08-13（2024-08-13）</t>
  </si>
  <si>
    <t>11/04/2025, 07:44:53</t>
  </si>
  <si>
    <t>南京小众打卡地｜与落日来个浪漫合影吧🌄</t>
  </si>
  <si>
    <t>https://www.xiaohongshu.com/search_result/63f88952000000001203ea2a?xsec_token=ABQZ3aXNQWwUHxnPrKP6JRQtbCHFYDG9VRjGZP-NOnaCM=&amp;xsec_source=pc_search</t>
  </si>
  <si>
    <t>['http://sns-webpic-qc.xhscdn.com/202504110744/3972524bb818e36f1548113d32a3e8ac/1000g00823qpsakcfq0005o3fnq2g8f7crq68ik0!nd_dft_wlteh_webp_3', 'http://sns-webpic-qc.xhscdn.com/202504110744/f3fbef07ef896be5b9f073d1246761d7/1000g00823qpsakcfq00g5o3fnq2g8f7ckudr2t0!nd_dft_wlteh_webp_3', 'http://sns-webpic-qc.xhscdn.com/202504110744/c03a2be58b95f91fb7b69511dbf572d1/1000g00823qpsakcfq0105o3fnq2g8f7cc326njo!nd_dft_wlteh_webp_3', 'http://sns-webpic-qc.xhscdn.com/202504110744/0f0a20a80e45eb9726d3352d5321627b/1000g00823qpsakcfq01g5o3fnq2g8f7cige5l80!nd_dft_wlteh_webp_3', 'http://sns-webpic-qc.xhscdn.com/202504110744/996ae57c5cb437d7949257aa4efada9c/1000g00823qpsakcfq0205o3fnq2g8f7cd2j6tlg!nd_dft_wlteh_webp_3', 'http://sns-webpic-qc.xhscdn.com/202504110744/306b79c811d6d8da99b2fad284d55c80/1000g00823qpsakcfq02g5o3fnq2g8f7ctsgka5g!nd_dft_wlteh_webp_3', 'http://sns-webpic-qc.xhscdn.com/202504110744/805c1bdd80b731617f386bac0564bc44/1000g00823qpsakcfq0305o3fnq2g8f7c4vnvvl8!nd_dft_wlteh_webp_3', 'http://sns-webpic-qc.xhscdn.com/202504110744/65fc66176332ec6d907fbaa2358b4805/1000g00823qpsakcfq03g5o3fnq2g8f7c57he278!nd_dft_wlteh_webp_3', 'http://sns-webpic-qc.xhscdn.com/202504110744/67d668019ad4d79becac7e711a0dbd7b/1000g00823qpsakcfq0405o3fnq2g8f7cuig7sgg!nd_dft_wlteh_webp_3', 'http://sns-webpic-qc.xhscdn.com/202504110744/a15fc6d806486c3df8d9362b75cf3ae3/1000g00823qpsakcfq04g5o3fnq2g8f7cg8922no!nd_dft_wlteh_webp_3', 'http://sns-webpic-qc.xhscdn.com/202504110744/d16c56989f73587f273d044eb5b2e873/1000g00823qpsakcfq0505o3fnq2g8f7cf2bn7bg!nd_dft_wlteh_webp_3', 'http://sns-webpic-qc.xhscdn.com/202504110744/20c718e7a2cab7f1cf3f67601040045b/1000g00823qpsakcfq05g5o3fnq2g8f7c66gjk20!nd_dft_wlteh_webp_3', 'http://sns-webpic-qc.xhscdn.com/202504110744/f2c542f15a93c7933ce3e5f453349738/1000g00823qpsakcfq0605o3fnq2g8f7c6krbdsg!nd_dft_wlteh_webp_3']</t>
  </si>
  <si>
    <t>南京旅行攻略, 南京小众打卡地, 小众打卡地, 浪漫生活的记录者, 南京旅行, 小众旅行地, 南京最美落日, 南京日落, 南京下关火车公园, 南京拍照, 南京小众拍照, 南京拍照圣地, 南京拍照好去处, 南京江边</t>
  </si>
  <si>
    <t>永远为南京的日落所着迷 今天分享一个藏在市区里的浪漫日落打卡点下关火车主题公园 火车站台、芦苇丛、沙滩、江边礁石、轮渡、金色沙滩、废弃码头 超多绝绝子打卡点📷 趁着落日余晖随手就可拍出大片感哦 除了拍照这里还有江边咖啡厅、餐厅 、书店可以和朋友结伴而行吹吹江边的风，真的太惬意🥰 ⚠建议拍照时间：日落前1小时，可以携带一些小道具更出片哦（玫瑰花、透明雨伞等等） 📍下关西火车主题街区 🚇南京鼓楼区江边路，地铁上元门附近</t>
  </si>
  <si>
    <t>11/04/2025, 07:45:01</t>
  </si>
  <si>
    <t>🌇日落是看不腻的 下关西火车主题街区</t>
  </si>
  <si>
    <t>https://www.xiaohongshu.com/search_result/6698e755000000002500248c?xsec_token=ABn3K-CpZEEFyxUga3p3tFt2dhg9pfA1-Rh8kRH-HKCtw=&amp;xsec_source=pc_search</t>
  </si>
  <si>
    <t>['http://sns-webpic-qc.xhscdn.com/202504110745/7742e22907f15766aae6f7b0776761ea/1040g2sg315d0fc051c005od8h6240iavaa9kjoo!nd_dft_wgth_webp_3']</t>
  </si>
  <si>
    <t>城市摄影, 绿皮火车拍照, 下关西火车主题街区, 落日, 南京下关火车公园, 落日晚霞</t>
  </si>
  <si>
    <t>https://sns-bak-v2.xhscdn.com/stream/110/259/01e698e7557765c30103760390c54809d3_259.mp4</t>
  </si>
  <si>
    <t>2024-07-18（2024-07-18）</t>
  </si>
  <si>
    <t>11/04/2025, 07:45:08</t>
  </si>
  <si>
    <t>南京最美的橘子落日🟠我为你捧花而来</t>
  </si>
  <si>
    <t>长腿鑫仔</t>
  </si>
  <si>
    <t>https://www.xiaohongshu.com/user/profile/56d3db275e87e7588774fd07</t>
  </si>
  <si>
    <t>56d3db275e87e7588774fd07</t>
  </si>
  <si>
    <t>https://sns-avatar-qc.xhscdn.com/avatar/1040g2jo3151c5ot51e0046838idifv87kcjqvu0?imageView2/2/w/80/format/jpg?imageView2/2/w/60/format/webp|imageMogr2/strip</t>
  </si>
  <si>
    <t>https://www.xiaohongshu.com/search_result/6273bea7000000002103b824?xsec_token=ABynfdPu7OiguMnVbHqBulHygpHdUP_c_nXipNrYBtmvo=&amp;xsec_source=pc_search</t>
  </si>
  <si>
    <t>['http://sns-webpic-qc.xhscdn.com/202504110745/fd2c736ba8bf6e6ccd5242c434fd9fa2/010255015cc7hle2ozr011789dj902m2hr!nd_dft_wlteh_webp_3', 'http://sns-webpic-qc.xhscdn.com/202504110745/c268b5a215503a89c666966b05e36dc4/010255015cc7hle2ozr011789dj2aeuad2!nd_dft_wlteh_webp_3', 'http://sns-webpic-qc.xhscdn.com/202504110745/13067577fd9bdf1fcfd6e7d2a656b801/010255015cc7hle2ozr011789dj12wadjl!nd_dft_wlteh_webp_3', 'http://sns-webpic-qc.xhscdn.com/202504110745/f0ba18df91a9cc081a309166767abb78/010255015cc7hle2ozr011789dj50g9jal!nd_dft_wlteh_webp_3', 'http://sns-webpic-qc.xhscdn.com/202504110745/b3529d30fb7d8655b5cb756a44332b1c/01025n015cc7hle2ozr011auui48b0303g!nd_dft_wlteh_webp_3', 'http://sns-webpic-qc.xhscdn.com/202504110745/1ad10fe293f49dba46463e6aab64d758/01025n015cc7hle2ozr011auui49a12cuo!nd_dft_wlteh_webp_3', 'http://sns-webpic-qc.xhscdn.com/202504110745/63db993334badfc373ce733a6380525b/01025n015cc7hle2ozr011auui4ajkx8p3!nd_dft_wlteh_webp_3', 'http://sns-webpic-qc.xhscdn.com/202504110745/75f8d8c1bdfc719274354e4f2181a3e6/01025n015cc7hle2ozr011auui4b4lp6fn!nd_dft_wlteh_webp_3', 'http://sns-webpic-qc.xhscdn.com/202504110745/0407507d2c88564f36b8b948478b4770/01025n015cc7hle2ozr011auui4cad4zy6!nd_dft_wlteh_webp_3']</t>
  </si>
  <si>
    <t>南京旅游攻略, 南京拍照, 南京小众拍照, 南京拍照圣地</t>
  </si>
  <si>
    <t>南京市区就有超美的落日！可以拍的点位真的太多太多！ 相信我，来过一次下关西主题街区，就会爱上！下次还想来～ 整个街区和江景完美结合，融合民国特色的火车主题，真的很有氛围～ 江豚形象艺术空间规划设计得超级好～ 问渡苑、火车主题情境式人文社交空间津浦书院、火车研学空间研学雅座、茶艺体验空间西站茶社都值得逛一逛！ 🍊下关西火车主题街区 📍地址：江苏省南京市鼓楼区江边路58～60号</t>
  </si>
  <si>
    <t>11/04/2025, 07:45:17</t>
  </si>
  <si>
    <t>2065</t>
  </si>
  <si>
    <t>1110</t>
  </si>
  <si>
    <t>南京遛娃｜看复古火车，江边漫步，逛文艺书店</t>
  </si>
  <si>
    <t>蘑菇妈妈茱一喵</t>
  </si>
  <si>
    <t>https://www.xiaohongshu.com/user/profile/5659c7c55e87e70690a213e7</t>
  </si>
  <si>
    <t>5659c7c55e87e70690a213e7</t>
  </si>
  <si>
    <t>https://sns-avatar-qc.xhscdn.com/avatar/6161926d2e012911d9248c53.jpg?imageView2/2/w/80/format/jpg?imageView2/2/w/60/format/webp|imageMogr2/strip</t>
  </si>
  <si>
    <t>https://www.xiaohongshu.com/search_result/6288fe60000000000102dc92?xsec_token=ABPZ8Jn1ZGWLJbnPzlXFIxzWWCxy55oIsDEUBWrTFvu5E=&amp;xsec_source=pc_search</t>
  </si>
  <si>
    <t>['http://sns-webpic-qc.xhscdn.com/202504110745/5fca235b195c27a8d0cb5cfd484d22a4/01025l014hh07cuv0tj011da4h92o1n9va!nd_dft_wlteh_webp_3', 'http://sns-webpic-qc.xhscdn.com/202504110745/f9a9b8ca9ca96a26b13afaee8aa3ad66/01025l014hh07cuv0tj011da4h91lm3461!nd_dft_wlteh_webp_3', 'http://sns-webpic-qc.xhscdn.com/202504110745/d6b07e6967f0b39496a141d702618050/01025l014hh07cuv0tj011da4h99crznch!nd_dft_wlteh_webp_3', 'http://sns-webpic-qc.xhscdn.com/202504110745/6c1b5728cbbd8d063bc7a4d83ac4f5bd/01025l014hh07cuv0tj011da4h93ydkee6!nd_dft_wlteh_webp_3', 'http://sns-webpic-qc.xhscdn.com/202504110745/5e3f855a55c9935de51afac037b62a04/01025l014hh07cuv0tj011da4h94w4ckae!nd_dft_wlteh_webp_3', 'http://sns-webpic-qc.xhscdn.com/202504110745/51929b7b562e1332722c81e4aac49594/01025l014hh07cuv0tj011da4h95ax09cp!nd_dft_wlteh_webp_3', 'http://sns-webpic-qc.xhscdn.com/202504110745/cdc4197deee6d7d5ecbe196a17bbee13/01025l014hh07cuv0tj011da4h960maq2i!nd_dft_wlteh_webp_3', 'http://sns-webpic-qc.xhscdn.com/202504110745/6c185544b8dd4cb1a2177b77ebeee83c/01025l014hh07cuv0tj011da4h97iioem5!nd_dft_wlteh_webp_3', 'http://sns-webpic-qc.xhscdn.com/202504110745/cd00237ae1b10ac1cdc61953724dc69b/01025l014hh07cuv0tj011da4h98ucx5b3!nd_dft_wlteh_webp_3']</t>
  </si>
  <si>
    <t>南京亲子游, 遛娃好去处, 南京旅游攻略, 文艺书店, 复古, 南京遛娃好去处, 周末去哪儿, 南京旅游</t>
  </si>
  <si>
    <t>在这个街区新建之前就来过 那时候除了拍照，没太多适合孩子们玩儿的 没想到，新建后，这里也太适合遛娃了吧 这里是⬇ . 📍下关西火车主题街区 🧭地址：鼓楼区江边路5566号 🅿有地下停车场 🎫免费的街区，无需门票 . ❓带娃可以玩什么？ 1肯定是要拍照，复古的绿皮车，配上蓝天白云，太好看了 2车上有卡座可以休息，也可以在车厢里用餐，窗外就是开阔的江景 3去津浦书店看书，这个书店很复古，虽然不大，但是优质绘本很多，很适合小朋友 4江边散步，最好是傍晚来看落日，非常美 . 🏠周边有很多离得不远的景点，可以顺便玩 1.大马路民国风情街 直线距离130m，离得非常近，复古的八角塔楼、俄式建筑，独具风情 2.中山码头 直线距离780m，从下关码头坐轮渡去浦口码头，这条线路非常适合遛娃 3.南京长江大桥 直线距离1.1km，网红玻璃栈桥一定要去走走（最好傍晚去） 4.阅江楼风景区 直线距离1.1km，这两天绣球花开了，超美 5.绣球公园 直线距离1.7km，绣球公园的绣球还没完全盛开，可以再等一周再去 .</t>
  </si>
  <si>
    <t>2022-05-21（2022-05-21）</t>
  </si>
  <si>
    <t>11/04/2025, 07:45:27</t>
  </si>
  <si>
    <t>190</t>
  </si>
  <si>
    <t>国庆来南京，千万不能错过的小众天花板景点</t>
  </si>
  <si>
    <t>https://www.xiaohongshu.com/search_result/65129ef7000000001e030872?xsec_token=ABfboOq1xow7SJ8VgEH32ZrodAuS08i1UUsPEBXDMlZ9Y=&amp;xsec_source=pc_search</t>
  </si>
  <si>
    <t>['http://sns-webpic-qc.xhscdn.com/202504110745/981014e20bbc2e2d59dd624f06679af0/1040g00830pfs4oon6a005od8h6240iavugm5lro!nd_dft_wlteh_webp_3', 'http://sns-webpic-qc.xhscdn.com/202504110745/1b9b27aa5e25d8c625f0afa7df1f942c/1040g00830pfs4oon6a0g5od8h6240iavadm5fng!nd_dft_wlteh_webp_3', 'http://sns-webpic-qc.xhscdn.com/202504110745/83a108d5551b1a3543be5115aca9f362/1040g00830pfs4oon6a105od8h6240iavmjkirlg!nd_dft_wlteh_webp_3', 'http://sns-webpic-qc.xhscdn.com/202504110745/422d19ad6be2ac680465a1f557deaef4/1040g00830pfs4oon6a1g5od8h6240iav2tvjsro!nd_dft_wlteh_webp_3', 'http://sns-webpic-qc.xhscdn.com/202504110745/23c2ce3d12281d525f97408e53fa81e7/1040g00830pfs4oon6a205od8h6240iav3jnht18!nd_dft_wlteh_webp_3', 'http://sns-webpic-qc.xhscdn.com/202504110745/3ddc9f319623d0e09b5082eb66255ca0/1040g00830pfs4oon6a2g5od8h6240iavhtkprco!nd_dft_wlteh_webp_3']</t>
  </si>
  <si>
    <t>南京下关火车公园, 南京必打卡, 下关西火车主题街区, 南京小众景点</t>
  </si>
  <si>
    <t>秋日夕阳落日尊嘟好惬意🍂 没有了夏日的炎热🌞 来下关西火车主题街区的江边走走吧！ 吹吹晩风看看日落🌇 你会发现在鸡毛蒜皮的生活里，处处藏着惊喜🎁 南京浪漫江边日落打卡🌇 我在这里遇到了一片橘子海🍊 国庆出游真的不要去人挤人了的网红景点了！！ 抓紧约上小伙伴冲鸭🦆 尊嘟超级出片！ 📍：下关西火车主题街区 🎫：无需门票，无需预约 🚘：街区有地下停车库，自驾游更方便哦！ 🚇：地铁3号线上元门站下转乘12路公交车到宝塔桥站下车 来之前一定要看好天气哦☁ 想要拍橘子海落日的最好在五点之前到🕰 街区里面也很热闹，书院📖、茶社🍵、市集🎃还有绿皮火车🚞，都非常出片！抓紧行动起来吧！</t>
  </si>
  <si>
    <t>11/04/2025, 07:45:35</t>
  </si>
  <si>
    <t>南京探店是市中心完美的日落观景位🌇</t>
  </si>
  <si>
    <t>逛吃南京的故园红茶</t>
  </si>
  <si>
    <t>https://www.xiaohongshu.com/user/profile/55719eef484fb66430ed1213</t>
  </si>
  <si>
    <t>55719eef484fb66430ed1213</t>
  </si>
  <si>
    <t>https://sns-avatar-qc.xhscdn.com/avatar/61fb9b19e812db68bd3173ac.jpg?imageView2/2/w/80/format/jpg?imageView2/2/w/60/format/webp|imageMogr2/strip</t>
  </si>
  <si>
    <t>https://www.xiaohongshu.com/search_result/627e5b9c0000000001029c9f?xsec_token=ABwODCdRBktfVuADWEqD9IVmvFdHDPSwVJmZYGyPAUaJ0=&amp;xsec_source=pc_search</t>
  </si>
  <si>
    <t>['http://sns-webpic-qc.xhscdn.com/202504110745/aa7e7f457aac404122806b6ca3f6f4c4/01025h013nfr7cfdpn70118qiqpdvm1ftp!nd_dft_wlteh_webp_3', 'http://sns-webpic-qc.xhscdn.com/202504110745/e992332db5ecf800c15b831f5ddd3cc1/01025h013nfr7cfdpn70118qiqpcmzokkw!nd_dft_wlteh_webp_3', 'http://sns-webpic-qc.xhscdn.com/202504110745/f47ade7e9898f1880d0fd91541c84f2c/01025h013nfr7cfdpn70118qiqpa9h6vcm!nd_dft_wlteh_webp_3', 'http://sns-webpic-qc.xhscdn.com/202504110745/518d95cc362fdc71c1a9ee2e3f9d0529/01025h013nfr7cfdpn70718qired999kbp!nd_dft_wlteh_webp_3', 'http://sns-webpic-qc.xhscdn.com/202504110745/1b23712d33693b6738eb36bdf58d396c/01025h013nfr7cfdpn70118qiqp9y44h6h!nd_dft_wlteh_webp_3', 'http://sns-webpic-qc.xhscdn.com/202504110745/329922da78fb2ff4d5f08707541c71a3/01025h013nfr7cfdpn70118qiqp8c101qs!nd_dft_wlteh_webp_3', 'http://sns-webpic-qc.xhscdn.com/202504110745/e4f50526d570063387375c27f2af8adf/01025h013nfr7cfdpn70118qiqp7jej91j!nd_dft_wlteh_webp_3', 'http://sns-webpic-qc.xhscdn.com/202504110745/422f671fb8741ec956f788832c3cf708/01025h013nfr7cfdpn70118qiqp6rsqjb4!nd_dft_wlteh_webp_3', 'http://sns-webpic-qc.xhscdn.com/202504110745/a2df0190712f44a995eae4679a8590f0/01025h013nfr7cfdpn70118qiqp4dod6ds!nd_dft_wlteh_webp_3']</t>
  </si>
  <si>
    <t>南京探店, 南京旅游攻略, 发现一家南京好店</t>
  </si>
  <si>
    <t>发现了南京的绝美橘子海落日，江景、晚风、落日、茶吧、绿皮车、长江大桥🌉.... 一起去下关解锁小众日落观景位吧💛，不需要门票💰哦 下关火车主题园复古风满满🚞，小时候的童年回忆忽然袭击我🥺，南京潘西抹泪了，这里还能看到南京的地标南京长江大桥 围绕着绿皮车和江边，还有配套的书吧📖、茶吧、艺术中心🎶，逛累了就歇歇脚、喝喝茶、看看书，茶社和书吧的环境非常不错，都是陶冶情操的好地方，边赏江景边喝茶也太惬意了吧 夏天到了，每天下午5点半到晚上12点，问渡苑艺术空间户外广场还有啤酒龙虾，龙虾88r4斤,还不快冲 📍下关西火车主题街区:江边路47号</t>
  </si>
  <si>
    <t>2022-05-17（2022-05-17）</t>
  </si>
  <si>
    <t>11/04/2025, 07:45:43</t>
  </si>
  <si>
    <t>南京海边度假🌹长江边捕捉落日浪漫</t>
  </si>
  <si>
    <t>苏打要自律</t>
  </si>
  <si>
    <t>https://www.xiaohongshu.com/user/profile/5832992ea9b2ed726f48286a</t>
  </si>
  <si>
    <t>5832992ea9b2ed726f48286a</t>
  </si>
  <si>
    <t>https://sns-avatar-qc.xhscdn.com/avatar/1040g2jo317ri5fgv3q0g48ruvbcisa3a51ekbmg?imageView2/2/w/80/format/jpg?imageView2/2/w/60/format/webp|imageMogr2/strip</t>
  </si>
  <si>
    <t>https://www.xiaohongshu.com/search_result/6273c96c0000000001029dd1?xsec_token=ABynfdPu7OiguMnVbHqBulH1rKD-Vd_i536ngZyil03L0=&amp;xsec_source=pc_search</t>
  </si>
  <si>
    <t>['http://sns-webpic-qc.xhscdn.com/202504110745/9fb3af0d508e1af69183bf04517211f0/0102560165e63qbfazu010k184i0ojm00a!nd_dft_wlteh_webp_3', 'http://sns-webpic-qc.xhscdn.com/202504110745/51264c48d69e0b2108c915d041ba6e81/01025a0165e63qbfazu0100mt4b2v5dyqo!nd_dft_wlteh_webp_3', 'http://sns-webpic-qc.xhscdn.com/202504110745/5c6bac9243db026b16f60e265d204a6f/0102550165e63qbfazu011duca86nr69aq!nd_dft_wlteh_webp_3', 'http://sns-webpic-qc.xhscdn.com/202504110745/323dc8094bdf18b350a642eedac54681/0102550165e63qbfazu0718v82c3t8c3s1!nd_dft_wlteh_webp_3', 'http://sns-webpic-qc.xhscdn.com/202504110745/d16c766d840ee08716b4151687b66596/0102550165e63qbfazu0118v81w1u9cvue!nd_dft_wlteh_webp_3', 'http://sns-webpic-qc.xhscdn.com/202504110745/88e22e59e158b0ed3cd88bf485b71699/0102550165e63qbfazu0118v81w2baahp4!nd_dft_wlteh_webp_3', 'http://sns-webpic-qc.xhscdn.com/202504110745/c3258f71a3a6be122f11819c4edc5b42/01025d0165e63qbfazu010xxbm0apfm2a9!nd_dft_wlteh_webp_3', 'http://sns-webpic-qc.xhscdn.com/202504110745/e60c5fadd7920d727d9895a1354d08f6/01025d0165e63qbfazu010xxbm0becp4lx!nd_dft_wlteh_webp_3', 'http://sns-webpic-qc.xhscdn.com/202504110745/a4063d93820788910efdcdab24d7f9f3/01025d0165e63qbfazu010xxbm0ccr2akb!nd_dft_wlteh_webp_3']</t>
  </si>
  <si>
    <t>长江边的落日真的太美了吧！波光粼粼的江面真的治愈～ 南京最适合看落日的地方非下关西主题街区莫属啦！闲暇之余，漫步在绿荫环绕的江边步道，近距离吹江风赏美景，分外适意！ 还有多个打卡点可以📷拍照哦！ 除了有着极具民国特色的蒸汽火车头、绿皮车厢、轨道、信号灯🚥 还有江豚形象艺术空间问渡苑、火车主题情境式人文社交空间津浦书院、火车研学空间研学雅座、茶艺体验空间西站茶社哦！ 🚄下关西火车主题街区 📍地址：江苏省南京市鼓楼区江边路58～60号 🚴♀交通：公交🚌16路南京西站站下车，步行2公里；或公交12路宝塔桥站下车，步行400米！ 一边欣赏夜景，一边举杯共饮、品茶🍵气氛唯美浪漫～ 最近天气超级好，还能get夏日限定粉色落日🌈太浪漫了吧！！</t>
  </si>
  <si>
    <t>11/04/2025, 07:45:51</t>
  </si>
  <si>
    <t>217</t>
  </si>
  <si>
    <t>挹江门下关西火车主题园</t>
  </si>
  <si>
    <t>一枚小琥珀</t>
  </si>
  <si>
    <t>https://www.xiaohongshu.com/user/profile/5813ebf9346094449ad37174</t>
  </si>
  <si>
    <t>5813ebf9346094449ad37174</t>
  </si>
  <si>
    <t>https://sns-avatar-qc.xhscdn.com/avatar/615c1f13f1b293e1f976f065.jpg?imageView2/2/w/80/format/jpg?imageView2/2/w/60/format/webp|imageMogr2/strip</t>
  </si>
  <si>
    <t>https://www.xiaohongshu.com/search_result/65197cf7000000001f007847?xsec_token=ABUQXQK-i4xorAugJiVrFCMmG97rkVWVf64iRNNgWJljI=&amp;xsec_source=pc_search</t>
  </si>
  <si>
    <t>['http://sns-webpic-qc.xhscdn.com/202504110745/4b9a46deb84c0595b48852eb6f9a0299/1040g00830pminr9qmq0048qccmlvisbk8gk33sg!nd_dft_wlteh_webp_3', 'http://sns-webpic-qc.xhscdn.com/202504110745/c7fbf3d8163d25ac2d7011e726d6a094/1040g00830pminr9qmq0g48qccmlvisbkdkga570!nd_dft_wlteh_webp_3', 'http://sns-webpic-qc.xhscdn.com/202504110745/94429fd6bfa7d3474d0d3bd04d657987/1040g00830pminr9qmq1048qccmlvisbk5grvo1o!nd_dft_wlteh_webp_3', 'http://sns-webpic-qc.xhscdn.com/202504110745/651a30bf8eb1ca1deb521d084ed69184/1040g00830pminr9qmq1g48qccmlvisbkd4pf5gg!nd_dft_wlteh_webp_3', 'http://sns-webpic-qc.xhscdn.com/202504110745/32fb62a59e4084d4a621b2a40110c4d1/1040g00830pminr9qmq2048qccmlvisbkqp7cmmo!nd_dft_wlteh_webp_3', 'http://sns-webpic-qc.xhscdn.com/202504110745/9052e61aa143d49a24a6cbf9a53c0ce3/1040g00830pminr9qmq2g48qccmlvisbktj1mtao!nd_dft_wlteh_webp_3', 'http://sns-webpic-qc.xhscdn.com/202504110745/370acfa713af7e66c01b09050656a1e0/1040g00830pminr9qmq3048qccmlvisbkl1qa6g8!nd_dft_wlteh_webp_3']</t>
  </si>
  <si>
    <t>南京, 江边的下关火车主题公园</t>
  </si>
  <si>
    <t>利用临回上海的前两个小时打卡了南京的城门，从挹江门慢慢走到仪凤门，初秋的天气略微有点闷热，空气中飘来淡淡的桂花香，两个人就这么安静的走着。内心是安定的，生活是平静的，一切都刚刚好。 下关火车主题园不大，就在长江边，一眼可以望到头，江边有三两居民在玩水，瞬间想到了去年在乐山的岷江边看当地居民玩水，一边在长江头，一边在长江尾！</t>
  </si>
  <si>
    <t>11/04/2025, 07:46:02</t>
  </si>
  <si>
    <t>震惊❗南京居然还有这样的火车轰趴派对</t>
  </si>
  <si>
    <t>https://www.xiaohongshu.com/search_result/651e8ea5000000001f0058cd?xsec_token=ABqYS25oIeA6UW7L75n8pD5AQSgujetNpjsP7nP6KoTI0=&amp;xsec_source=pc_search</t>
  </si>
  <si>
    <t>['http://sns-webpic-qc.xhscdn.com/202504110746/f79dfdfa835117185a704db1daaa0c21/1040g00830prh4vejmm005od8h6240iavpi2rlc8!nd_dft_wlteh_webp_3', 'http://sns-webpic-qc.xhscdn.com/202504110746/b0f9de5ef5393adb4cd5edc3725696de/1040g00830prh4vejmm0g5od8h6240iavoj5bpr0!nd_dft_wlteh_webp_3', 'http://sns-webpic-qc.xhscdn.com/202504110746/53bfd1eb74c0ee9473422109c72d48e0/1040g00830prh4vejmm105od8h6240iav176nnu8!nd_dft_wgth_webp_3', 'http://sns-webpic-qc.xhscdn.com/202504110746/77dc22f1f50df1985230d1a862199c09/1040g00830prh4vejmm1g5od8h6240iav1gak2do!nd_dft_wlteh_webp_3', 'http://sns-webpic-qc.xhscdn.com/202504110746/0a9c9608b2a82c4a993464337f9218e6/1040g00830prh4vejmm205od8h6240iavk57bsf0!nd_dft_wlteh_webp_3', 'http://sns-webpic-qc.xhscdn.com/202504110746/b58a032c8937608bd9eb1d17f6fca8a1/1040g00830prh4vejmm2g5od8h6240iavm0ufcvg!nd_dft_wlteh_webp_3', 'http://sns-webpic-qc.xhscdn.com/202504110746/8d5cda9d74ffd5be7d0ff84cdb2d94b4/1040g00830prh4vejmm305od8h6240iavdlvqtd0!nd_dft_wlteh_webp_3', 'http://sns-webpic-qc.xhscdn.com/202504110746/0d36ce2023f5a0d12c91e99a81ac82af/1040g00830prh4vejmm3g5od8h6240iavjr87lh8!nd_dft_wlteh_webp_3', 'http://sns-webpic-qc.xhscdn.com/202504110746/3e8a4ff625d641493a6e538d5ee4a00d/1040g00830prh4vejmm405od8h6240iavinq8ulg!nd_dft_wlteh_webp_3']</t>
  </si>
  <si>
    <t>下关西火车主题街区, 南京下关火车公园, 火车车厢, 生日派对, 南京必打卡, 生日派对布置</t>
  </si>
  <si>
    <t>🔔叮您乘坐的2023次列车已整装待发 ⭐请带上朋友来一趟有趣又特别的轰趴之旅吧❗ 你没有看错！这就是真正的火车改造而成 🌸在这儿既能欣赏长江风景，享受旅途般的自由 📣又能玩到各式各样的轰趴项目，简直是太新奇了～ 🌸🌸🌸车厢派对亮点🌸🌸🌸 🚞火车车厢内复古感十足，仿佛边旅行边游玩，找寻纯粹的快乐 🤡还有一些小丑互动和其他互动表演，给你的派对增加趣味 🍔车厢派对是做的自助餐的形式，种类非常丰富，上菜很及时，能做到畅吃畅饮 📍下关西火车主题街区，第三节绿皮车厢 ⭐临近长江，吃饭的同时还能欣赏江景</t>
  </si>
  <si>
    <t>11/04/2025, 07:46:10</t>
  </si>
  <si>
    <t>和阳光蓝天的胶片，绝配📷</t>
  </si>
  <si>
    <t>小陈同志📸📹</t>
  </si>
  <si>
    <t>https://www.xiaohongshu.com/user/profile/6722d4ac0000000008008a86</t>
  </si>
  <si>
    <t>6722d4ac0000000008008a86</t>
  </si>
  <si>
    <t>https://sns-avatar-qc.xhscdn.com/avatar/1040g2jo31fspam6cnk605pp2qim212k6gs8fmi0?imageView2/2/w/80/format/jpg?imageView2/2/w/60/format/webp|imageMogr2/strip</t>
  </si>
  <si>
    <t>https://www.xiaohongshu.com/search_result/67d0ed010000000029012a4f?xsec_token=AB_1OEfPbQRUU0S9s0w4HdoyfvMIXlXmDZnA_dwznsJTo=&amp;xsec_source=pc_search</t>
  </si>
  <si>
    <t>['http://sns-webpic-qc.xhscdn.com/202504110746/bc0b5d849254ccaa3523583aae6287ed/1040g2sg31etmugvq6qdg5pp2qim212k6bq2smpo!nd_dft_wgth_webp_3', 'http://sns-webpic-qc.xhscdn.com/202504110746/95bcc78c5757a5334c9efa88d3d0917c/1040g2sg31etmugvq6qcg5pp2qim212k69o83tio!nd_dft_wlteh_webp_3', 'http://sns-webpic-qc.xhscdn.com/202504110746/aceeeab5063cf7deda4be0d795ad746b/1040g2sg31etmugvq6q805pp2qim212k6gs6q1jo!nd_dft_wgth_webp_3', 'http://sns-webpic-qc.xhscdn.com/202504110746/4e8cb33fc2938d338b1cd01e0765c21b/1040g2sg31etmugvq6q8g5pp2qim212k6j1eis28!nd_dft_wgth_webp_3', 'http://sns-webpic-qc.xhscdn.com/202504110746/c6fab751669bfa8c7404b1ca2c8d8686/1040g2sg31etmugvq6qa05pp2qim212k6d1j23g8!nd_dft_wlteh_webp_3', 'http://sns-webpic-qc.xhscdn.com/202504110746/23c69f2393c5ae9ffbd14ca108dd4d24/1040g2sg31etmugvq6q905pp2qim212k6fgvbiko!nd_dft_wgth_webp_3', 'http://sns-webpic-qc.xhscdn.com/202504110746/ae6d70f367e4546c266541c03a74ce49/1040g2sg31etmugvq6q9g5pp2qim212k6vg273l0!nd_dft_wgth_webp_3', 'http://sns-webpic-qc.xhscdn.com/202504110746/d4513e18d2a12a191e6c9326b37e9cbc/1040g2sg31etmugvq6qag5pp2qim212k60uuuoc0!nd_dft_wlteh_webp_3', 'http://sns-webpic-qc.xhscdn.com/202504110746/04879b8c3229600c1ca86b1bc32fbb2b/1040g2sg31etmugvq6qb05pp2qim212k6lj1jno8!nd_dft_wgth_webp_3', 'http://sns-webpic-qc.xhscdn.com/202504110746/e6d2b24b24ecb8ff72f2eba5d6a25b82/1040g2sg31etmugvq6qbg5pp2qim212k6qf9v1io!nd_dft_wgth_webp_3', 'http://sns-webpic-qc.xhscdn.com/202504110746/b2708f76d745a61385952ad7e27f8edd/1040g2sg31etmugvq6qd05pp2qim212k6nmerqqg!nd_dft_wgth_webp_3', 'http://sns-webpic-qc.xhscdn.com/202504110746/1673481522d9b43d6251c429a6f4a4c1/1040g2sg31etmugvq6qc05pp2qim212k6iq7hlmg!nd_dft_wlteh_webp_3']</t>
  </si>
  <si>
    <t>胶片的意义在于定格生命力, 青春就像胶片一样永不褪色, 一半胶片一半数码, 胶片定格的一瞬间, 封神胶片摄影, 蓝天是我的背景板, 数码仿胶片, 泡在阳光里, 阳光好的时候适合拍照</t>
  </si>
  <si>
    <t>南京下关西火车主题公园下午拍摄的春日情绪（少女的忧愁） 尼康真的锐 机内色彩偏移蓝绿4.5 1.2 后期lr微调 春天到了，一个适合记录青春的季节</t>
  </si>
  <si>
    <t>11/04/2025, 07:46:26</t>
  </si>
  <si>
    <t>南京江边隐世茶馆 品茶 赏景 鉴美食</t>
  </si>
  <si>
    <t>https://www.xiaohongshu.com/search_result/64f2fa11000000001f03f5d0?xsec_token=ABhDjdoh0GERlNmw1aZzsDT7QtAklSgxjWD_NMEkpYhz8=&amp;xsec_source=pc_search</t>
  </si>
  <si>
    <t>['http://sns-webpic-qc.xhscdn.com/202504110746/e5d8ee4697841403aacd83466dff9a71/1040g00830ogv8jmjic005od8h6240iavln3ev6g!nd_dft_wlteh_webp_3', 'http://sns-webpic-qc.xhscdn.com/202504110746/86f2aa4aa1785be38d8c481a0cece38d/1040g00830ogv8jmjic0g5od8h6240iav63s82ho!nd_dft_wgth_webp_3', 'http://sns-webpic-qc.xhscdn.com/202504110746/d5311951c7579a04cc632078691c0714/1040g00830ogv8jmjic105od8h6240iav9pjc69o!nd_dft_wgth_webp_3', 'http://sns-webpic-qc.xhscdn.com/202504110746/50337b5356ee147cc3d63e2e8729b05c/1040g00830ogv8jmjic1g5od8h6240iav9knl3no!nd_dft_wgth_webp_3', 'http://sns-webpic-qc.xhscdn.com/202504110746/f1d49ee4458e52cf56faa30568f03a44/1040g00830ogv8jmjic205od8h6240iav3b9jjfg!nd_dft_wgth_webp_3', 'http://sns-webpic-qc.xhscdn.com/202504110746/12d37dc65c189ac4c995c02e3b8fc309/1040g00830ogv8jmjic2g5od8h6240iav4gk1os8!nd_dft_wgth_webp_3', 'http://sns-webpic-qc.xhscdn.com/202504110746/731d7877f7a5b08dfa7f4330cf8cf966/1040g00830ogv8jmjic305od8h6240iav0o78678!nd_dft_wgth_webp_3', 'http://sns-webpic-qc.xhscdn.com/202504110746/21d6cac61c309d855f984b4702cefc26/1040g00830ogv8jmjic3g5od8h6240iavl7kb3dg!nd_dft_wgth_webp_3']</t>
  </si>
  <si>
    <t>南京下关火车公园, 西站时光, 茶馆, 宝藏餐厅分享, 南京必打卡</t>
  </si>
  <si>
    <t>人生总要去一次这样的茶🍵馆品茶吧！ 一眼就觉得一定要去的店⭐ 氛围感也太好了吧！ 地址：下关西火车主题街区西站时光 停车🅿有专门的地下停车场，出口直通茶馆 周末来最好提前预约位置哦！ 下午的茶局有各种口味的茶🍵饮可供选择，还有各类小吃 干果配合茶饮特别合适，每个茶壶都很精致，户外充满热带风情的草棚特别合适你跟闺蜜聊天拍照📸 晚上还可以约在店内的包间里面吃饭，餐厅主打淮扬菜系和融合菜系，菜品精致，服务周到，是放松约会谈心的好去处！ 一定要约上你的好朋友👬一起来！</t>
  </si>
  <si>
    <t>11/04/2025, 07:46:58</t>
  </si>
  <si>
    <t>给大家看看南京长江的晚霞</t>
  </si>
  <si>
    <t>拾光行走</t>
  </si>
  <si>
    <t>https://www.xiaohongshu.com/user/profile/61692fc10000000002018d94</t>
  </si>
  <si>
    <t>61692fc10000000002018d94</t>
  </si>
  <si>
    <t>https://sns-avatar-qc.xhscdn.com/avatar/1040g2jo310n5gqmmmi005ob95v0gj3ck5s48sq0?imageView2/2/w/80/format/jpg?imageView2/2/w/60/format/webp|imageMogr2/strip</t>
  </si>
  <si>
    <t>https://www.xiaohongshu.com/search_result/6724ea16000000001b02c377?xsec_token=AB3GUr5tGcgoPP7tmqvHa4PFLpFu27ti8qWaGJUlFsYQc=&amp;xsec_source=pc_search</t>
  </si>
  <si>
    <t>['http://sns-webpic-qc.xhscdn.com/202504110746/3e1bde995b8efdffa91e85b586bfc323/1040g2sg319lnmj4s6ub05ob95v0gj3ckuh014so!nd_dft_wgth_webp_3']</t>
  </si>
  <si>
    <t>晚霞, 下关火车, 下关火车zhu, 下关火车站主题公园, 江边路, 南京, 世纪晚霞太美了</t>
  </si>
  <si>
    <t>拍摄于2024年10月29号，在下关火车主题街区拍照，偶遇晚霞，不知道你们能不能体会到，拍照拍着，欣赏晚霞的体验有多美！超爱摄影这份职业的 ti</t>
  </si>
  <si>
    <t>https://sns-bak-v2.xhscdn.com/stream/110/259/01e724e93274a1620103700392e832d2a6_259.mp4</t>
  </si>
  <si>
    <t>11/04/2025, 07:47:05</t>
  </si>
  <si>
    <t>一起去江边吹风呀～</t>
  </si>
  <si>
    <t>哎</t>
  </si>
  <si>
    <t>https://www.xiaohongshu.com/user/profile/62d0db2800000000020035f4</t>
  </si>
  <si>
    <t>62d0db2800000000020035f4</t>
  </si>
  <si>
    <t>https://sns-avatar-qc.xhscdn.com/avatar/1040g2jo312mkorrj1o605omgrck0gdfkblj4s1g?imageView2/2/w/80/format/jpg?imageView2/2/w/60/format/webp|imageMogr2/strip</t>
  </si>
  <si>
    <t>https://www.xiaohongshu.com/search_result/678e4bbe0000000029032f90?xsec_token=ABGw7Oz8zqSn1RYaBfdxxQ2Rllqeaipei59Zwp5juFHzc=&amp;xsec_source=pc_search</t>
  </si>
  <si>
    <t>['http://sns-webpic-qc.xhscdn.com/202504110747/87f28897351cbdb5458ab4298e15a3a2/1040g2sg31cskvkor0ed05omgrck0gdfk0mab6og!nd_dft_wgth_webp_3', 'http://sns-webpic-qc.xhscdn.com/202504110747/f606ad7f0ec8600d10d4235645af3113/1040g2sg31cskvkq0h6605omgrck0gdfkap7k470!nd_dft_wgth_webp_3', 'http://sns-webpic-qc.xhscdn.com/202504110747/88fe1ce8d5e04ea39204b15d161b5219/1040g2sg31cskvktpgc405omgrck0gdfk8enosd8!nd_dft_wgth_webp_3', 'http://sns-webpic-qc.xhscdn.com/202504110747/3c8e07478ad6bb5e9a06a0578a37937c/1040g2sg31cskvktpgc105omgrck0gdfkpjgmqd0!nd_dft_wgth_webp_3', 'http://sns-webpic-qc.xhscdn.com/202504110747/d001f0aa887dde5d28772be44fcc1453/1040g2sg31cskvktpgc4g5omgrck0gdfkko1rp1o!nd_dft_wlteh_webp_3', 'http://sns-webpic-qc.xhscdn.com/202504110747/80607c26cb5ddb3a22217c0913fa3056/1040g2sg31cskvktpgc505omgrck0gdfk6rus93g!nd_dft_wlteh_webp_3', 'http://sns-webpic-qc.xhscdn.com/202504110747/9862812c99f897d13739ad7ac6f734d1/1040g2sg31cskvksqh2605omgrck0gdfkiq1up28!nd_dft_wgth_webp_3', 'http://sns-webpic-qc.xhscdn.com/202504110747/876147f049dbe614670571074ffd0592/1040g00831cskvl040e5g5omgrck0gdfk50o0opg!nd_dft_wlteh_webp_3', 'http://sns-webpic-qc.xhscdn.com/202504110747/10aaa7d8ca1474ec8d0224541f3253fa/1040g00831cskvkvq126g5omgrck0gdfkvbq18ro!nd_dft_wgth_webp_3', 'http://sns-webpic-qc.xhscdn.com/202504110747/81dbc8af78be174e948fa29af8115c8a/1040g2sg31cskvkq0h6505omgrck0gdfk27a8b2g!nd_dft_wgth_webp_3', 'http://sns-webpic-qc.xhscdn.com/202504110747/9ccc1e6fd625d6e126237319cb2dd0b5/1040g2sg31cskvkq0h65g5omgrck0gdfkksv761o!nd_dft_wgth_webp_3', 'http://sns-webpic-qc.xhscdn.com/202504110747/c707340ca4f653f04f14c9b609cb70a3/1040g2sg31cskvkor0ecg5omgrck0gdfkv06bd7o!nd_dft_wlteh_webp_3', 'http://sns-webpic-qc.xhscdn.com/202504110747/7cbd137813302233eddcad980bf66dbb/1040g00831cskvkvl084g5omgrck0gdfkb0v58mg!nd_dft_wgth_webp_3', 'http://sns-webpic-qc.xhscdn.com/202504110747/33d5bffd2168cfa6d9ccb9fceeaa1fd4/1040g2sg31cskvktpgc5g5omgrck0gdfkd51cpq8!nd_dft_wlteh_webp_3', 'http://sns-webpic-qc.xhscdn.com/202504110747/fa06169531c8603672e910f544724637/1040g2sg31cskvksqh26g5omgrck0gdfkjqs7ttg!nd_dft_wgth_webp_3', 'http://sns-webpic-qc.xhscdn.com/202504110747/4f1682d9ecc02f9196c543f2dd467cc7/1040g2sg31cskvksqgecg5omgrck0gdfkfhqeu78!nd_dft_wlteh_webp_3', 'http://sns-webpic-qc.xhscdn.com/202504110747/1ef88ecc1eaa8d588c88d852d06ebbcf/1040g00831cskvksdgc6g5omgrck0gdfkhdkr820!nd_dft_wgth_webp_3', 'http://sns-webpic-qc.xhscdn.com/202504110747/1bab6bd43abc7393d42daee4382c9b16/1040g2sg31cskvkph16dg5omgrck0gdfkdjtt3tg!nd_dft_wgth_webp_3']</t>
  </si>
  <si>
    <t>日落爱好者, 江边吹吹风, 一起去吹吹风, 扫街日记, 摄影日常</t>
  </si>
  <si>
    <t>南京扫街（2） 这次的路线是从下关西火车主题园开始🚂 一路沿江走到中山码头 乘轮渡⛴在江上看日落🌅 温度刚好 阳光也正好 吹着江风 喝着气泡水🍸 惬意的很🍃</t>
  </si>
  <si>
    <t>11/04/2025, 07:47:17</t>
  </si>
  <si>
    <t>南京周末去哪玩下关西火车主题园</t>
  </si>
  <si>
    <t>https://www.xiaohongshu.com/search_result/65194466000000002202b25f?xsec_token=ABUQXQK-i4xorAugJiVrFCMqiCkXdJ_Dst_ddQYN3QQf0=&amp;xsec_source=pc_search</t>
  </si>
  <si>
    <t>['http://sns-webpic-qc.xhscdn.com/202504110747/9aef5d4535b7481f4bb7b9f666de2a80/1040g00830pmbqrfa6o6g5ngg6l608f6ehd9afp0!nd_dft_wlteh_webp_3', 'http://sns-webpic-qc.xhscdn.com/202504110747/96fd140e949f215d89b60c662cf1f556/1040g00830pmbqrfa6o605ngg6l608f6e02l0580!nd_dft_wlteh_webp_3', 'http://sns-webpic-qc.xhscdn.com/202504110747/74aee694aff6f59cb12d9e43bec00d75/1040g00830pmbqrfa6o5g5ngg6l608f6e02l7ung!nd_dft_wgth_webp_3', 'http://sns-webpic-qc.xhscdn.com/202504110747/38e5eca4cb839298fcefdf5d0e106f6e/1040g00830pmbqrfa6o4g5ngg6l608f6egpsukrg!nd_dft_wgth_webp_3', 'http://sns-webpic-qc.xhscdn.com/202504110747/7f7b2b8db3f3cb893e320e15b007cf7e/1040g00830pmbqrfa6o1g5ngg6l608f6ei403u3o!nd_dft_wgth_webp_3', 'http://sns-webpic-qc.xhscdn.com/202504110747/7bf8eee5a325d738da6884e425a2986c/1040g00830pmbqrfa6o3g5ngg6l608f6et0kqbpg!nd_dft_wgth_webp_3', 'http://sns-webpic-qc.xhscdn.com/202504110747/7dfd22d039e62d32406a0537d9b212b3/1040g00830pmbqrfa6o0g5ngg6l608f6ep8hihqg!nd_dft_wlteh_webp_3', 'http://sns-webpic-qc.xhscdn.com/202504110747/fd65ab9e1dc90a12532f7e0d30aa44da/1040g00830pmbqrfa6o105ngg6l608f6efbjs7co!nd_dft_wgth_webp_3']</t>
  </si>
  <si>
    <t>拍照, 人文扫街, 扫街, 南京, 周末去哪儿, 旅游, 南京下关火车公园, 公园, 溜娃, 南京免费景点, 鼓楼</t>
  </si>
  <si>
    <t>江边有火车主题的餐厅，长江大桥的风景一览无余。日落时站在江边眺望，结束美好的一天。 可以进到绿皮火车内用餐或者拍照打卡，梦回上世纪九十年代，来一场世纪穿越之旅。 也有很多宝爸宝妈带孩子来玩，了解下关历史。 【好好生活，天天开心。】 薯队长 生活薯 薯条小助手</t>
  </si>
  <si>
    <t>11/04/2025, 07:47:42</t>
  </si>
  <si>
    <t>南京 江边 发呆</t>
  </si>
  <si>
    <t>小熊会有好运气</t>
  </si>
  <si>
    <t>https://www.xiaohongshu.com/user/profile/5b3b951fe8ac2b23ba32cc2a</t>
  </si>
  <si>
    <t>5b3b951fe8ac2b23ba32cc2a</t>
  </si>
  <si>
    <t>https://sns-avatar-qc.xhscdn.com/avatar/1040g2jo313fem9ua08004a6qdeahvj1ai6bnb88?imageView2/2/w/80/format/jpg?imageView2/2/w/60/format/webp|imageMogr2/strip</t>
  </si>
  <si>
    <t>https://www.xiaohongshu.com/search_result/6666eb03000000000d00f7c3?xsec_token=ABSb71sa4rXM7xER0iBXnAFjHE-_YOSyRnr7N7-qDLGdY=&amp;xsec_source=pc_search</t>
  </si>
  <si>
    <t>['http://sns-webpic-qc.xhscdn.com/202504110747/210b5dd3ffc88df97a45de94b1996fd5/1040g2sg313s6dq0v1c704a6qdeahvj1a6cs3u10!nd_dft_wlteh_webp_3', 'http://sns-webpic-qc.xhscdn.com/202504110747/0df154a4aef5fe664073a5bdca676867/1040g2sg313s6dq0v1c7g4a6qdeahvj1aqd7aee8!nd_dft_wlteh_webp_3', 'http://sns-webpic-qc.xhscdn.com/202504110747/e6b5eb667a3d1155742cb25db75d87c2/1040g2sg313s6dq0v1c804a6qdeahvj1aql9ia90!nd_dft_wlteh_webp_3', 'http://sns-webpic-qc.xhscdn.com/202504110747/e97d90e139cb1005445f36ede12d2a84/1040g2sg313s6dq0v1c8g4a6qdeahvj1afbg396g!nd_dft_wlteh_webp_3', 'http://sns-webpic-qc.xhscdn.com/202504110747/27124dd38c27c2fc86ae4e95272e9821/1040g2sg313s6dq0v1c904a6qdeahvj1a3t5ouk0!nd_dft_wlteh_webp_3', 'http://sns-webpic-qc.xhscdn.com/202504110747/e32beb517fd7a173446daf7e8a6d2d68/1040g2sg313s6dq0v1c9g4a6qdeahvj1ap1t4g8g!nd_dft_wlteh_webp_3']</t>
  </si>
  <si>
    <t>南京, 南京旅游, 江边, 日落, 自然风光分享, 推荐一个好地方</t>
  </si>
  <si>
    <t>🛳下关火车主题园 这边有一段可以挨着江边的路 可以下来坐在石头上发呆 偶然间也记录了别人的青春瞬间 旁边有情侣 一家三口 小朋友们玩闹的声音 水波流淌拍打石头的声音 火车经过大桥的声音 感谢大自然治愈的时刻</t>
  </si>
  <si>
    <t>11/04/2025, 07:47:51</t>
  </si>
  <si>
    <t>情景再现丨南京下关西火车站丨周末周边游</t>
  </si>
  <si>
    <t>https://www.xiaohongshu.com/search_result/641b8a360000000027010d96?xsec_token=ABnQlhwpLZI7AbsDfVc-viIjEb6o3A3OqJJJqXcjkpsU0=&amp;xsec_source=pc_search</t>
  </si>
  <si>
    <t>['http://sns-webpic-qc.xhscdn.com/202504110748/b0096a789b4a3b1769ad7881db198051/1000g00827qbem6cfs0605nb8doh08emk96bgkbo!nd_dft_wlteh_webp_3', 'http://sns-webpic-qc.xhscdn.com/202504110748/3a427fb33cf5f063fbe4e380f829b8e8/1000g00827qbem6cfs05g5nb8doh08emkv9jjs2g!nd_dft_wlteh_webp_3', 'http://sns-webpic-qc.xhscdn.com/202504110748/66ea45b79ea7a477a89bb5d46cba3e52/1000g00827qbem6cfs0505nb8doh08emkjtaub38!nd_dft_wlteh_webp_3', 'http://sns-webpic-qc.xhscdn.com/202504110748/139c601ac20bd6fefd30bcb2fe53e6fd/1000g00827qbem6cfs06g5nb8doh08emkho57ppo!nd_dft_wlteh_webp_3', 'http://sns-webpic-qc.xhscdn.com/202504110748/e95017a811e74b9c55c52bcf58ea33af/1000g00827qbem6cfs0105nb8doh08emk8bhf328!nd_dft_wlteh_webp_3', 'http://sns-webpic-qc.xhscdn.com/202504110748/cecce329f924cf9eb5ac5ce5ad0f0d54/1000g00827qbem6cfs0405nb8doh08emk56o2op0!nd_dft_wlteh_webp_3', 'http://sns-webpic-qc.xhscdn.com/202504110748/d53a60fbd928bcf5a06b6367eb0ee32c/1000g00827qbem6cfs03g5nb8doh08emk5qmf85o!nd_dft_wlteh_webp_3', 'http://sns-webpic-qc.xhscdn.com/202504110748/310baa320cbfa8579aa93eb8cbaa0898/1000g00827qbem6cfs00g5nb8doh08emkhe4nm9g!nd_dft_wlteh_webp_3', 'http://sns-webpic-qc.xhscdn.com/202504110748/5a38c16eacc04f6cd22c990ac6423e89/1000g00827qbem6cfs04g5nb8doh08emkgslcg78!nd_dft_wlteh_webp_3', 'http://sns-webpic-qc.xhscdn.com/202504110748/3a881d670493744815be3cbed3437a5c/1000g00827qbem6cfs02g5nb8doh08emk2lbn0eo!nd_dft_wlteh_webp_3', 'http://sns-webpic-qc.xhscdn.com/202504110748/caa303621ace4ce8239ed4ce6e1f7af6/1000g00827qbem6cfs01g5nb8doh08emknnuhda8!nd_dft_wlteh_webp_3']</t>
  </si>
  <si>
    <t>歪打正着，面的拉着我们从南京长江大桥下来后，便带我们去江边拍桥。没曾想，竟然把我们拉到了位于江边的南京下关火车主题公园，既可拍大桥，也可逛一个新景点。 南京下关火车主题公园，位于南京鼓楼滨江商务区滨江岸线风光带，南衔铁路轮渡栈桥遗址，北仰南京长江大桥，东邻南京下关火车站，西眺浦口火车站历史文化休闲区，是一座新兴的网红打卡地。这里不止有停靠的绿皮火车、站台、主题街区，还将历史记忆、文化、生态、艺术等元素相结合，复古与潮流，历史与回忆，车站与长江融为一体。相信未来将吸引更多游客到此一游。</t>
  </si>
  <si>
    <t>2023-03-23（2023-03-23）</t>
  </si>
  <si>
    <t>11/04/2025, 07:48:19</t>
  </si>
  <si>
    <t>土著亲测！来南京江边玩的6条不踩雷建议！</t>
  </si>
  <si>
    <t>https://www.xiaohongshu.com/search_result/64532b3f000000001300a301?xsec_token=ABSSh3xv7ohPohQAKcJ5yga8Qrbb3tr9jUKqlre4VO9hs=&amp;xsec_source=pc_search</t>
  </si>
  <si>
    <t>['http://sns-webpic-qc.xhscdn.com/202504110748/c653b792de1ed1e5407c8ae132d7a8d6/1000g0082ejmtr5ags0005od8h6240iav4b2mgs0!nd_dft_wlteh_webp_3', 'http://sns-webpic-qc.xhscdn.com/202504110748/67fe6f953ff40e5b979cad0a08c1619c/1000g0082ejmtr5ags00g5od8h6240iavn7dadeg!nd_dft_wlteh_webp_3', 'http://sns-webpic-qc.xhscdn.com/202504110748/7bbe6c7137097971a1126645ea058f7f/1000g0082ejmtr5ags0105od8h6240iav9ut43t8!nd_dft_wlteh_webp_3', 'http://sns-webpic-qc.xhscdn.com/202504110748/d2c5724198fee086f7ab4ff99089af52/1000g0082ejmtr5ags01g5od8h6240iavne7mc18!nd_dft_wlteh_webp_3', 'http://sns-webpic-qc.xhscdn.com/202504110748/8a20ab603ed6997e2abfbc54cef936b7/1000g0082eptos7kh80005od8h6240iav3f5d35g!nd_dft_wlteh_webp_3', 'http://sns-webpic-qc.xhscdn.com/202504110748/4d427401810041df1e12cd49c1a4e8c8/1000g0082ejmtr5ags02g5od8h6240iavdaoasd8!nd_dft_wlteh_webp_3']</t>
  </si>
  <si>
    <t>南京, 南京必打卡, 南京下关火车公园, 南京周末亲子, 南京旅游, 落日下的橘子海</t>
  </si>
  <si>
    <t>🌟能自驾的建议开车！📍导航到：下关西火车主题街区（有地下停车场） 公共交通🚈就需要先地铁3号线【上元门】3号口下，出站再转【12路】宝塔桥站下，步行一会会就可以了 🌟进大门🚂【蒸汽火车头】【🚞绿皮火车车厢】【📖书店】【🏖热带草棚】【🍊橘子落日】随处都是打卡点 🌟想看落日的亲们，可查好落日时间⌚提前半小时到达。坐在江边，看看芦苇荡🌾，吹吹江风都很惬意。运气好的话还能看到江豚🐬哦！那真是要幸运一整年了 🌟进绿皮车厢需要消费💰，像南京小吃像糖芋苗、赤豆元宵都可以吃到。不到一杯奶茶的钱就可以既吃到美味小吃；同时又能拍到巨出片的复古大片！ 🌟夏日炎热，来玩的uu备好防晒🌞、防蚊液🦟～ 🌟周边还有像长江大桥玻璃栈道🌉、中山码头⚓、大马路复古风情街🕌，都是步行几百米的距离 总的来说，滨江风光带是hin能体现南京特色旅游的必玩风光点想感受南京B面的uu可以冲下！ 📣抓重点： 户外婚礼👰🏻🤵🏻、生日趴体🎂、团体研学✍都是可以预约的哟 日常薯</t>
  </si>
  <si>
    <t>2023-05-05（2023-05-05）</t>
  </si>
  <si>
    <t>11/04/2025, 07:48:46</t>
  </si>
  <si>
    <t>TT</t>
  </si>
  <si>
    <t>https://www.xiaohongshu.com/user/profile/5b985e3ffc027700016349b5</t>
  </si>
  <si>
    <t>5b985e3ffc027700016349b5</t>
  </si>
  <si>
    <t>https://sns-avatar-qc.xhscdn.com/avatar/5b985e9cd757ae0001f190f8.jpg?imageView2/2/w/80/format/jpg?imageView2/2/w/60/format/webp|imageMogr2/strip</t>
  </si>
  <si>
    <t>https://www.xiaohongshu.com/search_result/67e529a200000000090160ec?xsec_token=AB7kYavki2Pm_Ckyns4yrin7a1YrM7Pyn8pw-PGSkmI8I=&amp;xsec_source=pc_search</t>
  </si>
  <si>
    <t>['http://sns-webpic-qc.xhscdn.com/202504110749/dd822f7fcb7618b2d62f59ec9533f1ad/1040g2sg31fhf9gmng27g4auedgf3uidlokqd06g!nd_dft_wgth_webp_3', 'http://sns-webpic-qc.xhscdn.com/202504110749/ac87670939aeb9bcbb9c636ecb52f246/1040g2sg31fhf9gmng2804auedgf3uidlasm1nq8!nd_dft_wlteh_webp_3', 'http://sns-webpic-qc.xhscdn.com/202504110749/58ed1da561d22df826d72d4291eeea9f/1040g2sg31fhf9gmng28g4auedgf3uidluivdheo!nd_dft_wgth_webp_3']</t>
  </si>
  <si>
    <t>2托2亲子游南京 23年3月 第一日中午抵达南京 南京亚朵酒店下关西火车公园南京长江大桥 玻璃栈道夫子庙 住：南京农业大学中山陵景区亚朵酒店（选择原因：距离明孝陵，地铁站苜蓿园 步行10分钟） 食：南京大排档（正好在地铁站对面，菜品选择非常多，推荐较多）；刘长兴（酒店对面，老字号，门口外卖窗的东西都好吃） 玩：一、从酒店出发打车到下关西火车公园 平时没机会坐这种绿皮火车，在旁边书店看看火车模型，翻翻火车的书籍，坐在火车上吃点小食。火车分为三节车厢，第一节硬座没有最低消费，第二节卧铺最低消费150左右，第三节整节车厢可以办生日会等等，按小时租。 2、 南京长江大桥 玻璃栈道 沿着江边走到长江大桥，大致10多分钟，看看在书中听到的长江，大桥是双层式铁路、公路两用桥梁，火车时常经过，在这里还认识了一位南京的好朋友，两个人互相推荐家乡好玩的地方（希望大学时有缘再遇见 哈哈） 3、 乌衣巷 夫子庙 夫子庙一个到南京不去觉得遗憾，去了后悔的地方。人山人海，去洗手间排队30分钟，本来想夜游秦淮河的，实在是太多人了，去乌衣巷给小朋友讲讲诗，就离开了，离开都难，叫车也叫不到。等车的时候吃了一下德克士，鸡腿好好吃呀，吃完也没有车，还是地铁好。 第二日 酒店明孝陵 5号门没走多久就到长生鹿苑喂小鹿，两条通道（看和喂），饲料30一盒（一小把干草）可以进3个人，俩个小朋友玩的不想出来，在小山坡上跑来跑去，小鹿还都挺喜欢吃的，饲料长度也不错，孩子敢拿着去喂，跑累了在湖边看看鸳鸯和天鹅，在这里就玩了三个小时。离开鹿苑后一路上看看花，拍拍照，走到了石像路神道，看看六种石兽。爸爸妈妈自己去了孝陵。</t>
  </si>
  <si>
    <t>11/04/2025, 07:49:14</t>
  </si>
  <si>
    <t>南京遛娃 南京人过往的记忆</t>
  </si>
  <si>
    <t>Ying💜</t>
  </si>
  <si>
    <t>https://www.xiaohongshu.com/user/profile/5a7137af11be103941fb74b9</t>
  </si>
  <si>
    <t>5a7137af11be103941fb74b9</t>
  </si>
  <si>
    <t>https://sns-avatar-qc.xhscdn.com/avatar/1040g2jo319dd14i8medg4a168frqut5pls5mqs8?imageView2/2/w/80/format/jpg?imageView2/2/w/60/format/webp|imageMogr2/strip</t>
  </si>
  <si>
    <t>https://www.xiaohongshu.com/search_result/628c953a000000002103e963?xsec_token=ABjTVQyt8HVHdlJcsMLPp0rslGrgf11yl9m0UreWlIUSo=&amp;xsec_source=pc_search</t>
  </si>
  <si>
    <t>['http://sns-webpic-qc.xhscdn.com/202504110749/26d432248ae375fc09479652afe9267e/01025o016iagsfbeapl010z0fzlauy3g7o!nd_dft_wlteh_webp_3', 'http://sns-webpic-qc.xhscdn.com/202504110749/908eac151b9af21f7db27be7ef74048c/01025o016iagsfbeapl010z0fzl9phj3w0!nd_dft_wlteh_webp_3', 'http://sns-webpic-qc.xhscdn.com/202504110749/92276352588cbf965c36a65629b40c65/01025o016iagsfbeapl010z0fzlc040d9q!nd_dft_wlteh_webp_3', 'http://sns-webpic-qc.xhscdn.com/202504110749/f70e01c29f35e637ed8234b65604dc72/01025o016iagsfbeapl010z0fzl81h5dql!nd_dft_wlteh_webp_3', 'http://sns-webpic-qc.xhscdn.com/202504110749/8555e1f3e2e0002dcabac58e2716214a/01025o016iagsfbeapl010z0fzlbki56pc!nd_dft_wlteh_webp_3', 'http://sns-webpic-qc.xhscdn.com/202504110749/f0434ae9a4241965b95529af7e2995a0/01025o016iagsfbeapl010z0fzl7li05vk!nd_dft_wlteh_webp_3', 'http://sns-webpic-qc.xhscdn.com/202504110749/bfafa1dbf6a5faefd3de380bfafb2d87/01025o016iagsfbeapl010z0fzl68k7u9v!nd_dft_wlteh_webp_3', 'http://sns-webpic-qc.xhscdn.com/202504110749/d3916c0da6abc7ef8138582b19c03253/01025o016iagsfbeapl010z0fzl5pyifwv!nd_dft_wlteh_webp_3', 'http://sns-webpic-qc.xhscdn.com/202504110749/8040e046240b9b3ea4c3f597ff4d0352/01025o016iagsfbeapl010z0fzl4cchf30!nd_dft_wlteh_webp_3']</t>
  </si>
  <si>
    <t>南京长江大桥, 周末去哪儿浪, 遛娃日常, 南京遛娃</t>
  </si>
  <si>
    <t>我的记忆还停留在以前的老下关，似乎对这里的印象并不大。新修建的下关西已经成为了老中青少四代人的游玩圣地。 🚂下关西火车主题街区 📍地址：鼓楼区江边路5566号 🅿地下停车场 💰门票免费 🌈带娃可以玩的东西有很多，拍照赏景逛精品文艺店。你们有看过橘子海一样的落日江边吗？天气好的时候能看到江豚在江面上翻腾。 🔸复古的绿皮火车配上蓝天白云和草地，分分钟都是大片； 🔹复古的火车卡座拍照也是一绝，只是需要扫码点单，不过你如果不在意列车服务人员的叫喊，你可以正大光明的在上面拍照，欣赏风景，窗外正对开阔的江景； 🔸津浦书店不算大，但是里面的装修很复古，绘本很多，很适合小朋友消磨时间； 🔹江边的河岸可以让小朋友带上水枪和渔网，顺便打发下时间，傍晚再在江边欣赏一幅橘子海一样的的落日。 ☑周边可以玩的地方也非常多： 🔴大马路民国风情街 直线距离100多m，融合了复古八角楼，俄式建筑； 🔵中山码头 直线距离700多m，从下关码头坐轮渡去浦口码头 ⚫南京长江大桥 直线距离1公里，亲水圆环景观桥一定要带小朋友去看看，亲临大桥下，那种恢宏与震撼是你看图感觉不到的。 ⚪阅江楼风景区 直线距离1.1km，从阅江楼上看出去的风景是绝美的，可游玩欣赏的美景也十分多，只是老人和小朋友去的话可能会比较吃力，介意酌情考虑； 🔴绣球公园 直线距离1.7km，可开车或者乘坐公交，建议是乘坐公交，附近在维修好像没有停车点。适合老人散步赏花。</t>
  </si>
  <si>
    <t>2022-05-24（2022-05-24）</t>
  </si>
  <si>
    <t>11/04/2025, 07:49:40</t>
  </si>
  <si>
    <t>人像日记南京江边路</t>
  </si>
  <si>
    <t>BitPixel</t>
  </si>
  <si>
    <t>https://www.xiaohongshu.com/user/profile/629e097600000000210241aa</t>
  </si>
  <si>
    <t>629e097600000000210241aa</t>
  </si>
  <si>
    <t>https://sns-avatar-qc.xhscdn.com/avatar/1040g2jo31ds5dfit0s005oku15r8cgdab7g3v10?imageView2/2/w/80/format/jpg?imageView2/2/w/60/format/webp|imageMogr2/strip</t>
  </si>
  <si>
    <t>https://www.xiaohongshu.com/search_result/67ee9e63000000001b03f75d?xsec_token=ABy4XF4rrsEHX2Fql2sGe1xA11mUv5xpUZvqoF8KbIv2g=&amp;xsec_source=pc_search</t>
  </si>
  <si>
    <t>['http://sns-webpic-qc.xhscdn.com/202504110750/fba5d2405f871272fa4eba9d56173759/1040g00831fqn5ep3g0005oku15r8cgdamtvs6h0!nd_dft_wgth_webp_3', 'http://sns-webpic-qc.xhscdn.com/202504110750/8871532006a3db79a856f5cb259825b6/notes_pre_post/1040g3k031fqmp5l906105oku15r8cgdavam585g!nd_dft_wgth_webp_3', 'http://sns-webpic-qc.xhscdn.com/202504110750/919b6883651ff370556e39a0f7239d30/1040g00831fqn5ep3g00g5oku15r8cgdatdoj800!nd_dft_wgth_webp_3', 'http://sns-webpic-qc.xhscdn.com/202504110750/1bbfb19b6e94a19580a925b1a786b7cd/1040g00831fqn5ep3g0105oku15r8cgdaees7itg!nd_dft_wlteh_webp_3', 'http://sns-webpic-qc.xhscdn.com/202504110750/c3f4b6a6e79f175eff16764db7396ba3/1040g00831fqn5ep3g01g5oku15r8cgda2q6qtg8!nd_dft_wlteh_webp_3', 'http://sns-webpic-qc.xhscdn.com/202504110750/c70ac65497cb4e8da87ce133843c8fe7/1040g00831fqn5ep3g0205oku15r8cgda13iekuo!nd_dft_wgth_webp_3', 'http://sns-webpic-qc.xhscdn.com/202504110750/0678003128bbd88429257357a35eccf9/1040g00831fqn5ep3g02g5oku15r8cgdaerhi5og!nd_dft_wgth_webp_3', 'http://sns-webpic-qc.xhscdn.com/202504110750/b2f68f03ee8faace30bb96b1cae05ab5/1040g00831fqn5ep3g0305oku15r8cgda9rl8g18!nd_dft_wlteh_webp_3', 'http://sns-webpic-qc.xhscdn.com/202504110750/3e45b4f1b53cbd068b3bde420a79503a/1040g00831fqn5ep3g03g5oku15r8cgdaur0vr08!nd_dft_wgth_webp_3', 'http://sns-webpic-qc.xhscdn.com/202504110750/52d33e28d07a1e5697266c2a83049020/1040g00831fqn5ep3g0405oku15r8cgdagr96eeo!nd_dft_wgth_webp_3', 'http://sns-webpic-qc.xhscdn.com/202504110750/4c9656db7a85d0f76153a2abe877e203/1040g00831fqn5ep3g04g5oku15r8cgdaqvhkq8o!nd_dft_wgth_webp_3', 'http://sns-webpic-qc.xhscdn.com/202504110750/724888ac590b6a42c0fba5bcaeed4d1b/1040g00831fqn5ep3g0505oku15r8cgdap0tklv0!nd_dft_wgth_webp_3', 'http://sns-webpic-qc.xhscdn.com/202504110750/bf997e4c9cf306c34df19bb40bc0ccb8/1040g00831fqn5ep3g05g5oku15r8cgdacrktlh8!nd_dft_wgth_webp_3', 'http://sns-webpic-qc.xhscdn.com/202504110750/646d77ab5cb829373cd43074d56db6cc/1040g00831fqn5ep3g0605oku15r8cgdaemjdif0!nd_dft_wlteh_webp_3', 'http://sns-webpic-qc.xhscdn.com/202504110750/7798b5b65538c0c5286da75b786395cc/1040g00831fqn5ep3g06g5oku15r8cgda9br7kto!nd_dft_wgth_webp_3', 'http://sns-webpic-qc.xhscdn.com/202504110750/0258ca27ce0ad8d260b30cc16cac41ad/1040g2sg31fqn5epfg0705oku15r8cgdaltb4h1g!nd_dft_wgth_webp_3']</t>
  </si>
  <si>
    <t>摄影, 电影感写真, 人像三要素, 人像约拍, 下关火车站主题公园</t>
  </si>
  <si>
    <t>南京下关火车🚞主题公园，独特的绿意与人文景观交织的休闲胜地。</t>
  </si>
  <si>
    <t>11/04/2025, 07:50:07</t>
  </si>
  <si>
    <t>火车迷不得不打卡的宝藏地❗</t>
  </si>
  <si>
    <t>大游可为啊</t>
  </si>
  <si>
    <t>https://www.xiaohongshu.com/user/profile/56a0ea871c07df0fd02dbf4b</t>
  </si>
  <si>
    <t>56a0ea871c07df0fd02dbf4b</t>
  </si>
  <si>
    <t>https://sns-avatar-qc.xhscdn.com/avatar/1040g2jo312evjqedmc00458j69l8ffqbs0ki03g?imageView2/2/w/80/format/jpg?imageView2/2/w/60/format/webp|imageMogr2/strip</t>
  </si>
  <si>
    <t>https://www.xiaohongshu.com/search_result/679cf9d80000000018012a1e?xsec_token=ABxbWS96x9z1lUlp7S7qwkP9qAJ5jDep5gFHOJLMqXEGk=&amp;xsec_source=pc_search</t>
  </si>
  <si>
    <t>['http://sns-webpic-qc.xhscdn.com/202504110756/41dff1eeade65f22ac73f3a099df4770/1040g00831davnl9e0m00458j69l8ffqb4neu6jo!nd_dft_wlteh_webp_3', 'http://sns-webpic-qc.xhscdn.com/202504110756/6be4f7bfd47e2805adffeab675a951ca/1040g00831davnl9e0m0g458j69l8ffqb0ajcs08!nd_dft_wlteh_webp_3', 'http://sns-webpic-qc.xhscdn.com/202504110756/37d8d4220a45ba8195845fe9c014ec06/1040g00831davnl9e0m10458j69l8ffqbj14vveo!nd_dft_wlteh_webp_3', 'http://sns-webpic-qc.xhscdn.com/202504110756/8903680d015e4836e6b00767604e51b3/1040g00831davnl9e0m1g458j69l8ffqbkhv8bag!nd_dft_wlteh_webp_3', 'http://sns-webpic-qc.xhscdn.com/202504110756/2da63fe58fb78d38b261a1048d5bbab6/1040g00831davnl9e0m20458j69l8ffqbnuo8m48!nd_dft_wlteh_webp_3', 'http://sns-webpic-qc.xhscdn.com/202504110756/2b10d1a05df0e5f86b67cc976d7b88ad/1040g00831davnl9e0m2g458j69l8ffqb54h7198!nd_dft_wlteh_webp_3', 'http://sns-webpic-qc.xhscdn.com/202504110756/55138379dc631103291c07231b7a36d9/1040g00831davnl9e0m30458j69l8ffqbcq9u0m8!nd_dft_wlteh_webp_3', 'http://sns-webpic-qc.xhscdn.com/202504110756/71d798254a0b7e6387a0e04f0ae70133/1040g00831davnl9e0m3g458j69l8ffqbj0lbaeg!nd_dft_wlteh_webp_3', 'http://sns-webpic-qc.xhscdn.com/202504110756/8fd11c26d9378d898483c3053c3a0354/1040g00831davnl9e0m40458j69l8ffqb98ippkg!nd_dft_wlteh_webp_3', 'http://sns-webpic-qc.xhscdn.com/202504110756/ab887c91bbc2fa6aadc6e7fdfca99fee/1040g00831davnl9e0m4g458j69l8ffqb7ig79j0!nd_dft_wlteh_webp_3', 'http://sns-webpic-qc.xhscdn.com/202504110756/fa1cb6e1dc3f9db445790cdd882458ad/1040g00831davnl9e0m50458j69l8ffqbod5n4pg!nd_dft_wlteh_webp_3', 'http://sns-webpic-qc.xhscdn.com/202504110756/2a0298e362cc2dd8040e1c32a4482a71/1040g00831davnl9e0m5g458j69l8ffqbmh1g8ao!nd_dft_wlteh_webp_3', 'http://sns-webpic-qc.xhscdn.com/202504110756/dfecd7e4dd8c78b2f48c95f36c6243e3/1040g00831davnl9e0m60458j69l8ffqb2onh6l8!nd_dft_wlteh_webp_3', 'http://sns-webpic-qc.xhscdn.com/202504110756/ec4f287461f85912486f60889a5df25c/1040g00831davnl9e0m6g458j69l8ffqbukrm8ao!nd_dft_wlteh_webp_3', 'http://sns-webpic-qc.xhscdn.com/202504110756/21ff9d314055fc84e59dcfd3910c0a73/1040g2sg31davnla31070458j69l8ffqbcls257o!nd_dft_wlteh_webp_3', 'http://sns-webpic-qc.xhscdn.com/202504110756/8edc59f9e237aac29e0392019d1675e6/1040g2sg31davnla3107g458j69l8ffqbth28dq8!nd_dft_wlteh_webp_3']</t>
  </si>
  <si>
    <t>亲子游, 绿皮火车, 铁路公园, 周口</t>
  </si>
  <si>
    <t>小时候，爸爸会带我到家附近的铁路边，看着火车呼啸而过，那轰隆隆的声音，就像是一首动听的乐章。如今，这里已经变成了一个超美的铁路主题公园，而我也带着我家的小火车迷，回到了这个充满回忆的地方。 一进公园，娃的眼睛就亮了！那些曾经在书本上、动画里看到的火车，如今就真真切切地摆在眼前。从老式的蒸汽火车头，到复古的绿皮车厢，每一样都让娃挪不开眼。他一路小跑，兴奋地摸摸这儿，看看那儿，嘴里还不停地念叨着：爸爸，这就是你小时候看的火车吗？ 这个公园真的太用心了，不但可以近距离观看，有的还可以直接上去，像是在探险一样，每一个角落都充满了惊喜。 我们拍了好多照片，娃和火车的合影，娃和我的合影，还有那些充满年代感的火车，每一张照片都记录着这次特别的旅行。 地址：周口市川汇区黄河路与中州大道交叉口向南路东</t>
  </si>
  <si>
    <t>11/04/2025, 07:56:49</t>
  </si>
  <si>
    <t>青岛火车主题公园🚂四方机车公园</t>
  </si>
  <si>
    <t>饼饼爱睡觉</t>
  </si>
  <si>
    <t>https://www.xiaohongshu.com/user/profile/5609db158a75e145bb57f8a6</t>
  </si>
  <si>
    <t>5609db158a75e145bb57f8a6</t>
  </si>
  <si>
    <t>https://sns-avatar-qc.xhscdn.com/avatar/1040g2jo310jt56came00418fopdhbu56f12p6d8?imageView2/2/w/80/format/jpg?imageView2/2/w/60/format/webp|imageMogr2/strip</t>
  </si>
  <si>
    <t>https://www.xiaohongshu.com/search_result/665b421b000000000c0187d9?xsec_token=ABuv072sxyhHCYb9z00JqJz6bGS0WcaGclJ85IkOx0gj4=&amp;xsec_source=pc_search</t>
  </si>
  <si>
    <t>['http://sns-webpic-qc.xhscdn.com/202504110756/e23430f7e839bba110d9242aa745ed50/1040g2sg313gq1vjh0270418fopdhbu56ih1llto!nd_dft_wlteh_webp_3', 'http://sns-webpic-qc.xhscdn.com/202504110756/fe3e18068fd49a62b0eb7390cfef0f92/1040g2sg313gq1vjh027g418fopdhbu56is3k150!nd_dft_wlteh_webp_3', 'http://sns-webpic-qc.xhscdn.com/202504110756/db8244cb43e5ef60cc1fa4bef73a6630/1040g2sg313gq1vjh0280418fopdhbu56suo5a50!nd_dft_wlteh_webp_3', 'http://sns-webpic-qc.xhscdn.com/202504110756/3e436fd566e9d5a8edb4c1725ebe4f0f/1040g2sg313gq1vjh028g418fopdhbu560kma3ig!nd_dft_wlteh_webp_3', 'http://sns-webpic-qc.xhscdn.com/202504110756/41d80a1004a000fc3a934ead643231e7/1040g2sg313gq1vjh0290418fopdhbu56ec8dg1o!nd_dft_wlteh_webp_3', 'http://sns-webpic-qc.xhscdn.com/202504110756/70164e576d985903d70e995f7c676c9b/1040g2sg313gq1vjh029g418fopdhbu56kovc4ig!nd_dft_wlteh_webp_3', 'http://sns-webpic-qc.xhscdn.com/202504110756/b1c543b1017a0ed04b2939751c45f56e/1040g2sg313gq1vjh02a0418fopdhbu56tkfa6l0!nd_dft_wlteh_webp_3', 'http://sns-webpic-qc.xhscdn.com/202504110756/47e5c54899c4874c7bc607f73c316754/1040g2sg313gq1vjh02ag418fopdhbu566jrgapg!nd_dft_wlteh_webp_3', 'http://sns-webpic-qc.xhscdn.com/202504110756/0b25aa0e6930b3cb18199dea59ef4b91/1040g2sg313gq1vjh02b0418fopdhbu56e7fordg!nd_dft_wgth_webp_3', 'http://sns-webpic-qc.xhscdn.com/202504110756/1cf685d805ad4d052f9071a388726066/1040g2sg313gq1vjh02bg418fopdhbu56armqsfg!nd_dft_wgth_webp_3']</t>
  </si>
  <si>
    <t>假日citywalk, 周末去哪玩, 六一遛遛自己, 一日游, 主题公园分享, 青岛网红打卡地, 小众旅游, plog, 青岛旅行, 四方机车公园</t>
  </si>
  <si>
    <t>🚅这里是一个具有机车文化的主题公园 作为四方机厂老厂区保留下来的部分 公园坐落在四方机厂老厂区内 🕰满满的工业风与怀旧风 漫步在公园内 砖红色的老厂房 铺满石子的铁轨 复古风的老机车 无一不彰显着曾经辉煌的工业时代 🚞从1900年四方机厂建立以来 百年间 新中国第一台蒸汽机车八一号 首辆国产YW21型硬席卧车 中国第一辆YW22型硬卧车 中国第一次自行设计的人民型干线客运机车 中国第一台液力传动内燃机车东风型内燃摩托动车 中国第一列双层客车 中国第一台大功率液力传动内燃机车卫星号 都从这里驶出 整体来看公园不大 但是人少很适合遛娃 还有小火车可以坐 （不过是收费的，单人30r，亲子55r） 这里还经常举办活动 之前举办过海东东咖啡节和萝卜元宵糖球会～ 📍青岛四方机车公园 🗺地址：青岛市市北区杭州路16号 🎫门票：🆓</t>
  </si>
  <si>
    <t>2024-06-01（2024-06-01）</t>
  </si>
  <si>
    <t>11/04/2025, 07:56:59</t>
  </si>
  <si>
    <t>泰和里商业街：邂逅一场穿越时光的浪漫之旅</t>
  </si>
  <si>
    <t>姜姜仔</t>
  </si>
  <si>
    <t>https://www.xiaohongshu.com/user/profile/5b7ac1541a35cd00010a5555</t>
  </si>
  <si>
    <t>5b7ac1541a35cd00010a5555</t>
  </si>
  <si>
    <t>https://sns-avatar-qc.xhscdn.com/avatar/1040g2jo3101kss9v5o0g4ah74e0l8lalldj50go?imageView2/2/w/80/format/jpg?imageView2/2/w/60/format/webp|imageMogr2/strip</t>
  </si>
  <si>
    <t>https://www.xiaohongshu.com/search_result/67eb877a000000001202ee89?xsec_token=ABPAn3ahnoMIEgXn7oI6_zB9DlsnC3Jr-LoJ3SV-FFwMM=&amp;xsec_source=pc_search</t>
  </si>
  <si>
    <t>['http://sns-webpic-qc.xhscdn.com/202504110800/5e565902962b12b8d92f498aad4fc978/1040g00831fnmfofd7k0g4ah74e0l8laln1uhb88!nd_dft_wlteh_webp_3', 'http://sns-webpic-qc.xhscdn.com/202504110800/3f2734d2116023ce8dd9b885c696886d/1040g00831fnmfofd7k104ah74e0l8lalpjajit0!nd_dft_wlteh_webp_3', 'http://sns-webpic-qc.xhscdn.com/202504110800/28ea351ddebbd148d8f2b0c770cc0cc5/1040g00831fnmfofd7k1g4ah74e0l8lal5agd7og!nd_dft_wlteh_webp_3', 'http://sns-webpic-qc.xhscdn.com/202504110800/ccf94de1b9ff99430863aa3f9e349c0a/1040g00831fnmfofd7k204ah74e0l8lalve1g3q8!nd_dft_wlteh_webp_3', 'http://sns-webpic-qc.xhscdn.com/202504110800/86807ede67759a9a7441c1fbc0e8d872/1040g00831fnmfofd7k2g4ah74e0l8lalo6v7kgo!nd_dft_wlteh_webp_3', 'http://sns-webpic-qc.xhscdn.com/202504110800/8cbdf1774f2fea5f44ede29cfe42ff7f/1040g00831fnmfofd7k304ah74e0l8lalg41u6f0!nd_dft_wlteh_webp_3', 'http://sns-webpic-qc.xhscdn.com/202504110800/b9afd432061d4e6593cdd88aa1e79409/1040g00831fnmfofd7k3g4ah74e0l8lalotp590g!nd_dft_wlteh_webp_3', 'http://sns-webpic-qc.xhscdn.com/202504110800/507e96ff38a6fcfe7cf6c68e38e99b04/1040g00831fnmfofd7k404ah74e0l8lalk3c575o!nd_dft_wlteh_webp_3']</t>
  </si>
  <si>
    <t>火车公园民谣音乐会, 泰和里花花音乐节, 郑州清明假期好去处, 松弛感生活指南</t>
  </si>
  <si>
    <t>1历史与现代的完美交融 泰和里商业街以郑州的历史文化为底蕴，融合了现代商业的创新理念。 2沉浸式的文化体验 泰和里商业街以沉浸式文化体验为核心，可以漫步在印巷1923主题街区，感受民国时期的风情；也可以穿梭在唐宋梦华主题区域，领略唐宋时期的繁华盛景。 3夜经济的璀璨明珠 来泰和里商业街，邂逅一场穿越时光的浪漫之旅。 4火车公园民谣音乐会 4.5～4.6号花花音乐节，民谣歌手现场弹唱，氛围超级赞！ 5位置：郑州中铁泰和里火车公园</t>
  </si>
  <si>
    <t>河南</t>
  </si>
  <si>
    <t>11/04/2025, 08:00:13</t>
  </si>
  <si>
    <t>🌊谁说南京没有海，落日渡轮芦苇梧桐叶</t>
  </si>
  <si>
    <t>南都生活(新南京)</t>
  </si>
  <si>
    <t>https://www.xiaohongshu.com/user/profile/64d223f300000000250347a1</t>
  </si>
  <si>
    <t>64d223f300000000250347a1</t>
  </si>
  <si>
    <t>https://sns-avatar-qc.xhscdn.com/avatar/1040g2jo30t7gghl73q5g5p6i4fppeht18p21t1o?imageView2/2/w/80/format/jpg?imageView2/2/w/60/format/webp|imageMogr2/strip</t>
  </si>
  <si>
    <t>https://www.xiaohongshu.com/search_result/6530e248000000001e00ec82?xsec_token=ABt0dITguSWe3YVC8n7dgPPXqbYAt-e7ZkXrTW9sInh5c=&amp;xsec_source=</t>
  </si>
  <si>
    <t>['http://sns-webpic-qc.xhscdn.com/202504110804/a42b4fb4e09a6dbfd1a4762c280fc624/spectrum/1040g0k030qddj32egc005p6i4fppeht1mnljv6g!nd_dft_wlteh_webp_3', 'http://sns-webpic-qc.xhscdn.com/202504110804/f559bcdece7bd0927968f464cf9f579c/spectrum/1040g0k030qddlk0r0c005p6i4fppeht1j0fp7d8!nd_dft_wlteh_webp_3', 'http://sns-webpic-qc.xhscdn.com/202504110804/7cf8827d89d65c9878a2177869f8405a/spectrum/1040g0k030qddlihjg8005p6i4fppeht19os78lg!nd_dft_wlteh_webp_3', 'http://sns-webpic-qc.xhscdn.com/202504110804/452c2fc5898e3120f7e942ca122f3cc2/spectrum/1040g0k030qddlkpa00705p6i4fppeht13qvrfg0!nd_dft_wlteh_webp_3', 'http://sns-webpic-qc.xhscdn.com/202504110804/3caca77a854157c547f51dbf8e17f762/spectrum/1040g0k030qddljivga0g5p6i4fppeht19lsa5p0!nd_dft_wlteh_webp_3', 'http://sns-webpic-qc.xhscdn.com/202504110804/a66a35aee6a31f566ecfeb2893faabe5/spectrum/1040g0k030qddljom06005p6i4fppeht10qhnjhg!nd_dft_wlteh_webp_3', 'http://sns-webpic-qc.xhscdn.com/202504110804/10efd0b300429592cadb1b9fc6bcd927/spectrum/1040g0k030qddljs3060g5p6i4fppeht1muo3f28!nd_dft_wlteh_webp_3', 'http://sns-webpic-qc.xhscdn.com/202504110804/159c2ecdba7dfa3c00ab669f274f62c4/spectrum/1040g0k030qddljgb02005p6i4fppeht122j8d6g!nd_dft_wlteh_webp_3', 'http://sns-webpic-qc.xhscdn.com/202504110804/f7a7096cd9adaa9e2825f59566193b4b/spectrum/1040g0k030qddljr004005p6i4fppeht1ffrj0go!nd_dft_wlteh_webp_3', 'http://sns-webpic-qc.xhscdn.com/202504110804/f5e36df22aebb395c9d8a2e3d714752c/spectrum/1040g0k030qddliq2g8005p6i4fppeht1plm1kbg!nd_dft_wlteh_webp_3', 'http://sns-webpic-qc.xhscdn.com/202504110804/88c745075eb6a2167e744302b0ef84ea/spectrum/1040g0k030qddli73gc005p6i4fppeht1e8i65dg!nd_dft_wlteh_webp_3', 'http://sns-webpic-qc.xhscdn.com/202504110804/0173d1ffc6d08f593e25a7b12f997fcb/spectrum/1040g0k030qddlks608005p6i4fppeht1pb06vh8!nd_dft_wlteh_webp_3']</t>
  </si>
  <si>
    <t>南京, 南京拍照, 南京旅游, 南京周末游玩, 南京旅游攻略, 南京周末好去处, 南京小众景点, 南京小众打卡地, 南京小众拍照, 南京拍照圣地, 南京Citywalk, 南京溜娃好去处, 南京周末去哪儿</t>
  </si>
  <si>
    <t>标题党一下，其实是长江。 不过长江边上的自然景物， 加上老民国的风情建筑， 并不逊于海滩，更另有一种美感。 沿着这条小众而绝美的citywork路线， 用一个下午， 感受南京穿越百年徐徐而来的江风。 🚶♀路线： 下关西火车主题园江边路大马路中山码头浦口码头 （ps.下关西火车主题园和大马路附近皆有停车场） 🚊下关西火车主题园（14：4015：00） 老电影里的绿皮火车， 与旗袍的适配度为百分百。 在火车包厢里用餐， 好像真的身处摇摇晃晃的旅途之中。 更有绵延不绝的芦苇荡， 也许有戴着帏帽的汉服少女站立其间。 🍂江边路（15：0015：30） 钟山风景区的梧桐大道太过喧嚣， 江边路上的梧桐叶安静与热闹得恰恰好。 光影交错，偶听鸟鸣。 孩子们嬉戏打闹、青年们随性漫步、老人们走走停停， 江边路的梧桐，让一切美好发生。 🏛大马路（15：4016：00） 曾经灯火辉煌的民国主街道， 有小外滩之称。 如今只剩下三四个历经风雨的老建筑。 不过，透过他们沧桑的面庞， 依稀可见当年的壮观景象。 🚢中山码头（16：1016：30） 站在甲板上，看一片亮澄澄的橘子海， 听粼粼波光上飞鸟扑翅， 眼与心就此住进了一场永不结束的日落。 ⛴浦口码头（16：4017：00） 我国唯一保存民国特色的火车站， 《金粉世家》、《情深深雨蒙蒙》的取景地， 朱自清《背影》的发生地。 现在，芸芸众生仍步履不停， 在这里又会发生怎样的故事 轮渡时间开行时间：5：0023：00 每20分钟一班，单程票价2元，登三层甲板另需10元</t>
  </si>
  <si>
    <t>下关西火车主题街区游玩推荐路线</t>
  </si>
  <si>
    <t>11/04/2025, 08:04:06</t>
  </si>
  <si>
    <t>徒步｜南京Citywalk下关西寻找民国之旅</t>
  </si>
  <si>
    <t>我与这个世界不熟</t>
  </si>
  <si>
    <t>https://www.xiaohongshu.com/user/profile/5ed11c0f000000000101fcdb</t>
  </si>
  <si>
    <t>5ed11c0f000000000101fcdb</t>
  </si>
  <si>
    <t>https://sns-avatar-qc.xhscdn.com/avatar/5ed11c0f000000000101fcdb.jpg?imageView2/2/w/80/format/jpg?imageView2/2/w/60/format/webp|imageMogr2/strip</t>
  </si>
  <si>
    <t>https://www.xiaohongshu.com/search_result/64fb3605000000001e02ca98?xsec_token=ABAFcpJcXAy2VOsqHhOg_DmSwDtQZJ3Rk4D3LpqJtcUrQ=&amp;xsec_source=pc_search</t>
  </si>
  <si>
    <t>['http://sns-webpic-qc.xhscdn.com/202504110804/d43fa3361c9a64cf06a224d7de40bec0/1040g00830opi3slgj8005nmh3g7gbv6rjtqr8mg!nd_dft_wlteh_webp_3', 'http://sns-webpic-qc.xhscdn.com/202504110804/98aa0ed157d8e64e91cd9c3d158e583d/1040g00830op0iobgje0g5nmh3g7gbv6rtg56ujo!nd_dft_wlteh_webp_3', 'http://sns-webpic-qc.xhscdn.com/202504110804/2d54b2b70c6dad9296496fdaf21ee40c/1040g00830op0iobgje105nmh3g7gbv6r93c23l8!nd_dft_wlteh_webp_3', 'http://sns-webpic-qc.xhscdn.com/202504110804/cc0bb3daadeb9c663883c0dff2199ed5/1040g00830op0iobgje1g5nmh3g7gbv6r5of92m0!nd_dft_wlteh_webp_3', 'http://sns-webpic-qc.xhscdn.com/202504110804/3b1bc2cb30a7aae486df1deb82e6b61c/1040g00830op0iobgje205nmh3g7gbv6r1suuk9g!nd_dft_wlteh_webp_3', 'http://sns-webpic-qc.xhscdn.com/202504110804/2d17a61fc836fd7706c0e5605eee8c76/1040g00830op0iobgje2g5nmh3g7gbv6r2a9hji8!nd_dft_wlteh_webp_3', 'http://sns-webpic-qc.xhscdn.com/202504110804/db042b39534928c066f858227ebf123e/1040g00830op0iobgje305nmh3g7gbv6rd9jhsno!nd_dft_wlteh_webp_3', 'http://sns-webpic-qc.xhscdn.com/202504110804/4dce394a328f385c47d04acb4dd8677b/1040g00830op0iobgje3g5nmh3g7gbv6rld73v0g!nd_dft_wlteh_webp_3', 'http://sns-webpic-qc.xhscdn.com/202504110804/4a53d14584c471e82ba52337b8e2871f/1040g00830op0iobgje405nmh3g7gbv6rj4po0so!nd_dft_wlteh_webp_3', 'http://sns-webpic-qc.xhscdn.com/202504110804/90afe2fa6a8c8ad2f1e41df5555bafa2/1040g00830op0iobgje4g5nmh3g7gbv6rkt7oo6g!nd_dft_wlteh_webp_3', 'http://sns-webpic-qc.xhscdn.com/202504110804/c5e112616ea434f7b85fecd9e73cd2e8/1040g00830op0iobgje505nmh3g7gbv6ra7v11r0!nd_dft_wlteh_webp_3', 'http://sns-webpic-qc.xhscdn.com/202504110804/67f6f97c7ba52d87597635119699baf8/1040g00830op0iobgje5g5nmh3g7gbv6rh2stbe8!nd_dft_wlteh_webp_3', 'http://sns-webpic-qc.xhscdn.com/202504110804/f2df93ee28048c6ad295b993d64cc031/1040g00830op0iobgje605nmh3g7gbv6rm5phego!nd_dft_wlteh_webp_3', 'http://sns-webpic-qc.xhscdn.com/202504110804/daa5364c2b9a6e5209306088c0b07ee2/1040g00830op0iobgje6g5nmh3g7gbv6rpv5orq0!nd_dft_wlteh_webp_3', 'http://sns-webpic-qc.xhscdn.com/202504110804/161df9206b67c844d643971bc525017f/1040g00830op0iocljg005nmh3g7gbv6rqo8qfbo!nd_dft_wlteh_webp_3', 'http://sns-webpic-qc.xhscdn.com/202504110804/935ff8cfe8b3e95d4584eeb62fc04ffc/1040g00830op0iocljg0g5nmh3g7gbv6r11a0sso!nd_dft_wlteh_webp_3', 'http://sns-webpic-qc.xhscdn.com/202504110804/f14ab4c5adbd3c36624fdffe57b3da90/1040g00830op0iocljg105nmh3g7gbv6rhepk14o!nd_dft_wlteh_webp_3', 'http://sns-webpic-qc.xhscdn.com/202504110804/cb5cf93c9bc0f182549b94aaf1c1fb7e/1040g00830op0iocljg1g5nmh3g7gbv6rn247um0!nd_dft_wlteh_webp_3']</t>
  </si>
  <si>
    <t>周末去哪儿, 户外徒步, 笔记灵感, 南京旅游攻略, 南京拍照, 亲子, 南京一日游, 中山码头, 浦口码头, 南京下关火车公园, 民国风, 工业风, 南京长江大桥玻璃栈道</t>
  </si>
  <si>
    <t>沿着长江边徒步，即可欣赏江景，又可感受民国建筑旧址，非常有故事感的徒步路线。 路线概况：⛵中山码头🔜浦口码头🔜中山码头🔜民国首都电厂旧址公园🔜江豚广场🔜民国海军医院旧址🔜铁路轮渡栈桥旧址🔜🚞火车主题公园🔜大桥玻璃栈道（观夕阳），全程4公里左右。 徒步时间推荐：全程沿江边走，大约4小时左右，根据轮渡时间合理安排，最后一站大桥玻璃栈道观看日落。 ❤浦口打卡点： 1网红浦口站台：🚉朱自清的背影，情深深雨蒙蒙拍摄地，必打卡地。 2大喜馄饨：下船直接可乘马自达（电动车）一公里左右。馄饨味道不错。都是周边居民，很有人间烟火气。 3浦口老街：在大喜馄饨对面不远有个老街，很有人间烟火气，拍照打卡很有出片 4浦口老铁路🚞：现在偶尔有运输火车🚞路过，可以在铁轨上🛤拍照 5扬子江生态公园：沿着江边的公园，看江景一流，遇到蓝天白云的天气能看到江对面的阅江楼，长江大桥 6老浦口主题街区：还在建设中，外围老墙拍照也有感觉 ❤ 下关西打卡点： 🏠民国建筑推荐： 📍扬子饭店（室外免费开放，神秘古堡） 📍民国首都电厂旧址公园：原汁原味的工业风 📍民国海军医院旧址：中国元素与罗马风完美结合 📍铁路轮渡栈桥旧址：中国第一条铁路轮渡线 📍火车主题公园🚞：怀旧绿皮火车，拍照很有氛围感 🌇观景推荐： 📍江豚广场：有两个打卡馆：长江江豚主题邮局(可以盖江豚保护印章）；南京长江水生生物科普馆 📍大桥玻璃栈道：最佳欣赏落日地，南京长江大桥也尽收眼底。19:00玻璃栈道亮灯也非常好看。 ☕沿途特色小店推荐： 📍机车时光咖啡店☕，复古机车，咖啡 📍7～11超市，色彩灯光真是一绝 🗂徒步小贴士： ❤做好防晒，秋老虎🐯还是很威猛的 ❤选择合适的徒步鞋👟，我选择了uin 👟花布鞋平底柔然有弹性，连续走4个多小时也不累，花花的鞋子，拍照也很上镜。 ❤此路线为成熟路线，沿途都有超市、商场。 薯队长 薯条小助手 生活薯 生活薯 户外薯 走走薯 城市情报官</t>
  </si>
  <si>
    <t>11/04/2025, 08:04:12</t>
  </si>
  <si>
    <t>来南京听劝！这里是土著强推！还是0元呢！</t>
  </si>
  <si>
    <t>https://www.xiaohongshu.com/search_result/644a12f00000000013005617?xsec_token=ABnW-vM61cEZoNIPXL9T3rVELDQoeoEVBh86O86rxBbCQ=&amp;xsec_source=pc_search</t>
  </si>
  <si>
    <t>['http://sns-webpic-qc.xhscdn.com/202504110804/e7344fda1fecc11552e2ddaf28aa8b50/spectrum/1000g0k02dg40mpigo0005od8h6240iavbm0gang!nd_dft_wlteh_webp_3', 'http://sns-webpic-qc.xhscdn.com/202504110804/a24807bd4af94f90174fa43388870d93/spectrum/1000g0k02dg40jq4h20005od8h6240iav0l503bg!nd_dft_wlteh_webp_3', 'http://sns-webpic-qc.xhscdn.com/202504110804/c0fe44b7800905ee1db216e30fe51c95/spectrum/1000g0k02dg40ls6gm0005od8h6240iavoi72li0!nd_dft_wlteh_webp_3', 'http://sns-webpic-qc.xhscdn.com/202504110804/3036a358d8c7f7853b7dbd4281329a80/spectrum/1000g0k02dg40kpags0005od8h6240iavig6bono!nd_dft_wlteh_webp_3', 'http://sns-webpic-qc.xhscdn.com/202504110804/ab1a06c98c34fdb08130519fe12f3df8/spectrum/1000g0k02dg40jtmh00005od8h6240iavi74ila0!nd_dft_wlteh_webp_3', 'http://sns-webpic-qc.xhscdn.com/202504110804/51508d67b4f7c0f922b5ede6e31ad4e1/spectrum/1000g0k02dg40m9mgm0005od8h6240iav2ivus90!nd_dft_wlteh_webp_3']</t>
  </si>
  <si>
    <t>南京, 南京必打卡, 南京下关火车公园, 南京旅游, 南京拍照, 南京周末好去处</t>
  </si>
  <si>
    <t>五一小长假你想好去哪里嗨了嘛？ 不会还要去人挤人的玄武湖、夫子庙🤔吧？ 作为一个南京土著 这个靠近中山码头 紧邻长江大桥的 Jio美小众景点🌄就是必去的辣 📍：下关西火车主题街区 🎫：🆓 🚈公共交通： 3号线上元门3号口下 换乘12路宝塔桥站 步行一会就到啦 🚗建议：还是自驾更方便（有地下停车场） 📸游玩亮点： ✔一进大门的蒸汽火车 ✔绿皮火车车厢 ✔火车铁轨 ✔东南亚草棚 ✔江边 ✔橘子色日落 ✔站台市集 ✔茶社书吧 ✔艺术空间 看着波涛涌涌的江堤🌊 幸运的话还能看到江豚🐬 真的太适合带娃一家老小来玩了👪 📣抓重点： 天气渐热蚊不叮带带好 落日爱好者建议提前半小时到达</t>
  </si>
  <si>
    <t>11/04/2025, 08:04:17</t>
  </si>
  <si>
    <t>🚞南有老门东 北有下关西</t>
  </si>
  <si>
    <t>悲伤的猪大肠</t>
  </si>
  <si>
    <t>https://www.xiaohongshu.com/user/profile/5b76e371810b9900014519d2</t>
  </si>
  <si>
    <t>5b76e371810b9900014519d2</t>
  </si>
  <si>
    <t>https://sns-avatar-qc.xhscdn.com/avatar/1040g2jo313lqt5tehq004afo22hn26eimv4om20?imageView2/2/w/80/format/jpg?imageView2/2/w/60/format/webp|imageMogr2/strip</t>
  </si>
  <si>
    <t>https://www.xiaohongshu.com/search_result/660bfd37000000001b010104?xsec_token=ABXy1xSbIOKiC0mSsU4CAn9zrwOMncWRMU121QX3jdNMc=&amp;xsec_source=pc_search</t>
  </si>
  <si>
    <t>['http://sns-webpic-qc.xhscdn.com/202504110804/2efcd14bfdfbe618c65983e1d29a0e29/1040g2sg3113cj7hp6m0g4afo22hn26eie2ovqjg!nd_dft_wlteh_webp_3', 'http://sns-webpic-qc.xhscdn.com/202504110804/a52402fefe15ad33be8c7d29b70dd2fd/1040g2sg3113cj7hp6m104afo22hn26eigq423h8!nd_dft_wlteh_webp_3', 'http://sns-webpic-qc.xhscdn.com/202504110804/af3194bb31d3b6fe0b03baa2fd05039c/1040g2sg3113cj7hp6m1g4afo22hn26eilqjil28!nd_dft_wlteh_webp_3', 'http://sns-webpic-qc.xhscdn.com/202504110804/333ce64bfe4694c960fff6b7b5b64eb5/1040g2sg3113cj7hp6m204afo22hn26eihhce59o!nd_dft_wlteh_webp_3', 'http://sns-webpic-qc.xhscdn.com/202504110804/d29b53138484c56c26a80e472ca54177/1040g2sg3113cj7hp6m2g4afo22hn26eibevdir8!nd_dft_wlteh_webp_3', 'http://sns-webpic-qc.xhscdn.com/202504110804/7756795cb5e7348eaaa0b851bc0a058e/1040g2sg3113cj7hp6m304afo22hn26eic4cl85o!nd_dft_wlteh_webp_3', 'http://sns-webpic-qc.xhscdn.com/202504110804/31c65311033088225de20ae2be912408/1040g2sg3113cj7hp6m3g4afo22hn26eim1evio8!nd_dft_wlteh_webp_3', 'http://sns-webpic-qc.xhscdn.com/202504110804/a0ce7f55b0fbe018a69261024a0e72b7/1040g2sg3113cj7hp6m404afo22hn26ei12blb2o!nd_dft_wlteh_webp_3', 'http://sns-webpic-qc.xhscdn.com/202504110804/5207566ced6e6abefad0a7c06455c887/1040g2sg3113cj7hp6m4g4afo22hn26eiq12uldg!nd_dft_wlteh_webp_3', 'http://sns-webpic-qc.xhscdn.com/202504110804/a1f17352f73553eb2f2ca757d3c52dbd/1040g2sg3113cj7hp6m504afo22hn26eiapdd4s0!nd_dft_wlteh_webp_3', 'http://sns-webpic-qc.xhscdn.com/202504110804/c4e2d08b80005cd0018cf2a4e22de162/1040g2sg3113cj7hp6m5g4afo22hn26eirc5fnpo!nd_dft_wlteh_webp_3', 'http://sns-webpic-qc.xhscdn.com/202504110804/0332fd143c9eaffe0f9ec55b7a1ccbf5/1040g2sg3113cj7hp6m604afo22hn26ei0kon81g!nd_dft_wlteh_webp_3', 'http://sns-webpic-qc.xhscdn.com/202504110804/d61eae5e4972ea4ef30ee969e00f6c34/1040g2sg3113cj7hp6m6g4afo22hn26ei525gte8!nd_dft_wlteh_webp_3']</t>
  </si>
  <si>
    <t>路线：江边路下关火车主题公园长江大桥玻璃栈道 1江边路白天晚上都有人放风筝 在江边可以看到轮船 2🚞下关火车主题公园 免费🆓 火车车厢需要消费入座 3玻璃栈道：打卡大口红💄 长江大桥 桥下会有火车高铁通过 映红桥晚上会亮灯 这三个地方都很适合饭后漫步，吹着江风，很舒适，很惬意</t>
  </si>
  <si>
    <t>11/04/2025, 08:04:24</t>
  </si>
  <si>
    <t>南京下关西火车主题街区</t>
  </si>
  <si>
    <t>😺是葫芦呀^_^</t>
  </si>
  <si>
    <t>https://www.xiaohongshu.com/user/profile/630cbe70000000001200da64</t>
  </si>
  <si>
    <t>630cbe70000000001200da64</t>
  </si>
  <si>
    <t>https://sns-avatar-qc.xhscdn.com/avatar/6467b858b7bb0d93ca90d1b0.jpg?imageView2/2/w/80/format/jpg?imageView2/2/w/60/format/webp|imageMogr2/strip</t>
  </si>
  <si>
    <t>https://www.xiaohongshu.com/search_result/65200884000000001e00ea12?xsec_token=AB6fhRt6WFq8M1x7_cZvZIa29wszrKyo1Q8jdJq_r10Rs=&amp;xsec_source=pc_search</t>
  </si>
  <si>
    <t>['http://sns-webpic-qc.xhscdn.com/202504110804/004a384cc1a29c5e71928a2ca10d7acc/1040g00830psv5q5pmkag5oocnpo4hmj4i7gq8ug!nd_dft_wlteh_webp_3', 'http://sns-webpic-qc.xhscdn.com/202504110804/e466751f813100360eb16a9aaa28da45/1040g00830psv5q5pmkb05oocnpo4hmj45ni8i4g!nd_dft_wlteh_webp_3', 'http://sns-webpic-qc.xhscdn.com/202504110804/8c31ac18bc31a2be329ac9ac49ea47b7/1040g00830psv5q5pmkbg5oocnpo4hmj4ecqlnpo!nd_dft_wlteh_webp_3', 'http://sns-webpic-qc.xhscdn.com/202504110804/99eac9077a5c10ff59165e7b4537a3a3/1040g00830psv5q5pmkc05oocnpo4hmj43jl96ro!nd_dft_wlteh_webp_3', 'http://sns-webpic-qc.xhscdn.com/202504110804/d1dbbe2718302f8d810a9abf7e6d383d/1040g00830psv5q5pmkcg5oocnpo4hmj4uj7vulg!nd_dft_wlteh_webp_3', 'http://sns-webpic-qc.xhscdn.com/202504110804/eed1f00c880b4ba9fca7ea34e0938257/1040g00830psv5q5pmkd05oocnpo4hmj49e5imvo!nd_dft_wlteh_webp_3']</t>
  </si>
  <si>
    <t>十一旅行日记, 旅游, 网红, 打卡, 南京下关火车公园, 江边的下关火车主题公园, 南京</t>
  </si>
  <si>
    <t>长江大桥步行20分钟 一个以火车为主题的公园 临江环境不错 去的时候游客不多 适合拍照 尤其喜欢民国风的小姐姐可以去打卡 j</t>
  </si>
  <si>
    <t>11/04/2025, 08:04:32</t>
  </si>
  <si>
    <t>来南京不要往市区跑了，快来这个小众打卡点</t>
  </si>
  <si>
    <t>https://www.xiaohongshu.com/search_result/65cde6950000000007024756?xsec_token=ABBGux3c5VRUjqlwrre4pmGfciFXsllDNJLkSsRl2LT4s=&amp;xsec_source=pc_search</t>
  </si>
  <si>
    <t>['http://sns-webpic-qc.xhscdn.com/202504110804/57ea4ef6ca6db2f4cac20a59ee190e1f/1040g00830v6okeld5a005od8h6240iav4gqdhhg!nd_dft_wlteh_webp_3', 'http://sns-webpic-qc.xhscdn.com/202504110804/f9f5bd1736327f5b0a4c92f4abe71156/1040g00830v6okeld5a0g5od8h6240iavmlansa0!nd_dft_wgth_webp_3', 'http://sns-webpic-qc.xhscdn.com/202504110804/9688394b85e429593c24711e32f11088/1040g00830v6okeld5a105od8h6240iav7ain8e8!nd_dft_wlteh_webp_3', 'http://sns-webpic-qc.xhscdn.com/202504110804/cf39d7bbadd0d0db77744768f3ef83f6/1040g00830v6okeld5a1g5od8h6240iavan4qi0g!nd_dft_wlteh_webp_3', 'http://sns-webpic-qc.xhscdn.com/202504110804/754e9e4750818855d118b282cff687ca/1040g00830v6okeld5a205od8h6240iav7tu5lq0!nd_dft_wgth_webp_3', 'http://sns-webpic-qc.xhscdn.com/202504110804/8eccdebf7f38a88e1ccb42c9b8362679/1040g00830v6okeld5a2g5od8h6240iavtsfv1ng!nd_dft_wgth_webp_3', 'http://sns-webpic-qc.xhscdn.com/202504110804/842374b7c75be3b151509a9b52823304/1040g00830v6okeld5a305od8h6240iavk5oafbo!nd_dft_wgth_webp_3', 'http://sns-webpic-qc.xhscdn.com/202504110804/5a6039c599c98d6fcfaab2625de34d3a/1040g00830v6okeld5a3g5od8h6240iav1tl80g0!nd_dft_wgth_webp_3', 'http://sns-webpic-qc.xhscdn.com/202504110804/efc9334df5f9b65e43db026598babbdd/1040g00830v6okeld5a405od8h6240iavg2rvfag!nd_dft_wgth_webp_3', 'http://sns-webpic-qc.xhscdn.com/202504110804/262417fac554f8e0edeb55108fecd12d/1040g00830v6okeld5a4g5od8h6240iavpt3eg58!nd_dft_wgth_webp_3']</t>
  </si>
  <si>
    <t>下关西火车主题街区, 南京下关火车公园, 小众, 南京必打卡, 小众旅行地, 春节去哪儿</t>
  </si>
  <si>
    <t>前几天去了一趟新街口，好不夸张的说蚊子都挤不进去，南京真的到处都是人，不开玩笑中国14亿人，至少1亿在南京！ 今天立马决定不往人堆里扎了，改郊区游了（bushi）😂😂 📍下关西火车主题街区 市区开过来就半小时，人少空气好，就很适合带孩子来感受大自然 ✏街区内有一节蒸汽火车头连接三节绿皮火车箱 🍵街区里面有新中式的茶馆，还可以在户外充满热带风情的小草棚下围炉煮茶哦 🍜火车厢内有简餐、牛排套餐，街区其他的店还有特色淮扬菜，集吃喝玩一体，特别方便 🚗街区自带底下停车场，出行很方便 吃完饭可以沿着江边走走，拍拍美照，走累了就可以去西站时光围炉煮茶，晚上还能美美的用完餐回家 📝重点：不用将时间都花在排队和堵车上🤣🤣</t>
  </si>
  <si>
    <t>11/04/2025, 08:04:44</t>
  </si>
  <si>
    <t>土著🆓推荐！南京江边一日游zui强攻略！</t>
  </si>
  <si>
    <t>https://www.xiaohongshu.com/search_result/6440c0f60000000013001e92?xsec_token=ABD3uH6DMSfQMOpGuLCb6PEtti5KCs_KpwpgMhWMoaEIs=&amp;xsec_source=pc_search</t>
  </si>
  <si>
    <t>['http://sns-webpic-qc.xhscdn.com/202504110804/498675a83bd8b62f5103d043ff5c9ae8/spectrum/1000g0k02cbm14ueh40005od8h6240iav78anl6g!nd_dft_wlteh_webp_3', 'http://sns-webpic-qc.xhscdn.com/202504110804/be1adf1cba329148aba129ec038ed9ef/spectrum/1000g0k02cbm15f0h00005od8h6240iavvk9g2h8!nd_dft_wlteh_webp_3', 'http://sns-webpic-qc.xhscdn.com/202504110804/eec22893228f5f06271e5fb5c5ea1adc/spectrum/1000g0k02cbm14jggo0005od8h6240iav6m53nfg!nd_dft_wlteh_webp_3', 'http://sns-webpic-qc.xhscdn.com/202504110804/a5ccf31dd087ac19b16fa6d2d45775ef/spectrum/1000g0k02cbm14p4h80005od8h6240iavkoinkj8!nd_dft_wlteh_webp_3', 'http://sns-webpic-qc.xhscdn.com/202504110804/10b45de2014ed71485347721ca727899/spectrum/1000g0k02cbm1490h00005od8h6240iav5u760b0!nd_dft_wlteh_webp_3', 'http://sns-webpic-qc.xhscdn.com/202504110804/e6ca82bc5185c13655e503df45eae5c7/spectrum/1000g0k02cbm1440go0005od8h6240iav2f17j9g!nd_dft_wlteh_webp_3', 'http://sns-webpic-qc.xhscdn.com/202504110804/13b3be746ec41fcb3e809b0395f9a304/spectrum/1000g0k02cbm14e4gs0005od8h6240iav2jh57i0!nd_dft_wlteh_webp_3']</t>
  </si>
  <si>
    <t>南京, 南京必打卡, 南京旅行, 南京下关火车公园, 南京周末去哪儿, 南京市集, 南京溜娃好去处</t>
  </si>
  <si>
    <t>🎫：免预约 0r 🆓 👗建议：学院风、复古风 🚗：南京下关西火车主题 （有地下停车场） 🚇： Step1.【三号线】（林场方向） Step2.【上元门站】1号口下，换乘 Step3.【12路】（唐山路方向）宝塔桥下 Step4. 【步行】436米，就到鸟 打卡机位📸： 🚂【蒸汽火车头】 巨大的火车头非常吸睛 可以空境拍一张 可以站在旁边的阶梯拍一张 或者直接合照一张都超级出片 🚞【绿皮火车车厢】 建议选择有南京西北京的那节车厢 坐在那里打开车窗超级出片 或者买一杯咖啡（10💰） 上面有火车图logo 手拿着不露脸也hin带感 🏝【热带草棚】 一进门西站时光方向 这个季节坐在户外吹吹江风 喝喝茶、聊聊天还蛮惬意的 🌄【江边日落】 可以在mo鸡上查好日落时间 提前半小时找好位置 不管是金灿灿的日落 还是氛围感十足的剪影都能简单拍到 最近🌈【4.85.10】还有复古集市 很时候遛娃的家人来逛 到了晚饭时间街区内有能吃到烤鱼、龙虾 没事就来逛逛吧 毕竟五一它会挤爆啊！ 📌抓重点： 🌝做好防晒 🦟可以带个防蚊喷</t>
  </si>
  <si>
    <t>11/04/2025, 08:04:49</t>
  </si>
  <si>
    <t>夏日南京City Walk必去的江边夜市！</t>
  </si>
  <si>
    <t>墨子忧</t>
  </si>
  <si>
    <t>https://www.xiaohongshu.com/user/profile/5f8be93b00000000010009ca</t>
  </si>
  <si>
    <t>5f8be93b00000000010009ca</t>
  </si>
  <si>
    <t>https://sns-avatar-qc.xhscdn.com/avatar/5f8bea28a8204500013668ca.jpg?imageView2/2/w/80/format/jpg?imageView2/2/w/60/format/webp|imageMogr2/strip</t>
  </si>
  <si>
    <t>https://www.xiaohongshu.com/search_result/64d30475000000000103ee8a?xsec_token=ABtT9Ddq1n-MJxH1oWwB0zXgtDGmTNxBrdoBss7zg8bWA=&amp;xsec_source=pc_search</t>
  </si>
  <si>
    <t>['http://sns-webpic-qc.xhscdn.com/202504110805/453278db9be3360915d847958416338a/1040g00830nhoh6uon0005nsbt4tg82eae2kvg9o!nd_dft_wlteh_webp_3', 'http://sns-webpic-qc.xhscdn.com/202504110805/e83a5ef0406f1edaa415439760681193/1040g00830nhoh6uon00g5nsbt4tg82ea1i8nkbg!nd_dft_wlteh_webp_3', 'http://sns-webpic-qc.xhscdn.com/202504110805/87a0df0c3983cce0c59935e94ee6b4a4/1040g00830nhoh6uon0105nsbt4tg82ea5ce0bm0!nd_dft_wlteh_webp_3', 'http://sns-webpic-qc.xhscdn.com/202504110805/439a2192919b0c60bc075e854741b840/1040g00830nhoh6uon01g5nsbt4tg82ea97ap6q8!nd_dft_wlteh_webp_3', 'http://sns-webpic-qc.xhscdn.com/202504110805/7db1fae7216bfcbec854241e284c2582/1040g00830nhoh6uon0205nsbt4tg82ea445ufs0!nd_dft_wlteh_webp_3', 'http://sns-webpic-qc.xhscdn.com/202504110805/9591f482c0d9bcc9cbcdd32211fa8909/1040g00830nhoh6uon02g5nsbt4tg82ea6u6rf3g!nd_dft_wlteh_webp_3', 'http://sns-webpic-qc.xhscdn.com/202504110805/a51c6813cab10410292313b4d19b9ea5/1040g00830nhoh6uon0305nsbt4tg82eadrfr280!nd_dft_wlteh_webp_3']</t>
  </si>
  <si>
    <t>市集, 夜市摆摊, 创意市集, 南京探店, 周末去哪儿, 夜市, 夜市小吃, 南京旅行, 拍照, 拍照打卡, 拍照圣地, 周末遛娃, 假日citywalk, 网红打卡</t>
  </si>
  <si>
    <t>临近中山码头，适合闺蜜情侣散心的地方！ 夏天南京出游，这么炎热的天气不要再往人窝里扎堆！下关火车主题园的江边夜市，集合了 小吃💕冰淇淋💕啤酒💕烧烤💕龙虾💕零食💕手串💕饰品💕套圈💕打枪 可以拍照打卡遛娃散步赏日落体验绿皮火车 🌟【攻略】 🏠名称：下关西火车主题街区 📍坐标：鼓楼区江边路 🚉交通：地铁3号线上元门站23号口下，换乘12路公交车到宝塔桥站下，步行458米。 🎫门票：地铁3号线上元门站23号口下，共享单车沿江边骑行3.1km。</t>
  </si>
  <si>
    <t>11/04/2025, 08:05:06</t>
  </si>
  <si>
    <t>拍到了浮光跃金</t>
  </si>
  <si>
    <t>柳唤溪是欢🥨.</t>
  </si>
  <si>
    <t>https://www.xiaohongshu.com/user/profile/5c6e32670000000012007fd4</t>
  </si>
  <si>
    <t>5c6e32670000000012007fd4</t>
  </si>
  <si>
    <t>https://sns-avatar-qc.xhscdn.com/avatar/1040g2jo3162p60gohc005n3e69jkgvuk4altico?imageView2/2/w/80/format/jpg?imageView2/2/w/60/format/webp|imageMogr2/strip</t>
  </si>
  <si>
    <t>https://www.xiaohongshu.com/search_result/656c7b760000000009019718?xsec_token=ABwo_39bcLTxtqf3pGtIIVco32SdRgrpBKfbBS6wbGSt4=&amp;xsec_source=pc_search</t>
  </si>
  <si>
    <t>['http://sns-webpic-qc.xhscdn.com/202504110805/c97dd964e6f9048c54bcabdeac6e4e99/1040g00830s7k9vo332005n3e69jkgvuk3ldsi88!nd_dft_wlteh_webp_3', 'http://sns-webpic-qc.xhscdn.com/202504110805/9e1a97a4c37b6c402810abadf0541062/1040g00830s7k9vo3320g5n3e69jkgvuk27ig4l0!nd_dft_wlteh_webp_3', 'http://sns-webpic-qc.xhscdn.com/202504110805/fec80a3179d653adfcc70e8359170d10/1040g00830s7k9vo332105n3e69jkgvuktr9o4ug!nd_dft_wlteh_webp_3', 'http://sns-webpic-qc.xhscdn.com/202504110805/17bc52cc8276f2742c975b069c56890c/1040g00830s7k9vo3321g5n3e69jkgvukas06i7g!nd_dft_wlteh_webp_3', 'http://sns-webpic-qc.xhscdn.com/202504110805/9739d899d3c49f7d14744c1ee45775d9/1040g00830s7k9vo332205n3e69jkgvuk9h8lmv8!nd_dft_wlteh_webp_3', 'http://sns-webpic-qc.xhscdn.com/202504110805/80e2771635f87fdb45a8fda250c78800/1040g00830s7k9vo3322g5n3e69jkgvuk5629o9g!nd_dft_wlteh_webp_3', 'http://sns-webpic-qc.xhscdn.com/202504110805/32e76a9e96d970bab136809de5d39593/1040g00830s7k9vo332305n3e69jkgvukq7optgg!nd_dft_wlteh_webp_3', 'http://sns-webpic-qc.xhscdn.com/202504110805/4425d0ef0b03d12b19057fccaa191fd2/1040g00830s7k9vo3323g5n3e69jkgvukc46qrn8!nd_dft_wlteh_webp_3', 'http://sns-webpic-qc.xhscdn.com/202504110805/97a8589590cd083d260506f38296156a/1040g00830s7k9vo332405n3e69jkgvukjb28h2g!nd_dft_wlteh_webp_3', 'http://sns-webpic-qc.xhscdn.com/202504110805/89063948ade83c833e0f0a7a8b134c48/1040g00830s7k9vo3324g5n3e69jkgvuk55ljdgo!nd_dft_wlteh_webp_3', 'http://sns-webpic-qc.xhscdn.com/202504110805/855eea79e69d4f531f08a05297b0e15a/1040g00830s7k9vo332505n3e69jkgvukg7noph8!nd_dft_wgth_webp_3', 'http://sns-webpic-qc.xhscdn.com/202504110805/dd7846d805541e4b91496b2ee8e89135/1040g00830s7k9vo3325g5n3e69jkgvukalgamb0!nd_dft_wlteh_webp_3', 'http://sns-webpic-qc.xhscdn.com/202504110805/5e6f8883cfb118ae23c24d9632515dd7/1040g00830s7k9vo332605n3e69jkgvuk5nj10fo!nd_dft_wlteh_webp_3', 'http://sns-webpic-qc.xhscdn.com/202504110805/ba1d2a1b9e2ddc99901b86e16484e180/1040g00830s7k9vo3326g5n3e69jkgvukirpvcjg!nd_dft_wlteh_webp_3', 'http://sns-webpic-qc.xhscdn.com/202504110805/8fa46d132603598ae20018ec1ff931aa/1040g00830s7k9vqq2o005n3e69jkgvukf0bks30!nd_dft_wlteh_webp_3', 'http://sns-webpic-qc.xhscdn.com/202504110805/62f020db92c874608f103fad3dbfd66f/1040g00830s7k9vqq2o0g5n3e69jkgvuk67ntli0!nd_dft_wlteh_webp_3']</t>
  </si>
  <si>
    <t>日落, 江边日落, 江边, 南京下关火车公园, 周末去哪, 南京旅游攻略, 南京打卡, 南京旅行, 南京拍照, 小众旅行地, 笔记灵感</t>
  </si>
  <si>
    <t>📍下关西火车主题公园 🚄三号线 上元门➡ 12路🚌直达 ➡再步行几百米（几分钟事情） 我是到了，就下江边，沿江边一直走的 时间的话我们去的比较晚 大概3:00左右到那边 然后一直拍📷 太阳彻底落山5:00之前 （最后五张都是live图可以看一下） 小红书创作助手</t>
  </si>
  <si>
    <t>11/04/2025, 08:05:12</t>
  </si>
  <si>
    <t>求求了！这个南京小众打卡点🤳表被发现！</t>
  </si>
  <si>
    <t>https://www.xiaohongshu.com/search_result/647708ba000000000800fe06?xsec_token=ABVm_6cTtLz0xYGUDlAFa5RcfAnSXNmEPSkgGBknz4d9Q=&amp;xsec_source=pc_search</t>
  </si>
  <si>
    <t>['http://sns-webpic-qc.xhscdn.com/202504110805/f137c386ea25530c54f566d2edac0698/spectrum/1000g0k02ivnusm6j40005od8h6240iavmiiub3g!nd_dft_wlteh_webp_3', 'http://sns-webpic-qc.xhscdn.com/202504110805/ee57402cab6a20c2fc9301d982a7dba6/spectrum/1000g0k02ivnup78io0005od8h6240iav5jmeefg!nd_dft_wlteh_webp_3', 'http://sns-webpic-qc.xhscdn.com/202504110805/d1651a7ab6f9f0bf24bcc837e163d9b7/spectrum/1000g0k02ivnus4oii0005od8h6240iavlmdm0b8!nd_dft_wlteh_webp_3', 'http://sns-webpic-qc.xhscdn.com/202504110805/015eca95d7375df21a8b1bfa9b20203f/spectrum/1000g0k02ivnup4ej80005od8h6240iavma5r2ko!nd_dft_wlteh_webp_3', 'http://sns-webpic-qc.xhscdn.com/202504110805/124d0b62ac098e01ee163cbc5008556a/spectrum/1000g0k02ivnuntoio0005od8h6240iav0cpimko!nd_dft_wlteh_webp_3', 'http://sns-webpic-qc.xhscdn.com/202504110805/21f4d50d4014fc49d486e625b56ab372/spectrum/1000g0k02ivnup1uii0005od8h6240iav86l69k0!nd_dft_wlteh_webp_3', 'http://sns-webpic-qc.xhscdn.com/202504110805/d5f75ec6529ea69460dbc999bcb87e41/spectrum/1000g0k02ivnut56ii0005od8h6240iav0qvgh18!nd_dft_wlteh_webp_3']</t>
  </si>
  <si>
    <t>南京, 南京下关火车公园, 南京必打卡, 南京周末去哪儿, 南京拍照, 南京旅游</t>
  </si>
  <si>
    <t>地处老下关 自带复古氛围感的📍下关西火车主题街区 随便拍拍都是刷爆朋友圈的大片！ ✨一进门的： 🚂蒸汽火车头 🚞绿皮火车车厢 📚津浦书院 🌄橘子色日落 🏝泰兰德既视感 🛤西站时光 🍭超多打卡点都能满足你全家老小的需求 重点还是主打一个松弛感， 💛晃晃悠悠的就能渡过炒鸡美好的周末 另外像沿江的🌉长江大桥玻璃栈道、⚓中山码头 还有附近的🕌复古的大马路风情街 都是可以顺道打卡的特色景点 🌇咱就是说这里真是南京市区没有的style 等到六月还有复古夜市强势登陆 感兴趣的家人可以持续mark下 📣抓重点： 📍：下关西火车主题街区 🚗：内有地下停车场，开车更方便哟 📅：无需预约！0r🆓 日常薯</t>
  </si>
  <si>
    <t>2023-06-02（2023-06-02）</t>
  </si>
  <si>
    <t>11/04/2025, 08:05:17</t>
  </si>
  <si>
    <t>下关西火车主题公园 亲子遛娃好去处</t>
  </si>
  <si>
    <t>霖萌🍋</t>
  </si>
  <si>
    <t>https://www.xiaohongshu.com/user/profile/6203b059000000001000ae60</t>
  </si>
  <si>
    <t>6203b059000000001000ae60</t>
  </si>
  <si>
    <t>https://sns-avatar-qc.xhscdn.com/avatar/1040g2jo30qd8oq6900005og3m1ck1bj0m9lv80g?imageView2/2/w/80/format/jpg?imageView2/2/w/60/format/webp|imageMogr2/strip</t>
  </si>
  <si>
    <t>https://www.xiaohongshu.com/search_result/63402e2a000000000b010d92?xsec_token=ABdX4RUIHvaLsJEhM4vUTIlzgjHjdk0jaWq4HAPQ8ywlg=&amp;xsec_source=pc_search</t>
  </si>
  <si>
    <t>['http://sns-webpic-qc.xhscdn.com/202504110805/cfa7f24869b4dafcecaa2ad4ac582766/0302a701ktf21u2lyzk011aqlog07jx4cn!nd_dft_wgth_webp_3', 'http://sns-webpic-qc.xhscdn.com/202504110805/c86b04b890157a72572132537e100d32/0302a701ktf21u2lyzk011aqlog1f0b93o!nd_dft_wgth_webp_3', 'http://sns-webpic-qc.xhscdn.com/202504110805/f87dc1262b74f15245d49b18c9ab09d9/0302a701ktf21u2lyzk011aqlog23a4d0p!nd_dft_wgth_webp_3', 'http://sns-webpic-qc.xhscdn.com/202504110805/63e503778ecc2f06ac87b85bab2f1014/0302a701ktf21u2lyzk011aqlog3ohwhc0!nd_dft_wgth_webp_3', 'http://sns-webpic-qc.xhscdn.com/202504110805/c19d6678752c80a24a7008a7c568a8d4/0302a701ktf21u2lyzk011aqlog4gq3uww!nd_dft_wgth_webp_3', 'http://sns-webpic-qc.xhscdn.com/202504110805/f1f54a84214feeb735aba99e27621825/0302a701ktf21u2lyzk011aqlog5v6b09a!nd_dft_wgth_webp_3', 'http://sns-webpic-qc.xhscdn.com/202504110805/ba2e441ec9b26fd1de509378f42b230f/0302a701ktf21u2lyzk011aqlog6aqcmbr!nd_dft_wgth_webp_3', 'http://sns-webpic-qc.xhscdn.com/202504110805/4876ade846707a25eaf3f5a0f17454f7/0302a701ktf21u2lyzk011aqlog7qw402j!nd_dft_wgth_webp_3', 'http://sns-webpic-qc.xhscdn.com/202504110805/f6708a74829688c42f79d89b94b279e2/0302a701ktf21u2lyzk011aqlog8mjmggl!nd_dft_wgth_webp_3']</t>
  </si>
  <si>
    <t>长江, 南京长江大桥, 中山码头, 下关西火车主题街区</t>
  </si>
  <si>
    <t>秋季傍晚江边风景特别美。 下关西火车主题公园的列车餐厅可以带娃一起品尝一下。 可以规划的路线是 坐轮渡，再到 中午在列车餐厅用餐。爬个阅江楼，晚上再去大桥玻璃栈道。应该挺完美充实的。</t>
  </si>
  <si>
    <t>2022-10-07（2022-10-07）</t>
  </si>
  <si>
    <t>11/04/2025, 08:05:24</t>
  </si>
  <si>
    <t>泰裤辣！南京外滩在这里✨！</t>
  </si>
  <si>
    <t>https://www.xiaohongshu.com/search_result/6476990400000000110113ba?xsec_token=AB0Bgx9ngkq1UMHmujJaSvQfqyL5DLzk5AIQrXdHr76B0=&amp;xsec_source=pc_search</t>
  </si>
  <si>
    <t>['http://sns-webpic-qc.xhscdn.com/202504110805/2bfb4ae878903cd7004a454853f57d3c/spectrum/1000g0k02iu1adm0iu0005od8h6240iavvsf8r90!nd_dft_wlteh_webp_3', 'http://sns-webpic-qc.xhscdn.com/202504110805/644b01ae0e99cbe59eb5fbe9ee5e0668/1000g0082iu2h5p4ii0005od8h6240iavt9mqupg!nd_dft_wlteh_webp_3', 'http://sns-webpic-qc.xhscdn.com/202504110805/ca0c04abecc3da891e21950c0a8ff721/1000g0082iu2h5p4ii00g5od8h6240iavj8mh2r8!nd_dft_wlteh_webp_3', 'http://sns-webpic-qc.xhscdn.com/202504110805/ee3f14c9d3e98ab3226c0398fc8edc74/1000g0082iu2h5p4ii0105od8h6240iavjur7li8!nd_dft_wlteh_webp_3', 'http://sns-webpic-qc.xhscdn.com/202504110805/f3d586322db0532373094bb047459fc7/1000g0082iu2h5p4ii01g5od8h6240iav8hr0a88!nd_dft_wlteh_webp_3', 'http://sns-webpic-qc.xhscdn.com/202504110805/27d9de1114f1bf7f2d5ae92bbb15612d/1000g0082iu2h5p4ii0205od8h6240iavl71btng!nd_dft_wlteh_webp_3']</t>
  </si>
  <si>
    <t>南京, 南京下关火车公园, 南京周末去哪儿, 南京遛娃好去处</t>
  </si>
  <si>
    <t>谁说南京没有海就不浪漫了？ 咱就是说六一来南京江边玩吧 📍：下关西火车主题街区 📅：免预约 0r 🚗：内有地下停车场 📸：全天开放 讲真没有什么比这里更适合带全家老小去打卡了！ ✨蒸汽火车头 ✨绿皮火车车厢 ✨津浦书院 ✨西站时光 处处都是超有特色景点 咱再在傍晚十分里看个橘子海日落🌄 真是太带感了 想来的小姐姐可以穿个裙子、带束花🌼 公园里处处都是可出片的点 带小朋友来家人可以在 江边丢丢石子、打打水漂🌈 （夏日水位上涨，咱还是安全第一哟） 到了饭点还在能在泰兰德style🏝 的环境中吃吃烤鱼 治愈的一天又这样过去了！ 📣抓重点： 🌄家人们看日落可以提前半小时到达 🦟带好防晒、防蚊喷雾，玩的更开心哦 不 日常薯</t>
  </si>
  <si>
    <t>11/04/2025, 08:05:29</t>
  </si>
  <si>
    <t>南京限定夕阳🌇没有海也足够浪漫的城市</t>
  </si>
  <si>
    <t>SEA洋洋洋</t>
  </si>
  <si>
    <t>https://www.xiaohongshu.com/user/profile/5daeb1070000000001007da5</t>
  </si>
  <si>
    <t>5daeb1070000000001007da5</t>
  </si>
  <si>
    <t>https://sns-avatar-qc.xhscdn.com/avatar/64040a04f3b393fd15694ff8.jpg?imageView2/2/w/80/format/jpg?imageView2/2/w/60/format/webp|imageMogr2/strip</t>
  </si>
  <si>
    <t>https://www.xiaohongshu.com/search_result/627e195000000000010260de?xsec_token=ABwODCdRBktfVuADWEqD9IVjfckPmAF1RS9t0eNGCQX-4=&amp;xsec_source=pc_search</t>
  </si>
  <si>
    <t>['http://sns-webpic-qc.xhscdn.com/202504110805/b9c83034396de98584b39771c3022797/01025d01khetxnsp1ut010zphg90bmggqt!nd_dft_wlteh_webp_3', 'http://sns-webpic-qc.xhscdn.com/202504110805/1f58b41504a0c62316cdf0ba33a1bb4f/01025d01khetxnsp1ut010zphg91uj01ui!nd_dft_wlteh_webp_3', 'http://sns-webpic-qc.xhscdn.com/202504110805/eba3e5e4222689f8ba662d374d60e6e8/01025d01khetxnsp1ut010zphg92ybgi2c!nd_dft_wlteh_webp_3', 'http://sns-webpic-qc.xhscdn.com/202504110805/830cb535f962366d8fbfdd4f3cf0fb40/01025d01khetxnsp1ut010zphg9343uba8!nd_dft_wlteh_webp_3', 'http://sns-webpic-qc.xhscdn.com/202504110805/e801707d90f0001e1b15b8b133c4740b/01025d01khetxnsp1ut010zphg94jzs204!nd_dft_wlteh_webp_3', 'http://sns-webpic-qc.xhscdn.com/202504110805/15abce042f60a261edb0bd3d0bd60f42/01025d01khetxnsp1ut010zphg95ow4njn!nd_dft_wlteh_webp_3', 'http://sns-webpic-qc.xhscdn.com/202504110805/13c8bd2e3d2833d1bd9c085694fc96df/01025d01khetxnsp1ut010zphg961z567d!nd_dft_wlteh_webp_3', 'http://sns-webpic-qc.xhscdn.com/202504110805/b207b96802444b22f2a63c6e8a5674fa/01025d01khetxnsp1ut010zphg97ikupuj!nd_dft_wlteh_webp_3', 'http://sns-webpic-qc.xhscdn.com/202504110805/f56b1ef6d3e469aee4aa56e78971509c/01025d01khetxnsp1ut010zphg9861msks!nd_dft_wlteh_webp_3']</t>
  </si>
  <si>
    <t>南京旅游攻略, 日落, 南京探店, 南京拍照, 南京小众拍照, 南京景点, 最美日落, 周末去哪儿, 周末探店</t>
  </si>
  <si>
    <t>南京的江边也足够浪漫💕尤其是傍晚时分 天空都变成了橙色，水面也被染的橙黄～ 🍊橘子海大概就是这样吧！岸边还有一片片的芦苇和碎石子，远处能看到大桥🌉和轮船🚢 完完全全是一幅油画叭～随手拍都好唯美📷 📍下关西火车主题街区 💰免费哦～可以下午两点三点过去，喝点茶或者咖啡，看看书，闲逛一下，等日落时分🌄超出片滴 🚞这里还有怀旧感十足的绿皮火车 可以拍复古怀旧风格的照片～仿若穿越旧时光 🍵旁边就有茶社、书吧、龙虾广场，还有海岛风情街区，附近还有轮渡中山码头 完全是周末游玩好去处啦</t>
  </si>
  <si>
    <t>11/04/2025, 08:05:42</t>
  </si>
  <si>
    <t>861</t>
  </si>
  <si>
    <t>469</t>
  </si>
  <si>
    <t>假期不挤人！江边🆓复古集市你咋还没来？</t>
  </si>
  <si>
    <t>https://www.xiaohongshu.com/search_result/644b81830000000013017881?xsec_token=AB4V2E98gsore18xcMbSBN5ubcNWejaNcJbcmYNG4Ew54=&amp;xsec_source=pc_search</t>
  </si>
  <si>
    <t>['http://sns-webpic-qc.xhscdn.com/202504110805/3d36b411fa46b0de8ff1f1e3665b0d04/spectrum/1000g0k02dlml39igo0005od8h6240iava6j9vho!nd_dft_wlteh_webp_3', 'http://sns-webpic-qc.xhscdn.com/202504110805/f7437123540ddd43eff9e6f510bd532d/spectrum/1000g0k02dlml8s6h40005od8h6240iavnc9iiug!nd_dft_wlteh_webp_3', 'http://sns-webpic-qc.xhscdn.com/202504110805/348af61527ad8a6246647f2c084c6230/spectrum/1000g0k02dlml7pkh80005od8h6240iavu7mgc78!nd_dft_wlteh_webp_3', 'http://sns-webpic-qc.xhscdn.com/202504110805/e05475d6a5d4cf76377db218eecba20a/spectrum/1000g0k02dlml348gu0005od8h6240iavu1toc50!nd_dft_wlteh_webp_3', 'http://sns-webpic-qc.xhscdn.com/202504110805/dee26df04df0ae0f87a1d371b40c7a0a/spectrum/1000g0k02dlml3e0gu0005od8h6240iavaphvmq0!nd_dft_wlteh_webp_3', 'http://sns-webpic-qc.xhscdn.com/202504110805/f54636a243e0d39ced53dca1d1a063e5/spectrum/1000g0k02dlml7amh00005od8h6240iav89k8bbg!nd_dft_wlteh_webp_3', 'http://sns-webpic-qc.xhscdn.com/202504110805/3d8b737bf96b461e2410c5614b9858c1/spectrum/1000g0k02dlml3imgs0005od8h6240iavada8q18!nd_dft_wlteh_webp_3', 'http://sns-webpic-qc.xhscdn.com/202504110805/779d45218b47ec8ef53ef06f8969d760/spectrum/1000g0k02dlml90sh00005od8h6240iav3kjjm08!nd_dft_wlteh_webp_3']</t>
  </si>
  <si>
    <t>南京, 南京必打卡, 南京下关火车公园, 复古集市, 南京旅游, 周末去哪儿</t>
  </si>
  <si>
    <t>不是吧！五一你还在人挤人？ 那么这个赞到爆的江边复古集市 肯定要来逛逛咯😄 这里有复古出片的蒸汽火车， 也有包含： 🎏当代艺术🎨非遗文化🖼宝藏手作网红店 🎀生活美学体验店🍹异国美食 等等超多品类复古集市 你可以打卡、闲逛、遛娃、休闲， 你也可以体验绿皮火车江、边橘子日落、 看书品茶、聚会团建 总之主打一个悠闲松弛感！ 真是太羡慕南京人民了 而且周边还能玩到： 🌉南京长江大桥 ⚓中山码头 🕌大马路复古风情街 直线距离都是几百米！ 就问你香不香 抓重点： 🎫：0🆓 📍：南京下关西火车主题街区 🚈：地铁3号线上元门2号口下； 再换乘12路宝塔桥站，步行一会会就到了</t>
  </si>
  <si>
    <t>2023-04-29（2023-04-29）</t>
  </si>
  <si>
    <t>11/04/2025, 08:05:59</t>
  </si>
  <si>
    <t>520打卡好去处！我不准你还没发现！</t>
  </si>
  <si>
    <t>https://www.xiaohongshu.com/search_result/64634a2f0000000013017dc5?xsec_token=AB2hRkC_3GJx3E5pl1LrFSKOKazfhUnBk_78wJ5TAoff8=&amp;xsec_source=pc_search</t>
  </si>
  <si>
    <t>['http://sns-webpic-qc.xhscdn.com/202504110806/64da538997f18f05199de93e205c9a3d/spectrum/1000g0k02gik3gnii00005od8h6240iavdp8jipo!nd_dft_wlteh_webp_3', 'http://sns-webpic-qc.xhscdn.com/202504110806/029cf7324dd27b54a98966ff209def33/1000g0082gil6bfgi00005od8h6240iavbebt3e8!nd_dft_wlteh_webp_3', 'http://sns-webpic-qc.xhscdn.com/202504110806/2b6f2d6839bd82107a4f4675ecdacfa6/1000g0082gil6bfgi000g5od8h6240iavejng7lg!nd_dft_wlteh_webp_3', 'http://sns-webpic-qc.xhscdn.com/202504110806/b010088d9b7794318edf47fb519d7ab6/1000g0082gil6bfgi00105od8h6240iavkc6s9l0!nd_dft_wlteh_webp_3', 'http://sns-webpic-qc.xhscdn.com/202504110806/866dc31c3dde10d9c2c830d8b7c04bb2/1000g0082gil6bfgi001g5od8h6240iavts3nd4o!nd_dft_wlteh_webp_3', 'http://sns-webpic-qc.xhscdn.com/202504110806/89a3916f473ba8888530634514da3159/1000g0082gil6bfgi00205od8h6240iavmkq366g!nd_dft_wlteh_webp_3']</t>
  </si>
  <si>
    <t>南京, 南京必打卡, 520, 单身狗, 南京下关火车公园, 南京周末去哪儿</t>
  </si>
  <si>
    <t>🌟520还在人挤人到处找打卡点嘛？ No No No！ 30年土著告诉你南京还有这样一个好去处！ 🌟那那就是下关西火车主题街区啦 南京是没有海 可以有比海更浪漫的滨江风光带 你可以： ✔来这和蒸汽火车头合照， 拍出大片就在这当下 ✔来这进绿皮火车拍照 1:1 cos 情深深雨濛濛 ✔坐在江边，看着摇晃的芦苇荡， 来这享受一场浪漫的落日橘子海 ✔油船、石头滩、长江大桥， 我在南京还是很想你 📣抓重点： 📍：下关西火车主题街区 📅：免预约! 🌟天气炎热亲亲们，记得带好防晒和防蚊液🦟～ 内有地下停车场，建议🚗自驾更方便哟</t>
  </si>
  <si>
    <t>2023-05-19（2023-05-19）</t>
  </si>
  <si>
    <t>11/04/2025, 08:06:09</t>
  </si>
  <si>
    <t>南京看日落的好去处，周末长江边citywalk～</t>
  </si>
  <si>
    <t>卜阿邦子</t>
  </si>
  <si>
    <t>https://www.xiaohongshu.com/user/profile/5e09bfa1000000000100bcbf</t>
  </si>
  <si>
    <t>5e09bfa1000000000100bcbf</t>
  </si>
  <si>
    <t>https://sns-avatar-qc.xhscdn.com/avatar/66e5b7c051dbbac8f58cfcd9.jpg?imageView2/2/w/80/format/jpg?imageView2/2/w/60/format/webp|imageMogr2/strip</t>
  </si>
  <si>
    <t>https://www.xiaohongshu.com/search_result/656b5d57000000000801d6c8?xsec_token=ABat8VQikZfoelmFphggE57RYSsqbJ2AjBHre8xXvB5j8=&amp;xsec_source=</t>
  </si>
  <si>
    <t>['http://sns-webpic-qc.xhscdn.com/202504110905/b73d315c277155176a57b224abb5666c/1040g2sg30s6hcdb92q005ng9nugg9f5vsid1nq0!nd_dft_wlteh_webp_3', 'http://sns-webpic-qc.xhscdn.com/202504110905/96905b83c0b9325e2350375e38de0233/1040g2sg30s6hcdb92q0g5ng9nugg9f5vk60s0h0!nd_dft_wlteh_webp_3', 'http://sns-webpic-qc.xhscdn.com/202504110905/f7a3ba7b8e5de0a19589ff72feac69f3/1040g2sg30s6hcdb92q105ng9nugg9f5vemiat6g!nd_dft_wlteh_webp_3', 'http://sns-webpic-qc.xhscdn.com/202504110905/c660bfa2b2ca7596e2fe5dfa8c0a5bd0/1040g2sg30s6hcdb92q1g5ng9nugg9f5vv6fove8!nd_dft_wgth_webp_3', 'http://sns-webpic-qc.xhscdn.com/202504110905/c38add2458fc8385b02022bb15c76dd2/1040g2sg30s6hcdb92q205ng9nugg9f5voh02kf0!nd_dft_wgth_webp_3', 'http://sns-webpic-qc.xhscdn.com/202504110905/b1f68b7673e022b9cb00921df4727751/1040g2sg30s6hcdb92q2g5ng9nugg9f5vulbma8o!nd_dft_wgth_webp_3', 'http://sns-webpic-qc.xhscdn.com/202504110905/6144d95cd8d8302a889b80fc67472891/1040g2sg30s6hcdb92q305ng9nugg9f5v08snteo!nd_dft_wgth_webp_3', 'http://sns-webpic-qc.xhscdn.com/202504110905/6a5943112483ec35db72aa6724806894/1040g2sg30s6hcdb92q3g5ng9nugg9f5v82129po!nd_dft_wlteh_webp_3', 'http://sns-webpic-qc.xhscdn.com/202504110905/fa2d36797bc78dfb930a530ea7735015/1040g2sg30s6hcdb92q405ng9nugg9f5vuppffu0!nd_dft_wgth_webp_3', 'http://sns-webpic-qc.xhscdn.com/202504110905/1f185ab4fa031d3187943fefbf2dfc22/1040g2sg30s6hcdb92q4g5ng9nugg9f5v40gic38!nd_dft_wgth_webp_3', 'http://sns-webpic-qc.xhscdn.com/202504110905/bdbc8a5bc4dfac80927870b9ea47bc46/1040g2sg30s6hcdb92q505ng9nugg9f5vcu6a8hg!nd_dft_wgth_webp_3', 'http://sns-webpic-qc.xhscdn.com/202504110905/20de11c6b022aff3d96d142ef6fc0e2b/1040g2sg30s6hcdb92q5g5ng9nugg9f5vtbne500!nd_dft_wgth_webp_3', 'http://sns-webpic-qc.xhscdn.com/202504110905/c9897fc2c700bdac3457d5fa7fa251c5/1040g2sg30s6hcdb92q605ng9nugg9f5vk8i80no!nd_dft_wgth_webp_3', 'http://sns-webpic-qc.xhscdn.com/202504110905/956141cae3633815e8beba4debe69d9c/1040g2sg30s6hcdb92q6g5ng9nugg9f5vjbvnh70!nd_dft_wgth_webp_3']</t>
  </si>
  <si>
    <t>扫街, 日落, 拍照, 记录我的城市, citywalk, 周末去哪儿, 长江大桥, 蓝调时刻, 南京下关火车公园, 中山码头, 江边</t>
  </si>
  <si>
    <t>中山码头下关火车主题公园玻璃栈桥 全程4公里左右！ 从仙林出发，2号线转1号线到珠江路（或者4转1鼓楼），再转16路公交，终点就到了中山码头。 因为时间紧张就没有坐轮渡去浦口码头，时间充裕的话，可以过江一趟再回来逛逛。 大概5点半多到6点的时候，玻璃栈桥就会开灯，也正好是蓝调时刻，很好出片，也很多人打卡。 在栈桥就可以看到长江大桥，上层是汽车，火车和动车从下层走，注意就是走出去的时候要从桥底下走，不然好像往前走很远才有出口。 这条路线看日落，逛逛江边都挺不错，也不会很累～</t>
  </si>
  <si>
    <t>“南京下关铁路轮渡栈桥风光</t>
  </si>
  <si>
    <t>11/04/2025, 09:05:32</t>
  </si>
  <si>
    <t>南京:浦口轮渡</t>
  </si>
  <si>
    <t>关山飞渡</t>
  </si>
  <si>
    <t>https://www.xiaohongshu.com/user/profile/63d7cf7200000000260123b1</t>
  </si>
  <si>
    <t>63d7cf7200000000260123b1</t>
  </si>
  <si>
    <t>https://sns-avatar-qc.xhscdn.com/avatar/63d8e3a1cdca983e2dd0cc87.jpg?imageView2/2/w/80/format/jpg?imageView2/2/w/60/format/webp|imageMogr2/strip</t>
  </si>
  <si>
    <t>https://www.xiaohongshu.com/search_result/67dfea9a000000001d01c8a6?xsec_token=ABjYD5Ix-h8Io4OA6xe-7yq4NBVKTepK79yF-C-BI-SKw=&amp;xsec_source=pc_search</t>
  </si>
  <si>
    <t>['http://sns-webpic-qc.xhscdn.com/202504110905/95f55eabfe480a7bc2d47d4c5c1858c6/1040g00831fcbcj4f6e605ounptp9i8th19ctuug!nd_dft_wgth_webp_3', 'http://sns-webpic-qc.xhscdn.com/202504110905/38344edea023e7e694a6820e51433019/1040g00831fcbcj4f6e4g5ounptp9i8thv8kpdeg!nd_dft_wgth_webp_3', 'http://sns-webpic-qc.xhscdn.com/202504110905/11713ad9552ba0bbf9066f8888ef6a52/1040g00831fcbcj4f6e105ounptp9i8th3nme9lo!nd_dft_wgth_webp_3', 'http://sns-webpic-qc.xhscdn.com/202504110905/8790fbe88e233fa6cd3f83b673d397dd/1040g00831fcbcj4f6e6g5ounptp9i8thiqo40eo!nd_dft_wgth_webp_3', 'http://sns-webpic-qc.xhscdn.com/202504110905/3ef866e06002a69e23ac11035457b201/1040g00831fcbcj4f6e0g5ounptp9i8thu8f6plo!nd_dft_wgth_webp_3', 'http://sns-webpic-qc.xhscdn.com/202504110905/05673cd9c4f4c7f0c90eeb24ff0ff182/1040g00831fcbcj4f6e305ounptp9i8thujptcqo!nd_dft_wgth_webp_3', 'http://sns-webpic-qc.xhscdn.com/202504110905/6f18224120e47c5fdbea907a1df7e114/1040g00831fcbcj4f6e1g5ounptp9i8th9auoad8!nd_dft_wgth_webp_3', 'http://sns-webpic-qc.xhscdn.com/202504110905/da7bbefc4cf227b96f071eacd9ab0e4c/1040g00831fcbcj4f6e505ounptp9i8th24sug90!nd_dft_wgth_webp_3', 'http://sns-webpic-qc.xhscdn.com/202504110905/1645757187bf94a959a408fdab772a41/1040g00831fcbcj4f6e3g5ounptp9i8th7q7a6dg!nd_dft_wgth_webp_3']</t>
  </si>
  <si>
    <t>浦口曾经是津浦铁路终点，由于没有大桥连接两端铁路，旅客需下车坐轮渡到对岸下关码头，再去下关火车站，才能坐上沪宁线火车去镇江无锡苏州上海，浦口下关是人流拥动，热闹非凡的所在，南京长江大桥建成通车后也有相当一部分火车停靠浦口，比如成都浦口的131次，如今连老长江大桥也没了火车，浦口和下关站都己关闭，只剩两岸轮渡还在，刷公交卡2元就可抵达对岸，别有一种怀旧的味道</t>
  </si>
  <si>
    <t>四川</t>
  </si>
  <si>
    <t>11/04/2025, 09:05:51</t>
  </si>
  <si>
    <t>2024夏 长江下关段水位观察</t>
  </si>
  <si>
    <t>夏夜晚风</t>
  </si>
  <si>
    <t>https://www.xiaohongshu.com/user/profile/550156782e1d9358a3eb50ea</t>
  </si>
  <si>
    <t>550156782e1d9358a3eb50ea</t>
  </si>
  <si>
    <t>https://sns-avatar-qc.xhscdn.com/avatar/1040g2jo3175rfk0t3u00404q0sb7gk7af9lnhcg?imageView2/2/w/80/format/jpg?imageView2/2/w/60/format/webp|imageMogr2/strip</t>
  </si>
  <si>
    <t>https://www.xiaohongshu.com/search_result/66910644000000000a00731d?xsec_token=ABxGC3e733VXIAQZPIIsK6QPrAZ8Deigob2uRyHgy9dvg=&amp;xsec_source=pc_search</t>
  </si>
  <si>
    <t>['http://sns-webpic-qc.xhscdn.com/202504110906/98c0f3600de8eb7d9d615a1b502a19d4/1040g0083155a88l41400404q0sb7gk7ag706rh0!nd_dft_wgth_webp_3', 'http://sns-webpic-qc.xhscdn.com/202504110906/52a1193a423465afe5a2186024a20f0a/1040g0083155a88l4140g404q0sb7gk7a2tr7mq0!nd_dft_wgth_webp_3', 'http://sns-webpic-qc.xhscdn.com/202504110906/88ed71dd597954d1f806b068fc6c9032/1040g0083155a88l41410404q0sb7gk7a1g0j40o!nd_dft_wgth_webp_3', 'http://sns-webpic-qc.xhscdn.com/202504110906/71edbb86873755ec4375943403c75f9c/1040g0083155a88l4141g404q0sb7gk7anvk3qpo!nd_dft_wgth_webp_3', 'http://sns-webpic-qc.xhscdn.com/202504110906/4be467e784f491f36801c63526ffae4a/1040g0083155a88l41420404q0sb7gk7ahenrafg!nd_dft_wlteh_webp_3', 'http://sns-webpic-qc.xhscdn.com/202504110906/eb9659b8d913b2637ddbfcf3cc7b22b5/1040g0083155a88l4142g404q0sb7gk7arj75vt8!nd_dft_wlteh_webp_3']</t>
  </si>
  <si>
    <t>中山码头, 玻璃栈桥</t>
  </si>
  <si>
    <t>兜风 看江</t>
  </si>
  <si>
    <t>11/04/2025, 09:06:04</t>
  </si>
  <si>
    <t>中山码头的夜与日</t>
  </si>
  <si>
    <t>左眼</t>
  </si>
  <si>
    <t>https://www.xiaohongshu.com/user/profile/56584305cb35fb7618702861</t>
  </si>
  <si>
    <t>56584305cb35fb7618702861</t>
  </si>
  <si>
    <t>https://sns-avatar-qc.xhscdn.com/avatar/1040g2jo31a9mgk2amq0043bhuo1gaa31bsdptf8?imageView2/2/w/80/format/jpg?imageView2/2/w/60/format/webp|imageMogr2/strip</t>
  </si>
  <si>
    <t>https://www.xiaohongshu.com/search_result/67146e420000000024015e88?xsec_token=ABHE0PpYywXvkTaTSzauts3_GjyTGrOwknJgmhdtjf1Ik=&amp;xsec_source=pc_search</t>
  </si>
  <si>
    <t>['http://sns-webpic-qc.xhscdn.com/202504110906/5b8d98251fa1f0d58075508cd1125fea/1040g0083195kmer94i0043bhuo1gaa31bi78b10!nd_dft_wgth_webp_3', 'http://sns-webpic-qc.xhscdn.com/202504110906/b237c9ac84616df1444d6f93588827bd/1040g0083195kmer94i0g43bhuo1gaa313bjn0vg!nd_dft_wgth_webp_3', 'http://sns-webpic-qc.xhscdn.com/202504110906/f215d4bc7c67364c3869ab166246e5c9/1040g0083195kmer94i1043bhuo1gaa312tt7q6o!nd_dft_wgth_webp_3', 'http://sns-webpic-qc.xhscdn.com/202504110906/2a80a526f0ce5c0dcc6331c4c550b039/1040g0083195kmer94i1g43bhuo1gaa3178iv7r8!nd_dft_wgth_webp_3', 'http://sns-webpic-qc.xhscdn.com/202504110906/b2172c9b4ae24834775bdeb37d516eff/1040g0083195kmer94i2043bhuo1gaa31bihg0b0!nd_dft_wgth_webp_3', 'http://sns-webpic-qc.xhscdn.com/202504110906/c5ce833309f13176710650b8bffdf005/1040g0083195kmer94i2g43bhuo1gaa31thcu1eo!nd_dft_wgth_webp_3', 'http://sns-webpic-qc.xhscdn.com/202504110906/a5d7d2d3567c02dea87edc7ad9021179/1040g0083195kmer94i3043bhuo1gaa311kv1go8!nd_dft_wgth_webp_3', 'http://sns-webpic-qc.xhscdn.com/202504110906/b3bb400fef935b2afa0f0e6a0331723a/1040g0083195kmer94i3g43bhuo1gaa31p9f6i38!nd_dft_wgth_webp_3', 'http://sns-webpic-qc.xhscdn.com/202504110906/6970f2e8d781367d1725dbe9a38c2e39/1040g0083195kmer94i4043bhuo1gaa31d557hpg!nd_dft_wgth_webp_3', 'http://sns-webpic-qc.xhscdn.com/202504110906/b3414bc0fd22688bee9a1c86d638e366/1040g0083195kmer94i4g43bhuo1gaa318d1de88!nd_dft_wgth_webp_3', 'http://sns-webpic-qc.xhscdn.com/202504110906/b9c348c484319f835fccbe2727d74099/1040g0083195kmer94i5043bhuo1gaa316sma7m0!nd_dft_wgth_webp_3']</t>
  </si>
  <si>
    <t>0110个智己打卡点位, 智己ls6, 南京, 南京旅游, 中山码头, 长江大桥, 小红书外人节, 想开了去外面</t>
  </si>
  <si>
    <t>开着智己打卡南京中山码头了。 中山码头始建于1925年，1928年8月8日竣工，并被定名为津浦铁路首都码头。1929年5月28日，为迎接***先生的灵柩，码头更名为中山码头并沿用至今。现在虽然已经不是主要的过江手段，但是中山码头至今还在运营，2块钱即可搭乘轮渡游长江。 这一代还是著名的下关民国历史文化街区，民国建筑和长江江景交相辉映，也是南京一个非常值得打卡的景观带。 直接导航📍中山码头即可到达，之后可沿江边路一直北行，可见两边的民国时期建筑和长江江景。还可步行至长江大桥下的亲水玻璃栈道映虹桥，是观长江大桥落日的绝佳去处。</t>
  </si>
  <si>
    <t>11/04/2025, 09:06:09</t>
  </si>
  <si>
    <t>City walk之江边一日</t>
  </si>
  <si>
    <t>alex</t>
  </si>
  <si>
    <t>https://www.xiaohongshu.com/user/profile/546c8b11d6e4a95dd76de732</t>
  </si>
  <si>
    <t>546c8b11d6e4a95dd76de732</t>
  </si>
  <si>
    <t>https://sns-avatar-qc.xhscdn.com/avatar/62d5344843ae2346a51ce1a6.jpg?imageView2/2/w/80/format/jpg?imageView2/2/w/60/format/webp|imageMogr2/strip</t>
  </si>
  <si>
    <t>https://www.xiaohongshu.com/search_result/6574798e000000003801cabc?xsec_token=AB6BPa97idbYexEOn9kxfNdCjZkvuLZj6E3WprPlMv4jY=&amp;xsec_source=pc_search</t>
  </si>
  <si>
    <t>['http://sns-webpic-qc.xhscdn.com/202504110906/9b9df1ff19c29b00ffa95fb86d82f09b/1040g2sg30sfdthtv3k20400l2n5h3ppionos9bo!nd_dft_wgth_webp_3', 'http://sns-webpic-qc.xhscdn.com/202504110906/8a7e3f7af2dfdb6b609c2e8327b0791f/1040g2sg30sfe2jrbjke0400l2n5h3ppigbdnr78!nd_dft_wgth_webp_3', 'http://sns-webpic-qc.xhscdn.com/202504110906/63ae2f668a60ed664cf907066204cd4e/1040g2sg30sfe2jrbjkeg400l2n5h3ppi4l96jqo!nd_dft_wgth_webp_3', 'http://sns-webpic-qc.xhscdn.com/202504110906/7546187cc629dba9b22099a96d0b4d52/1040g2sg30sfe2jrbjkf0400l2n5h3ppik1hm5e0!nd_dft_wgth_webp_3', 'http://sns-webpic-qc.xhscdn.com/202504110906/14c57852d9e9bc695ecbc83c69330ec9/1040g2sg30sfe2jrbjkfg400l2n5h3ppi9qp0oc0!nd_dft_wgth_webp_3', 'http://sns-webpic-qc.xhscdn.com/202504110906/2ce0ca978b25f5427315287b4fb43f93/1040g2sg30sfe2jrbjkg0400l2n5h3ppil4k80jo!nd_dft_wgth_webp_3', 'http://sns-webpic-qc.xhscdn.com/202504110906/a6120e64b4f641aa569bc55f855573aa/1040g2sg30sfe2jrbjkgg400l2n5h3ppi7feoat0!nd_dft_wgth_webp_3', 'http://sns-webpic-qc.xhscdn.com/202504110906/31fd2011fc8f4c8cb07756481f0449ba/1040g2sg30sfe2jrbjkh0400l2n5h3ppi0nrsgag!nd_dft_wgth_webp_3', 'http://sns-webpic-qc.xhscdn.com/202504110906/7df84c2ccefa3ee2ba41c1b9d315b6b1/1040g2sg30sfe2jrbjkhg400l2n5h3ppi9bos2lg!nd_dft_wgth_webp_3', 'http://sns-webpic-qc.xhscdn.com/202504110906/bc5bd2c00bfd7d70b775ecdda8a06078/1040g2sg30sfe2jrbjki0400l2n5h3ppinautb70!nd_dft_wgth_webp_3', 'http://sns-webpic-qc.xhscdn.com/202504110906/3e9d5a0d6403139f42c6be45d4cefb71/1040g2sg30sfe2jrbjkig400l2n5h3ppinl5rvv8!nd_dft_wgth_webp_3', 'http://sns-webpic-qc.xhscdn.com/202504110906/a7047763a7a551b1e9d4d73ff86e9c23/1040g2sg30sfe2jrbjkj0400l2n5h3ppiep5l3uo!nd_dft_wgth_webp_3', 'http://sns-webpic-qc.xhscdn.com/202504110906/33caa45270fb5563e6869ec7c624e06a/1040g2sg30sfe2jrbjkjg400l2n5h3ppi5gdkh90!nd_dft_wgth_webp_3', 'http://sns-webpic-qc.xhscdn.com/202504110906/68876e007643404d885f0f9784e19db5/1040g2sg30sfe2jrbjkk0400l2n5h3ppia99hjj8!nd_dft_wgth_webp_3', 'http://sns-webpic-qc.xhscdn.com/202504110906/2b1382c8e245498035735d52c4a099a3/1040g2sg30sfe2jrbjkkg400l2n5h3ppil84kp68!nd_dft_wgth_webp_3', 'http://sns-webpic-qc.xhscdn.com/202504110906/0ea08d243f9fc4396d7cfe357a559015/1040g2sg30sfe2jtd3e00400l2n5h3ppica03ka0!nd_dft_wgth_webp_3']</t>
  </si>
  <si>
    <t>假日citywalk, 南京下关火车公园, 中山码头, 浦口码头</t>
  </si>
  <si>
    <t>站在城市的另一端 感受她不一样的美</t>
  </si>
  <si>
    <t>11/04/2025, 09:06:37</t>
  </si>
  <si>
    <t>玻璃栈桥和下关火车公园</t>
  </si>
  <si>
    <t>。。。</t>
  </si>
  <si>
    <t>https://www.xiaohongshu.com/user/profile/6033588b0000000001006bad</t>
  </si>
  <si>
    <t>6033588b0000000001006bad</t>
  </si>
  <si>
    <t>https://sns-avatar-qc.xhscdn.com/avatar/6441312ea870649a58511d0e.jpg?imageView2/2/w/80/format/jpg?imageView2/2/w/60/format/webp|imageMogr2/strip</t>
  </si>
  <si>
    <t>https://www.xiaohongshu.com/search_result/6459ef06000000001300b736?xsec_token=ABW84gx4D9LCvTIKxH7Cc8iYSBXZh-v3qS5EH9HTpzIKA=&amp;xsec_source=pc_search</t>
  </si>
  <si>
    <t>['http://sns-webpic-qc.xhscdn.com/202504110906/87e6a144303f7e998e59c37cca97f08d/1000g0082fe2lpl4gm0605o1jb25g8qtddqm91dg!nd_dft_wgth_webp_3', 'http://sns-webpic-qc.xhscdn.com/202504110906/ee5c9a789d30da3aa70ac0445a1c9bea/1000g0082fe2lpl4gm05g5o1jb25g8qtdkr2751g!nd_dft_wgth_webp_3', 'http://sns-webpic-qc.xhscdn.com/202504110906/6a704c5fca4601539fa1861e7effccb8/1000g0082fe2lpl4gm0505o1jb25g8qtdt0lsjt0!nd_dft_wgth_webp_3', 'http://sns-webpic-qc.xhscdn.com/202504110906/a2ba5090b63f250c61fdb8a4d498f23f/1000g0082fe2lpl4gm01g5o1jb25g8qtddhnr6lg!nd_dft_wgth_webp_3', 'http://sns-webpic-qc.xhscdn.com/202504110906/928dec653b3e5d45fed453d1fdd88fa5/1000g0082fe2lpl4gm04g5o1jb25g8qtd6qdfl4g!nd_dft_wlteh_webp_3', 'http://sns-webpic-qc.xhscdn.com/202504110906/c3732f9e87d17c68f357f38a01f09325/1000g0082fe2lpl4gm03g5o1jb25g8qtdmulc6f8!nd_dft_wgth_webp_3', 'http://sns-webpic-qc.xhscdn.com/202504110906/5dc206dfb290a096a046d70082f92235/1000g0082fe2lpl4gm0405o1jb25g8qtdg85vv50!nd_dft_wgth_webp_3', 'http://sns-webpic-qc.xhscdn.com/202504110906/36d2eda4849f84e43ced7df8072e4b51/1000g0082fe2lpl4gm0205o1jb25g8qtd0pbut0o!nd_dft_wlteh_webp_3']</t>
  </si>
  <si>
    <t>摄影, 南京</t>
  </si>
  <si>
    <t>又出去溜达了一天，玻璃栈桥风景还不错</t>
  </si>
  <si>
    <t>2023-05-09（2023-05-09）</t>
  </si>
  <si>
    <t>11/04/2025, 09:06:45</t>
  </si>
  <si>
    <t>🚢南京｜好在新时代保留了渡他的船。</t>
  </si>
  <si>
    <t>跑马刘刘的山上🌿</t>
  </si>
  <si>
    <t>https://www.xiaohongshu.com/user/profile/59e4e6c94eacab1c3d5e3ed8</t>
  </si>
  <si>
    <t>59e4e6c94eacab1c3d5e3ed8</t>
  </si>
  <si>
    <t>https://sns-avatar-qc.xhscdn.com/avatar/602d0f90d986ddcfbbcdb896.jpg?imageView2/2/w/80/format/jpg?imageView2/2/w/60/format/webp|imageMogr2/strip</t>
  </si>
  <si>
    <t>https://www.xiaohongshu.com/search_result/63f355ab0000000013032b93?xsec_token=ABariRyM6DgZvVM0VyKUMVPKAJhUwM7r69GbKnnQ0uPzk=&amp;xsec_source=pc_search</t>
  </si>
  <si>
    <t>['http://sns-webpic-qc.xhscdn.com/202504110906/b1d98ee53bb89a5632db9d07f57f8499/03032k016he3ll2ix9401156bwadcsrxa5!nd_dft_wlteh_webp_3', 'http://sns-webpic-qc.xhscdn.com/202504110906/195d1b0c6acda33d6cf275c691deb33f/03032k016he3ll2ix9401156bwac0er3vq!nd_dft_wlteh_webp_3', 'http://sns-webpic-qc.xhscdn.com/202504110906/0f37c4a30fd0fb60ab2f9da5320c28f4/03032k016he3ll2ix9401156bwa8n9mfm9!nd_dft_wlteh_webp_3', 'http://sns-webpic-qc.xhscdn.com/202504110906/7ef2a646055ac7a6fb6e2fcecbc6c9a3/03032k016he3ll2ix9401156bwa4yv03u3!nd_dft_wlteh_webp_3', 'http://sns-webpic-qc.xhscdn.com/202504110906/c60ada7ba88077e8a9bf529e9cf91b88/03032k016he3ll2ix9401156bwa7aquopu!nd_dft_wlteh_webp_3', 'http://sns-webpic-qc.xhscdn.com/202504110906/b3aaf9483a4c2fd3ea35b99558c993b8/03032k016he3ll2ix9401156bwa5zwsjyh!nd_dft_wlteh_webp_3', 'http://sns-webpic-qc.xhscdn.com/202504110906/b5844c030d9cfa6424457125579685e4/03032k016he3ll2ix9401156bwa3fyeydg!nd_dft_wlteh_webp_3', 'http://sns-webpic-qc.xhscdn.com/202504110906/006bead35009bca997324ae860fc3ff5/03032k016he3ll2ix9401156bwa9im8q35!nd_dft_wlteh_webp_3']</t>
  </si>
  <si>
    <t>中山码头, 浦口码头, 南京旅游攻略, 南京中山码头轮渡, 南京, 摄影日常</t>
  </si>
  <si>
    <t>这里是刚刚翻新过的浦口码头，它洁白，漂亮，优雅，身上还未沾染风雨磋磨的痕迹，而江岸边的芦苇还是老样子，风一吹就窸窸窣窣地唱起昨日的歌。 1968年南京长江大桥建成通车之后，轮渡过江的需求开始减少，到今天便更落寞些，须逢整点才有运输班次。 坐轮渡的人，除了像我们这种慕名前来的观光客以外，大多是在附近务工的住民或者需要过江念书的孩子，大家穿过栈桥，挨挨挤挤地守在渡口，等船来。 我等到的这艘中山15号有三层。 1层用来停放车子。 机油混合着船身的铁锈味，再加上江水若有似无的土腥，在不大的船舱里酝酿出一种码头特有气息，风吹船动，就把人摇晃到上个世纪。 2层供游客乘坐。 你可以在这里看见心事各异的人。 有人含饴弄孙尽享天伦，有人你侬我侬甜蜜相依，有人呼朋唤友阔论高谈，有人正值少年意气风发，也有人孤身，缄默地望着江水，像是在回忆一段东流到海的往事。 就像面前这位无言的老者。 上船之前，他隔着铁栅栏看江面上来来往往的航船，上船后也依旧如此。 我猜不出老人的内心活动是喜是忧，他只是沉默着，平静地将视线合焦至无穷远，任凭时间在他身上留下一道道细密的针脚。 或许在过去的六七十年，他与这艘渡江小轮一同见证过经年的变迁，我胡思乱想着，心里突然生出这样的喟叹：好在，新时代保留了载他的船。 至于轮渡3层则是不定时开放的甲板观光区，10块钱即可登上绝佳观景台。 江风带着湿润的水汽拂面而来，沁人肌骨的凉意强调了行渡江上的真实感，这种感觉很容易转化成快乐的信号，它将被锁进记忆里，在未来的某日成为我反复咀嚼怀念的美好片段。 所以，如果你来到南京的江边，一定要坐趟轮渡才算是不枉此行啊。 2023年2月20日 第56篇碎碎念，愿你喜欢 春天，来到南京的江边。</t>
  </si>
  <si>
    <t>2023-02-20（2023-02-20）</t>
  </si>
  <si>
    <t>11/04/2025, 09:06:50</t>
  </si>
  <si>
    <t>131</t>
  </si>
  <si>
    <t>沉睡25年的鐵路渡口棧橋、控制室和倉庫</t>
  </si>
  <si>
    <t>Psynis</t>
  </si>
  <si>
    <t>https://www.xiaohongshu.com/user/profile/632c6ec2000000002303fa4d</t>
  </si>
  <si>
    <t>632c6ec2000000002303fa4d</t>
  </si>
  <si>
    <t>https://sns-avatar-qc.xhscdn.com/avatar/63d4b1fb54a2fe3460a05b2a.jpg?imageView2/2/w/80/format/jpg?imageView2/2/w/60/format/webp|imageMogr2/strip</t>
  </si>
  <si>
    <t>https://www.xiaohongshu.com/search_result/6783dc0b0000000001001fd3?xsec_token=ABh_PJ3FGM8ojcwQ3YufFY3_fYbjmKB3qpZQ0G9OGSxNw=&amp;xsec_source=pc_search</t>
  </si>
  <si>
    <t>['http://sns-webpic-qc.xhscdn.com/202504110907/fd4da93c1c2af3431c17f0be6a5fa983/1040g00831cieqb1cgu605opcdr18vuid3hke1mg!nd_dft_wlteh_webp_3', 'http://sns-webpic-qc.xhscdn.com/202504110907/79366b150198a2339d2c1356f6436e81/1040g00831cieqb1cgu5g5opcdr18vuidl15dvrg!nd_dft_wlteh_webp_3', 'http://sns-webpic-qc.xhscdn.com/202504110907/1f067f7b9175d660446860fccbfecd74/1040g00831cieqb1cgu505opcdr18vuidvn4k2cg!nd_dft_wgth_webp_3', 'http://sns-webpic-qc.xhscdn.com/202504110907/5c6fc08baefb6211453aaa593d95565c/1040g00831cieqb1cgu4g5opcdr18vuidq8n3mmo!nd_dft_wgth_webp_3', 'http://sns-webpic-qc.xhscdn.com/202504110907/f5584288c97ce08f9c9a1d4d9df8d8ee/1040g00831cieqb1cgu6g5opcdr18vuidpsv2v5o!nd_dft_wgth_webp_3', 'http://sns-webpic-qc.xhscdn.com/202504110907/3fece13a07c731a4ab732419b8ad4273/1040g00831cieqb1cgu3g5opcdr18vuid8v6lmgo!nd_dft_wlteh_webp_3', 'http://sns-webpic-qc.xhscdn.com/202504110907/1c8e15738656c66bfdab6163b71840e8/1040g00831cieqb1cgu2g5opcdr18vuid9k9v40o!nd_dft_wlteh_webp_3', 'http://sns-webpic-qc.xhscdn.com/202504110907/8ed491fba0ffc744500a804a3dea18ba/1040g00831cieqb1cgu105opcdr18vuid0s712ag!nd_dft_wlteh_webp_3', 'http://sns-webpic-qc.xhscdn.com/202504110907/18d1477b4cd247f9b63a10239571a21d/1040g00831cieqb1cgu205opcdr18vuidg82e3ro!nd_dft_wgth_webp_3', 'http://sns-webpic-qc.xhscdn.com/202504110907/e1e994014ac172525b06667209897d37/1040g00831cieqb1cgu0g5opcdr18vuidrf3n7n0!nd_dft_wlteh_webp_3', 'http://sns-webpic-qc.xhscdn.com/202504110907/b16e6441936ebc340229df33c1237824/1040g00831cieqb1cgu1g5opcdr18vuid43ttc1g!nd_dft_wlteh_webp_3', 'http://sns-webpic-qc.xhscdn.com/202504110907/25c0e6d32c4e59ab7fc30349454edd9f/1040g00831cieqb1cgu405opcdr18vuid5gra4t8!nd_dft_wlteh_webp_3', 'http://sns-webpic-qc.xhscdn.com/202504110907/deac3a8099708c38df8c5bcf439f999a/1040g00831cieqb1cgu005opcdr18vuid9lme73o!nd_dft_wlteh_webp_3', 'http://sns-webpic-qc.xhscdn.com/202504110907/1f1ab7e5b0f590ec5661839c96dac583/1040g00831cieqb1cgu305opcdr18vuidl29vgio!nd_dft_wlteh_webp_3', 'http://sns-webpic-qc.xhscdn.com/202504110907/6c04a4103ab7321a87ab07f4359e88fa/1040g2sg31ciera6p0sd05opcdr18vuidu8iro1o!nd_dft_wlteh_webp_3']</t>
  </si>
  <si>
    <t>铁路, 轮渡, 机械, 工业遗迹, 工业风, 长江, 控制室</t>
  </si>
  <si>
    <t>開通於1985年，2000年停用的蕪裕第二輪渡棧橋和靠船墩架。下游不遠處1958年到1985年之間使用的第一輪渡棧橋規模和保存狀況均不如前者，因此雖然在堤上嚮北步行經過卻沒有前往。 下期將發佈輪渡所大院內拍攝內容，包括外廊式宿舍、行政樓、假山水池、倉庫、維修車間、水塔和船員學校。 請遵守現場管理，注意安全，不要進入風險區域。</t>
  </si>
  <si>
    <t>11/04/2025, 09:07:05</t>
  </si>
  <si>
    <t>南京石臼湖绝美夕阳列车🚂无聊逛南京篇</t>
  </si>
  <si>
    <t>enen读文献了吗一天天的</t>
  </si>
  <si>
    <t>https://www.xiaohongshu.com/user/profile/5d2c11250000000010011783</t>
  </si>
  <si>
    <t>5d2c11250000000010011783</t>
  </si>
  <si>
    <t>https://sns-avatar-qc.xhscdn.com/avatar/634531fe221aad8991d7917e.jpg?imageView2/2/w/80/format/jpg?imageView2/2/w/60/format/webp|imageMogr2/strip</t>
  </si>
  <si>
    <t>https://www.xiaohongshu.com/search_result/669e8b3c000000002701e73d?xsec_token=ABg4iErYlrLmWFnS8ShKE78YvlIBrgy0Kb3RbHMR9oHKE=&amp;xsec_source=pc_search</t>
  </si>
  <si>
    <t>['http://sns-webpic-qc.xhscdn.com/202504110907/5b1db5966bc52b269687aefc3dc9ad94/1040g008315ignn08io005n9c24ik25s3phqnano!nd_dft_wlteh_webp_3', 'http://sns-webpic-qc.xhscdn.com/202504110907/bd5f572f6a5cc82a069f6e47e6ad4aba/1040g008315j9jr1bhe005n9c24ik25s3rgas3sg!nd_dft_wgth_webp_3', 'http://sns-webpic-qc.xhscdn.com/202504110907/47e2ef9ecd5241cb7463dc7c9d7adb52/1040g008315j9jr1bhe0g5n9c24ik25s3j6m1eig!nd_dft_wgth_webp_3', 'http://sns-webpic-qc.xhscdn.com/202504110907/bd17302a894a51c900921ea4c85f53ce/1040g008315j9jr1bhe105n9c24ik25s39spujeg!nd_dft_wlteh_webp_3', 'http://sns-webpic-qc.xhscdn.com/202504110907/0680d56d24323e65bcf513243aa5ae31/1040g008315j9jr1bhe1g5n9c24ik25s377kqjlo!nd_dft_wgth_webp_3', 'http://sns-webpic-qc.xhscdn.com/202504110907/99a4b69725ef75aa227676f87f634f39/1040g008315j9jr1bhe205n9c24ik25s3frcf3h8!nd_dft_wgth_webp_3']</t>
  </si>
  <si>
    <t>独自旅行, 一个人旅行, 旅行碎片, 南京石臼湖, 灯塔, 海上列车, 千与千寻</t>
  </si>
  <si>
    <t>好美的夕阳湖面，🚇地铁列车缓缓行驶在石臼湖大桥上真的太有氛围感了，看着列车经过就有一种很平静的感觉，真的原图直出！太美啦！！ 天气真的很热！但是来了倒也没有很后悔，但是确实不应该在大热天来哈哈。坐地铁来一趟花了两个小时，真的很不容易来一趟这么远的地方哈哈哈 去灯塔骑行了大概十公里，一路太热了，看到很多人开车过来看夕阳，但是我觉得夕阳下在桥上行驶的列车比看灯塔下的夕阳更让我觉得好看，真的很喜欢山川湖泊带给我的震撼吧 附赠emo篇：想到自己一个人出去玩，因为没有人可以陪我一起去呜呜🥹然后妈咪正好在我赶车的路上给我打了视频，妈咪只会说一个人出去玩要注意安全，并没有不让我去，只会觉得我一个人出去玩很孤单 呜呜呜呜我也不想自己一个人出去玩可是只有自己在这个城市了与其一个人呆着不如出去走走看看，闲不住就是多出去看看风景啦，以后只会越来越懒得动弹8</t>
  </si>
  <si>
    <t>https://sns-video-al.xhscdn.com/stream/10/19/01e69e8b3b9c51e00100500390de6c62d4_19.mp4</t>
  </si>
  <si>
    <t>11/04/2025, 09:07:13</t>
  </si>
  <si>
    <t>最南京 大桥飞架南北，天堑变通途🚄</t>
  </si>
  <si>
    <t>悠悠江南</t>
  </si>
  <si>
    <t>https://www.xiaohongshu.com/user/profile/600ae3330000000001004e11</t>
  </si>
  <si>
    <t>600ae3330000000001004e11</t>
  </si>
  <si>
    <t>https://sns-avatar-qc.xhscdn.com/avatar/1040g2jo31c92dfak10605o0ascpg8jgh4cvrn70?imageView2/2/w/80/format/jpg?imageView2/2/w/60/format/webp|imageMogr2/strip</t>
  </si>
  <si>
    <t>https://www.xiaohongshu.com/search_result/67a61d28000000002902f3e2?xsec_token=ABIpe4wcB_mt3WbgYMSB3dFDZShmbOQqzzwheBbt3Tf_4=&amp;xsec_source=pc_search</t>
  </si>
  <si>
    <t>['http://sns-webpic-qc.xhscdn.com/202504110907/9f1a916dbc19c5a4c36f01e97c4f088f/1040g00831djt9mvv10dg5o0ascpg8jghukna0do!nd_dft_wlteh_webp_3', 'http://sns-webpic-qc.xhscdn.com/202504110907/f2f9c2b7b11e4ef888429bf7f3f3e35d/1040g00831djt9n1u0u605o0ascpg8jghqqqimuo!nd_dft_wlteh_webp_3', 'http://sns-webpic-qc.xhscdn.com/202504110907/6d54e7f4fb9ce010302dd55321cbe904/1040g00831djt9n05106g5o0ascpg8jghoju2ob8!nd_dft_wlteh_webp_3', 'http://sns-webpic-qc.xhscdn.com/202504110907/12d6e2fbba0aa1a60e5265d1756e3ef8/1040g00831djt9n010s6g5o0ascpg8jghjlfra8g!nd_dft_wlteh_webp_3']</t>
  </si>
  <si>
    <t>记录我的城市, 南京长江大桥, 南京长江大桥夜景, 发现城市之美, 城市风景摄影, 爱上一座城市, 最美南京, 南京下关, 拍火车, 各种各样的桥</t>
  </si>
  <si>
    <t>一列火车碾过铁轨，钢梁的阴影正斜斜刺进长江的皮肤里，铆钉们醒了，十万枚青铜纽扣在落日里闪着光，紧紧扣住这条横跨江面的钢铁脊梁。 . 我的目光掠过桥头堡的浮雕，红旗上的褶皱永远凝固在 1968 年的风里。黄昏的白玉兰灯亮起时，整座桥忽然变成竖琴，车灯闪过，都成了琴弦上跳跃的音符。 . 江水在桥墩四周打转，把花岗岩抚摸得温润如玉。一瞬间，我仿佛又看见了 1986 年那个在桥上合影的少年的身影。当最后一抹晚霞熄灭在铁路桥的桁架间，江水浩荡，正把这座钢铁骨骼慢慢熔成金色的琥珀 . 📷尼康 72 Nikkor 100400mm f4.55.6 VR S 焦段：400mm（略有裁切），火车上大桥之前有个弯道，如果想拍广一点的火车蜿蜒上桥，300mm 也 OK 的。 .</t>
  </si>
  <si>
    <t>11/04/2025, 09:07:20</t>
  </si>
  <si>
    <t>302</t>
  </si>
  <si>
    <t>我愿称之为下关小伦敦</t>
  </si>
  <si>
    <t>水水大人</t>
  </si>
  <si>
    <t>https://www.xiaohongshu.com/user/profile/5d099867000000001003e8fa</t>
  </si>
  <si>
    <t>5d099867000000001003e8fa</t>
  </si>
  <si>
    <t>https://sns-avatar-qc.xhscdn.com/avatar/5e62555db2172100011d566e.jpg?imageView2/2/w/80/format/jpg?imageView2/2/w/60/format/webp|imageMogr2/strip</t>
  </si>
  <si>
    <t>https://www.xiaohongshu.com/search_result/679cb05b000000001800bcc5?xsec_token=ABxbWS96x9z1lUlp7S7qwkP3nFoWEMWm_uafjsj0ISbhw=&amp;xsec_source=pc_search</t>
  </si>
  <si>
    <t>['http://sns-webpic-qc.xhscdn.com/202504110907/f01efedc3707b60d801f087650dc3dcd/1040g2sg31damokf10uc05n89j1jk7q7ql2pjq8g!nd_dft_wlteh_webp_3', 'http://sns-webpic-qc.xhscdn.com/202504110907/2f7a7469c19ed7ead8a7f9492f3cda9f/1040g2sg31damokf10u705n89j1jk7q7q68m3ruo!nd_dft_wlteh_webp_3', 'http://sns-webpic-qc.xhscdn.com/202504110907/cde3d1a3ee1b72fad1906e48f4aaf300/1040g2sg31damokf10u7g5n89j1jk7q7q1ocove8!nd_dft_wlteh_webp_3', 'http://sns-webpic-qc.xhscdn.com/202504110907/18c5cbddae247ef994fd1551e2404721/1040g2sg31damokf10u805n89j1jk7q7qum91lug!nd_dft_wlteh_webp_3', 'http://sns-webpic-qc.xhscdn.com/202504110907/0cf3279b33fcac4d1a8b44f626e11754/1040g2sg31damokf10u8g5n89j1jk7q7q5f34l5g!nd_dft_wlteh_webp_3', 'http://sns-webpic-qc.xhscdn.com/202504110907/ca901ff916f4a47559ff4d542fb31a08/1040g2sg31damokf10u905n89j1jk7q7qkm9fkvo!nd_dft_wlteh_webp_3', 'http://sns-webpic-qc.xhscdn.com/202504110907/1653d9b905594fa105fcf8f79609091f/1040g2sg31damokf10u9g5n89j1jk7q7qbfk9pvo!nd_dft_wlteh_webp_3', 'http://sns-webpic-qc.xhscdn.com/202504110907/701937cfef15510fd7aa5360b6e39b48/1040g2sg31damokf10ua05n89j1jk7q7q7v0sej0!nd_dft_wlteh_webp_3', 'http://sns-webpic-qc.xhscdn.com/202504110907/7901f5a84244152837dab11e8eff7200/1040g2sg31damokf10uag5n89j1jk7q7q5f748q8!nd_dft_wlteh_webp_3', 'http://sns-webpic-qc.xhscdn.com/202504110907/57789006aef33b21d65677516fb5c981/1040g2sg31damokf10ub05n89j1jk7q7qokeapfo!nd_dft_wlteh_webp_3', 'http://sns-webpic-qc.xhscdn.com/202504110907/618a0dcb608c210586af425ad3edda40/1040g2sg31damokf10ubg5n89j1jk7q7qrijn08g!nd_dft_wlteh_webp_3', 'http://sns-webpic-qc.xhscdn.com/202504110907/033fe9ee5bf304ba1aa2883ce510769c/1040g2sg31damokf10ucg5n89j1jk7q7qp4qa17o!nd_dft_wlteh_webp_3']</t>
  </si>
  <si>
    <t>这不是国外, 这里拍照很出片, 有种不在国内的美, 大理下关风, 大理下关镇, 大理兴盛大桥, 下关兴盛大桥, 假装在国外系列, 大理旅游拍, 大理景点推荐</t>
  </si>
  <si>
    <t>下关的风真的好大哦 好欧的一个景点hhh 拍了几张～如图👆 上关花、下关风、苍山雪、洱海月 吹过下关风之后的每一天里，再吹其他风就会重新想起</t>
  </si>
  <si>
    <t>https://sns-video-al.xhscdn.com/stream/1/10/19/01e79cb0544826da0100500394e317879c_19.mp4</t>
  </si>
  <si>
    <t>11/04/2025, 09:07:28</t>
  </si>
  <si>
    <t>隔着长江，我拍到了南京最浪漫的时刻</t>
  </si>
  <si>
    <t>https://www.xiaohongshu.com/search_result/6749c0140000000007025c81?xsec_token=ABHC5gLzws5Rx84TyGFdKsX2DddUHj_oq5xOs0Mj1ZK4Q=&amp;xsec_source=pc_search</t>
  </si>
  <si>
    <t>['http://sns-webpic-qc.xhscdn.com/202504110908/f03fd2a7f5ea9305666e9d55ddc42c58/1040g2sg31apmu3vangj05ov5r549tbhrefvqe8g!nd_dft_wlteh_webp_3', 'http://sns-webpic-qc.xhscdn.com/202504110908/90968e3868a6d7be3e24520121426f95/1040g2sg31apmu3vangh05ov5r549tbhrcj0sdn8!nd_dft_wgth_webp_3', 'http://sns-webpic-qc.xhscdn.com/202504110908/f137fb4fc738d8646f446b740193a784/1040g2sg31apmu3vangi05ov5r549tbhrncpu648!nd_dft_wgth_webp_3', 'http://sns-webpic-qc.xhscdn.com/202504110908/b939817c9e6fb816fe954091afb3cf29/1040g2sg31apmu3vangk05ov5r549tbhr85qg03g!nd_dft_wgth_webp_3']</t>
  </si>
  <si>
    <t xml:space="preserve">城市风景摄影, 亮出你城市的天际线, 风光摄影, 南京旅游, 南京旅行, 长江大桥, 南京长江大桥, 紫峰大厦, 南京爬楼, 爬楼党, 更喜欢南京的金调还是蓝调呢？ </t>
  </si>
  <si>
    <t>📍地点：长江大桥北地铁站附近 👉这是一个强迫症狂喜的对称视角，紫峰和长江大桥的桥墩对齐，南京极具特色的天际线在此一字排开。今天后半天是考研休息日，忙碌之余就适合登高望远 📸摄于：20241129 📷设备：尼康Z5，焦距：80mm 🚇地铁：S8号线长江大桥北站1B号口</t>
  </si>
  <si>
    <t>11/04/2025, 09:08:10</t>
  </si>
  <si>
    <t>150</t>
  </si>
  <si>
    <t>靖江铁路轮渡遗迹</t>
  </si>
  <si>
    <t>山城守</t>
  </si>
  <si>
    <t>https://www.xiaohongshu.com/user/profile/607b8e9b0000000001000624</t>
  </si>
  <si>
    <t>607b8e9b0000000001000624</t>
  </si>
  <si>
    <t>https://sns-avatar-qc.xhscdn.com/avatar/607b8ed5fa4c92755c9ea717.jpg?imageView2/2/w/80/format/jpg?imageView2/2/w/60/format/webp|imageMogr2/strip</t>
  </si>
  <si>
    <t>https://www.xiaohongshu.com/search_result/67301b98000000001b0108e4?xsec_token=ABuYBl1orhSh-CpkSUzIt_EKSy-QggXTandg54x_YjryY=&amp;xsec_source=pc_search</t>
  </si>
  <si>
    <t>['http://sns-webpic-qc.xhscdn.com/202504110908/dbbb7f59d64f4c5089f11fa3c08c9533/1040g2sg31a0lj9l56ucg5o3rhqdg81h4acrop9o!nd_dft_wlteh_webp_3', 'http://sns-webpic-qc.xhscdn.com/202504110908/3426f889080aa004babace1f247b87b5/1040g2sg31a0lj9l56ubg5o3rhqdg81h4gu2eodg!nd_dft_wlteh_webp_3', 'http://sns-webpic-qc.xhscdn.com/202504110908/8d19d7016a7f967810e3afb2b5697d88/1040g2sg31a0lj9l56ub05o3rhqdg81h4hlu4ivo!nd_dft_wlteh_webp_3', 'http://sns-webpic-qc.xhscdn.com/202504110908/019599ee71f072433337ab9a012d6469/1040g2sg31a0lj9l56ua05o3rhqdg81h4l5t769o!nd_dft_wlteh_webp_3', 'http://sns-webpic-qc.xhscdn.com/202504110908/60c8ceeb1de3c44c0a74bd935e1f1c70/1040g2sg31a0lj9l56u9g5o3rhqdg81h4rc2qcsg!nd_dft_wlteh_webp_3', 'http://sns-webpic-qc.xhscdn.com/202504110908/56162d15f21df1e0b479d9867ef39ee3/1040g2sg31a0lj9l56u905o3rhqdg81h4o1v2mlg!nd_dft_wlteh_webp_3', 'http://sns-webpic-qc.xhscdn.com/202504110908/13653776c213196d335c476ada76b7ef/1040g2sg31a0lj9l56uag5o3rhqdg81h4jgpq56g!nd_dft_wlteh_webp_3', 'http://sns-webpic-qc.xhscdn.com/202504110908/c16c00d2faea02a19af4680fa7f48606/1040g2sg31a0lj9l56u805o3rhqdg81h44plaj28!nd_dft_wlteh_webp_3', 'http://sns-webpic-qc.xhscdn.com/202504110908/1b4128f64565ab2843c7245e518d4b52/1040g2sg31a0lj9l56uc05o3rhqdg81h42pm45f0!nd_dft_wlteh_webp_3', 'http://sns-webpic-qc.xhscdn.com/202504110908/9c7193fad11658aa4e29c54bda236588/1040g2sg31a0lj9l56ud05o3rhqdg81h4mqi5g8o!nd_dft_wlteh_webp_3', 'http://sns-webpic-qc.xhscdn.com/202504110908/b082e060ed7b78b0420f80936a138748/1040g2sg31a0lj9l56u8g5o3rhqdg81h464t9s70!nd_dft_wlteh_webp_3', 'http://sns-webpic-qc.xhscdn.com/202504110908/c51ad9b2d70d1244ce12803242b3de04/1040g2sg31a0lj9l56u7g5o3rhqdg81h4v8au280!nd_dft_wlteh_webp_3', 'http://sns-webpic-qc.xhscdn.com/202504110908/adaf30972f38615b8b1c44bd425b6257/1040g2sg31a0lj9l56udg5o3rhqdg81h4if7ci40!nd_dft_wlteh_webp_3', 'http://sns-webpic-qc.xhscdn.com/202504110908/8685310f5b93e96fd067d3453291ccae/1040g2sg31a0lj9l56u705o3rhqdg81h456alpbo!nd_dft_wlteh_webp_3', 'http://sns-webpic-qc.xhscdn.com/202504110908/55c9ec7628c4736f02728ed0db346309/1040g00831a0ljidb6u605o3rhqdg81h4dghf6i8!nd_dft_wlteh_webp_3', 'http://sns-webpic-qc.xhscdn.com/202504110908/9803cc52fa5b72cdcf7db3b2dd5b9153/1040g00831a0ljidb6u5g5o3rhqdg81h432ntn5o!nd_dft_wgth_webp_3', 'http://sns-webpic-qc.xhscdn.com/202504110908/fe1b06250460185207371cebe942bb23/1040g00831a0ljidb6u6g5o3rhqdg81h4ovcl54o!nd_dft_wgth_webp_3']</t>
  </si>
  <si>
    <t>火车轮渡, 废弃铁轨, 靖江</t>
  </si>
  <si>
    <t>新长铁路江北段的终点，靖江火车轮渡已经停航废弃，短短数年间就一派荒烟蔓草的景象。栈桥孤独深入长江，道闸再无重开之日，时阴时晴的天空下工业遗迹风拉满。</t>
  </si>
  <si>
    <t>11/04/2025, 09:08:16</t>
  </si>
  <si>
    <t>长江大桥和谐号，同框🚅</t>
  </si>
  <si>
    <t>烤鸭蘸卤子</t>
  </si>
  <si>
    <t>https://www.xiaohongshu.com/user/profile/604f80880000000001008468</t>
  </si>
  <si>
    <t>604f80880000000001008468</t>
  </si>
  <si>
    <t>https://sns-avatar-qc.xhscdn.com/avatar/1040g2jo30o9d1oma2m605o2fg24091382a1698o?imageView2/2/w/80/format/jpg?imageView2/2/w/60/format/webp|imageMogr2/strip</t>
  </si>
  <si>
    <t>https://www.xiaohongshu.com/search_result/6651e7c7000000001501275d?xsec_token=ABocasTE_r3MD3Wlp8cLdaehEdqe8irDFomEvV-BqrGVY=&amp;xsec_source=pc_search</t>
  </si>
  <si>
    <t>['http://sns-webpic-qc.xhscdn.com/202504110908/e74a57f05eae17b97880048d5a4302c2/1040g0083137lot7l046g5o2fg2409138bldgja8!nd_dft_wlteh_webp_3', 'http://sns-webpic-qc.xhscdn.com/202504110908/10f26817c75ecbc257d5ae32b5d816f9/1040g0083137lot7l04605o2fg2409138infn2r0!nd_dft_wgth_webp_3', 'http://sns-webpic-qc.xhscdn.com/202504110908/2147edbef00700b963dd7eb7339f9b3c/1040g0083137lot7l04505o2fg2409138ncf2fj8!nd_dft_wgth_webp_3', 'http://sns-webpic-qc.xhscdn.com/202504110908/8410f203be90f0991a6185245a6bcd3f/1040g0083137lot7l04305o2fg2409138dmt5ltg!nd_dft_wgth_webp_3', 'http://sns-webpic-qc.xhscdn.com/202504110908/fc5c227b6c4f9c0b37ca778fbd45fa9c/1040g0083137lot7l042g5o2fg2409138r99ko6o!nd_dft_wgth_webp_3', 'http://sns-webpic-qc.xhscdn.com/202504110908/50049ed646ccc1110be0b58095f16ef1/1040g0083137lot7l043g5o2fg2409138vmifi40!nd_dft_wlteh_webp_3', 'http://sns-webpic-qc.xhscdn.com/202504110908/23f097b2f91b0b984ae6e463d2713445/1040g0083137lot7l040g5o2fg2409138qbhad70!nd_dft_wgth_webp_3', 'http://sns-webpic-qc.xhscdn.com/202504110908/b712abbc9ffa7d4822715539a5fe635d/1040g0083137lot7l04205o2fg2409138b1p2rl8!nd_dft_wgth_webp_3', 'http://sns-webpic-qc.xhscdn.com/202504110908/631ecf4a13415660fb168bdd3c4700de/1040g0083137lot7l044g5o2fg2409138fb8u3do!nd_dft_wlteh_webp_3', 'http://sns-webpic-qc.xhscdn.com/202504110908/6fa7f9875a56f2d8293742197b85f392/1040g0083137lot7l04405o2fg2409138cqisat8!nd_dft_wgth_webp_3', 'http://sns-webpic-qc.xhscdn.com/202504110908/12e1d05e817ebcf05d5654f6571ffe09/1040g0083137lot7l045g5o2fg2409138i0optf0!nd_dft_wgth_webp_3', 'http://sns-webpic-qc.xhscdn.com/202504110908/b98a9737da323f8674aa69cdcaf879b0/1040g0083137lot7l041g5o2fg2409138u73tq6g!nd_dft_wgth_webp_3', 'http://sns-webpic-qc.xhscdn.com/202504110908/739cd9a87ee7a76ce9198c0da03c1608/1040g0083137lot7l04105o2fg2409138qb54q7g!nd_dft_wgth_webp_3', 'http://sns-webpic-qc.xhscdn.com/202504110908/6ce775725c246a826e4b9e4eddf320e4/1040g0083137lot7l04005o2fg2409138828kceg!nd_dft_wgth_webp_3']</t>
  </si>
  <si>
    <t>南京爬楼, 长江大桥, 约拍, 风光摄影, 南京机位</t>
  </si>
  <si>
    <t>约不到妹子，那就爬楼 原来风光佬的快乐是这样的终于找到了传说中的机位</t>
  </si>
  <si>
    <t>11/04/2025, 09:08:24</t>
  </si>
  <si>
    <t>南京的布鲁威斯</t>
  </si>
  <si>
    <t>RYIDHK</t>
  </si>
  <si>
    <t>https://www.xiaohongshu.com/user/profile/5c30af090000000007036f6b</t>
  </si>
  <si>
    <t>5c30af090000000007036f6b</t>
  </si>
  <si>
    <t>https://sns-avatar-qc.xhscdn.com/avatar/1040g2jo30nbva79g6m6g5n1gls4hurrbqgqghr8?imageView2/2/w/80/format/jpg?imageView2/2/w/60/format/webp|imageMogr2/strip</t>
  </si>
  <si>
    <t>https://www.xiaohongshu.com/search_result/67b47fc10000000028028d58?xsec_token=ABXQLj_E3c5MfQov223fHmjFqV4TZdWJBMDsOkLxhoRYc=&amp;xsec_source=pc_search</t>
  </si>
  <si>
    <t>['http://sns-webpic-qc.xhscdn.com/202504110908/c89146bde6e5c488d10da0fde5036180/1040g2sg31e1uqgb70cd05n1gls4hurrb2cs6lc0!nd_dft_wgth_webp_3', 'http://sns-webpic-qc.xhscdn.com/202504110908/1f0c9a51c37e43d7523f9d53d3d74a3b/1040g2sg31e1uqgbggedg5n1gls4hurrbthshf38!nd_dft_wlteh_webp_3', 'http://sns-webpic-qc.xhscdn.com/202504110908/5f5b1a21c93e51b1ee24d30ab3da4d03/1040g2sg31e1uqgbe08dg5n1gls4hurrboha77c8!nd_dft_wlteh_webp_3', 'http://sns-webpic-qc.xhscdn.com/202504110908/1b4beb1590b1eb81a6882b37e21ac123/1040g00831e1uqgba166g5n1gls4hurrb45lgd8g!nd_dft_wgth_webp_3']</t>
  </si>
  <si>
    <t>南京航拍, 南京, 南京长江大桥, 假装在海边, 搁浅的浪漫, 总有一片海值得你去看看</t>
  </si>
  <si>
    <t>天天下班从大桥上过去就看到金陵船厂那这个船，这过完年回来一看水变浅了露出来的土地多了，趁着今天天好就去拍了下，位置就是长江大桥玻璃栈桥那边右面一直往前走</t>
  </si>
  <si>
    <t>11/04/2025, 09:08:34</t>
  </si>
  <si>
    <t>南京中山码头轮渡你坐了么？</t>
  </si>
  <si>
    <t>涼風_FR</t>
  </si>
  <si>
    <t>https://www.xiaohongshu.com/user/profile/61f92d15000000002102147d</t>
  </si>
  <si>
    <t>61f92d15000000002102147d</t>
  </si>
  <si>
    <t>https://sns-avatar-qc.xhscdn.com/avatar/1040g2jo31ag3tuqc6q005ofp5kaoc53thhv8eto?imageView2/2/w/80/format/jpg?imageView2/2/w/60/format/webp|imageMogr2/strip</t>
  </si>
  <si>
    <t>https://www.xiaohongshu.com/search_result/677d3a06000000001a0105eb?xsec_token=ABuWxYKGOx_IPFa0-h5xzMdglv14gGDrGBxLKBi51aE7k=&amp;xsec_source=pc_search</t>
  </si>
  <si>
    <t>['http://sns-webpic-qc.xhscdn.com/202504110908/4bdb0a9b31f0c87eeb7c297c85713544/1040g00831cbv8emcg8505ofp5kaoc53tdb9al9g!nd_dft_wgth_webp_3', 'http://sns-webpic-qc.xhscdn.com/202504110908/92e325d70e2b778af4c5deb0f84d998a/1040g00831cbv8emcg82g5ofp5kaoc53tdht8kc8!nd_dft_wgth_webp_3', 'http://sns-webpic-qc.xhscdn.com/202504110908/6b76373c0d77f9b9dcde0558f5a9c486/1040g00831cbv8emcg83g5ofp5kaoc53tjs27ejo!nd_dft_wgth_webp_3', 'http://sns-webpic-qc.xhscdn.com/202504110908/da6e40152f825946639d7c6a0599fbc6/1040g00831cbv8emcg8305ofp5kaoc53tifgt4qg!nd_dft_wgth_webp_3', 'http://sns-webpic-qc.xhscdn.com/202504110908/20f7c0c5e5b138d673d0a852374deddb/1040g00831cbv8emcg8605ofp5kaoc53tci60o18!nd_dft_wgth_webp_3']</t>
  </si>
  <si>
    <t>城市记忆, 记忆中的城市, 发现城市之美, 城市代表性建筑, 轮渡, 中山码头, 南京, 航拍</t>
  </si>
  <si>
    <t>11/04/2025, 09:08:53</t>
  </si>
  <si>
    <t>真没去青岛‼在南京‼地铁直达去看海!</t>
  </si>
  <si>
    <t>紫情去旅行</t>
  </si>
  <si>
    <t>https://www.xiaohongshu.com/user/profile/5a784ad8e8ac2b404ab88c76</t>
  </si>
  <si>
    <t>5a784ad8e8ac2b404ab88c76</t>
  </si>
  <si>
    <t>https://sns-avatar-qc.xhscdn.com/avatar/5e209ac2c2e22d000139b7b2.jpg?imageView2/2/w/80/format/jpg?imageView2/2/w/60/format/webp|imageMogr2/strip</t>
  </si>
  <si>
    <t>https://www.xiaohongshu.com/search_result/66f3e267000000002c029d3b?xsec_token=ABKGh90dagxssyeXhJ_uHEPitZ7Nbr0j16nW05va-G3P4=&amp;xsec_source=pc_search</t>
  </si>
  <si>
    <t>['http://sns-webpic-qc.xhscdn.com/202504110908/f02a16f0c0e89a3e4c0328926e7df41c/1040g2sg3185rk5e3jq704a19mh5dh33m4d1m180!nd_dft_wlteh_webp_3', 'http://sns-webpic-qc.xhscdn.com/202504110908/373c2f9f63419c95029dfc45eb61da93/1040g2sg3185rk5e3jq7g4a19mh5dh33mspim4sg!nd_dft_wlteh_webp_3', 'http://sns-webpic-qc.xhscdn.com/202504110908/568b3cae8344c1d99d297bd5fbe65f48/1040g2sg3185rk5e3jq804a19mh5dh33mgoonuv8!nd_dft_wlteh_webp_3', 'http://sns-webpic-qc.xhscdn.com/202504110908/6b1ba2c1046bce09982ece66a540e8d8/1040g2sg3185rk5e3jq8g4a19mh5dh33mpdrgnmo!nd_dft_wlteh_webp_3', 'http://sns-webpic-qc.xhscdn.com/202504110908/ec5915fc585c63486e9f9e4197860f4f/1040g2sg3185rk5e3jq904a19mh5dh33m8srt9m0!nd_dft_wlteh_webp_3', 'http://sns-webpic-qc.xhscdn.com/202504110908/1739b25bc9e95fb5f6876e45b4cd5c73/1040g2sg3185rk5e3jq9g4a19mh5dh33mpjkauu8!nd_dft_wlteh_webp_3', 'http://sns-webpic-qc.xhscdn.com/202504110908/da50850119f2cd2cf4003cfe224117f7/1040g2sg3185rk5e3jqa04a19mh5dh33m0ok1588!nd_dft_wlteh_webp_3', 'http://sns-webpic-qc.xhscdn.com/202504110908/d6546b6353fabe6f11dcbfbb150928c0/1040g2sg3185rk5e3jqag4a19mh5dh33m0f2ln78!nd_dft_wlteh_webp_3', 'http://sns-webpic-qc.xhscdn.com/202504110908/0d72e133aebae92fc75ec3d538d40bb8/1040g2sg3185rk5e3jqb04a19mh5dh33mcrlr0ko!nd_dft_wlteh_webp_3', 'http://sns-webpic-qc.xhscdn.com/202504110908/59342aee9edd1f3ac484adaf93a165fa/1040g2sg3185rk5e3jqbg4a19mh5dh33mt063tog!nd_dft_wlteh_webp_3']</t>
  </si>
  <si>
    <t>南京旅行, 南京, 南京旅游, 南京旅游攻略, 国庆逛吃日记, 令人难忘的景点, 国庆划得来逛吃指南, 周末去哪儿, 金牛湖, 金牛湖景区</t>
  </si>
  <si>
    <t>🌿南京旅行，发现了一处很适合周末放松发呆的地方! 📸人少景美，湖水湛蓝如海，太有青岛的感觉惹!国庆来南京旅行，不想人挤人，可以来这里看海啦！ 📸金牛湖景区 ✔交通:南京地铁S8号线 📸金牛湖景区游玩tips ✔大坝，治愈系的蓝色调!看海吹风，有栏杆栈道，拍照敲出片，一键切换到海岛～ ✔草坪，阶梯草坪仿佛一直连接到云端，童话氛围拿捏了～ ✔爬山徒步，景区内的金光禅寺，森林茂盛，曲径通幽，很适合周末吸氧～ ✔遛娃的话，景区还有丛林探险蛮适合小朋友的～还有一些水上项目:皮划艇、浆板等可体验 ✔喜欢刺激的，越野摩托就敲酷～ ✔金牛湖景区很大，可租车，也有接驳车，家庭出游建议租电瓶车，一家三口完全OK～</t>
  </si>
  <si>
    <t>11/04/2025, 09:08:58</t>
  </si>
  <si>
    <t>420</t>
  </si>
  <si>
    <t>431</t>
  </si>
  <si>
    <t>👀探秘中山码头名字的由来👀</t>
  </si>
  <si>
    <t>走遍千山万水</t>
  </si>
  <si>
    <t>https://www.xiaohongshu.com/user/profile/6446277a000000001002479f</t>
  </si>
  <si>
    <t>6446277a000000001002479f</t>
  </si>
  <si>
    <t>https://sns-avatar-qc.xhscdn.com/avatar/1040g2jo3180pqashgs605p264tt44hsvfvf4ngo?imageView2/2/w/80/format/jpg?imageView2/2/w/60/format/webp|imageMogr2/strip</t>
  </si>
  <si>
    <t>https://www.xiaohongshu.com/search_result/66f512d0000000001902dbdf?xsec_token=ABqLLz2aeNolD-sFRh23GGs_fWv1VPI-TQh98crF73wKY=&amp;xsec_source=</t>
  </si>
  <si>
    <t>['http://sns-webpic-qc.xhscdn.com/202504110956/2258fe9d29df766c36d561c22d56cc65/spectrum/1040g0k031870j7sv0m005p264tt44hsvg6ih5c8!nd_dft_wgth_webp_3', 'http://sns-webpic-qc.xhscdn.com/202504110956/3f1a1084f50628f21d08ed2c37626251/spectrum/1040g34o31870ju4t0o0g5p264tt44hsvtdoh928!nd_dft_wgth_webp_3', 'http://sns-webpic-qc.xhscdn.com/202504110956/6e2c9f8d0ebec47f84215b81f2327b9d/spectrum/1040g34o31870j7pi0s0g5p264tt44hsv75e01v0!nd_dft_wgth_webp_3', 'http://sns-webpic-qc.xhscdn.com/202504110956/9a3a34ac5c112eca19a2731cc4d6cb11/spectrum/1040g34o31870j7b1gq0g5p264tt44hsvs29pml8!nd_dft_wgth_webp_3', 'http://sns-webpic-qc.xhscdn.com/202504110956/d584c08739aa9d4cc8c251e99c80b90f/spectrum/1040g0k031870j7m30m005p264tt44hsv45n7pq8!nd_dft_wgth_webp_3', 'http://sns-webpic-qc.xhscdn.com/202504110956/9646e7cad3d3a541fac380b9c030915b/spectrum/1040g34o31870j7i70s0g5p264tt44hsv55d988g!nd_dft_wgth_webp_3', 'http://sns-webpic-qc.xhscdn.com/202504110956/3b0884e014393033e1588159909c5aa4/spectrum/1040g34o31870j76ggm0g5p264tt44hsv99lejro!nd_dft_wgth_webp_3', 'http://sns-webpic-qc.xhscdn.com/202504110956/515b15d0bf1944b4f584e2a7788adf9e/spectrum/1040g0k031870j71gjk005p264tt44hsv7b1h9bg!nd_dft_wgth_webp_3']</t>
  </si>
  <si>
    <t>小众旅行地, 南京旅行推荐, 国庆我要慢慢玩, 历史之旅, 民国建筑</t>
  </si>
  <si>
    <t>🏰南京中山码头，位于南京市鼓楼区下关长江南岸，是一座历史悠久的渡轮码头。 这座码头的历史可以追溯到东晋时期，而在清末宣统二年，随着津浦铁路的贯通，这里成为了一条重要的航线 关浦线，距今已有 110 年的历史。 🌟1928 年，为了迎接孙中山先生的灵柩，南京国民政府在下关江边建设了码头，最初命名为津浦铁路首都码头。次年，先生的灵柩抵达这里，之后为了纪念孙中山先生，这座码头被正式命名为中山码头。 🌈中山码头不仅承载着丰富的历史记忆，其建筑本身也散发着浓郁的文化气息。对于喜欢民国风的人来说，这里是一处不可多得的打卡地。想象在夕阳西下之时，站在码头之上，看江水悠悠，感受那一份历史的厚重与宁静。 🚢如今的中山码头，依旧在使用中，每天有多班轮渡往返于浦口码头之间。如果你有机会来到这里，不妨乘坐轮渡体验一番，感受南京这座古城的另一种风情。在这里，每一块砖石都仿佛在诉说着过往的故事，每一次轮渡的启航都是对历史的致敬。</t>
  </si>
  <si>
    <t>南京下关铁路轮渡栈桥旧址历史</t>
  </si>
  <si>
    <t>11/04/2025, 09:56:15</t>
  </si>
  <si>
    <t>南京 下关 地名</t>
  </si>
  <si>
    <t>顾问游江南</t>
  </si>
  <si>
    <t>https://www.xiaohongshu.com/user/profile/5d3909390000000011014ef1</t>
  </si>
  <si>
    <t>5d3909390000000011014ef1</t>
  </si>
  <si>
    <t>https://sns-avatar-qc.xhscdn.com/avatar/1040g2jo31f24u4s3mi605n9p14skajnhpqntmvg?imageView2/2/w/80/format/jpg?imageView2/2/w/60/format/webp|imageMogr2/strip</t>
  </si>
  <si>
    <t>https://www.xiaohongshu.com/search_result/67f1224c000000001c030521?xsec_token=AB095aUXynHPa_988Ez6N7s8hTaZXV9Dzao4oIgx0sfIE=&amp;xsec_source=pc_search</t>
  </si>
  <si>
    <t>['http://sns-webpic-qc.xhscdn.com/202504110956/0b64f9da938db93cb4ee7814207e3b72/1040g2sg3146er21b1kdg5ojfgp9odei4ipaavt8!nd_dft_wlteh_webp_3', 'http://sns-webpic-qc.xhscdn.com/202504110956/12736a49ef2dd9717bac1590a6bcc20c/1040g2sg3146er21b1kc05ojfgp9odei4rdsgl58!nd_dft_wlteh_webp_3', 'http://sns-webpic-qc.xhscdn.com/202504110956/0fa2dcbe25bb07900b8ccb5bb539b2f6/1040g2sg3146er21b1ka05ojfgp9odei45e79rrg!nd_dft_wlteh_webp_3', 'http://sns-webpic-qc.xhscdn.com/202504110956/6a7c751d4b745c1872021456975f3c36/1040g2sg3146er21b1kd05ojfgp9odei40j548p8!nd_dft_wlteh_webp_3', 'http://sns-webpic-qc.xhscdn.com/202504110956/4c8aecb0db7c48c389c54ad2699656ba/1040g2sg3146er21b1kb05ojfgp9odei4d4np7go!nd_dft_wlteh_webp_3', 'http://sns-webpic-qc.xhscdn.com/202504110956/455ec7563bde2e94b52c6ea25afe1cf3/1040g2sg3146er21b1k9g5ojfgp9odei4tplov80!nd_dft_wlteh_webp_3', 'http://sns-webpic-qc.xhscdn.com/202504110956/8dded73cb1a7ffb07dce985fbd9a2c07/1040g2sg3146er21b1k905ojfgp9odei4hqvknro!nd_dft_wlteh_webp_3', 'http://sns-webpic-qc.xhscdn.com/202504110956/54d351b907ea785737123a390966df02/1040g2sg3146er21b1k705ojfgp9odei426dujg0!nd_dft_wlteh_webp_3', 'http://sns-webpic-qc.xhscdn.com/202504110956/4c59304193d039ebffafcfb38a5c1127/1040g2sg3146er21b1k7g5ojfgp9odei4io09cto!nd_dft_wlteh_webp_3', 'http://sns-webpic-qc.xhscdn.com/202504110956/650f80cff53c1a12db84f65cdbacdfa8/1040g2sg3146er21b1k8g5ojfgp9odei4fn6jkvo!nd_dft_wlteh_webp_3', 'http://sns-webpic-qc.xhscdn.com/202504110956/c853dd4f81ca2ed941b9baba99ddbc2a/1040g2sg3146er21b1kag5ojfgp9odei4spfbqr8!nd_dft_wlteh_webp_3', 'http://sns-webpic-qc.xhscdn.com/202504110956/6a52aae313f0da9943ced9a9a7bf570a/1040g2sg3146er21b1kcg5ojfgp9odei4lqrekuo!nd_dft_wlteh_webp_3', 'http://sns-webpic-qc.xhscdn.com/202504110956/a68fde88c061be6bfbcb4f97a727d61b/1040g2sg3146er21b1k805ojfgp9odei4i7fq17g!nd_dft_wlteh_webp_3', 'http://sns-webpic-qc.xhscdn.com/202504110956/6323c326addb6d7a7825725c513e9f7e/1040g2sg3146er21b1kbg5ojfgp9odei47hlfcjo!nd_dft_wlteh_webp_3', 'http://sns-webpic-qc.xhscdn.com/202504110956/b5b0b13cb2943959eb9973273498e932/1040g0083146er45phk6g5ojfgp9odei4k2hh9tg!nd_dft_wlteh_webp_3', 'http://sns-webpic-qc.xhscdn.com/202504110956/8309d6f8f32c20d3356ed123d92df1b8/1040g0083146er45phk505ojfgp9odei49v6t14o!nd_dft_wlteh_webp_3']</t>
  </si>
  <si>
    <t>11/04/2025, 09:56:30</t>
  </si>
  <si>
    <t>1949年渡江战役前夕的南京下关中山码头</t>
  </si>
  <si>
    <t>https://www.xiaohongshu.com/search_result/6794fdac000000002903e2aa?xsec_token=ABub5r4Wy7j03N8J4VxerZ0M7nZAOCbrBak9R_7Ruuw-Q=&amp;xsec_source=pc_search</t>
  </si>
  <si>
    <t>['http://sns-webpic-qc.xhscdn.com/202504110956/bbdfd477c743c6e33857552fe19c4ead/1040g00831d366n4uh0505obhf1i0k11b47v93p0!nd_dft_wlteh_webp_3']</t>
  </si>
  <si>
    <t xml:space="preserve">南京, 下关, 中山码头, 浦口, 江北新区, 渡江战役, 历史, 地理, 南京旅游, 南京拍照, 你在中山码头坐过轮渡吗？ </t>
  </si>
  <si>
    <t>💥1949年2月，距离渡江战役解放南京还有两个月左右的时间，南京下关中山码头前，蒋军正在集结，准备撤退。 📜这时中山码头的正式名称是津浦铁路中山码头，由津浦铁路局管辖。 🚢1950年，更名中山码头，划归南京市轮渡公司管辖至今，与铁路系统剥离，成为南京市民过江通勤的水路交通枢纽。 📷图：薛汉林 ✍文：下关往事衔枚</t>
  </si>
  <si>
    <t>11/04/2025, 09:56:38</t>
  </si>
  <si>
    <t>铁路轮渡栈桥旧址</t>
  </si>
  <si>
    <t>清溪</t>
  </si>
  <si>
    <t>https://www.xiaohongshu.com/user/profile/5e09e7c60000000001003b22</t>
  </si>
  <si>
    <t>5e09e7c60000000001003b22</t>
  </si>
  <si>
    <t>https://sns-avatar-qc.xhscdn.com/avatar/62a82a06fd661a9cc4a9116b.jpg?imageView2/2/w/80/format/jpg?imageView2/2/w/60/format/webp|imageMogr2/strip</t>
  </si>
  <si>
    <t>https://www.xiaohongshu.com/search_result/644a72e90000000013010638?xsec_token=ABVJznpMboNowTJOhHCT095td3mkFvbPgDIpG41mwMoic=&amp;xsec_source=pc_search</t>
  </si>
  <si>
    <t>['http://sns-webpic-qc.xhscdn.com/202504110956/9f52bc7db71d4b3de6b795dcbf1117f3/1000g0082dhimu8eh403g5ng9sv308ep2co2h2j8!nd_dft_wlteh_webp_3', 'http://sns-webpic-qc.xhscdn.com/202504110956/ecda45b9e85d96f884821d8f88449c1e/1000g0082dhimu8eh40205ng9sv308ep25bnfr28!nd_dft_wlteh_webp_3', 'http://sns-webpic-qc.xhscdn.com/202504110956/e2650551f988e05861e0c5d9a9264e19/1000g0082dhimu8eh40005ng9sv308ep2o7dvioo!nd_dft_wlteh_webp_3', 'http://sns-webpic-qc.xhscdn.com/202504110956/b58d97db438136754f201d50d21b3e0d/1000g0082dhimu8eh40105ng9sv308ep23ejgni0!nd_dft_wlteh_webp_3', 'http://sns-webpic-qc.xhscdn.com/202504110956/64855a6dfac4860c71abf63a9deddb38/1000g0082dhimu8eh401g5ng9sv308ep22cgfm78!nd_dft_wlteh_webp_3', 'http://sns-webpic-qc.xhscdn.com/202504110956/948bf616cdfb7ed843e9cba1f6f75dad/1000g0082dhimu8eh400g5ng9sv308ep29s7p44o!nd_dft_wlteh_webp_3', 'http://sns-webpic-qc.xhscdn.com/202504110956/8de649f6a200891bd9c937511fe06c58/1000g0082dhj2qligs0605ng9sv308ep2p0u0of8!nd_dft_wlteh_webp_3', 'http://sns-webpic-qc.xhscdn.com/202504110956/475b30b5bc19c4e5bbeeff1d8df50ccb/1000g0082dhj2qligs05g5ng9sv308ep2lmal6fo!nd_dft_wlteh_webp_3']</t>
  </si>
  <si>
    <t>没有长江大桥的时候，火车靠轮船运过江。</t>
  </si>
  <si>
    <t>11/04/2025, 09:56:43</t>
  </si>
  <si>
    <t>从中山码头到浦口火车站</t>
  </si>
  <si>
    <t>赵辞白帝彩云间</t>
  </si>
  <si>
    <t>https://www.xiaohongshu.com/user/profile/54d75cceb4c4d67995242a28</t>
  </si>
  <si>
    <t>54d75cceb4c4d67995242a28</t>
  </si>
  <si>
    <t>https://sns-avatar-qc.xhscdn.com/avatar/6600628b5bbc5cd51af83055.jpg?imageView2/2/w/80/format/jpg?imageView2/2/w/60/format/webp|imageMogr2/strip</t>
  </si>
  <si>
    <t>https://www.xiaohongshu.com/search_result/66cdefa1000000001f0191e3?xsec_token=AB4fR5_GxUmB0JRNDxk8e2w_j5Ih7dVtnl8QRi8tVT2zk=&amp;xsec_source=pc_search</t>
  </si>
  <si>
    <t>['http://sns-webpic-qc.xhscdn.com/202504110956/94cb4f7de08f79b0e25f003699d55a66/1040g2sg3170pnqnvju004019mrecsah8qa7amv8!nd_dft_wgth_webp_3', 'http://sns-webpic-qc.xhscdn.com/202504110956/76504fb4fa55e37ffda6d73e64ab371e/1040g2sg3170pnqnvju0g4019mrecsah8mj0pa20!nd_dft_wgth_webp_3', 'http://sns-webpic-qc.xhscdn.com/202504110956/20aab23b9d84fd22ec4fbd1d830fc5f1/1040g2sg3170pnqnvju104019mrecsah8a5kubag!nd_dft_wgth_webp_3', 'http://sns-webpic-qc.xhscdn.com/202504110956/871f3e03039ad75445855a2e6c7559a5/1040g2sg3170pnqnvju1g4019mrecsah83qrkh68!nd_dft_wgth_webp_3', 'http://sns-webpic-qc.xhscdn.com/202504110956/5567b6dc505af67bb337be19977eb256/1040g2sg3170pnqnvju204019mrecsah8c1q6tb0!nd_dft_wgth_webp_3', 'http://sns-webpic-qc.xhscdn.com/202504110956/72eb98cb12e594656f86a190c857be64/1040g2sg3170pnqnvju2g4019mrecsah81jsv69o!nd_dft_wgth_webp_3', 'http://sns-webpic-qc.xhscdn.com/202504110956/900fe24dae01b6f94e8c5b9436256214/1040g2sg3170pnqnvju304019mrecsah80hs8kpo!nd_dft_wgth_webp_3', 'http://sns-webpic-qc.xhscdn.com/202504110956/a7c081ab952c4d918275115f8188ed9e/1040g2sg3170pnqnvju3g4019mrecsah8gdfrgo8!nd_dft_wgth_webp_3', 'http://sns-webpic-qc.xhscdn.com/202504110956/d2adcd0248233b15df82697703e96a00/1040g2sg3170pnqnvju404019mrecsah8hvu9jgg!nd_dft_wgth_webp_3', 'http://sns-webpic-qc.xhscdn.com/202504110956/f5ccbcc8983994e2f9cfdc099879ad5c/1040g2sg3170pnqnvju4g4019mrecsah84inv808!nd_dft_wgth_webp_3']</t>
  </si>
  <si>
    <t>绿皮火车, 一日游, 旅途中的美景, 中山码头, 中山码头轮渡, 浦口火车站旧址, 朱自清背影中的车站</t>
  </si>
  <si>
    <t>1925年，孙中山在北平逝世。根据他生前葬于南京的遗愿，国民政府决定，迎接孙中山灵柩回南京，在下关江边建设码头。1928年8月8日，码头竣工，被定名为津浦铁路首都码头。 1929年5月28日，孙中山灵柩由北京迁葬至南京紫金山中山陵。由于码头为灵柩在长江南岸停靠的第一站，因此定名为中山码头。 中山码头在历史上高峰期的日轮渡航班约150班次，能运十几万人过江。 我买几个橘子去。你就在此地，不要走动。这里是朱自清《背影》中与父亲离别的火车站浦口火车站，时过境迁，物是人非。浦口火车站旧址位于南京市浦口区，是中国唯一保存民国特色的火车站，被列为中国最文艺的九个火车站。这里最开始并不是一个景点，只是一个已经不再用来载客的废弃的火车站，因为具有年代感和民国时期特色越来越多人过来这里取景拍照。这座火车站保留了候车大楼，月台，雨廊，售票房，贵宾楼等，只是很可惜我们去的时候周边都在施工拆楼房，火车站的大厅也被锁起来根本就进不去了，依稀可见岁月留下的痕迹。</t>
  </si>
  <si>
    <t>11/04/2025, 09:56:50</t>
  </si>
  <si>
    <t>1920年代的南京下关航拍图及说明</t>
  </si>
  <si>
    <t>https://www.xiaohongshu.com/search_result/66be1c6b000000001e01e901?xsec_token=ABq_sKczx_Ctt0Hj6yamGJkCKxtoN_iOAiJZ9v5GV4xpE=&amp;xsec_source=pc_search</t>
  </si>
  <si>
    <t>['http://sns-webpic-qc.xhscdn.com/202504110956/e1727c00925eff8d4cfd727b9ed8b354/1040g008316hb6r26io6g5obhf1i0k11braul1fo!nd_dft_wlteh_webp_3']</t>
  </si>
  <si>
    <t>南京, 下关, 南京下关, 地理, 历史, 长江, 民国, 南京旅游, 南京拍照, 人文</t>
  </si>
  <si>
    <t>当时官方、外商、民族ZBJ开设的火车站、码头、工厂、邮局等工业区主要集中在中山大道以北、惠民河以西的地块，也就是今天的中山码头、大马路一带。 商店、饭店、电影院等商业区主要集中在中山大道以北、惠民河以东，也就是今天的郑和中路、热河路一带。 中山大道以南只有一小块宝善街是相对现代化的街市，其他主要是农田村落，大多称圩，即为了防水护田修了一圈堤岸的村落，有九甲圩，后来演化为九家圩，即世茂滨江一带，有张家圩，即今天秋林龙虾一带，有姜家圩，范围很大，覆盖了今天整个热河南路周边地区，有卜家圩，即今天希尔顿，有老北圩，即今天树人、金陵湾、渡江胜利纪念馆一带。 地图最下端的河流即为清江河，后来清江河被填，建了江东北路，三汊河就是秦淮河、清江河、惠民河这三条河交汇之意，没有长江的事。 当时铁路以北有个小村子叫方家郢，郢是安徽江淮地区特色的地名，后来郢演变成了营，当时方家营在今天锦绣江山、消防队、水关桥一带，还没有向西拓展。</t>
  </si>
  <si>
    <t>11/04/2025, 09:56:55</t>
  </si>
  <si>
    <t>美丽的下关火车公园不容错过</t>
  </si>
  <si>
    <t>俊说天下</t>
  </si>
  <si>
    <t>https://www.xiaohongshu.com/user/profile/5cf77a48000000000500985f</t>
  </si>
  <si>
    <t>5cf77a48000000000500985f</t>
  </si>
  <si>
    <t>https://sns-avatar-qc.xhscdn.com/avatar/1040g2jo318kjfncijq005n7nf941962vkccrmug?imageView2/2/w/80/format/jpg?imageView2/2/w/60/format/webp|imageMogr2/strip</t>
  </si>
  <si>
    <t>https://www.xiaohongshu.com/search_result/639892f90000000018010b16?xsec_token=ABkRmq_cl7UuLbPr9lrLQDdf5yXOsf7lXQAmk0rZJ0jP8=&amp;xsec_source=pc_search</t>
  </si>
  <si>
    <t>['http://sns-webpic-qc.xhscdn.com/202504110957/270c1c70b34f3ddaf501edaafb165834/1000g0081nqonpnsd806g5n7nf941962vp3tkjm0!nd_dft_wgth_webp_3']</t>
  </si>
  <si>
    <t>和大自然亲密接触, 旅游推荐官, 南京下关火车公园</t>
  </si>
  <si>
    <t>仿真的铁路，旧时的站台，就连信号灯都保留那时的模样。这里的一切，都仿佛人们所熟知的旧式火车站布局。这里是南京火车主题公园。 公园里还停靠着几节车厢，它不仅还原了绿皮火车的原貌，而且还有一些被改装成别具风情的茶餐厅，给游人休息，举办party带来了便利。 公园内还有一段铁路文化长廊，图文并茂的展示了中国铁路机车发展史，以及它的历史沿革等，让人们休闲的同时，还能学习了解相关的历史知识。 而在它的旁边，还有一处民国铁路轮渡栈桥旧址，依然保存着当年火车轮渡过江的主体结构。民国时期火车行驶至此处，再由轮船运至浦口。 如今，随着历史的变迁这些承载着旧时记忆的建筑越发的宝贵，而这些古老建筑，伴随着下关火车公园的开放，更能弥补人们对往事的怀念。</t>
  </si>
  <si>
    <t>https://sns-video-al.xhscdn.com/pre_post/01e39892969e4a2401837003850bffdefe_259.mp4</t>
  </si>
  <si>
    <t>2022-12-13（2022-12-13）</t>
  </si>
  <si>
    <t>11/04/2025, 09:57:12</t>
  </si>
  <si>
    <t>回不去的从前，已不是少年</t>
  </si>
  <si>
    <t>给咖啡加点糖</t>
  </si>
  <si>
    <t>https://www.xiaohongshu.com/user/profile/5d3a64f40000000010038132</t>
  </si>
  <si>
    <t>5d3a64f40000000010038132</t>
  </si>
  <si>
    <t>https://sns-avatar-qc.xhscdn.com/avatar/5d3a64f40000000010038132.jpg?imageView2/2/w/80/format/jpg?imageView2/2/w/60/format/webp|imageMogr2/strip</t>
  </si>
  <si>
    <t>https://www.xiaohongshu.com/search_result/630b3df7000000001b019983?xsec_token=AB9qQw5clpP68789oRORHwsAT-GYdRMq1aDtXN96ishq0=&amp;xsec_source=pc_search</t>
  </si>
  <si>
    <t>['http://sns-webpic-qc.xhscdn.com/202504110957/47b73e1a639d827f897c994d0e985af6/01028s01kg5i6yfzp6a0112s6fmdeh4epk!nd_dft_wlteh_webp_3', 'http://sns-webpic-qc.xhscdn.com/202504110957/b47aa02c10bcb3342b99039eac53c3ef/01028s01kg5i6yfzp6a0112s6fmcnhyiub!nd_dft_wlteh_webp_3', 'http://sns-webpic-qc.xhscdn.com/202504110957/9ac76fcba2a7b9c1fb8198ea6a4c11eb/01028s01kg5i6yfzp6a0112s6fmbabceag!nd_dft_wlteh_webp_3', 'http://sns-webpic-qc.xhscdn.com/202504110957/7538ecbccd8195137f2e0fa85d49cce6/01028s01kg5i6yfzp6a0112s6fm9bc36xt!nd_dft_wlteh_webp_3', 'http://sns-webpic-qc.xhscdn.com/202504110957/056a92b0eb2bc4ecc98ecc1547175de3/01028s01kg5i6yfzp6a0112s6fm8pwr022!nd_dft_wgth_webp_3', 'http://sns-webpic-qc.xhscdn.com/202504110957/69f8c4a162d59ca8d26a4b5f97f62439/01028s01kg5i6yfzp6a0112s6fm72scryo!nd_dft_wlteh_webp_3', 'http://sns-webpic-qc.xhscdn.com/202504110957/e10b2651f116b66e7933e9642d430bf2/01028s01kg5i6yfzp6a0112s6fm6lh4gmb!nd_dft_wlteh_webp_3', 'http://sns-webpic-qc.xhscdn.com/202504110957/9d3cbb2572e007ea259afe6a0f31f8f7/01028s01kg5i6yfzp6a0112s6fmapncn7m!nd_dft_wlteh_webp_3', 'http://sns-webpic-qc.xhscdn.com/202504110957/33c891abe13b27bbe4c1255f847b82e1/01028s01kg5i6yfzp6a0112s6fm5x7wkii!nd_dft_wlteh_webp_3']</t>
  </si>
  <si>
    <t>童年回憶, 南京下关火车公园, 南京, 绿皮火车, 童年</t>
  </si>
  <si>
    <t>下关火车主题公园位于南京下关老江口铁路轮渡桥旧址边。刚到这里就可以看到，一节蒸汽火车头和三节绿皮火车车厢停放在那里。它似乎就是历史的见证者，也是时代的开拓者。 来到这里，顿时升起诸多回忆，回忆儿时的铁路桥，回忆童年的长江边，还有青涩的青春，原来都已是回不去的从前，已不是少年！ #</t>
  </si>
  <si>
    <t>2022-08-28（2022-08-28）</t>
  </si>
  <si>
    <t>11/04/2025, 09:57:18</t>
  </si>
  <si>
    <t>打卡🚢长江传奇游轮</t>
  </si>
  <si>
    <t>未知数</t>
  </si>
  <si>
    <t>https://www.xiaohongshu.com/user/profile/5e999a6a00000000010049e5</t>
  </si>
  <si>
    <t>5e999a6a00000000010049e5</t>
  </si>
  <si>
    <t>https://sns-avatar-qc.xhscdn.com/avatar/1040g2jo30u7v40jc5e005nkpj9l08if502fo8u0?imageView2/2/w/80/format/jpg?imageView2/2/w/60/format/webp|imageMogr2/strip</t>
  </si>
  <si>
    <t>https://www.xiaohongshu.com/search_result/6527f532000000002101cfa6?xsec_token=ABGL9JhtsS0WZfFQDJmbUNR01LhYCMAq84XAfPVA4e1bI=&amp;xsec_source=pc_search</t>
  </si>
  <si>
    <t>['http://sns-webpic-qc.xhscdn.com/202504110957/e179a69592e1692d95cb60d10a02a782/1040g00830q4mtkdtnc005nkpj9l08if5bg2quug!nd_dft_wlteh_webp_3']</t>
  </si>
  <si>
    <t>长江传奇游轮, 五马渡游轮码头, 南京, 江豚, 日落晚霞</t>
  </si>
  <si>
    <t>🚢打卡南京长江传奇游轮 从五马渡码头登船，有停车场，游轮航行路线包含南京长江两岸的自然景观和人文风光。沿途经过八卦洲洲头、浦口轮渡码头、浦口火车站、南京长江大桥、大桥公园、江豚观赏地、渡江胜利纪念馆、中山码头、南京下关历史陈列馆、铁路轮渡栈桥旧址、阅江楼（远眺）、民国首都电厂和码头旧址公园、中山码头、幕燕滨江度假区和樱花观赏带、燕子矶公园、长江二桥等沿江知名自然及人文景观点。航行总距离约27公里，航行时间约2小时。 游轮分四层，一层免费落座，两层三层卡座需付费有茶水小食等，三层甲板拍照很美，四层上不去 乘坐了下午15点航班，白天幸运的话能看见微笑天使江豚宝宝，周末有晚上19点航班看夜景，可以早点来看日落拍美照，应该也别有一番风味，下次再试试，感觉比较难预约 很不错的一次体验</t>
  </si>
  <si>
    <t>https://sns-video-al.xhscdn.com/stream/110/259/01e527efdb07f77d010377038b24180283_259.mp4</t>
  </si>
  <si>
    <t>11/04/2025, 09:57:30</t>
  </si>
  <si>
    <t>每日一书🟠大桥记忆 书籍设计</t>
  </si>
  <si>
    <t>一颗金桔子</t>
  </si>
  <si>
    <t>https://www.xiaohongshu.com/user/profile/602f4885000000000101ffd3</t>
  </si>
  <si>
    <t>602f4885000000000101ffd3</t>
  </si>
  <si>
    <t>https://sns-avatar-qc.xhscdn.com/avatar/64bb9dac99f3d422f120977d.jpg?imageView2/2/w/80/format/jpg?imageView2/2/w/60/format/webp|imageMogr2/strip</t>
  </si>
  <si>
    <t>https://www.xiaohongshu.com/search_result/66740114000000001f00531b?xsec_token=ABZDf-V2q4G2zCgSywoOtvP2xSlaxW9uKdQaKRrLDjjRA=&amp;xsec_source=pc_search</t>
  </si>
  <si>
    <t>['http://sns-webpic-qc.xhscdn.com/202504110957/0fd2f5cd8f0188bd5eb7b5aadb47c37c/1040g0083148vbsuj60005o1f922gbvuj7e6bi6o!nd_dft_wlteh_webp_3', 'http://sns-webpic-qc.xhscdn.com/202504110957/198f1d338223eaad3cedc17590dee50b/1040g0083148vbsuj600g5o1f922gbvujdrl7658!nd_dft_wlteh_webp_3', 'http://sns-webpic-qc.xhscdn.com/202504110957/cc6c6a17a2778bb1852e44920784b25f/1040g0083148vbsuj60105o1f922gbvujrnk2lj0!nd_dft_wlteh_webp_3', 'http://sns-webpic-qc.xhscdn.com/202504110957/2b4011a84fec09c89c39fc66c2fbf9fa/1040g0083148vbsuj601g5o1f922gbvujmqe2e30!nd_dft_wlteh_webp_3', 'http://sns-webpic-qc.xhscdn.com/202504110957/a2f79ca15ad7ca59d513723a8e0277af/1040g0083148vbsuj60205o1f922gbvuj9o45gn8!nd_dft_wlteh_webp_3', 'http://sns-webpic-qc.xhscdn.com/202504110957/f385341219a7851b88646fc4aac56710/1040g0083148vbsuj602g5o1f922gbvujie5egb8!nd_dft_wlteh_webp_3', 'http://sns-webpic-qc.xhscdn.com/202504110957/fde4b7cba01da8d46edd863525e116b2/1040g0083148vbsuj60305o1f922gbvujjofhtno!nd_dft_wlteh_webp_3', 'http://sns-webpic-qc.xhscdn.com/202504110957/9062e9e35603de1df943ef10ccab89d2/1040g0083148vbsuj603g5o1f922gbvujllq1ugo!nd_dft_wlteh_webp_3', 'http://sns-webpic-qc.xhscdn.com/202504110957/28db76d527fcb67b95f44d18c33d0d55/1040g0083148vbsuj60405o1f922gbvuj0ji3v2g!nd_dft_wlteh_webp_3', 'http://sns-webpic-qc.xhscdn.com/202504110957/27bf09e8ee94f35d79396add1f5ec35c/1040g0083148vbsuj604g5o1f922gbvujsi9er60!nd_dft_wlteh_webp_3', 'http://sns-webpic-qc.xhscdn.com/202504110957/8e6d8875d1a9ba26da039996c8752c7e/1040g0083148vbsuj60505o1f922gbvujhm2dm60!nd_dft_wlteh_webp_3', 'http://sns-webpic-qc.xhscdn.com/202504110957/fdc6781185d677a642be39592ef92a03/1040g0083148vbsuj605g5o1f922gbvuj22ckf7g!nd_dft_wlteh_webp_3', 'http://sns-webpic-qc.xhscdn.com/202504110957/bf5bd1c88dfc3da720695ade3df9f57e/1040g0083148vbsuj60605o1f922gbvujklfddqg!nd_dft_wlteh_webp_3', 'http://sns-webpic-qc.xhscdn.com/202504110957/1021e0dd31d31fa8b1223b17de12ecd6/1040g0083148vbsuj606g5o1f922gbvuj9p3c64g!nd_dft_wlteh_webp_3', 'http://sns-webpic-qc.xhscdn.com/202504110957/525885f70b21487e69e8468770111a99/1040g0083148vbsvnm2005o1f922gbvujh1gg2eo!nd_dft_wlteh_webp_3', 'http://sns-webpic-qc.xhscdn.com/202504110957/2ba8851876e7248e8ce16b836b9f81ff/1040g0083148vbsvnm20g5o1f922gbvuj98q2cco!nd_dft_wlteh_webp_3', 'http://sns-webpic-qc.xhscdn.com/202504110957/0769ca7607ba356eac324fee3c594ae3/1040g0083148vbsvnm2105o1f922gbvuj8dpc82g!nd_dft_wlteh_webp_3', 'http://sns-webpic-qc.xhscdn.com/202504110957/e80ae99da80b640062abbd772fe7a168/1040g0083148vbsvnm21g5o1f922gbvujjs4meno!nd_dft_wlteh_webp_3']</t>
  </si>
  <si>
    <t>书籍设计, 设计案例分享, 艺术留学作品集, 版式设计, 视觉传达, 艺术设计, 装帧设计, 书籍</t>
  </si>
  <si>
    <t>🟠大桥记忆：南京长江大桥主题艺术及史料巡展作品集 获得美国艺术指导协会（ADC）金奖、英国艺术指导俱乐部（Damp;AD）银奖、中国美的书奖、第四届中国摄影图书榜年度摄影史论图书等奖项 🟠书籍设计：曲闵民、蒋茜 🟠书籍主要分为咱们工人有力量、风展红旗如画、大桥照相馆、大桥人家、我们的大桥五个部分。展示了长江大桥相关的建造、图纸、史料、艺术作品、游客留影、相关物件等信息。 🟠设计亮点 🟠书籍用世纪五六十年代经典的塑料皮笔记本样式，封面用红色软塑料皮，文字以金色印刷。书壳采用瓦楞纸材料，加上富有极力的暗橙色书封。书籍切口处用泛黄的特殊处理，使用有颗粒感的纸张。整体营造出复古、古典、怀旧的氛围特色，深刻地贴合主题。 🟠目录、内文、篇章页的版式设计中，用红色线条、文字作装饰，还原报刊、画册与家庭相册的各种不同样式，怀旧与还原中又保持一种随机的拼贴感。把读者带入到过去的年代中。 🟠内页根据不同的内容采用不同的纸张、尺寸做插页设计。比如1961年的建筑设计方案照片集的序言、照相册、不同大学建筑系的手稿用极薄的纸张重现等，更给书籍增添年代的厚重感。 🟠整体书籍呈现了一种年代感，整体为我们展现了那个过去的时代的精神风貌。以唤醒人们对那个时代的美好记忆。</t>
  </si>
  <si>
    <t>2024-06-20（2024-06-20）</t>
  </si>
  <si>
    <t>11/04/2025, 09:57:50</t>
  </si>
  <si>
    <t>南京下关大马路一带</t>
  </si>
  <si>
    <t>风火轮-小邵</t>
  </si>
  <si>
    <t>https://www.xiaohongshu.com/user/profile/5cf13a7b000000001701db86</t>
  </si>
  <si>
    <t>5cf13a7b000000001701db86</t>
  </si>
  <si>
    <t>https://sns-avatar-qc.xhscdn.com/avatar/613599ac508a62aeb19f12f9.jpg?imageView2/2/w/80/format/jpg?imageView2/2/w/60/format/webp|imageMogr2/strip</t>
  </si>
  <si>
    <t>https://www.xiaohongshu.com/search_result/66685c12000000000e030ed9?xsec_token=ABHbYOU4LQLJ2K_QU7ggv7WMrsyNn3xRysl0LW6j6Oq-g=&amp;xsec_source=pc_search</t>
  </si>
  <si>
    <t>['http://sns-webpic-qc.xhscdn.com/202504110958/81636fcd154e3536c1acf766a9eebc89/1040g2sg313tjf83l1o705n7h79tlrms6sjne1bg!nd_dft_wgth_webp_3', 'http://sns-webpic-qc.xhscdn.com/202504110958/fd3a043d037b5f61fbf312e76bffb333/1040g2sg313tjf83l1o7g5n7h79tlrms6cp1j55o!nd_dft_wgth_webp_3', 'http://sns-webpic-qc.xhscdn.com/202504110958/41c6da46bf817e27b09d8f48c82032ee/1040g2sg313tjf83l1o805n7h79tlrms63vbvgcg!nd_dft_wgth_webp_3', 'http://sns-webpic-qc.xhscdn.com/202504110958/d06e79959e8144ac7edffc749a357ea6/1040g2sg313tjf83l1o8g5n7h79tlrms6gkearfo!nd_dft_wgth_webp_3', 'http://sns-webpic-qc.xhscdn.com/202504110958/cbeadd6796cc0b8bec128664dd147196/1040g2sg313tjf83l1o905n7h79tlrms6vndmbq0!nd_dft_wgth_webp_3', 'http://sns-webpic-qc.xhscdn.com/202504110958/ea447a2491a37f6af0a48e428bf87c1e/1040g2sg313tjf83l1o9g5n7h79tlrms6ifvipfo!nd_dft_wgth_webp_3', 'http://sns-webpic-qc.xhscdn.com/202504110958/bbee91bb24a25ea3a3f600cd83f49095/1040g2sg313tjf83l1oa05n7h79tlrms66ddaq48!nd_dft_wgth_webp_3', 'http://sns-webpic-qc.xhscdn.com/202504110958/b29491c7b43f2b2bdc66476188353de4/1040g2sg313tjf83l1oag5n7h79tlrms6d15f57o!nd_dft_wgth_webp_3', 'http://sns-webpic-qc.xhscdn.com/202504110958/095d0b15c8c700441d6eec31d81cbcdf/1040g2sg313tjf83l1ob05n7h79tlrms6is6mps0!nd_dft_wgth_webp_3', 'http://sns-webpic-qc.xhscdn.com/202504110958/afc5bb1955fcabf80faf7aa4a634ee44/1040g2sg313tjf83l1obg5n7h79tlrms6bu0du2g!nd_dft_wlteh_webp_3', 'http://sns-webpic-qc.xhscdn.com/202504110958/6dd14d8c11f53ecf8b487654748b6e1c/1040g2sg313tjf83l1oc05n7h79tlrms6mcm4ofg!nd_dft_wgth_webp_3', 'http://sns-webpic-qc.xhscdn.com/202504110958/2397ff0e776800d13e99577510182a33/1040g2sg313tjf83l1ocg5n7h79tlrms6vf2jhig!nd_dft_wgth_webp_3', 'http://sns-webpic-qc.xhscdn.com/202504110958/e9213e4e73b00c335c5ead54ee485dc6/1040g2sg313tjf83l1od05n7h79tlrms6c4jnrs8!nd_dft_wgth_webp_3', 'http://sns-webpic-qc.xhscdn.com/202504110958/9316a891d9b623482d688b9d93fc8ad8/1040g2sg313tjf83l1odg5n7h79tlrms68slq5p0!nd_dft_wgth_webp_3', 'http://sns-webpic-qc.xhscdn.com/202504110958/74eca4a8063b47b77c77e9bf3fa7ad3f/1040g2sg313tjf846ie705n7h79tlrms6c8459rg!nd_dft_wgth_webp_3', 'http://sns-webpic-qc.xhscdn.com/202504110958/014b9e51354cfa016e267897988a4f10/1040g2sg313tjf846ie7g5n7h79tlrms65t24jh8!nd_dft_wgth_webp_3']</t>
  </si>
  <si>
    <t>老南京, 民国风, 下关, 近代史, citywalk, 南京, 南京city_walk</t>
  </si>
  <si>
    <t>大马路位于南京市鼓楼区江边路和铁路桥之间，南抵建宁路，长616米，宽11米，始建于清光绪二十一年（1895年），光绪三十三年拓宽，西起泰丰（日清）码头，东沿惠民河向南至惠民桥，南接商埠局（今商埠街），是洋务运动的产物。 兴于金陵关对外开埠（1899年），繁荣于19201930年代，曾经是南京市最繁华的商区之一，近代许多重大的历史事件和重要的开埠通商活动都发生在这里。 据1931年《最新首都指南》记载，大马路沿街有西装店十八家、旅馆十多家、中西餐饭点五家，首都繁华街市分为城内与下关两部，下关以鲜鱼巷、龙江路、惠民桥、大马路、二马路等处最为热闹凡至三牌楼以南者，皆就下关购买物品夜市常延至11时半。 图24：原江苏邮政局 图56：中国银行 图712：原南京港候车大厅，现在是下关历史博物馆 图13：招商局旧址，47年杨廷宝设计 图14：民国海军医院 图15：汪精卫红楼，在下关码头对面</t>
  </si>
  <si>
    <t>11/04/2025, 09:58:13</t>
  </si>
  <si>
    <t>https://www.xiaohongshu.com/search_result/66821235000000001f007237?xsec_token=ABNb6a2OH2iNUWSrvifvGD-gZ7PS7BUsLwg1DCPvG88ck=&amp;xsec_source=pc_search</t>
  </si>
  <si>
    <t>['http://sns-webpic-qc.xhscdn.com/202504110958/d5e5d68ef5ab8f7fff09b9f7ad5514fc/1040g2sg314mmur0n62004bup7qrv879fimro46o!nd_dft_wlteh_webp_3']</t>
  </si>
  <si>
    <t>城市记忆, 老照片里的旧时光, 一代人的回忆, 靠着回忆也能去爱</t>
  </si>
  <si>
    <t>一场战役，一座丰碑，一条老街，一片区域。这里叫下关，现在叫鼓楼滨江。不知道老下关的朋友有多少？还记得你们家曾经的样子吗？</t>
  </si>
  <si>
    <t>https://sns-video-al.xhscdn.com/stream/110/4/01e682123477766a01037703906c17ed7b_4.mp4</t>
  </si>
  <si>
    <t>11/04/2025, 09:58:31</t>
  </si>
  <si>
    <t>说说浦口历史文化区差评这件事</t>
  </si>
  <si>
    <t>君有戏言</t>
  </si>
  <si>
    <t>https://www.xiaohongshu.com/user/profile/5fee1421000000000100869c</t>
  </si>
  <si>
    <t>5fee1421000000000100869c</t>
  </si>
  <si>
    <t>https://sns-avatar-qc.xhscdn.com/avatar/63908ffdee0e47d4ba344cfb.jpg?imageView2/2/w/80/format/jpg?imageView2/2/w/60/format/webp|imageMogr2/strip</t>
  </si>
  <si>
    <t>https://www.xiaohongshu.com/search_result/67519d4e000000000203be78?xsec_token=ABl4bDr0Zcb9_uxOVbZxotzZKLFj9qkGo9-7speZY4eks=&amp;xsec_source=pc_search</t>
  </si>
  <si>
    <t>['http://sns-webpic-qc.xhscdn.com/202504110958/1d56f0887f183670205008477ce95c6a/1040g00831b1cdvu8nc305nve2ggg91ksdgltae0!nd_dft_wlteh_webp_3', 'http://sns-webpic-qc.xhscdn.com/202504110958/d32b25dece1c1d88c7d2c9ff0672325e/1040g00831b1cdvu8nc2g5nve2ggg91ksq3dgtq0!nd_dft_wlteh_webp_3', 'http://sns-webpic-qc.xhscdn.com/202504110958/d7a0338d2faeb714f5008b4261d615b1/1040g00831b1cdvu8nc4g5nve2ggg91ks83oou30!nd_dft_wlteh_webp_3', 'http://sns-webpic-qc.xhscdn.com/202504110958/42c46511e8629573319a071867b32d3c/1040g00831b1cdvu8nc0g5nve2ggg91ks2nlhgoo!nd_dft_wlteh_webp_3', 'http://sns-webpic-qc.xhscdn.com/202504110958/8fbc22e9d8bb437d3cb8679297432858/1040g00831b1cdvu8nc1g5nve2ggg91ksslse7ao!nd_dft_wlteh_webp_3']</t>
  </si>
  <si>
    <t>南京旅游, 浦口火车站旧址, 浦口火车站历史文化街区, 朱自清, 背影, 爸爸的橘子</t>
  </si>
  <si>
    <t>朱自清的名作被滥用，背影咖啡，爸爸的橘子饮品，似乎每一句都在刻在地面上，爸爸是微胖的，穿着棉袍，还会爬上月台买橘子，而浦口火车站，没有一寸铁轨，全国保留下来的铁路和车站无数个，浦口确实最假，不时尚不古朴，没走心。 不如改叫背影车站，爸爸的橘子街区。 我们还是沿着长江边去寻访当年津浦铁路过江的渡口吧。</t>
  </si>
  <si>
    <t>11/04/2025, 09:58:38</t>
  </si>
  <si>
    <t>浦口铁路轮渡桥，民国时代建筑文物</t>
  </si>
  <si>
    <t>壅塗舍人</t>
  </si>
  <si>
    <t>https://www.xiaohongshu.com/user/profile/6559b054000000000403bfe5</t>
  </si>
  <si>
    <t>6559b054000000000403bfe5</t>
  </si>
  <si>
    <t>https://sns-avatar-qc.xhscdn.com/avatar/1040g2jo311tmc9fo1m5g5papm1a17fv55ncbpv0?imageView2/2/w/80/format/jpg?imageView2/2/w/60/format/webp|imageMogr2/strip</t>
  </si>
  <si>
    <t>https://www.xiaohongshu.com/search_result/67e2377f000000001d02dabf?xsec_token=ABJCHGB8Fejv4IfmRrsl3EqApc3nqLRqSr4jJdgPIj7kc=&amp;xsec_source=pc_search</t>
  </si>
  <si>
    <t>['http://sns-webpic-qc.xhscdn.com/202504110958/192c4ac69c53cbf887486a918e6afa8b/1040g2sg31fejgiqbmqdg5papm1a17fv5algs328!nd_dft_wlteh_webp_3', 'http://sns-webpic-qc.xhscdn.com/202504110958/c20e87e717fe6ef407bd3343e53a364c/1040g2sg31fejgir9lsc05papm1a17fv5seaa5a8!nd_dft_wgth_webp_3', 'http://sns-webpic-qc.xhscdn.com/202504110958/e03e0725f310861fc5146f1ca8ba8c59/1040g2sg31fejgir9lscg5papm1a17fv5nsrqdqg!nd_dft_wlteh_webp_3', 'http://sns-webpic-qc.xhscdn.com/202504110958/92a7e796e4426102999446aefa6321b1/1040g2sg31fejgir9lsd05papm1a17fv59ptcmgo!nd_dft_wgth_webp_3', 'http://sns-webpic-qc.xhscdn.com/202504110958/5c3d6cc85677e6a5595066061dcb5e2b/1040g2sg31fejgiqbmqcg5papm1a17fv5rgdg3j0!nd_dft_wgth_webp_3', 'http://sns-webpic-qc.xhscdn.com/202504110958/59f06a91c81758e47f324912a0dd00f8/1040g2sg31fejgir9lsdg5papm1a17fv51tc8r3o!nd_dft_wgth_webp_3']</t>
  </si>
  <si>
    <t>老工业时代, 城市穿越历史, 一起探索城市历史, 浦口铁路轮渡桥</t>
  </si>
  <si>
    <t>浦口铁路轮渡桥，这座历史悠久的桥梁，自1930年开始建设，仅用了三年时间便在1933年竣工并投入使用。🎉 它的建成，使得从上海直达北平的火车旅行成为可能，大大缩短了行程时间，促进了人员与货物的流通。🚂📦 作为连接南北交通的关键枢纽，浦口铁路轮渡桥不仅承载着丰富的历史背景，更展现了建筑智慧与工程奇迹。 二十世纪五、六十年代，在热火朝天的社会主义建设大潮中，浦口火车站与铁路轮渡桥都异常繁忙，火车站日均南来北往车数达5000辆。浦口火车站与轮渡桥也成了长江中下游南北交通之咽喉，成为陆港衔接、客货中转的交通枢纽，在华东举足轻重的地位 1973年5月5日，长江大桥及新的枢纽配套工程相继建成，南京轮渡封闭停航，轮渡桥作为战备设施由轮渡所负责保养，成为重要的工业遗产。</t>
  </si>
  <si>
    <t>11/04/2025, 09:58:48</t>
  </si>
  <si>
    <t>南京下关浦口怀旧之旅（1）</t>
  </si>
  <si>
    <t>浪游漫记</t>
  </si>
  <si>
    <t>https://www.xiaohongshu.com/user/profile/655b1df7000000000802e65b</t>
  </si>
  <si>
    <t>655b1df7000000000802e65b</t>
  </si>
  <si>
    <t>https://sns-avatar-qc.xhscdn.com/avatar/1040g2jo30rnh1r8jik6g5par3nri5piregh5fho?imageView2/2/w/80/format/jpg?imageView2/2/w/60/format/webp|imageMogr2/strip</t>
  </si>
  <si>
    <t>https://www.xiaohongshu.com/search_result/655c0049000000001b036c2f?xsec_token=AB1YV6B11W7M4XLOpGuQ90NbEMRaAxVrTyv7RNwv0AA7M=&amp;xsec_source=pc_search</t>
  </si>
  <si>
    <t>['http://sns-webpic-qc.xhscdn.com/202504110958/668f7e1f4127c820cb13fa145697c6f5/1040g00830rnh7taq2m505par3nri5pirkhujq2o!nd_dft_wlteh_webp_3']</t>
  </si>
  <si>
    <t>历史建筑, 南京旅游, 南京拍照, 浦口火车站, 周末去哪儿</t>
  </si>
  <si>
    <t>南京下关浦口保留了大量含有民国元素的历史文化建筑。</t>
  </si>
  <si>
    <t>https://sns-video-al.xhscdn.com/stream/110/259/01e55bff0867398a010377038bef61e904_259.mp4</t>
  </si>
  <si>
    <t>2023-11-21（2023-11-21）</t>
  </si>
  <si>
    <t>11/04/2025, 09:59:00</t>
  </si>
  <si>
    <t>影像随笔 靖江 新长铁路轮渡桥</t>
  </si>
  <si>
    <t>李茉</t>
  </si>
  <si>
    <t>https://www.xiaohongshu.com/user/profile/60ca1104000000000101c7b3</t>
  </si>
  <si>
    <t>60ca1104000000000101c7b3</t>
  </si>
  <si>
    <t>https://sns-avatar-qc.xhscdn.com/avatar/1040g2jo319t0vj3vne505o6a2420bhtjkvn35b8?imageView2/2/w/80/format/jpg?imageView2/2/w/60/format/webp|imageMogr2/strip</t>
  </si>
  <si>
    <t>https://www.xiaohongshu.com/search_result/6730c2880000000019018266?xsec_token=ABQf2vPHJgB1bJw93hgKbGcHvqH1Jhcz29nzDG-mBSuQg=&amp;xsec_source=pc_search</t>
  </si>
  <si>
    <t>['http://sns-webpic-qc.xhscdn.com/202504110959/fad56eb25b813c5e50e70b79a67773de/spectrum/1040g0k031a1993tmmo005o6a2420bhtj1eeg0o8!nd_dft_wlteh_webp_3', 'http://sns-webpic-qc.xhscdn.com/202504110959/dbbde6f5f9087ee2baa55ff61c092621/spectrum/1040g34o31a199419mo0g5o6a2420bhtjvpeaojg!nd_dft_wlteh_webp_3', 'http://sns-webpic-qc.xhscdn.com/202504110959/71b8e68aae87f0c4c43400d5650c4d3f/spectrum/1040g34o31a1993pbmu0g5o6a2420bhtj13jifh0!nd_dft_wlteh_webp_3', 'http://sns-webpic-qc.xhscdn.com/202504110959/2702323919b4441baee69c3729ac2b1c/spectrum/1040g34o31a1a4gmb6u005o6a2420bhtjh79bks8!nd_dft_wgth_webp_3', 'http://sns-webpic-qc.xhscdn.com/202504110959/0ca67635a06c7e37cddff28dfc18050c/spectrum/1040g34o31a198voq6u0g5o6a2420bhtj0trgat8!nd_dft_wgth_webp_3', 'http://sns-webpic-qc.xhscdn.com/202504110959/ddd62cf77fc3f26fec9ed7b9e64d358e/spectrum/1040g0k031a19e42qmq005o6a2420bhtjljjfs2g!nd_dft_wgth_webp_3', 'http://sns-webpic-qc.xhscdn.com/202504110959/2eb72b59c2e618299f3ac2fa6f3f8888/spectrum/1040g0k031a198vklni005o6a2420bhtjo03rjhg!nd_dft_wgth_webp_3', 'http://sns-webpic-qc.xhscdn.com/202504110959/cc3fed9970e05fa5d7e2f51b6032c6ee/spectrum/1040g0k031a19ddooni005o6a2420bhtjj69bm00!nd_dft_wgth_webp_3', 'http://sns-webpic-qc.xhscdn.com/202504110959/2aa1d40a939b1c3e44288d9431f4c42d/spectrum/1040g0k031a1992qd6u005o6a2420bhtj028raso!nd_dft_wgth_webp_3', 'http://sns-webpic-qc.xhscdn.com/202504110959/a5fbf05a98d491c197f5ff28c0aa982a/spectrum/1040g34o31a198vi2mo0g5o6a2420bhtjr7t556o!nd_dft_wgth_webp_3', 'http://sns-webpic-qc.xhscdn.com/202504110959/d1773e32e5839eedfaaa865995c96f78/spectrum/1040g34o31a198uib7i0g5o6a2420bhtj1am28og!nd_dft_wgth_webp_3', 'http://sns-webpic-qc.xhscdn.com/202504110959/719ee673ee3ea0c6e517d982d041e03d/spectrum/1040g0k031a198ujs6m005o6a2420bhtjgcqj8i8!nd_dft_wgth_webp_3', 'http://sns-webpic-qc.xhscdn.com/202504110959/f0ebb1ae6d746f5698dbcafa6ce22905/spectrum/1040g34o31a198vff6m0g5o6a2420bhtjsf8var8!nd_dft_wgth_webp_3', 'http://sns-webpic-qc.xhscdn.com/202504110959/391a3ffd650e1ca73c64882ae9b9bafa/spectrum/1040g0k031a198vgsmo005o6a2420bhtjv1f2jdo!nd_dft_wgth_webp_3', 'http://sns-webpic-qc.xhscdn.com/202504110959/59c90e2a9bbb9e465e2c31e5b354b313/spectrum/1040g0k031a198umimq005o6a2420bhtjdh6vdrg!nd_dft_wgth_webp_3', 'http://sns-webpic-qc.xhscdn.com/202504110959/8498e9ff6c524f701623aa5306577ab8/spectrum/1040g34o31a1993kemq0g5o6a2420bhtjjh1m59o!nd_dft_wlteh_webp_3', 'http://sns-webpic-qc.xhscdn.com/202504110959/cf9e9eca6259ea6a341b43da49aabad3/spectrum/1040g0k031a198ughmu005o6a2420bhtjod9dpmo!nd_dft_wgth_webp_3', 'http://sns-webpic-qc.xhscdn.com/202504110959/0072ce801d9cb4de2f5b62503d6ba03b/spectrum/1040g34o31a198ulani0g5o6a2420bhtjuqh7fv8!nd_dft_wgth_webp_3']</t>
  </si>
  <si>
    <t>摄影, 小红书影像大赛, 生活影像诗, 靖江, 铁路, 铁路轮渡, 长江, 随笔</t>
  </si>
  <si>
    <t>在故乡单调的江岸，轮渡桥上那一排蓝色的控制室总是很显眼。 一，二，三，四，五五个蓝房子，逐渐伸入滔滔长江的上空，依次升高，像是在接力搭建一个通往彼岸的道路，无时无刻不在勾引那些悸动的心。 每次看到轮渡桥，我总是忍不住幻想这样的情节出身小镇的少年和少女，因为相通的梦想而相遇，为了摆脱他们难以抗衡的拘束，携手走上这条能够通往彼岸的桥。 故事只能到此戛然而止，因为轮渡桥毕竟不是跨江大桥，想要渡江，还要靠渡船但在19年以后，渡船不会再来了，火车也不会再来了。</t>
  </si>
  <si>
    <t>11/04/2025, 09:59:13</t>
  </si>
  <si>
    <t>打卡南京西站</t>
  </si>
  <si>
    <t>安家鼓楼-中冶陈志宇</t>
  </si>
  <si>
    <t>https://www.xiaohongshu.com/user/profile/5badb0fabe3783000151ba0d</t>
  </si>
  <si>
    <t>5badb0fabe3783000151ba0d</t>
  </si>
  <si>
    <t>https://sns-avatar-qc.xhscdn.com/avatar/1040g2jo31ddano4n0e604b6reroflegdnggvcbg?imageView2/2/w/80/format/jpg?imageView2/2/w/60/format/webp|imageMogr2/strip</t>
  </si>
  <si>
    <t>https://www.xiaohongshu.com/search_result/6799bc36000000002a001a38?xsec_token=AB60vAiVuCLgfE5k37N73tfd4FONgqWsNMiOkw-5exc10=&amp;xsec_source=pc_search</t>
  </si>
  <si>
    <t>['http://sns-webpic-qc.xhscdn.com/202504110959/481d815de86ac176d35317e4f0623507/1040g00831d7m8673ge5g4b6reroflegdrkppgeg!nd_dft_wgth_webp_3', 'http://sns-webpic-qc.xhscdn.com/202504110959/7faed751ebb658ad9852463988d65a2d/1040g00831d7m8673ge504b6reroflegdlq4mpfg!nd_dft_wgth_webp_3', 'http://sns-webpic-qc.xhscdn.com/202504110959/d3fe6d2f47f9501690b1941439aa5f6f/1040g00831d7m8673ge3g4b6reroflegd2cofjl0!nd_dft_wgth_webp_3', 'http://sns-webpic-qc.xhscdn.com/202504110959/900e2c77250e1d9989b1e32eddfc28da/1040g00831d7m8673ge0g4b6reroflegdaje5rq8!nd_dft_wgth_webp_3', 'http://sns-webpic-qc.xhscdn.com/202504110959/8a7ff05c9ef8712512ff0914230ffd1e/1040g00831d7m8673ge1g4b6reroflegdms5n378!nd_dft_wgth_webp_3', 'http://sns-webpic-qc.xhscdn.com/202504110959/114785f597f014534a018fdfb4df4bf7/1040g00831d7m8673ge2g4b6reroflegdtlbntvg!nd_dft_wgth_webp_3', 'http://sns-webpic-qc.xhscdn.com/202504110959/d085e3be82ab766542b57966492d7de2/1040g00831d7m8673ge6g4b6reroflegdhprq8q8!nd_dft_wgth_webp_3', 'http://sns-webpic-qc.xhscdn.com/202504110959/33944f62814e946d5121b3a5d6929909/1040g00831d7m8673ge404b6reroflegdhiihouo!nd_dft_wgth_webp_3', 'http://sns-webpic-qc.xhscdn.com/202504110959/a27c5f65970c16a0ce85b605e20bf072/1040g00831d7m8673ge4g4b6reroflegdk036o7o!nd_dft_wgth_webp_3']</t>
  </si>
  <si>
    <t>南京西站</t>
  </si>
  <si>
    <t>南京西站，位于中国江苏省南京市鼓楼区，是中国铁路上海局集团有限公司管辖的一等站，原名下关火车站，是沪宁铁路终点站，也是宁铜铁路的起点站。作为中华民国时期南京和中国的重要门户，在当时发挥了巨大的作用。 南京西站始建于清光绪三十一年（1905年），时称沪宁铁路南京车站。民国16年（1927年），车站改称南京下关车站。民国19年（1930年）、民国36年（1947年）和1950年，车站先后进行了重建、扩建和修复。1968年，车站更名为南京西站。 2018年4月29日，南京西站搬迁工程正式启动。</t>
  </si>
  <si>
    <t>11/04/2025, 09:59:24</t>
  </si>
  <si>
    <t>这就是栈桥🌉1900年代初</t>
  </si>
  <si>
    <t>青岛城市考古</t>
  </si>
  <si>
    <t>https://www.xiaohongshu.com/user/profile/655c0f7900000000080007cb</t>
  </si>
  <si>
    <t>655c0f7900000000080007cb</t>
  </si>
  <si>
    <t>https://sns-avatar-qc.xhscdn.com/avatar/1040g2jo30thm8ic94mcg5pas1tsi01ubiftgl58?imageView2/2/w/80/format/jpg?imageView2/2/w/60/format/webp|imageMogr2/strip</t>
  </si>
  <si>
    <t>https://www.xiaohongshu.com/search_result/66d683c0000000001d01b970?xsec_token=ABCNPi1yGRtz-loYw3eAsf8PCtiuurElW8eycb39rHIbA=&amp;xsec_source=pc_search</t>
  </si>
  <si>
    <t>['http://sns-webpic-qc.xhscdn.com/202504110959/29a713c7be951d3f26d30847b99c1d24/1040g2sg317916ct346ag5pas1tsi01ubq56ak18!nd_dft_wgth_webp_3']</t>
  </si>
  <si>
    <t>历史文化, 古籍, 文献, 文献阅读, 文献整理, 历史那些事儿, 历史文献, 历史文献古籍, 近代史, 近代, 近代历史, 中国近代史, 记录我的城市, 城市记忆, 城市, 上街里, 大鲍岛文化休闲街区, 大鲍岛</t>
  </si>
  <si>
    <t>栈桥原本是一座钢木混合桥，上面铺设铁轨用于运输货物。</t>
  </si>
  <si>
    <t>11/04/2025, 09:59:44</t>
  </si>
  <si>
    <t>骑行到中山码头坐轮渡到浦口火车站</t>
  </si>
  <si>
    <t>艾萌</t>
  </si>
  <si>
    <t>https://www.xiaohongshu.com/user/profile/5ecf6434000000000101c940</t>
  </si>
  <si>
    <t>5ecf6434000000000101c940</t>
  </si>
  <si>
    <t>https://sns-avatar-qc.xhscdn.com/avatar/1040g2jo312bs68655u005nmfcgq0bia0p434uug?imageView2/2/w/80/format/jpg?imageView2/2/w/60/format/webp|imageMogr2/strip</t>
  </si>
  <si>
    <t>https://www.xiaohongshu.com/search_result/67c8246a000000002900e45c?xsec_token=AB80OaWLP3nDKhrAlXVJKknoJBwvWLRBUOh9_IyMYa1uw=&amp;xsec_source=pc_search</t>
  </si>
  <si>
    <t>['http://sns-webpic-qc.xhscdn.com/202504111000/06f29d8c1806dae04b3b55e81789b921/1040g2sg31el4m0tgl8005nmfcgq0bia0s1actao!nd_dft_wlteh_webp_3', 'http://sns-webpic-qc.xhscdn.com/202504111000/8f50fd23163a6b154a20bd0895be8eef/1040g2sg31el4m0tgl83g5nmfcgq0bia0599m5lg!nd_dft_wlteh_webp_3', 'http://sns-webpic-qc.xhscdn.com/202504111000/9c1ff0d02740b08555eff5f2972bf80d/1040g2sg31el4m0tgl80g5nmfcgq0bia0p8q0kh8!nd_dft_wlteh_webp_3', 'http://sns-webpic-qc.xhscdn.com/202504111000/1650583532d3e9c923a6d166abdc9779/1040g2sg31el4m0tgl8105nmfcgq0bia03f2nsvg!nd_dft_wlteh_webp_3', 'http://sns-webpic-qc.xhscdn.com/202504111000/bb6bd70c3d1cd9a5935f5a2e7c813da5/1040g2sg31el4m0tgl81g5nmfcgq0bia06t8pa0g!nd_dft_wlteh_webp_3', 'http://sns-webpic-qc.xhscdn.com/202504111000/5a31f65705de18aa9194b096af1aad91/1040g2sg31el4m0tgl8205nmfcgq0bia087nfpj8!nd_dft_wlteh_webp_3', 'http://sns-webpic-qc.xhscdn.com/202504111000/98a08268aadc149fdb8b7c8bb3818c5e/1040g2sg31el4m0tgl8405nmfcgq0bia0oc1tni0!nd_dft_wlteh_webp_3', 'http://sns-webpic-qc.xhscdn.com/202504111000/dd9054ac468bb819d7cbf995a8754029/1040g2sg31el4m0tgl84g5nmfcgq0bia0c0pq8u8!nd_dft_wlteh_webp_3', 'http://sns-webpic-qc.xhscdn.com/202504111000/bbe4dd7133ec02ab18f9958f503ed79e/1040g2sg31el4m0tgl8505nmfcgq0bia0c2b6igo!nd_dft_wlteh_webp_3']</t>
  </si>
  <si>
    <t>南京轮渡, 中山码头, 浦口火车站, 南京旅游攻略</t>
  </si>
  <si>
    <t>一块钱get南京复古过江之旅🚢 宝子们，在南京发现了超有趣又超便宜的玩法从中山码头坐轮渡去浦口火车站！ 中山码头的轮渡每20分钟就发一班，时间完全不用愁，说走就走重点是票价超亲民，单趟只要一块钱一个人💰 性价比直接拉满！如果你还想带着自行车一起上船，也没问题，多刷一次卡就行🚲 在轮渡上，江风拂面，看着江水在脚下翻涌，那种感觉别提多惬意了。远处的高楼大厦与波光粼粼的江面相互映衬，随手一拍就是氛围感大片📷 到达浦口火车站，仿佛一下子穿越回了旧时光。这座充满历史韵味的火车站，保留了许多复古建筑，黄墙黑瓦，木质月台每一处角落都写满了故事。在这里漫步，就像走进了一部民国电影，文艺又浪漫💕 一块钱的轮渡，不仅是一次过江的旅程，更是一场穿梭时空的体验。宝子们快来试试吧！</t>
  </si>
  <si>
    <t>11/04/2025, 10:00:28</t>
  </si>
  <si>
    <t>南京下关抗洪往事之1998 01</t>
  </si>
  <si>
    <t>https://www.xiaohongshu.com/search_result/66975cca0000000025002288?xsec_token=AB-qph6466EK-ymJKypYfxzkkrtCHset7Os4LLp2jb_mE=&amp;xsec_source=pc_search</t>
  </si>
  <si>
    <t>['http://sns-webpic-qc.xhscdn.com/202504111000/0dac20badae87afe9ddf546af0aa1cb4/1040g008315fa8p4h0u005obhf1i0k11bek6alh0!nd_dft_wgth_webp_3']</t>
  </si>
  <si>
    <t>南京, 下关, 洪水, 长江, 地理, 历史, 1998, 老下关, 防洪, 南京长江大桥</t>
  </si>
  <si>
    <t>1998年夏季，长江汛情来得早、来得猛。3月18日，下关水位比常年同期高出2.8米。专家预测是年有可能发生类似1954年的特大洪水。5月初，区委、区政府即对全区的防汛抗洪工作进行认真的研究部署，确定了立足防大汛、抗大灾、以防为主、常备不懈的指导思想。及时召开全区防汛抗洪动员大会，调整充实各级防汛指挥机构，修订防汛抢险预案。区政府与各街道联防指挥所及沿江、沿河重点单位签订防汛责任书，明确防汛抗洪目标责任制，排出全区江河堤防薄弱地段，明确抢险单位和责任人，成立抢险应急小分队109个，巡逻队174个。市政、排水部门对主干道的下水管道进行清理疏浚；对13座泵站45台抽水机组进行维修保养；对清江河、大庙沟、九家圩、南通路、水上新村等处的水塘及明沟进行清淤、改造。备置了一批草包、箩筐、木材、土工布及石料等防汛器材，为抗御洪水、防止内涝进行了大量的准备工作。 注：配图为AI生成模拟还原氛围，非历史老照片</t>
  </si>
  <si>
    <t>11/04/2025, 10:00:40</t>
  </si>
  <si>
    <t>南京浦口百年老火车站</t>
  </si>
  <si>
    <t>是涂苏苏呀</t>
  </si>
  <si>
    <t>https://www.xiaohongshu.com/user/profile/5d43b2480000000010032d8a</t>
  </si>
  <si>
    <t>5d43b2480000000010032d8a</t>
  </si>
  <si>
    <t>https://sns-avatar-qc.xhscdn.com/avatar/1040g2jo3166s7mllgk005na3m9446bcadtikan0?imageView2/2/w/80/format/jpg?imageView2/2/w/60/format/webp|imageMogr2/strip</t>
  </si>
  <si>
    <t>https://www.xiaohongshu.com/search_result/66606a8e000000000e032208?xsec_token=ABJ-zaCopS52q2FkgvxQwbjnXiMNmdXvSaoA3glxVZzQA=&amp;xsec_source=pc_search</t>
  </si>
  <si>
    <t>['http://sns-webpic-qc.xhscdn.com/202504111000/8d48bca106f2c97ab11f4c867cafc4c5/1040g2sg313lr7vc1ha005na3m9446bcac9s9sv0!nd_dft_wlteh_webp_3', 'http://sns-webpic-qc.xhscdn.com/202504111000/666d78c839d8f3c1c7aec72745952e61/1040g2sg313lr7vc1ha0g5na3m9446bcasumvjs8!nd_dft_wlteh_webp_3', 'http://sns-webpic-qc.xhscdn.com/202504111000/c3009032c13d0c8395f3ad1374f0c8db/1040g2sg313lr7vc1ha105na3m9446bca0eftn5g!nd_dft_wlteh_webp_3', 'http://sns-webpic-qc.xhscdn.com/202504111000/0b851c42aa8856600514530b55e463c8/1040g2sg313lr7vc1ha1g5na3m9446bca8us0948!nd_dft_wlteh_webp_3', 'http://sns-webpic-qc.xhscdn.com/202504111000/5c485760e24f62f626732ae2be574a01/1040g2sg313lr7vc1ha205na3m9446bca6arqp78!nd_dft_wlteh_webp_3', 'http://sns-webpic-qc.xhscdn.com/202504111000/dc69dc8faa0ee9e8fe4e8fca310fee69/1040g2sg313lr7vc1ha2g5na3m9446bcau6enb0o!nd_dft_wlteh_webp_3', 'http://sns-webpic-qc.xhscdn.com/202504111000/307ca8466635e96ef62ba2cd23e70a66/1040g2sg313lr7vc1ha305na3m9446bcata3t1v8!nd_dft_wlteh_webp_3', 'http://sns-webpic-qc.xhscdn.com/202504111000/2989ee43730990c81830c6ceabc60598/1040g2sg313lr7vc1ha3g5na3m9446bcan89pf08!nd_dft_wlteh_webp_3', 'http://sns-webpic-qc.xhscdn.com/202504111000/acd35b6125380bea08f850492b29470d/1040g2sg313lr7vc1ha405na3m9446bcahcu4nto!nd_dft_wlteh_webp_3']</t>
  </si>
  <si>
    <t>历史, 浦口火车站, 民国, 中山码头, 记录美好生活</t>
  </si>
  <si>
    <t>从中山码头上船，任江风吹面，看江水粼粼，经过十分钟的轮渡，下船，立刻你便恍若进入到另一个完全不同的时空之中。 现代化的繁华盛景褪去光华，呈现在眼前的，是一座历经百年沧桑而静静伫立的老火车站。这里是我国唯一完整保存民国历史风貌的百年老火车站。 一百多年的时间里，它经历了抗战时期日军飞机的狂轰滥炸，经历了三次意外大火的洗礼浩劫，但却依然巍然耸立。 1929年孙中山先生的遗体从北京运往南京，在南京举行奉安大典。抵达南京后的第一站，就是这里浦口火车站。这里至今仍保留着停放灵柩的停灵台。奉安大典之后，人们在这里建了一个圆球形的建筑，象征一颗巨星的陨落。民国时期的浦口火车站，见证的是那个大时代中的动荡沧桑。 南京长江大桥通车前，这里是进入南京的唯一铁路交通站，每天人流密集，熙熙攘攘。大桥通车后，人群渐息。如今，这里客运已经全部停运，还有为数不多的货运运输，依旧维持运转。今天的浦口火车站，与其说是一个交通节点，倒不如说是一处充满了故事与情怀的动人景致。因为这里，就是朱自清先生那篇著名散文《背影》的发生地。父亲爬过月台为他买橘子时留下的背影，让他久久难忘，潸然泪下。而这个背影也从此打动着无数人。当年依萍等书桓回家的车站，金燕西冷清秋的爱恨情仇，也都在这里上演，虽然经历了百年风雨，但是月台、雨廊、候车室依然完好，当夕阳的余晖慢慢照进廊台的时候，历史的厚重感夹杂着强烈的文艺气息扑面而来。 一方站台，几条铁轨，成为近代中国发展、变革的有力见证。那一年，毛泽东在这里，雨中送别留法学生；那一年，郭沫若在这里中转南昌，寻找革命同志；那一年，邓小平、陈毅在这里抵达南京，进驻总统府，迎来南京解放的曙光。</t>
  </si>
  <si>
    <t>11/04/2025, 10:00:46</t>
  </si>
  <si>
    <t>来南京一块钱的长江轮渡 值得拥有</t>
  </si>
  <si>
    <t>https://www.xiaohongshu.com/search_result/66fa7654000000001b0202fe?xsec_token=ABvVO5Wnibow4BGKAug0Tb0642cSs9sMUfVrLQSwGc8zs=&amp;xsec_source=pc_search</t>
  </si>
  <si>
    <t>['http://sns-webpic-qc.xhscdn.com/202504111000/d5b463a715befa13d12e8c8ae7ebfa63/217/0/01e6fa752ea4e99a001000000001924259cacc_0.jpg!nd_dft_wlteh_webp_3']</t>
  </si>
  <si>
    <t>总要来趟南京吧, 南京怎么玩, 浦口码头</t>
  </si>
  <si>
    <t>南京除长江大桥外另一个日常过江通道，一块钱就可以欣赏一线江景，感受百年码头和众多民国老建筑，这期文行带你沉浸式坐浦口码头轮渡</t>
  </si>
  <si>
    <t>https://sns-video-al.xhscdn.com/stream/110/259/01e6fa76546b516d01037003924264c35a_259.mp4</t>
  </si>
  <si>
    <t>11/04/2025, 10:00:51</t>
  </si>
  <si>
    <t>浦口火车站月台和江边的铁路轮渡旧址</t>
  </si>
  <si>
    <t>https://www.xiaohongshu.com/user/profile/56ac69b7b8c8b47f26e75b07</t>
  </si>
  <si>
    <t>56ac69b7b8c8b47f26e75b07</t>
  </si>
  <si>
    <t>https://sns-avatar-qc.xhscdn.com/avatar/56ac69b7b8c8b47f26e75b07.jpg?imageView2/2/w/80/format/jpg?imageView2/2/w/60/format/webp|imageMogr2/strip</t>
  </si>
  <si>
    <t>https://www.xiaohongshu.com/search_result/66ca68bc000000001f03b094?xsec_token=AB7JSppqZbmZ7jfh4rxSxCspUXzmu1NaELhCj-kZUzjM0=&amp;xsec_source=pc_search</t>
  </si>
  <si>
    <t>['http://sns-webpic-qc.xhscdn.com/202504111000/0f83d35123bad3752004bba3a1a53813/1040g2sg316tbgr0qjm6g45e5o5kremo7041qnsg!nd_dft_wgth_webp_3', 'http://sns-webpic-qc.xhscdn.com/202504111000/b2f4463b1d2204856100752a0af7c9a0/1040g2sg316tbgr0qjm7045e5o5kremo7nj757q0!nd_dft_wgth_webp_3', 'http://sns-webpic-qc.xhscdn.com/202504111000/d18163178e79bb990af462378b1af80a/1040g2sg316tbgr0qjm7g45e5o5kremo7hfjn65o!nd_dft_wgth_webp_3', 'http://sns-webpic-qc.xhscdn.com/202504111000/98ac721bf34d0bb72a4f1912a80f2d72/1040g2sg316tbgr0qjm8045e5o5kremo790jj47o!nd_dft_wgth_webp_3', 'http://sns-webpic-qc.xhscdn.com/202504111000/f034d2e5f635d6bd8fdd1c03fb04267c/1040g2sg316tbgr0qjm8g45e5o5kremo707obt4o!nd_dft_wgth_webp_3', 'http://sns-webpic-qc.xhscdn.com/202504111000/4fe587d2a229bf2dbd0681426fcb15ea/1040g2sg316tbgr0qjm9045e5o5kremo7ledbhco!nd_dft_wgth_webp_3', 'http://sns-webpic-qc.xhscdn.com/202504111000/33310ff7a8031b4eac2a34a5014c53d1/1040g2sg316tbgr0qjm9g45e5o5kremo74htoik0!nd_dft_wgth_webp_3']</t>
  </si>
  <si>
    <t>火车, 背影, 轮渡</t>
  </si>
  <si>
    <t>民国经典的津浦铁路终点站，朱自清背影发生地 月台长300米，还在使用中，故没有对外开放 站外江边还保留着当年火车过江的渡口，战备使用</t>
  </si>
  <si>
    <t>11/04/2025, 10:01:04</t>
  </si>
  <si>
    <t>一百年前的南京宇宙中心</t>
  </si>
  <si>
    <t>https://www.xiaohongshu.com/search_result/661b65fd000000001a010848?xsec_token=ABoMemeyTx_yrIeT07Ev1egnp4wEGT1c_I-_k--8ybuDI=&amp;xsec_source=pc_search</t>
  </si>
  <si>
    <t>['http://sns-webpic-qc.xhscdn.com/202504111001/6dd70da0ed9085522e94d8f7898c5070/1040g2sg311iee66e6e6g5pghf9l3ciqemious88!nd_dft_wlteh_webp_3', 'http://sns-webpic-qc.xhscdn.com/202504111001/e4f0f3a260514b22902cb322443faea9/1040g2sg311iee66e6e605pghf9l3ciqetcek59o!nd_dft_wgth_webp_3', 'http://sns-webpic-qc.xhscdn.com/202504111001/1661101a94db46de08a5725328b89c4f/1040g2sg311iee66e6e5g5pghf9l3ciqeg6e1jg0!nd_dft_wlteh_webp_3', 'http://sns-webpic-qc.xhscdn.com/202504111001/1259d20cc049ec57cce63cad61b0ec37/1040g2sg311iee66e6e505pghf9l3ciqeqmi2k78!nd_dft_wlteh_webp_3', 'http://sns-webpic-qc.xhscdn.com/202504111001/931b2e475228d08f981f5d5f9a06c471/1040g2sg311iee66e6e405pghf9l3ciqe5g9kkcg!nd_dft_wgth_webp_3', 'http://sns-webpic-qc.xhscdn.com/202504111001/e1a04cfc6796c72e71dd97971ea06461/1040g2sg311iee66e6e3g5pghf9l3ciqevo3lclo!nd_dft_wgth_webp_3', 'http://sns-webpic-qc.xhscdn.com/202504111001/5fb86b8265286031cadb88fd499fc713/1040g2sg311iee66e6e0g5pghf9l3ciqeif2s9so!nd_dft_wgth_webp_3', 'http://sns-webpic-qc.xhscdn.com/202504111001/d91a617c1e57d9e131df7d84fc54c374/1040g2sg311iee66e6e305pghf9l3ciqe7tth3ko!nd_dft_wgth_webp_3']</t>
  </si>
  <si>
    <t>南京, 记录我的城市, citywalk, 日常拍照, 扫街, 历史建筑, 历史文化</t>
  </si>
  <si>
    <t>如今，这里是一条很不起眼的路👉大马路 这里最早可以追溯到光绪年间，由两江总督张之洞修建，从晚清到民国，这里不光是城区主干道，由于滨江的地理位置，又靠近南京西站，这里曾是南京重要的商业区和物流及人才集散地。也曾经历过一些历史事件，曾有小外滩之称，过去有南有夫子庙，北有大马路的说法，用今天的话说妥妥的宇宙中心了。 现在这条街比较破败，仅仅两三栋民国遗留的建筑，人流稀少，即便翻看南京民国时期老照片，这里离小外滩也有着不小的差距。如果你是历史爱好者，不妨来这里转一转，如果慕名而来，由于这里没有直达的公交车和地铁，不是太方便，不必特意前往打卡，免得见面不如闻名而失望🙂 📷:松下lx10</t>
  </si>
  <si>
    <t>11/04/2025, 10:01:50</t>
  </si>
  <si>
    <t>推荐南京长江日落地点❗</t>
  </si>
  <si>
    <t>徐炯德</t>
  </si>
  <si>
    <t>https://www.xiaohongshu.com/user/profile/62f1a81a000000001e01ff4f</t>
  </si>
  <si>
    <t>62f1a81a000000001e01ff4f</t>
  </si>
  <si>
    <t>https://sns-avatar-qc.xhscdn.com/avatar/636ce855a5559e15b57ff9fb.jpg?imageView2/2/w/80/format/jpg?imageView2/2/w/60/format/webp|imageMogr2/strip</t>
  </si>
  <si>
    <t>https://www.xiaohongshu.com/search_result/67026c70000000002c02d2ae?xsec_token=ABsSe3XEFKWcDbZKFrUAD7SpgRHzE3OwqfyZ1KMTZhNYI=&amp;xsec_source=pc_search</t>
  </si>
  <si>
    <t>['http://sns-webpic-qc.xhscdn.com/202504111008/b7e0f1cc89d5b26bf1226bc6060adaa1/1040g2sg318k1vcuo46705onhl0d7jvqfuvtuj5o!nd_dft_wlteh_webp_3', 'http://sns-webpic-qc.xhscdn.com/202504111008/7cee5e2b784e9b9227a1a6734a307642/1040g2sg318k1vcuo467g5onhl0d7jvqfo7mmik8!nd_dft_wlteh_webp_3', 'http://sns-webpic-qc.xhscdn.com/202504111008/4b6fcd476adcb43c5935ac110d5ae58a/1040g2sg318k1vcuo46805onhl0d7jvqftieea38!nd_dft_wlteh_webp_3', 'http://sns-webpic-qc.xhscdn.com/202504111008/52a58e97878085c2502fa386082978f1/1040g2sg318k1vcuo468g5onhl0d7jvqfkvmc500!nd_dft_wgth_webp_3', 'http://sns-webpic-qc.xhscdn.com/202504111008/696a2e81bde001085121484e09c32268/1040g2sg318k1vcuo46905onhl0d7jvqf00r6cr8!nd_dft_wlteh_webp_3', 'http://sns-webpic-qc.xhscdn.com/202504111008/95a43c800c0131bc627177c724db4484/1040g2sg318k1vcuo469g5onhl0d7jvqfelru95g!nd_dft_wlteh_webp_3', 'http://sns-webpic-qc.xhscdn.com/202504111008/5d772ca91924bde71e8ef214f8b00b28/1040g2sg318k1vcuo46a05onhl0d7jvqf1e2ul50!nd_dft_wlteh_webp_3', 'http://sns-webpic-qc.xhscdn.com/202504111008/e5f90bd7a6da4c3a7f84a379bd34e2d3/1040g2sg318k1vcuo46ag5onhl0d7jvqfldj0f4o!nd_dft_wlteh_webp_3', 'http://sns-webpic-qc.xhscdn.com/202504111008/3e6aef118a3ea38294e7a8d578212229/1040g2sg318k1vcuo46b05onhl0d7jvqfkjdkk2g!nd_dft_wlteh_webp_3', 'http://sns-webpic-qc.xhscdn.com/202504111008/be9a452f43a9bc36e1f1a5fdd2c1195d/1040g2sg318k1vcuo46bg5onhl0d7jvqfk7pc540!nd_dft_wlteh_webp_3', 'http://sns-webpic-qc.xhscdn.com/202504111008/7e4cbad77d22ba8f7bd92e4691798c8e/1040g2sg318k1vcuo46c05onhl0d7jvqf95o255g!nd_dft_wlteh_webp_3', 'http://sns-webpic-qc.xhscdn.com/202504111008/695e2abd8debdb345cb746f7a244d2e8/1040g2sg318k1vcuo46cg5onhl0d7jvqff98d310!nd_dft_wlteh_webp_3', 'http://sns-webpic-qc.xhscdn.com/202504111008/6f4142c73406cd2dfed5fa314f31d1c4/1040g2sg318k1vcuo46d05onhl0d7jvqfguea6so!nd_dft_wlteh_webp_3', 'http://sns-webpic-qc.xhscdn.com/202504111008/c4595393968cfa8361b12949adfe57c7/1040g2sg318k1vcuo46dg5onhl0d7jvqftnfsah8!nd_dft_wlteh_webp_3', 'http://sns-webpic-qc.xhscdn.com/202504111008/6cffa57cdb5d04a553510559bb99bc7c/1040g2sg318k1vd023u005onhl0d7jvqfsu3u1pg!nd_dft_wlteh_webp_3']</t>
  </si>
  <si>
    <t>南京, 南京拍照, 南京citywalk, 南京旅行, 南京旅行攻略, 日落拍照, 最美日落, 日落, I人, i人旅行</t>
  </si>
  <si>
    <t>国庆节没有回韩国，一个人去了南京长江大桥，为大家推荐一个最佳落日地点 （ 我中文还不是很好，有写得不对的地方希望大家多多指正 ） 本攻略旨在为想拍摄落日照片的朋友们推荐一条路线，并且还包含了从浦口码头到长江大桥玻璃栈桥的相关信息 ✅交通方式：共享单车🚴、地铁🚇、公交车、轮渡 1 攻略： （🚇 〉🚌 〉🏃 〉🚴 〉⛴ ） 柳洲东路 地铁站（3号线） 柳洲东路地铁站东 公交站（695路上车） 浦口公园公交站（下车） 〉步行1km OR骑行（9～15分左右） 浦口码头 （⛴ 〉🏃〉🚴） 中山码头 民国首都电厂旧址公园 江豚观赏地 铁路轮渡栈桥旧址 铁路轮渡栈桥址 下关火车主题公园 长江大桥玻璃栈 ⭐（轮渡）票价：2元，可以币可刷支付宝乘车码（全程 10～15左右） 2 🌅落日介绍🌅 🕓拍摄时间🕡：16:00～18:30 （图2、4、5 ） 浦口码头 》中山码头 （ 图6、7、8、9 ） 中山码头 民国首都电厂旧址公园 江豚观赏地 铁路轮渡栈桥旧址 （包含日落） （ 图10～11 ） 铁路轮渡栈桥旧址 下关火车主题公园 （包含日落） （ 图12、13、14 ） 长江大桥玻璃栈 （ 包含日落 ） 📷拍摄工具📷：手机（ iPhone 13 Pro ) amp; Canon 800D(XF1855) 🎬拍摄地点🎬：南京长江（ 从浦口码头到长江大桥玻璃栈 ） 🔧调色工具🔧：Lightroom 2024 ( 电脑版 ） ⚠注意⚠ 1、我花了大约三个半小时参观这些景点 2、特别是在国庆节或周末，乘船的人会很多。因此，建议您在乘船前30分钟排队等候 走走薯 生活薯 摄影薯</t>
  </si>
  <si>
    <t>南京下关铁路轮渡栈桥旧址旅游景点怎么去</t>
  </si>
  <si>
    <t>11/04/2025, 10:08:54</t>
  </si>
  <si>
    <t>南京旅游地铁出行就看这一篇‼</t>
  </si>
  <si>
    <t>千山少年活动策划</t>
  </si>
  <si>
    <t>https://www.xiaohongshu.com/user/profile/63995088000000002702ac26</t>
  </si>
  <si>
    <t>63995088000000002702ac26</t>
  </si>
  <si>
    <t>https://sns-avatar-qc.xhscdn.com/avatar/65f9245aaa1342000180601b.jpg?imageView2/2/w/80/format/jpg?imageView2/2/w/60/format/webp|imageMogr2/strip</t>
  </si>
  <si>
    <t>https://www.xiaohongshu.com/search_result/67179f760000000021000fef?xsec_token=AB63t0TG-mRmodtAxPz1JIxJHJmaIAlpGjtPoREPDLCyQ=&amp;xsec_source=pc_search</t>
  </si>
  <si>
    <t>['http://sns-webpic-qc.xhscdn.com/202504111009/58c37b4cef960860c871e9cf2e98ef64/1040g0083198oen7rkk005ospa249tb16lmun72o!nd_dft_wlteh_webp_3']</t>
  </si>
  <si>
    <t>旅游攻略, 旅游, 出去走走看看不同的风景, 旅游推荐, 城市轻徒步, 游玩攻略, 南京地铁沿线景点, 南京, 周末去哪儿, citywalk</t>
  </si>
  <si>
    <t>❗来南京旅游地铁出行最方便快捷 ‼沿线景点看这一篇就够了 知识薯 薯队长</t>
  </si>
  <si>
    <t>11/04/2025, 10:09:09</t>
  </si>
  <si>
    <t>619</t>
  </si>
  <si>
    <t>南京轮渡</t>
  </si>
  <si>
    <t>扶摇若水</t>
  </si>
  <si>
    <t>https://www.xiaohongshu.com/user/profile/58dea1105e87e751426663d5</t>
  </si>
  <si>
    <t>58dea1105e87e751426663d5</t>
  </si>
  <si>
    <t>https://sns-avatar-qc.xhscdn.com/avatar/1040g2jo3104p92tl5sig49btungh0oult35f7jo?imageView2/2/w/80/format/jpg?imageView2/2/w/60/format/webp|imageMogr2/strip</t>
  </si>
  <si>
    <t>https://www.xiaohongshu.com/search_result/65ec212f000000000600d00a?xsec_token=ABC00CcBWdakt-lxrN4gWgH4a9ErPUFvJXxhC34Mk2Slw=&amp;xsec_source=pc_search</t>
  </si>
  <si>
    <t>['http://sns-webpic-qc.xhscdn.com/202504111009/58e352a86ace25cd49c550c491ce229a/1040g00831049984q5q6049btungh0oul7ugs51o!nd_dft_wgth_webp_3']</t>
  </si>
  <si>
    <t>码头, 南京, 火车, 南京路取景地</t>
  </si>
  <si>
    <t>地铁🚇3号线浮桥出来，换乘31路公交车🚌，到中山码头，搭乘轮渡（刷乘车码）到浦口码头，朱自清背影（我去买几个橘子🍊，你在这等着，不要走动）还有情深深雨蒙蒙的取景地，有火车🚆，轨道取景地，孙中山在北京去世，为了遵循遗嘱，灵柩要运回南京的中山陵安葬，当时是火车🚆，然后搭乘轮渡，所以下关码头也叫中山码头，中山路浦口码头有停灵台</t>
  </si>
  <si>
    <t>https://sns-video-al.xhscdn.com/stream/110/4/01e5ec212e382e96010376038e2262615f_4.mp4</t>
  </si>
  <si>
    <t>11/04/2025, 10:09:17</t>
  </si>
  <si>
    <t>花一天时间｜带你领略南京不一样的美</t>
  </si>
  <si>
    <t>小饮大瘾S</t>
  </si>
  <si>
    <t>https://www.xiaohongshu.com/user/profile/56cc650b84edcd38ea154362</t>
  </si>
  <si>
    <t>56cc650b84edcd38ea154362</t>
  </si>
  <si>
    <t>https://sns-avatar-qc.xhscdn.com/avatar/1040g2jo311m6qutl7k0045rpjjigmgr27v344d0?imageView2/2/w/80/format/jpg?imageView2/2/w/60/format/webp|imageMogr2/strip</t>
  </si>
  <si>
    <t>https://www.xiaohongshu.com/search_result/66121d3f000000001b00bacb?xsec_token=ABFEKzeThgRJGGQ5O7NArq1bkiqQ3ayY5xkK-iZUlItWM=&amp;xsec_source=pc_search</t>
  </si>
  <si>
    <t>['http://sns-webpic-qc.xhscdn.com/202504111009/b3c574ff66c6baa190e17e32254a972c/1040g0083119c9sa2ma0g45rpjjigmgr2cn3t638!nd_dft_wlteh_webp_3', 'http://sns-webpic-qc.xhscdn.com/202504111009/0a8b0ec309b213fd6ab94e9b2086aac7/1040g0083119c9sa2ma1045rpjjigmgr2r7nurrg!nd_dft_wlteh_webp_3', 'http://sns-webpic-qc.xhscdn.com/202504111009/1542dd781d392f5babe01765fe94b612/1040g0083119c9s8ami1045rpjjigmgr2483sk40!nd_dft_wlteh_webp_3', 'http://sns-webpic-qc.xhscdn.com/202504111009/d5fd9a027da91d27b3200af0b09648e5/1040g0083119c9s8ami1g45rpjjigmgr23jtugpg!nd_dft_wlteh_webp_3', 'http://sns-webpic-qc.xhscdn.com/202504111009/7b79a614c0750215cbc22bdd1486a927/1040g0083119c9s8ami2045rpjjigmgr248rcfk8!nd_dft_wlteh_webp_3', 'http://sns-webpic-qc.xhscdn.com/202504111009/829665fd565c4b745c7edbc84250564b/1040g0083119c9s8ami2g45rpjjigmgr2ardgq90!nd_dft_wlteh_webp_3', 'http://sns-webpic-qc.xhscdn.com/202504111009/de108f59edc491df209dd15451d25b14/1040g0083119c9s8ami3045rpjjigmgr22njn5m8!nd_dft_wgth_webp_3', 'http://sns-webpic-qc.xhscdn.com/202504111009/071833bd2e79c09fa40096dcc3210f58/1040g0083119c9sa2ma1g45rpjjigmgr2lj9mfrg!nd_dft_wlteh_webp_3', 'http://sns-webpic-qc.xhscdn.com/202504111009/2161d8b9e7380a63b823fd610673a22f/1040g0083119c9sa2ma2045rpjjigmgr24jiagj0!nd_dft_wlteh_webp_3', 'http://sns-webpic-qc.xhscdn.com/202504111009/4a80a77581b02486ced52676f5ff637b/1040g0083119c9sa2ma2g45rpjjigmgr2c4jngd8!nd_dft_wgth_webp_3', 'http://sns-webpic-qc.xhscdn.com/202504111009/83e7c3f914bd7ed6db8625e12822b3fd/1040g0083119c9sa2ma3045rpjjigmgr2i2otnn0!nd_dft_wlteh_webp_3', 'http://sns-webpic-qc.xhscdn.com/202504111009/db766200a24645b71825c565f96c9b9a/1040g0083119c9sa2ma3g45rpjjigmgr284nupfo!nd_dft_wlteh_webp_3', 'http://sns-webpic-qc.xhscdn.com/202504111009/2ca1e44d497b4d6f02cefdc2d297dea3/1040g0083119c9s8ami6045rpjjigmgr24i56j8o!nd_dft_wlteh_webp_3', 'http://sns-webpic-qc.xhscdn.com/202504111009/192138e9ff0864b75a374d5e5427b04c/1040g0083119c9sa2ma4045rpjjigmgr2elk4c4o!nd_dft_wlteh_webp_3', 'http://sns-webpic-qc.xhscdn.com/202504111009/d40a49a8b311470b3b01aad0da966852/1040g0083119c9sa2ma4g45rpjjigmgr2f6t2810!nd_dft_wgth_webp_3']</t>
  </si>
  <si>
    <t>南京宪法公园, 南京滨江, citywalk, 中山码头, 南京长江大桥, 南京, 假期去哪玩, 南京小众拍照, 南京旅游攻略, 周末去哪玩</t>
  </si>
  <si>
    <t>四月 我们出发去南京啦～ 来一场 24 Hours 的特种兵之旅！ 本次旅行最大的惊喜【南京宪法公园】这里不仅是法律的殿堂，更是建筑美学的绝佳展示，走在其中，你能感受到光影与结构的完美交融。 ⭕非常出片📷，手机随便拍拍都是大片即视感，趁公园还没有非常网红前，抓紧咯～ 如何到达：乘坐🚇10号线至奥体站6号口出，然后直穿江苏大剧院到达目的地 【鼓楼滨江CityWalk线路】 中山码头🔜长江南京航道局码头🔜江豚🐬最佳观赏地🔜民国海军医院旧址🔜铁路🚞轮渡栈桥旧址🔜g下关火车主题园🔜玻璃栈道🔜南京长江大桥 中山码头 直接刷交通卡或者公交乘车码进站，非常方便！ 中山码头至浦口码头：6:0019:00 浦口码头至中山码头：6:0019:00 每个整点及半点开船，每30分钟一班，单程10分钟左右 江豚最佳观赏地 微笑精灵每年有超过半年的时间可观测到🐬，驻足停留的片刻，还真的👀好多🐬跃出水面 民国海军医院旧址 前身是德国水兵的训练营地，1917年改为🏥，混🧱结构的建筑，有一个非常可爱长得像人脸的房顶 下关火车主题园 主题园对面的江边非常有feel，可以下到江边，在江边散散步，看看过往船只，发发呆，微风拂过，非常惬意，📷随手一拍都是满满的文艺范儿。 如何到达：【南京宪法公园】和【鼓楼滨江】在江的同一侧，如果按照这条线路，建议直接打车🚖，20多分钟的路程，换做公共交通，非常不方便且浪费时间。</t>
  </si>
  <si>
    <t>11/04/2025, 10:09:32</t>
  </si>
  <si>
    <t>中山码头⛵带小盆友乘坐两元轮渡回顾历史</t>
  </si>
  <si>
    <t>三吉酱🌼</t>
  </si>
  <si>
    <t>https://www.xiaohongshu.com/user/profile/586630e850c4b42fbf91bf86</t>
  </si>
  <si>
    <t>586630e850c4b42fbf91bf86</t>
  </si>
  <si>
    <t>https://sns-avatar-qc.xhscdn.com/avatar/6392805a87dda681f28cd483.jpg?imageView2/2/w/80/format/jpg?imageView2/2/w/60/format/webp|imageMogr2/strip</t>
  </si>
  <si>
    <t>https://www.xiaohongshu.com/search_result/603fa51a000000000102cc7e?xsec_token=ABFm_ChTP51MqK7HuOZCV62Pde1aWXFtVNxm5bqGeahgs=&amp;xsec_source=pc_search</t>
  </si>
  <si>
    <t>['http://sns-webpic-qc.xhscdn.com/202504111009/c25da80a961e983c3ff058dc70cff66a/d8f52f14-a22b-3839-b4e5-be1032b87c02!nd_dft_wlteh_webp_3', 'http://sns-webpic-qc.xhscdn.com/202504111009/ec456fd58ed7d171e74518551314001e/822fa8a1-18e2-3916-b84f-251a955c2e29!nd_dft_wlteh_webp_3', 'http://sns-webpic-qc.xhscdn.com/202504111009/756eb4f9b7dfd5e7851b6417a48b6ddc/658d53dd-ff06-388d-a5f5-6b6154d69762!nd_dft_wlteh_webp_3', 'http://sns-webpic-qc.xhscdn.com/202504111009/4ff433a931ee5cfac91698908dcb6779/a9cf9d8d-d7b3-3de1-af3c-b119841b0fb7!nd_dft_wlteh_webp_3', 'http://sns-webpic-qc.xhscdn.com/202504111009/aee5bda6d5c13c8018e0912a4e2aaa93/a47a0967-a7fa-385a-b879-ff2b3da6352e!nd_dft_wlteh_webp_3', 'http://sns-webpic-qc.xhscdn.com/202504111009/39834aa22598121e0d5fbb16df99af1d/94399df8-72d8-3a1a-bcf2-c0f26a614de3!nd_dft_wlteh_webp_3', 'http://sns-webpic-qc.xhscdn.com/202504111009/9eefe7172411c05979ee2a34e9e8afcc/6708d70c-0136-3873-8e22-8f105caa591c!nd_dft_wlteh_webp_3']</t>
  </si>
  <si>
    <t>南京旅行, 中山码头, 南京北站(旧址), 下关火车主题园, 浦口火车站旧址</t>
  </si>
  <si>
    <t>周末和友人带小盆友们打卡了一条网红路线， ⛲。带小盆友乘坐了两元轮渡，从鼓楼下关坐到浦口。看了情深深雾蒙蒙拍摄地的离别火车站🚉南京北站，重游了南京人文历史。学到了不少火车小知识 【中山码头】又称下关码头，承载了南京人原始的过江方式🚢🚢。 📍地点:南京市中山北路643号 🚗交通:可打车前往。也可乘坐🚇一号线到珠江路地铁站4号出口，在珠江路北公交站换乘34路公交🚌车直达。 🎫门票:2元轮渡票，如图6。 🕗时间:每隔20分钟一班船🚢，单程15分钟，到达站就是浦口火车站北站旧址。下了轮渡通过栈桥出来对面就是公园，火车站就在公园深处。 💘💘轮渡🚢分两层，第一层是比较空旷的，电瓶车可以骑上去一起坐船到对岸。第二层有位置，船是玻璃全封闭的，带小盆友坐不用担心会吹风。上下楼梯稍微⚠一些，会比较陡。遇上暖阳天，阳光洒进来，是比较好的拍摄光线。 【南京北站】 成立于1914年，是津浦铁路🚞南端终点站，民国时期进津唯一的铁道路口。这里留下了朱自清的背影，孙中山先生的灵柩，南来北往旅人们的脚步👣。被列为中国最文艺的九个火车站之一。这座车站🚉的周边至今还在营业，很多都是百年建筑，清末民初的风貌都被保存下来了。红色的砖瓦墙，斑驳的小心火车标牌，破旧的行李🧳寄存处，还有路边的烤手的火炉，都留下了岁月的痕迹。 这里也是复古拍照圣地哦，百年 温柔了岁月，愿归来仍是少年。 围着火车站走了一圈，我们又带着小盆友坐轮渡原路返回🔙。导航 ，带着小盆友骑了大概十几分钟共享单车，去看了蒸汽火车，图8图9，在长江边的一个火车公园，有绿皮蒸汽火车，小盆友们爬上爬下的特别开心。 特别适合带小盆友玩的一条路线，轮船，火车都是小男孩喜欢的交通工具，推荐给大家哦。喜欢拍复古照片也千万别错过。这浓厚的南京历史，拍出来的都是岁月风情。 日常薯 南京薯 小红叔 城市轻旅行 生活薯 喜欢关注➕点赞收藏哦，我是爱分享的三吉酱，爱你萌。</t>
  </si>
  <si>
    <t>11/04/2025, 10:09:40</t>
  </si>
  <si>
    <t>ENTJ带你游南京中山码头</t>
  </si>
  <si>
    <t>大魔王Oliver</t>
  </si>
  <si>
    <t>https://www.xiaohongshu.com/user/profile/5c3dda90000000000601cb6d</t>
  </si>
  <si>
    <t>5c3dda90000000000601cb6d</t>
  </si>
  <si>
    <t>https://sns-avatar-qc.xhscdn.com/avatar/628df3b93dcd48995f1979f4.jpg?imageView2/2/w/80/format/jpg?imageView2/2/w/60/format/webp|imageMogr2/strip</t>
  </si>
  <si>
    <t>https://www.xiaohongshu.com/search_result/65d5bec600000000070263fd?xsec_token=ABgUl5N-c_DepI794f4rWH-cZFYe_YrFefoJx9v9u0K5Q=&amp;xsec_source=pc_search</t>
  </si>
  <si>
    <t>['http://sns-webpic-qc.xhscdn.com/202504111009/1d7bac5301a6d3a60ef88125b76ce8bf/1040g00830vedoul5m2005n1tra81jirdn8ca8go!nd_dft_wlteh_webp_3', 'http://sns-webpic-qc.xhscdn.com/202504111009/8086dbe4274f58e5593d8b8cf8c5567a/1040g00830vedoul5m20g5n1tra81jirdsn5l3rg!nd_dft_wlteh_webp_3', 'http://sns-webpic-qc.xhscdn.com/202504111009/941ec174b2ba49cfdde0208b1228bc47/1040g00830vedoul5m2105n1tra81jirdk53to98!nd_dft_wlteh_webp_3', 'http://sns-webpic-qc.xhscdn.com/202504111009/3b77f926a461aff3504bfdc3f9f82807/1040g00830vedoul5m21g5n1tra81jird3ob7tpg!nd_dft_wlteh_webp_3', 'http://sns-webpic-qc.xhscdn.com/202504111009/065e93f2eca11528f008cbb544492a76/1040g00830vedoul5m2205n1tra81jird1oqkd9o!nd_dft_wlteh_webp_3', 'http://sns-webpic-qc.xhscdn.com/202504111009/15902edfd0900cf4147e65e1df0f2b5f/1040g00830vedoul5m22g5n1tra81jirdg05j5s0!nd_dft_wlteh_webp_3', 'http://sns-webpic-qc.xhscdn.com/202504111009/c6b62779fe1413f73a264aeec71103ad/1040g00830vedoul5m2305n1tra81jird92msomo!nd_dft_wlteh_webp_3', 'http://sns-webpic-qc.xhscdn.com/202504111009/c1c5a89fff81ed12ccbab1b850afd4e6/1040g00830vedoul5m23g5n1tra81jirdbvaknfg!nd_dft_wlteh_webp_3', 'http://sns-webpic-qc.xhscdn.com/202504111009/b3ffc87fc44915db7248654154c91de5/1040g00830vedoul5m2405n1tra81jirdpi30e28!nd_dft_wlteh_webp_3']</t>
  </si>
  <si>
    <t>用一场旅行开启新年, 我的春节这样过, 春节去哪儿, ENTJ, mbti, 一日游, 说走就走, 南京citywalk, 周末去哪儿, 中山码头, 轮渡, 南京旅游攻略, 南京旅行攻略</t>
  </si>
  <si>
    <t>需要先抵达：📍中山码头(公交站) 31路;34路;34路区间;Y10路夜间;Y15路夜间;Y9路夜间 其中从中山码头到浦口码头需要坐轮渡（2元次，可用公交卡） 中山码头浦口码头中山码头 轮渡一般是两层、中山30号是三层，三层的上去需要加十元。轮渡很适合拍照，大约十分钟就可以到江对岸。 🚶♂沿江CityWalk路线 全程3公里景点全免费！路线图如P9 中山码头 民国首都电厂旧址公园: 游玩时间：半小时 江豚书屋： 游玩时间：半小时 民国海军医院旧址 游玩时间：半小时 铁路轮渡栈桥旧址 游玩时间：半小时 下关火车主题公园 游玩时间：1小时 玻璃栈道（南堡公园） 游玩时间：1小时，可在此处看日落 相信朱自清怎么也不会想到，写出的散文能在互联网时代继续称为人人可提的网红文章，那一句买了好多个橘子去。你就在此处，不必行走，不知道占了朋友多少便宜</t>
  </si>
  <si>
    <t>2024-02-21（2024-02-21）</t>
  </si>
  <si>
    <t>11/04/2025, 10:09:48</t>
  </si>
  <si>
    <t>周末记录 1 终点是轮渡⛴</t>
  </si>
  <si>
    <t>Liave</t>
  </si>
  <si>
    <t>https://www.xiaohongshu.com/user/profile/609cb7b30000000001005ea6</t>
  </si>
  <si>
    <t>609cb7b30000000001005ea6</t>
  </si>
  <si>
    <t>https://sns-avatar-qc.xhscdn.com/avatar/1040g2jo31fk31gim7q4g5o4smupg8nl6j8qvqi0?imageView2/2/w/80/format/jpg?imageView2/2/w/60/format/webp|imageMogr2/strip</t>
  </si>
  <si>
    <t>https://www.xiaohongshu.com/search_result/673075e0000000003c017231?xsec_token=ABYs9wjzI6anHP2eOFcPOho-80h1rNm-oBfZlr_AVunAg=&amp;xsec_source=pc_search</t>
  </si>
  <si>
    <t>['http://sns-webpic-qc.xhscdn.com/202504111009/f36b3ef1bdaf3431ec828724318a9fdd/1040g00831a10jr7dn2505o4smupg8nl6pe7bkog!nd_dft_wlteh_webp_3', 'http://sns-webpic-qc.xhscdn.com/202504111009/2090bf4d5c553bd8c2a006a8da19278b/1040g00831a10jr7dn24g5o4smupg8nl64qtops0!nd_dft_wlteh_webp_3', 'http://sns-webpic-qc.xhscdn.com/202504111009/016297ede28d2a8784d3f3bb65bdf6fd/1040g00831a10jr7dn2405o4smupg8nl6o6h86og!nd_dft_wlteh_webp_3', 'http://sns-webpic-qc.xhscdn.com/202504111009/4350bf42ca06588fc332bd0e840c9cdd/1040g00831a10jr7dn25g5o4smupg8nl6idjnrd0!nd_dft_wlteh_webp_3']</t>
  </si>
  <si>
    <t>我的日常plog, 不辜负每个周末, 假期日常, 周末, 周末快乐碎片, 生活日记, 我的生活碎片, 标记我的生活, 旅行碎片</t>
  </si>
  <si>
    <t>自己做攻略真的是会印象最深刻： 1.坐地铁到上元门站，打车到下关火车主题公园（大概3km，16rmb），在附近逛了逛，有各种火车元素，拍照。在江边走走，吹吹风，继续拍照哈哈哈。 2.一路走到江豚书屋，中途在星巴克（星巴克有抖音次卡，相当于20多一杯，就比较划算了）喝了☕，休息了大概半个小时，中间经过江豚观测点，继续走到江豚书屋，可以集章打卡。店员小姐姐也很nice，人特别好，兑换了一个扇子（正好走路累了，非常及时雨），一出书屋就是江边公园，看到了落日，很美。 3. 继续走到了中山码头坐轮渡，支付宝公交码，一次两元，人超级多但是一次可以上去很多人，虽然是周末但没有排队（但是工作人员说坐轮渡到对面浦口火车站，我们可能不能坐轮渡回，因为人比较多，所以最后打车回的家。）排队比较早，上船还有位置可以坐，本来想在轮渡上看夕阳，结果变成夜景了，体验为主啦，时间大约十分钟（可能20min，记不清了）就到浦口码头了。 4.浦口火车站，主要来看看课文里的背影故事发生地，一条街比较短，卖吃食的比较多，逛完就打车回家了。 注意tip： 1. CityWalk感觉和熟悉的朋友或者善于发现生活美的朋友出门比较开心，能提供积极情绪价值的再好不过啦，不然感觉比较容易变得无聊 2.这一路走走停停花了大约下午4h 3.图2是具体路线图</t>
  </si>
  <si>
    <t>11/04/2025, 10:09:53</t>
  </si>
  <si>
    <t>通沙汽渡（张家港南通长江轮渡）（散客版）</t>
  </si>
  <si>
    <t>风云落</t>
  </si>
  <si>
    <t>https://www.xiaohongshu.com/user/profile/6038a73d000000000101dd9d</t>
  </si>
  <si>
    <t>6038a73d000000000101dd9d</t>
  </si>
  <si>
    <t>https://sns-avatar-qc.xhscdn.com/avatar/1040g2jo3142eup1s1o5g5o1oksugbnctlpshdro?imageView2/2/w/80/format/jpg?imageView2/2/w/60/format/webp|imageMogr2/strip</t>
  </si>
  <si>
    <t>https://www.xiaohongshu.com/search_result/67efe8510000000009017485?xsec_token=ABb-ayG_hQ9BJkl2cXVysK9JpeNQUA_jhun8lO8bmA6Lg=&amp;xsec_source=pc_search</t>
  </si>
  <si>
    <t>['http://sns-webpic-qc.xhscdn.com/202504111016/fc2ff390a394c667f0542b4334ff5e9a/1040g00831frvb9odg0005o1oksugbnctfch4buo!nd_dft_wgth_webp_3', 'http://sns-webpic-qc.xhscdn.com/202504111016/3882f221315e4d257df3bb30375b82eb/1040g00831frvb9odg00g5o1oksugbnctdh5f4co!nd_dft_wgth_webp_3', 'http://sns-webpic-qc.xhscdn.com/202504111016/0dfa9dbe921a5b22fa13cb066428cd7c/1040g00831frvb9odg0105o1oksugbnctkqr2t10!nd_dft_wgth_webp_3', 'http://sns-webpic-qc.xhscdn.com/202504111016/c510617e1491349135b4b693b9275ee8/1040g00831frvb9odg01g5o1oksugbnctgqfct4g!nd_dft_wgth_webp_3', 'http://sns-webpic-qc.xhscdn.com/202504111016/7158efc62c1b2886990ebfd9c3b8eb1e/1040g00831frvb9odg0205o1oksugbnct1nsml4o!nd_dft_wgth_webp_3', 'http://sns-webpic-qc.xhscdn.com/202504111016/e3b012b9ef7b5fe2faac0c0aec654312/1040g00831frvb9odg02g5o1oksugbnct0fnrnf8!nd_dft_wgth_webp_3', 'http://sns-webpic-qc.xhscdn.com/202504111016/821f37e49fb0afdef5aec7fbb8e3cc2a/1040g00831frvb9odg0305o1oksugbnctnpi23f0!nd_dft_wlteh_webp_3', 'http://sns-webpic-qc.xhscdn.com/202504111016/1834d4a0b404a7b44320ad6f10a027b2/1040g00831frvb9odg03g5o1oksugbnct9mebn4g!nd_dft_wlteh_webp_3']</t>
  </si>
  <si>
    <t>非常有意思的长江轮渡线，人跟着车渡船一起，能上二层视野开阔，长江上有各种各样的船，据说日落更加好看。我去的时间是中午，人不多，感觉很棒 时间：除凌晨03点都有船，单程大约35min，来回大概要留1.5h。班次比较多，基本上一班上完车上完人开走，很快就来下一班船，间隔1015min左右吧。 票价：5r单程，超良心，具体可以微信上搜渡易通。现场也是在这里买票刷二维码过闸机。 交通：两侧码头在地图软件搜通沙汽渡均可定位 南通侧：19路公交从老城区直达渡口。也可乘地铁1号线曙光站出（3号口），向南步行约1km。码头步行范围内也有其他一些公交线路。张家港测：一般推荐直接轮渡返程（需先出站再进）。属于乡村，较为荒凉，街边只有几家小店，唯二的公交是302315路。315路可前往张家港城区张家港站（需换乘K5）方向。班次间隔较长，可参考图7图8（来自微信上张家港的实时公交，当时我乘坐的班次和这张表的时间相符，始发站距离通沙汽渡站仅1站路） 上船是车子先上然后电瓶车和行人，下船是大车子先走再行人，不用着急。船上二层平台上视野很好也有长椅，里面也有环境还不错的小休息室。</t>
  </si>
  <si>
    <t>https://sns-video-al.xhscdn.com/stream/1/10/19/01e7efe84d0ea2350100500396012b40b5_19.mp4</t>
  </si>
  <si>
    <t>南京下关铁路轮渡栈桥开放时间</t>
  </si>
  <si>
    <t>11/04/2025, 10:16:09</t>
  </si>
  <si>
    <t>南京不止夫子庙老门东，这才是南京的根</t>
  </si>
  <si>
    <t>南京麗枫酒店夫子庙大光路店</t>
  </si>
  <si>
    <t>https://www.xiaohongshu.com/user/profile/6559d7680000000004038857</t>
  </si>
  <si>
    <t>6559d7680000000004038857</t>
  </si>
  <si>
    <t>https://sns-avatar-qc.xhscdn.com/avatar/1040g2jo31fcdrsh76i005papqtk1722nakmioo8?imageView2/2/w/80/format/jpg?imageView2/2/w/60/format/webp|imageMogr2/strip</t>
  </si>
  <si>
    <t>https://www.xiaohongshu.com/search_result/67e65e9f000000000900de1a?xsec_token=AB3AklZDG-sI44Um6wRsCctF4uYScjXNyt-RPI-wYPUq8=&amp;xsec_source=pc_search</t>
  </si>
  <si>
    <t>['http://sns-webpic-qc.xhscdn.com/202504111017/4ae0cee77f122a62ffb6e7f662759b85/notes_pre_post/1040g3k831fil6tbsg0005papqtk1722n1tpqa2g!nd_dft_wlteh_webp_3', 'http://sns-webpic-qc.xhscdn.com/202504111017/993984310fa3c5a5d0442da491ab7603/notes_pre_post/1040g3k831fil6tbsg00g5papqtk1722nscnldf0!nd_dft_wlteh_webp_3', 'http://sns-webpic-qc.xhscdn.com/202504111017/d016f08ffbc204712a5b36002402e8f7/notes_pre_post/1040g3k831fil6tbsg0105papqtk1722njinfq98!nd_dft_wlteh_webp_3', 'http://sns-webpic-qc.xhscdn.com/202504111017/6ed20ec34bdfb8dc6d601a0b8a235099/notes_pre_post/1040g3k831fil6tbsg01g5papqtk1722na2dhnio!nd_dft_wlteh_webp_3', 'http://sns-webpic-qc.xhscdn.com/202504111017/b280e0aa05f0edcca732971f6be95351/notes_pre_post/1040g3k831fil6tbsg0205papqtk1722nu42jci8!nd_dft_wlteh_webp_3', 'http://sns-webpic-qc.xhscdn.com/202504111017/9d773d8f605f0f6b2b41a34db614e58b/notes_pre_post/1040g3k831fil6tbsg02g5papqtk1722nhvsdpn8!nd_dft_wlteh_webp_3', 'http://sns-webpic-qc.xhscdn.com/202504111017/b8e74d0799d18124c5320dda7a23b4e1/notes_pre_post/1040g3k831fil6tbsg0305papqtk1722ntroes10!nd_dft_wgth_webp_3', 'http://sns-webpic-qc.xhscdn.com/202504111017/45ed8244c4113fb2f64b7c3a06aa2c1c/notes_pre_post/1040g3k831fil6tbsg03g5papqtk1722nr7fh25g!nd_dft_wgth_webp_3']</t>
  </si>
  <si>
    <t>麗枫酒店, 酒店推荐, 上有天堂下有苏杭, 长江大桥, 城市精选酒店, 麗枫酒店怎么样</t>
  </si>
  <si>
    <t>旅游推荐 现在游客来南京就是去老门东，夫子庙，商业气息太浓，更推荐大家来「南京长江大桥」，看👀这条贯穿中华古今的宏伟江河，看看大自然的秀丽风光 起点🔛～「中山码头」 2块钱的轮渡，🉑渡江，再返回🔙～全国公交卡可用 看长江之波澜壮阔，敬自然之天堑 轮渡🚢半小时一趟，单程大概十分钟左右 返程后徒步or单车🚲长江大桥方向 沿途🈶民国的旧建筑遗址，码头遗址，🉑参观留念 中途～「下关火车主题园」下午茶的最佳选择之地 这放风筝的人很多，🉑小座一会，歇歇脚 终点🔚～「亲水圆环景观桥」玻璃栈桥，就是长江大桥🌉下 看👀夕阳西下，落日🌇余晖，领长江之秀美风光 周末7点左右，长江风光带灯光起，走玻璃栈道， 观江桥夜色 住宿推荐南京麗枫酒店夫子庙大光路店 麗枫酒店位于南京秦淮区御道街113号,距离夫子庙、老门东、中山陵、梧桐大道、博物院、明故宫遗址、新街口都不远，2016年开业.2024年升级改造，是锦江旗下中高端品牌酒店。以自在之姿 绽放麗能量 只为更好的服务！让靠停的每一位客户身心休憩，治愈疲惫。</t>
  </si>
  <si>
    <t>11/04/2025, 10:17:43</t>
  </si>
  <si>
    <t>人生建议，别来栈桥看日出</t>
  </si>
  <si>
    <t>虎哥佛妹</t>
  </si>
  <si>
    <t>https://www.xiaohongshu.com/user/profile/56489560a75c950b227f62de</t>
  </si>
  <si>
    <t>56489560a75c950b227f62de</t>
  </si>
  <si>
    <t>https://sns-avatar-qc.xhscdn.com/avatar/1040g2jo315d8o1ingm6g42fiaeam0omui0v30r0?imageView2/2/w/80/format/jpg?imageView2/2/w/60/format/webp|imageMogr2/strip</t>
  </si>
  <si>
    <t>https://www.xiaohongshu.com/search_result/66aea8c0000000002701d6d2?xsec_token=ABVYdJZiCBRTpasYohF2545H7JXRox7aULZmpox-QWYlc=&amp;xsec_source=pc_search</t>
  </si>
  <si>
    <t>['http://sns-webpic-qc.xhscdn.com/202504111020/35f7cd0a256d032c259b7c870602fb2c/1040g2sg31628b074gqdg42fiaeam0omu5sfto90!nd_dft_wlteh_webp_3']</t>
  </si>
  <si>
    <t>海边日出, 海边日落, 青岛, 栈桥</t>
  </si>
  <si>
    <t>看不到，根本看不到。 4：30，天还是黑的。 4：50，天已经亮了。 等到5：30，看了个寂寞。 还是等下午看日落吧。</t>
  </si>
  <si>
    <t>https://sns-video-al.xhscdn.com/stream/110/4/01e6aea87b4089e401037003911a44100a_4.mp4</t>
  </si>
  <si>
    <t>11/04/2025, 10:20:46</t>
  </si>
  <si>
    <t>五一假期Day2今日路线从浦口区到鼓楼区。</t>
  </si>
  <si>
    <t>一只肥美的胖胖莺OVO</t>
  </si>
  <si>
    <t>https://www.xiaohongshu.com/user/profile/5d522278000000001600dace</t>
  </si>
  <si>
    <t>5d522278000000001600dace</t>
  </si>
  <si>
    <t>https://sns-avatar-qc.xhscdn.com/avatar/1040g2jo31c4q1cd416605nai49s5hmmele9sks8?imageView2/2/w/80/format/jpg?imageView2/2/w/60/format/webp|imageMogr2/strip</t>
  </si>
  <si>
    <t>https://www.xiaohongshu.com/search_result/663397a4000000001e03293b?xsec_token=ABpVpDhjEx2N3aUvPqCk9T5Db7ZPlKJg5brHkoeRkRl_A=&amp;xsec_source=</t>
  </si>
  <si>
    <t>['http://sns-webpic-qc.xhscdn.com/202504111109/1f0adadedd9f79454450470595ab4ff6/1040g2sg312a1p4m9hkdg5nai49s5hmmet0jc39g!nd_dft_wlteh_webp_3', 'http://sns-webpic-qc.xhscdn.com/202504111109/1c2d8aa0992fa59b96bd91ebc2154773/1040g2sg312a2fugv1kk05nai49s5hmmei12s6v0!nd_dft_wlteh_webp_3', 'http://sns-webpic-qc.xhscdn.com/202504111109/03423bead9aec41db5254b5bb2b139d0/1040g2sg312a2fugv1kkg5nai49s5hmmeb9s2j70!nd_dft_wlteh_webp_3', 'http://sns-webpic-qc.xhscdn.com/202504111109/fc9c0033d9bdbd5d2daa9edf22cf832f/1040g2sg312a2fugv1kj05nai49s5hmmekqhm9oo!nd_dft_wlteh_webp_3', 'http://sns-webpic-qc.xhscdn.com/202504111109/cfd4c35d289225801c5a7897aab2fd42/1040g2sg312a2fugv1kig5nai49s5hmme1h29oqo!nd_dft_wlteh_webp_3', 'http://sns-webpic-qc.xhscdn.com/202504111109/2f3ac2f809f8b9856cc1ff9c30e96a26/1040g2sg312a2fugv1kjg5nai49s5hmme3klvamg!nd_dft_wgth_webp_3', 'http://sns-webpic-qc.xhscdn.com/202504111109/aaea48e38ef23c72538488dfba44fe8d/1040g2sg312a2fugv1khg5nai49s5hmmeait719o!nd_dft_wlteh_webp_3', 'http://sns-webpic-qc.xhscdn.com/202504111109/5b5f5e3b86c4a61b429e9ef6238de6d4/1040g2sg312a2fugv1ki05nai49s5hmmeu18v218!nd_dft_wgth_webp_3', 'http://sns-webpic-qc.xhscdn.com/202504111109/3db857cec3dc22567a39db59ffd53131/1040g2sg312a2fugv1kgg5nai49s5hmmeomt0iq8!nd_dft_wlteh_webp_3', 'http://sns-webpic-qc.xhscdn.com/202504111109/4e230bbb98d6b63b3c887e17ac594c59/1040g2sg312a2fugv1kg05nai49s5hmmedfjfibo!nd_dft_wlteh_webp_3', 'http://sns-webpic-qc.xhscdn.com/202504111109/71e5faa71af67fe2624d2baf14a51dd0/1040g2sg312a2fugv1keg5nai49s5hmmeqhu5338!nd_dft_wlteh_webp_3', 'http://sns-webpic-qc.xhscdn.com/202504111109/11a8f2582151c289d781f94730e40a4e/1040g2sg312a2fugv1kfg5nai49s5hmmeo9bsjj0!nd_dft_wgth_webp_3', 'http://sns-webpic-qc.xhscdn.com/202504111109/5ae051fc3d624f33eb7000c1f60d144b/1040g2sg312a2fugv1kh05nai49s5hmmerqq18eo!nd_dft_wgth_webp_3', 'http://sns-webpic-qc.xhscdn.com/202504111109/923c2e64d392bf725cde244f36dceb16/1040g2sg312a2fugv1kf05nai49s5hmmen6mddo8!nd_dft_wgth_webp_3', 'http://sns-webpic-qc.xhscdn.com/202504111109/0a1f565985ee9acb98b0657df4c5b7b1/1040g2sg312a2fugv1ke05nai49s5hmme9qq14vo!nd_dft_wgth_webp_3', 'http://sns-webpic-qc.xhscdn.com/202504111109/cadefbecb1c4185853ceccca90bb20fc/1040g008312a2g51fhk5g5nai49s5hmmejd58oro!nd_dft_wlteh_webp_3']</t>
  </si>
  <si>
    <t>五一南京, 南京下关火车公园, 南京铁路轮渡栈桥旧址, 南京下关历史陈列馆, 南京鼓楼区</t>
  </si>
  <si>
    <t>🍧🧊五一假期Day2结束 📽 今日路线 和爸爸妈妈打卡了： 南京下关历史陈列馆 下关火车主题公园 铁路轮渡栈桥旧址 一路上都在拍拍拍，通往长江大桥，今天走这条线路真的选对啦，比昨天的美龄宫好看 和爸爸妈妈先是到了浦口码头然后坐两块钱的轮渡到中山码头然后走到了民国首都电厂旧址江边路海军医院旧址下关历史陈列馆栈桥旧址下关西火车主题园。长江大桥后来累了，没有和爸妈走上去直接打了个滴滴上去了，然后就回去啦。 今天天气也很不错，开心的一天～(￣￣～)</t>
  </si>
  <si>
    <t>南京下关铁路轮渡栈桥旧址旅游分享攻略</t>
  </si>
  <si>
    <t>11/04/2025, 11:09:42</t>
  </si>
  <si>
    <t>富士镜头下的南京浦口站📷朱自清背影打卡地</t>
  </si>
  <si>
    <t>奶茶小ju（旅游版）</t>
  </si>
  <si>
    <t>https://www.xiaohongshu.com/user/profile/62fa0584000000000f005251</t>
  </si>
  <si>
    <t>62fa0584000000000f005251</t>
  </si>
  <si>
    <t>https://sns-avatar-qc.xhscdn.com/avatar/63fb40ee58ad7ad7bb63a984.jpg?imageView2/2/w/80/format/jpg?imageView2/2/w/60/format/webp|imageMogr2/strip</t>
  </si>
  <si>
    <t>https://www.xiaohongshu.com/search_result/6765094f000000000800fdba?xsec_token=ABy-YHKfKkzNfGe8kLrEWbjVSxqlrJ9569lHukBU_7tqI=&amp;xsec_source=pc_search</t>
  </si>
  <si>
    <t>['http://sns-webpic-qc.xhscdn.com/202504111109/71a5ae3d4202102cac720335af6aae59/1040g2sg31bkbjua9gs705onq0m23okihdo4el78!nd_dft_wgth_webp_3', 'http://sns-webpic-qc.xhscdn.com/202504111109/a3001fc5adc2e4c737d8ed47ae9a6a8e/1040g2sg31bkbjua9gs7g5onq0m23okih5705qto!nd_dft_wgth_webp_3', 'http://sns-webpic-qc.xhscdn.com/202504111109/995cf4c41363ac7fe8124644408a340c/1040g2sg31bkbjua9gs805onq0m23okih6e2k308!nd_dft_wgth_webp_3', 'http://sns-webpic-qc.xhscdn.com/202504111109/91c7bda68f4c14acff90fedc0b7d59ca/1040g2sg31bkbjua9gs8g5onq0m23okih1f7gi6g!nd_dft_wgth_webp_3', 'http://sns-webpic-qc.xhscdn.com/202504111109/0abe9a3fed8fea37e02b85074c484c08/1040g2sg31bkbjua9gs905onq0m23okihd6kc0ng!nd_dft_wgth_webp_3', 'http://sns-webpic-qc.xhscdn.com/202504111109/6e0565371086e4d411552454eef0c194/1040g2sg31bkbjua9gs9g5onq0m23okihi3kp3m8!nd_dft_wgth_webp_3', 'http://sns-webpic-qc.xhscdn.com/202504111109/0172a5ef11bce8616d3c342f4706dd96/1040g2sg31bkbjua9gsa05onq0m23okihv6an0r8!nd_dft_wlteh_webp_3', 'http://sns-webpic-qc.xhscdn.com/202504111109/e8eecf985e4a05c26b62888f45226005/1040g2sg31bkbjua9gsag5onq0m23okihk09un80!nd_dft_wlteh_webp_3', 'http://sns-webpic-qc.xhscdn.com/202504111109/80b291d478ffa91281ea0e1f208d9d85/1040g2sg31bkbjua9gsb05onq0m23okihl4r7lto!nd_dft_wlteh_webp_3', 'http://sns-webpic-qc.xhscdn.com/202504111109/d0b2816a4ae0f7f20061d98431030444/1040g2sg31bkbjua9gsbg5onq0m23okih1v568eg!nd_dft_wlteh_webp_3', 'http://sns-webpic-qc.xhscdn.com/202504111109/68d8fdfe1db243f31d489262c18b9652/1040g2sg31bkbjua9gsc05onq0m23okih4h95qo8!nd_dft_wlteh_webp_3', 'http://sns-webpic-qc.xhscdn.com/202504111109/78e0674c7cb20975138c9da91d1d2441/1040g2sg31bkbjua9gscg5onq0m23okihof7kqog!nd_dft_wlteh_webp_3', 'http://sns-webpic-qc.xhscdn.com/202504111109/fb947a05a26449eed3b50c3996dbb03c/1040g2sg31bkbjua9gsd05onq0m23okih2hq1qh8!nd_dft_wlteh_webp_3']</t>
  </si>
  <si>
    <t>城市记忆, 发现城市好去处, 城市探寻计划, 南京, 南京旅游, 南京旅行, 南京旅游攻略, 浦口码头, 浦口火车站, 浦口火车站历史文化街区, 第一视角扫街, 扫街遇见人间, 探寻城市计划</t>
  </si>
  <si>
    <t>作为一个南京人第一次去浦口火车站好像11月浦口火车站的商业街刚刚改造完，有大马路，背影咖啡，还有一些卖小吃的。 我们是自驾直接到浦口火车站近代建筑风貌区的。停车费就几块钱不是很贵 如果是公共交通来的话可以体验一下2元轮渡⛴ 具体路线👇🏻 下关火车主题公园➡铁路栈桥旧址➡中山码头➡浦口码头➡浦口火车站 傍晚四五点坐轮渡⛴天气好的话可以看到绝美日落🌅哦！带上富士📷nc滤镜很有复古感！</t>
  </si>
  <si>
    <t>11/04/2025, 11:10:00</t>
  </si>
  <si>
    <t>City walk南京</t>
  </si>
  <si>
    <t>风清</t>
  </si>
  <si>
    <t>https://www.xiaohongshu.com/user/profile/54e5d804e77989138b405396</t>
  </si>
  <si>
    <t>54e5d804e77989138b405396</t>
  </si>
  <si>
    <t>https://www.xiaohongshu.com/search_result/666c3737000000001c0291d2?xsec_token=ABDDOAJ3itbcoJeq_i85hhtDWx4TQwamnqY5tg9YyT3sI=&amp;xsec_source=pc_search</t>
  </si>
  <si>
    <t>['http://sns-webpic-qc.xhscdn.com/202504111110/03ae752334bac218eb9add705901611b/1040g0083141bvf6gie6g401fhic08ksmpvjop9o!nd_dft_wgth_webp_3', 'http://sns-webpic-qc.xhscdn.com/202504111110/ace6badefd901a4d0646b23ca9e34865/1040g0083141bvf6gie60401fhic08ksmecfa0so!nd_dft_wgth_webp_3', 'http://sns-webpic-qc.xhscdn.com/202504111110/b3ae958c772ab7cf3c1c892954cd05ef/1040g0083141bvf6gie5g401fhic08ksmehrk50g!nd_dft_wgth_webp_3', 'http://sns-webpic-qc.xhscdn.com/202504111110/40e4b1549649f0cec77b4bde71901ce6/1040g0083141bvf6gie4g401fhic08ksmm9qnaa8!nd_dft_wlteh_webp_3', 'http://sns-webpic-qc.xhscdn.com/202504111110/e126e5e1930510f6721bfcf4e7f16740/1040g0083141bvf6gie40401fhic08ksm79nl8p8!nd_dft_wgth_webp_3', 'http://sns-webpic-qc.xhscdn.com/202504111110/b461ff0ddfd59739cc45a2c7eba164bd/1040g0083141bvf6gie30401fhic08ksmigjaip0!nd_dft_wlteh_webp_3', 'http://sns-webpic-qc.xhscdn.com/202504111110/b05a210cacac13253d746e21e18f886d/1040g0083141bvf6gie20401fhic08ksmm2nevso!nd_dft_wlteh_webp_3', 'http://sns-webpic-qc.xhscdn.com/202504111110/7af8c7a5128c2f81fa51c5d51ad26d01/1040g0083141bvf6gie2g401fhic08ksmh8upnso!nd_dft_wgth_webp_3', 'http://sns-webpic-qc.xhscdn.com/202504111110/d214ee0f0b51bb576938d01f19ef9605/1040g0083141bvf6gie1g401fhic08ksmrkm8740!nd_dft_wgth_webp_3']</t>
  </si>
  <si>
    <t>自然风光分享, 旅行大玩家, 人文, 推荐一个好地方, 出去玩, 记录我的城市, 旅行碎片, 日常生活里的快乐瞬间, 我的旅行日记</t>
  </si>
  <si>
    <t>在鼓楼区江边路，南京下关火车主题园，南衔铁路轮渡栈桥遗址，北仰南京长江大桥。园内有蒸汽机车火车头、绿皮火车车厢，以及轨道、信号灯、站台、候车厅等设施，还配有铁路文化艺术墙，展示着南京铁路的历史变迁。 走过玻璃栈道，在江边吹吹江风，看看落日余晖。</t>
  </si>
  <si>
    <t>11/04/2025, 11:10:10</t>
  </si>
  <si>
    <t>中山码头津浦线🚞民国旧梦 章4p</t>
  </si>
  <si>
    <t>https://www.xiaohongshu.com/search_result/6526b74d000000002202a8f7?xsec_token=ABQZKlpl05EBcIdhixFBteHFH0_8ag5SDE_799B0pkEkM=&amp;xsec_source=pc_search</t>
  </si>
  <si>
    <t>['http://sns-webpic-qc.xhscdn.com/202504111110/b908cdda5d699908bd1d79749e8a8e65/1040g00830q3g3h8c7g604a8nh1cthim978jutlg!nd_dft_wlteh_webp_3', 'http://sns-webpic-qc.xhscdn.com/202504111110/2b8b60e7cbf987ada9d72e45853e5208/1040g00830q3g3h8c7g5g4a8nh1cthim9sfcdle8!nd_dft_wgth_webp_3', 'http://sns-webpic-qc.xhscdn.com/202504111110/23f4184f01e44eee1dd389b4ff1315ba/1040g00830q3g3h8c7g504a8nh1cthim9pd41eko!nd_dft_wlteh_webp_3', 'http://sns-webpic-qc.xhscdn.com/202504111110/5471f71a7fd79a88e8da259949e971f7/1040g00830q3g3h8c7g3g4a8nh1cthim9rkub7m0!nd_dft_wgth_webp_3', 'http://sns-webpic-qc.xhscdn.com/202504111110/9ad0c664240513d5e96162b3fa63b281/1040g00830q3g3h8c7g4g4a8nh1cthim9v61kfm0!nd_dft_wgth_webp_3', 'http://sns-webpic-qc.xhscdn.com/202504111110/2fc7950e1b22b31fb135f61a71f4e887/1040g00830q3g3h8c7g304a8nh1cthim9uuv91a0!nd_dft_wlteh_webp_3', 'http://sns-webpic-qc.xhscdn.com/202504111110/233a24c8bb6415acf6024da83cfecbf3/1040g00830q3g3h8c7g204a8nh1cthim9cia69n0!nd_dft_wlteh_webp_3', 'http://sns-webpic-qc.xhscdn.com/202504111110/b1d0f25e5c545aafc0398c480185cf7c/1040g00830q3g3h8c7g1g4a8nh1cthim9oa107go!nd_dft_wgth_webp_3', 'http://sns-webpic-qc.xhscdn.com/202504111110/68a6b1e93bb7cebf755601694d97429f/1040g00830q3g3h8c7g404a8nh1cthim9t9ugpi8!nd_dft_wlteh_webp_3', 'http://sns-webpic-qc.xhscdn.com/202504111110/9967a2e1ce59857326a0321cc4b8c674/1040g00830q3g3h8c7g6g4a8nh1cthim93q5el4g!nd_dft_wlteh_webp_3', 'http://sns-webpic-qc.xhscdn.com/202504111110/a069c26ae5e67fce2fec7a2b68be33f1/1040g00830q3g3h8c7g0g4a8nh1cthim9k9ltrl0!nd_dft_wgth_webp_3', 'http://sns-webpic-qc.xhscdn.com/202504111110/07165f3a61cc70f2164ca0324752c977/1040g00830q3g3h8c7g104a8nh1cthim9vud6h5o!nd_dft_wgth_webp_3', 'http://sns-webpic-qc.xhscdn.com/202504111110/46f7e6cb1ce1d429ece7ed08854bd375/1040g00830q3g3h8c7g2g4a8nh1cthim9mimnavo!nd_dft_wgth_webp_3', 'http://sns-webpic-qc.xhscdn.com/202504111110/ee769074c0b8b03c0a548f901d24cf31/1040g00830q3g3h8c7g004a8nh1cthim9hca2eug!nd_dft_wgth_webp_3', 'http://sns-webpic-qc.xhscdn.com/202504111110/3c87b0e847b263e42a1cd136994ffc81/1040g00830q3g3q3g786g4a8nh1cthim9gtgjpjg!nd_dft_wlteh_webp_3', 'http://sns-webpic-qc.xhscdn.com/202504111110/12356c3821f3855b6a01ab6bea6dd7b4/1040g00830q3g3q3g78504a8nh1cthim9ts703ho!nd_dft_wlteh_webp_3', 'http://sns-webpic-qc.xhscdn.com/202504111110/a5ae98a68d779cdd16bbeac2b3385d9a/1040g00830q3g3q3g78404a8nh1cthim945t7e6o!nd_dft_wlteh_webp_3', 'http://sns-webpic-qc.xhscdn.com/202504111110/678b0a510e082e27397a9cb1bd8b7961/1040g00830q3g3q3g784g4a8nh1cthim9k07poao!nd_dft_wlteh_webp_3']</t>
  </si>
  <si>
    <t>人文景点分享, 南京, 盖章, 火车站</t>
  </si>
  <si>
    <t>2023.10.5 江苏南京中山码头amp;浦口码头amp;南京北站amp;下关西火车主题园 🚢🚞🚢🚞🚢 盖章点暨本帖图片目录： 中山码头（图2－3）：服务台3p（另江豚文化小站9p） 南京北站（图4－13） 浦口码头（图14－15） 下关西火车主题园（图16－18）：1p 🚞🚢🚞🚢🚞 由于涉及民国史料，不敢乱写，文案作者唯玖奈奈 ，内容多参考《南京民国建筑地图》蓝皮书（刘屹立 徐振欧 著），感谢前辈的小心求证 🚢轮渡宁浦线（中山码头浦口码头） 运营时间6:0019:00，高峰时段20分钟班，票价2元人，可刷支付宝电子公交卡或南京公交实体卡 🚞铁路津浦线（天津浦口） 1858年，中法《天津条约》将南京辟为通商口岸，1899年（光绪二十五年）下关正式开埠，并设商埠局，下关逐步繁荣发展起来，民国初年，南京民间已有南有夫子庙，北有大马路的说法 津浦铁路是继京汉铁路之后，中国近代建成的第二条南北铁路干线，也是清政府借款建成的最长的铁路。而其建造仅耗时四年多，是清代修建速度最快的铁路 🚉浦口火车站：津浦线的终点🏁 作为全国唯一具有百年历史且保存有民国时期完整风貌的火车站旧址，浦口火车站于1914年投入使用，1985年改名南京北站，2004年10月正式停止客运 该建筑为老式英式建筑，伸出直通月台的单柱伞形长廊和连接轮渡码头的拱形雨廊（图6）中间是一座三层米黄色的主楼，主楼正对面的广场上还有一座专门为纪念孙中山先生灵柩停放处所建的中山停灵台（图8） 在近代史上，作为中国最文艺的火车站之一，承载离别和重逢的浦口火车站也参与了许多时代的记忆：北上求学的朱自清望着老父亲蹒跚的背影，写下了散文名篇《背影》；丢失布鞋困窘不堪的毛润之在此偶遇了热心老乡，得解燃眉之急；琼瑶阿姨的《情深深雨濛濛》也曾在这里取景 1929年5月28日，装运孙中山先生遗体的灵柩通过津浦铁路从北平运抵浦口火车站，在此稍作停靠后从浦口码头过江，最后安葬于中山陵【南京公交34路博爱线就是沿着当初运送孙中山先生灵柩的线路设计的，全程行驶在闻名中外的中山大道上，是南京市重点打造的景观路线】 🚉下关西火车园：南京西站主题火车园 1908年沪宁铁路建成通车，位于下关的车站命名为江宁车站，这是南京历史上第一座火车客运站，也是南京最早的城区小铁路的始发站，1968年更名为南京西站</t>
  </si>
  <si>
    <t>2024-02-25（2024-02-25）</t>
  </si>
  <si>
    <t>11/04/2025, 11:10:20</t>
  </si>
  <si>
    <t>🔓江边新徒步路线南京江岸线赏秋遛娃露营</t>
  </si>
  <si>
    <t>https://www.xiaohongshu.com/search_result/6731a797000000003c01f626?xsec_token=ABDrmcOhAo9m87ag6zhXc3P23Y6q7gypbSwtjIm_D35uM=&amp;xsec_source=pc_search</t>
  </si>
  <si>
    <t>['http://sns-webpic-qc.xhscdn.com/202504111110/24723d85ec7b9055583b1028d29c16b7/1040g2sg31a2aabke7a005nmh3g7gbv6r4n5lna8!nd_dft_wlteh_webp_3', 'http://sns-webpic-qc.xhscdn.com/202504111110/2d644acfb1c3fdf5088c75a6d24d218e/1040g00831a2640lin2005nmh3g7gbv6rdli9h70!nd_dft_wlteh_webp_3', 'http://sns-webpic-qc.xhscdn.com/202504111110/35f896331ce85f7b79d2534285facdbe/1040g00831a25uct9n20g5nmh3g7gbv6r6bnu7mg!nd_dft_wlteh_webp_3', 'http://sns-webpic-qc.xhscdn.com/202504111110/16d7aa50533aed480587f5ea0ea8a52e/1040g00831a25uct9n2105nmh3g7gbv6rk3ef4v0!nd_dft_wlteh_webp_3', 'http://sns-webpic-qc.xhscdn.com/202504111110/52063931dac47e42efd76b5b73b3e022/1040g00831a25uct9n21g5nmh3g7gbv6rfuok148!nd_dft_wlteh_webp_3', 'http://sns-webpic-qc.xhscdn.com/202504111110/704a31650613bfcdc2a3484b48058995/1040g00831a25uct9n2205nmh3g7gbv6rmkea6lo!nd_dft_wlteh_webp_3', 'http://sns-webpic-qc.xhscdn.com/202504111110/a972d5dc4422041835b04ba1cf2cb04f/1040g00831a25uct9n22g5nmh3g7gbv6rumm8v58!nd_dft_wlteh_webp_3', 'http://sns-webpic-qc.xhscdn.com/202504111110/1c94eb073ac97fec1d375352fa8ca0c3/1040g00831a25uct9n2305nmh3g7gbv6r1hvl4hg!nd_dft_wlteh_webp_3', 'http://sns-webpic-qc.xhscdn.com/202504111110/ed6f5a7d1b1058d28b1f30fcf2b75ca8/1040g00831a25uct9n23g5nmh3g7gbv6rgc2q6v0!nd_dft_wlteh_webp_3', 'http://sns-webpic-qc.xhscdn.com/202504111110/4e755afcca089ba0d913f2b1e9df9bc4/1040g00831a25uct9n2405nmh3g7gbv6rdsc8j2o!nd_dft_wlteh_webp_3', 'http://sns-webpic-qc.xhscdn.com/202504111110/9ae65fec0222003c574fb1cbc60af246/1040g00831a25uct9n24g5nmh3g7gbv6r9bu59go!nd_dft_wlteh_webp_3', 'http://sns-webpic-qc.xhscdn.com/202504111110/c13427eb24a3014ab5f195c8ac242e06/1040g00831a25uct9n2505nmh3g7gbv6rp4gagf8!nd_dft_wlteh_webp_3', 'http://sns-webpic-qc.xhscdn.com/202504111110/1d664c24ab2dee8e1de72bd87238ee5e/1040g00831a25uct9n25g5nmh3g7gbv6r4fppdjo!nd_dft_wlteh_webp_3', 'http://sns-webpic-qc.xhscdn.com/202504111110/2809934a16b2b6839a95e99051a17e27/1040g00831a25uct9n2605nmh3g7gbv6rp46sn70!nd_dft_wlteh_webp_3', 'http://sns-webpic-qc.xhscdn.com/202504111110/ff8704e185d3b3dff9823e100217186e/1040g00831a25uct9n26g5nmh3g7gbv6r0ij87m0!nd_dft_wlteh_webp_3']</t>
  </si>
  <si>
    <t>闯进满是秋叶的世界里, 赏日落望星空听港口, 每日分享, 扬子江生态公园, 出门捡秋去, 南京长江大桥, 南京的海, 江边拍照, 户外徒步, 亲子活动</t>
  </si>
  <si>
    <t>🗺徒步路线：中山码头⛵🔜浦口码头⛵🔜浦口火车站🔜浦口风情街区🔜轮渡桥滩公园🔜望桥礁（扬子江生态公园） ♻难度系数：无，全程2公里左右，适合新手休闲徒步，骑行🚴♀遛娃，露营⛺，摄影📸 🚢风景指数：🌟🌟🌟🌟🌟 沿江岸线走，风景无敌，蓝天白云，江面往来的船只，岸边芦苇随风摇曳，沿途树木已经变色，道路两边的树叶全黄了，有点白桦秋的感觉了，哈哈哈哈，多处秋天景观拍照都很好看 👍重点推荐:浦口铁路轮渡桥遗址，文物保护区，工业风 👍望桥礁:网红打卡点，可远眺南京长江大桥，南京的海的打卡机位， 👍观赏日落晚霞：日落的方向不对，看不到日落，但是可以看到晚霞，夕阳下的江滩，也是很美的 🚢交通：中山码头可乘轮渡到浦口码头，也可反方向，导航🧭扬子江生态公园7号岗（建议自驾或骑行)</t>
  </si>
  <si>
    <t>11/04/2025, 11:10:28</t>
  </si>
  <si>
    <t>Shiba Nana</t>
  </si>
  <si>
    <t>https://www.xiaohongshu.com/user/profile/61f9116b000000001000f51c</t>
  </si>
  <si>
    <t>61f9116b000000001000f51c</t>
  </si>
  <si>
    <t>https://sns-avatar-qc.xhscdn.com/avatar/1040g2jo314fa70lclu605ofp25lk1t8sitcb7po?imageView2/2/w/80/format/jpg?imageView2/2/w/60/format/webp|imageMogr2/strip</t>
  </si>
  <si>
    <t>https://www.xiaohongshu.com/search_result/6729b832000000001b02e778?xsec_token=ABtfcyh3CorNJ-nplfpKDXg74clLIUSfZr8l6bxvsWIKQ=&amp;xsec_source=pc_search</t>
  </si>
  <si>
    <t>['http://sns-webpic-qc.xhscdn.com/202504111110/9cc05536ac3a7348379492ab706c0cc2/1040g2sg319qdv9mi6qc05ofp25lk1t8saasce20!nd_dft_wlteh_webp_3', 'http://sns-webpic-qc.xhscdn.com/202504111110/58ae6767d88c399b684586c779e7074b/1040g008319rbe4fmmq6g5ofp25lk1t8snc16jao!nd_dft_wgth_webp_3', 'http://sns-webpic-qc.xhscdn.com/202504111110/1d56bee36a74ef22164f7b8ef5b42342/1040g2sg319qdv9mi6qd05ofp25lk1t8sg9hvn38!nd_dft_wlteh_webp_3', 'http://sns-webpic-qc.xhscdn.com/202504111110/01a502c10e46b3f478b20f407dedd089/1040g2sg319qdv9mi6q9g5ofp25lk1t8s1hl31a0!nd_dft_wlteh_webp_3', 'http://sns-webpic-qc.xhscdn.com/202504111110/c57f319017f3876a0610155e9c7b53aa/1040g2sg319qdv9mi6qa05ofp25lk1t8sriok5jg!nd_dft_wlteh_webp_3', 'http://sns-webpic-qc.xhscdn.com/202504111110/b1afce20edf955a79ce8d586c3beb357/1040g008319rbe4fmmq5g5ofp25lk1t8s66s5bco!nd_dft_wlteh_webp_3', 'http://sns-webpic-qc.xhscdn.com/202504111110/03b59d67cefb30afea8be02fa84d8941/1040g008319rbe4fmmq505ofp25lk1t8s8qaenc8!nd_dft_wlteh_webp_3', 'http://sns-webpic-qc.xhscdn.com/202504111110/352e8f66e86edd74e57030b371e1ee3c/1040g2sg319qdv9mi6q7g5ofp25lk1t8s8q5ghjg!nd_dft_wgth_webp_3']</t>
  </si>
  <si>
    <t>智己, 智己LS7, 小众旅行地</t>
  </si>
  <si>
    <t>一个承载着百年回忆的老车站，下关中山码头浦口火车站 这里曾经是依萍、书桓久别重逢相拥的站台，朱自清父亲买橘子的《背影》也发生在这里。 浦口火车站街区最近正式开放，现在的浦口码头不再像以前只有一个冷清的站台，变成了充满回忆的民国街区，同样也见证了国家以及铁路事业的高速发展。 位置：南京市鼓楼区中山北路北端，是一座轮渡码头，曾先后被称为津浦铁路首都码头下关码头飞鸿码头澄平码头 tips 1中山码头轮胎可直接刷支付宝乘车码，看好时刻表避免等太久 2背影咖啡肯定是要打卡的，带你回到背影那一刻 3周末节假日不建议开车去 4可以免费集印章，微信扫码免费领取印章纸，可以集四季印章。</t>
  </si>
  <si>
    <t>11/04/2025, 11:10:38</t>
  </si>
  <si>
    <t>南京浦口火车站漫步在老城的时光里🌿</t>
  </si>
  <si>
    <t>呆萌日常打卡小生活</t>
  </si>
  <si>
    <t>https://www.xiaohongshu.com/user/profile/58370630a9b2ed5de496f6d8</t>
  </si>
  <si>
    <t>58370630a9b2ed5de496f6d8</t>
  </si>
  <si>
    <t>https://sns-avatar-qc.xhscdn.com/avatar/60541be5eb33af74bcb54c4b.jpg?imageView2/2/w/80/format/jpg?imageView2/2/w/60/format/webp|imageMogr2/strip</t>
  </si>
  <si>
    <t>https://www.xiaohongshu.com/search_result/67c5851e000000002902deeb?xsec_token=ABvVJ0sjBswyvbn_TvhezgSdzEdlTVkEqSc318gN4HKA0=&amp;xsec_source=pc_search</t>
  </si>
  <si>
    <t>['http://sns-webpic-qc.xhscdn.com/202504111110/83f498baa25546ef277b963db35d721e/1040g00831eiinoa20u6g48sfmh331tmocm4e1c0!nd_dft_wlteh_webp_3', 'http://sns-webpic-qc.xhscdn.com/202504111110/37e341548559a1c95d6374dea1d30c73/1040g2sg31eiinoef0mb048sfmh331tmomg6bar0!nd_dft_wlteh_webp_3', 'http://sns-webpic-qc.xhscdn.com/202504111110/5d1af37c6efbfd60d7824657c0f69a93/1040g2sg31eiinoef0mbg48sfmh331tmo3ejms5o!nd_dft_wlteh_webp_3', 'http://sns-webpic-qc.xhscdn.com/202504111110/dd4e6834ba532b84cf9a51c21c474b7b/1040g2sg31eiinoef0ma048sfmh331tmo8l17vog!nd_dft_wlteh_webp_3', 'http://sns-webpic-qc.xhscdn.com/202504111110/016bb0a92905281bfdd92e38d3424e9e/1040g2sg31eiinoef0m8g48sfmh331tmo1sk3hfo!nd_dft_wlteh_webp_3', 'http://sns-webpic-qc.xhscdn.com/202504111110/94e962b27994bc0a0d3247c026bf6649/1040g2sg31eiinoef0mag48sfmh331tmoa2cr660!nd_dft_wlteh_webp_3', 'http://sns-webpic-qc.xhscdn.com/202504111110/6456d1f187f487de0574e4013559fded/1040g2sg31eiinoef0m9048sfmh331tmovu34hto!nd_dft_wlteh_webp_3', 'http://sns-webpic-qc.xhscdn.com/202504111110/65034022dc06b2d9751109009028b0df/1040g2sg31eiinoef0mc048sfmh331tmo4nsouo0!nd_dft_wlteh_webp_3', 'http://sns-webpic-qc.xhscdn.com/202504111110/bd9471c7dd251ef7e55d334b8dc42616/1040g2sg31eiinoef0mcg48sfmh331tmogajanqo!nd_dft_wlteh_webp_3', 'http://sns-webpic-qc.xhscdn.com/202504111110/3192e5859c8d1e46a6d8a80583caf1e5/1040g2sg31eiinoef0md048sfmh331tmoofgp6t0!nd_dft_wlteh_webp_3', 'http://sns-webpic-qc.xhscdn.com/202504111110/4464cadb6827bcc8ebeaeade8949965b/1040g00831eiinoa20u6048sfmh331tmosqpe09g!nd_dft_wlteh_webp_3', 'http://sns-webpic-qc.xhscdn.com/202504111110/db97eba3688ab5c100a5e83f6558bf25/1040g2sg31eiinoef0mdg48sfmh331tmo7ps3hro!nd_dft_wgth_webp_3', 'http://sns-webpic-qc.xhscdn.com/202504111110/c0888d10a632744baddcf5c9c8ef329e/1040g00831eiinodqgu6g48sfmh331tmo4g9mbbo!nd_dft_wlteh_webp_3']</t>
  </si>
  <si>
    <t>南京小众景点, 民国写真, 城市考古, 电影感写真, 历史建筑, 艺术</t>
  </si>
  <si>
    <t>📸【穿越百年时光的文艺车站】南京浦口站 朱自清《背影》里的民国车站打卡攻略 🚂 文案灵感： quot;站在斑驳的月台上，铁轨在夕阳里泛着微光，仿佛看见那个穿着青布棉袍的蹒跚背影。这里不是影视基地，是真实存在了112年的活历史博物馆！quot; 🏛 打卡亮点： 1 英式雨廊立柱 光影切割的复古长廊 （建议穿旗袍中山装，午后3点斜射光最佳） 2 停摆的蒸汽火车头 锈迹斑驳的工业美学 （广角仰拍胶片滤镜杂志封面既视感） 3 候车厅旧窗框 透过玻璃看世纪光影流转 （手机贴窗逆光拍摄，自带老电影朦胧感） 🎞 文艺玩法： 🔸 跟着《背影》动线重走父亲买橘路线 🔸 收集站台老物件：铜铃车票夹信号灯 🔸 偶遇拍婚纱的恋人，看新旧时空在此重叠 📌 私藏机位： 📍信号所红房子（《金粉世家》取景地） 📍轮渡栈桥（长江落日铁轨延伸感构图） 📍货运站台废弃车厢（探险式废墟美学） 🚢 周边动线： 浦口码头轮渡扬子江生态公园浦口老街道民国建筑群（建议安排半日Citywalk） 💡Tips： 免费开放，全天可进 轮渡末班20:00，刷公交卡2元过江 附近「大喜馄饨」是30年老字号 quot;当绿皮火车成为时代的眼泪，这座活着的车站博物馆仍在书写新的故事。你准备好来一场民国穿越之旅了吗？quot;</t>
  </si>
  <si>
    <t>11/04/2025, 11:10:48</t>
  </si>
  <si>
    <t>南京渡轮⛴从浦口码头到中山码头</t>
  </si>
  <si>
    <t>咸鱼想翻身</t>
  </si>
  <si>
    <t>https://www.xiaohongshu.com/user/profile/5dde966c00000000010075d8</t>
  </si>
  <si>
    <t>5dde966c00000000010075d8</t>
  </si>
  <si>
    <t>https://sns-avatar-qc.xhscdn.com/avatar/5dde966c00000000010075d8.jpg?imageView2/2/w/80/format/jpg?imageView2/2/w/60/format/webp|imageMogr2/strip</t>
  </si>
  <si>
    <t>https://www.xiaohongshu.com/search_result/652bdfa60000000020002c08?xsec_token=ABb7fKA8UAH8GSPI7EO6CpSnmC4b7gB3BkW56OlyZ9rvk=&amp;xsec_source=pc_search</t>
  </si>
  <si>
    <t>['http://sns-webpic-qc.xhscdn.com/202504111110/87f07822462d2d8c97144818021c22d5/1040g00830q8fvdai7m4g5neuipm08teohhsk7jo!nd_dft_wlteh_webp_3', 'http://sns-webpic-qc.xhscdn.com/202504111110/b5f7c8441e0cd436aab73f4c1208766e/1040g00830q8fvdai7m405neuipm08teo68v4i40!nd_dft_wlteh_webp_3', 'http://sns-webpic-qc.xhscdn.com/202504111110/25a2e090576d9fee160c38e913ac7fe8/1040g00830q8fvdai7m3g5neuipm08teoo22mec8!nd_dft_wlteh_webp_3', 'http://sns-webpic-qc.xhscdn.com/202504111110/99ea424c9ee382c7580a1ac5b845987a/1040g00830q8fvdai7m305neuipm08teo5s5qub8!nd_dft_wlteh_webp_3', 'http://sns-webpic-qc.xhscdn.com/202504111110/063089e7c4000d239702be53fbb2959c/1040g00830q8fvdai7m2g5neuipm08teo14g198g!nd_dft_wlteh_webp_3', 'http://sns-webpic-qc.xhscdn.com/202504111110/a330449af7b3689a926456aabe9e6083/1040g00830q8fvdai7m6g5neuipm08teolos26tg!nd_dft_wlteh_webp_3', 'http://sns-webpic-qc.xhscdn.com/202504111110/ec12890f1264277844a1dd1d1a12e2d9/1040g00830q8fvdai7m205neuipm08teo7ctthqg!nd_dft_wlteh_webp_3', 'http://sns-webpic-qc.xhscdn.com/202504111110/2b6bf86f9fe24af6b2913e6e4808cbd5/1040g00830q8fvdai7m105neuipm08teoucmmcag!nd_dft_wlteh_webp_3', 'http://sns-webpic-qc.xhscdn.com/202504111110/c134470ed097a57d486827ecb6251eba/1040g00830q8fvdai7m0g5neuipm08teo4akrr68!nd_dft_wlteh_webp_3', 'http://sns-webpic-qc.xhscdn.com/202504111110/f6b26c6db4d71effeecf17e532fe7715/1040g00830q8fvdai7m005neuipm08teo0qk5j7o!nd_dft_wgth_webp_3', 'http://sns-webpic-qc.xhscdn.com/202504111110/050bb3512441113b5b5931cd05a6ba75/1040g00830q8fvdai7m605neuipm08teo7efbkao!nd_dft_wlteh_webp_3', 'http://sns-webpic-qc.xhscdn.com/202504111110/ddb39eaddd03b3c4e53fd36c94efb1bd/1040g00830q8fvdai7m1g5neuipm08teo3vfktho!nd_dft_wgth_webp_3', 'http://sns-webpic-qc.xhscdn.com/202504111110/e507a12243fb6525389545dde783db64/1040g00830q8h9eg6n46g5neuipm08teo5lu2rio!nd_dft_wgth_webp_3', 'http://sns-webpic-qc.xhscdn.com/202504111110/c1e4f9419ac120761ac4159415768182/1040g00830q8h9eg6n4605neuipm08teo6glv928!nd_dft_wlteh_webp_3']</t>
  </si>
  <si>
    <t>周末去哪儿, 南京中山码头轮渡, 南京小众景点推荐, 朱自清背影, 南京旅游, 浦口火车站, 小众, 浦口码头, 江边日楼</t>
  </si>
  <si>
    <t>🚎路线分享： 坐地铁🚇S8公交🚌G49(这趟车有点难等，平均半小时一趟)。 浦口码头渡轮⛴中山码头民国首都电厂旧址大马路民国风情街民国海军医院🏥旧址下关火车主题公园(沿着江边走就是看到喜欢的风景就停留，不喜欢的就走着欣赏路边的风景，路途中路边形形色色的人流亦是风景） ✉实用建议： 最好下午两三点出发，这样这好可以赶上看日落🌇。 渡轮⛴刷公交卡就可以(两元一人)，渡轮一层是停放车辆的，人员都要去二层，第三层需要花钱上去(十元一人)，想上去就得尽快去付钱，因为上面有人数限制，就算上去也不让站在甲板上。 在中山码头附近还有一个阅江楼景区，感兴趣的去看看(要门票🎫的哦) 浦口码头好多都还在修建中，只能在外面逛逛，不过旁边就是扬子江生态公园，可以看沿江风景。 朱自清的《背影》里离别的车站就是浦口码头，电视机剧(情深深雨濛濛，金粉世家)的车站取景地也在这里。</t>
  </si>
  <si>
    <t>11/04/2025, 11:11:01</t>
  </si>
  <si>
    <t>江边的工业遗址</t>
  </si>
  <si>
    <t>小马过河</t>
  </si>
  <si>
    <t>https://www.xiaohongshu.com/user/profile/5954965482ec39228cd7ecd0</t>
  </si>
  <si>
    <t>5954965482ec39228cd7ecd0</t>
  </si>
  <si>
    <t>https://sns-avatar-qc.xhscdn.com/avatar/5954965482ec39228cd7ecd0.jpg?imageView2/2/w/80/format/jpg?imageView2/2/w/60/format/webp|imageMogr2/strip</t>
  </si>
  <si>
    <t>https://www.xiaohongshu.com/search_result/634e76a70000000007034630?xsec_token=AB2trMdSp6Q_yPGA4brbWsUU6jTO3-sLQViLcFnJ-0ddw=&amp;xsec_source=</t>
  </si>
  <si>
    <t>['http://sns-webpic-qc.xhscdn.com/202504111159/52303fe1b778550805189feaefa1d4c5/e1bce37f-46d4-3165-97e0-245623135418!nd_dft_wgth_webp_3', 'http://sns-webpic-qc.xhscdn.com/202504111159/3dccc3380739a676ab393f31d8ff5930/67506b06-2bba-3a12-b716-df77594a895c!nd_dft_wgth_webp_3', 'http://sns-webpic-qc.xhscdn.com/202504111159/9f227a55b9fe7c8e03ad5a5ff2224345/6b60067d-4f87-3757-8216-8c43fbb1a656!nd_dft_wgth_webp_3']</t>
  </si>
  <si>
    <t>铁路轮渡栈桥旧址, 下关火车主题园</t>
  </si>
  <si>
    <t>吹着江风散散步🍀 铁路轮渡栈桥旧址 是长江大桥修建之前铁路过江的地方，工业感满满，易出片。 🚄停靠的火车内虽然没有什么内容，小朋友却是喜欢地跳上跳下。 可以慢悠悠地打发半小时以上时间。</t>
  </si>
  <si>
    <t>南京下关铁路轮渡栈桥旧址游玩感受</t>
  </si>
  <si>
    <t>11/04/2025, 11:59:54</t>
  </si>
  <si>
    <t>下关火车主题公园的逛吃逛吃🚂🚂🚂</t>
  </si>
  <si>
    <t>cenela</t>
  </si>
  <si>
    <t>https://www.xiaohongshu.com/user/profile/558f799c9a5fe30b7fec2550</t>
  </si>
  <si>
    <t>558f799c9a5fe30b7fec2550</t>
  </si>
  <si>
    <t>https://sns-avatar-qc.xhscdn.com/avatar/1040g2jo31e35lfvu0k0040sqfbspo9ag81toqsg?imageView2/2/w/80/format/jpg?imageView2/2/w/60/format/webp|imageMogr2/strip</t>
  </si>
  <si>
    <t>https://www.xiaohongshu.com/search_result/612af794000000002103db2c?xsec_token=ABATt3Z7UP00SnoVTkbdleqe4hAzPgekGlClPiE0hkSQM=&amp;xsec_source=pc_search</t>
  </si>
  <si>
    <t>['http://sns-webpic-qc.xhscdn.com/202504111159/efa0959e55c72531c669d1a6d88f284c/195f1f9e-d3c2-3e2d-90eb-202929a3f83e!nd_dft_wlteh_webp_3', 'http://sns-webpic-qc.xhscdn.com/202504111159/5804732e13d343e6d90188af4ada3d7c/1683c88e-69c3-3dc8-afdd-3eeea56826a2!nd_dft_wlteh_webp_3', 'http://sns-webpic-qc.xhscdn.com/202504111159/ca640875c9f22740ecef4ea43c3dab98/9f830465-980e-396f-a62d-a60a691d934c!nd_dft_wlteh_webp_3', 'http://sns-webpic-qc.xhscdn.com/202504111159/6d9bd1c11d6aa82c5d1b93672d6f8caf/40153686-34cc-3184-b9ce-e3f5b180df95!nd_dft_wlteh_webp_3', 'http://sns-webpic-qc.xhscdn.com/202504111159/37ee60bea0107306e221756ef12ad077/45ba6165-7e5a-3552-b74d-85e916933f29!nd_dft_wgth_webp_3']</t>
  </si>
  <si>
    <t>位于南京长江边的火车主题公园算是一个游客不多，适合拍照散步的地方，座落在老江口铁路轮渡栈桥旧址，这儿有绿皮火车、旧站台和复古的候车室。一路开车过来还会路过滨江风光带以及中山码头，可以花上一个下午的时间慢慢逛，到了傍晚在江边等待日落。 距离公园大约十分钟车程还有网红张林烧烤，铁签肉串真的很香，附近还有一个大观天地mall，购物可能没什么亮点但是顶楼天台可以看见阅江楼全貌，值得一去。</t>
  </si>
  <si>
    <t>2021-08-29（2021-08-29）</t>
  </si>
  <si>
    <t>11/04/2025, 12:00:04</t>
  </si>
  <si>
    <t>南京又一大片蔷薇花墙｜今日份手机花絮</t>
  </si>
  <si>
    <t>七月落筏</t>
  </si>
  <si>
    <t>https://www.xiaohongshu.com/user/profile/5eeeff48000000000101f778</t>
  </si>
  <si>
    <t>5eeeff48000000000101f778</t>
  </si>
  <si>
    <t>https://sns-avatar-qc.xhscdn.com/avatar/6492c4583074d27324fb39d9.jpg?imageView2/2/w/80/format/jpg?imageView2/2/w/60/format/webp|imageMogr2/strip</t>
  </si>
  <si>
    <t>https://www.xiaohongshu.com/search_result/608a737b000000002103af32?xsec_token=ABAZ5HoEJwzbTrqdN6ugmphZ_iK0AfuJ64g2dfAeAVowo=&amp;xsec_source=pc_search</t>
  </si>
  <si>
    <t>['http://sns-webpic-qc.xhscdn.com/202504111200/56877ed64fd1a56bd81ea1719e7bbdcb/6cb212b4-d80c-3de7-b2d7-1f0b5fd9fc30!nd_dft_wlteh_webp_3', 'http://sns-webpic-qc.xhscdn.com/202504111200/8936782f6087304464b4d43caa3fc333/7533bf1a-3e49-3f0e-9e8b-887499297cd6!nd_dft_wlteh_webp_3', 'http://sns-webpic-qc.xhscdn.com/202504111200/c5c8bc0ea767901430b89d582ce01c49/eaf7aa17-e39b-3f2e-9737-3397dc41078d!nd_dft_wlteh_webp_3', 'http://sns-webpic-qc.xhscdn.com/202504111200/7249a32099638a38e42850e9c23ab778/43d68e39-2e85-35b4-94d6-a914bda15825!nd_dft_wlteh_webp_3', 'http://sns-webpic-qc.xhscdn.com/202504111200/054df4a7b569f8f5b7eff4d777f47120/5ae2c254-f739-34a7-909a-3946fff95109!nd_dft_wlteh_webp_3', 'http://sns-webpic-qc.xhscdn.com/202504111200/3ae0bbef0189cb5d43d3275c11315444/60f6be14-4e21-3783-a4f9-b7d1442c41ce!nd_dft_wlteh_webp_3', 'http://sns-webpic-qc.xhscdn.com/202504111200/1f68cb42a15c518a8664ac5ecefe6815/d416dab5-8ab2-3aa7-882a-58c9cada7c32!nd_dft_wlteh_webp_3', 'http://sns-webpic-qc.xhscdn.com/202504111200/e23e9d022f41f00166dc9bc247cd35bd/dc32688e-40a2-3f2a-8980-f5fe70aa29d9!nd_dft_wlteh_webp_3', 'http://sns-webpic-qc.xhscdn.com/202504111200/55ee17e5c394188e85203932d0187a75/25d05fca-040c-36a0-9095-4462755b2b14!nd_dft_wlteh_webp_3']</t>
  </si>
  <si>
    <t>🏠 鼓楼区老江口铁路轮渡栈桥旧址 地铁三号线上元门地铁站1号口出，打车到下关火车主题公园，沿着路走一段就到啦（或者应该可以直接打车到） 这里有一整片蔷薇花墙，花墙比人高，不像好多地方花花比较矮只能蹲着拍。而且，花墙下有草坪，可以趴可以坐，比较容易出片 这一整片的花墙都是粉紫色的花花，实物是我比较爱的颜色，比玫粉色的那种要少女 今日份是粉色的连衣裙，烫了羊毛卷，我是中短发所以必须编发，外加两种粉色的纱带绑蝴蝶结，甜美纯欲风格get 👗 Walk in Dark 👢 鹿岛 💄 sora club</t>
  </si>
  <si>
    <t>2021-04-29（2021-04-29）</t>
  </si>
  <si>
    <t>11/04/2025, 12:00:14</t>
  </si>
  <si>
    <t>在民国老式蒸汽绿皮火车站感受金陵深秋日落</t>
  </si>
  <si>
    <t>https://www.xiaohongshu.com/search_result/5f9fa95e0000000001007210?xsec_token=ABxK6jWeQPNlbgJdbV-PY7VK8Hat-v3okcS6HVR8K7E7w=&amp;xsec_source=pc_search</t>
  </si>
  <si>
    <t>['http://sns-webpic-qc.xhscdn.com/202504111200/7eff8dd33f19356093335c28c354098c/3fbc4180-937c-3787-9328-c48b16886ac7!nd_dft_wlteh_webp_3', 'http://sns-webpic-qc.xhscdn.com/202504111200/8d22e910c5568bd70fc9c56b59bfd9b8/5994ca98-b211-3f0f-90f5-3557f939cd22!nd_dft_wlteh_webp_3', 'http://sns-webpic-qc.xhscdn.com/202504111200/0253fdd167afeb832219b8ceda44f2ca/5ee15ca2-c63c-3aee-8837-6ceb822e04ec!nd_dft_wlteh_webp_3', 'http://sns-webpic-qc.xhscdn.com/202504111200/de45b82a5997b22bd9f6acf6e7b28f63/e3569e52-79a2-3258-8250-d9b48004688f!nd_dft_wgth_webp_3', 'http://sns-webpic-qc.xhscdn.com/202504111200/85e1815dcd4c8e9486217cbe17a5acad/0a3f8e45-cf50-3ebd-bd5e-a314d53e45f7!nd_dft_wgth_webp_3', 'http://sns-webpic-qc.xhscdn.com/202504111200/b52398fb132b30a552b6f8524c0f884e/df8ba4e4-76db-3dd2-be9b-fd862f6d80e3!nd_dft_wlteh_webp_3', 'http://sns-webpic-qc.xhscdn.com/202504111200/de0b41b97f842ed68c0e81c407719488/3cbcaae7-c85b-3855-afbd-a46d75f8ca7a!nd_dft_wgth_webp_3', 'http://sns-webpic-qc.xhscdn.com/202504111200/ae6039b022a4d527a49dca83c52b20dc/2c0dd092-cd84-36b3-b30b-18d6e11be065!nd_dft_wgth_webp_3', 'http://sns-webpic-qc.xhscdn.com/202504111200/2fad542a89c2a817fd30f6d4996a3624/d2d12fbb-e5f7-3f21-803e-fb74439b5351!nd_dft_wlteh_webp_3']</t>
  </si>
  <si>
    <t>（南京西站）下关火车主题园 南京，这个城市到处充满了民国气息， 那些老式蒸汽火车，那些文艺的站台，都成为了拍照圣地， 复古风亦或是文艺小清新，各种风格都是妥妥的， 对哐哧哐哧的绿皮火车还是充满着情怀...... 以前我们总是去【浦口火车站】 因为那里更为著名：《情深深雨蒙蒙》那个离别的车站，还有朱自清《背影》这个小学课本文章等等 这次第一次来这里，是因为当年南京西站拆之前我们几个广东老乡一起坐过， 如今这里已经摇身一变成为了（南京西站）下关火车主题园。 仿真的铁路轨道，旧时的列车站台，做旧的信号灯依然是当年的模样，黑白相间的设计，一秒就会将你带入它所属的年代，经历过时间的沉淀，有了丰厚的故事，如果你想重温这些历史记忆，不妨来走一走，看一看，摸一摸...... 已经成为遗址的【铁路轮渡栈道】，栈桥部分却依然保留得很完整，自长江大桥及配套工程建成后，曾经繁忙喧哗的铁路轮渡就归于沉寂了。 如今，站在这时光的渡口，似乎深刻感受到每一片斑驳锈迹都在诉说当年的故事。</t>
  </si>
  <si>
    <t>2020-11-02（2020-11-02）</t>
  </si>
  <si>
    <t>11/04/2025, 12:00:22</t>
  </si>
  <si>
    <t>江边散步，让人心旷神怡</t>
  </si>
  <si>
    <t>方不割</t>
  </si>
  <si>
    <t>https://www.xiaohongshu.com/user/profile/651e312e00000000240165f4</t>
  </si>
  <si>
    <t>651e312e00000000240165f4</t>
  </si>
  <si>
    <t>https://sns-avatar-qc.xhscdn.com/avatar/1040g2jo30psl0sjkmk5g5p8u64n92pfki50u130?imageView2/2/w/80/format/jpg?imageView2/2/w/60/format/webp|imageMogr2/strip</t>
  </si>
  <si>
    <t>https://www.xiaohongshu.com/search_result/6522429f000000001c017277?xsec_token=ABHcfYf3i9w9WNJi9GXi8tOZobUTO84_4tc1ian96kFhE=&amp;xsec_source=pc_search</t>
  </si>
  <si>
    <t>['http://sns-webpic-qc.xhscdn.com/202504111201/86efae3ca33b716da35926d0cb9eba43/1040g00830pv4s01fn66g5p8u64n92pfksbmbb6g!nd_dft_wgth_webp_3', 'http://sns-webpic-qc.xhscdn.com/202504111201/6a5d1abede00b4ba8490a114bb87e3bc/1040g00830pv4s01fn6605p8u64n92pfkdf0lbk0!nd_dft_wlteh_webp_3', 'http://sns-webpic-qc.xhscdn.com/202504111201/55d6488384596cb16c2a51049bc858a6/1040g00830pv4s01fn65g5p8u64n92pfk48r8838!nd_dft_wgth_webp_3', 'http://sns-webpic-qc.xhscdn.com/202504111201/5226c9447d5a782c69855b71c0b32172/1040g00830pv4s01fn64g5p8u64n92pfk741nas8!nd_dft_wgth_webp_3', 'http://sns-webpic-qc.xhscdn.com/202504111201/e9f2b5d2c8e051996ada81d0409be672/1040g00830pv4s01fn63g5p8u64n92pfke1ns6uo!nd_dft_wlteh_webp_3', 'http://sns-webpic-qc.xhscdn.com/202504111201/3ac4380a5cdfce6b988a80669786f051/1040g00830pv4s01fn6305p8u64n92pfkqha1d7o!nd_dft_wgth_webp_3', 'http://sns-webpic-qc.xhscdn.com/202504111201/20e9860c721d87dc21b704d5b94f4b4f/1040g00830pv4s01fn62g5p8u64n92pfk39rlad8!nd_dft_wlteh_webp_3', 'http://sns-webpic-qc.xhscdn.com/202504111201/d8ebb0e056b88a2c16f82c5fe076149d/1040g00830pv4s01fn60g5p8u64n92pfkctbt6l8!nd_dft_wgth_webp_3', 'http://sns-webpic-qc.xhscdn.com/202504111201/cfca6b9faacfd645de84deb1b1c98e7d/1040g00830pv4s01fn61g5p8u64n92pfk46rlbh0!nd_dft_wlteh_webp_3', 'http://sns-webpic-qc.xhscdn.com/202504111201/6e69550555ab7a0178052e279cef0c66/1040g00830pv4s01fn6105p8u64n92pfku2aedso!nd_dft_wlteh_webp_3', 'http://sns-webpic-qc.xhscdn.com/202504111201/abd31a312049047b5b3db62ec7165404/1040g00830pv4s01fn6405p8u64n92pfk31e83g8!nd_dft_wlteh_webp_3', 'http://sns-webpic-qc.xhscdn.com/202504111201/91505b0d6bef250f217ffa4033225628/1040g00830pv4s01fn6005p8u64n92pfkuoj4eqo!nd_dft_wgth_webp_3', 'http://sns-webpic-qc.xhscdn.com/202504111201/f68fc500051400580c46a5b930f659b1/1040g00830pv4s01fn6505p8u64n92pfknu9q1mo!nd_dft_wlteh_webp_3']</t>
  </si>
  <si>
    <t>江边散步, 南京下关西, 寒露, 下关车站主题园, 江边路</t>
  </si>
  <si>
    <t>国庆节闲逛 进门展眼是开阔的江面，可以远眺长江大桥；有网红招牌我在南京很想你，不少人排队打卡；公园里有下关开埠以来历史沿革的介绍，有火车机车的发展史，也有真的退役的绿皮火车车厢，有候车站台，还有锈迹斑斑的铁轨和几近朽烂的枕木。有咖啡馆，有书店，是个看书休憩的好去处。苏芮的歌里唱的，车站就像人生，有聚散悲欢。现在通讯太发达，交通太便捷，已经让旅途中的人没了离情别愁，倒是可以在这里脑补一下聚散悲欢了。 沿着 今日</t>
  </si>
  <si>
    <t>11/04/2025, 12:01:20</t>
  </si>
  <si>
    <t>秋天的梧桐树</t>
  </si>
  <si>
    <t>https://www.xiaohongshu.com/user/profile/6051d108000000000101fe58</t>
  </si>
  <si>
    <t>6051d108000000000101fe58</t>
  </si>
  <si>
    <t>https://www.xiaohongshu.com/search_result/66b871eb000000001e01baec?xsec_token=ABNJfZSnQvKv1NgY2N1BPltECMG1LQOpHP0gRHT-7V4Yg=&amp;xsec_source=</t>
  </si>
  <si>
    <t>['http://sns-webpic-qc.xhscdn.com/202504101655/c8ca6a8f076f71e32d78527f0e1b965c/1040g008316bq4kom1c605o2hq440bviopsein5o!nd_dft_wlteh_webp_3', 'http://sns-webpic-qc.xhscdn.com/202504101655/b24dc19477dd7775f7b157e9a98455cb/1040g008316bq4kom1c4g5o2hq440bvio54gr5t8!nd_dft_wlteh_webp_3', 'http://sns-webpic-qc.xhscdn.com/202504101655/f565e32b5a9df96134f98810bb37141d/1040g008316bq4kom1c405o2hq440bviobclnhjg!nd_dft_wlteh_webp_3', 'http://sns-webpic-qc.xhscdn.com/202504101655/11312b8dfb515177ab068a521e252645/1040g008316bq4kom1c3g5o2hq440bvioj31ij5g!nd_dft_wlteh_webp_3', 'http://sns-webpic-qc.xhscdn.com/202504101655/9302906561ff1920e91fe5f3fe32ca52/1040g008316bq4kom1c6g5o2hq440bvio0nuld5o!nd_dft_wlteh_webp_3', 'http://sns-webpic-qc.xhscdn.com/202504101655/ec1f2daa3840a46eec8441eda9615226/1040g008316bq4kom1c205o2hq440bvioni4ve9o!nd_dft_wlteh_webp_3']</t>
  </si>
  <si>
    <t>江边梧桐语林咖啡夜景非常漂亮，是休闲遛娃的好地方。</t>
  </si>
  <si>
    <t>南京梧桐语·林咖啡</t>
  </si>
  <si>
    <t>10/04/2025, 16:55:56</t>
  </si>
  <si>
    <t>独立咖啡店遇上梧桐语会怎样</t>
  </si>
  <si>
    <t>Steven</t>
  </si>
  <si>
    <t>https://www.xiaohongshu.com/user/profile/5c0baa10000000000501161b</t>
  </si>
  <si>
    <t>5c0baa10000000000501161b</t>
  </si>
  <si>
    <t>https://sns-avatar-qc.xhscdn.com/avatar/1040g2jo31c4u37qr0s604butrul105gr8febet8?imageView2/2/w/80/format/jpg?imageView2/2/w/60/format/webp|imageMogr2/strip</t>
  </si>
  <si>
    <t>https://www.xiaohongshu.com/search_result/67f5f920000000001c00d5d6?xsec_token=ABpqJ6xgcwm19E1p5-VJ2JYHwblkCyf7BhNLopSdfj9hQ=&amp;xsec_source=pc_search</t>
  </si>
  <si>
    <t>['http://sns-webpic-qc.xhscdn.com/202504101655/d4c9552cd0ddaa455045e2e9564d5897/notes_pre_post/1040g3k831g1ssrov0gcg4butrul105gribisfq0!nd_dft_wlteh_webp_3', 'http://sns-webpic-qc.xhscdn.com/202504101655/97af9a94d1c7a98fb9f1352c5940b272/notes_pre_post/1040g3k831g1ssrp0gicg4butrul105grg7dejs8!nd_dft_wlteh_webp_3', 'http://sns-webpic-qc.xhscdn.com/202504101655/407cb11b7f0eac1b60268728a799d274/notes_pre_post/1040g3k031g1ssrpb0g5g4butrul105grgbghh2g!nd_dft_wgth_webp_3', 'http://sns-webpic-qc.xhscdn.com/202504101655/8157b23612fc45f775026b29a22a2418/notes_pre_post/1040g3k831g1ssrp0gic04butrul105grhvk6n68!nd_dft_wgth_webp_3', 'http://sns-webpic-qc.xhscdn.com/202504101655/ebf41930d521623da4bf27d71688aa66/notes_pre_post/1040g3k831g1ssrqlgg6g4butrul105grti6mr78!nd_dft_wgth_webp_3', 'http://sns-webpic-qc.xhscdn.com/202504101655/67f589b48ba00206a5a3ec22955d1e90/notes_pre_post/1040g3k831g1ssrqk06d04butrul105gr8mrf2r8!nd_dft_wgth_webp_3', 'http://sns-webpic-qc.xhscdn.com/202504101655/a6d3e4d6c2d19a03fa25df718b879e64/notes_pre_post/1040g3k031g1ssrqk006g4butrul105gruuo489g!nd_dft_wlteh_webp_3', 'http://sns-webpic-qc.xhscdn.com/202504101655/263537807e88d903228e41bcaa23ac4a/notes_pre_post/1040g3k031g1ssrpa026g4butrul105grtq837l8!nd_dft_wgth_webp_3', 'http://sns-webpic-qc.xhscdn.com/202504101655/71b0382ca94f0214446a3aeb274ee043/notes_pre_post/1040g3k031g1ssrpb0g504butrul105grf9rmu40!nd_dft_wlteh_webp_3']</t>
  </si>
  <si>
    <t>适合看书学习的好地方, 城市阅读空间, 生活方式集合空间, 书店咖啡馆, 可以呆一下午的好地方</t>
  </si>
  <si>
    <t>旷野咖啡，确实很野，人气一路狂奔。选址可以用曲径通幽来形容的独立咖啡店，却不惧临街的星巴克和Manner竞争。 刚开业的时候我来过，那时候还平平无奇。这次再来，却是专程因为人气持续高企过来回访。只不过来早了，没看见庭院里满是打卡小姐姐的景象。所以说，并不是凡事一定要趁早 神似书店的区域不是咖啡店，是文旅的游客接待处，也就是梧桐语。项目上创造性的把咖啡店和这里，加上庭院，做了产品之间融合。看起来浑然一体 📌：玄武区文枢西路37号，仙鹤门金旅德必1层的深处。 🚗：有停车场，在项目顶层。 🚇：2号线仙鹤门站（步行得有段距离）</t>
  </si>
  <si>
    <t>10/04/2025, 16:56:01</t>
  </si>
  <si>
    <t>氛围感拉满的南京下关江边咖啡店🌹</t>
  </si>
  <si>
    <t>一闪一闪小星星</t>
  </si>
  <si>
    <t>https://www.xiaohongshu.com/user/profile/5b517902e8ac2b1cde2a7778</t>
  </si>
  <si>
    <t>5b517902e8ac2b1cde2a7778</t>
  </si>
  <si>
    <t>https://sns-avatar-qc.xhscdn.com/avatar/1040g2jo3166fotft1c004a7aposg4tro283ssl8?imageView2/2/w/80/format/jpg?imageView2/2/w/60/format/webp|imageMogr2/strip</t>
  </si>
  <si>
    <t>https://www.xiaohongshu.com/search_result/66b8b9fa0000000005030497?xsec_token=ABNJfZSnQvKv1NgY2N1BPltFvysaqrC7cBzl6G8VJ7OMo=&amp;xsec_source=pc_search</t>
  </si>
  <si>
    <t>['http://sns-webpic-qc.xhscdn.com/202504101656/9b67f429493c0566e29d0fe4eac292d1/1040g2sg316c2nq2hhcag5n287rv45qif7i4m4c0!nd_dft_wgth_webp_3', 'http://sns-webpic-qc.xhscdn.com/202504101656/d0aff47afbf84bb41de6c0c2903e1615/1040g2sg316c2nq2hhcb05n287rv45qifjeqedjg!nd_dft_wlteh_webp_3', 'http://sns-webpic-qc.xhscdn.com/202504101656/3a238cf06a731845510da45d738a9544/1040g2sg316c2nq2hhcbg5n287rv45qifetlguq8!nd_dft_wgth_webp_3', 'http://sns-webpic-qc.xhscdn.com/202504101656/5cab71653406dfe1a44982974098a820/1040g2sg316c2nq2hhcc05n287rv45qifrbf9gq8!nd_dft_wgth_webp_3', 'http://sns-webpic-qc.xhscdn.com/202504101656/4c280024658387e4cc137432990717c5/1040g2sg316c2nq2hhccg5n287rv45qifcgq68g0!nd_dft_wlteh_webp_3', 'http://sns-webpic-qc.xhscdn.com/202504101656/2297fe45da12c234bd22f57cdaa53cbb/1040g2sg316c2nq2hhcd05n287rv45qif5asp9dg!nd_dft_wlteh_webp_3', 'http://sns-webpic-qc.xhscdn.com/202504101656/ade432f82b66755490d7e23bcbc08a20/1040g2sg316c2nq2hhcdg5n287rv45qif1ets4l8!nd_dft_wgth_webp_3']</t>
  </si>
  <si>
    <t>假日citywalk</t>
  </si>
  <si>
    <t>漫步在江边，微风轻拂着脸庞，江水悠悠流淌。不经意间，一家咖啡店闯入眼帘，仿佛是喧嚣世界中的一处宁静港湾，让人忍不住停下脚步，去探寻那弥漫在空气中的咖啡香。</t>
  </si>
  <si>
    <t>10/04/2025, 16:56:09</t>
  </si>
  <si>
    <t>原来今天虞书欣拍戏的地方我去年就去过！</t>
  </si>
  <si>
    <t>快乐1姐爱挑食</t>
  </si>
  <si>
    <t>https://www.xiaohongshu.com/user/profile/5ae66e4ce8ac2b09d256c149</t>
  </si>
  <si>
    <t>5ae66e4ce8ac2b09d256c149</t>
  </si>
  <si>
    <t>https://sns-avatar-qc.xhscdn.com/avatar/1040g2jo31asdof4in2004a4udin4pga9fonl93g?imageView2/2/w/80/format/jpg?imageView2/2/w/60/format/webp|imageMogr2/strip</t>
  </si>
  <si>
    <t>https://www.xiaohongshu.com/search_result/674066d50000000007028993?xsec_token=ABlZ3igf6-oqoIeeKtj41v3LwPiPdBhh2XG_TkOfwUq0w=&amp;xsec_source=pc_search</t>
  </si>
  <si>
    <t>['http://sns-webpic-qc.xhscdn.com/202504101634/04d0780690db83f51357017d00334429/1040g2sg31agipfakng704a4udin4pga9dvkgkag!nd_dft_wlteh_webp_3', 'http://sns-webpic-qc.xhscdn.com/202504101634/63a62e52b5e4b90b4f01154593185a59/1040g2sg31agipfakng7g4a4udin4pga9sdv33lg!nd_dft_wlteh_webp_3', 'http://sns-webpic-qc.xhscdn.com/202504101634/aca5a5fec4ec86be639c65729a362ae7/1040g2sg31agipfakng804a4udin4pga9et0kfl0!nd_dft_wlteh_webp_3', 'http://sns-webpic-qc.xhscdn.com/202504101634/e089337045b1536a166957547bbeb867/1040g2sg31agipfakng8g4a4udin4pga9q5k2520!nd_dft_wlteh_webp_3', 'http://sns-webpic-qc.xhscdn.com/202504101634/8bd9935a2c9c855cd1ff434572c52a60/1040g2sg31agipfakng904a4udin4pga9vnv3on8!nd_dft_wlteh_webp_3', 'http://sns-webpic-qc.xhscdn.com/202504101634/2cbe2fab5ad52a0797dd64af4f47ed34/1040g2sg31agipfakng9g4a4udin4pga9omnrlp0!nd_dft_wlteh_webp_3']</t>
  </si>
  <si>
    <t>虞书欣, 南京探店, 金陵style, 南京, 梧桐语, 虞书欣同款拍照打卡地, 公园里的咖啡馆, 虞书欣双轨</t>
  </si>
  <si>
    <t>啊啊啊啊啊为什么我在南京上学的时候欣欣没有来拍过戏急得我上蹿下跳 看到今天欣欣在金陵style拍戏就想到这家店我去年就去过 忘记拍玻璃房全景只有一张在ccd里截出来的🥹顺便分享下吧 有阳光的时候非常出片 可惜我去的时候没拍太多 📍UPerch梧桐语</t>
  </si>
  <si>
    <t xml:space="preserve"> 南京梧桐语·林咖啡</t>
  </si>
  <si>
    <t>10/04/2025, 16:34:39</t>
  </si>
  <si>
    <t>南京春天的第一组照片必须在这里拍！</t>
  </si>
  <si>
    <t>jin-ss</t>
  </si>
  <si>
    <t>https://www.xiaohongshu.com/user/profile/598be7324f8fd61674531bbd</t>
  </si>
  <si>
    <t>598be7324f8fd61674531bbd</t>
  </si>
  <si>
    <t>https://sns-avatar-qc.xhscdn.com/avatar/61ac20446b1d32a592f4ce8e.jpg?imageView2/2/w/80/format/jpg?imageView2/2/w/60/format/webp|imageMogr2/strip</t>
  </si>
  <si>
    <t>https://www.xiaohongshu.com/search_result/65f54f860000000012023952?xsec_token=ABeViASRzixmXEChCpNQRyozKrYBE3NbjIgvL3v5MwYUs=&amp;xsec_source=pc_search</t>
  </si>
  <si>
    <t>['http://sns-webpic-qc.xhscdn.com/202504101637/b3c23723a07c72164cf265d3445844b1/1040g2sg310d86dcn6m1g49nnk6jj46tt0h0166g!nd_dft_wlteh_webp_3', 'http://sns-webpic-qc.xhscdn.com/202504101637/ac7658f61807deb3d5fa462da67a1c15/1040g2sg310d86dcn6m1049nnk6jj46ttf32nq98!nd_dft_wlteh_webp_3', 'http://sns-webpic-qc.xhscdn.com/202504101637/fbf1dba61954f5b776fdfd4f3515198f/1040g2sg310d86dcn6m0049nnk6jj46ttlfid6f8!nd_dft_wlteh_webp_3', 'http://sns-webpic-qc.xhscdn.com/202504101637/eaa54e9f241ab998a06f7886aee7c08c/1040g2sg310d86dcn6m0g49nnk6jj46ttb76drn8!nd_dft_wlteh_webp_3', 'http://sns-webpic-qc.xhscdn.com/202504101637/818370bc9ddd8e55022f25def1d8bba6/1040g2sg310d86dcn6m2049nnk6jj46tt1chaoh0!nd_dft_wlteh_webp_3', 'http://sns-webpic-qc.xhscdn.com/202504101637/3e4aae109fb6e1f9fdccafd90f679eab/1040g2sg310d86dcn6m2g49nnk6jj46tt9s6qcuo!nd_dft_wlteh_webp_3', 'http://sns-webpic-qc.xhscdn.com/202504101637/dd80812de4eb22d2de27228b16fc8336/1040g2sg310d86dcn6m3049nnk6jj46ttfbgfgs0!nd_dft_wlteh_webp_3', 'http://sns-webpic-qc.xhscdn.com/202504101637/6e0248070ace4279a62dbccb4034b510/1040g2sg310d86dcn6m3g49nnk6jj46tt2pubi8g!nd_dft_wlteh_webp_3']</t>
  </si>
  <si>
    <t>春天拍照, OOTD穿搭分享, 拍照打卡, 南京咖啡店, 南京探店, 南京拍照, 南京餐厅, 分享穿搭, 薯队长</t>
  </si>
  <si>
    <t>店里整体都是白色主调搭配着温暖的阳光 心情瞬间变得很好 地方很大有户外有独栋玻璃房 整体的就是简约温柔 迎接春天拍照的绝佳店！ 店名：uperch梧桐语 #</t>
  </si>
  <si>
    <t>2024-03-17（2024-03-17）</t>
  </si>
  <si>
    <t>10/04/2025, 16:37:34</t>
  </si>
  <si>
    <t>仙林期末周一人复习好去处</t>
  </si>
  <si>
    <t>铃木圆子</t>
  </si>
  <si>
    <t>https://www.xiaohongshu.com/user/profile/64c0ffcb000000001403fc4a</t>
  </si>
  <si>
    <t>64c0ffcb000000001403fc4a</t>
  </si>
  <si>
    <t>https://sns-avatar-qc.xhscdn.com/avatar/1040g2jo315e3m0k2io005p60vv5l7v2aie4745o?imageView2/2/w/80/format/jpg?imageView2/2/w/60/format/webp|imageMogr2/strip</t>
  </si>
  <si>
    <t>https://www.xiaohongshu.com/search_result/67629f09000000000b00f292?xsec_token=ABAFiyZwUDuY5EgvV_Rshd-H2w-kXfHampszD3n7TaDqg=&amp;xsec_source=pc_search</t>
  </si>
  <si>
    <t>['http://sns-webpic-qc.xhscdn.com/202504101639/4b98fe527ab91936131f829b94d901c4/1040g2sg31bi04vm0h0705p60vv5l7v2aua8bkdo!nd_dft_wlteh_webp_3', 'http://sns-webpic-qc.xhscdn.com/202504101639/8adcb6fc558b17511358d727b1d41a6b/1040g2sg31bi04vm0h07g5p60vv5l7v2afbkjt60!nd_dft_wlteh_webp_3', 'http://sns-webpic-qc.xhscdn.com/202504101639/ee4445c290c70620d7bbbcbb11b0e710/1040g2sg31bi04vm0h0805p60vv5l7v2a8spko5g!nd_dft_wlteh_webp_3', 'http://sns-webpic-qc.xhscdn.com/202504101639/b5a41572e8adb7b55dd4e2b4078bad0a/1040g2sg31bi04vm0h08g5p60vv5l7v2a26feni0!nd_dft_wlteh_webp_3', 'http://sns-webpic-qc.xhscdn.com/202504101639/c4a17c8247803e31b47e1d6c834b7c64/1040g2sg31bi04vm0h0905p60vv5l7v2aqemf9rg!nd_dft_wlteh_webp_3', 'http://sns-webpic-qc.xhscdn.com/202504101639/f8040469885a6344f776175b746b7689/1040g2sg31bi04vm0h09g5p60vv5l7v2abuh69j0!nd_dft_wlteh_webp_3']</t>
  </si>
  <si>
    <t>在咖啡店学习, 期末周, 仙林咖啡店探店, 松弛感学习</t>
  </si>
  <si>
    <t>第一次来他家听说已经是装修后换风格了，整体非常有格调，灯光色调我也非常喜欢💕我点了他家黑糖肉桂拿铁，个人非常喜欢，口味很好，下次可以试试他家的冰美式或者其他拿铁☕ 阳光好的话可以选择做外面晒晒太阳，非常舒服，我是下午去的，两三点安安静静，很适合学习，有好多大学生在冲刺期末不过会不断有人来打卡拍照，还有人喝咖啡聊天，还是会有一些乱。还有一点就是他家6:00就打烊了 期末周在宿舍真的复习不下，大家有什么推荐好的地方自习吗</t>
  </si>
  <si>
    <t>10/04/2025, 16:39:58</t>
  </si>
  <si>
    <t>新店装修预告🎉金陵图书馆云几书房🍵</t>
  </si>
  <si>
    <t>小雨困困辣.</t>
  </si>
  <si>
    <t>https://www.xiaohongshu.com/user/profile/5b5721064eacab18caeb14bd</t>
  </si>
  <si>
    <t>5b5721064eacab18caeb14bd</t>
  </si>
  <si>
    <t>https://sns-avatar-qc.xhscdn.com/avatar/1040g2jo31ftu4kui7e004a7fc5ggc55t6du5nt8?imageView2/2/w/80/format/jpg?imageView2/2/w/60/format/webp|imageMogr2/strip</t>
  </si>
  <si>
    <t>https://www.xiaohongshu.com/search_result/6684aebc000000001c026f6e?xsec_token=ABknUt6hLg0_YlOVV0YLQsk9JyqpIKwuao-6KudPqizhk=&amp;xsec_source=pc_search</t>
  </si>
  <si>
    <t>['http://sns-webpic-qc.xhscdn.com/202504101640/f29a5fe5fcaad28e4e7c46307247a8ab/1040g2sg314p8iauq0s004a7fc5ggc55t6m54r2g!nd_dft_wlteh_webp_3', 'http://sns-webpic-qc.xhscdn.com/202504101640/82de178111fb6769cb7324b92fa849e8/1040g2sg314p8iauq0s0g4a7fc5ggc55tan1127g!nd_dft_wlteh_webp_3', 'http://sns-webpic-qc.xhscdn.com/202504101640/03485d3db1c548a1aedd5566031c7e3e/1040g2sg314p8iauq0s104a7fc5ggc55t767bcto!nd_dft_wlteh_webp_3', 'http://sns-webpic-qc.xhscdn.com/202504101640/1e733dd3c6682f5a374bf0bacb98e695/1040g2sg314p8iauq0s1g4a7fc5ggc55t62s9jeg!nd_dft_wlteh_webp_3', 'http://sns-webpic-qc.xhscdn.com/202504101640/f270fbbe9659b053e8cee831ca13304d/1040g2sg314p8iauq0s204a7fc5ggc55tbtg5g3o!nd_dft_wlteh_webp_3']</t>
  </si>
  <si>
    <t>跟我来探店, 周末探店, 咖啡店装修, 新店开业预告, 南京新店开业, 南京梧桐语, 装修实景预告, 南京新店, 莫愁湖拍照, 南京梧桐语拍照, 新店开业活动</t>
  </si>
  <si>
    <t>梧桐语要开新店了 独栋别墅🏡小二层 现在还在装修中 后面装修好之后可以拍拍拍了 木制风格太简约了 绝对的打卡圣地！！！</t>
  </si>
  <si>
    <t>10/04/2025, 16:40:27</t>
  </si>
  <si>
    <t>欣欣子的拍摄地也太美了吧</t>
  </si>
  <si>
    <t>丹~</t>
  </si>
  <si>
    <t>https://www.xiaohongshu.com/user/profile/5657cce29eb5783c6b497d0c</t>
  </si>
  <si>
    <t>5657cce29eb5783c6b497d0c</t>
  </si>
  <si>
    <t>https://sns-avatar-qc.xhscdn.com/avatar/647441478db714c97c3b38a1.jpg?imageView2/2/w/80/format/jpg?imageView2/2/w/60/format/webp|imageMogr2/strip</t>
  </si>
  <si>
    <t>https://www.xiaohongshu.com/search_result/67516e20000000000800402b?xsec_token=ABk0yARmED3NLakwe5X1dl0kv2RMi_RInXeGMOimecBpQ=&amp;xsec_source=pc_search</t>
  </si>
  <si>
    <t>['http://sns-webpic-qc.xhscdn.com/202504101640/b617ca62acfcc52dbf522b914743ddd3/1040g2sg31b171q0i7a00437p5t6e4v8c6t9gf0o!nd_dft_wlteh_webp_3', 'http://sns-webpic-qc.xhscdn.com/202504101640/91dc28514e3b246aa1bc5b73f8714f99/1040g2sg31b171q0i7a0g437p5t6e4v8c8h56jg0!nd_dft_wlteh_webp_3', 'http://sns-webpic-qc.xhscdn.com/202504101640/2c452b340e296c8f69edf5f3b6469723/1040g2sg31b171q0i7a10437p5t6e4v8c471fgp8!nd_dft_wlteh_webp_3', 'http://sns-webpic-qc.xhscdn.com/202504101640/aaca945ce32165d9fc33629ead9b4768/1040g2sg31b171q0i7a1g437p5t6e4v8c2a82vj0!nd_dft_wlteh_webp_3', 'http://sns-webpic-qc.xhscdn.com/202504101640/f49a36682930931a7ed570e451bb3630/1040g2sg31b171q0i7a20437p5t6e4v8cdu98v4o!nd_dft_wlteh_webp_3', 'http://sns-webpic-qc.xhscdn.com/202504101640/e2642df88624565d842b3671b2f92db9/1040g2sg31b171q0i7a2g437p5t6e4v8ciij4u70!nd_dft_wlteh_webp_3', 'http://sns-webpic-qc.xhscdn.com/202504101640/88adecec95c4047971c4407165fb9cc4/1040g00831b16tofn7a30437p5t6e4v8cugkd7fo!nd_dft_wlteh_webp_3', 'http://sns-webpic-qc.xhscdn.com/202504101640/18a33f92c5a4c279ad08f47cbcab5322/1040g2sg31b171q0i7a30437p5t6e4v8c159m4go!nd_dft_wlteh_webp_3']</t>
  </si>
  <si>
    <t>每个城市都有自己的踏秋, 梧桐语, 虞书欣</t>
  </si>
  <si>
    <t>10/04/2025, 16:40:37</t>
  </si>
  <si>
    <t>一夜入秋的金陵城呀</t>
  </si>
  <si>
    <t>66🏹</t>
  </si>
  <si>
    <t>https://www.xiaohongshu.com/user/profile/59ae5cd550c4b40cb2a12333</t>
  </si>
  <si>
    <t>59ae5cd550c4b40cb2a12333</t>
  </si>
  <si>
    <t>https://sns-avatar-qc.xhscdn.com/avatar/619461363534472d9d6670a0.jpg?imageView2/2/w/80/format/jpg?imageView2/2/w/60/format/webp|imageMogr2/strip</t>
  </si>
  <si>
    <t>https://www.xiaohongshu.com/search_result/6547cf49000000002201dcc3?xsec_token=ABPG0JEEaKPxese-4qbKIzrAF1cLfKghGczGaodcUTo2Q=&amp;xsec_source=pc_search</t>
  </si>
  <si>
    <t>['http://sns-webpic-qc.xhscdn.com/202504101641/fe13340ebffa513be2ccdfbf5c7ef501/1040g2sg30r3q9hckhi0049p9ogeda8pjcdnmdk0!nd_dft_wlteh_webp_3']</t>
  </si>
  <si>
    <t>梧桐语</t>
  </si>
  <si>
    <t>逛不完的小店 嚯不完的咖啡</t>
  </si>
  <si>
    <t>https://sns-video-al.xhscdn.com/stream/110/259/01e547ce7faab74a010370038ba081dcd5_259.mp4</t>
  </si>
  <si>
    <t>10/04/2025, 16:41:09</t>
  </si>
  <si>
    <t>【2元穿越民国‼南京最浪漫轮渡保姆级攻</t>
  </si>
  <si>
    <t>时万里（发疯版）</t>
  </si>
  <si>
    <t>https://www.xiaohongshu.com/user/profile/60374fd8000000000101d50b</t>
  </si>
  <si>
    <t>60374fd8000000000101d50b</t>
  </si>
  <si>
    <t>https://sns-avatar-qc.xhscdn.com/avatar/1040g2jo313hih4j1126g5o1n9vc0bl8biej0d2g?imageView2/2/w/80/format/jpg?imageView2/2/w/60/format/webp|imageMogr2/strip</t>
  </si>
  <si>
    <t>https://www.xiaohongshu.com/search_result/67dea205000000001d018102?xsec_token=ABkQ9AWLe7vn6hGkbhS355lqdQmHCjhvBnBtcAAig1R1Q=&amp;xsec_source=</t>
  </si>
  <si>
    <t>['http://sns-webpic-qc.xhscdn.com/202504101706/63fb03d71d3fa91ed028b2c0af836500/1040g00831fb3ckeq5u6g5o1n9vc0bl8bb30c29g!nd_dft_wgth_webp_3', 'http://sns-webpic-qc.xhscdn.com/202504101706/66acede13d7ebba07de89f857f465dc1/1040g00831fb3ckeq5u605o1n9vc0bl8bfm1emu8!nd_dft_wgth_webp_3', 'http://sns-webpic-qc.xhscdn.com/202504101706/c8353fd3bff49ccdcd683de5a90fed31/1040g00831fb3ckeq5u1g5o1n9vc0bl8bqktcm60!nd_dft_wgth_webp_3', 'http://sns-webpic-qc.xhscdn.com/202504101706/b4974647f047b0153162b899d12ef966/1040g00831fb3ckeq5u205o1n9vc0bl8bu3klv48!nd_dft_wgth_webp_3', 'http://sns-webpic-qc.xhscdn.com/202504101706/03d6d41e5859bc4124644b82c359f5e9/1040g00831fb3ckeq5u2g5o1n9vc0bl8brcn0eto!nd_dft_wgth_webp_3', 'http://sns-webpic-qc.xhscdn.com/202504101706/54039a642be3f4e05029726e02246ea0/1040g00831fb3ckeq5u405o1n9vc0bl8bout7bog!nd_dft_wlteh_webp_3', 'http://sns-webpic-qc.xhscdn.com/202504101706/4d7e9a3522bd0a16e30e1bc880522d6d/1040g00831fb3ckeq5u305o1n9vc0bl8bub7g128!nd_dft_wgth_webp_3', 'http://sns-webpic-qc.xhscdn.com/202504101706/b2df7371adffdfc056acf05004990030/1040g00831fb3ckeq5u4g5o1n9vc0bl8boqfg7i0!nd_dft_wgth_webp_3', 'http://sns-webpic-qc.xhscdn.com/202504101706/1c47f5d65a5c67c28a7e39b84b06ef5d/1040g00831fb3ckeq5u3g5o1n9vc0bl8bvua87m8!nd_dft_wgth_webp_3', 'http://sns-webpic-qc.xhscdn.com/202504101706/d1fb9f64ea775ed6a2476bbff232e1d9/1040g00831fb3ckeq5u005o1n9vc0bl8btsep2pg!nd_dft_wgth_webp_3', 'http://sns-webpic-qc.xhscdn.com/202504101706/00bdacdc9af8c9c5e289bd0a7a340194/1040g00831fb3ckeq5u5g5o1n9vc0bl8bin9qfrg!nd_dft_wgth_webp_3']</t>
  </si>
  <si>
    <t>南京旅游攻略, 小众打卡地, 江浙沪周边游, 周末去哪, 民国风拍照, 交换春天, 日落爱好者, 坐船看风景, 通往春天的列车</t>
  </si>
  <si>
    <t>【2元穿越民国‼南京最浪漫轮渡保姆级攻略】📍南京中山码头浦口码头 💰船票：单程2元（刷公交卡支付宝） ⏰运营时间：5:0022:00（末班别错过！） 📸 ✨手把手教你拍出氛围感 ▫下午4点登船！夕阳把江水染成橘子海 ▫抓拍货轮驶过的浪花轨迹（快门1500） ▫穿浅色系草编包 民国大小姐拿捏了 🚢渡轮体验Tips ✔单程约15分钟 可不下船直接返航 ✔一楼电动车区更有市井烟火气 ✔浦口码头出来就是《背影》里的百年火车站 调色教程👇 醒图：青橙60 光感20 HSL蓝色饱和度35 （原图直出也超美！！） quot;汽笛声把时光拉回1928年 江水摇晃着碎金 两块钱买到的浪漫 是整座南京城在陪我追落日quot;</t>
  </si>
  <si>
    <t>南京中山码头轮渡时刻表最新</t>
  </si>
  <si>
    <t>10/04/2025, 17:06:12</t>
  </si>
  <si>
    <t>南京！！</t>
  </si>
  <si>
    <t>乡间小镇🏕</t>
  </si>
  <si>
    <t>https://www.xiaohongshu.com/user/profile/604ecf0f0000000001004c89</t>
  </si>
  <si>
    <t>604ecf0f0000000001004c89</t>
  </si>
  <si>
    <t>https://sns-avatar-qc.xhscdn.com/avatar/64e4b633879c865fe907e27c.jpg?imageView2/2/w/80/format/jpg?imageView2/2/w/60/format/webp|imageMogr2/strip</t>
  </si>
  <si>
    <t>https://www.xiaohongshu.com/search_result/67d54a52000000001b027263?xsec_token=ABo5Vy9Gat2u7TVGg1hVeOv124tblyMvYHOOdUwRNREcA=&amp;xsec_source=pc_search</t>
  </si>
  <si>
    <t>['http://sns-webpic-qc.xhscdn.com/202504101706/a9626eed1bfffcda11c395d208ba5fd6/1040g2sg31f1vi4phme005o2eps7g8j493ajf5d0!nd_dft_wgth_webp_3']</t>
  </si>
  <si>
    <t>大家看看我, 南京旅游, 南京, 中山码头轮渡, 浦口码头轮渡</t>
  </si>
  <si>
    <t>清明节去南京，这是暂定的两天行程，想请问一下，这个过程中，想去中山码头或浦口码头坐游轮可以穿插在哪一步会比较顺路呢</t>
  </si>
  <si>
    <t>10/04/2025, 17:06:22</t>
  </si>
  <si>
    <t>五一来南京｜可以去的100个地方情侣版</t>
  </si>
  <si>
    <t>https://www.xiaohongshu.com/search_result/67efc12d0000000009038132?xsec_token=AB5Orrj4R1Z-RPdubnzoCF2ykmB0zU0qaqM4RC3r6ya4M=&amp;xsec_source=pc_search</t>
  </si>
  <si>
    <t>['http://sns-webpic-qc.xhscdn.com/202504101706/3c0e66fa5e203d3fc15ff707793bcdda/1040g00831frqi9ji0g004buk0fgst2adr67tin8!nd_dft_wlteh_webp_3', 'http://sns-webpic-qc.xhscdn.com/202504101706/62d8ca4b048d6f57c6b8739570cd6e1e/1040g00831frqi9ji0g0g4buk0fgst2adtl7t29o!nd_dft_wlteh_webp_3', 'http://sns-webpic-qc.xhscdn.com/202504101706/fe2dfc2b074d5fd5d77f3c86c9c8a9eb/1040g00831frqi9ji0g104buk0fgst2ad0n9vneg!nd_dft_wlteh_webp_3', 'http://sns-webpic-qc.xhscdn.com/202504101706/8bfc054d2b6ef51df5e880674c4bc64b/1040g00831frqi9ji0g1g4buk0fgst2ad6habrt0!nd_dft_wlteh_webp_3', 'http://sns-webpic-qc.xhscdn.com/202504101706/4933f0a614f484350255099b6505525c/1040g00831frqi9ji0g204buk0fgst2adknrvi3o!nd_dft_wlteh_webp_3', 'http://sns-webpic-qc.xhscdn.com/202504101706/7902328c1ce4753f5e79bf7bf59c2f0e/1040g00831frqi9ji0g2g4buk0fgst2adbo8pvng!nd_dft_wlteh_webp_3', 'http://sns-webpic-qc.xhscdn.com/202504101706/079d22fe48c94849ffaa054116c0a4d2/1040g00831frqi9ji0g304buk0fgst2adegra6fg!nd_dft_wlteh_webp_3', 'http://sns-webpic-qc.xhscdn.com/202504101706/8e56856c052241b12146431675ab8459/1040g00831frqi9ji0g3g4buk0fgst2adacsqpho!nd_dft_wlteh_webp_3', 'http://sns-webpic-qc.xhscdn.com/202504101706/dffb15f3ead3ebe2a0398800fdd19ba5/1040g00831frqi9ji0g404buk0fgst2ad0atpjvg!nd_dft_wlteh_webp_3', 'http://sns-webpic-qc.xhscdn.com/202504101706/5f5396b5e28fb3c242acf517ac38296e/1040g00831frqi9ji0g4g4buk0fgst2adfen0gp8!nd_dft_wlteh_webp_3', 'http://sns-webpic-qc.xhscdn.com/202504101706/6fb5268f388fff9f98f776258b76ca2a/1040g00831frqi9ji0g504buk0fgst2adv5f0ea8!nd_dft_wlteh_webp_3', 'http://sns-webpic-qc.xhscdn.com/202504101706/6d2770fc1f39b1b58786dec3ddea7073/1040g00831frqi9ji0g5g4buk0fgst2ad4hd8upo!nd_dft_wlteh_webp_3', 'http://sns-webpic-qc.xhscdn.com/202504101706/e50d84b6fec2ce57e5c546576e73e2df/1040g00831frqi9ji0g604buk0fgst2adrrv77mo!nd_dft_wlteh_webp_3', 'http://sns-webpic-qc.xhscdn.com/202504101706/033644ea13a9fc306215cc3f27047d06/1040g00831frqi9ji0g6g4buk0fgst2adguuae0g!nd_dft_wlteh_webp_3', 'http://sns-webpic-qc.xhscdn.com/202504101706/4225c61c7db35617b895f3c4ccd2d7ca/1040g2sg31frqi9kr00704buk0fgst2adip66r6g!nd_dft_wlteh_webp_3']</t>
  </si>
  <si>
    <t>春天就要上春山, 圆周旅迹, J人旅行指南, 1分钟搞定旅行规划, 南京旅游, 南京, 南京旅游攻略, 五一旅游, 跟着兴趣去旅行, 我是兴趣小导游, 跟着诗词去旅行, 南京拍照, 来拍照了, 接下来期待的是春天, 交换春天, 鲜花, 鲜花拍照, 氛围感</t>
  </si>
  <si>
    <t>临近五一假期，情侣来南京不知道去哪儿玩 看这一篇就够了！！约会除了吃饭、看电影 还有很多有趣的事可以做哦‼ 下了高铁，第一站： 1一起去花一挑束鲜花🌸店里拍照也超出片的 2一起去鱼嘴湿地公园追一场江边日落 3一起去红山动物园看看小动物🐯🐨🐻 4一起去游乐园坐飞椅🎡 5一起去中山码头坐轮渡 6一起去午朝门公园看木绣球 7一起去玄武湖公园坐鸭子船 8一起去老门东赏紫藤花 9一起去梧桐大道拍氛围感照片 🌟出去旅游我都是用 圆周旅迹 规划行程的！！ 不仅可以复制我的攻略，自动生成路线。天气预报功能也很实用，路线优化可以合理安排景点间时间和交通成本，省时省力，还有附近地点推荐功能，吃喝玩乐全搞定 生活薯 本地薯 走走薯 城市情报官</t>
  </si>
  <si>
    <t>10/04/2025, 17:06:37</t>
  </si>
  <si>
    <t>来南京浦口坐轮渡看日落了</t>
  </si>
  <si>
    <t>秋水</t>
  </si>
  <si>
    <t>https://www.xiaohongshu.com/user/profile/64430b7b000000000c019c72</t>
  </si>
  <si>
    <t>64430b7b000000000c019c72</t>
  </si>
  <si>
    <t>https://sns-avatar-qc.xhscdn.com/avatar/1040g2jo3193fq61uku6g5p231dtj373in7kess8?imageView2/2/w/80/format/jpg?imageView2/2/w/60/format/webp|imageMogr2/strip</t>
  </si>
  <si>
    <t>https://www.xiaohongshu.com/search_result/672afee40000000019016f43?xsec_token=ABib_kNCr_kqb13OO7asihaKQCWUnshpgBiTG0OB1k96A=&amp;xsec_source=pc_search</t>
  </si>
  <si>
    <t>['http://sns-webpic-qc.xhscdn.com/202504101706/0e313e01046f6df6a464465cacb6776d/1040g2sg319rlrddu7ecg5p231dtj373i6h112kg!nd_dft_wlteh_webp_3', 'http://sns-webpic-qc.xhscdn.com/202504101706/b6386e03a3b32de1997037da7e28ff57/1040g2sg319rlrddu7ebg5p231dtj373ibl00jh8!nd_dft_wlteh_webp_3', 'http://sns-webpic-qc.xhscdn.com/202504101706/067b67f722138041d3b88d7f36e447b5/1040g2sg319rlrddu7edg5p231dtj373iqcl7ff0!nd_dft_wlteh_webp_3', 'http://sns-webpic-qc.xhscdn.com/202504101706/ba7452690745a3c9124d7c5d56253088/1040g2sg319rlrddu7ea05p231dtj373igspf43g!nd_dft_wlteh_webp_3', 'http://sns-webpic-qc.xhscdn.com/202504101706/448e6b1ae909f7243ed0f471ca4ec439/1040g2sg319rlrddu7ed05p231dtj373if2ql1to!nd_dft_wlteh_webp_3', 'http://sns-webpic-qc.xhscdn.com/202504101706/bbd455269c0433627033859a7fe349a9/1040g2sg319rlrddu7ec05p231dtj373if8m27d8!nd_dft_wlteh_webp_3', 'http://sns-webpic-qc.xhscdn.com/202504101706/805055f8b19cea9769a043dddcc4938c/1040g2sg319rlrddu7eb05p231dtj373i0a9g0j0!nd_dft_wgth_webp_3']</t>
  </si>
  <si>
    <t>南京轮渡, 南京轮渡中山码头, 南京中山码头轮渡, 南京旅游攻略两块钱的轮渡, 南京浦口轮渡码头, 南京2元轮渡, 南京拍照好去处, 南京落日, 南京落日晚霞, 我的城市日落</t>
  </si>
  <si>
    <t>在南京怎么能不来中山码头看一场日落呢。 轮渡30分钟一班，下午四点到六点是二十分钟一班。轮渡最晚到7 点。 照片是昨天拍的，5点十一日落，照片就是五点十一拍的。所以如果想要看日落要提前，太阳落山很快的，后面拍人就没落日啦。</t>
  </si>
  <si>
    <t>10/04/2025, 17:06:50</t>
  </si>
  <si>
    <t>2025年除夕，中山码头轮渡过江</t>
  </si>
  <si>
    <t>舞林萌萌主</t>
  </si>
  <si>
    <t>https://www.xiaohongshu.com/user/profile/617d318a000000001f035151</t>
  </si>
  <si>
    <t>617d318a000000001f035151</t>
  </si>
  <si>
    <t>https://sns-avatar-qc.xhscdn.com/avatar/617d318a000000001f035151.jpg?imageView2/2/w/80/format/jpg?imageView2/2/w/60/format/webp|imageMogr2/strip</t>
  </si>
  <si>
    <t>https://www.xiaohongshu.com/search_result/679e15a000000000180052fc?xsec_token=ABHJaSzdEycaSTkziOY8D8jFgPlhVV2qe2ge33ZVHDXfo=&amp;xsec_source=pc_search</t>
  </si>
  <si>
    <t>['http://sns-webpic-qc.xhscdn.com/202504101707/0eb190998e34c81a7abfc742f0f68daf/1040g2sg31dc1fobah0705obt6657ukahhbubdro!nd_dft_wgth_webp_3', 'http://sns-webpic-qc.xhscdn.com/202504101707/29b312ba851b9bca58b7622fd703c714/1040g00831dc2c89mgk605obt6657ukah8tkc4a8!nd_dft_wgth_webp_3', 'http://sns-webpic-qc.xhscdn.com/202504101707/e40b44b0e66ea1f01bca38c3531afa2a/1040g2sg31dc2c8980sdg5obt6657ukaheg234s8!nd_dft_wgth_webp_3', 'http://sns-webpic-qc.xhscdn.com/202504101707/3b5615ccf943a4b508e75c54ed693b58/1040g00831dc2c8980k5g5obt6657ukah1iq2cro!nd_dft_wgth_webp_3', 'http://sns-webpic-qc.xhscdn.com/202504101707/0ac1fc26d39bed30b903a04917098aa1/1040g00831dc2c8860k6g5obt6657ukahe5smg60!nd_dft_wgth_webp_3', 'http://sns-webpic-qc.xhscdn.com/202504101707/b70df12515808096506ed26617004614/1040g00831dc2c87ngk5g5obt6657ukahrkgvc0g!nd_dft_wgth_webp_3', 'http://sns-webpic-qc.xhscdn.com/202504101707/b27d5ecf81f7aa340d097f1a3da06c37/1040g2sg31dc2c8770s6g5obt6657ukahdtpf5a8!nd_dft_wgth_webp_3', 'http://sns-webpic-qc.xhscdn.com/202504101707/a5bfbe20c923793711243785be30eb56/1040g2sg31dc2c86bh0dg5obt6657ukahecibbl8!nd_dft_wgth_webp_3', 'http://sns-webpic-qc.xhscdn.com/202504101707/571a15ffa578370ad1e63e14fd3e16f8/1040g2sg31dc2c86qh0eg5obt6657ukahu0nvq2o!nd_dft_wgth_webp_3', 'http://sns-webpic-qc.xhscdn.com/202504101707/356bc7b5bdf8ead2b34c6c61f53e1525/1040g00831dc2c86agk5g5obt6657ukahm4kj418!nd_dft_wgth_webp_3', 'http://sns-webpic-qc.xhscdn.com/202504101707/32250038c7ec6ae1e46fbbea73ba4c6e/1040g2sg31dc2c86bgmdg5obt6657ukahbhdbdgg!nd_dft_wgth_webp_3']</t>
  </si>
  <si>
    <t>从江心洲地铁公交辗转到中山码头，本来打算赶十点钟班次，紧赶慢赶，迟了两分钟，刷卡进码头的时候，正好赶上十点钟班次发船 中国有句古话，来都来了，大过年的，直接等十点半过江吧。 当天的能见度确实很好，只是可怜的我，站在码头上，江风凛冽，冻死人了。 中山码头改造好以后，感觉比以前要清爽不少。那个栈桥还是觉得太陡了，不管什么人，都要小心翼翼地走，这个坡度感觉对老年人不是很友好。也不知道有木有办法改进一下这个栈桥的坡度。</t>
  </si>
  <si>
    <t>10/04/2025, 17:07:07</t>
  </si>
  <si>
    <t>https://www.xiaohongshu.com/search_result/66fe7493000000001902ff2d?xsec_token=ABu4PaTxN0z5kF1sO3klJJmU8k6u7m2_cNtcXaP0w3xHQ=&amp;xsec_source=pc_search</t>
  </si>
  <si>
    <t>['http://sns-webpic-qc.xhscdn.com/202504101707/b5f1f4b9d539b440c1f5348f92dcf51e/1040g2sg318g5v558jqdg5omrlp8njgphmvesg0g!nd_dft_wgth_webp_3']</t>
  </si>
  <si>
    <t>南京旅游, 南京, 旅行小视频, 轮渡, 中山码头, 浦口码头, 排队, 宁浦线, 中山码头轮渡, 假期</t>
  </si>
  <si>
    <t>友情提醒，南京宁浦线轮渡，中山码头和浦口码头每年10月至次年5月执行秋冬季时刻表，末班船19点对发，周末3060分钟一班船，假期就没必要排队去凑热闹了，浦口火车站周边已经对外开放了，如果要看滨江，中山码头边上江边路就可以，能一直走到长江大桥下面那个网红桥。</t>
  </si>
  <si>
    <t>https://sns-bak-v2.xhscdn.com/stream/110/259/01e6fe73d3a5696a010373039288987128_259.mp4</t>
  </si>
  <si>
    <t>10/04/2025, 17:07:14</t>
  </si>
  <si>
    <t>大马路开街啦！居然只要一块钱！</t>
  </si>
  <si>
    <t>赫本</t>
  </si>
  <si>
    <t>https://www.xiaohongshu.com/user/profile/60856b97000000000101d447</t>
  </si>
  <si>
    <t>60856b97000000000101d447</t>
  </si>
  <si>
    <t>https://sns-avatar-qc.xhscdn.com/avatar/65752758d64e61c5eee19e98.jpg?imageView2/2/w/80/format/jpg?imageView2/2/w/60/format/webp|imageMogr2/strip</t>
  </si>
  <si>
    <t>https://www.xiaohongshu.com/search_result/671057da0000000026036efb?xsec_token=AB6WeFZZHr-i0fki3z0VOYx7o9J6-0fxYGYJPDXi4JimA=&amp;xsec_source=pc_search</t>
  </si>
  <si>
    <t>['http://sns-webpic-qc.xhscdn.com/202504101707/7c33519c3a561b0e8b21357695551906/1040g0083191kuvk256005o45debgbl271m3anag!nd_dft_wlteh_webp_3']</t>
  </si>
  <si>
    <t>浦口码头, 背影, 朱自清背影, 中山码头, 南京中山码头轮渡, 大马路</t>
  </si>
  <si>
    <t>中山码头轮渡过江即到，公交月票一块钱，返回时享受公交换乘优惠政策，我们在两小时内返回的，所以免费🆓 建议去玩的小伙伴一定要注意轮渡时间，免得白白浪费等待的时间影响了玩耍心情 中山码头到浦口码头的轮渡时间如下： 1💼工作日（周一至周五）： 中山码头首班船时间为6:00，末班船时间为19:00。 6:007:00、18:0019:00时段约30分钟一班。 7:009:00、16:0018:00时段约20分钟一班。 其他时段约一小时一班，全天共有48个客运航班。 2周末及节假日： 中山码头首班船时间为6:00，末班船时间为19:00。 9:0011:00、15:0019:00时段约30分钟一班。 其他时段约一小时一班，全天共有40个客运航班。</t>
  </si>
  <si>
    <t>https://sns-bak-v2.xhscdn.com/stream/110/259/01e710550314920f010370039297d7b67c_259.mp4</t>
  </si>
  <si>
    <t>10/04/2025, 17:07:21</t>
  </si>
  <si>
    <t>轮渡停航，临时开通公交接驳专线</t>
  </si>
  <si>
    <t>https://www.xiaohongshu.com/search_result/667fd8f1000000001e010d74?xsec_token=ABbQaV0PHkROfagq-er6oNnRa_dUsS6nFm49GKfel_E6U=&amp;xsec_source=pc_search</t>
  </si>
  <si>
    <t>['http://sns-webpic-qc.xhscdn.com/202504101707/2322cf0a3fd12c4e1065211e5163ea59/1040g008314k4m2j6m85g5omrlp8njgphajlqnc8!nd_dft_wlteh_webp_3']</t>
  </si>
  <si>
    <t>南京, 南京旅行, 旅游, 南京轮渡, 南京旅游, 旅行日记, 游记, 中山码头拍照, 燕子矶码头</t>
  </si>
  <si>
    <t>因近期长江南京段水位持续上涨，为确保安全，从2024年6月28日14点起棉花堤航线暂时停航，后期复航时间将另行通知。 因近期长江南京段水位持续上涨，为确保安全，自2024年6月29日15点起宁浦、燕八航线暂时停航，后期复航时间将另行通知。 为方便市民出行，自2024年6月30起首班车起，临时开通轮渡接驳车，线路由中山码头往返浦口码头，经定淮门长江隧道，中途不停靠其他公交站点，票价2元。</t>
  </si>
  <si>
    <t>https://sns-bak-v2.xhscdn.com/stream/110/259/01e67fd8a773cbdc01037003906367ab83_259.mp4</t>
  </si>
  <si>
    <t>2024-06-29（2024-06-29）</t>
  </si>
  <si>
    <t>10/04/2025, 17:07:30</t>
  </si>
  <si>
    <t>恶劣天气千万不要去做轮渡</t>
  </si>
  <si>
    <t>Amelia</t>
  </si>
  <si>
    <t>https://www.xiaohongshu.com/user/profile/5c3ec3940000000005024314</t>
  </si>
  <si>
    <t>5c3ec3940000000005024314</t>
  </si>
  <si>
    <t>https://sns-avatar-qc.xhscdn.com/avatar/5f27c61fda9154000173c28f.jpg?imageView2/2/w/80/format/jpg?imageView2/2/w/60/format/webp|imageMogr2/strip</t>
  </si>
  <si>
    <t>https://www.xiaohongshu.com/search_result/6682ca15000000000d00f59d?xsec_token=AB2ieNY_4niJOotkESfMDf2XFvirHfA4gXyccTgetqw4M=&amp;xsec_source=pc_search</t>
  </si>
  <si>
    <t>['http://sns-webpic-qc.xhscdn.com/202504101707/83a28e97818e23179c4e8a7fd83d01a0/1040g008314ndd5pq00605n1uoea1cgoksrcpiog!nd_dft_wlteh_webp_3']</t>
  </si>
  <si>
    <t>今天去南京中山码头做轮渡，快到的时候下大雨了 结果到了中山码头售票处，被告知停航了 所以恶劣天气就放弃吧 另：想要到江对岸的小伙伴，也不要慌，可以坐对面码头的接驳车，时间和轮渡时间一致，同样可以跨越长江</t>
  </si>
  <si>
    <t>10/04/2025, 17:07:35</t>
  </si>
  <si>
    <t>从江北到江南，我竟然花了3小时</t>
  </si>
  <si>
    <t>保十洁</t>
  </si>
  <si>
    <t>https://www.xiaohongshu.com/user/profile/639e5d940000000026004885</t>
  </si>
  <si>
    <t>639e5d940000000026004885</t>
  </si>
  <si>
    <t>https://www.xiaohongshu.com/search_result/66e7f559000000002603242f?xsec_token=ABAA67dWuUJ_aydHFToETyYPoaco5CzCqakcOkq-q7rjw=&amp;xsec_source=pc_search</t>
  </si>
  <si>
    <t>['http://sns-webpic-qc.xhscdn.com/202504101707/9ff6907768ae6b8d1581a93ce41ee8a9/1040g2sg317q6ss25kad05osubma9gi45s7ls3lg!nd_dft_wlteh_webp_3', 'http://sns-webpic-qc.xhscdn.com/202504101707/2718e45136b97a75facc1b4b4ff3d904/1040g2sg317q6ss25kacg5osubma9gi45st5j130!nd_dft_wlteh_webp_3', 'http://sns-webpic-qc.xhscdn.com/202504101707/7c33fd7a58373a4a18c9516be01042e4/1040g2sg317q6ss25kac05osubma9gi45v8ej5f0!nd_dft_wlteh_webp_3', 'http://sns-webpic-qc.xhscdn.com/202504101707/d03e40fd83c74f48ad47c0b5dd0adac8/1040g2sg317q6ss25kaag5osubma9gi458thqvdo!nd_dft_wlteh_webp_3', 'http://sns-webpic-qc.xhscdn.com/202504101707/25f004cfa31831468cba56c3bc56a71e/1040g2sg317q6ss25kab05osubma9gi4530k9qto!nd_dft_wlteh_webp_3', 'http://sns-webpic-qc.xhscdn.com/202504101707/9911bf748db64c06ab529d5b90e77836/1040g2sg317q6ss25ka9g5osubma9gi45ttaplg8!nd_dft_wlteh_webp_3', 'http://sns-webpic-qc.xhscdn.com/202504101707/9387392f506cd7159260d6663a602c17/1040g2sg317q6ss25ka705osubma9gi45ab3290g!nd_dft_wlteh_webp_3', 'http://sns-webpic-qc.xhscdn.com/202504101707/758342d90e13f1cafea4f50fd0955c97/1040g2sg317q6ss25kabg5osubma9gi45mcnajo0!nd_dft_wlteh_webp_3', 'http://sns-webpic-qc.xhscdn.com/202504101707/d1ed8ac88b1b38bc1b7bf2ca1316020c/1040g2sg317q6ss25ka8g5osubma9gi45r29o7co!nd_dft_wlteh_webp_3', 'http://sns-webpic-qc.xhscdn.com/202504101707/11f22233e5dd5a0c2fcdde03f2229192/1040g2sg317q6ss25kaa05osubma9gi45keciqo8!nd_dft_wlteh_webp_3', 'http://sns-webpic-qc.xhscdn.com/202504101707/84cf29b0a1d077d0e5a60f0da2f062ca/1040g2sg317q6ss25ka805osubma9gi45orl4bso!nd_dft_wlteh_webp_3', 'http://sns-webpic-qc.xhscdn.com/202504101707/a53f4320d9440b4e580557de106a5429/1040g2sg317q6ss25ka7g5osubma9gi458sl9b30!nd_dft_wlteh_webp_3', 'http://sns-webpic-qc.xhscdn.com/202504101707/f269cf777e181ac6b683d522624675ea/1040g2sg317q6ss25kadg5osubma9gi45svk4p2g!nd_dft_wgth_webp_3', 'http://sns-webpic-qc.xhscdn.com/202504101707/c3c60021028b544a117efb901b2cae6e/1040g2sg317q6ss25ka905osubma9gi45qj3spc8!nd_dft_wlteh_webp_3', 'http://sns-webpic-qc.xhscdn.com/202504101707/aa33f46232380343d7302bee97a1b9f8/1040g008317q6tsoaka6g5osubma9gi45sent6bo!nd_dft_wlteh_webp_3', 'http://sns-webpic-qc.xhscdn.com/202504101707/d8f9cc2ff5124bd266beb09e38482307/1040g008317q6tsoaka605osubma9gi45rbqmkqo!nd_dft_wlteh_webp_3', 'http://sns-webpic-qc.xhscdn.com/202504101707/aff49a9ae3a9978b61090e8104acf0d6/1040g008317q6tsoaka5g5osubma9gi45e3k3088!nd_dft_wlteh_webp_3', 'http://sns-webpic-qc.xhscdn.com/202504101707/ad28c04b68c95ef339b6f69f55410c55/1040g008317q6tsoaka505osubma9gi452nijf28!nd_dft_wlteh_webp_3']</t>
  </si>
  <si>
    <t>南京轮渡中山码头, 电瓶车托运, 江北核心区</t>
  </si>
  <si>
    <t>因为要把电瓶车运到江南雨花台那边，货拉拉有点贵，要60元起步，隧准备一路骑行到浦口轮渡码头，再从中山码头到雨花台，历时3小时。 1，浦口码头轮渡，电瓶车1元，人1元，总计2元，还是很便宜的。我跟的轮渡是15:30的 2，江北新区是真的赶紧，绿化也真的好，就是没什么人气 3，江南的路坎坷崎岖，一路交警，人多拥挤</t>
  </si>
  <si>
    <t>10/04/2025, 17:07:42</t>
  </si>
  <si>
    <t>南京打卡地：中山码头</t>
  </si>
  <si>
    <t>小米粒吖</t>
  </si>
  <si>
    <t>https://www.xiaohongshu.com/user/profile/559ddc12f5a2633285ee1dc6</t>
  </si>
  <si>
    <t>559ddc12f5a2633285ee1dc6</t>
  </si>
  <si>
    <t>https://sns-avatar-qc.xhscdn.com/avatar/1040g2jo314mjeaiqmi0040ucjke147e6rs9mk18?imageView2/2/w/80/format/jpg?imageView2/2/w/60/format/webp|imageMogr2/strip</t>
  </si>
  <si>
    <t>https://www.xiaohongshu.com/search_result/67b1b990000000001701fcf5?xsec_token=ABGmz-5n4J5Q-tFHAKDBU6_RJzFUMYknboUSvu3CfJCRI=&amp;xsec_source=pc_search</t>
  </si>
  <si>
    <t>['http://sns-webpic-qc.xhscdn.com/202504101707/f9c17d0112bb0858d397773c59b9463e/1040g00831dv7ljd5h05g40ucjke147e6ifiii4o!nd_dft_wlteh_webp_3']</t>
  </si>
  <si>
    <t>中山码头, 南京旅游, 长江轮渡, 民国风, 复古打卡, 小众景点, 旅行推荐, 拍照圣地, 旅拍推荐</t>
  </si>
  <si>
    <t>🌊南京中山码头｜百年轮渡，穿越长江的时光之旅⛴ 📍地点：南京市鼓楼区中山北路643号 🕒开放时间：06:0022:00（轮渡班次请提前查询） 💰票价：2元（单程） 🚌交通：公交31路、34路、54路等直达 📸拍照打卡点： 1 码头建筑：民国风格建筑，复古感十足 2 轮渡甲板：长江全景尽收眼底 3 江边步道：夕阳下的绝美江景 🌟亮点推荐： ✅ 历史悠久：始建于1929年，见证了南京近百年的变迁 ✅ 交通便利：连接南京主城与浦口区的重要通道 ✅ 江景无敌：乘坐轮渡，欣赏长江壮丽景色 ✅ 文化底蕴：曾是孙中山先生灵柩登陆地，具有特殊历史意义 💡小贴士： 1 建议傍晚时分前往，欣赏长江落日 2 轮渡班次较多，但建议提前查询时刻表 3 码头附近有民国风情街，可以顺便逛逛 4 注意安全，遵守码头和轮渡的规章制度 📝个人感受： 中山码头不仅是一个交通枢纽，更是一个充满历史韵味的地方。乘坐轮渡，感受长江的壮阔，仿佛穿越了时空。无论是拍照打卡，还是静静欣赏江景，这里都是一个绝佳的选择。来南京，一定不要错过这个百年码头！</t>
  </si>
  <si>
    <t>https://sns-bak-v2.xhscdn.com/stream/1/110/259/01e7b1b9905601bd01037003950e3d67b6_259.mp4</t>
  </si>
  <si>
    <t>10/04/2025, 17:07:47</t>
  </si>
  <si>
    <t>轮渡停航，公交接驳</t>
  </si>
  <si>
    <t>https://www.xiaohongshu.com/search_result/668338f9000000001f004f8a?xsec_token=ABu4hqF3apaJycw4Rm78O3hXbYRFCvkGFfxG7NJ8rykEA=&amp;xsec_source=pc_search</t>
  </si>
  <si>
    <t>['http://sns-webpic-qc.xhscdn.com/202504101707/411d68a2d635b0401c208e2254f6a6b7/1040g008314nqi7e00e3g5omrlp8njgphpot00o8!nd_dft_wgth_webp_3']</t>
  </si>
  <si>
    <t>南京旅游, 南京, 旅游, 旅行小视频, 国内旅游日常, 旅行随手拍, 南京自由行南京旅游攻略, 中山码头, 浦口码头, 宁浦线</t>
  </si>
  <si>
    <t>因持续降雨，导致长江水位持续上涨，突破警戒线，自2024年6月30日起，南京公交集团所属三条轮渡暂停航运，中山码头往返浦口码头安排公交车进行接驳，线路途经定淮门长江隧道，中途不停靠其他公交站点，票价2元，享受换乘优惠，需要注意的是接驳公交车发车时间与轮渡时间同步，分为工作日及假期，工作日间隔有20，30，60分钟，假期间隔3060分钟一班车，请关注南京轮渡小程序查询时刻表和轮渡停复航信息。</t>
  </si>
  <si>
    <t>https://sns-bak-v2.xhscdn.com/stream/110/259/01e683380477471d0103730390709985f0_259.mp4</t>
  </si>
  <si>
    <t>10/04/2025, 17:07:54</t>
  </si>
  <si>
    <t>今天，中山码头慎来。</t>
  </si>
  <si>
    <t>https://www.xiaohongshu.com/search_result/67f0c730000000001c012b7e?xsec_token=AB45iOH13b2hW9ZxkBf-aidwTsC_6HuQZq_Gj7GVgIbxQ=&amp;xsec_source=pc_search</t>
  </si>
  <si>
    <t>['http://sns-webpic-qc.xhscdn.com/202504101707/5931a4d6e35c7340c4dd0c32ec754234/1040g2sg31fsqh1ht0e604a6d95kbubg91644g6g!nd_dft_wlteh_webp_3']</t>
  </si>
  <si>
    <t>南京中山码头, 鼓楼滨江</t>
  </si>
  <si>
    <t>看看排队的长度，没事别来。</t>
  </si>
  <si>
    <t>10/04/2025, 17:08:04</t>
  </si>
  <si>
    <t>两块钱带你去看《背影》中的车站啦</t>
  </si>
  <si>
    <t>铲屎官不肥肥（混沌中）</t>
  </si>
  <si>
    <t>https://www.xiaohongshu.com/user/profile/598dd19e6a6a6923f2a60451</t>
  </si>
  <si>
    <t>598dd19e6a6a6923f2a60451</t>
  </si>
  <si>
    <t>https://sns-avatar-qc.xhscdn.com/avatar/625e82313f0f3262c73551f2.jpg?imageView2/2/w/80/format/jpg?imageView2/2/w/60/format/webp|imageMogr2/strip</t>
  </si>
  <si>
    <t>https://www.xiaohongshu.com/search_result/64329f0d000000001300d0b4?xsec_token=ABvsaV8gH0BC6bDO0MBAQ_jKlHJQ1eMy9jS1vxw1PjuHM=&amp;xsec_source=</t>
  </si>
  <si>
    <t>['http://sns-webpic-qc.xhscdn.com/202504101710/530243bf1656014233cdc8690c0fe50a/030349016f1sywg4ocx0115dx210kkfsb0!nd_dft_wgth_webp_3', 'http://sns-webpic-qc.xhscdn.com/202504101710/b9f58c4a00d1169a23da9c671e931d56/030349016f1sywg4ocx0115dx2119fi6aj!nd_dft_wgth_webp_3', 'http://sns-webpic-qc.xhscdn.com/202504101710/0ec6992f18fdf86588d6519ae4223f26/030349016f1sywg4ocx0115dx212qrul7n!nd_dft_wgth_webp_3', 'http://sns-webpic-qc.xhscdn.com/202504101710/48c3af073386092df912b0a61e538e42/030349016f1sywg4ocx0115dx2135051lm!nd_dft_wgth_webp_3', 'http://sns-webpic-qc.xhscdn.com/202504101710/545dc3d3fc2c55768db9d5f1ea0b8fdc/030349016f1sywg4ocx0115dx214p8ozj4!nd_dft_wgth_webp_3', 'http://sns-webpic-qc.xhscdn.com/202504101710/12e849fa5a9a5d4fa3d97d4c9387b144/030349016f1sywg4ocx0115dx215575iws!nd_dft_wgth_webp_3']</t>
  </si>
  <si>
    <t>南京旅行, 五一出游攻略</t>
  </si>
  <si>
    <t>两块钱船票就可以去朱自清《背影》里的车站啦。 从中山码头进去，只要两元（还可以刷南京公交卡），就可以坐上轮渡，轮渡两层，下层是电瓶车，上层是游客坐的，全境大玻璃，超赞的！ 我是坐18:00那班船去，坐末班船19:00回市区的。去的时候赶上落日，金黄金黄的，就好像鸭蛋黄，真想咬一口上去。回来的时候，天已微微发黑，火红火红的晚霞染满了天空，让人忍不住驻足，直到黑夜吞没了那以后一抹红，才恋恋不舍的离开。 tips： 2023年轮渡时刻表 中山码头6:0019:00 浦口码头6:0019:00</t>
  </si>
  <si>
    <t>10/04/2025, 17:10:54</t>
  </si>
  <si>
    <t>安家南京</t>
  </si>
  <si>
    <t>https://www.xiaohongshu.com/user/profile/605fe08b000000000101ec51</t>
  </si>
  <si>
    <t>605fe08b000000000101ec51</t>
  </si>
  <si>
    <t>https://sns-avatar-qc.xhscdn.com/avatar/6470c676003050791186cbf0.jpg?imageView2/2/w/80/format/jpg?imageView2/2/w/60/format/webp|imageMogr2/strip</t>
  </si>
  <si>
    <t>https://www.xiaohongshu.com/search_result/6406e494000000000703b3dc?xsec_token=ABypTIpBjeINbX1jw_PXHEl4B3zYbkw0R8YAO6ZOdkE4k=&amp;xsec_source=pc_search</t>
  </si>
  <si>
    <t>['http://sns-webpic-qc.xhscdn.com/202504101710/ffeb61435a3e2ea522a9d83c8c5f8223/1000g008259mis56fe0005o2vs25gbr2ho5jn5po!nd_dft_wlteh_webp_3']</t>
  </si>
  <si>
    <t>南京中山码头, 浦口码头, 轮渡, 南京旅行</t>
  </si>
  <si>
    <t>2023-03-07（2023-03-07）</t>
  </si>
  <si>
    <t>10/04/2025, 17:11:01</t>
  </si>
  <si>
    <t>https://www.xiaohongshu.com/search_result/630e50d60000000011038c75?xsec_token=ABUhiEzbYiqU0oAn1xdbgTV-3I5fTI5rzW4c0IwAiQ9Rk=&amp;xsec_source=pc_search</t>
  </si>
  <si>
    <t>['http://sns-webpic-qc.xhscdn.com/202504101711/af53471f1f7408eebc9332fe15be61ad/01028v01kvr8lauzd4h0104e5bndjrm5fy!nd_dft_wgth_webp_3', 'http://sns-webpic-qc.xhscdn.com/202504101711/14f19f74f3e59c17b18b1ed9f36fdbfc/01028v01kvr8lauzd4h0104e5bnc3477h2!nd_dft_wlteh_webp_3', 'http://sns-webpic-qc.xhscdn.com/202504101711/7fddea99af7e8a6e75c50b9c27f28450/01028v01kvr8lauzd4h0104e5bnb898uxr!nd_dft_wlteh_webp_3', 'http://sns-webpic-qc.xhscdn.com/202504101711/6c5c19225b8a34e08d6afdae0818b369/01028v01kvr8lauzd4h0104e5bnaq70tdq!nd_dft_wlteh_webp_3', 'http://sns-webpic-qc.xhscdn.com/202504101711/b003c1f9491d4c7d05d752ab5bff4c3d/01028v01kvr8lauzd4h0104e5bn9lxkwt9!nd_dft_wlteh_webp_3', 'http://sns-webpic-qc.xhscdn.com/202504101711/23fd31fb18d9850eb8cd1017b97e0da9/01028v01kvr8lauzd4h0104e5bn8qf45wn!nd_dft_wgth_webp_3', 'http://sns-webpic-qc.xhscdn.com/202504101711/02c327d695d27fa0d6f7924ede23252d/01028v01kvr8lauzd4h0104e5bn7l99bey!nd_dft_wgth_webp_3', 'http://sns-webpic-qc.xhscdn.com/202504101711/cfb07a0ba3c100ce3d6e88249d324793/01028v01kvr8lauzd4h0104e5bn6mupjry!nd_dft_wgth_webp_3', 'http://sns-webpic-qc.xhscdn.com/202504101711/f35b9ecdff9d599196873d338dd6a474/01028v01kvr8lauzd4h0104e5bn5481q75!nd_dft_wgth_webp_3']</t>
  </si>
  <si>
    <t>南京, 南京中山码头, 浦口码头, 浦口码头中山码头</t>
  </si>
  <si>
    <t>中山码头往返浦口码头，每年10月至次年5月，每年6至9月的时刻表，最大间隔60分钟，行人票价二元，非机动车另外算钱，燃油车禁止乘船</t>
  </si>
  <si>
    <t>2022-08-31（2022-08-31）</t>
  </si>
  <si>
    <t>10/04/2025, 17:11:10</t>
  </si>
  <si>
    <t>中山码头浦口码头调整后时刻表～拿走不谢！</t>
  </si>
  <si>
    <t>CoCo的心灵奇旅</t>
  </si>
  <si>
    <t>https://www.xiaohongshu.com/user/profile/5c5c08d2000000001002649e</t>
  </si>
  <si>
    <t>5c5c08d2000000001002649e</t>
  </si>
  <si>
    <t>https://sns-avatar-qc.xhscdn.com/avatar/5ffa9c59becdaa8863875e34.jpg?imageView2/2/w/80/format/jpg?imageView2/2/w/60/format/webp|imageMogr2/strip</t>
  </si>
  <si>
    <t>https://www.xiaohongshu.com/search_result/628d6cb60000000021036da3?xsec_token=AB7kFooI3b3wvFqoNcW9RIY3xDDxai1KBwlWm-U9ykWWc=&amp;xsec_source=pc_search</t>
  </si>
  <si>
    <t>['http://sns-webpic-qc.xhscdn.com/202504101711/cffe55b9914c6bc49fb27137d21f947c/01025p01kdqub1oojha010g6x659tuslji!nd_dft_wlteh_webp_3']</t>
  </si>
  <si>
    <t>中山码头, 浦口码头</t>
  </si>
  <si>
    <t>2022-05-25（2022-05-25）</t>
  </si>
  <si>
    <t>10/04/2025, 17:11:15</t>
  </si>
  <si>
    <t>轮渡运营时间表｜浦口码头｜中山码头</t>
  </si>
  <si>
    <t>文仔</t>
  </si>
  <si>
    <t>https://www.xiaohongshu.com/user/profile/55e998a8b7ba2247ea1800b1</t>
  </si>
  <si>
    <t>55e998a8b7ba2247ea1800b1</t>
  </si>
  <si>
    <t>https://sns-avatar-qc.xhscdn.com/avatar/5f212b72a593a40001dcc178.jpg?imageView2/2/w/80/format/jpg?imageView2/2/w/60/format/webp|imageMogr2/strip</t>
  </si>
  <si>
    <t>https://www.xiaohongshu.com/search_result/61971581000000002103d0d8?xsec_token=ABXJFpmo-5m6ECagqkmDdTWg_9do_-X77CdQZjFC0F4mw=&amp;xsec_source=pc_search</t>
  </si>
  <si>
    <t>['http://sns-webpic-qc.xhscdn.com/202504101711/bab1bcd052fcf5d02037e7ad3df7b880/360662a1-3f12-31ab-810b-9441c260cc88!nd_dft_wlteh_webp_3']</t>
  </si>
  <si>
    <t>周末去哪儿, 遛娃好去处, 南京旅游攻略</t>
  </si>
  <si>
    <t>南京宁浦航线运营时间表，此运行时间为2021年9月公布，截至目前一直适用。 往返于中山码头和浦口码头，南京水上公交，喜欢坐轮渡的宝们不要错过。 轮渡可刷公交卡和支付宝，2元一次。可在一层非机动车层和二层大型乘坐层停留。 如想更好景观，可花15元左右，去三层景观餐饮区欣赏江景。 个人觉得两块钱的普通区域就足够欣赏啦～🌈🌈</t>
  </si>
  <si>
    <t>10/04/2025, 17:11:20</t>
  </si>
  <si>
    <t>南京故地重游指南 ：解锁新视角重温旧时光</t>
  </si>
  <si>
    <t>我真不是导游</t>
  </si>
  <si>
    <t>https://www.xiaohongshu.com/user/profile/5d26e5e7000000001202cd7f</t>
  </si>
  <si>
    <t>5d26e5e7000000001202cd7f</t>
  </si>
  <si>
    <t>https://sns-avatar-qc.xhscdn.com/avatar/1040g2jo31eiln6mngm605n96snjkljbvhignlv8?imageView2/2/w/80/format/jpg?imageView2/2/w/60/format/webp|imageMogr2/strip</t>
  </si>
  <si>
    <t>https://www.xiaohongshu.com/search_result/67ecb632000000001e008ca7?xsec_token=ABVBqYUS3mT7KIOCdWMRPC-1Y3INXCWstnaeqiIjmyrcA=&amp;xsec_source=pc_search</t>
  </si>
  <si>
    <t>['http://sns-webpic-qc.xhscdn.com/202504101711/bb82e91f6f06415134be173fd969b2c2/spectrum/1040g0k031foqhfkn7e0g5n96snjkljbvsca5dn8!nd_dft_wlteh_webp_3', 'http://sns-webpic-qc.xhscdn.com/202504101711/e026d123dacf45cf2d3f415973dffd03/spectrum/1040g34o31for5tsjnk0g5n96snjkljbv5tdgqj0!nd_dft_wlteh_webp_3', 'http://sns-webpic-qc.xhscdn.com/202504101711/eab05d62b006a7bf0a3d5495b3ec67c8/spectrum/1040g34o31for5tsjnk005n96snjkljbvc953nvo!nd_dft_wlteh_webp_3', 'http://sns-webpic-qc.xhscdn.com/202504101711/ee11b92fe61daf4c9defd7b8c3037529/spectrum/1040g0k031foqhfkn7e005n96snjkljbv3pd9ing!nd_dft_wlteh_webp_3', 'http://sns-webpic-qc.xhscdn.com/202504101711/2296112212832462a63a4fd425fb29e3/spectrum/1040g0k031foqhfkn7e1g5n96snjkljbvlaihk60!nd_dft_wlteh_webp_3', 'http://sns-webpic-qc.xhscdn.com/202504101711/dffe16879a7cf929ea719ef89ea6579d/spectrum/1040g0k031forbmmege005n96snjkljbv2b255ag!nd_dft_wlteh_webp_3', 'http://sns-webpic-qc.xhscdn.com/202504101711/3d72d040665a370bf892113eb0bb079f/spectrum/1040g34o31fort3e20e1g5n96snjkljbv7ak6os0!nd_dft_wlteh_webp_3', 'http://sns-webpic-qc.xhscdn.com/202504101711/8e8ac1cdf3d8331d5eea3b488580bbd6/spectrum/1040g34o31fort3e20e105n96snjkljbv9b2fi98!nd_dft_wlteh_webp_3']</t>
  </si>
  <si>
    <t>南京旅游, 南京, 城市达人计划, 紫峰大厦, 南京citywalk, 江浙沪周边游</t>
  </si>
  <si>
    <t>💗经典再发现（换个方式玩老地方） 📍 中山陵 🌟新玩法 清晨6点登顶，独享无人的梧桐大道 隐藏机位：流徽榭水榭倒影 🚗停车：平日3元15分钟（白天），1元小时（晚）；小长假及双休日40元次 📝Tips：清晨6:30免票入园；周一闭馆 📍音乐台（10元） 🌟新玩法 音乐台喂鸽子拍鸽子群飞（早上10点前去，人少） 🚗停车：平日15元次，小长假及双休日40元次 📝Tips： 在中山陵景区里；无需预约，直奔观光车售票处买票 建议带点玉米粒互动 📍夫子庙中国科举博物馆江南贡院（50元） 🌟新玩法 避开主街人潮，钻乌衣巷、钞库街寻小众茶馆 乘画舫选「西线」（中华门仙鹤桥段更静谧） 夜探科举博物馆 🚗停车：10元小时；节假日易拥堵，不建议自驾前往 📝Tips：夜游船票120元位 📍南京博物院 🌟新体验 穿旗袍逛民国馆 带空白本盖特色文物印章 AR眼镜导览🕶（还原六朝生活场景） 🚗停车：4元小时 📝Tips：门票免费，但需提前线上预约 🌿 上次错过的秘境 【城墙深度游】 登台城段（玄武门解放门）看「山水城林」同框 傍晚在中华门瓮城看《心印中华门》演出 集章打卡：逛城墙 集城墙章 【颐和路2.0】 打卡中国最美书店 先锋书店 在民国咖啡馆点杯打发时光的咖啡 漫享生活 在江苏路20号数字展示馆，看颐和路的变迁（免费，周一闭馆） 散步到西桥路，拍照打卡紫峰大厦 夜拍路灯下的梧桐光影 🍃本地人才懂的升级玩法 紫金山索道改乘主峰⛰「头陀岭缆车」看日落 灵谷寺登灵谷塔吃素面看萤火虫（夏季） 中山码头的「民国轮渡」怀旧航线🚢 💡 实用小贴士 交通：地铁共享单车最方便（梧桐树下骑行超治愈） 季节：34月樱花季11月秋色最美 彩蛋：🖼带旧照片复刻对比，收集文创 ✨ 南京的妙处在于每次重逢，都能在熟悉里找到新鲜。这次，试着像本地人一样散步、喝茶、发呆吧！</t>
  </si>
  <si>
    <t>北京</t>
  </si>
  <si>
    <t>10/04/2025, 17:11:32</t>
  </si>
  <si>
    <t>花两元就可以拥有的快乐，貌似只有南京才有</t>
  </si>
  <si>
    <t>CC-HE</t>
  </si>
  <si>
    <t>https://www.xiaohongshu.com/user/profile/5b6a96dbdf501000019fadac</t>
  </si>
  <si>
    <t>5b6a96dbdf501000019fadac</t>
  </si>
  <si>
    <t>https://sns-avatar-qc.xhscdn.com/avatar/1040g2jo318nr6oq1ju004ab3vsbdnbdc8uhsuto?imageView2/2/w/80/format/jpg?imageView2/2/w/60/format/webp|imageMogr2/strip</t>
  </si>
  <si>
    <t>https://www.xiaohongshu.com/search_result/67766cf3000000000b0209da?xsec_token=ABuIAU3UOnJxkuTfBcX4vF04EeMUVXmtdKMsqprRhOAdc=&amp;xsec_source=pc_search</t>
  </si>
  <si>
    <t>['http://sns-webpic-qc.xhscdn.com/202504101711/ff0e7de1069ef3514f0b76793e1e8db6/1040g2sg31c5b1cv7gk704ab3vsbdnbdc671f870!nd_dft_wlteh_webp_3', 'http://sns-webpic-qc.xhscdn.com/202504101711/e198ba045bc1c5f1f48078bc2fce391f/1040g2sg31c5b1cv7gk7g4ab3vsbdnbdce6jbpg0!nd_dft_wlteh_webp_3', 'http://sns-webpic-qc.xhscdn.com/202504101711/d94f09198037cff7242bbe018b899826/1040g2sg31c5b1cv7gk804ab3vsbdnbdcjchltd0!nd_dft_wlteh_webp_3', 'http://sns-webpic-qc.xhscdn.com/202504101711/a3071ba16ab7db55214a284971064ab9/1040g2sg31c5b1cv7gk8g4ab3vsbdnbdcd4l4k10!nd_dft_wlteh_webp_3', 'http://sns-webpic-qc.xhscdn.com/202504101711/12cbd4ccbd0b964c4769d6a1917fc0c9/1040g2sg31c5b1cv7gk904ab3vsbdnbdcgp3htio!nd_dft_wlteh_webp_3', 'http://sns-webpic-qc.xhscdn.com/202504101711/ab6309337a4bab85e5b617509c777b4e/1040g2sg31c5b1cv7gk9g4ab3vsbdnbdcormv7m8!nd_dft_wlteh_webp_3', 'http://sns-webpic-qc.xhscdn.com/202504101711/c07f069fd36b21808ec2d3e4746aa5c7/1040g2sg31c5b1cv7gka04ab3vsbdnbdcjrqdj40!nd_dft_wlteh_webp_3']</t>
  </si>
  <si>
    <t>中山码头轮渡, 南京旅行</t>
  </si>
  <si>
    <t>我是14:20从中山码头坐轮渡，10分钟左右就到了浦口码头。到浦口老火车旧址逛一逛，拍拍照片，再去扬子江公园走一走。在16:20再乘船回中山码头，刚好赶上落日时分。</t>
  </si>
  <si>
    <t>10/04/2025, 17:11:42</t>
  </si>
  <si>
    <t>1元钱，就可以游览长江，还有知名景点？</t>
  </si>
  <si>
    <t>技术不行的尚师傅</t>
  </si>
  <si>
    <t>https://www.xiaohongshu.com/user/profile/6641d6330000000003033b10</t>
  </si>
  <si>
    <t>6641d6330000000003033b10</t>
  </si>
  <si>
    <t>https://sns-avatar-qc.xhscdn.com/avatar/1040g2jo31aaunfhonc0g5pi1qopgueogvllrjg0?imageView2/2/w/80/format/jpg?imageView2/2/w/60/format/webp|imageMogr2/strip</t>
  </si>
  <si>
    <t>https://www.xiaohongshu.com/search_result/66a647d1000000000502109f?xsec_token=ABFM_tqboOEy8Vi5UyEL6LnXCoKgZ9ZmvTXmcCX-mkkn8=&amp;xsec_source=pc_search</t>
  </si>
  <si>
    <t>['http://sns-webpic-qc.xhscdn.com/202504101711/52bac01e49a544029b3e9eae9f657a61/1040g2sg315q2gberhc705pi1qopgueog6m4lvb0!nd_dft_wlteh_webp_3']</t>
  </si>
  <si>
    <t>浦口码头到中山码头，经典线路分享</t>
  </si>
  <si>
    <t>https://sns-bak-v2.xhscdn.com/stream/110/259/01e6a647789beddf0103730390f98f2fc9_259.mp4</t>
  </si>
  <si>
    <t>10/04/2025, 17:11:53</t>
  </si>
  <si>
    <t>轮渡宁浦线明天9点复航啦！</t>
  </si>
  <si>
    <t>海豚丫头 🐬</t>
  </si>
  <si>
    <t>https://www.xiaohongshu.com/user/profile/60b8ba390000000001008ccc</t>
  </si>
  <si>
    <t>60b8ba390000000001008ccc</t>
  </si>
  <si>
    <t>https://sns-avatar-qc.xhscdn.com/avatar/60b8ba390000000001008ccc.jpg?imageView2/2/w/80/format/jpg?imageView2/2/w/60/format/webp|imageMogr2/strip</t>
  </si>
  <si>
    <t>https://www.xiaohongshu.com/search_result/669a4f0300000000250009a6?xsec_token=ABMAq9728C2I4aIlVAoQj5jJpgFfICZezbYzGaw8c_wrs=&amp;xsec_source=pc_search</t>
  </si>
  <si>
    <t>['http://sns-webpic-qc.xhscdn.com/202504101711/f5714c7cce1f27fb5b2d133a2228d71f/1040g2sg315eccff0gm005o5on8sg936ct9jojmo!nd_dft_wlteh_webp_3']</t>
  </si>
  <si>
    <t>终于要复航了 6.297.20不容易啊</t>
  </si>
  <si>
    <t>10/04/2025, 17:11:58</t>
  </si>
  <si>
    <t>老浦口的往事云烟中山码头至浦口火车站</t>
  </si>
  <si>
    <t>秋凉。</t>
  </si>
  <si>
    <t>https://www.xiaohongshu.com/user/profile/5b07fe2211be10558031e3c0</t>
  </si>
  <si>
    <t>5b07fe2211be10558031e3c0</t>
  </si>
  <si>
    <t>https://sns-avatar-qc.xhscdn.com/avatar/1040g2jo310tuo7q16k004a5l2sv25ou0o7gma5o?imageView2/2/w/80/format/jpg?imageView2/2/w/60/format/webp|imageMogr2/strip</t>
  </si>
  <si>
    <t>https://www.xiaohongshu.com/search_result/6600d1d2000000000d00d755?xsec_token=ABNY8s0ZL-p0WVg9OGByKDvllgg68XdlVTSZxKHSe3GKU=&amp;xsec_source=pc_search</t>
  </si>
  <si>
    <t>['http://sns-webpic-qc.xhscdn.com/202504101712/e75497cdf883734d5d4db5e3cdc3631a/1040g2sg310ofrem5mm004a5l2sv25ou0jdpmgh0!nd_dft_wlteh_webp_3']</t>
  </si>
  <si>
    <t>城市记忆, 浦口火车站, 中山码头, 周末去哪玩, 记录我的城市, 南京旅游</t>
  </si>
  <si>
    <t>轮渡票价：2元（可以支付宝），上楼10元（第一次来打卡的强烈推荐去楼上） 交通：21路16路（中山码头北下），39路31路公交车（中山码头下） 时刻表：轮渡往返有时刻表，原路回程的小哥哥小姐姐需要出码头的时候，看下回程发船的时间！！！ Tips： 1、不要在石楠花开的季节去，的确有很多石楠 2、不知道能不能遇到长江街溜子 3、来感受老浦口时光的沉淀与岁月的痕迹 提到浦口火车站，大家想到的是朱自清先生笔下父亲沉重宽阔的《背影》还是改编自琼瑶小说《烟雨濛濛》的《情深深雨蒙蒙》，亦或是一段往事？</t>
  </si>
  <si>
    <t>https://sns-bak-v2.xhscdn.com/stream/110/259/01e600d14e137f64010370038e830b516a_259.mp4</t>
  </si>
  <si>
    <t>10/04/2025, 17:12:05</t>
  </si>
  <si>
    <t>https://www.xiaohongshu.com/search_result/64f45efd000000001e02a47d?xsec_token=ABLfCeg4T_R3weqyjhal9s0zUMW9-ChSHYtlq8iOVX-hg=&amp;xsec_source=pc_search</t>
  </si>
  <si>
    <t>['http://sns-webpic-qc.xhscdn.com/202504101712/7997b513299d2639471751c05d6956ed/1040g00830oiabjgmic3g5omrlp8njgphlskkqog!nd_dft_wlteh_webp_3']</t>
  </si>
  <si>
    <t>南京, 南京旅行, 浦口码头, 中山码头, 南京中山码头, 南京中山码头轮渡, 旅行, 国内旅游日常</t>
  </si>
  <si>
    <t>老浦口拆的差不多了，中山码头到浦口码头的轮渡班次也砍了很多</t>
  </si>
  <si>
    <t>https://sns-bak-v2.xhscdn.com/stream/110/259/01e4f45eef1962bd010373038a5a93d904_259.mp4</t>
  </si>
  <si>
    <t>10/04/2025, 17:12:12</t>
  </si>
  <si>
    <t>今天的快乐是两元（刷卡1.6元）船票给的</t>
  </si>
  <si>
    <t>我是会Ang</t>
  </si>
  <si>
    <t>https://www.xiaohongshu.com/user/profile/5fb24761000000000101ea2e</t>
  </si>
  <si>
    <t>5fb24761000000000101ea2e</t>
  </si>
  <si>
    <t>https://sns-avatar-qc.xhscdn.com/avatar/1040g2jo314a1gnf06e6g5nti8tggbqhe03nir28?imageView2/2/w/80/format/jpg?imageView2/2/w/60/format/webp|imageMogr2/strip</t>
  </si>
  <si>
    <t>https://www.xiaohongshu.com/search_result/64d62370000000000a0180e5?xsec_token=ABzWh1vqhT2auB8Kpcj58NKZ3PioYy6N_6YhaQdd1bvBA=&amp;xsec_source=pc_search</t>
  </si>
  <si>
    <t>['http://sns-webpic-qc.xhscdn.com/202504101712/a378b68e08f08a19c7a18d4bd218b605/1040g00830nkq2864n86g5nti8tggbqhej8nv9fg!nd_dft_wgth_webp_3', 'http://sns-webpic-qc.xhscdn.com/202504101712/9c73c3d3f81a4c194f1e7bcd0b4ba4b8/1040g00830nkq2864n8605nti8tggbqhe622oing!nd_dft_wlteh_webp_3', 'http://sns-webpic-qc.xhscdn.com/202504101712/75d76370cfabcacafd83864846162f83/1040g00830nkq2864n8505nti8tggbqhehk73nu8!nd_dft_wgth_webp_3', 'http://sns-webpic-qc.xhscdn.com/202504101712/4f1431b44945b8d47e165b206dcfd337/1040g00830nkq2864n84g5nti8tggbqhelg272m8!nd_dft_wlteh_webp_3']</t>
  </si>
  <si>
    <t>中山码头, 轮渡, 南京长江大桥, 南京旅游, 生活薯, 旅游薯, 历史</t>
  </si>
  <si>
    <t>今儿又去中山码头坐了趟轮渡中山码头➡⬅往返浦口码头❗ 两个码头对开，半点或者整点发船（时刻表看图四），单程10分钟左右❗票价两元（电单车自行车同价），刷成人月票是1.6元，公交车同价❗ 到浦口码头本来想打卡浦口老火车站的，但是真的是太热了，干脆直接坐同一班船返程❗ 中山码头，位于江苏省南京市鼓楼区中山北路北端，是一座轮渡码头，曾先后被称为津浦铁路首都码头下关码头飞鸿码头澄平码头。 1925年，孙中山在北平逝世。根据他生前葬于南京的遗愿，国民政府决定，迎接孙中山灵柩回南京，在下关江边建设码头。 1928年8月8日，码头竣工，被定名为津浦铁路首都码头； 1929年5月28日，孙中山灵柩由北京迁葬至南京紫金山中山陵。由于码头为灵柩在长江南岸停靠的第一站，因此定名为中山码头。 1933年，南京铁路局改建中山码头，建造了百米长的趸船一艘、钢制栈桥3座，以及候船室；接着，又拓宽码头至挹江门的马路，修建大型停车场。 1936年3月15日，改建后的中山码头投入营运，附属候船室及公交车站启用。 抗日战争期间，南京沦陷，中山码头成为日本海军码头，并改日本名安宅栈桥。 抗战胜利后，码头恢复原名。 1949年4月23日，人民解放军渡江部队在中山码头一带登陆，由挹江门进入南京城，解放南京。 南京解放后，中山码头历经多次扩建。 1958年，中山码头的火车轮渡运力达到每日100渡。 1967年1月3日，文化大革命武斗引发南京交通中断，中山码头轮渡停开。 1968年，南京长江大桥建成通车，轮渡的过江需求减少，中山码头的客流量迅速下降。 1992年，中山码头候船大厅重建。同年5月9日，中山码头新候船室启用。</t>
  </si>
  <si>
    <t>2023-08-11（2023-08-11）</t>
  </si>
  <si>
    <t>10/04/2025, 17:12:17</t>
  </si>
  <si>
    <t>南京中山码头⛵</t>
  </si>
  <si>
    <t>可</t>
  </si>
  <si>
    <t>https://www.xiaohongshu.com/user/profile/5ede57dd000000000101e73c</t>
  </si>
  <si>
    <t>5ede57dd000000000101e73c</t>
  </si>
  <si>
    <t>https://sns-avatar-qc.xhscdn.com/avatar/1040g2jo317f3klknk60g5nmuavegbppsktie5u8?imageView2/2/w/80/format/jpg?imageView2/2/w/60/format/webp|imageMogr2/strip</t>
  </si>
  <si>
    <t>https://www.xiaohongshu.com/search_result/647ff67d00000000130152b6?xsec_token=ABaK-VZfVrUuGEIOQJL29Vwn0O_e34cpELcANCSrY0xOQ=&amp;xsec_source=pc_search</t>
  </si>
  <si>
    <t>['http://sns-webpic-qc.xhscdn.com/202504101712/0ffff7b6e498ce04009c374ea0c50776/1000g0082k2ka3beim0005nmuavegbppsh0i2ofg!nd_dft_wgth_webp_3']</t>
  </si>
  <si>
    <t>南京中山码头轮渡, 中山码头, 南京</t>
  </si>
  <si>
    <t>大家要看完</t>
  </si>
  <si>
    <t>https://sns-bak-v2.xhscdn.com/stream/110/259/01e47ff67dba3e61010370038893dcb439_259.mp4</t>
  </si>
  <si>
    <t>10/04/2025, 17:12:26</t>
  </si>
  <si>
    <t>南京中山码头，2元就get到的浪漫</t>
  </si>
  <si>
    <t>https://www.xiaohongshu.com/search_result/645bbe7f0000000012033101?xsec_token=ABeLWQC8aPlxJwUmU_2PH84t1OPIKQo_nTkGvTQUo7UXY=&amp;xsec_source=pc_search</t>
  </si>
  <si>
    <t>['http://sns-webpic-qc.xhscdn.com/202504101712/d8dfb8d3a81495b476bb2ed72226e009/1000g0082fl4vkngh000048g69hhvqsmpo67899g!nd_dft_wlteh_webp_3', 'http://sns-webpic-qc.xhscdn.com/202504101712/d6a416aec61712f14efac0cf3bf35d48/1000g0082fl4vkngh000g48g69hhvqsmpaboqeb8!nd_dft_wlteh_webp_3', 'http://sns-webpic-qc.xhscdn.com/202504101712/e17623e4841c4cd4cb517a7a6bdf8150/1000g0082fl4vkngh001048g69hhvqsmpuq83tho!nd_dft_wgth_webp_3', 'http://sns-webpic-qc.xhscdn.com/202504101712/f8af1a0c7d75c20c3ed8a61a76f66517/1000g0082fl4vkngh001g48g69hhvqsmpbu92100!nd_dft_wlteh_webp_3', 'http://sns-webpic-qc.xhscdn.com/202504101712/571a850e255064db2a5f658240f8a92a/1000g0082fl4vkngh002048g69hhvqsmps7umej8!nd_dft_wlteh_webp_3', 'http://sns-webpic-qc.xhscdn.com/202504101712/4e2e4c3dea5ab301a735a14ccc99c66c/1000g0082fl4vkngh002g48g69hhvqsmp7tijfqo!nd_dft_wlteh_webp_3', 'http://sns-webpic-qc.xhscdn.com/202504101712/a7247835efd78da0960f3a3b46749786/1000g0082fl4vkngh003048g69hhvqsmp4lg68oo!nd_dft_wlteh_webp_3', 'http://sns-webpic-qc.xhscdn.com/202504101712/28748d04bad544cbfc880128d78ce04d/1000g0082fl4vkngh003g48g69hhvqsmpmv4cago!nd_dft_wlteh_webp_3', 'http://sns-webpic-qc.xhscdn.com/202504101712/f449faa25558eaddcd8988b36e81e8b6/1000g0082fl4vkngh004048g69hhvqsmp24snlq0!nd_dft_wlteh_webp_3']</t>
  </si>
  <si>
    <t>记录吧就现在, 旅行, 自由行, 南京, 中山码头, 南京旅行, 浪漫</t>
  </si>
  <si>
    <t>南京中山码头坐2元轮渡⛴ 🚗交通：公交31、34路坐到中山码头 🗺 路线：中山码头 浦口码头 💰船票：2元单程人 ⏰ 时间：06:0019:00 🗓 Tips： 1建议坐17点左右的那班船看夕阳🌇 2 周一至周五：1618点，每隔20分钟有一班 周末及节假日：1618点，每隔30分钟有一班 3单程一趟大概10分钟 4 可以坐二层靠窗的位子（适合看江景及拍照） 三层夹板，木有玻璃遮挡（需另付10元） 🗺 路线：中山码头 浦口码头 浦口火车站（南京北站） 中山码头，也可以坐车到桥北玩 下船后就能看到南京北站了，这里是朱自清父亲的背影情深深雨濛濛的取景地 小红书成长助手</t>
  </si>
  <si>
    <t>2023-05-10（2023-05-10）</t>
  </si>
  <si>
    <t>10/04/2025, 17:12:31</t>
  </si>
  <si>
    <t>中山码头浦口码头</t>
  </si>
  <si>
    <t>啵💕赞</t>
  </si>
  <si>
    <t>https://www.xiaohongshu.com/user/profile/633dc1ca000000001802d8f2</t>
  </si>
  <si>
    <t>633dc1ca000000001802d8f2</t>
  </si>
  <si>
    <t>https://sns-avatar-qc.xhscdn.com/avatar/63b18dbdb4956e469e0f69b1.jpg?imageView2/2/w/80/format/jpg?imageView2/2/w/60/format/webp|imageMogr2/strip</t>
  </si>
  <si>
    <t>https://www.xiaohongshu.com/search_result/640043d50000000014024671?xsec_token=ABGQxVBGDw_rihLzjY5pJlOLxzv58AroyxrLmoFlQn0G8=&amp;xsec_source=pc_search</t>
  </si>
  <si>
    <t>['http://sns-webpic-qc.xhscdn.com/202504101712/22c8289e3e06adc26175ba162f34c184/1000g00824fq2pi6fo06g5opto7565m7ifevmugg!nd_dft_wgth_webp_3']</t>
  </si>
  <si>
    <t>总要来趟南京吧</t>
  </si>
  <si>
    <t>https://sns-bak-v2.xhscdn.com/stream/110/259/01e40043d5b75d4f0103710386a10a66d4_259.mp4</t>
  </si>
  <si>
    <t>2023-03-02（2023-03-02）</t>
  </si>
  <si>
    <t>10/04/2025, 17:12:38</t>
  </si>
  <si>
    <t>南京｜浦口轮渡 冬日江上雾</t>
  </si>
  <si>
    <t>Gemini</t>
  </si>
  <si>
    <t>https://www.xiaohongshu.com/user/profile/6145878a00000000020228b5</t>
  </si>
  <si>
    <t>6145878a00000000020228b5</t>
  </si>
  <si>
    <t>https://sns-avatar-qc.xhscdn.com/avatar/63ff221cb4f96d52007bf2ee.jpg?imageView2/2/w/80/format/jpg?imageView2/2/w/60/format/webp|imageMogr2/strip</t>
  </si>
  <si>
    <t>https://www.xiaohongshu.com/search_result/63e10556000000001d020338?xsec_token=ABUWvwbdKcHE_usFCpP1LRkVKHHcWVPFvTRbYrP6kDzCE=&amp;xsec_source=pc_search</t>
  </si>
  <si>
    <t>['http://sns-webpic-qc.xhscdn.com/202504101712/1bcb2af6895d42460a8baa3a65a75b0f/1000g00820lharoqfo0405nntisegbshgn4rnai8!nd_dft_wlteh_webp_3', 'http://sns-webpic-qc.xhscdn.com/202504101712/bb20c86c39c0eab3800238d2cab81d15/1000g00820lharoqfo04g5nntisegbshg0394r7g!nd_dft_wgth_webp_3', 'http://sns-webpic-qc.xhscdn.com/202504101712/d0262c64a6c57e2019c182cf1c6f2cfd/1000g00820lharoqfo0505nntisegbshg6jqbeeo!nd_dft_wgth_webp_3', 'http://sns-webpic-qc.xhscdn.com/202504101712/41553130f8dbbd31c28f437a780f40b8/1000g00820lharoqfo05g5nntisegbshgsotq65g!nd_dft_wgth_webp_3', 'http://sns-webpic-qc.xhscdn.com/202504101712/12bc072f59dfb44a1ce765af09cd2ba6/1000g00820lharoqfo0605nntisegbshgm31vu78!nd_dft_wgth_webp_3']</t>
  </si>
  <si>
    <t>浦口码头, 南京旅行, 中山码头, 浦口轮渡, 南京小众拍照, 南京小众景点</t>
  </si>
  <si>
    <t>南京浦口码头位于浦口区临江路5号，中山码头到浦口码头这条航线，可谓是深受人喜欢，2块钱的轮渡，可以感受到不一样的南京风情，而航线历史可以追溯至清末宣统年间，其间还历经清末、民国、共和国三个历史时期。其背后也有着浓厚的历史文化。 浦口码头轮渡时刻表： 周一至周五：6:00、6:30、7:00、7:30、8:00、8:30、9:00、10:00、11:00、12:00、13:00、14:00、15:00、16:00、17:00、17:30、18:00、18:30、19:00。 周六至周日休息日：6:00、8:00、10:00、11:00、12:00、13:00、14:00、15:00、16:00、17:00、18:00、19:00。</t>
  </si>
  <si>
    <t>2023-02-06（2023-02-06）</t>
  </si>
  <si>
    <t>10/04/2025, 17:12:48</t>
  </si>
  <si>
    <t>___宫野</t>
  </si>
  <si>
    <t>https://www.xiaohongshu.com/user/profile/6099152c000000000101c595</t>
  </si>
  <si>
    <t>6099152c000000000101c595</t>
  </si>
  <si>
    <t>https://sns-avatar-qc.xhscdn.com/avatar/1040g2jo3104kkiv25o005o4p2km0bhcl8v9jvug?imageView2/2/w/80/format/jpg?imageView2/2/w/60/format/webp|imageMogr2/strip</t>
  </si>
  <si>
    <t>https://www.xiaohongshu.com/search_result/63dd0735000000001d021b1e?xsec_token=ABwep1b2WDoTMRh5D1nWi3PyrBOqwJXoxjSNjiyp1SBOw=&amp;xsec_source=pc_search</t>
  </si>
  <si>
    <t>['http://sns-webpic-qc.xhscdn.com/202504101712/7bd0c3633502641551bcc964bddb00f0/1000g0082065fudkfi0005o4p2km0bhcl72hvdc0!nd_dft_wlteh_webp_3']</t>
  </si>
  <si>
    <t>南京, 中山码头, 南京旅游攻略</t>
  </si>
  <si>
    <t>只需要2块！</t>
  </si>
  <si>
    <t>https://sns-bak-v2.xhscdn.com/stream/110/259/01e3dd071f455b9501037003861764f193_259.mp4</t>
  </si>
  <si>
    <t>10/04/2025, 17:12:52</t>
  </si>
  <si>
    <t>https://www.xiaohongshu.com/search_result/632d7871000000001801448d?xsec_token=ABRY38Scy7NGOQx3X5B9TqMTdLqe2EV19jGU4CR_-lkBw=&amp;xsec_source=pc_search</t>
  </si>
  <si>
    <t>['http://sns-webpic-qc.xhscdn.com/202504101712/0214f146ae31b2b2ed8d86c2961d2593/03029n01kvr8lauzd4h0110vhyrc40y1ow!nd_dft_wgth_webp_3', 'http://sns-webpic-qc.xhscdn.com/202504101712/e8ca830dd463d58dc66a4b32874294f5/03029n01kvr8lauzd4h0110vhyrbus1eeo!nd_dft_wgth_webp_3', 'http://sns-webpic-qc.xhscdn.com/202504101712/cebf610368bec08d164f46c7ce25135c/03029n01kvr8lauzd4h0110vhyr964a83h!nd_dft_wgth_webp_3', 'http://sns-webpic-qc.xhscdn.com/202504101712/41298523e71da05d688a113a0674d24d/03029n01kvr8lauzd4h0110vhyr8ixiag1!nd_dft_wgth_webp_3']</t>
  </si>
  <si>
    <t>南京, 浦口码头, 中山码头, 南京旅行</t>
  </si>
  <si>
    <t>中山码头往返浦口码头10月至次年5月服务时间为06：0019:00（首班船6:00，末班船19:00）。 周一至周五工作日: 实行两艘船从两码头对开方式运营，6:007:0018:0019:00，两个时段约30分钟一班；7:009:0016:0018:00，两个时段约20分钟一班滚动发；其余时段约一小时一班，全天48客运航班，周末双休及节假日：实行两艘船从两码头对开方式运营，9:0011:0015:0019:00，两个时段约30分钟一班；其余时段约一小时一班，全天40客运航班。</t>
  </si>
  <si>
    <t>2022-09-23（2022-09-23）</t>
  </si>
  <si>
    <t>10/04/2025, 17:12:57</t>
  </si>
  <si>
    <t>南京中山码头轮渡攻略</t>
  </si>
  <si>
    <t>Call Me小姜姜呀！</t>
  </si>
  <si>
    <t>https://www.xiaohongshu.com/user/profile/5d5f3da00000000001002515</t>
  </si>
  <si>
    <t>5d5f3da00000000001002515</t>
  </si>
  <si>
    <t>https://sns-avatar-qc.xhscdn.com/avatar/61356ad366bbe8404f29383d.jpg?imageView2/2/w/80/format/jpg?imageView2/2/w/60/format/webp|imageMogr2/strip</t>
  </si>
  <si>
    <t>https://www.xiaohongshu.com/search_result/62e6125b000000000e033de5?xsec_token=ABfiht7e6eezjlO8RwkmDbizslvy6HGNIvWWj0J2mzpk8=&amp;xsec_source=pc_search</t>
  </si>
  <si>
    <t>['http://sns-webpic-qc.xhscdn.com/202504101712/cd7c1c66cfbf451de84b1bb9754b54d6/01027v01kgjv6dlye51010rs7e90gnzto2!nd_dft_wgth_webp_3']</t>
  </si>
  <si>
    <t>轮渡, 南京旅游攻略, 南京, 中山码头, 南京周末去哪儿, 南京周末去哪玩, 浦口火车站</t>
  </si>
  <si>
    <t>2💰带你打卡南京烟火气里复古又温柔的浪漫，这条连接长江两岸的线路，这个夏天一定要带上你最心爱的人一起来体验一下哦()（具体攻略见我之前发的图文呀）</t>
  </si>
  <si>
    <t>https://sns-bak-v2.xhscdn.com/pre_post/01e2e611642ea0f3018370038252b84bb2_259.mp4</t>
  </si>
  <si>
    <t>2022-07-31（2022-07-31）</t>
  </si>
  <si>
    <t>10/04/2025, 17:13:02</t>
  </si>
  <si>
    <t>《去江边解散自己》</t>
  </si>
  <si>
    <t>陈好好</t>
  </si>
  <si>
    <t>https://www.xiaohongshu.com/user/profile/5c2715250000000005016dd8</t>
  </si>
  <si>
    <t>5c2715250000000005016dd8</t>
  </si>
  <si>
    <t>https://sns-avatar-qc.xhscdn.com/avatar/1040g2jo317u7fjlv0m005n172kihareo6k67smo?imageView2/2/w/80/format/jpg?imageView2/2/w/60/format/webp|imageMogr2/strip</t>
  </si>
  <si>
    <t>https://www.xiaohongshu.com/search_result/67f33c24000000001c029ff7?xsec_token=AB65ufIxoUkPAMXzyGA6tgEb-FMPvucmh6a8p39bLVLQw=&amp;xsec_source=pc_search</t>
  </si>
  <si>
    <t>['http://sns-webpic-qc.xhscdn.com/202504101716/739325c31889a433bab1c14c9e29c097/1040g00831fv7aldd0c005n172kihareo5vsfdt0!nd_dft_wlteh_webp_3', 'http://sns-webpic-qc.xhscdn.com/202504101716/2d84ba4147202a72f69d7df91ec50b50/1040g00831fv7aldd0c0g5n172kihareo705g2vo!nd_dft_wlteh_webp_3', 'http://sns-webpic-qc.xhscdn.com/202504101716/78e6ce3b444f6b1156f6ba7972d80da2/1040g00831fv7aldd0c105n172kihareo8j36988!nd_dft_wlteh_webp_3', 'http://sns-webpic-qc.xhscdn.com/202504101716/2c105785c4f978fec1ddfe0f8c14e35b/1040g00831fv7aldd0c1g5n172kihareo2h4mnco!nd_dft_wlteh_webp_3', 'http://sns-webpic-qc.xhscdn.com/202504101716/aeaa364267d0e1516f3afe3ecee9de2d/1040g00831fv7aldd0c205n172kihareokjjgl78!nd_dft_wlteh_webp_3', 'http://sns-webpic-qc.xhscdn.com/202504101716/071ca8c3a2bf37140706baa9b397b9e0/1040g00831fv7aldd0c2g5n172kihareocfm4qhg!nd_dft_wlteh_webp_3', 'http://sns-webpic-qc.xhscdn.com/202504101716/77aa59dcab6ab7e5f77db65d68bceec0/1040g00831fv7aldd0c305n172kihareon9gg0j8!nd_dft_wlteh_webp_3', 'http://sns-webpic-qc.xhscdn.com/202504101716/0864a2d3c4bc934051de8364793a47ca/1040g00831fv7aldd0c3g5n172kihareoltk0210!nd_dft_wlteh_webp_3', 'http://sns-webpic-qc.xhscdn.com/202504101716/39c8c58fd2d3bfb6c6fec33b122ca352/1040g00831fv7aldd0c405n172kihareop765vu0!nd_dft_wlteh_webp_3', 'http://sns-webpic-qc.xhscdn.com/202504101716/4fcf5a918685af58560aa79aa1e1f5b6/1040g00831fv7aldd0c4g5n172kihareodqp50fg!nd_dft_wlteh_webp_3']</t>
  </si>
  <si>
    <t>江边吹吹风, 短暂的自由, 记录生活的边边角角, 吹吹江边的风, 去吹吹风吧, 让晚风轻轻吹送了落, 手机摄影</t>
  </si>
  <si>
    <t>江边傍晚 坐着2块钱的轮渡 去吹吹江风 什么也不想 就坐着 让风吹过头发 一起看夕阳慢慢落下去 天空变成温柔的橙色 忽然觉得 心里那些烦闷 也跟着风 飘走了</t>
  </si>
  <si>
    <t>10/04/2025, 17:17:01</t>
  </si>
  <si>
    <t>南京冷门景点 上世纪feel中山码头</t>
  </si>
  <si>
    <t>周佳凝要做个性感女人</t>
  </si>
  <si>
    <t>https://www.xiaohongshu.com/user/profile/59ec10c84eacab1727765ffe</t>
  </si>
  <si>
    <t>59ec10c84eacab1727765ffe</t>
  </si>
  <si>
    <t>https://sns-avatar-qc.xhscdn.com/avatar/5e50d61212baf60001d276c8.jpg?imageView2/2/w/80/format/jpg?imageView2/2/w/60/format/webp|imageMogr2/strip</t>
  </si>
  <si>
    <t>https://www.xiaohongshu.com/search_result/67dcdb48000000001c005599?xsec_token=AB5dy5g7o_5o2VkWCkkzfc5APHKfzeIcqFB05bc39BNbM=&amp;xsec_source=</t>
  </si>
  <si>
    <t>['http://sns-webpic-qc.xhscdn.com/202504101724/f91ce3716328af30514d60c0f636c901/1040g00831f9c0a1l6e7049upga8cgnvu10nke48!nd_dft_wlteh_webp_3', 'http://sns-webpic-qc.xhscdn.com/202504101724/5760a9f0194783ea2830012a89679e00/1040g00831f9c0a1l6e7g49upga8cgnvu5c5ead0!nd_dft_wlteh_webp_3', 'http://sns-webpic-qc.xhscdn.com/202504101724/9d3be1fc070ddd8d6ef52c75f042162a/1040g00831f9c0a1l6e8049upga8cgnvuu8sjv58!nd_dft_wgth_webp_3', 'http://sns-webpic-qc.xhscdn.com/202504101724/0cffe9e3716acb300c4df127c92075ea/1040g00831f9c0a1l6e8g49upga8cgnvu8k4e2co!nd_dft_wgth_webp_3', 'http://sns-webpic-qc.xhscdn.com/202504101724/eeacd2d6075ff32de8d99055e0527d30/1040g00831f9c0a1l6e9049upga8cgnvub8b3cd0!nd_dft_wlteh_webp_3', 'http://sns-webpic-qc.xhscdn.com/202504101724/2e01bf5ca4de51a7d19c36e2d5fd4cd0/1040g00831f9c0a1l6e9g49upga8cgnvuaigsfco!nd_dft_wlteh_webp_3']</t>
  </si>
  <si>
    <t>中山码头, 朱自清背影中的车站, 南京旅游攻略, 民国老建筑, 城市穿越历史, 城市慢慢游, 老工业基地, 骑楼街老街, 城市记忆</t>
  </si>
  <si>
    <t>南京旅游攻略里写的坐船攻略实在是太少了 但是玩了一天下来南京真的没什么玩的 于是来体验当地人生活 来坐船了 💰船票2米 可以刷zhi宝出行 坐船大概15min 每趟船大概30mins间隔 下了船就是朱自清同款背影送橘子🍊站台 这边可以拍拍照📷 最后再打车回江那边 就不坐船回去了 游玩时间2h 照片是小米口袋打印机 真的好方便 相纸才两块钱一张 比普通拍立得便宜多了</t>
  </si>
  <si>
    <t>南京中山码头轮渡船票</t>
  </si>
  <si>
    <t>天津</t>
  </si>
  <si>
    <t>10/04/2025, 17:24:58</t>
  </si>
  <si>
    <t>中山码头⛵南京周末好去处～🌄🚢🧡</t>
  </si>
  <si>
    <t>yuki_prince_</t>
  </si>
  <si>
    <t>https://www.xiaohongshu.com/user/profile/5a7b126a4eacab0b34b90d75</t>
  </si>
  <si>
    <t>5a7b126a4eacab0b34b90d75</t>
  </si>
  <si>
    <t>https://sns-avatar-qc.xhscdn.com/avatar/1040g2jo314n7tvdvg0004a1b3m96k3blq86g8d0?imageView2/2/w/80/format/jpg?imageView2/2/w/60/format/webp|imageMogr2/strip</t>
  </si>
  <si>
    <t>https://www.xiaohongshu.com/search_result/67be9a1700000000290274c6?xsec_token=ABqyL6E0wvbAie5oYqyC0SMwkfF9jZ1VidwqEINcdMGKw=&amp;xsec_source=pc_search</t>
  </si>
  <si>
    <t>['http://sns-webpic-qc.xhscdn.com/202504101725/f9a4d232d07782f3a92b632a6b8f39a1/1040g2sg31ebqhm7q0m6g4a1b3m96k3blig5nf88!nd_dft_wgth_webp_3', 'http://sns-webpic-qc.xhscdn.com/202504101725/bc5b16ba6a93edafdbea6582d6e29af9/1040g2sg31ebqhm7q0m704a1b3m96k3bl1eshmeg!nd_dft_wgth_webp_3', 'http://sns-webpic-qc.xhscdn.com/202504101725/bc564bc692c1944b5c22247937a118ff/1040g2sg31ebqhm7q0m7g4a1b3m96k3bl2ktaku0!nd_dft_wgth_webp_3', 'http://sns-webpic-qc.xhscdn.com/202504101725/c5e69e2039179de514dd08bc5fa557fb/1040g2sg31ebqhm7q0m804a1b3m96k3blnd0hn0g!nd_dft_wlteh_webp_3', 'http://sns-webpic-qc.xhscdn.com/202504101725/b0cafba7bda160faeb4dd56e7e7cfdad/1040g2sg31ebqhm7q0m8g4a1b3m96k3blam7t4ng!nd_dft_wlteh_webp_3', 'http://sns-webpic-qc.xhscdn.com/202504101725/70efd890fa25619127cf60d6337baa62/1040g2sg31ebqhm7q0m904a1b3m96k3blrb8j260!nd_dft_wlteh_webp_3']</t>
  </si>
  <si>
    <t>去江边吹吹风, 趁日落出走吧, 坐船看风景, 中山码头</t>
  </si>
  <si>
    <t>突发兴起去中山码头坐轮渡，刚好看到了日落和橘子海🍊 坐轮渡刷交通卡就行，上二楼需要额外扫码，10r人。二楼在开船前可以到甲板上看江景，人也少，可以感受江风吹拂的清凉，10r真的不亏！</t>
  </si>
  <si>
    <t>10/04/2025, 17:25:06</t>
  </si>
  <si>
    <t>南京中山码头 亲子游🛳</t>
  </si>
  <si>
    <t>碗了个碗</t>
  </si>
  <si>
    <t>https://www.xiaohongshu.com/user/profile/5cbe8571000000001702a63a</t>
  </si>
  <si>
    <t>5cbe8571000000001702a63a</t>
  </si>
  <si>
    <t>https://sns-avatar-qc.xhscdn.com/avatar/1040g2jo317vmmb6rgm005n5uglolt9hq8btli10?imageView2/2/w/80/format/jpg?imageView2/2/w/60/format/webp|imageMogr2/strip</t>
  </si>
  <si>
    <t>https://www.xiaohongshu.com/search_result/67b2e2b40000000029019113?xsec_token=AB4SAd_oRRu-coeVArE8rmdxWR_9VsH2XGjdq7l-8S1hs=&amp;xsec_source=pc_search</t>
  </si>
  <si>
    <t>['http://sns-webpic-qc.xhscdn.com/202504101725/201d2b563409979d35faee44306cb51e/1040g2sg31e0cd924ge705n5uglolt9hqvkshreg!nd_dft_wgth_webp_3', 'http://sns-webpic-qc.xhscdn.com/202504101725/9792045c17c4047591ae202b0a1867d3/1040g2sg31e0cd924ge7g5n5uglolt9hqad3thio!nd_dft_wlteh_webp_3', 'http://sns-webpic-qc.xhscdn.com/202504101725/3d3db86ffb0ba91bf00bddbd502c5b48/1040g2sg31e0cd924ge805n5uglolt9hq9ijnljo!nd_dft_wlteh_webp_3', 'http://sns-webpic-qc.xhscdn.com/202504101725/474fe2c07338d275e839d0a9c7be50fc/1040g2sg31e0cd924ge8g5n5uglolt9hqfdke6ag!nd_dft_wgth_webp_3', 'http://sns-webpic-qc.xhscdn.com/202504101725/78cc4695687cece1e671cae7a6872fd1/1040g2sg31e0cd924ge905n5uglolt9hq1mc7hfg!nd_dft_wgth_webp_3']</t>
  </si>
  <si>
    <t>平凡的日子里享受平凡生活, 坐船看风景, 南京, 亲子</t>
  </si>
  <si>
    <t>周末带孩子打卡了中山码头，因为临时决定比较匆忙，到达已是傍晚。 去的很凑巧，当时正在排队进站买票，票价元很便宜。人不是很多， 进站第一件事可以在玻璃处拍照打卡，之后就可以去入口排队。我们第一次不知道，原来早进去的才能抢占靠窗的位置 ，轮渡一共三层，一楼是非机动车停放处，也有座椅，但是一楼的空气不好。二楼像是绿皮火车的座位加长版，但感觉又像是坐公交，小朋友看到各种货船很激动💗 非常值得打卡 游玩小贴士： 轮渡票价超便宜，单程只要2元 傍晚时分，夕阳下的江景更美 码头附近能停车，自驾也很方便 拍夕阳要抢占上楼后左手边的位置，因为轮渡会调头转变方向。</t>
  </si>
  <si>
    <t>10/04/2025, 17:25:11</t>
  </si>
  <si>
    <t>坐标南京市，从这里过长江只需2元！</t>
  </si>
  <si>
    <t>君子兰</t>
  </si>
  <si>
    <t>https://www.xiaohongshu.com/user/profile/601e933f0000000001005943</t>
  </si>
  <si>
    <t>601e933f0000000001005943</t>
  </si>
  <si>
    <t>https://sns-avatar-qc.xhscdn.com/avatar/601e93835ad51672686e29af.jpg?imageView2/2/w/80/format/jpg?imageView2/2/w/60/format/webp|imageMogr2/strip</t>
  </si>
  <si>
    <t>https://www.xiaohongshu.com/search_result/67a5d8a6000000002901d835?xsec_token=ABjaWZ50YEOeIT_KiMiBLZZZy3lNI4EveE7LemUWpbpYQ=&amp;xsec_source=pc_search</t>
  </si>
  <si>
    <t>['http://sns-webpic-qc.xhscdn.com/202504101725/0bb5352fdbb8ef7ad1f21af8e267cafe/1040g2sg31djku22l0m6g5o0uicvg8ma3p3juovo!nd_dft_wlteh_webp_3', 'http://sns-webpic-qc.xhscdn.com/202504101725/92d532236c2c0dc563d8f2ed37a5ee56/1040g2sg31djku26r0mdg5o0uicvg8ma3vn50908!nd_dft_wlteh_webp_3', 'http://sns-webpic-qc.xhscdn.com/202504101725/e7fe2d59fc80050b8110cca42e73744e/1040g00831djku26s0u605o0uicvg8ma318o0g4g!nd_dft_wlteh_webp_3', 'http://sns-webpic-qc.xhscdn.com/202504101725/8bb7a89e33348d452d4811e176d6c389/1040g00831djku25m0s6g5o0uicvg8ma31755jug!nd_dft_wlteh_webp_3', 'http://sns-webpic-qc.xhscdn.com/202504101725/dd7a142153a0ce5b80dc1a84c5af470f/1040g2sg31djku23k10dg5o0uicvg8ma3nh4ldp0!nd_dft_wlteh_webp_3', 'http://sns-webpic-qc.xhscdn.com/202504101725/ffc232310fb11947359d5522a80a9bb7/1040g00831djku23kgs6g5o0uicvg8ma37l6u0ng!nd_dft_wlteh_webp_3', 'http://sns-webpic-qc.xhscdn.com/202504101725/b6f278192af1597ad32b37e1c5745657/1040g2sg31djku23h0md05o0uicvg8ma38vpsqag!nd_dft_wlteh_webp_3', 'http://sns-webpic-qc.xhscdn.com/202504101725/77b256a14bb74e0d3f84927d0f62fdc6/1040g00831djku23k0u6g5o0uicvg8ma3uf6pgs0!nd_dft_wlteh_webp_3', 'http://sns-webpic-qc.xhscdn.com/202504101725/0d11666f77c40bcf238ab0294fea768d/1040g00831djku22r0s605o0uicvg8ma3np3h6m0!nd_dft_wlteh_webp_3']</t>
  </si>
  <si>
    <t>游完阅江楼，从中山码头至浦口码头，船票只需2块钱！</t>
  </si>
  <si>
    <t>10/04/2025, 17:25:16</t>
  </si>
  <si>
    <t>如果有多张船票</t>
  </si>
  <si>
    <t>小葵</t>
  </si>
  <si>
    <t>https://www.xiaohongshu.com/user/profile/5c9f68ab000000001001f45f</t>
  </si>
  <si>
    <t>5c9f68ab000000001001f45f</t>
  </si>
  <si>
    <t>https://sns-avatar-qc.xhscdn.com/avatar/1040g2jo31e6ops3d0k005n4vd2lk3t2v3c112q8?imageView2/2/w/80/format/jpg?imageView2/2/w/60/format/webp|imageMogr2/strip</t>
  </si>
  <si>
    <t>https://www.xiaohongshu.com/search_result/6783cfb4000000001a01c1cb?xsec_token=ABjhbpB-h5cscWgTMd6cLlffWMLKD1vdefoASSclEURRQ=&amp;xsec_source=pc_search</t>
  </si>
  <si>
    <t>['http://sns-webpic-qc.xhscdn.com/202504101725/95189ba768dccbec7b0c59d87102db11/1040g2sg31cidb5ehgs005n4vd2lk3t2vsqf1890!nd_dft_wlteh_webp_3']</t>
  </si>
  <si>
    <t>南京, 周末去哪儿, 中山码头看日落, 轮渡落日, 旅游攻略</t>
  </si>
  <si>
    <t>⛴中山码头轮渡➡浦口码头 ⌛全程15min 17:00抵达中山码头 刷支付宝公交码2r进站排队 建议上船在靠近码头一侧落座</t>
  </si>
  <si>
    <t>10/04/2025, 17:25:23</t>
  </si>
  <si>
    <t>两块钱买到的中山轮渡日落｜拍照攻略</t>
  </si>
  <si>
    <t>蓝莓📷（10块钱3盒）</t>
  </si>
  <si>
    <t>https://www.xiaohongshu.com/user/profile/5b5d3ba511be1073428a4df5</t>
  </si>
  <si>
    <t>5b5d3ba511be1073428a4df5</t>
  </si>
  <si>
    <t>https://sns-avatar-qc.xhscdn.com/avatar/1040g2jo31fvn57bd0i104a7km0tqajfl4bku388?imageView2/2/w/80/format/jpg?imageView2/2/w/60/format/webp|imageMogr2/strip</t>
  </si>
  <si>
    <t>https://www.xiaohongshu.com/search_result/676a29ae000000000900f3cb?xsec_token=AB_ANrVsqc2pAkr_wQl_ObxO44KHvf3tXviyiu-plrpuk=&amp;xsec_source=pc_search</t>
  </si>
  <si>
    <t>['http://sns-webpic-qc.xhscdn.com/202504101725/c6ecd498a6a057021d3ac0eb9010a05b/1040g2sg31bpborvlgu704a7km0tqajflgrpr428!nd_dft_wlteh_webp_3']</t>
  </si>
  <si>
    <t>南京拍照, 南京约拍, 拍照姿势, 南京中山码头, 浦口码头, 拍照攻略, 故事感拍照, 胶片写真, 南京摄影</t>
  </si>
  <si>
    <t>1日期怎么选： 一定要是一个大晴天，多云❌阴天❌雨天❌ 2拍照时间： 下午3点抵达，可以先在中山码头右手边的遗址公园拍一会，然后3.30买票上船。 去往浦口码头，总时长大概15分钟左右。这趟可以先拍轮渡下面（电动车停放处）。然后趁着人们都下船了以后，花两分钟速拍一些没有很多人的场景～ 到了浦口码头之后可以去背影车站拍一会，再在4.30上船，去往中山码头，可以拍轮渡上边儿～这时候的落日很漂亮哦！ 3穿搭建议： 风衣和围巾是坠搭的，天气很好的情况下江边也不会很冷哦～ 快去和好朋友们拍起来吧！！！不会拍就来找我</t>
  </si>
  <si>
    <t>https://sns-bak-v2.xhscdn.com/stream/110/259/01e76a29ad2db2980103700393f6b39529_259.mp4</t>
  </si>
  <si>
    <t>10/04/2025, 17:25:33</t>
  </si>
  <si>
    <t>南京2元就可以打卡的绝美景点</t>
  </si>
  <si>
    <t>早安阳光💃</t>
  </si>
  <si>
    <t>https://www.xiaohongshu.com/user/profile/62ce9628000000000e00ed6a</t>
  </si>
  <si>
    <t>62ce9628000000000e00ed6a</t>
  </si>
  <si>
    <t>https://sns-avatar-qc.xhscdn.com/avatar/6300b9b7b47f8a19441b596e.jpg?imageView2/2/w/80/format/jpg?imageView2/2/w/60/format/webp|imageMogr2/strip</t>
  </si>
  <si>
    <t>https://www.xiaohongshu.com/search_result/674eb797000000000703b40d?xsec_token=ABOeUOiuuaPPSFwGf1oEurs6B_YTqwc-Px2P3_kxEnH3g=&amp;xsec_source=pc_search</t>
  </si>
  <si>
    <t>['http://sns-webpic-qc.xhscdn.com/202504101725/6c6356416cb8eaf0a9c53f1a6add7a1c/1040g2sg31aui4vntmo705omeiok3hrbai70alu8!nd_dft_wlteh_webp_3']</t>
  </si>
  <si>
    <t>南京, 南京旅游, 日落, 南京小众景点, 中山码头, 人文景点分享, 南京citywalk, 邂逅一场浪漫日落, 风景, 治愈</t>
  </si>
  <si>
    <t>人生建议去中山码头看完日落再离开南京 🚢中山码头横跨长江的轮渡可以拥有姓名！日落时分的橘子海、历史悠久的轮渡码头，乘船感受温柔日落的同时，一切都慢了下来 🏖地址在南京鼓楼区中山北路643号中山码头 C轮渡往返路线：中山码头浦口码头 起单程2r，刷南京NFC公交卡往返仅需1r，乘船时长10 分钟左右 上船后直接上二楼或者一楼找一个靠窗的座位，风景和人像拍照都很出片！ 想看日落晚霞，建议根据当天天气显示的日落时间往前推40分钟左右乘船，近期日落时间在5点左右，建议乘坐下午4点多那趟，船上正好可以看到日落 祝大家都能在南京看到绝美的日落🌄</t>
  </si>
  <si>
    <t>https://sns-bak-v2.xhscdn.com/stream/1/110/259/01e74eb5ef26a9cb01037003938b7e6bda_259.mp4</t>
  </si>
  <si>
    <t>10/04/2025, 17:25:40</t>
  </si>
  <si>
    <t>中山码头2元船票 梦回8090年代</t>
  </si>
  <si>
    <t>寂寞浪子</t>
  </si>
  <si>
    <t>https://www.xiaohongshu.com/user/profile/5b6550ec6b58b73c76a8374c</t>
  </si>
  <si>
    <t>5b6550ec6b58b73c76a8374c</t>
  </si>
  <si>
    <t>https://sns-avatar-qc.xhscdn.com/avatar/1040g2jo314kdmub45s6g4a96ut8eodqcgcpouj8?imageView2/2/w/80/format/jpg?imageView2/2/w/60/format/webp|imageMogr2/strip</t>
  </si>
  <si>
    <t>https://www.xiaohongshu.com/search_result/6743f863000000000703677b?xsec_token=ABb2DX5n5tmWOF5aXyE-S0V_3uGBotW5vP_VNmDzkYDDU=&amp;xsec_source=pc_search</t>
  </si>
  <si>
    <t>['http://sns-webpic-qc.xhscdn.com/202504101725/ebcb2c5b81bf41e9679fe1ab494d4d7f/1040g2sg31ak2a2rh6odg4a96ut8eodqcg1trvmo!nd_dft_wgth_webp_3']</t>
  </si>
  <si>
    <t>中山码头浦口码头的船票公交价2元 排队将近30分钟上船了，正好赶上初冬16：20分左右 阳光投在江面和两岸的高楼上 自带滤镜，梦回8090年代</t>
  </si>
  <si>
    <t>https://sns-bak-v2.xhscdn.com/stream/1/110/259/01e743f863749d8b01037003936182d06b_259.mp4</t>
  </si>
  <si>
    <t>10/04/2025, 17:25:45</t>
  </si>
  <si>
    <t>来南京不来这里⁉南京江边追日落攻略✔</t>
  </si>
  <si>
    <t>一咩芝麻酱</t>
  </si>
  <si>
    <t>https://www.xiaohongshu.com/user/profile/600e2a620000000001007cc6</t>
  </si>
  <si>
    <t>600e2a620000000001007cc6</t>
  </si>
  <si>
    <t>https://sns-avatar-qc.xhscdn.com/avatar/1040g2jo31a60p7o76q5g5o0e59h08v6604vshrg?imageView2/2/w/80/format/jpg?imageView2/2/w/60/format/webp|imageMogr2/strip</t>
  </si>
  <si>
    <t>https://www.xiaohongshu.com/search_result/670b9e5a000000002401906d?xsec_token=ABxjpZ2-wceg6VygWLgJpF5LfaGXiEf1TuraOUO68IgIo=&amp;xsec_source=pc_search</t>
  </si>
  <si>
    <t>['http://sns-webpic-qc.xhscdn.com/202504101726/c3711d9467d3b8fed342e8c54531c33b/1040g008318t0qj770q4g5o8agu7g8s3t89ed5ko!nd_dft_wlteh_webp_3', 'http://sns-webpic-qc.xhscdn.com/202504101726/f2a5d0d275c6e1dafb39adaf478c312a/1040g008318t0qj770q1g5o8agu7g8s3t1n413vg!nd_dft_wlteh_webp_3', 'http://sns-webpic-qc.xhscdn.com/202504101726/00f4ab4410cdfcd7faa8f6a74083e716/1040g008318t0qj770q005o8agu7g8s3tgci0nv0!nd_dft_wlteh_webp_3', 'http://sns-webpic-qc.xhscdn.com/202504101726/36f1ef69c13ff2da070dae722c4db326/1040g008318t0qj770q105o8agu7g8s3t2vgpod8!nd_dft_wgth_webp_3', 'http://sns-webpic-qc.xhscdn.com/202504101726/4136fa453370fa4f44cd72402bfefe75/1040g008318t0qj770q0g5o8agu7g8s3t3let00g!nd_dft_wlteh_webp_3', 'http://sns-webpic-qc.xhscdn.com/202504101726/a36b0d3ba115a36ee0f99277a003f564/1040g008318t1abm6gs6g5o0e59h08v661ms5to8!nd_dft_wlteh_webp_3', 'http://sns-webpic-qc.xhscdn.com/202504101726/981ff55a672b6329955269dc4eaa80b6/1040g008318t1abm6gs5g5o0e59h08v66l2s2da0!nd_dft_wlteh_webp_3', 'http://sns-webpic-qc.xhscdn.com/202504101726/81b386ae1041e54e74d938fd465d9d3e/1040g008318t1abm6gs4g5o0e59h08v66s72s7h8!nd_dft_wlteh_webp_3', 'http://sns-webpic-qc.xhscdn.com/202504101726/5fd3a1b2e9bb7d74d28a8422c22a330a/1040g008318t1abm6gs505o0e59h08v661fd64p8!nd_dft_wlteh_webp_3', 'http://sns-webpic-qc.xhscdn.com/202504101726/6c9448cd779e485a42c58b2b5734c076/1040g008318t1abm6gs605o0e59h08v666b24po8!nd_dft_wlteh_webp_3', 'http://sns-webpic-qc.xhscdn.com/202504101726/fcd31626d6124816bd5c72eed29606a6/1040g008318t1abm6gs305o0e59h08v66ejuk4g8!nd_dft_wlteh_webp_3', 'http://sns-webpic-qc.xhscdn.com/202504101726/11f1b2ef6952abf1d973e4c9e21856d6/1040g008318t1abm6gs2g5o0e59h08v66mfanev8!nd_dft_wlteh_webp_3']</t>
  </si>
  <si>
    <t>赴一场日落的约, 南京, 南京旅游, 中山码头, 浦口码头, 南京江边, 日落, 南京旅游攻略, 一起去看日落, 邂逅一场浪漫日落</t>
  </si>
  <si>
    <t>南京江边2r一趟的轮渡你就坐吧 绝美日落欣赏点🌇 📍中山码头 可以早一点点大概四点半到 边上有一个 民国首都电厂旧址公园✔ 特别近，步行五分钟，有一个很大的观景平台 观景平台有两层，第一层看江面，第二层看蓝天 拍照都很出片❗（p5、6、7） 🌅🌅🌅 五点去中山码头坐轮渡，直接扫公交码，很方便～ 我们出发时选的轮渡二层，是在室内有桌椅的 这个时候太阳还没落，但是轮渡里面和外面金色的阳光特别好看，很有复古的感觉🍂 在船上窗户看波光粼粼的水面，十分钟左右就到对岸 ⛴⛴⛴ 下船后进入📍浦口码头，直接返程✔ 这个时候，太阳快落下了 我们就加了十块钱到了轮渡三层的甲板上🤗 船没开的时候可以去甲板边边拍照什么的 开了之后就只能待在警戒线里面了 但是这也不影响拍照和看日落❗ 里面也是有开窗镂空的～ 大概是五点半这一班，记录了太阳从即将落下到落下的整个过程，在江面上看到这一幕真的很幸福🥰🥰 🧡返回的轮渡上，看到先前去的民国首都电厂旧址公园也有好多人拍照📸 如果不想坐轮渡，直接在公园道观景平台上看到日落也是不错的选择～</t>
  </si>
  <si>
    <t>10/04/2025, 17:26:05</t>
  </si>
  <si>
    <t>南京中山码头轮渡VS五马渡轮渡长江传奇游轮</t>
  </si>
  <si>
    <t>小红薯624BDB21</t>
  </si>
  <si>
    <t>https://www.xiaohongshu.com/user/profile/624bb5a500000000210288de</t>
  </si>
  <si>
    <t>624bb5a500000000210288de</t>
  </si>
  <si>
    <t>https://sns-avatar-qc.xhscdn.com/avatar/1040g2jo315i0g1fv0o005oibmmiod26uqc6tltg?imageView2/2/w/80/format/jpg?imageView2/2/w/60/format/webp|imageMogr2/strip</t>
  </si>
  <si>
    <t>https://www.xiaohongshu.com/search_result/670a9019000000001b03d3b1?xsec_token=ABfmaiQX4QkqI4z_0HNXSqK59stj7y2yrd2Zmn3OnnF4o=&amp;xsec_source=pc_search</t>
  </si>
  <si>
    <t>['http://sns-webpic-qc.xhscdn.com/202504101726/d65f5d750d4c027ac5a1481bb74e8f61/1040g2sg318s0ablegm005oibmmiod26u49366jg!nd_dft_wgth_webp_3', 'http://sns-webpic-qc.xhscdn.com/202504101726/d66559f77d3ce382383f628007b629f9/1040g2sg318s0ablegm0g5oibmmiod26udndta5o!nd_dft_wgth_webp_3', 'http://sns-webpic-qc.xhscdn.com/202504101726/592abe1d2813a63d9706b5749e100401/1040g2sg318s0ablegm105oibmmiod26u1ooudi0!nd_dft_wgth_webp_3', 'http://sns-webpic-qc.xhscdn.com/202504101726/33a755c337ad789bc50237f2c78f74cf/1040g2sg318s0ablegm1g5oibmmiod26ul82bdug!nd_dft_wgth_webp_3', 'http://sns-webpic-qc.xhscdn.com/202504101726/ab16756e6b476dd8089d9d3d452cd1df/1040g2sg318s0ablegm205oibmmiod26us4oeia0!nd_dft_wgth_webp_3', 'http://sns-webpic-qc.xhscdn.com/202504101726/cde25f44e958ec3cf19d850a3a5b34c6/1040g2sg318s0ablegm2g5oibmmiod26u9rv7kg8!nd_dft_wgth_webp_3', 'http://sns-webpic-qc.xhscdn.com/202504101726/e44d5ee99e8acaceecabd254c73ceeab/1040g2sg318s0ablegm305oibmmiod26ut3jqbl8!nd_dft_wgth_webp_3', 'http://sns-webpic-qc.xhscdn.com/202504101726/c3cd7ab11de0c3744ec641d1326650e1/1040g2sg318s0ablegm3g5oibmmiod26uvv2npgg!nd_dft_wlteh_webp_3', 'http://sns-webpic-qc.xhscdn.com/202504101726/952c5246e80e19a0a9e3b909c8d352db/1040g2sg318s0ablegm405oibmmiod26uk38r5e0!nd_dft_wgth_webp_3', 'http://sns-webpic-qc.xhscdn.com/202504101726/47459a2c70c98e0706dd9ede49be6476/1040g2sg318s0ablegm4g5oibmmiod26ugn7i368!nd_dft_wlteh_webp_3', 'http://sns-webpic-qc.xhscdn.com/202504101726/c76bfef8443b75b1133ac078e9ccf8e5/1040g2sg318s0ablegm505oibmmiod26uabemj38!nd_dft_wgth_webp_3', 'http://sns-webpic-qc.xhscdn.com/202504101726/dfb0ddc5a8c6100ec5cdfa7f76e78b3d/1040g2sg318s0ablegm5g5oibmmiod26u2q8sqpo!nd_dft_wgth_webp_3', 'http://sns-webpic-qc.xhscdn.com/202504101726/4e1f1befcf43a9d458f0b1c14f6202e7/1040g2sg318s0ablegm605oibmmiod26uhdq7ot0!nd_dft_wgth_webp_3', 'http://sns-webpic-qc.xhscdn.com/202504101726/831bad5efcfe8a3900ad5b9481f917d5/1040g2sg318s0ablegm6g5oibmmiod26u7btks90!nd_dft_wgth_webp_3', 'http://sns-webpic-qc.xhscdn.com/202504101726/70932abe47e15bf58116696a70e758b1/1040g2sg318s0abmcgs705oibmmiod26u0bpjjp8!nd_dft_wgth_webp_3', 'http://sns-webpic-qc.xhscdn.com/202504101726/54fbcdcf3d280db75a4106db7d1e0afe/1040g2sg318s0abmcgs7g5oibmmiod26ubhels10!nd_dft_wgth_webp_3', 'http://sns-webpic-qc.xhscdn.com/202504101726/b5d702f6d04f976984e0907826c98ae5/1040g2sg318s0abmcgs805oibmmiod26u0op1n98!nd_dft_wgth_webp_3', 'http://sns-webpic-qc.xhscdn.com/202504101726/2c6b8d540fcf3ffb029866d0c95f3335/1040g2sg318s0abmcgs8g5oibmmiod26uf85mn60!nd_dft_wgth_webp_3']</t>
  </si>
  <si>
    <t>如果是你，你会选择哪个呢？</t>
  </si>
  <si>
    <t>两个都体验过了，先上一组照片直观的对比一下： 图1：中山码头，交通比较方便。 图2：五马渡游轮码头，更适合自驾。 图3：中山码头登轮渡口，可以直接刷公交卡1元，投币2元，可以带自行车过电瓶车，每车1元，价格完胜，但行程很短，到对面浦口码头只需要10分钟。 图4：五马渡登轮渡口，网购价格138元，行程大约1小时45分，从五马渡到燕子矶附近，可以远观二桥，然后折返，再次回到五马渡后继续向前一直开过长江大桥，然后能看到中山码头和浦口码头再继续往前开一段后折返回五马渡。全程有语音介绍，体验感完胜。 图5：中山码头渡轮外观 图6：长江传奇游轮外观 图7：中山码头渡轮内部，这是2楼，有点像公交车，1楼是放车的地方，2楼甲板不开放，人也很拥挤，3楼好像要加10元一个人，而且甲板也不开放。 图8～图12：长江传奇游轮内部，1楼只有室内，有大屏幕一路播放简介，2楼前后都有甲板上去观光免费，但坐下来需要另外花钱，3楼目前不开放。 图13～15：中山码头浦口码头全程10分钟，天气好的时候风景很漂亮，两岸附近都有很多景点可以一路逛过去。 图16～18：五马渡五马渡，全程1小时45分钟，可以从江面穿越南京长江大桥，一路上可以看到很多景点，不考虑价格的话真的非常值得一游。</t>
  </si>
  <si>
    <t>10/04/2025, 17:26:10</t>
  </si>
  <si>
    <t>🌙LiLi</t>
  </si>
  <si>
    <t>https://www.xiaohongshu.com/user/profile/5bfd2fa022c532000140b2ad</t>
  </si>
  <si>
    <t>5bfd2fa022c532000140b2ad</t>
  </si>
  <si>
    <t>https://sns-avatar-qc.xhscdn.com/avatar/1040g2jo3151boq5p1e704buc7knq1cldmi9fm4o?imageView2/2/w/80/format/jpg?imageView2/2/w/60/format/webp|imageMogr2/strip</t>
  </si>
  <si>
    <t>https://www.xiaohongshu.com/search_result/66c2e430000000001f017690?xsec_token=ABeZza9D1k1f9vAEOfLqYkfkgjJwLTE904XbWHc3T1_0w=&amp;xsec_source=pc_search</t>
  </si>
  <si>
    <t>['http://sns-webpic-qc.xhscdn.com/202504101726/a414ee0ebfbb7f565ef0b7fe79f03e77/1040g2sg316m09bk70u8g4buc7knq1cld2vlllho!nd_dft_wgth_webp_3']</t>
  </si>
  <si>
    <t>2元钱的轮船是什么体验 特意打车来到中山码头，体验一把公交车体感的轮渡，可以刷支付宝～出行～金陵通乘车卡，单程2元大约10分钟到浦口码头，感受下长江的美景。 体验下跟着一堆骑自行车和电动车的人们一起进🚢，特别有爱，车停一层，人们到二层都有座位，有空调，很凉快，到了对岸是南京北站，好称废弃火车站🚉拍了几张照片就原路返回了，因为很热 总体来说2块钱的船做着不错，如果顺路过来体验一下还是不错的</t>
  </si>
  <si>
    <t>https://sns-bak-v2.xhscdn.com/stream/110/259/01e6c2e43066d3aa0103700391694e081b_259.mp4</t>
  </si>
  <si>
    <t>10/04/2025, 17:26:30</t>
  </si>
  <si>
    <t>biuu</t>
  </si>
  <si>
    <t>https://www.xiaohongshu.com/user/profile/5e996a41000000000100118a</t>
  </si>
  <si>
    <t>5e996a41000000000100118a</t>
  </si>
  <si>
    <t>https://sns-avatar-qc.xhscdn.com/avatar/6115d00b8e3c7d76e392a73e.jpg?imageView2/2/w/80/format/jpg?imageView2/2/w/60/format/webp|imageMogr2/strip</t>
  </si>
  <si>
    <t>https://www.xiaohongshu.com/search_result/66c02095000000000503abcb?xsec_token=AB76VmjUZoP9QIzxXJ9ufZ3wcZizw0IFByNKRrW6PBK1I=&amp;xsec_source=pc_search</t>
  </si>
  <si>
    <t>['http://sns-webpic-qc.xhscdn.com/202504101726/26cdd91117b1bb745158dd39c13312cc/1040g008316ja6umuhe005nkpd90g84camvqr7ro!nd_dft_wgth_webp_3']</t>
  </si>
  <si>
    <t>中山码头轮渡, 南京旅游, 长江</t>
  </si>
  <si>
    <t>姐妹们，去南京一定要打卡呀，单程两块钱，能拍好多好看照片，定位中山码头就行啦，就是上船地方，用支付宝的公交码就就能刷，一个人申请公交卡，能刷好多次 ⛴</t>
  </si>
  <si>
    <t>https://sns-bak-v2.xhscdn.com/stream/110/259/01e6c020949bf64701037103915e7f7f4f_259.mp4</t>
  </si>
  <si>
    <t>10/04/2025, 17:26:34</t>
  </si>
  <si>
    <t>DALAOSHOER</t>
  </si>
  <si>
    <t>https://www.xiaohongshu.com/user/profile/58faf95282ec3935684fa751</t>
  </si>
  <si>
    <t>58faf95282ec3935684fa751</t>
  </si>
  <si>
    <t>https://sns-avatar-qc.xhscdn.com/avatar/1040g2jo3169r6jevgq6049e1gcsl59qhthfs5i0?imageView2/2/w/80/format/jpg?imageView2/2/w/60/format/webp|imageMogr2/strip</t>
  </si>
  <si>
    <t>https://www.xiaohongshu.com/search_result/66bde41b000000001e0199cf?xsec_token=ABgTZVli_eef99NllPToPBCuoYck7CCdsLLILfdKzOrac=&amp;xsec_source=pc_search</t>
  </si>
  <si>
    <t>['http://sns-webpic-qc.xhscdn.com/202504101726/018b70cebc3a2c51ba37a740a663f839/1040g2sg316h46ob10mag49e1gcsl59qhn2ak75g!nd_dft_wgth_webp_3']</t>
  </si>
  <si>
    <t>南京中山码头轮渡2块钱就可以体验渡江</t>
  </si>
  <si>
    <t>https://sns-bak-v2.xhscdn.com/stream/110/259/01e6bde4189c47ed010376039155c4c1e7_259.mp4</t>
  </si>
  <si>
    <t>10/04/2025, 17:26:39</t>
  </si>
  <si>
    <t>南京 中山码头坐轮渡⛴</t>
  </si>
  <si>
    <t>彩色的半夏</t>
  </si>
  <si>
    <t>https://www.xiaohongshu.com/user/profile/5a5826f6e8ac2b32c0dea31c</t>
  </si>
  <si>
    <t>5a5826f6e8ac2b32c0dea31c</t>
  </si>
  <si>
    <t>https://sns-avatar-qc.xhscdn.com/avatar/61638116f1b293e1f97749ae.jpg?imageView2/2/w/80/format/jpg?imageView2/2/w/60/format/webp|imageMogr2/strip</t>
  </si>
  <si>
    <t>https://www.xiaohongshu.com/search_result/66bc000e0000000025030879?xsec_token=ABbJherFleR9MMtPJgCFLQsmftVHN-kOic1N08JQLYZpg=&amp;xsec_source=pc_search</t>
  </si>
  <si>
    <t>['http://sns-webpic-qc.xhscdn.com/202504101726/d5bcf980e2c90fe8e672b67a819a7a06/1040g008316f981nhgs004a0psujfd8osblgr2h8!nd_dft_wlteh_webp_3']</t>
  </si>
  <si>
    <t>一起去兜风, 南京中山码头轮渡, 南京中山码头浦口码头</t>
  </si>
  <si>
    <t>从中山码头到浦口码头 可以用南京公交卡（2元人） 我们是5点坐的 10分钟到对面 20分钟一趟 有的轮船3层是不开放的 如果到三层观光需要另付10元人</t>
  </si>
  <si>
    <t>https://sns-bak-v2.xhscdn.com/stream/110/259/01e6bbfefe9bd39a01037603914e60c4f9_259.mp4</t>
  </si>
  <si>
    <t>2024-08-14（2024-08-14）</t>
  </si>
  <si>
    <t>10/04/2025, 17:26:44</t>
  </si>
  <si>
    <t>🚢南京中山码头，快乐只需要2💰</t>
  </si>
  <si>
    <t>https://www.xiaohongshu.com/search_result/66705a210000000006004b4f?xsec_token=ABY5Tv51692whZATkhXMfeXj993YzJAOK8fqeshW5qvEA=&amp;xsec_source=pc_search</t>
  </si>
  <si>
    <t>['http://sns-webpic-qc.xhscdn.com/202504101726/a44dbc76225d782ad01ad4290650b0fe/spectrum/1040g34o3145coilqh80g5nouleag8nhr7c5i9co!nd_dft_wlteh_webp_3', 'http://sns-webpic-qc.xhscdn.com/202504101726/cb26dcb7d1cce814ac68d7d4672989bc/spectrum/1040g0k03145ckq2thc005nouleag8nhrm2uh6uo!nd_dft_wlteh_webp_3', 'http://sns-webpic-qc.xhscdn.com/202504101726/a67d3d8e3876b41495c0f515c11deba5/spectrum/1040g34o3145cl75nhe105nouleag8nhromftl68!nd_dft_wlteh_webp_3', 'http://sns-webpic-qc.xhscdn.com/202504101726/f57d2cfcc20aacee267d9ff4f2d9026d/spectrum/1040g0k03145cka721g005nouleag8nhrmlaoj9o!nd_dft_wgth_webp_3']</t>
  </si>
  <si>
    <t>中山码头, 轮渡, 南京码头</t>
  </si>
  <si>
    <t>🕛202405 中山码头，位于江苏省南京市鼓楼区中山北路北端，是一座轮渡码头，曾先后被称为津浦铁路首都码头下关码头飞鸿码头澄平码头。始建于1925年；1928年8月8日，码头竣工，被定名为津浦铁路首都码头；1929年5月28日，更名为中山码头；1968年，南京长江大桥建成通车，轮渡的过江需求减少，中山码头的客流量迅速下降。 下关江面建设码头的历史最早可以上溯至东晋时期，老虎山一带建立的军用码头白石步。时至南宋，建在此处的龙湾渡是当时长江六渡之一。明朝，宝船公园至挹江门一带，就是当时的造船基地。 中山码头已成了慢生活的标签，除了单程10分钟的摆渡，它还运营着多条文化旅游线路，加上新筑的复古主楼，俨然成为新长江风景带的点睛之笔。 🎫船票：单程2💰，公交卡有折扣。 😍小跃说：从中山码头乘船，一路看着江景，行至浦口码头，下船参观浦口火车站旧址，再乘船回来，来回4💰，幸福就是这么简单。弟弟给我推荐的景点都很棒。出去玩之前，询问下去过的朋友，加上了解你的喜好，都会玩的很开心。</t>
  </si>
  <si>
    <t>10/04/2025, 17:26:54</t>
  </si>
  <si>
    <t>长江轮渡</t>
  </si>
  <si>
    <t>Kathy</t>
  </si>
  <si>
    <t>https://www.xiaohongshu.com/user/profile/6464547a000000000c037e18</t>
  </si>
  <si>
    <t>6464547a000000000c037e18</t>
  </si>
  <si>
    <t>https://sns-avatar-qc.xhscdn.com/avatar/1040g2jo30pq3lhcumu6g5p34aht36vgo4kf3qeg?imageView2/2/w/80/format/jpg?imageView2/2/w/60/format/webp|imageMogr2/strip</t>
  </si>
  <si>
    <t>https://www.xiaohongshu.com/search_result/65ed5bd50000000012036010?xsec_token=ABpj1Nol_rg3LJS3ZN51AHck0PGo78j2CU-F0aRXwgvzA=&amp;xsec_source=pc_search</t>
  </si>
  <si>
    <t>['http://sns-webpic-qc.xhscdn.com/202504101726/c27db9ce61ce56f734c7af8532a5bf21/1040g0083105eohbelq5g5p34aht36vgoj15kev8!nd_dft_wgth_webp_3']</t>
  </si>
  <si>
    <t>南京中山码头的三层渡轮，真方便啊，十几分钟就到江对岸了，才2元一位，平时上下班高峰期20分钟就对开一趟</t>
  </si>
  <si>
    <t>https://sns-bak-v2.xhscdn.com/stream/110/259/01e5ed5b9d2b1d7f010373038e27358026_259.mp4</t>
  </si>
  <si>
    <t>10/04/2025, 17:27:01</t>
  </si>
  <si>
    <t>南京｜2元带你游览长江风光</t>
  </si>
  <si>
    <t>书泽麻麻</t>
  </si>
  <si>
    <t>https://www.xiaohongshu.com/user/profile/65b4bd8b000000000e021e4e</t>
  </si>
  <si>
    <t>65b4bd8b000000000e021e4e</t>
  </si>
  <si>
    <t>https://sns-avatar-qc.xhscdn.com/avatar/1040g2jo310rdts1b6g005pdknm5jk7ieb8adk58?imageView2/2/w/80/format/jpg?imageView2/2/w/60/format/webp|imageMogr2/strip</t>
  </si>
  <si>
    <t>https://www.xiaohongshu.com/search_result/65ea70250000000003034511?xsec_token=ABPg2hSGvAgeib5-RvaTFQ9tVHwGwKP4-B6Wm58xKh-Ww=&amp;xsec_source=pc_search</t>
  </si>
  <si>
    <t>['http://sns-webpic-qc.xhscdn.com/202504101727/6fd76cfd15fcaeba89696a2c599a7c6f/1040g0083102kdoi45u005pdknm5jk7ieb7gtn1g!nd_dft_wlteh_webp_3', 'http://sns-webpic-qc.xhscdn.com/202504101727/093a6050ca8480565058627080fa41ae/1040g0083102kdoi45u0g5pdknm5jk7iebbnfs98!nd_dft_wgth_webp_3', 'http://sns-webpic-qc.xhscdn.com/202504101727/db30d55e16534b521e6c59c668327d77/1040g0083102kdoi45u105pdknm5jk7ie9db4he8!nd_dft_wlteh_webp_3', 'http://sns-webpic-qc.xhscdn.com/202504101727/b3e557aa068337a94d3b49fc13f23efe/1040g0083102kdoi45u1g5pdknm5jk7ie8cfnldg!nd_dft_wgth_webp_3', 'http://sns-webpic-qc.xhscdn.com/202504101727/146f8492fa09eb202068148b29f62b4c/1040g0083102kdoi45u205pdknm5jk7ies98cn1g!nd_dft_wgth_webp_3', 'http://sns-webpic-qc.xhscdn.com/202504101727/0b9c70cd6cc209be1c42b973dc055699/1040g0083102kdoi45u2g5pdknm5jk7ieg0ci1j0!nd_dft_wgth_webp_3', 'http://sns-webpic-qc.xhscdn.com/202504101727/fb215aa0b88d926e1c278873edc66c92/1040g0083102kdoi45u305pdknm5jk7ie60uveq8!nd_dft_wlteh_webp_3', 'http://sns-webpic-qc.xhscdn.com/202504101727/a8cf1aa8c49c2b530213e5870113bb5e/1040g0083102kdoi45u3g5pdknm5jk7iejtroobg!nd_dft_wgth_webp_3']</t>
  </si>
  <si>
    <t>南京周末旅游, 南京轮渡, 南京中山码头轮渡, 南京中山码头, 南京中山码头2元单程</t>
  </si>
  <si>
    <t>春节后周末带孩子遛娃，计划了很久，要带孩子去长江边看看，感受一下祖国的大好山河，长江太美了，来南京不要错过轮渡 ✅出发：中山码头，可以直接打车🚗到中山码头售票点， ✅船票：2元人单程，可以刷公交卡，一个卡可以刷多人的时间：06:00～19:00 ✅冬天看到的落日没有夏天美，如果想拍好看的落日可以选择7.8月份的时间去 ✅出门记得查天气预报☀，天晴去，如果想看落日，可以赶在落日前半小时蹬船🚢，到浦口码头也有景点可以拍哦 ✅轮渡有2层，第二层可以看到更好的风景，第一层无座位，一层有来回骑电动车的人，我们回来的时候坐的一楼，一楼没有座位 在船上可以对着落日拍照📷，也可以在江边找合适的位置拍，注意⚠安全哦，</t>
  </si>
  <si>
    <t>10/04/2025, 17:27:06</t>
  </si>
  <si>
    <t>中山码头｜南京超美日落打卡点！！！</t>
  </si>
  <si>
    <t>应届社畜牲（打球版</t>
  </si>
  <si>
    <t>https://www.xiaohongshu.com/user/profile/625d0dda000000001000b610</t>
  </si>
  <si>
    <t>625d0dda000000001000b610</t>
  </si>
  <si>
    <t>https://sns-avatar-qc.xhscdn.com/avatar/1040g2jo318hfgihb3ue05oit1nd41dggtcutadg?imageView2/2/w/80/format/jpg?imageView2/2/w/60/format/webp|imageMogr2/strip</t>
  </si>
  <si>
    <t>https://www.xiaohongshu.com/search_result/656b04bb0000000009027d64?xsec_token=ABekveElPUfO09ojk4tEUBkmAXHKe1fF27sHQ_H9IN1do=&amp;xsec_source=pc_search</t>
  </si>
  <si>
    <t>['http://sns-webpic-qc.xhscdn.com/202504101727/b808b0ecd5681f7a7a94281a88210c90/1040g2sg30s66i9kij2005oit1nd41dgglcjf2ao!nd_dft_wlteh_webp_3']</t>
  </si>
  <si>
    <t>旅游, 南京, 南京旅游, 中山码头, 一起看落日, 贩卖日落, 落日黄昏, 打卡, 拍照, 视频, 00:18, 00:03</t>
  </si>
  <si>
    <t>去南京最不后悔的就是去中山码头看日落，真的超级无敌美！！！ 我和我朋友是七月份去的南京。 下午六点到的码头，坐了一个来回 日落图真的live直出巨美🌅🌅🌅 轮渡一趟2r，来回4r，真的很值！！！ 超美日落视频！！！ 直出live图！！！ 小红书创作助手 薯队长 生活薯</t>
  </si>
  <si>
    <t>https://sns-bak-v2.xhscdn.com/stream/110/259/01e56b048cda9c33010373038c2a0af4e4_259.mp4</t>
  </si>
  <si>
    <t>10/04/2025, 17:27:11</t>
  </si>
  <si>
    <t>📍中山码头「总要来坐一次轮渡吧」</t>
  </si>
  <si>
    <t>Beytagh_</t>
  </si>
  <si>
    <t>https://www.xiaohongshu.com/user/profile/61388990000000000201cca6</t>
  </si>
  <si>
    <t>61388990000000000201cca6</t>
  </si>
  <si>
    <t>https://sns-avatar-qc.xhscdn.com/avatar/652615e14b542963cb13ab0b.jpg?imageView2/2/w/80/format/jpg?imageView2/2/w/60/format/webp|imageMogr2/strip</t>
  </si>
  <si>
    <t>https://www.xiaohongshu.com/search_result/655f4225000000001100eaaf?xsec_token=ABtAV8LfiO1W3TUu29p3F83thcsGPQ2S-XwTlLjUertPE=&amp;xsec_source=pc_search</t>
  </si>
  <si>
    <t>['http://sns-webpic-qc.xhscdn.com/202504101727/885ac80d3fe653428f0c1530c45c1c6d/1040g2sg30rqm11e4ie5g5o8c05tg9cbup8q3ucg!nd_dft_wlteh_webp_3', 'http://sns-webpic-qc.xhscdn.com/202504101727/6bac7e71e072e546853b930fa73b8f2e/1040g2sg30rqm11e4ie505o8c05tg9cbu4pd6vu0!nd_dft_wgth_webp_3', 'http://sns-webpic-qc.xhscdn.com/202504101727/2b82b18078f717c194f53ddb273bdc67/1040g2sg30rqm11e4ie4g5o8c05tg9cbu431aft0!nd_dft_wgth_webp_3', 'http://sns-webpic-qc.xhscdn.com/202504101727/2a5d550cc0c69994c3e518d34c9ce67a/1040g2sg30rqm11e4ie405o8c05tg9cbumafqqe0!nd_dft_wgth_webp_3', 'http://sns-webpic-qc.xhscdn.com/202504101727/07abc5d9c6d8fc3cd4ae68c7d6d041b5/1040g2sg30rqm11e4ie0g5o8c05tg9cbut3o5m98!nd_dft_wgth_webp_3', 'http://sns-webpic-qc.xhscdn.com/202504101727/e244bc3b2747ff7177b27e146f5feae8/1040g2sg30rqm11e4ie1g5o8c05tg9cbudt63d08!nd_dft_wgth_webp_3', 'http://sns-webpic-qc.xhscdn.com/202504101727/7a9624b198127aed6fd7dfae8554c663/1040g2sg30rqm11e4ie605o8c05tg9cbugjoc4p0!nd_dft_wgth_webp_3', 'http://sns-webpic-qc.xhscdn.com/202504101727/0247c9228cb07936eccc4ddf05f8317d/1040g2sg30rqm11e4ie205o8c05tg9cbut6mnarg!nd_dft_wgth_webp_3', 'http://sns-webpic-qc.xhscdn.com/202504101727/7e2b8a44415f6c5d211c4da2de83b7b7/1040g2sg30rqm11e4ie305o8c05tg9cbuhaancn0!nd_dft_wgth_webp_3']</t>
  </si>
  <si>
    <t>周末去哪儿, 旅游攻略, 南京中山码头轮渡, 中山码头, 南京中山码头, 南京, 薯队长, 小众旅行地</t>
  </si>
  <si>
    <t>🎈今年坐了好多次的轮渡⛴，🈶天津🈶鼋头渚🈶鼓浪屿，最实惠的还得是我中山码头2元轮渡⛴啊！用得来中山码头坐一次轮渡，看一次日落🌅吧。 🎈轮渡一趟只有几分钟，从中山码头到浦口码头，一趟只要2元，感受夕阳🌇下的浪漫，可以到浦口码头旁边的老火车站，拍个民国复古风哈哈 🚌交通:中山码头还挺偏的，开车过去很方便，我市区坐的公交，路程有点久🤣 ‼‼ 🎫船票:刷公交码（2元），轮渡🈶三层，一层和二层都是直接上，三层是甲板是要付10元上的 🕐时间:16:30／16:40／17:00／17:20（工作日），半小时一趟（周末） ❤浪漫至死不渝，永远自由，永远热爱！！中山码头永远浪漫，我永远喜欢南京</t>
  </si>
  <si>
    <t>2023-11-23（2023-11-23）</t>
  </si>
  <si>
    <t>10/04/2025, 17:27:16</t>
  </si>
  <si>
    <t>南京2元坐轮渡看日落🌄</t>
  </si>
  <si>
    <t>你</t>
  </si>
  <si>
    <t>https://www.xiaohongshu.com/user/profile/60ae83a80000000001002b5a</t>
  </si>
  <si>
    <t>60ae83a80000000001002b5a</t>
  </si>
  <si>
    <t>https://sns-avatar-qc.xhscdn.com/avatar/1040g2jo30nq7cdmhgq005o5egek08aqq9jrc7ug?imageView2/2/w/80/format/jpg?imageView2/2/w/60/format/webp|imageMogr2/strip</t>
  </si>
  <si>
    <t>https://www.xiaohongshu.com/search_result/65216e3d0000000023019dc3?xsec_token=ABqLoE2RRYw97-Pye7IeMM85GGL2IsvgSNMqaIexLIiD8=&amp;xsec_source=pc_search</t>
  </si>
  <si>
    <t>['http://sns-webpic-qc.xhscdn.com/202504101727/a118807a90fa95601f6f2d70c3c29020/1040g00830puauccjmi005o5egek08aqqc63lreo!nd_dft_wlteh_webp_3']</t>
  </si>
  <si>
    <t>南京, 日落晚霞, 南京中山码头轮渡, 南京旅游攻略, 南京旅游攻略两块钱的轮渡, 日落</t>
  </si>
  <si>
    <t>💰船票仅2元人就可以看到如此美丽的日落～ 🚢船票可以直接刷公交码 非常方便. 薯管家 薯条小助手</t>
  </si>
  <si>
    <t>https://sns-bak-v2.xhscdn.com/stream/110/259/01e5216e3c283f79010370038b0aa24b76_259.mp4</t>
  </si>
  <si>
    <t>10/04/2025, 17:27:23</t>
  </si>
  <si>
    <t>장양홍</t>
  </si>
  <si>
    <t>https://www.xiaohongshu.com/user/profile/5c7a534900000000120055fb</t>
  </si>
  <si>
    <t>5c7a534900000000120055fb</t>
  </si>
  <si>
    <t>https://sns-avatar-qc.xhscdn.com/avatar/62c0652413ab526ecfbe7ea0.jpg?imageView2/2/w/80/format/jpg?imageView2/2/w/60/format/webp|imageMogr2/strip</t>
  </si>
  <si>
    <t>https://www.xiaohongshu.com/search_result/64e07388000000000800c005?xsec_token=AB0bwFTVt9uSjFOMhKKUW3NsYznLyX3z9eCBfmFgHDpgg=&amp;xsec_source=pc_search</t>
  </si>
  <si>
    <t>['http://sns-webpic-qc.xhscdn.com/202504101727/a0fa6c0951209ab439aad93e546468ee/1040g00830nuqrcl31k5g5n3qad4kglfr9jhu8h0!nd_dft_wgth_webp_3', 'http://sns-webpic-qc.xhscdn.com/202504101727/4d8ed2841fe92a5009c89dc48ba1ad53/1040g00830nuqrcl31k4g5n3qad4kglfrfsp9270!nd_dft_wgth_webp_3', 'http://sns-webpic-qc.xhscdn.com/202504101727/df1885c43a15e77a19bf50b37045ad7d/1040g00830nuqrcl31k3g5n3qad4kglfri6e21p0!nd_dft_wgth_webp_3', 'http://sns-webpic-qc.xhscdn.com/202504101727/379c0421056ad7f8f0822cf0964a0921/1040g00830nuqrcl31k2g5n3qad4kglfr91l0oa0!nd_dft_wlteh_webp_3', 'http://sns-webpic-qc.xhscdn.com/202504101727/7de488ae16593b6d95800b887940de3e/1040g00830nuqrcl31k1g5n3qad4kglfr4928hg8!nd_dft_wgth_webp_3']</t>
  </si>
  <si>
    <t>中山码头可以去看看哦，船票2元，在支付宝里面用南京公交卡就可以刷的哦，中山码头2公里左右有个玻璃栈道，可以看到长江大桥，呆的时间长点可以看到火车行驶</t>
  </si>
  <si>
    <t>2023-08-19（2023-08-19）</t>
  </si>
  <si>
    <t>10/04/2025, 17:27:28</t>
  </si>
  <si>
    <t>南京 中山码头 2元的跨江之旅</t>
  </si>
  <si>
    <t>安</t>
  </si>
  <si>
    <t>https://www.xiaohongshu.com/user/profile/5ae97bfc11be1062929cae79</t>
  </si>
  <si>
    <t>5ae97bfc11be1062929cae79</t>
  </si>
  <si>
    <t>https://sns-avatar-qc.xhscdn.com/avatar/1040g2jo31cvv70fh0c704a502ktvpbjpieg7sv8?imageView2/2/w/80/format/jpg?imageView2/2/w/60/format/webp|imageMogr2/strip</t>
  </si>
  <si>
    <t>https://www.xiaohongshu.com/search_result/645e1ea1000000001203216c?xsec_token=ABiYAzjUoo1pMAygVcZYiIY9G3rszHD03XacFgf5KrV4I=&amp;xsec_source=pc_search</t>
  </si>
  <si>
    <t>['http://sns-webpic-qc.xhscdn.com/202504101727/1904f2653bb0705bbd3313fbf5fe8758/1000g0082fudtqbkia06g4a502ktvpbjpojf94pg!nd_dft_wgth_webp_3', 'http://sns-webpic-qc.xhscdn.com/202504101727/8f37baee1a96bcc036abee7ceee2f035/1000g0082fudtqbkia05g4a502ktvpbjp2rodaro!nd_dft_wlteh_webp_3', 'http://sns-webpic-qc.xhscdn.com/202504101727/fc84c79f14b31e1ac7a0bd51d7f3b6da/1000g0082fudtqbkia0504a502ktvpbjp51eljug!nd_dft_wgth_webp_3', 'http://sns-webpic-qc.xhscdn.com/202504101727/b3d08d5136f9bcce5dd4895ec224258d/1000g0082fudtqbkia0404a502ktvpbjp055r22g!nd_dft_wlteh_webp_3', 'http://sns-webpic-qc.xhscdn.com/202504101727/bf93958f86cfeb8921fc1b4943e044c1/1000g0082fudtqbkia0304a502ktvpbjp89v3g0g!nd_dft_wgth_webp_3']</t>
  </si>
  <si>
    <t>旅游, 攻略</t>
  </si>
  <si>
    <t>中山码头和浦口码头最晚的轮渡都是19点，可以直接支付宝出行刷码2元，轮船分三层，1层主要是放电瓶车，二层上有很多座位，可以靠窗坐看江景，三层上去要十块钱一个人。建议晴天大白天过去，还能看到长江大桥</t>
  </si>
  <si>
    <t>2023-05-12（2023-05-12）</t>
  </si>
  <si>
    <t>10/04/2025, 17:27:36</t>
  </si>
  <si>
    <t>中山码头轮渡⛴追日落的最佳攻略 给我冲！</t>
  </si>
  <si>
    <t>小栗栗子🌰</t>
  </si>
  <si>
    <t>https://www.xiaohongshu.com/user/profile/6384d055000000001f019aba</t>
  </si>
  <si>
    <t>6384d055000000001f019aba</t>
  </si>
  <si>
    <t>https://sns-avatar-qc.xhscdn.com/avatar/1040g2jo3178idbb03m0g5os4q1anr6lq6d3m898?imageView2/2/w/80/format/jpg?imageView2/2/w/60/format/webp|imageMogr2/strip</t>
  </si>
  <si>
    <t>https://www.xiaohongshu.com/search_result/6454d99f00000000120315d0?xsec_token=ABVtkmQ5DUdEqbRoGp4nYTME9mZOIfX-OoAC6DMFsduaA=&amp;xsec_source=pc_search</t>
  </si>
  <si>
    <t>['http://sns-webpic-qc.xhscdn.com/202504101727/46fa11556bdfc69e077a2a10048d64d5/1000g0082eq5neemgo02g5oktlmp8csjke5vap20!nd_dft_wlteh_webp_3', 'http://sns-webpic-qc.xhscdn.com/202504101727/6b316b3201a16abd58fc4755482e709e/1000g0082eq5neemgo04g5oktlmp8csjkrdj955o!nd_dft_wlteh_webp_3', 'http://sns-webpic-qc.xhscdn.com/202504101727/716ed340233ec4adf5337c3eceee5856/1000g0082eq5neemgo05g5oktlmp8csjkta2usu0!nd_dft_wlteh_webp_3', 'http://sns-webpic-qc.xhscdn.com/202504101727/f305aa3677171ecc34190f908c0b2a01/1000g0082eq5neemgo0305oktlmp8csjknh3so58!nd_dft_wlteh_webp_3', 'http://sns-webpic-qc.xhscdn.com/202504101727/ba74af4f617412bb9df5577cb226271a/1000g0082eq5neemgo0505oktlmp8csjkt06lnl8!nd_dft_wlteh_webp_3', 'http://sns-webpic-qc.xhscdn.com/202504101727/91650a8e800e50193e9469159a835343/1000g0082eq5neemgo03g5oktlmp8csjku69nc50!nd_dft_wlteh_webp_3', 'http://sns-webpic-qc.xhscdn.com/202504101727/7ad0033a6b83df201b91f527f31aab83/1000g0082eq5neemgo0405oktlmp8csjkj0sppbo!nd_dft_wlteh_webp_3']</t>
  </si>
  <si>
    <t>日常穿搭, 穿搭, 旅游, 南京中山码头轮渡, 南京中山码头, 中山码头, 南京, 浦口码头, 南京旅行, 南京拍照</t>
  </si>
  <si>
    <t>的日落🌅也太美了 是周末的时候去玩儿拍的 只要花2块钱！坐个轮渡⛴就可以拥有心灵平静的感觉 给大家做一个❤攻略！ 1地址：南京市浦口区中山码头 2船票：2元单次票（刷支付宝公交卡就可以） 3最佳观景位置：船上需要一人10元去到最上一层，可以感受风和长江 4时间：每半个小时一班船，19:00是最后一班 建议大家下午四点半坐上船，行驶大概十几分钟！互拍的小伙伴抓紧！</t>
  </si>
  <si>
    <t>10/04/2025, 17:27:41</t>
  </si>
  <si>
    <t>在南京花2元就能体验穿越百年的轮渡之旅</t>
  </si>
  <si>
    <t>兮月雪</t>
  </si>
  <si>
    <t>https://www.xiaohongshu.com/user/profile/6380a674000000001f014b1a</t>
  </si>
  <si>
    <t>6380a674000000001f014b1a</t>
  </si>
  <si>
    <t>https://sns-avatar-qc.xhscdn.com/avatar/643438daa4beb89eeea75c52.jpg?imageView2/2/w/80/format/jpg?imageView2/2/w/60/format/webp|imageMogr2/strip</t>
  </si>
  <si>
    <t>https://www.xiaohongshu.com/search_result/6453909b000000002701031f?xsec_token=AB-dk9iIlZPRIxqWMhlbpAW1EiPRY4xRNH574YCtqKcnY=&amp;xsec_source=pc_search</t>
  </si>
  <si>
    <t>['http://sns-webpic-qc.xhscdn.com/202504101727/d8f51a6a03d2f14895b1e229047b06b3/1000g0082el6iqkkh80005os0kpq7qioqvpvvu8o!nd_dft_wgth_webp_3']</t>
  </si>
  <si>
    <t>周末去哪儿, 旅行Vlog, 南京旅行, 把生活拍成电影, 浪漫生活的记录者, 小众景点我来推, 每秒都值得记录</t>
  </si>
  <si>
    <t>这也许是去南京旅行zui浪漫也zui省钱的一条游览路线了。只需要在中山码头花2元钱即可买上一张船票，10分钟的轮渡之旅最终定格在江对面有着百年历史的浦口火车站。朱自清曾在这里与父亲告别，《情深深雨濛濛》中依萍和书桓也在这里上演离别一幕，赶在日落时分归程还可以追一场橘子味的日落，旅途匆忙别只顾着赶路而错过夕阳和落日～ 📍中山北路643号中山码头 🎫船票：2元人 ⏰开放时间：6:0019:00 本地薯 视频薯 小红书成长助手</t>
  </si>
  <si>
    <t>https://sns-bak-v2.xhscdn.com/stream/110/259/01e453909a6b6d1b0103770387e670d12f_259.mp4</t>
  </si>
  <si>
    <t>2023-05-04（2023-05-04）</t>
  </si>
  <si>
    <t>10/04/2025, 17:27:48</t>
  </si>
  <si>
    <t>雨中轮渡🚢中山码头</t>
  </si>
  <si>
    <t>糊芋儿</t>
  </si>
  <si>
    <t>https://www.xiaohongshu.com/user/profile/5c2c3be90000000006008b50</t>
  </si>
  <si>
    <t>5c2c3be90000000006008b50</t>
  </si>
  <si>
    <t>https://sns-avatar-qc.xhscdn.com/avatar/1040g2jo31g0kr1t502105n1c7fkhh2qgl0kk0k8?imageView2/2/w/80/format/jpg?imageView2/2/w/60/format/webp|imageMogr2/strip</t>
  </si>
  <si>
    <t>https://www.xiaohongshu.com/search_result/6419b77f0000000012033ae8?xsec_token=ABoEGF1SOrJ0P-iM9vywmIJ_3hFfUdjsCa4byr5W7K0Eo=&amp;xsec_source=pc_search</t>
  </si>
  <si>
    <t>['http://sns-webpic-qc.xhscdn.com/202504101727/3d5ad92dff03c9661caf64d892d72755/1000g00827j7iegkfe0005n1c7fkhh2qgss2uskg!nd_dft_wlteh_webp_3', 'http://sns-webpic-qc.xhscdn.com/202504101727/743ad8007d1c507370ef5c3c31dfac5a/1000g00827j7iegkfe00g5n1c7fkhh2qg22o1l3g!nd_dft_wlteh_webp_3', 'http://sns-webpic-qc.xhscdn.com/202504101727/be855f340f883f0253beaa0647fcf6c2/1000g00827j7iegkfe0105n1c7fkhh2qgglhu58g!nd_dft_wlteh_webp_3', 'http://sns-webpic-qc.xhscdn.com/202504101727/86d2d66e4b0fd70cda5da16656c3a66e/1000g00827j7iegkfe01g5n1c7fkhh2qgj9mbb08!nd_dft_wlteh_webp_3', 'http://sns-webpic-qc.xhscdn.com/202504101727/f4e3b97f21223aba5f6a5d5c2453bcba/1000g00827j7iegkfe0205n1c7fkhh2qgh9335oo!nd_dft_wlteh_webp_3']</t>
  </si>
  <si>
    <t>南京, 中山码头</t>
  </si>
  <si>
    <t>1、2元船费：支付宝出行公交金陵通乘车卡 2、一层电动车，二层普通坐位，三层天台另加10元一位 3、单程一趟10分钟，20分钟一班轮渡</t>
  </si>
  <si>
    <t>10/04/2025, 17:27:53</t>
  </si>
  <si>
    <t>中山码头游船与长江大桥</t>
  </si>
  <si>
    <t>Huhaha</t>
  </si>
  <si>
    <t>https://www.xiaohongshu.com/user/profile/58e8ef785e87e7708434ab30</t>
  </si>
  <si>
    <t>58e8ef785e87e7708434ab30</t>
  </si>
  <si>
    <t>https://sns-avatar-qc.xhscdn.com/avatar/641013d7f2aadfb42d416802.jpg?imageView2/2/w/80/format/jpg?imageView2/2/w/60/format/webp|imageMogr2/strip</t>
  </si>
  <si>
    <t>https://www.xiaohongshu.com/search_result/643a7f3b000000001300e8d9?xsec_token=ABfwsMP0rA6d4RkxFHuN3yzo7638uJDMPzeqEj9WIsNVM=&amp;xsec_source=pc_search</t>
  </si>
  <si>
    <t>['http://sns-webpic-qc.xhscdn.com/202504101727/bcd2ec58dc9b2c826fd518d7253bbe49/1000g0082bj939uoh200049ciltnnhapglkm4ea8!nd_dft_wlteh_webp_3']</t>
  </si>
  <si>
    <t>中山码头：2元单程票🎫可刷支付宝，有日落的话更美，选个晴天☀去吧 到浦口码头下船～ 返程再单算</t>
  </si>
  <si>
    <t>https://sns-bak-v2.xhscdn.com/stream/110/259/01e43a7f3a6b47da01037003878481e3f2_259.mp4</t>
  </si>
  <si>
    <t>2023-04-15（2023-04-15）</t>
  </si>
  <si>
    <t>10/04/2025, 17:27:58</t>
  </si>
  <si>
    <t>南京｜中山码头轮渡🚢</t>
  </si>
  <si>
    <t>WangWang 碎冰冰</t>
  </si>
  <si>
    <t>https://www.xiaohongshu.com/user/profile/59ead95411be10508be329f1</t>
  </si>
  <si>
    <t>59ead95411be10508be329f1</t>
  </si>
  <si>
    <t>https://sns-avatar-qc.xhscdn.com/avatar/616cd9a039a48880670e69a0.jpg?imageView2/2/w/80/format/jpg?imageView2/2/w/60/format/webp|imageMogr2/strip</t>
  </si>
  <si>
    <t>https://www.xiaohongshu.com/search_result/642b9cce0000000014025936?xsec_token=ABae4d7tyFsiwsWlZXDHn5NXgGALC-K511C_ha4OS2Ec0=&amp;xsec_source=pc_search</t>
  </si>
  <si>
    <t>['http://sns-webpic-qc.xhscdn.com/202504101727/50d83ba1bd9ef756f1890dd913bc2066/1000g00829p4h3r0gm00049uobbcl8afh48o410g!nd_dft_wlteh_webp_3', 'http://sns-webpic-qc.xhscdn.com/202504101727/814b6eb50ac8ba8d5e2dd378db08383f/1000g00829p4h3r0gm00g49uobbcl8afhhajt6r0!nd_dft_wlteh_webp_3', 'http://sns-webpic-qc.xhscdn.com/202504101727/3fa3f348a0b5024689549927862b6663/1000g00829p4h3r0gm01049uobbcl8afh4sof3ag!nd_dft_wgth_webp_3', 'http://sns-webpic-qc.xhscdn.com/202504101727/a9c57917775130af6d48bd331d9384ae/1000g00829p4h3r0gm01g49uobbcl8afhkdbgt40!nd_dft_wgth_webp_3', 'http://sns-webpic-qc.xhscdn.com/202504101727/2eb8cccc6739cbb41cead84adbeb8070/1000g00829p4h3r0gm02049uobbcl8afhd9pi9bo!nd_dft_wgth_webp_3', 'http://sns-webpic-qc.xhscdn.com/202504101727/8033f8c884de53d3691cd765710d121f/1000g00829p4h3r0gm02g49uobbcl8afho4j2u30!nd_dft_wlteh_webp_3']</t>
  </si>
  <si>
    <t>真的是两块钱给的快乐啊！看日落真的很棒（2元是单程票返程需要下船出去再买票上船)。 乘坐方式就像公交车，可以刷公交卡或者支付宝里的公交码直接扫，还可以骑电动车或者自行车。 一共三层，一层座位比较少，基本是停电动车或者站着，二层有很多座位，三层是甲板，上三层需要再加十元，在上三层的楼梯处就可以扫码付款，工作人员看完付款记录就可以直接上去，拍照的话建议上三层。 航行时间比较短，大概十分钟左右吧，就从中山码头到对岸的浦口码头停靠。 反正对我来说体验感挺不错的，下次再去体验一下五马渡的两小时游轮</t>
  </si>
  <si>
    <t>2023-04-04（2023-04-04）</t>
  </si>
  <si>
    <t>10/04/2025, 17:28:03</t>
  </si>
  <si>
    <t>Ran</t>
  </si>
  <si>
    <t>https://www.xiaohongshu.com/user/profile/580631c35e87e74ab7dee8ab</t>
  </si>
  <si>
    <t>580631c35e87e74ab7dee8ab</t>
  </si>
  <si>
    <t>https://sns-avatar-qc.xhscdn.com/avatar/1040g2jo30p5pn8s33q0048pn9hos7q5bg9k276o?imageView2/2/w/80/format/jpg?imageView2/2/w/60/format/webp|imageMogr2/strip</t>
  </si>
  <si>
    <t>https://www.xiaohongshu.com/search_result/641d86aa0000000014026acf?xsec_token=AB--MxbMDxQ3CDX9pm4HCftycduhMmOwLDaCzTE8UyE9w=&amp;xsec_source=pc_search</t>
  </si>
  <si>
    <t>['http://sns-webpic-qc.xhscdn.com/202504101728/16e736d384e6f466892caa93852b93bf/1000g0082823necqfo00048pn9hos7q5bcoc2rjg!nd_dft_wgth_webp_3']</t>
  </si>
  <si>
    <t>总要来一趟南京吧, 南京, 中山码头, 日落</t>
  </si>
  <si>
    <t>在南京，2元钱就能坐一次轮渡，遇一场日落</t>
  </si>
  <si>
    <t>https://sns-bak-v2.xhscdn.com/stream/110/259/01e41d8656b66881010370038713566688_259.mp4</t>
  </si>
  <si>
    <t>10/04/2025, 17:28:07</t>
  </si>
  <si>
    <t>南京中山码头坐2元钱轮渡⛴</t>
  </si>
  <si>
    <t>小暄..</t>
  </si>
  <si>
    <t>https://www.xiaohongshu.com/user/profile/5e9a56c8000000000100b614</t>
  </si>
  <si>
    <t>5e9a56c8000000000100b614</t>
  </si>
  <si>
    <t>https://sns-avatar-qc.xhscdn.com/avatar/645119c0fe6243cd283db4fa.jpg?imageView2/2/w/80/format/jpg?imageView2/2/w/60/format/webp|imageMogr2/strip</t>
  </si>
  <si>
    <t>https://www.xiaohongshu.com/search_result/641676ba000000001300b615?xsec_token=ABldGxEyTkzGdBpdFRWXpCy3BYHXHFEziMgDUf-Awb2f0=&amp;xsec_source=pc_search</t>
  </si>
  <si>
    <t>['http://sns-webpic-qc.xhscdn.com/202504101728/bad0882a4e96df83c915f8ddb849d669/1000g008276gaumafu0605nkqar409dgksb57eo0!nd_dft_wlteh_webp_3']</t>
  </si>
  <si>
    <t>南京中山码头轮渡, 中山码头, 浦口码头, 南京旅行</t>
  </si>
  <si>
    <t>去中山码头坐坐轮渡，吹吹江边的风，去对面浦口站拍拍照，体验民国时代的感觉。</t>
  </si>
  <si>
    <t>https://sns-bak-v2.xhscdn.com/stream/110/259/01e41676bab76f4a0103760386f7c02b5e_259.mp4</t>
  </si>
  <si>
    <t>2023-03-19（2023-03-19）</t>
  </si>
  <si>
    <t>10/04/2025, 17:28:12</t>
  </si>
  <si>
    <t>南京中山码头 船票竟然只要2块钱！</t>
  </si>
  <si>
    <t>Double洋</t>
  </si>
  <si>
    <t>https://www.xiaohongshu.com/user/profile/5c26c90d00000000070355ce</t>
  </si>
  <si>
    <t>5c26c90d00000000070355ce</t>
  </si>
  <si>
    <t>https://sns-avatar-qc.xhscdn.com/avatar/5f377aa7b7918e0001496fc9.jpg?imageView2/2/w/80/format/jpg?imageView2/2/w/60/format/webp|imageMogr2/strip</t>
  </si>
  <si>
    <t>https://www.xiaohongshu.com/search_result/63fedc370000000007039cee?xsec_token=AB1-VTvQXDbzVqbQAVKjM0LZVeg03LW9cfZ9_9B8LnYp0=&amp;xsec_source=pc_search</t>
  </si>
  <si>
    <t>['http://sns-webpic-qc.xhscdn.com/202504101728/d6e0bd817dc806e92c60374c951d2636/1000g00824aag02sfk0605n16p46hulee58ip3s8!nd_dft_wlteh_webp_3', 'http://sns-webpic-qc.xhscdn.com/202504101728/6851188422e8fb3da44b54fb1487489f/1000g00824aag02sfk0305n16p46huleejh783f0!nd_dft_wgth_webp_3', 'http://sns-webpic-qc.xhscdn.com/202504101728/a6415f52736f8ae9512300b7287eb74b/1000g00824aag02sfk0505n16p46huleed1fsbfg!nd_dft_wgth_webp_3', 'http://sns-webpic-qc.xhscdn.com/202504101728/7f65f9d360abedaccebea5af502e3194/1000g00824aag02sfk00g5n16p46hulee2m9av40!nd_dft_wgth_webp_3', 'http://sns-webpic-qc.xhscdn.com/202504101728/ef1146fa56c898b715bcb07014edb6ae/1000g00824aag02sfk0405n16p46hulee62gic3g!nd_dft_wlteh_webp_3', 'http://sns-webpic-qc.xhscdn.com/202504101728/00a4be540aef0fdfe26ba53f2cc594bc/1000g00824aag02sfk02g5n16p46huleet6avhv0!nd_dft_wgth_webp_3', 'http://sns-webpic-qc.xhscdn.com/202504101728/5f4655c8fc3df1a1331a0b787f309eed/1000g00824aag02sfk03g5n16p46huleek9ms7h8!nd_dft_wgth_webp_3', 'http://sns-webpic-qc.xhscdn.com/202504101728/1167eece40b81f4a9252f6821b06baba/1000g00824aag02sfk05g5n16p46huleequ13nlg!nd_dft_wlteh_webp_3', 'http://sns-webpic-qc.xhscdn.com/202504101728/7deb3406fe341eae75f6bc9075b0072c/1000g00824aag02sfk01g5n16p46hulee05urp9g!nd_dft_wlteh_webp_3']</t>
  </si>
  <si>
    <t>南京, 中山码头, 轮渡, 总要去趟南京</t>
  </si>
  <si>
    <t>船票只要2块钱 刷公交卡就可以 从鼓楼到浦口 拍拍码头 拍拍轮渡拍 看江边的落日余晖 感受夕阳下的浪漫 ps：就是人太多了，到浦口的时候还要下船重新买票，当时排队100m开外，最后决定打车去了最近的弘阳广场......想省事的朋友也可以选择直接在船上补票（10元人），不用下船 跟着轮渡再坐回去</t>
  </si>
  <si>
    <t>2023-03-01（2023-03-01）</t>
  </si>
  <si>
    <t>10/04/2025, 17:28:24</t>
  </si>
  <si>
    <t>只需两元的浪漫</t>
  </si>
  <si>
    <t>吃不胖的🍑</t>
  </si>
  <si>
    <t>https://www.xiaohongshu.com/user/profile/5d3272c9000000001002dc02</t>
  </si>
  <si>
    <t>5d3272c9000000001002dc02</t>
  </si>
  <si>
    <t>https://sns-avatar-qc.xhscdn.com/avatar/1040g2jo30vgs3egem0005n9ieb4k5n02jjttdko?imageView2/2/w/80/format/jpg?imageView2/2/w/60/format/webp|imageMogr2/strip</t>
  </si>
  <si>
    <t>https://www.xiaohongshu.com/search_result/63fc98fa0000000013010752?xsec_token=ABZUZ9bH6Vjn1L2_msB1BPhVeO-nQknRyh4ufgx3QMJSU=&amp;xsec_source=pc_search</t>
  </si>
  <si>
    <t>['http://sns-webpic-qc.xhscdn.com/202504101728/5e4366a706095f29251fc3b5e59cb46a/1000g008241fkr64fe0005n9ieb4k5n02m01dc50!nd_dft_wlteh_webp_3', 'http://sns-webpic-qc.xhscdn.com/202504101728/c08cadfea5988e0ea0b6fc34dfdedee9/1000g008241fkr64fe00g5n9ieb4k5n027j3s0i0!nd_dft_wlteh_webp_3', 'http://sns-webpic-qc.xhscdn.com/202504101728/814ec1d5ae62232a395325021be9f9f6/1000g008241fkr64fe0105n9ieb4k5n02ko3hue0!nd_dft_wlteh_webp_3', 'http://sns-webpic-qc.xhscdn.com/202504101728/64574cac854abfadd11814d1089bc96f/1000g008241fkr64fe01g5n9ieb4k5n02vaianm0!nd_dft_wlteh_webp_3', 'http://sns-webpic-qc.xhscdn.com/202504101728/281a09b43f8dbd51f2723bcdf480269e/1000g008241fkr64fe0205n9ieb4k5n02ko17210!nd_dft_wlteh_webp_3', 'http://sns-webpic-qc.xhscdn.com/202504101728/d45a51643108a448f4e29256066e277f/1000g008241fkr64fe02g5n9ieb4k5n02h3q3gh8!nd_dft_wlteh_webp_3', 'http://sns-webpic-qc.xhscdn.com/202504101728/de216baaedb878003f194460d1bff5ec/1000g008241fkr64fe0305n9ieb4k5n02qdjp980!nd_dft_wlteh_webp_3', 'http://sns-webpic-qc.xhscdn.com/202504101728/aa05250911c8ee6667bf05565145d098/1000g008241fkr64fe03g5n9ieb4k5n02nb5f2f0!nd_dft_wlteh_webp_3', 'http://sns-webpic-qc.xhscdn.com/202504101728/1a9070f7f77bfeeea8565c8d62f5f426/1000g008241fkr64fe0405n9ieb4k5n02ael11l8!nd_dft_wlteh_webp_3', 'http://sns-webpic-qc.xhscdn.com/202504101728/86578bc6ded8b243661bfde6336b8eb6/1000g008241fkr64fe04g5n9ieb4k5n0200qnlng!nd_dft_wlteh_webp_3']</t>
  </si>
  <si>
    <t>南京, 南京中山码头轮渡</t>
  </si>
  <si>
    <t>船票🎫两元，支付宝刷公交码即可，上甲板的话需再付十元，风景会更好。柴油味会比较重，晕船的要注意了，观日落最佳时间：17:00坐中山码头浦口码头，，这时的落日还不太好看，大概十几分钟，再下船出去溜达一会儿，外面是南京北站旧址，差不多17:30了继续坐船，上船大概五点五十几的时候落日最佳，真的很美！</t>
  </si>
  <si>
    <t>10/04/2025, 17:28:29</t>
  </si>
  <si>
    <t>中山码头轮渡打卡必看！</t>
  </si>
  <si>
    <t>野莓味葡萄</t>
  </si>
  <si>
    <t>https://www.xiaohongshu.com/user/profile/5f379b0d0000000001002fa9</t>
  </si>
  <si>
    <t>5f379b0d0000000001002fa9</t>
  </si>
  <si>
    <t>https://sns-avatar-qc.xhscdn.com/avatar/624d9348a89ca9ceda832f7b.jpg?imageView2/2/w/80/format/jpg?imageView2/2/w/60/format/webp|imageMogr2/strip</t>
  </si>
  <si>
    <t>https://www.xiaohongshu.com/search_result/63fc31e50000000012030e92?xsec_token=ABZUZ9bH6Vjn1L2_msB1BPhcJG2spnbaTPC4h0qEy1Qg0=&amp;xsec_source=pc_search</t>
  </si>
  <si>
    <t>['http://sns-webpic-qc.xhscdn.com/202504101728/903382c1e8cd401c72a929579e406494/1000g00823vtaqcifo0005npnjc6g8bt9o3nk8co!nd_dft_wgth_webp_3', 'http://sns-webpic-qc.xhscdn.com/202504101728/6de41d0ad2bb347118d558083de82b83/1000g00823vtaqcgfo03g5npnjc6g8bt982h61ug!nd_dft_wgth_webp_3', 'http://sns-webpic-qc.xhscdn.com/202504101728/f373689551aebbb4e7e2229f1eff5838/1000g00823vtaqcgfo02g5npnjc6g8bt97vvjjq8!nd_dft_wlteh_webp_3', 'http://sns-webpic-qc.xhscdn.com/202504101728/27be30299adb59a1712dd390d21333db/1000g00823vtaqcgfo05g5npnjc6g8bt9q1f4rr8!nd_dft_wgth_webp_3', 'http://sns-webpic-qc.xhscdn.com/202504101728/51bb7ee97572dc4cf9c20535c1c983aa/1000g00823vtaqcgfo0505npnjc6g8bt9pe1f6i0!nd_dft_wgth_webp_3', 'http://sns-webpic-qc.xhscdn.com/202504101728/ed943306a8dd1d71ebe46f27cfc17b90/1000g00823vtaqcgfo0405npnjc6g8bt90iceqoo!nd_dft_wlteh_webp_3', 'http://sns-webpic-qc.xhscdn.com/202504101728/de0100f1840211f6e4b3f66edc8b5bfd/1000g00823vtaqcgfo0305npnjc6g8bt9cr4uvd0!nd_dft_wlteh_webp_3', 'http://sns-webpic-qc.xhscdn.com/202504101728/17b89d18a606a993845b624d7de25987/1000g00823vtaqcgfo0605npnjc6g8bt92hfsof0!nd_dft_wlteh_webp_3', 'http://sns-webpic-qc.xhscdn.com/202504101728/8e3d3d129fcb82c38f935eca25609be5/1000g00823vtaqcgfo0205npnjc6g8bt97627vto!nd_dft_wlteh_webp_3', 'http://sns-webpic-qc.xhscdn.com/202504101728/1b8bf8d7ad1035a44ef7e029fe17c330/1000g00823vtaqcgfo01g5npnjc6g8bt9r61t9p0!nd_dft_wlteh_webp_3']</t>
  </si>
  <si>
    <t>中山码头, 夕阳, 南京旅游攻略</t>
  </si>
  <si>
    <t>⭐坐标：中山码头 因为那附近地铁还没建好，所以最终都是要坐公交过去 ⭐价格：2块钱（单程，现金，云闪付，支付宝南京公交卡都可以） ⭐注意：上三楼甲板要再加10块钱！如果要到上面拍美照的建议上去（一共三层，一层可以停电动车等，二层有座位，三层有甲板） ⭐时间：我是下午快五点去的，四点到六点是大越20分钟一班（具体时间可以看时间表） ⭐注意：一定要天晴去，五点的时候还是夕阳，等坐回来时只有落日 ⭐夕阳洒进来的时候，金黄色的光芒充斥着整个轮船，让人感觉非常美好及治愈 ⭐最后：由于最近打卡的人非常多，建议大家等人少的时候去</t>
  </si>
  <si>
    <t>10/04/2025, 17:28:35</t>
  </si>
  <si>
    <t>中山码头浦口码头❤</t>
  </si>
  <si>
    <t>开开心心每一天</t>
  </si>
  <si>
    <t>https://www.xiaohongshu.com/user/profile/5c4495dc000000000502b7d9</t>
  </si>
  <si>
    <t>5c4495dc000000000502b7d9</t>
  </si>
  <si>
    <t>https://sns-avatar-qc.xhscdn.com/avatar/62dcdad7e8b92e1a510b7221.jpg?imageView2/2/w/80/format/jpg?imageView2/2/w/60/format/webp|imageMogr2/strip</t>
  </si>
  <si>
    <t>https://www.xiaohongshu.com/search_result/63fa08fc00000000270126fc?xsec_token=ABgX1iDQspNLVPAt6_8rzYc9bbI9TwyhWu4oB22CGA06c=&amp;xsec_source=pc_search</t>
  </si>
  <si>
    <t>['http://sns-webpic-qc.xhscdn.com/202504101728/d55f1df87c9476d85e1dd4608221a436/1000g00823nfbo4ofo0005n24ine1dduptt04nsg!nd_dft_wgth_webp_3']</t>
  </si>
  <si>
    <t>南京长江大桥, 中山码头, 南京旅游攻略, 周杰伦</t>
  </si>
  <si>
    <t>轮渡只需要两块钱，吹江风真的好舒服啊</t>
  </si>
  <si>
    <t>https://sns-bak-v2.xhscdn.com/stream/110/259/01e3fa083e23cefb010371038688b657cb_259.mp4</t>
  </si>
  <si>
    <t>10/04/2025, 17:28:40</t>
  </si>
  <si>
    <t>17%</t>
  </si>
  <si>
    <t>https://www.xiaohongshu.com/user/profile/60bd089e000000000100128e</t>
  </si>
  <si>
    <t>60bd089e000000000100128e</t>
  </si>
  <si>
    <t>https://sns-avatar-qc.xhscdn.com/avatar/1040g2jo30u09m219506g5o5t12f084kev0s3m2g?imageView2/2/w/80/format/jpg?imageView2/2/w/60/format/webp|imageMogr2/strip</t>
  </si>
  <si>
    <t>https://www.xiaohongshu.com/search_result/63f50e9800000000130097ed?xsec_token=ABfi-i2RkjBNXLgzl_dHuKsk2x3WwMx4uhkRYEp37SuHE=&amp;xsec_source=pc_search</t>
  </si>
  <si>
    <t>['http://sns-webpic-qc.xhscdn.com/202504101728/c40591a42694a9129e3d6099884a9e12/1000g00823413dm2fs05g5o5t12f084kejou9s98!nd_dft_wlteh_webp_3']</t>
  </si>
  <si>
    <t>两块钱的船票从中山码头到对面浦口码头，另外想去甲板的要多花十块钱，</t>
  </si>
  <si>
    <t>https://sns-bak-v2.xhscdn.com/stream/110/259/01e3f50e2123de22010371038675413e67_259.mp4</t>
  </si>
  <si>
    <t>2023-02-22（2023-02-22）</t>
  </si>
  <si>
    <t>10/04/2025, 17:28:44</t>
  </si>
  <si>
    <t>幸运小若</t>
  </si>
  <si>
    <t>https://www.xiaohongshu.com/user/profile/6156803d000000000202240d</t>
  </si>
  <si>
    <t>6156803d000000000202240d</t>
  </si>
  <si>
    <t>https://sns-avatar-qc.xhscdn.com/avatar/1040g2jo31f95n7s7m6005oamg0ugk90dk3s90eg?imageView2/2/w/80/format/jpg?imageView2/2/w/60/format/webp|imageMogr2/strip</t>
  </si>
  <si>
    <t>https://www.xiaohongshu.com/search_result/63f1baac0000000012031d39?xsec_token=ABZGIS6Q_u4WWqNth8X_V6aZSRHJarQjv1_CCnoTcfi2k=&amp;xsec_source=pc_search</t>
  </si>
  <si>
    <t>['http://sns-webpic-qc.xhscdn.com/202504101728/28d80a53e792d0d206eaaa1755e0e839/1000g00822n12r4efo0005oamg0ugk90df6aeuq8!nd_dft_wlteh_webp_3', 'http://sns-webpic-qc.xhscdn.com/202504101728/44cfb5447bffc2e8fbf0f4c268d9bad0/1000g00822n12r4efo00g5oamg0ugk90d6lq115g!nd_dft_wgth_webp_3', 'http://sns-webpic-qc.xhscdn.com/202504101728/86bef24c927380324abc26aeed65466f/1000g00822n12r4efo0105oamg0ugk90dgto9mmo!nd_dft_wlteh_webp_3', 'http://sns-webpic-qc.xhscdn.com/202504101728/720dd57e9fb70149261cf42e1adc73a1/1000g00822n12r4efo01g5oamg0ugk90d90rhceo!nd_dft_wlteh_webp_3', 'http://sns-webpic-qc.xhscdn.com/202504101728/320c7f7602484e87688f08332f7e71fd/1000g00822n12r4efo0205oamg0ugk90dkjfeapg!nd_dft_wgth_webp_3', 'http://sns-webpic-qc.xhscdn.com/202504101728/181c3efd81f149ca7ff63854325f31fe/1000g00822n12r4efo02g5oamg0ugk90dlcmc9gg!nd_dft_wgth_webp_3']</t>
  </si>
  <si>
    <t>来南京一定要来坐一趟轮渡，只要花2元就可以看到壮观的长江景，只可惜去的时候是阴天，如果有日落会更美！ 记得早早去入口排队，可以抢到窗边的好位置，伴着长江拍照绝啦！ 也可以花10元上到三层甲板，五星红旗迎风飘的时候真的太美了 只要刷金陵交通卡就可以啦，4元坐个来回</t>
  </si>
  <si>
    <t>10/04/2025, 17:28:52</t>
  </si>
  <si>
    <t>南京旅游｜DAY1花2元💰去中山码头坐轮渡</t>
  </si>
  <si>
    <t>半杯珍珠.</t>
  </si>
  <si>
    <t>https://www.xiaohongshu.com/user/profile/5c4dd1f7000000001201c602</t>
  </si>
  <si>
    <t>5c4dd1f7000000001201c602</t>
  </si>
  <si>
    <t>https://sns-avatar-qc.xhscdn.com/avatar/5da53d516152350001664ef1.jpg?imageView2/2/w/80/format/jpg?imageView2/2/w/60/format/webp|imageMogr2/strip</t>
  </si>
  <si>
    <t>https://www.xiaohongshu.com/search_result/63dba7b8000000001d011e32?xsec_token=ABVaGoz35KzbRS0J9y2bR25h0NpNWCFLuDuNX-DbkxARo=&amp;xsec_source=pc_search</t>
  </si>
  <si>
    <t>['http://sns-webpic-qc.xhscdn.com/202504101728/edfe21ba57702f9463349fe01b17f0ce/1000g008200prqeefi06g5n2dq7rkjhg2gikke08!nd_dft_wlteh_webp_3', 'http://sns-webpic-qc.xhscdn.com/202504101728/c650bab18a6a9b4de036435e5f5aad6b/1000g008200prqeefi0605n2dq7rkjhg2obe4fsg!nd_dft_wlteh_webp_3', 'http://sns-webpic-qc.xhscdn.com/202504101728/8d5bbec1f0120594f46db4e16910e5f2/1000g008200prqeefi05g5n2dq7rkjhg2jlq54qg!nd_dft_wlteh_webp_3', 'http://sns-webpic-qc.xhscdn.com/202504101728/2fd5445318a8f4ea2679dcf2e0bea1c9/1000g008200prqeefi04g5n2dq7rkjhg2mhbj998!nd_dft_wlteh_webp_3', 'http://sns-webpic-qc.xhscdn.com/202504101728/50cec46ff189020287be371daa435448/1000g008200prqeefi02g5n2dq7rkjhg24o0l4qg!nd_dft_wlteh_webp_3', 'http://sns-webpic-qc.xhscdn.com/202504101728/f135b8d34f180b78999ed59c3bedd281/1000g008200prqeefi0105n2dq7rkjhg2akdq13o!nd_dft_wgth_webp_3', 'http://sns-webpic-qc.xhscdn.com/202504101728/caff91009d977306ef52c39299a3cdbc/1000g008200prqeefi03g5n2dq7rkjhg25gkp3o0!nd_dft_wgth_webp_3', 'http://sns-webpic-qc.xhscdn.com/202504101728/cf6e27f1bcb02e52e19d1963e4815831/1000g008200prqeefi0205n2dq7rkjhg2c8c64eg!nd_dft_wgth_webp_3', 'http://sns-webpic-qc.xhscdn.com/202504101728/c51c019ff127db8d656b65e348bb0733/1000g008200prqeefi01g5n2dq7rkjhg2pp45lmo!nd_dft_wgth_webp_3']</t>
  </si>
  <si>
    <t>日常碎片PLOG, 南京中山码头轮渡, 南京旅游, 中山码头, 南京拍照, 南京景点, 周末去哪儿, 小众旅游地</t>
  </si>
  <si>
    <t>我是从中山码头上坐到浦口码头下的 门口支付宝或者交通卡刷2💰人 一趟轮渡的时间很快 我是花了10💰人上了三楼的甲板 如果你是和我一样想拍照的话可以花这个钱！ 因为楼下视野不好有玻璃挡着而且里面好热 到了浦口码头不可以逗留 因为下一个班次很快又开始了 浦口码头对面就是老火车站可以拍照打个卡 傍晚的话光影很好看！ 接下来最重要的来了❗ 到了浦口码头不要去左手边的公园 我就是去了公园然后走累死才走出去了 出去过后公交地铁都不好坐！ 最后打车回了新街口花了我四五十💰</t>
  </si>
  <si>
    <t>10/04/2025, 17:29:02</t>
  </si>
  <si>
    <t>去南京一定要打卡的中山码头⛵</t>
  </si>
  <si>
    <t>MAN MAN冻梨📷</t>
  </si>
  <si>
    <t>https://www.xiaohongshu.com/user/profile/5fc5f6a000000000010098d8</t>
  </si>
  <si>
    <t>5fc5f6a000000000010098d8</t>
  </si>
  <si>
    <t>https://sns-avatar-qc.xhscdn.com/avatar/1040g2jo31dsm6gft10005nu5uqg0966o6j1fo90?imageView2/2/w/80/format/jpg?imageView2/2/w/60/format/webp|imageMogr2/strip</t>
  </si>
  <si>
    <t>https://www.xiaohongshu.com/search_result/6370f602000000001c03d522?xsec_token=AB0qmGBT3PDA6szsN7e8iXnJSTmDuJ1ltaG2iV9uNGb8k=&amp;xsec_source=pc_search</t>
  </si>
  <si>
    <t>['http://sns-webpic-qc.xhscdn.com/202504101729/e1f4740ba3439c3824d5104df0cdcaef/0302bd01kn7g84c9tco011ashq00kqw8t1!nd_dft_wgth_webp_3', 'http://sns-webpic-qc.xhscdn.com/202504101729/594bfbdd04caf5d99c8cf15980a0aa79/0302bd01kn7g84c9tco011ashq018j81ag!nd_dft_wgth_webp_3', 'http://sns-webpic-qc.xhscdn.com/202504101729/6908a3299fb15cfd96939acfe3a55da9/0302bd01kn7g84c9tco011ashq02kmn7wv!nd_dft_wgth_webp_3', 'http://sns-webpic-qc.xhscdn.com/202504101729/0ce642eae51d2222003a4051f114ebb1/0302bd01kn7g84c9tco011ashq034t6mzw!nd_dft_wgth_webp_3', 'http://sns-webpic-qc.xhscdn.com/202504101729/1cedd188c0293ff18473d54344481925/0302bd01kn7g84c9tco011ashq04fzlbc3!nd_dft_wlteh_webp_3', 'http://sns-webpic-qc.xhscdn.com/202504101729/dd68eabbf8d9ffdbafa948fb2575111f/0302bd01kn7g84c9tco011ashq05v8417t!nd_dft_wgth_webp_3', 'http://sns-webpic-qc.xhscdn.com/202504101729/344e5e0e09f1a94b288ec87a8407f677/0302bd01kn7g84c9tco011ashq06l3hpx5!nd_dft_wlteh_webp_3', 'http://sns-webpic-qc.xhscdn.com/202504101729/5f21f6e929da9c870830a47c3027491c/0302bd01kn7g84c9tco011ashq07h7pmjx!nd_dft_wlteh_webp_3']</t>
  </si>
  <si>
    <t>南京旅行, 南京</t>
  </si>
  <si>
    <t>2元就可以坐到轮渡啦！ （但要到甲板上玩得重新收费，好像是10元） 国庆节去玩拍的照片了，现在才分享到小红书</t>
  </si>
  <si>
    <t>2022-11-13（2022-11-13）</t>
  </si>
  <si>
    <t>10/04/2025, 17:29:07</t>
  </si>
  <si>
    <t>MARTIN.CHEN</t>
  </si>
  <si>
    <t>https://www.xiaohongshu.com/user/profile/5f638b1100000000010049fc</t>
  </si>
  <si>
    <t>5f638b1100000000010049fc</t>
  </si>
  <si>
    <t>https://sns-avatar-qc.xhscdn.com/avatar/1040g2jo3158pj2do1c005nr3hc8g8ifs2hh6dig?imageView2/2/w/80/format/jpg?imageView2/2/w/60/format/webp|imageMogr2/strip</t>
  </si>
  <si>
    <t>https://www.xiaohongshu.com/search_result/6358f3c5000000001401e3ae?xsec_token=ABUIiJ5pui-ffQWOp93K0leohUATwKHRit-upIAJvmB3E=&amp;xsec_source=pc_search</t>
  </si>
  <si>
    <t>['http://sns-webpic-qc.xhscdn.com/202504101729/1a543e4ca8cbc704f8d7b8d1814a08f7/0302aq01km53b8z1058010zjqls2ro7k2y!nd_dft_wgth_webp_3']</t>
  </si>
  <si>
    <t>浦口码头, 中山码头, 轮渡, 落日晚霞, 南京中山码头轮渡</t>
  </si>
  <si>
    <t>从中山码头坐船直接刷月票或者支付宝就好2元 上甲板的话额外10元 甲板上就是露天的 江风很舒服 晚霞很美 去到对岸的浦口码头 大约10分钟 半小时一班轮渡船</t>
  </si>
  <si>
    <t>https://sns-bak-v2.xhscdn.com/pre_post/01e358f2ca1859e50183700384137883a3_259.mp4</t>
  </si>
  <si>
    <t>10/04/2025, 17:29:12</t>
  </si>
  <si>
    <t>没人可以拒绝 南京中山码头的轮渡吧❤</t>
  </si>
  <si>
    <t>湾湾儿呀</t>
  </si>
  <si>
    <t>https://www.xiaohongshu.com/user/profile/5ab5dc98e8ac2b1af8e85e74</t>
  </si>
  <si>
    <t>5ab5dc98e8ac2b1af8e85e74</t>
  </si>
  <si>
    <t>https://sns-avatar-qc.xhscdn.com/avatar/617ba914e04f60ba37a2a04d.jpg?imageView2/2/w/80/format/jpg?imageView2/2/w/60/format/webp|imageMogr2/strip</t>
  </si>
  <si>
    <t>https://www.xiaohongshu.com/search_result/634fda57000000000702380a?xsec_token=AB8pCGoJHwBc0nPcBUyk79MgPRTwsm_mB6KhHGAYpLXzw=&amp;xsec_source=pc_search</t>
  </si>
  <si>
    <t>['http://sns-webpic-qc.xhscdn.com/202504101729/b1e7f62689c01b810f33155479debb01/1000g0081eumiqgq9o0004a3s4ce9gnjk3hur12g!nd_dft_wlteh_webp_3', 'http://sns-webpic-qc.xhscdn.com/202504101729/78bde204d672edbb0c0e2eed4d894f9f/1000g0081eumiqgq9o00g4a3s4ce9gnjknd08nm8!nd_dft_wlteh_webp_3', 'http://sns-webpic-qc.xhscdn.com/202504101729/dec9e63e04360c345686ec27d426ec21/1000g0081eumiqgq9o0104a3s4ce9gnjkq1at7ao!nd_dft_wlteh_webp_3', 'http://sns-webpic-qc.xhscdn.com/202504101729/aaf4b6635383b72443592a3014d988dd/1000g0081eumiqgq9o01g4a3s4ce9gnjk17q3ltg!nd_dft_wlteh_webp_3', 'http://sns-webpic-qc.xhscdn.com/202504101729/eb4809d17cb463f673def4d1dd508b0d/1000g0081eumiqgq9o0204a3s4ce9gnjk3ng6o4g!nd_dft_wlteh_webp_3', 'http://sns-webpic-qc.xhscdn.com/202504101729/df242591fee5281b3b5cd64e54bccb01/1000g0081eumiqgq9o02g4a3s4ce9gnjk7spa4vg!nd_dft_wlteh_webp_3']</t>
  </si>
  <si>
    <t>南京中山码头轮渡, 南京, 拍照, 南京探店, 南京中山码头, 中山码头, 落日晚霞, 旅游, 南京旅游攻略, 周末去哪儿</t>
  </si>
  <si>
    <t>南京已经彻底进入秋天啦 周末去了 船上的风景太美了！ 下船以后走一小段路 就能看到很美的晚霞和落日🌅 ❤攻略！ 1地址：南京市浦口区中山码头 2船票：2元单次票（刷支付宝公交卡就可以） 3最佳观景位置：船上需要一人10元去到最上一层，可以感受风和长江 4时间：每半个小时一班船，19:00是最后一班 建议大家下午四点半坐上船，行驶大概十几分钟！互拍的小伙伴抓紧！</t>
  </si>
  <si>
    <t>2022-10-19（2022-10-19）</t>
  </si>
  <si>
    <t>10/04/2025, 17:29:24</t>
  </si>
  <si>
    <t>南京夏日的最后一天总要去中山码头看看吧</t>
  </si>
  <si>
    <t>ME.</t>
  </si>
  <si>
    <t>https://www.xiaohongshu.com/user/profile/5bb4081b7f03d90001a44b09</t>
  </si>
  <si>
    <t>5bb4081b7f03d90001a44b09</t>
  </si>
  <si>
    <t>https://sns-avatar-qc.xhscdn.com/avatar/1040g2jo3178b3or63u6g4b99e241mio93vbo59o?imageView2/2/w/80/format/jpg?imageView2/2/w/60/format/webp|imageMogr2/strip</t>
  </si>
  <si>
    <t>https://www.xiaohongshu.com/search_result/633e5dd3000000001d012228?xsec_token=ABAPu4CL-kUWSnLYsSjT7Thhz2OCUhn14jgqMjIGn8JbA=&amp;xsec_source=pc_search</t>
  </si>
  <si>
    <t>['http://sns-webpic-qc.xhscdn.com/202504101729/788b845d5f75c5f4f699ef85ff2395f6/0302a6016w6kqrxrk09010rep18dvnl3f2!nd_dft_wlteh_webp_3']</t>
  </si>
  <si>
    <t>生活碎片, 中山码头, 南京旅行, 南京, 浦口码头</t>
  </si>
  <si>
    <t>10月3号傍晚去的，去的时候有点晚了，日落已经要结束了，但还是坚持买了票。不得不说，2块钱的船票真的很值，如果是天气好的时候来真的超级美。</t>
  </si>
  <si>
    <t>https://sns-bak-v2.xhscdn.com/pre_post/01e33e5d077c52160103700383ab9f14e1_259.mp4</t>
  </si>
  <si>
    <t>2022-10-06（2022-10-06）</t>
  </si>
  <si>
    <t>10/04/2025, 17:29:29</t>
  </si>
  <si>
    <t>轮渡与夕阳</t>
  </si>
  <si>
    <t>韩姒甜</t>
  </si>
  <si>
    <t>https://www.xiaohongshu.com/user/profile/59932dbc6a6a690b947f185c</t>
  </si>
  <si>
    <t>59932dbc6a6a690b947f185c</t>
  </si>
  <si>
    <t>https://sns-avatar-qc.xhscdn.com/avatar/64c36e30da990cc12b61b18d.jpg?imageView2/2/w/80/format/jpg?imageView2/2/w/60/format/webp|imageMogr2/strip</t>
  </si>
  <si>
    <t>https://www.xiaohongshu.com/search_result/6302cd0b000000001b01c4fc?xsec_token=ABqYx9TWhNWvdFKwcBHN_L8W-VEMZWbJ0f11UYUoqolA0=&amp;xsec_source=pc_search</t>
  </si>
  <si>
    <t>['http://sns-webpic-qc.xhscdn.com/202504101729/7a265256945127fdc4413440f662fdb3/01028m016f4s7xz4x98010i2e1z0quu4zd!nd_dft_wgth_webp_3', 'http://sns-webpic-qc.xhscdn.com/202504101729/dbf3791a1274f1eb85b31c28f499682c/01028m016f4s7xz4x98010i2e201aooqkn!nd_dft_wgth_webp_3', 'http://sns-webpic-qc.xhscdn.com/202504101729/66476d7bb4f1263f54b56b2d213d0196/01028m016f4s7xz4x98010i2e202khmrim!nd_dft_wlteh_webp_3', 'http://sns-webpic-qc.xhscdn.com/202504101729/4c017e77fdff2203d58321b6a1e3cebd/01028m016f4s7xz4x98010i2e203vt4nk2!nd_dft_wgth_webp_3', 'http://sns-webpic-qc.xhscdn.com/202504101729/44b563106131121d22143e12f2ec64ca/01028m016f4s7xz4x98010i2e204au2150!nd_dft_wlteh_webp_3', 'http://sns-webpic-qc.xhscdn.com/202504101729/34c7dbfe66c27adbdb3a5bcb979c4997/01028m016f4s7xz4x98010i2e205nivh4x!nd_dft_wgth_webp_3', 'http://sns-webpic-qc.xhscdn.com/202504101729/366b4f353032ce246c2062f2a1657f6d/01028m016f4s7xz4x98010i2e206565tz1!nd_dft_wgth_webp_3', 'http://sns-webpic-qc.xhscdn.com/202504101729/395bfc4187a7f9703e26a74524a3af20/01028m016f4s7xz4x98010i2e207iahq37!nd_dft_wgth_webp_3']</t>
  </si>
  <si>
    <t>想去拍照的集美们可以导航去中山码头，进去用南京电子公交卡刷二维码就可以进去了。船票2元搞定，2元就可以欣赏美丽的江景和日落啦！🌄 轮渡的终点是浦口码头，要回程的集美可以在浦口码头继续坐轮渡返回中山码头。班次是30分钟一班，最晚一班是19:00还是19:30来着我也忘记了😅😅夏天想去拍晚霞的集美们，个人建议乘坐18:00到18:30的这两班轮渡，这个时候的日落真的很美！</t>
  </si>
  <si>
    <t>2022-08-22（2022-08-22）</t>
  </si>
  <si>
    <t>10/04/2025, 17:29:40</t>
  </si>
  <si>
    <t>五一出游 中山码头轮渡</t>
  </si>
  <si>
    <t>ky</t>
  </si>
  <si>
    <t>https://www.xiaohongshu.com/user/profile/5f8d19dc00000000010043b8</t>
  </si>
  <si>
    <t>5f8d19dc00000000010043b8</t>
  </si>
  <si>
    <t>https://sns-avatar-qc.xhscdn.com/avatar/5f8d1a89b6a9920001c9120a.jpg?imageView2/2/w/80/format/jpg?imageView2/2/w/60/format/webp|imageMogr2/strip</t>
  </si>
  <si>
    <t>https://www.xiaohongshu.com/search_result/6270c53a000000002103b49f?xsec_token=ABIBCks8MxgD0smoibDkqvpFdKylqn-2cDrFM0hmGP16o=&amp;xsec_source=pc_search</t>
  </si>
  <si>
    <t>['http://sns-webpic-qc.xhscdn.com/202504101729/0a5f4d012dc4b1a0818d3a8fc945539f/01025301kmlaeg2y8xk010u251b0nosjsh!nd_dft_wlteh_webp_3', 'http://sns-webpic-qc.xhscdn.com/202504101729/db2c82cbb2becfb685e8cefa9988e0cb/01025301kmlaeg2y8xk010u251b17l1ed2!nd_dft_wgth_webp_3', 'http://sns-webpic-qc.xhscdn.com/202504101729/23cb7aee0f863ceba69b1317bc9c1718/01025301kmlaeg2y8xk010u251b2090lsh!nd_dft_wgth_webp_3', 'http://sns-webpic-qc.xhscdn.com/202504101729/c24925d14d3ba7e9f481826065a8a1ae/01025301kmlaeg2y8xk010u251b3ouogao!nd_dft_wgth_webp_3', 'http://sns-webpic-qc.xhscdn.com/202504101729/821547f7409f7de11f1d5d0111127e5a/01025301kmlaeg2y8xk010u251b4vf193h!nd_dft_wgth_webp_3', 'http://sns-webpic-qc.xhscdn.com/202504101729/314e9cede16c7f03570c1349a0d9f898/01025301kmlaeg2y8xk010u251b5rv3efv!nd_dft_wlteh_webp_3']</t>
  </si>
  <si>
    <t>中山码头, 浦口码头, 五一南京</t>
  </si>
  <si>
    <t>两块钱的快乐 记得携带公交卡，只要一块钱，回来换乘免费 也可以刷支付宝，只是两块钱 一来一回孩子们好开心 我觉得在南京再没有比码头轮渡更便宜的船了 轮渡第三层观光，需要每个人另花十块钱 目前是半小时一班船</t>
  </si>
  <si>
    <t>2022-05-03（2022-05-03）</t>
  </si>
  <si>
    <t>10/04/2025, 17:29:45</t>
  </si>
  <si>
    <t>🆘救命！！2💰船票的轮渡也太好拍了吧！！</t>
  </si>
  <si>
    <t>-铅笔芯-</t>
  </si>
  <si>
    <t>https://www.xiaohongshu.com/user/profile/5ae404404eacab6c07dbc2b3</t>
  </si>
  <si>
    <t>5ae404404eacab6c07dbc2b3</t>
  </si>
  <si>
    <t>https://sns-avatar-qc.xhscdn.com/avatar/1040g2jo318gd6c370s104a4t1k241gljct5etbg?imageView2/2/w/80/format/jpg?imageView2/2/w/60/format/webp|imageMogr2/strip</t>
  </si>
  <si>
    <t>https://www.xiaohongshu.com/search_result/625a67dd000000002103f745?xsec_token=AB4P-VrcNM3jQPICIXOSIYKLuVrB6vdQWRGXLamkfF6Rc=&amp;xsec_source=pc_search</t>
  </si>
  <si>
    <t>['http://sns-webpic-qc.xhscdn.com/202504101729/7377231a6483080f33245b51cdc9af2b/01024g016jkrfxn227n010vwr5p09llqsg!nd_dft_wlteh_webp_3']</t>
  </si>
  <si>
    <t>南京约拍, 南京拍照, 胶片, 胶片写真, 胶片摄影, 码头拍照, 轮渡拍照, 日系少女, 元气少女, 我的JK日常, JK女孩出没, 小红书摄影学院, 小红书创作学院, 小红书创作者中心, 摄影进阶教程, 拍照姿势, 来拍照了, 拍照姿势不重样</t>
  </si>
  <si>
    <t>第一次去中山码头，真的太出片啦！不过路程很短暂，只在顶层拍了一会就到站了 （如果你时间充足可以一直坐一直拍）不过轮渡真的比我想象中便宜好多哇！ 只需要刷支付宝公交卡就可以上去了（2💰，如果你要去顶层就要再加10💰） 波光粼粼的湖面配上迎面吹来的风，真的太有氛围感了你只需要站上去就很出片！！姐妹们快🐛哇！！！📷黎久九 视频薯 薯队长 薯管家 薯条小助手 日常薯 生活薯</t>
  </si>
  <si>
    <t>https://sns-bak-v2.xhscdn.com/pre_post/01e25a67dd2006fb0103700380312634d0_259.mp4</t>
  </si>
  <si>
    <t>2022-04-16（2022-04-16）</t>
  </si>
  <si>
    <t>10/04/2025, 17:29:50</t>
  </si>
  <si>
    <t>轮渡轮渡，两块钱一回啦</t>
  </si>
  <si>
    <t>努力的羊羽呀</t>
  </si>
  <si>
    <t>https://www.xiaohongshu.com/user/profile/5a9fda67e8ac2b62fdb4e7f2</t>
  </si>
  <si>
    <t>5a9fda67e8ac2b62fdb4e7f2</t>
  </si>
  <si>
    <t>https://sns-avatar-qc.xhscdn.com/avatar/1040g2jo30u6anaoul6604a3626d6fpvibp5132g?imageView2/2/w/80/format/jpg?imageView2/2/w/60/format/webp|imageMogr2/strip</t>
  </si>
  <si>
    <t>https://www.xiaohongshu.com/search_result/61e28c4a0000000021035e2a?xsec_token=AB2CV3PSlhhhCZ-rrpGREgCIns6O7kmA-daLZRJe_dWKA=&amp;xsec_source=pc_search</t>
  </si>
  <si>
    <t>['http://sns-webpic-qc.xhscdn.com/202504101729/9bd3f0657a816306cd5ccf54f5343a2b/01021f016izc009fsoi0110a99yclu00eg!nd_dft_wlteh_webp_3']</t>
  </si>
  <si>
    <t>南京中山码头, 中山码头</t>
  </si>
  <si>
    <t>2022-01-15（2022-01-15）</t>
  </si>
  <si>
    <t>10/04/2025, 17:29:58</t>
  </si>
  <si>
    <t>南京 中山码头 轮渡上最浪漫的日落</t>
  </si>
  <si>
    <t>林可不吃冰</t>
  </si>
  <si>
    <t>https://www.xiaohongshu.com/user/profile/59fc37a74eacab1c2d79604a</t>
  </si>
  <si>
    <t>59fc37a74eacab1c2d79604a</t>
  </si>
  <si>
    <t>https://sns-avatar-qc.xhscdn.com/avatar/1040g2jo31b3v5l6lne0049v4u8rqeo2ai4j8th8?imageView2/2/w/80/format/jpg?imageView2/2/w/60/format/webp|imageMogr2/strip</t>
  </si>
  <si>
    <t>https://www.xiaohongshu.com/search_result/61a20da1000000000102d911?xsec_token=ABGZKkKcnlNKOMT7k0Oy5H6xpHE8-_mZtJgziLo04X8ok=&amp;xsec_source=pc_search</t>
  </si>
  <si>
    <t>['http://sns-webpic-qc.xhscdn.com/202504101729/a3572d26cce44f65b1f2f4f91c687568/3c978dae-e8ba-3023-88b1-4193adda6439!nd_dft_wlteh_webp_3', 'http://sns-webpic-qc.xhscdn.com/202504101729/0e1e1a7b40e5d38ab1075dd4d88d076d/e2ada50a-8271-3cdc-ab11-438ee6629964!nd_dft_wlteh_webp_3', 'http://sns-webpic-qc.xhscdn.com/202504101729/30565c8c24ad75ddaf295b6c62e540a2/59db42e6-07dd-3412-b777-0b47d52c4399!nd_dft_wlteh_webp_3', 'http://sns-webpic-qc.xhscdn.com/202504101729/8474edc8eef73457a2870186988dd44f/677c9e64-36d1-3762-97ae-6eaa8055898b!nd_dft_wlteh_webp_3', 'http://sns-webpic-qc.xhscdn.com/202504101729/7592225ffdd87329d5a2d8f8354baaff/3077d4e8-cb8e-3f1d-8fee-da4ffb42c670!nd_dft_wlteh_webp_3', 'http://sns-webpic-qc.xhscdn.com/202504101729/60902c40f2cb4aeec89ff656b65c514e/ba6f2f6a-1d6e-367a-81bf-e118704b5745!nd_dft_wlteh_webp_3', 'http://sns-webpic-qc.xhscdn.com/202504101729/b001ca6247d758b162fc1f238df5c720/af8c4747-6b5d-3327-a057-35ab5085efba!nd_dft_wlteh_webp_3', 'http://sns-webpic-qc.xhscdn.com/202504101729/5efe65db042620898fb2dfc511e3c2b1/dff54c4e-9132-3ad1-8846-bad7756705e8!nd_dft_wlteh_webp_3', 'http://sns-webpic-qc.xhscdn.com/202504101729/61b64c18ef7ddfb2b6019fce15c6b403/70937b62-9407-3096-9523-fdaafde0b5c1!nd_dft_wlteh_webp_3']</t>
  </si>
  <si>
    <t>中山码头, 日落, 南京, 小红薯, 来拍照了</t>
  </si>
  <si>
    <t>号称南京最浪漫日落的轮渡中山码头 如果我多一张船票，你会不会跟我走 赶的三四点的滴滴奔向中山码头 直接在售票站刷zfb买公交票两元就可以上船了 三十分钟一班 要掐好时间 从中山码头到浦口码头 可以选择来回坐两趟，夜景也很美 日落很快就落下去了 抓紧时间 一共有三层 观光可以选择第三层</t>
  </si>
  <si>
    <t>2021-12-14（2021-12-14）</t>
  </si>
  <si>
    <t>10/04/2025, 17:30:04</t>
  </si>
  <si>
    <t>枣树下的猫</t>
  </si>
  <si>
    <t>https://www.xiaohongshu.com/user/profile/559b8e82c2bdeb7fd6bea36d</t>
  </si>
  <si>
    <t>559b8e82c2bdeb7fd6bea36d</t>
  </si>
  <si>
    <t>https://sns-avatar-qc.xhscdn.com/avatar/644345848b966cee8fc322ff.jpg?imageView2/2/w/80/format/jpg?imageView2/2/w/60/format/webp|imageMogr2/strip</t>
  </si>
  <si>
    <t>https://www.xiaohongshu.com/search_result/61b4c29300000000210396e0?xsec_token=ABI1aVNf4apYTpmIb5FyR-lqxwUwESI_4HmwITwYQRhPw=&amp;xsec_source=pc_search</t>
  </si>
  <si>
    <t>['http://sns-webpic-qc.xhscdn.com/202504101730/5915499e453a89544b71db6ec57ce721/3f5c377d-9354-3f99-b28b-b77dccd0bec4!nd_dft_wlteh_webp_3', 'http://sns-webpic-qc.xhscdn.com/202504101730/d06de0f9df9ea3d207e7839f27806417/963d33dc-4875-3725-a357-29c16286ee42!nd_dft_wgth_webp_3', 'http://sns-webpic-qc.xhscdn.com/202504101730/d4b7eff22ddf336815e42415e38443bc/d89a97dc-8e5e-343f-86dc-932f60da61e7!nd_dft_wgth_webp_3', 'http://sns-webpic-qc.xhscdn.com/202504101730/9c1eff594bf6fcbf0f0ffefbb53cb86c/990daace-ad3d-36ae-bdbb-ea0064e579f4!nd_dft_wlteh_webp_3', 'http://sns-webpic-qc.xhscdn.com/202504101730/c3e4b187508e4e09c8844ce202d8103a/59167298-3fa3-36e0-beab-b542ce440ed6!nd_dft_wgth_webp_3']</t>
  </si>
  <si>
    <t>遛娃日常, 周末去哪儿, 南京中山码头轮渡</t>
  </si>
  <si>
    <t>娃说他从来没有做过轮船 那我们就先从轮渡开始吧～ 路线：中山码头浦口码头 每一小时一班，一层是可以放电动车，二层座椅，三层是座椅➕甲板，可以👀江景 船票：2元一张票，刷支付宝的公交卡就可以了，如果想去甲板观光，10元一张票，1.4m以下儿童不收费。 时长：10分钟路程 我们从中山码头坐到浦口码头，下来参观了曾经《情深深雨濛濛》里书桓和依萍离别车站的取景地。去吃了大喜柴火馄饨，口味还不错，🌶贼辣，隔壁的童子鸡倒是很好吃呢 下次要去体验五马渡两小时轮渡观光</t>
  </si>
  <si>
    <t>10/04/2025, 17:30:09</t>
  </si>
  <si>
    <t>中山码头游</t>
  </si>
  <si>
    <t>时光成就梦想</t>
  </si>
  <si>
    <t>https://www.xiaohongshu.com/user/profile/5527eb359c5a6e1b52a9cb0b</t>
  </si>
  <si>
    <t>5527eb359c5a6e1b52a9cb0b</t>
  </si>
  <si>
    <t>https://sns-avatar-qc.xhscdn.com/avatar/1000g2jo2g8l787mi606g40e7j8ljbiob016qh1o?imageView2/2/w/80/format/jpg?imageView2/2/w/60/format/webp|imageMogr2/strip</t>
  </si>
  <si>
    <t>https://www.xiaohongshu.com/search_result/613cb57c000000002103bda1?xsec_token=ABOrIQ4KtHvOjv9my098OeWzG0EB2vraIKFPxvi9DEACA=&amp;xsec_source=pc_search</t>
  </si>
  <si>
    <t>['http://sns-webpic-qc.xhscdn.com/202504101730/1eeb7d76b16ee6ec16b5fead1cf8e7ca/46ac0ccb-b082-32ff-ba5f-2d8d8303bc05!nd_dft_wlteh_webp_3', 'http://sns-webpic-qc.xhscdn.com/202504101730/1ddda48ec829fac33459ff59d96a5057/4a0ce657-d54a-3ed3-a9a1-7ee106f09975!nd_dft_wgth_webp_3', 'http://sns-webpic-qc.xhscdn.com/202504101730/6efae39ef942e0ed226540ef0e2d9089/472b8dde-7320-360f-a30b-4cef74444a32!nd_dft_wlteh_webp_3']</t>
  </si>
  <si>
    <t>带着娃和娃同学一起去中山码头，坐轮渡～ 真的是便宜，划算，有花头～ 一张月票，属于换乘免费的哦～</t>
  </si>
  <si>
    <t>2021-09-11（2021-09-11）</t>
  </si>
  <si>
    <t>10/04/2025, 17:30:14</t>
  </si>
  <si>
    <t>情绪管理大师</t>
  </si>
  <si>
    <t>https://www.xiaohongshu.com/user/profile/5aa333224eacab78d42ea35e</t>
  </si>
  <si>
    <t>5aa333224eacab78d42ea35e</t>
  </si>
  <si>
    <t>https://sns-avatar-qc.xhscdn.com/avatar/6376f0b75dc16d36ca44d248.jpg?imageView2/2/w/80/format/jpg?imageView2/2/w/60/format/webp|imageMogr2/strip</t>
  </si>
  <si>
    <t>https://www.xiaohongshu.com/search_result/60e6c001000000002103ffcf?xsec_token=ABWrH7nD6uw1nEyGIEkt02B3U425gWNvMm2IPcFGn60ZM=&amp;xsec_source=pc_search</t>
  </si>
  <si>
    <t>['http://sns-webpic-qc.xhscdn.com/202504101730/3ccac55a580bb60a93db73b4445c732a/47c01d41-a073-375b-917c-b1b8bd113f56!nd_dft_wgth_webp_3']</t>
  </si>
  <si>
    <t>南京，从浦口码头坐船到中山码头，票价一元可刷公交卡。</t>
  </si>
  <si>
    <t>2021-07-10（2021-07-10）</t>
  </si>
  <si>
    <t>10/04/2025, 17:30:20</t>
  </si>
  <si>
    <t>浦口的风吹皱民国</t>
  </si>
  <si>
    <t>麻辣香蕉</t>
  </si>
  <si>
    <t>https://www.xiaohongshu.com/user/profile/59eb00dee8ac2b7dd9e7417f</t>
  </si>
  <si>
    <t>59eb00dee8ac2b7dd9e7417f</t>
  </si>
  <si>
    <t>https://sns-avatar-qc.xhscdn.com/avatar/1040g2jo310ppvp1pmg5g49uoqn0dsgbv47n2748?imageView2/2/w/80/format/jpg?imageView2/2/w/60/format/webp|imageMogr2/strip</t>
  </si>
  <si>
    <t>https://www.xiaohongshu.com/search_result/67f5e0bd000000001c01cdc8?xsec_token=ABpqJ6xgcwm19E1p5-VJ2JYPVjYXEhZ_zttsfz265ZB48=&amp;xsec_source=pc_search</t>
  </si>
  <si>
    <t>['http://sns-webpic-qc.xhscdn.com/202504101730/5c291ab1d0e84e3db5c53cbf95030da5/1040g00831g1psffp7e6g49uoqn0dsgbvcm77gp8!nd_dft_wgth_webp_3', 'http://sns-webpic-qc.xhscdn.com/202504101730/ab71130406b9de9c1ee4c6416ec19800/1040g00831g1psffp7e3g49uoqn0dsgbvm7kq828!nd_dft_wlteh_webp_3', 'http://sns-webpic-qc.xhscdn.com/202504101730/91054f9004d55dc76e345cde1f9ef071/1040g00831g1psffp7e5049uoqn0dsgbv94shhqo!nd_dft_wlteh_webp_3', 'http://sns-webpic-qc.xhscdn.com/202504101730/14b1f07ed6cbbf9c072b78b8ad0529ae/1040g00831g1psffp7e5g49uoqn0dsgbvautpcn8!nd_dft_wlteh_webp_3', 'http://sns-webpic-qc.xhscdn.com/202504101730/18cdaa932787f0c726f2fd9574767a55/1040g00831g1psffp7e6049uoqn0dsgbvjci6kcg!nd_dft_wlteh_webp_3']</t>
  </si>
  <si>
    <t>中山码头, 旗袍</t>
  </si>
  <si>
    <t>浦口的风吹皱民国｜中山码头的旗袍旧梦 汽笛在锈色钟楼里发酵成琥珀 我们携手登上渡轮时 正顺着扬子江的褶皱 漫过蓝边旗袍的滚边 铸铁栏杆上的斑驳 是1937年未寄出的船票 钟摆停在民国廿三年 我们泅渡时光的江来到这里 在汽笛声里打捞永不靠岸的春日</t>
  </si>
  <si>
    <t>10/04/2025, 17:30:25</t>
  </si>
  <si>
    <t>如果有多一张船票 你会不会和我一起走</t>
  </si>
  <si>
    <t>黑列巴📷</t>
  </si>
  <si>
    <t>https://www.xiaohongshu.com/user/profile/5dc796420000000001006209</t>
  </si>
  <si>
    <t>5dc796420000000001006209</t>
  </si>
  <si>
    <t>https://sns-avatar-qc.xhscdn.com/avatar/1040g2jo31fa0qmihmq005ne7ip108og9omrh00o?imageView2/2/w/80/format/jpg?imageView2/2/w/60/format/webp|imageMogr2/strip</t>
  </si>
  <si>
    <t>https://www.xiaohongshu.com/search_result/67f40461000000001202cc0c?xsec_token=ABbjKJYlu7W-Yjf8TQ06lAAPny2X307ID6iXIHFcnSWNE=&amp;xsec_source=pc_search</t>
  </si>
  <si>
    <t>['http://sns-webpic-qc.xhscdn.com/202504101730/9734121918861cf14854874422d5fda3/1040g00831fvvot050e005ne7ip108og9alqghmg!nd_dft_wlteh_webp_3']</t>
  </si>
  <si>
    <t>中山码头, 南京约拍, 电影感</t>
  </si>
  <si>
    <t>十分钟就靠岸 坐了两趟车才拍上几张</t>
  </si>
  <si>
    <t>10/04/2025, 17:30:38</t>
  </si>
  <si>
    <t>提前四十分钟到排在第一个</t>
  </si>
  <si>
    <t>雨辰</t>
  </si>
  <si>
    <t>https://www.xiaohongshu.com/user/profile/5a6ebd7ee8ac2b2b5e60c2f4</t>
  </si>
  <si>
    <t>5a6ebd7ee8ac2b2b5e60c2f4</t>
  </si>
  <si>
    <t>https://sns-avatar-qc.xhscdn.com/avatar/643290a7b1e3c7ad3b2f5070.jpg?imageView2/2/w/80/format/jpg?imageView2/2/w/60/format/webp|imageMogr2/strip</t>
  </si>
  <si>
    <t>https://www.xiaohongshu.com/search_result/67e5e42b000000001b02465b?xsec_token=ABm08gwn73Z6fzj7ft2DF5fz2Lx4rewyWC08k_SMWKpqw=&amp;xsec_source=pc_search</t>
  </si>
  <si>
    <t>['http://sns-webpic-qc.xhscdn.com/202504101730/a4aa6861a91e0672626250ff42307988/1040g2sg31fi69sq8066g4a155tuntgnkobr23no!nd_dft_wlteh_webp_3']</t>
  </si>
  <si>
    <t>买的8.10东渡码头，差点记成轮渡码头，7.15从中山路打车，7.30到进站口，丝滑进入，第一个排在进站口</t>
  </si>
  <si>
    <t>10/04/2025, 17:30:51</t>
  </si>
  <si>
    <t>2025春日赏花地图🌸 上海市区全攻略</t>
  </si>
  <si>
    <t>文艺朵朵</t>
  </si>
  <si>
    <t>https://www.xiaohongshu.com/user/profile/61ada6b1000000001000d404</t>
  </si>
  <si>
    <t>61ada6b1000000001000d404</t>
  </si>
  <si>
    <t>https://sns-avatar-qc.xhscdn.com/avatar/1040g2jo30vojf2hbm06g5oddkqok1l042vr4amo?imageView2/2/w/80/format/jpg?imageView2/2/w/60/format/webp|imageMogr2/strip</t>
  </si>
  <si>
    <t>https://www.xiaohongshu.com/search_result/67e0b914000000000603b02b?xsec_token=AB5Da4UvyBezun6DKt7yrOhabEiNqT6Cw2dNgUalUuaQM=&amp;xsec_source=pc_search</t>
  </si>
  <si>
    <t>['http://sns-webpic-qc.xhscdn.com/202504101730/d6b4309de92cdd94e34414ab620e0d86/1040g2sg31fecacmdmocg5oddkqok1l04m1dqf60!nd_dft_wlteh_webp_3', 'http://sns-webpic-qc.xhscdn.com/202504101730/3a811f2f3e3192890398b8f4b682ed52/1040g2sg31fd4h9kf6odg5oddkqok1l04tpe5li0!nd_dft_wlteh_webp_3', 'http://sns-webpic-qc.xhscdn.com/202504101730/d0795b68431742b4c91ade0d4cf5bcab/1040g2sg31fecacmdmobg5oddkqok1l04irikjd8!nd_dft_wlteh_webp_3', 'http://sns-webpic-qc.xhscdn.com/202504101730/ee3a1e411a5857c072c5f30faa397ad0/1040g2sg31fd4h9kf6od05oddkqok1l04aq30vsg!nd_dft_wgth_webp_3']</t>
  </si>
  <si>
    <t>交换春天, 春季赏花好去处, 踏青赏花好去处, 赏花拍照攻略, 我的城市花开了, 上海旅游, 上海citywalk, 花情实况播报, 上海旅游攻略</t>
  </si>
  <si>
    <t>吐血整理这份25年3 4月赏花攻略，全是市区热门公园绿地，交通超方便，花期和特色都标好咯，速速码住！还有补充的欢迎 留 言 。 浦东新区 世纪公园 📍 锦绣路1001号，2号线直达 🌸樱花 3月中旬4月上旬 油菜花 3 4月 梅花 截至3月底 千株樱花在樱花岛与竹林、湖水相映，超美；两万平米油菜花田搭配梅园民俗市集，热闹又出片。 徐汇区 徐家汇公园 📍 肇嘉浜路889号，1911号线徐家汇站 🌷白玉兰 3月初最佳 101株市花白玉兰集中绽放，搭配滨江步道，曾入选上海十大特色植物区。 上海植物园 📍 龙吴路1111号，3号线石龙路站 🌸樱花 3月初4月 郁金香 3月下旬4月 牡丹 4月 早樱与郁金香同期，牡丹展再现国色天香，不过温室要另收30元哦。 徐汇滨江（油罐艺术中心） 📍 龙腾大道2380号，11号线云锦路站 🌷郁金香、虞美人 3 4月 工业风油罐花海，超适合拍艺术大片，骑行道还能赏落日与花景。 黄浦区 人民公园 📍 南京西路231号，128号线人民广场站 🌺海棠 3月下旬4月 1500余株垂丝海棠，还有汉服换装、手作市集。 外滩及滨江区域 🌷郁金香 3 4月 沿江花坛种满多色郁金香，Citywalk拍照超绝。 静安区 大宁公园 📍 广中西路288号，1号线上海马戏城站 🌷郁金香、樱花 3月中旬4月 百万株郁金香花海超震撼，樱花与罗马广场搭配。 静安雕塑公园 📍 地铁13号线自然博物馆站直达 🌷郁金香 3月中下旬（花期仅10天） 杨浦区 杨浦滨江（渔人码头、水厂栈桥） 🌷郁金香 3 4月 📍 滨江步道种满红、黄、粉色郁金香，工业遗迹与花海碰撞，散步拍照超赞。 共青森林公园 🌸樱花、虞美人 3月下旬4月 魔都版莫奈花园，樱花隧道废弃铁轨，电影感十足。 顾村公园（宝山区） 📍 沪太路4788号，715号线顾村公园站 🌸樱花 3月15日4月15日 中山公园（长宁区） 🌺牡丹 4月 盆景式牡丹园层次分明，扫码就能获取植物知识。 长风公园（普陀区） 🌺牡丹 4月 千株牡丹争艳，穿汉服或旗袍还赠船票。 复兴公园 🌸樱花、月季 3 4月 法式园林搭配欧式雕塑，月季与樱花相互映衬，超美！</t>
  </si>
  <si>
    <t>10/04/2025, 17:30:56</t>
  </si>
  <si>
    <t>练字、《背影》、中华木绣球和江豚</t>
  </si>
  <si>
    <t>迎风向野</t>
  </si>
  <si>
    <t>https://www.xiaohongshu.com/user/profile/6172381700000000020234ea</t>
  </si>
  <si>
    <t>6172381700000000020234ea</t>
  </si>
  <si>
    <t>https://sns-avatar-qc.xhscdn.com/avatar/1040g2jo31el2ntdjku605obi70bgkd7aifk64c8?imageView2/2/w/80/format/jpg?imageView2/2/w/60/format/webp|imageMogr2/strip</t>
  </si>
  <si>
    <t>https://www.xiaohongshu.com/search_result/67e0390c000000001d0254c3?xsec_token=AB5Da4UvyBezun6DKt7yrOhb129LaGW1E6V-PoNu026vg=&amp;xsec_source=pc_search</t>
  </si>
  <si>
    <t>['http://sns-webpic-qc.xhscdn.com/202504101730/b7f9f401ea8b2f94737d300040f0b925/1040g00831fcl7omq765g5obi70bgkd7ai3r7q40!nd_dft_wlteh_webp_3', 'http://sns-webpic-qc.xhscdn.com/202504101730/10027362d7f35ad4d01e3c5ea2be3c55/1040g2sg31fckn2p85u6g5obi70bgkd7aj4efkpg!nd_dft_wlteh_webp_3', 'http://sns-webpic-qc.xhscdn.com/202504101730/16bbd7782eccc1d90b5cddeb0badfdf2/1040g00831fcl7omq764g5obi70bgkd7aqhgklgo!nd_dft_wlteh_webp_3', 'http://sns-webpic-qc.xhscdn.com/202504101730/c4b9f6774ddf0283f5c4affdc3005b69/1040g00831fcl7omq76205obi70bgkd7add1r47g!nd_dft_wlteh_webp_3', 'http://sns-webpic-qc.xhscdn.com/202504101730/d53769272f48575d33c5605594f770f3/1040g00831fcl7omq762g5obi70bgkd7a2hga1ho!nd_dft_wlteh_webp_3', 'http://sns-webpic-qc.xhscdn.com/202504101730/9245d0a66a97bb2118d48d434b4e90be/1040g00831fcl7omq76405obi70bgkd7af1m49jg!nd_dft_wlteh_webp_3', 'http://sns-webpic-qc.xhscdn.com/202504101730/1c3de0518fce27f3d6e046bdf208735d/1040g00831fcl7omq766g5obi70bgkd7af0bu4jg!nd_dft_wlteh_webp_3']</t>
  </si>
  <si>
    <t>坚持练字</t>
  </si>
  <si>
    <t>第12天 练字挺耗费时间。从十点半到十二点钟，区区两页纸需要这么长时间，一笔一划很费神。用下午觉换来的宝贵的宁静时间。还是要换个时间练字才行，把大块的安静的时间留给备考。 上午去中山码头体验轮渡⛴，坐到对面的浦口码头，曾经的南京北站，据说是当年朱自清的父亲送别他的地方，不知道月台还在不在，有没有卖橘子的。地方不大，历史斑驳的感觉。花两块钱的船票坐这么一来一回还是非常值得的。 最惊喜的是出发前在江中间的小岛上看到了一条江豚，激动的我都喊了出来。我原本以为是一个黑色的皮球飘在江面上，直到它沉下去我才意识到，那个黑灰色圆溜溜肉嘟嘟的东西就是江豚的圆脑袋了，可惜当时在给莫莫拍照，没有记录下来。 另一个惊喜是遇到中华木绣球。被它的大簇白色的绣球震撼到，视觉冲击强烈，我靠近去才发现是木绣球，虽然知道不文明，可还是忍不住折了一小枝准备回来扦插，不知道能不能成活。 今天和刚认识的朋友聊工作，颇有感慨。人生路是曲折向前的，没有回头的余地，现在想想，当初的每一步都是随心随性，其实很希望有人可以指点迷津。行至如此，只希望自己积攒的经验教训可以让孩子少走点弯路。</t>
  </si>
  <si>
    <t>10/04/2025, 17:31:01</t>
  </si>
  <si>
    <t>南京沿江骑行人已被吹傻</t>
  </si>
  <si>
    <t>禄禄子</t>
  </si>
  <si>
    <t>https://www.xiaohongshu.com/user/profile/6660596a00000000030332b5</t>
  </si>
  <si>
    <t>6660596a00000000030332b5</t>
  </si>
  <si>
    <t>https://sns-avatar-qc.xhscdn.com/avatar/1040g2jo31f4aau4a6e5g5pj0b5l0ucllf34qqg8?imageView2/2/w/80/format/jpg?imageView2/2/w/60/format/webp|imageMogr2/strip</t>
  </si>
  <si>
    <t>https://www.xiaohongshu.com/search_result/67d6e1c50000000007034582?xsec_token=ABOKIhxLKObqfgMOJZuQdoQoFs0-Ow2t3ybnihZPf-FCs=&amp;xsec_source=pc_search</t>
  </si>
  <si>
    <t>['http://sns-webpic-qc.xhscdn.com/202504101731/55c6f83eef71b77f6172622e8092a3c6/1040g00831f3gprc666905pj0b5l0ucllenmmvr0!nd_dft_wgth_webp_3', 'http://sns-webpic-qc.xhscdn.com/202504101731/06e01dec5e9ab28ac66b179f9d5a2283/1040g00831f3gprc6667g5pj0b5l0ucllv8db5l0!nd_dft_wgth_webp_3', 'http://sns-webpic-qc.xhscdn.com/202504101731/ac7f12833dee52acb0ae1b3ad34adc50/1040g00831f3gprc666805pj0b5l0ucll72p39c0!nd_dft_wgth_webp_3', 'http://sns-webpic-qc.xhscdn.com/202504101731/9a2114b07ee2dba1e9e6451c21abfae5/1040g00831f3gprc6668g5pj0b5l0uclljil8vkg!nd_dft_wgth_webp_3', 'http://sns-webpic-qc.xhscdn.com/202504101731/32899ccd04ad4e878ed9e1b562e76a84/1040g00831f3gprc666bg5pj0b5l0ucll32pkcso!nd_dft_wgth_webp_3', 'http://sns-webpic-qc.xhscdn.com/202504101731/0aacbde5c0147e378ef9f891bdba1ade/1040g00831f3gprc666b05pj0b5l0ucllqinvhig!nd_dft_wlteh_webp_3']</t>
  </si>
  <si>
    <t>江边吹吹风, 骑行在路上</t>
  </si>
  <si>
    <t>今天南京刮大风，江边风特别大，中山码头的轮渡都被迫停运了 幕府山到中山码头沿江基本都不准骑单车，一路都有围栏阻拦单车到江边去，建议不要骑这一段。 另外不要像我一样从北往南骑不但正对着太阳，眼前的景物还背光，非常不利于骑行观景摄影。</t>
  </si>
  <si>
    <t>10/04/2025, 17:31:14</t>
  </si>
  <si>
    <t>在浦口中山码头⛴拍出历史胶片感🎞</t>
  </si>
  <si>
    <t>开心果酱酱酱</t>
  </si>
  <si>
    <t>https://www.xiaohongshu.com/user/profile/5eda5c840000000001007a27</t>
  </si>
  <si>
    <t>5eda5c840000000001007a27</t>
  </si>
  <si>
    <t>https://sns-avatar-qc.xhscdn.com/avatar/1040g2jo31f7g7hmk6q605nmqbi208uh7jb3mh1o?imageView2/2/w/80/format/jpg?imageView2/2/w/60/format/webp|imageMogr2/strip</t>
  </si>
  <si>
    <t>https://www.xiaohongshu.com/search_result/67c467680000000029011156?xsec_token=ABGiixo1z8vhA5qkMMlg7euGUSflJM0CiGn-6PARGPPCw=&amp;xsec_source=pc_search</t>
  </si>
  <si>
    <t>['http://sns-webpic-qc.xhscdn.com/202504101731/39c35b248f6bb22de3015ce51249627f/1040g00831eibk16r08605nmqbi208uh7jo7nhj0!nd_dft_wlteh_webp_3', 'http://sns-webpic-qc.xhscdn.com/202504101731/0e831564442c9313665c35e504494ab7/1040g2sg31et1q1g35u6g5nmqbi208uh7nkt18ag!nd_dft_wgth_webp_3', 'http://sns-webpic-qc.xhscdn.com/202504101731/bd38ada5efee31656274b88682e97ced/1040g00831ei39lvi0c605nmqbi208uh7bk4t498!nd_dft_wgth_webp_3', 'http://sns-webpic-qc.xhscdn.com/202504101731/aaa76b81af9e6cd6cb6c0a4812bef807/1040g2sg31eibk179gck05nmqbi208uh71n41hf0!nd_dft_wgth_webp_3', 'http://sns-webpic-qc.xhscdn.com/202504101731/d4c4a98d29ed3bd9039e2f86f54faf63/1040g2sg31eibk17sh2cg5nmqbi208uh7e8hf1m8!nd_dft_wgth_webp_3', 'http://sns-webpic-qc.xhscdn.com/202504101731/b2ab64e985b0f88cc74e75f7ef0bddb5/1040g00831eibk17h0c6g5nmqbi208uh7bcv7s48!nd_dft_wgth_webp_3']</t>
  </si>
  <si>
    <t>南京, 南京拍照, 把照片拍成电影感, 轮渡, 生活美学, 日常文案, 胶片模拟, 老城区拍照, 老工业时代, 吹吹江边的风</t>
  </si>
  <si>
    <t>在一天体验南京三个季节，花2元体验一下中山轮渡，人从从话说怎么给照片去灰呀</t>
  </si>
  <si>
    <t>10/04/2025, 17:31:20</t>
  </si>
  <si>
    <t>【南京必打卡长江游轮🚢｜游玩攻略】</t>
  </si>
  <si>
    <t>爱玩的喵喵</t>
  </si>
  <si>
    <t>https://www.xiaohongshu.com/user/profile/5428ea3fe779894c9921b36c</t>
  </si>
  <si>
    <t>5428ea3fe779894c9921b36c</t>
  </si>
  <si>
    <t>https://sns-avatar-qc.xhscdn.com/avatar/666c652b3c4fd2842f33afcc.jpg?imageView2/2/w/80/format/jpg?imageView2/2/w/60/format/webp|imageMogr2/strip</t>
  </si>
  <si>
    <t>https://www.xiaohongshu.com/search_result/67b9a37f000000002a00d204?xsec_token=ABLopRDELCckywFICiI7gCrEx3wwA0PcKKCeZHk-O02C4=&amp;xsec_source=pc_search</t>
  </si>
  <si>
    <t>['http://sns-webpic-qc.xhscdn.com/202504101731/c1a4a04fb334390cd94019956a6d54de/1040g00831e6veejags5g4008tpl3vcrch0n635g!nd_dft_wlteh_webp_3', 'http://sns-webpic-qc.xhscdn.com/202504101731/18a48e070eda3e7a236615921d541b32/1040g00831e6veelv0k5g4008tpl3vcrc7ou3fg8!nd_dft_wlteh_webp_3', 'http://sns-webpic-qc.xhscdn.com/202504101731/503fee7e444848f753d87c0888eb994e/1040g00831e6veelv0k6g4008tpl3vcrcb789csg!nd_dft_wlteh_webp_3', 'http://sns-webpic-qc.xhscdn.com/202504101731/885881b9829851759208bccdd3ab6df7/1040g2sg31e6veell0md04008tpl3vcrc509clgg!nd_dft_wlteh_webp_3', 'http://sns-webpic-qc.xhscdn.com/202504101731/86b1ae709764b8b8e42c4fcd988adcc2/1040g00831e6veekfgs4g4008tpl3vcrc2ttoe6o!nd_dft_wlteh_webp_3', 'http://sns-webpic-qc.xhscdn.com/202504101731/590c9b351ac40c3538258fdbc81968d1/1040g2sg31e6veejih0d04008tpl3vcrc472vk60!nd_dft_wlteh_webp_3', 'http://sns-webpic-qc.xhscdn.com/202504101731/d40de6f6e5faab7b6aed54cdd6ff7589/1040g00831e6veejags3g4008tpl3vcrcf6o76e0!nd_dft_wlteh_webp_3', 'http://sns-webpic-qc.xhscdn.com/202504101731/f0c013656dfd19c27dee3f721b8d5081/1040g00831e6veejch06g4008tpl3vcrcjcvvke0!nd_dft_wgth_webp_3', 'http://sns-webpic-qc.xhscdn.com/202504101731/e37bd687c530bc66ad08d714d1bf24c6/1040g00831e6veemggu604008tpl3vcrcre3eb0g!nd_dft_wgth_webp_3', 'http://sns-webpic-qc.xhscdn.com/202504101731/fddd14b2523f051d0bfc8d41cb3d3d80/1040g2sg31e6veell0mdg4008tpl3vcrcjcml95o!nd_dft_wlteh_webp_3', 'http://sns-webpic-qc.xhscdn.com/202504101731/7c9b7d2a2b34c4ffb38dc56f187cee42/1040g00831e6veekfgs504008tpl3vcrce037tfo!nd_dft_wgth_webp_3', 'http://sns-webpic-qc.xhscdn.com/202504101731/6ffc00aa7b3fcc620a37f1034cfd8eb9/1040g2sg31e6veejogkbg4008tpl3vcrc9tl0cjo!nd_dft_wlteh_webp_3', 'http://sns-webpic-qc.xhscdn.com/202504101731/2a51d6b5cb9a7046a13a2320183d3cf4/1040g2sg31e6veejih0e04008tpl3vcrcru1t2l0!nd_dft_wgth_webp_3', 'http://sns-webpic-qc.xhscdn.com/202504101731/538769e8c9d3e8040331ed27bb6920b3/1040g00831e6veejg106g4008tpl3vcrc6p20nk0!nd_dft_wgth_webp_3']</t>
  </si>
  <si>
    <t>南京长江游轮, 五马渡日落, 南京必打卡, 小众旅行地, 治愈系风景, 南京旅游攻略, 游轮, 南京旅游</t>
  </si>
  <si>
    <t>周末不知道带娃去哪里玩？来试试这个浪漫的长江传奇游轮吧。2次穿越长江大桥，非常震撼。 谁说南京没有海？ 🚢这艘游轮大约27公里，历经2小时。为了看美丽夕阳，可以订18点这班。 🌄日落、江豚、跨江大桥一键解锁南京的「水岸传奇」！ 📍：导航到鼓楼区永济大道182号五马渡码头 （自驾导航五马渡广场，地铁7号线幕府山站骑行10分钟） ⏰：每天3个航次 🔹10:00场｜15:00场｜18:00夜航（强推！） 全程2小时，建议提前30分钟登船拍空镜 🎫： 成人138｜优待票108｜儿童28（1.2m以下免费） ⚠网络订票更划算！目前有特价2人同行，每人69。 ✨ 位甲板看大桥 三楼的船头甲板是拍长江大桥的绝佳机位！ 五星红旗钢铁巨兽同框，电影感拉满🇨🇳 追一场橘子海日落 选18:00夜航班！船过江豚观赏地时 夕阳会把整片江面染成琥珀色🌅 解锁4层全景视角 （1楼不需要额外付钱，2楼三楼台位需要额外付费） 四层贵宾观景台360无遮挡 民国风中山码头尽收眼底 📸 ▪穿搭建议：彩色衣服，夕阳西下很美 ▪必拍场景： 以长江大桥为背景侧身仰拍（显瘦！） 甲板栏杆处用广角拍大场景（带上游轮结构更高级） 夜航时开闪光灯拍人像，背景是流动的江面光斑 ⚠ ✔冬季甲板风大，备好厚外套围巾 来吧，和长江谈场2小时的恋爱吧💙</t>
  </si>
  <si>
    <t>10/04/2025, 17:31:25</t>
  </si>
  <si>
    <t>南京没有海</t>
  </si>
  <si>
    <t>脸盆女士</t>
  </si>
  <si>
    <t>https://www.xiaohongshu.com/user/profile/59f93dc111be107e99190d98</t>
  </si>
  <si>
    <t>59f93dc111be107e99190d98</t>
  </si>
  <si>
    <t>https://sns-avatar-qc.xhscdn.com/avatar/1040g2jo319j5qq2smm7049v2m9us23colfeuh38?imageView2/2/w/80/format/jpg?imageView2/2/w/60/format/webp|imageMogr2/strip</t>
  </si>
  <si>
    <t>https://www.xiaohongshu.com/search_result/677574d100000000140223d8?xsec_token=ABk3X8SeHjzlBeM6o1r4k7Myh2I5piHsGtSerM7DJirqU=&amp;xsec_source=pc_search</t>
  </si>
  <si>
    <t>['http://sns-webpic-qc.xhscdn.com/202504101731/65d1937631905ac094956d2dfcd0daf6/notes_pre_post/1040g3k831c4cdpe1ge7049v2m9us23coct7l7a0!nd_dft_wlteh_webp_3', 'http://sns-webpic-qc.xhscdn.com/202504101731/ffe73f4acfd25638e02d2f449d5079fd/notes_pre_post/1040g3k831c4cdpe1gecg49v2m9us23coubcc6eo!nd_dft_wlteh_webp_3', 'http://sns-webpic-qc.xhscdn.com/202504101731/1dfc3b21f848af3d40bf3155aec32d8a/notes_pre_post/1040g3k831c4cdpe1gebg49v2m9us23cobhloq2g!nd_dft_wgth_webp_3', 'http://sns-webpic-qc.xhscdn.com/202504101731/19b7ef2363e66c5859f0351fc7af8ced/notes_pre_post/1040g3k831c4cdq9vg87049v2m9us23cokkbd240!nd_dft_wlteh_webp_3', 'http://sns-webpic-qc.xhscdn.com/202504101731/22773cb91d09cb6f4cc4948326217e6b/notes_pre_post/1040g3k831c4cdq9vg87g49v2m9us23co3je0ml0!nd_dft_wgth_webp_3', 'http://sns-webpic-qc.xhscdn.com/202504101731/97bef054844a450f67a2f67f7aeb19bb/notes_pre_post/1040g3k831c4cdpe1ge8g49v2m9us23co38r9420!nd_dft_wlteh_webp_3', 'http://sns-webpic-qc.xhscdn.com/202504101731/80a8330023e741d89920131634e4c0b7/notes_pre_post/1040g3k831c4cdpe1ge7g49v2m9us23co7o9cvhg!nd_dft_wlteh_webp_3', 'http://sns-webpic-qc.xhscdn.com/202504101731/2a33a4d6af5add4f2a4e54198fcb69e8/notes_pre_post/1040g3k831c4cdpe1gea049v2m9us23co60i5so8!nd_dft_wlteh_webp_3', 'http://sns-webpic-qc.xhscdn.com/202504101731/1241b4b9e76822448c0edf2bacc4fd0d/notes_pre_post/1040g3k831c4cdpe1ge8049v2m9us23col3n6er0!nd_dft_wlteh_webp_3', 'http://sns-webpic-qc.xhscdn.com/202504101731/19a3175c5e606e7bfcef72e5fd7cf525/notes_pre_post/1040g3k831c4cdpe1ge9049v2m9us23cotch0478!nd_dft_wlteh_webp_3', 'http://sns-webpic-qc.xhscdn.com/202504101731/78f6942adb9f9e3df405aea5d5f85da0/notes_pre_post/1040g3k831c4cdpe1geag49v2m9us23cogpnajq0!nd_dft_wlteh_webp_3', 'http://sns-webpic-qc.xhscdn.com/202504101731/6b8659e46ee3fb86f3d09f946d22e090/notes_pre_post/1040g3k831c4cdpe1ge9g49v2m9us23con41e4hg!nd_dft_wlteh_webp_3', 'http://sns-webpic-qc.xhscdn.com/202504101731/66c394e98d76d613ca76779849c5b54c/notes_pre_post/1040g3k831c4cdpe1geb049v2m9us23co6jp2sr8!nd_dft_wlteh_webp_3', 'http://sns-webpic-qc.xhscdn.com/202504101731/5e51977f36fab057f2a676a3c8ac2209/notes_pre_post/1040g3k831c4cdq9vg88049v2m9us23co8hdrer0!nd_dft_wlteh_webp_3', 'http://sns-webpic-qc.xhscdn.com/202504101731/a788172cf327216fdd3d86b54f1bfe14/notes_pre_post/1040g3k831c4cdpe1gec049v2m9us23cojk4n5f0!nd_dft_wlteh_webp_3', 'http://sns-webpic-qc.xhscdn.com/202504101731/76953b85423f57a8b0c82794ea090f73/notes_pre_post/1040g3k831c4cdpe1ged049v2m9us23co94i671o!nd_dft_wgth_webp_3', 'http://sns-webpic-qc.xhscdn.com/202504101731/417674723f9c02471244268fb7f14ecc/notes_pre_post/1040g3k831c4cdpe1gedg49v2m9us23cobj6pgdg!nd_dft_wlteh_webp_3', 'http://sns-webpic-qc.xhscdn.com/202504101731/b3b5b7db2cb367cf480623de99c27af5/notes_pre_post/1040g3k831c4cdq9vg88g49v2m9us23co3sbsk9g!nd_dft_wgth_webp_3']</t>
  </si>
  <si>
    <t>想去海边吹吹风, 南京, 南京旅游攻略, 南京轮渡中山码头, 南京浦口码头, 扬子江生态公园, 长江轮渡, 露思同款, F426, WANDER</t>
  </si>
  <si>
    <t>但有长江啊 还有1元的轮渡 扬子江生态公园的橘子海氛围绝了 路线：中山码头➡轮渡➡浦口码头➡大马路➡打车到扬子江生态公园 🎫轮渡刷公交卡，整点发船半小时一趟，提前十五分钟来排队，末班19:00 👔另外露思穿搭真的可以照搬，同款F426宽宽大大的显头好小，168L码 ARROUND</t>
  </si>
  <si>
    <t>10/04/2025, 17:31:38</t>
  </si>
  <si>
    <t>在南京坐轮渡横跨长江了</t>
  </si>
  <si>
    <t>是猫</t>
  </si>
  <si>
    <t>https://www.xiaohongshu.com/user/profile/5bd01c5b7de9340001aff2a5</t>
  </si>
  <si>
    <t>5bd01c5b7de9340001aff2a5</t>
  </si>
  <si>
    <t>https://sns-avatar-qc.xhscdn.com/avatar/63075f3fe323d66d241a851a.jpg?imageView2/2/w/80/format/jpg?imageView2/2/w/60/format/webp|imageMogr2/strip</t>
  </si>
  <si>
    <t>https://www.xiaohongshu.com/search_result/675d6da2000000000700e46e?xsec_token=ABm8pvtpwEudERkb8KVy4AZSItoCRFiK_TyUbeYA6lq4I=&amp;xsec_source=pc_search</t>
  </si>
  <si>
    <t>['http://sns-webpic-qc.xhscdn.com/202504101731/2ff4f1d5dc918b7bfc43048cffa95ab6/1040g00831bcsvn7m7e304bjfh8e5nsl5rmtvv88!nd_dft_wlteh_webp_3', 'http://sns-webpic-qc.xhscdn.com/202504101731/e4d1a6af9937d734ec399c7812afaffb/1040g00831bcsvn7m7e3g4bjfh8e5nsl50svn718!nd_dft_wgth_webp_3', 'http://sns-webpic-qc.xhscdn.com/202504101731/75731b351ebc9d0c4c3956cfddf7fc70/1040g00831bcsvn7m7e404bjfh8e5nsl57ljp2io!nd_dft_wgth_webp_3', 'http://sns-webpic-qc.xhscdn.com/202504101731/4325946db1bfaa26020ff14d87b3c959/1040g00831bcsvn7m7e4g4bjfh8e5nsl5gdb9ujg!nd_dft_wgth_webp_3', 'http://sns-webpic-qc.xhscdn.com/202504101731/51e2f6a51daab5ba8b07b890b292a32d/1040g00831bcsvn7m7e504bjfh8e5nsl5h268360!nd_dft_wgth_webp_3', 'http://sns-webpic-qc.xhscdn.com/202504101731/f421c3bdd28e0af2d1bca67826c1d599/1040g00831bcsvn7m7e5g4bjfh8e5nsl54sdt0l8!nd_dft_wgth_webp_3', 'http://sns-webpic-qc.xhscdn.com/202504101731/3a60606a8b3ef187eb36965bd2a582aa/1040g00831bcsvn7m7e604bjfh8e5nsl508u7lt0!nd_dft_wgth_webp_3', 'http://sns-webpic-qc.xhscdn.com/202504101731/e77e3f6ae4365c6b22c2504daa59fbb9/1040g00831bcsvn7m7e6g4bjfh8e5nsl5gjj7hh8!nd_dft_wgth_webp_3', 'http://sns-webpic-qc.xhscdn.com/202504101731/71c0c105fa1a55d590646134506860f8/1040g2sg31bctrilhna704bjfh8e5nsl5bc2t9ko!nd_dft_wlteh_webp_3', 'http://sns-webpic-qc.xhscdn.com/202504101731/c041d5dcbc13b5db7e5da933b9cfb71f/1040g2sg31bctrilhna7g4bjfh8e5nsl5vj5rn6o!nd_dft_wgth_webp_3', 'http://sns-webpic-qc.xhscdn.com/202504101731/394db63430510c5296c8ae2f231accc2/1040g2sg31bctrilhna804bjfh8e5nsl5evvbh48!nd_dft_wgth_webp_3', 'http://sns-webpic-qc.xhscdn.com/202504101731/47d73af8d17b24aee5be952b63f61ac2/1040g2sg31bctrilhna8g4bjfh8e5nsl5i6sd48o!nd_dft_wgth_webp_3']</t>
  </si>
  <si>
    <t>赶路的正确打开方式, 南京, 南京旅游, 南京小众拍照, 南京旅游打卡, 南京中山码头, 南京轮渡中山码头, 南京浦口站, 想记录下此刻, 这个模板有点东西</t>
  </si>
  <si>
    <t>中山码头浦口站 坐轮渡可以体验坐游船横跨长江 轮渡可以渡车和渡人 一层是电动车自行车 二层三层是人，票价2元人，通向三层加10元 三层的景观会好一些，但是没有太多必要 最好的时间可以在日落的时候，可以在船上欣赏长江上的日落美景 可惜这几天都是阴天，没看到日落 下了渡轮之后，到浦口站游玩 里面是一个商业街 但是是情深深雨蒙蒙中依萍送书桓去车站的拍摄地 还有朱自清背影中的车站你在此地不要动，我去买个橘子去去就回 非常推荐大家去体验一下，票价太益民了</t>
  </si>
  <si>
    <t>10/04/2025, 17:31:46</t>
  </si>
  <si>
    <t>都在挤中山码头？那我只能坐板桥汽渡了</t>
  </si>
  <si>
    <t>门三儿同学</t>
  </si>
  <si>
    <t>https://www.xiaohongshu.com/user/profile/61476d5f0000000002020e18</t>
  </si>
  <si>
    <t>61476d5f0000000002020e18</t>
  </si>
  <si>
    <t>https://sns-avatar-qc.xhscdn.com/avatar/1040g2jo31d160fvt10005oa7dlfgk3gohqiprpg?imageView2/2/w/80/format/jpg?imageView2/2/w/60/format/webp|imageMogr2/strip</t>
  </si>
  <si>
    <t>https://www.xiaohongshu.com/search_result/6734c223000000001b029e00?xsec_token=ABlcRFwkefrttucl0RFcIqs-2n2zmgkRApoOmPZsENfaw=&amp;xsec_source=pc_search</t>
  </si>
  <si>
    <t>['http://sns-webpic-qc.xhscdn.com/202504101731/df5e7d57e55ce978993e8689b349471d/1040g00831a56u4307a6g5oa7dlfgk3go21q9p0o!nd_dft_wgth_webp_3', 'http://sns-webpic-qc.xhscdn.com/202504101731/cb00bf5d0db0c2ae7aaa4a3708ff83bd/1040g00831a56u4307a605oa7dlfgk3go3q20nlo!nd_dft_wgth_webp_3', 'http://sns-webpic-qc.xhscdn.com/202504101731/e40f98e27786865bfd22b47d83cff03a/1040g00831a56u4307a5g5oa7dlfgk3go6to6iag!nd_dft_wgth_webp_3', 'http://sns-webpic-qc.xhscdn.com/202504101731/f8ec2c9082ea3cbad81b0d16bd3b83c7/1040g00831a56u4307a405oa7dlfgk3go6pn68eo!nd_dft_wgth_webp_3', 'http://sns-webpic-qc.xhscdn.com/202504101731/ef505ef7f31df8ea849d7dd440a325f7/1040g00831a56u4307a3g5oa7dlfgk3go1pv5qng!nd_dft_wgth_webp_3', 'http://sns-webpic-qc.xhscdn.com/202504101731/716627b7be19e7d7a8e281254a4f0b66/1040g00831a56u4307a305oa7dlfgk3gogplqleo!nd_dft_wgth_webp_3']</t>
  </si>
  <si>
    <t>坐船看风景, 我的车生活, 汽车, 南京旅游, 中山码头</t>
  </si>
  <si>
    <t>第一次开车上轮渡，感觉很奇妙。 原本带唐山的几个朋友去坐中山轮渡，结果因为游客过多以及交通管制未能成行。第二天直接开车来到板桥汽渡，nice，十五块钱四个人一辆车一起过江，二楼甲板看风景吹风，巴适</t>
  </si>
  <si>
    <t>10/04/2025, 17:31:51</t>
  </si>
  <si>
    <t>中山码头➡浦口码头⛵</t>
  </si>
  <si>
    <t>北</t>
  </si>
  <si>
    <t>https://www.xiaohongshu.com/user/profile/5cfd07a70000000016028238</t>
  </si>
  <si>
    <t>5cfd07a70000000016028238</t>
  </si>
  <si>
    <t>https://sns-avatar-qc.xhscdn.com/avatar/1040g2jo310qf9b24me1g5n7t0ujll0ho3q8hlh8?imageView2/2/w/80/format/jpg?imageView2/2/w/60/format/webp|imageMogr2/strip</t>
  </si>
  <si>
    <t>https://www.xiaohongshu.com/search_result/671f2ef7000000001b01075d?xsec_token=ABOjaVpaSjBD7OwBUGRN_rGrXK3cd8AErL_YRi7V8_0IA=&amp;xsec_source=pc_search</t>
  </si>
  <si>
    <t>['http://sns-webpic-qc.xhscdn.com/202504101731/53a46e37bfac9554d570388c2d861f0d/1040g008319g4n7i9mc005n7t0ujll0hovi6d2g8!nd_dft_wlteh_webp_3', 'http://sns-webpic-qc.xhscdn.com/202504101731/64b1d0b898b91773efa44fd3b2c5aaa5/1040g008319g4n7i9mc0g5n7t0ujll0hofunf0eg!nd_dft_wlteh_webp_3', 'http://sns-webpic-qc.xhscdn.com/202504101731/7df9acf59c65540992d38b9ea0dcb024/1040g008319g4n7i9mc105n7t0ujll0hojmqrad0!nd_dft_wlteh_webp_3', 'http://sns-webpic-qc.xhscdn.com/202504101731/0015f213c263bf301d80898ce86383ca/1040g008319g4n7i9mc1g5n7t0ujll0ho1t3ms2o!nd_dft_wlteh_webp_3', 'http://sns-webpic-qc.xhscdn.com/202504101731/96d533f9385a7dfa649a162fbebfd483/1040g008319g4n7i9mc205n7t0ujll0ho5d1tc5o!nd_dft_wlteh_webp_3', 'http://sns-webpic-qc.xhscdn.com/202504101731/fc2dd6b4ace1fd4910a297ca44c3875c/1040g008319g4n7i9mc2g5n7t0ujll0hoa316di0!nd_dft_wlteh_webp_3', 'http://sns-webpic-qc.xhscdn.com/202504101731/71962b57649b382899b7ec588e8dea3c/1040g008319g4n7i9mc305n7t0ujll0hofqstkag!nd_dft_wlteh_webp_3', 'http://sns-webpic-qc.xhscdn.com/202504101731/4dec7923b0d9ac61676c0bf5d70b227c/1040g008319g4n7i9mc3g5n7t0ujll0hojkodhd8!nd_dft_wlteh_webp_3']</t>
  </si>
  <si>
    <t>中山码头轮渡, 浦口码头</t>
  </si>
  <si>
    <t>和大学室友南京小聚 3人</t>
  </si>
  <si>
    <t>10/04/2025, 17:31:56</t>
  </si>
  <si>
    <t>在南京，可以这样花小钱装大杯</t>
  </si>
  <si>
    <t>奶茶三分甜</t>
  </si>
  <si>
    <t>https://www.xiaohongshu.com/user/profile/5b8b60eba429f6000162d4d5</t>
  </si>
  <si>
    <t>5b8b60eba429f6000162d4d5</t>
  </si>
  <si>
    <t>https://sns-avatar-qc.xhscdn.com/avatar/65b915c84402a3905aa41952.jpg?imageView2/2/w/80/format/jpg?imageView2/2/w/60/format/webp|imageMogr2/strip</t>
  </si>
  <si>
    <t>https://www.xiaohongshu.com/search_result/66c53a00000000001d0172c2?xsec_token=ABwFbKAtd23MkzJk6FFUsdCbK-WSr0WbeKAs17OBNdIkc=&amp;xsec_source=pc_search</t>
  </si>
  <si>
    <t>['http://sns-webpic-qc.xhscdn.com/202504101732/5f910e08975a200def245bd53cb31816/1040g2sg316o9i9ob0m004aodaogenl6l2cc7360!nd_dft_wlteh_webp_3', 'http://sns-webpic-qc.xhscdn.com/202504101732/a1608387d9f642e3d8503e11db936f51/1040g2sg316o9i9ob0m0g4aodaogenl6l8fa7aqg!nd_dft_wlteh_webp_3', 'http://sns-webpic-qc.xhscdn.com/202504101732/8659588a90d374ac2771a431e16db082/1040g2sg316o9i9ob0m104aodaogenl6l717hf08!nd_dft_wlteh_webp_3', 'http://sns-webpic-qc.xhscdn.com/202504101732/c491b317169948eb9081c1733fa1aae0/1040g2sg316o9i9ob0m1g4aodaogenl6lmmsjnuo!nd_dft_wlteh_webp_3', 'http://sns-webpic-qc.xhscdn.com/202504101732/a05ef6cf517881f1f13a769ff87b582f/1040g2sg316o9i9ob0m204aodaogenl6l52haib8!nd_dft_wlteh_webp_3', 'http://sns-webpic-qc.xhscdn.com/202504101732/772cbb2b916e52de5709d305f7a46cf7/1040g2sg316o9i9ob0m2g4aodaogenl6l06ehcg8!nd_dft_wlteh_webp_3', 'http://sns-webpic-qc.xhscdn.com/202504101732/2941e0855c71d3bf627f9878a5e29e15/1040g2sg316o9i9ob0m304aodaogenl6l8hb16m8!nd_dft_wlteh_webp_3', 'http://sns-webpic-qc.xhscdn.com/202504101732/2571fe2e71316058e7ccb86a45703c7f/1040g2sg316o9i9ob0m3g4aodaogenl6lei2g96o!nd_dft_wlteh_webp_3', 'http://sns-webpic-qc.xhscdn.com/202504101732/137b66a3d8fee20d10a529889ad96445/1040g2sg316o9i9ob0m404aodaogenl6loao0bqo!nd_dft_wlteh_webp_3', 'http://sns-webpic-qc.xhscdn.com/202504101732/9ecbafe9549f2ea70ca8121509cd049c/1040g2sg316o9i9ob0m4g4aodaogenl6lt9235to!nd_dft_wlteh_webp_3', 'http://sns-webpic-qc.xhscdn.com/202504101732/3c8f8d8e7e02ef8212bf4e368a07a9d4/1040g2sg316o9i9ob0m504aodaogenl6ll12jrd0!nd_dft_wlteh_webp_3', 'http://sns-webpic-qc.xhscdn.com/202504101732/23238ab6cb9515bd83775ca699411aea/1040g2sg316o9i9ob0m5g4aodaogenl6lomqr1ig!nd_dft_wlteh_webp_3', 'http://sns-webpic-qc.xhscdn.com/202504101732/bb6cd3aea53db90fed6779b23d733083/1040g2sg316o9i9ob0m604aodaogenl6lb4tislo!nd_dft_wlteh_webp_3', 'http://sns-webpic-qc.xhscdn.com/202504101732/da8a8170e27c50998a4055a0ae4b9c60/1040g2sg316o9i9ob0m6g4aodaogenl6lkrt072o!nd_dft_wlteh_webp_3', 'http://sns-webpic-qc.xhscdn.com/202504101732/2c30fb618949926536d509506187d78e/1040g2sg316o9i9osgs704aodaogenl6lgt26g4g!nd_dft_wlteh_webp_3', 'http://sns-webpic-qc.xhscdn.com/202504101732/e771c76faa1ee545689dc5f6accfe0f3/1040g2sg316o9i9osgs7g4aodaogenl6lethe880!nd_dft_wlteh_webp_3', 'http://sns-webpic-qc.xhscdn.com/202504101732/cd1477b4590cbbbbeb0c87dc35955ae7/1040g2sg316o9i9osgs804aodaogenl6lhvql5sg!nd_dft_wlteh_webp_3']</t>
  </si>
  <si>
    <t>南京氛围感餐厅大赏, 带你看夜景, 南京城市必玩清单, 南京打卡圣地, 南京夜景</t>
  </si>
  <si>
    <t>五马渡码头是一个非常适合慢节奏吃喝玩乐的地方。它历史文化底深厚，也是古代的重要码头之一。在这里，可以欣赏到幕府山美景，长江日落，感受到南京的历史变迁。买一张长江游轮船票，从五马渡码头出发，一路欣赏长江两岸的美景，真的是一个很棒的体验。游轮也经过南京的一些著名景点，如南京长江大桥、浦口轮渡码头、中山码头等。真的是一个花小钱，装大杯的地方。</t>
  </si>
  <si>
    <t>10/04/2025, 17:32:04</t>
  </si>
  <si>
    <t>不是77酱</t>
  </si>
  <si>
    <t>https://www.xiaohongshu.com/user/profile/5b87f5687c75f90001a8dbd8</t>
  </si>
  <si>
    <t>5b87f5687c75f90001a8dbd8</t>
  </si>
  <si>
    <t>https://sns-avatar-qc.xhscdn.com/avatar/1040g2jo316a9ei06gq004amee0qmhmuo6kekcr8?imageView2/2/w/80/format/jpg?imageView2/2/w/60/format/webp|imageMogr2/strip</t>
  </si>
  <si>
    <t>https://www.xiaohongshu.com/search_result/665534380000000016010515?xsec_token=ABZoYgj6hbChaGYYobCPYvFK_hqcJalmMpZR7-hclNDAE=&amp;xsec_source=pc_search</t>
  </si>
  <si>
    <t>['http://sns-webpic-qc.xhscdn.com/202504101732/9173aa11c96073df5c0d90ff90793874/1040g2sg313asrndljk704amee0qmhmuoj44nvv0!nd_dft_wlteh_webp_3', 'http://sns-webpic-qc.xhscdn.com/202504101732/06ed355d982bc2fe2e5cce9a2ec64ad6/1040g2sg313asrndljk7g4amee0qmhmuo7kp80b0!nd_dft_wlteh_webp_3', 'http://sns-webpic-qc.xhscdn.com/202504101732/f052b5e3854ceb48c628a1eea34929a9/1040g2sg313asrndljk804amee0qmhmuo1bd35eg!nd_dft_wlteh_webp_3', 'http://sns-webpic-qc.xhscdn.com/202504101732/415b60105ac1d9fc13807008dc6a9b0d/1040g2sg313asrndljk8g4amee0qmhmuo71smpjo!nd_dft_wlteh_webp_3', 'http://sns-webpic-qc.xhscdn.com/202504101732/ef6c66cd485d6a8fb5e4a131ff5a67dc/1040g2sg313asrndljk904amee0qmhmuobhiqdag!nd_dft_wlteh_webp_3']</t>
  </si>
  <si>
    <t>南京周末去哪儿, 南京, 摄影, 中山码头轮渡</t>
  </si>
  <si>
    <t>花两块钱坐轮渡到了浦口码头 江风拂面 ( )又幸福了</t>
  </si>
  <si>
    <t>10/04/2025, 17:32:15</t>
  </si>
  <si>
    <t>横渡长江2元渡轮</t>
  </si>
  <si>
    <t>冬禧</t>
  </si>
  <si>
    <t>https://www.xiaohongshu.com/user/profile/5c83bb0a000000001202b60a</t>
  </si>
  <si>
    <t>5c83bb0a000000001202b60a</t>
  </si>
  <si>
    <t>https://sns-avatar-qc.xhscdn.com/avatar/1040g2jo31air5fg2n2605n43nc54ldgalvklks8?imageView2/2/w/80/format/jpg?imageView2/2/w/60/format/webp|imageMogr2/strip</t>
  </si>
  <si>
    <t>https://www.xiaohongshu.com/search_result/6652dddb00000000050078ef?xsec_token=ABQdFHmMKqLGtZJ_oUAL6ugxMcbuzVLNLGlJKk8-f3zSo=&amp;xsec_source=pc_search</t>
  </si>
  <si>
    <t>['http://sns-webpic-qc.xhscdn.com/202504101732/c684e3020b7d3babb28058ea0fcd8818/1040g0083138jqb00g26g5n43nc54ldga3fo7220!nd_dft_wgth_webp_3', 'http://sns-webpic-qc.xhscdn.com/202504101732/63e8c954f7472c366136321d08147b30/1040g0083138jqb00g2605n43nc54ldgao5skip8!nd_dft_wgth_webp_3', 'http://sns-webpic-qc.xhscdn.com/202504101732/2d30c5df90fc1d382c0e7744195e0639/1040g0083138jqb00g2505n43nc54ldga846fue0!nd_dft_wgth_webp_3', 'http://sns-webpic-qc.xhscdn.com/202504101732/758c2ccd2c9ce462a991dc9bed97ccea/1040g0083138jqb00g24g5n43nc54ldgakri65ug!nd_dft_wgth_webp_3', 'http://sns-webpic-qc.xhscdn.com/202504101732/ac173d0820528fc944c384ac4710f81e/1040g0083138jqb00g20g5n43nc54ldgahhecqs0!nd_dft_wgth_webp_3', 'http://sns-webpic-qc.xhscdn.com/202504101732/0451eef12c671efa207a22661576ba84/1040g0083138jqb00g23g5n43nc54ldgacgqovg0!nd_dft_wgth_webp_3', 'http://sns-webpic-qc.xhscdn.com/202504101732/1d94dddc4d15b068579b82742157bcb7/1040g0083138jqb00g2405n43nc54ldga5pscbko!nd_dft_wgth_webp_3', 'http://sns-webpic-qc.xhscdn.com/202504101732/89866973042eb0943bf581b08abeaf26/1040g0083138jqb00g2305n43nc54ldgahgqa4e8!nd_dft_wgth_webp_3']</t>
  </si>
  <si>
    <t>一日游, 旅行碎片, 游玩, 说走就走, 出去玩, 落日下的橘子海, 南京长江大桥, 南京中山码头轮渡</t>
  </si>
  <si>
    <t>中山码头出发，单趟大概10分钟。没必要加10元上三楼甲板，因为不能出棚底，感觉二楼更出片（从中山码头我们坐的是二层，回来是去坐了三层）</t>
  </si>
  <si>
    <t>10/04/2025, 17:32:20</t>
  </si>
  <si>
    <t>南京长江大桥and中山码头</t>
  </si>
  <si>
    <t>岛屿.</t>
  </si>
  <si>
    <t>https://www.xiaohongshu.com/user/profile/5e4f9e6600000000010022fc</t>
  </si>
  <si>
    <t>5e4f9e6600000000010022fc</t>
  </si>
  <si>
    <t>https://sns-avatar-qc.xhscdn.com/avatar/1000g2jo2fiupj16ha06g5nifjpj088nsu4k62po?imageView2/2/w/80/format/jpg?imageView2/2/w/60/format/webp|imageMogr2/strip</t>
  </si>
  <si>
    <t>https://www.xiaohongshu.com/search_result/663f9a38000000001e03b80b?xsec_token=ABz5f9hqMT6bQsJUGlFGh-01G5pRM5PSxZ8UdmHKjccic=&amp;xsec_source=pc_search</t>
  </si>
  <si>
    <t>['http://sns-webpic-qc.xhscdn.com/202504101732/3176ee50ca5ffb747008a944f41c11ba/1040g2sg312lpq2dfi0dg5nifjpj088nsogaosuo!nd_dft_wlteh_webp_3', 'http://sns-webpic-qc.xhscdn.com/202504101732/339604d93179aa59079141c550c33fc6/1040g2sg312lpq2dfi0c05nifjpj088nsbg2bscg!nd_dft_wlteh_webp_3', 'http://sns-webpic-qc.xhscdn.com/202504101732/ee00257fa3359e18b18b7bee10efb436/1040g2sg312lpq2dfi0905nifjpj088ns1dlkbko!nd_dft_wlteh_webp_3', 'http://sns-webpic-qc.xhscdn.com/202504101732/6f4b26f62350ad28fb97b0296b2e09ba/1040g2sg312lpq2dfi0bg5nifjpj088ns8864mh8!nd_dft_wlteh_webp_3', 'http://sns-webpic-qc.xhscdn.com/202504101732/16d2c41357ac9e00f6c93153324bb061/1040g2sg312lpq2dfi0d05nifjpj088nsa42mrrg!nd_dft_wlteh_webp_3', 'http://sns-webpic-qc.xhscdn.com/202504101732/5cdbeb17f919edb1f8975c4dc7d7dc27/1040g2sg312lpq2dfi0ag5nifjpj088nsds9o9po!nd_dft_wlteh_webp_3', 'http://sns-webpic-qc.xhscdn.com/202504101732/e637cca99c15c0dcba3e707222f48433/1040g2sg312lpq2dfi0805nifjpj088ns6ktncl0!nd_dft_wlteh_webp_3', 'http://sns-webpic-qc.xhscdn.com/202504101732/0c7e88afdc1ade582129a66e1bf13c03/1040g2sg312lpq2dfi0b05nifjpj088nsq9e45q8!nd_dft_wlteh_webp_3', 'http://sns-webpic-qc.xhscdn.com/202504101732/dbfe45d23d5fdd37b4892905a654fa0c/1040g2sg312lpq2dfi09g5nifjpj088nsssthej8!nd_dft_wlteh_webp_3']</t>
  </si>
  <si>
    <t>南京长江大桥, 中山码头</t>
  </si>
  <si>
    <t>2块钱的轮渡，吹吹讲风，看看美景</t>
  </si>
  <si>
    <t>2024-05-12（2024-05-12）</t>
  </si>
  <si>
    <t>10/04/2025, 17:32:28</t>
  </si>
  <si>
    <t>(已解决)有人现在在中山码头码头吗？</t>
  </si>
  <si>
    <t>沙雕网友的网友</t>
  </si>
  <si>
    <t>https://www.xiaohongshu.com/user/profile/5d103f7f0000000016036837</t>
  </si>
  <si>
    <t>5d103f7f0000000016036837</t>
  </si>
  <si>
    <t>https://sns-avatar-qc.xhscdn.com/avatar/5d103f7f0000000016036837.jpg?imageView2/2/w/80/format/jpg?imageView2/2/w/60/format/webp|imageMogr2/strip</t>
  </si>
  <si>
    <t>https://www.xiaohongshu.com/search_result/6629a59d00000000030216b7?xsec_token=ABu25KWPJkKSCUw-KTryTm0SsTCLc4fziXCpIK5fepMZU=&amp;xsec_source=pc_search</t>
  </si>
  <si>
    <t>['http://sns-webpic-qc.xhscdn.com/202504101732/aef2dc107ca0a0c7773f0a398531d179/1040g2sg3120bmo81j4605n8g7tvlmq1nqcen3p0!nd_dft_wlteh_webp_3', 'http://sns-webpic-qc.xhscdn.com/202504101732/27708321ea97cacbb1affdd3351ff2c8/1040g2sg3120bmo81j45g5n8g7tvlmq1n2kkr7pg!nd_dft_wgth_webp_3']</t>
  </si>
  <si>
    <t>南京, 南京旅游, 中山码头, 浦口码头</t>
  </si>
  <si>
    <t>昨天貌似落了一件灰色外套在这里，有人可以帮我问问吗，乘坐的是下午五点38发船的那一班，当时坐在穿上楼梯上来近垃圾桶的第一排，外套长p2那样 非常感谢帮助！！！！！ 二编:当时去问遗失物品，工作人员让打的这个电话，可以问到</t>
  </si>
  <si>
    <t>10/04/2025, 17:32:33</t>
  </si>
  <si>
    <t>亮亮</t>
  </si>
  <si>
    <t>https://www.xiaohongshu.com/user/profile/60b9b2af0000000001004f8d</t>
  </si>
  <si>
    <t>60b9b2af0000000001004f8d</t>
  </si>
  <si>
    <t>https://sns-avatar-qc.xhscdn.com/avatar/1040g2jo315j259la0u6g5o5pmang8jsd0sjkn98?imageView2/2/w/80/format/jpg?imageView2/2/w/60/format/webp|imageMogr2/strip</t>
  </si>
  <si>
    <t>https://www.xiaohongshu.com/search_result/6616a4ad000000001a00d304?xsec_token=ABeC0dqx5YECguRnCPneL8FZ2ICBT6UuDVd4pcczD4ft0=&amp;xsec_source=pc_search</t>
  </si>
  <si>
    <t>['http://sns-webpic-qc.xhscdn.com/202504101732/d8f63d1e03deba052215efd2195b4b72/1040g2sg311dpqf696g605o5pmang8jsdnlstfc8!nd_dft_wlteh_webp_3']</t>
  </si>
  <si>
    <t>南京中山码头轮渡, 小众景点我来推, 浪漫的体验, 朱自清</t>
  </si>
  <si>
    <t>来南京体验了2元一次的轮渡，从中山码头到浦口码头。感受朱自清当年和父亲离别时的场景，物超所值。</t>
  </si>
  <si>
    <t>https://sns-bak-v2.xhscdn.com/stream/110/259/01e616a4ab69bcdd010370038ec874238d_259.mp4</t>
  </si>
  <si>
    <t>10/04/2025, 17:32:38</t>
  </si>
  <si>
    <t>南京浦口码头坐船攻略</t>
  </si>
  <si>
    <t>Eurus JY</t>
  </si>
  <si>
    <t>https://www.xiaohongshu.com/user/profile/5a96460ce8ac2b6ab41eab6a</t>
  </si>
  <si>
    <t>5a96460ce8ac2b6ab41eab6a</t>
  </si>
  <si>
    <t>https://sns-avatar-qc.xhscdn.com/avatar/1040g2jo30r4aaeibhm004a2uu930paras7fc3d8?imageView2/2/w/80/format/jpg?imageView2/2/w/60/format/webp|imageMogr2/strip</t>
  </si>
  <si>
    <t>https://www.xiaohongshu.com/search_result/66095781000000001a011cfd?xsec_token=ABDTNhMszV_LqjEQ0cBWsmIVW_MP0YiMfSR5Fxb7WWASo=&amp;xsec_source=pc_search</t>
  </si>
  <si>
    <t>['http://sns-webpic-qc.xhscdn.com/202504101732/cdcc0c7bc359d98d211d7b5aae8acc68/1040g0083110q5j71mo004a2uu930paradu1bjvg!nd_dft_wgth_webp_3', 'http://sns-webpic-qc.xhscdn.com/202504101732/faa4248de827948abc914741ddcb571d/1040g0083110q5j71mo0g4a2uu930paravsj4bbo!nd_dft_wgth_webp_3', 'http://sns-webpic-qc.xhscdn.com/202504101732/626714675a1271f3f847dce0fa5a78eb/1040g0083110q5j71mo104a2uu930para2qhj54o!nd_dft_wlteh_webp_3', 'http://sns-webpic-qc.xhscdn.com/202504101732/3375bca6208d2cf02fe2462461c5b953/1040g0083110q5j71mo1g4a2uu930paragvla7uo!nd_dft_wgth_webp_3', 'http://sns-webpic-qc.xhscdn.com/202504101732/a5e41b9f621b13e267d2966e82ff000b/1040g0083110q5j71mo204a2uu930para0vbc3d8!nd_dft_wgth_webp_3', 'http://sns-webpic-qc.xhscdn.com/202504101732/668842b93a92cd9a6f6b6c80d1a79e2f/1040g0083110q5j71mo2g4a2uu930param0g3pd8!nd_dft_wgth_webp_3', 'http://sns-webpic-qc.xhscdn.com/202504101732/caf95eda858a4bd5e65f0e0c9e3cfd6e/1040g0083110q5j71mo304a2uu930para26rvu48!nd_dft_wgth_webp_3', 'http://sns-webpic-qc.xhscdn.com/202504101732/3180ecc9ded36ef072ee8a58ef424839/1040g0083110q5j71mo3g4a2uu930parahap58m0!nd_dft_wgth_webp_3']</t>
  </si>
  <si>
    <t>浦口码头, 中山码头轮渡, 南京长江轮渡, 南京旅游攻略两块钱的轮渡</t>
  </si>
  <si>
    <t>浦口码头就在浦口火车站（⚠浦口火车站旁边的古建筑群最近还在装修，是不对外开放的）的对面，价格是两块钱一个人，需要提前支付宝关注一下南京公交小程序，扫码支付。每半点的时候发船，是10点半、11点半这样发船，会提前扫码等待开门登船，全程10分钟左右）。 一楼是停放自行车跟电瓶车的地方，二楼座位比较多，但不能出去拍照，三楼的话是可以上甲板拍照的，但上3楼需要额外收费10块钱一个人。 需要注意的是三楼只有在发船之前可以去甲板上拍照，其他时间段是需要坐在里面的椅子或者靠近里仓的外面会有几个折叠椅，但也不能够坐在外围。 而二楼的话反而更好一点，一定要找一个靠窗户的地方可能会看到江豚，我们去是坐在三楼，开船以后其实只能看到一望无际的长江，但是回程的时候坐的二楼的船舱，反而遇到了两只江豚🐬因为太激动了，没有来得及拍照。 浦口码头对面是中山码头，是整点发船，比如说10:00 11:00 12:00这样（12:0013:00）们是他们休息时间，这个要注意下。 中山码头旁边是电厂旧址公园可以去江边拍照。</t>
  </si>
  <si>
    <t>10/04/2025, 17:32:44</t>
  </si>
  <si>
    <t>2元体验中山码头轮渡过江</t>
  </si>
  <si>
    <t>小小酱</t>
  </si>
  <si>
    <t>https://www.xiaohongshu.com/user/profile/5fd1c3e3000000000100bb2a</t>
  </si>
  <si>
    <t>5fd1c3e3000000000100bb2a</t>
  </si>
  <si>
    <t>https://sns-avatar-qc.xhscdn.com/avatar/1040g2jo30sgmep68jc005nuhofhg9epabjospvo?imageView2/2/w/80/format/jpg?imageView2/2/w/60/format/webp|imageMogr2/strip</t>
  </si>
  <si>
    <t>https://www.xiaohongshu.com/search_result/66026c58000000000d00cdab?xsec_token=ABXuP6NFLcnywzzBvfjLFyZz5R77jzGbnvoOz9Z-CQeSc=&amp;xsec_source=pc_search</t>
  </si>
  <si>
    <t>['http://sns-webpic-qc.xhscdn.com/202504101732/14522e3e347543c2d6eadf6f26ce1cbb/1040g008310q1us956a005nuhofhg9epa23mfnr0!nd_dft_wlteh_webp_3', 'http://sns-webpic-qc.xhscdn.com/202504101732/2ceeb73186d0208580981be020e99079/1040g008310q1us956a0g5nuhofhg9epa90ep0lg!nd_dft_wlteh_webp_3', 'http://sns-webpic-qc.xhscdn.com/202504101732/465ed2dd6dabb1db9a168add946780ac/1040g008310q1us956a105nuhofhg9epab02m1p0!nd_dft_wlteh_webp_3', 'http://sns-webpic-qc.xhscdn.com/202504101732/3bc62c234efe303154a6d4e80a132421/1040g008310q1us956a1g5nuhofhg9epa10rcpmg!nd_dft_wlteh_webp_3']</t>
  </si>
  <si>
    <t>人文景点分享, 记录我的城市, 一日游, 游记, 游玩, 去哪儿</t>
  </si>
  <si>
    <t>南京中山码头，始建于1925年，1928年8月8日竣工，来到中山码头，感受到了不一样的年代复古风。 行程从中山码头出发，乘着轮渡十分钟就到达浦口码头，轮渡半小时一班次，在充满年代感的老城区，可以买一杯奶茶边走边逛 薯队长 生活薯</t>
  </si>
  <si>
    <t>10/04/2025, 17:32:51</t>
  </si>
  <si>
    <t>如果有多一张船票 你会不会跟我走？🚢</t>
  </si>
  <si>
    <t>嘉.🌸</t>
  </si>
  <si>
    <t>https://www.xiaohongshu.com/user/profile/5fa6a47d0000000001008268</t>
  </si>
  <si>
    <t>5fa6a47d0000000001008268</t>
  </si>
  <si>
    <t>https://sns-avatar-qc.xhscdn.com/avatar/5fa6a47d0000000001008268.jpg?imageView2/2/w/80/format/jpg?imageView2/2/w/60/format/webp|imageMogr2/strip</t>
  </si>
  <si>
    <t>https://www.xiaohongshu.com/search_result/657f11a9000000000801f40a?xsec_token=ABoWP8vSXB6OII4PYogWCX_mb30JdOcqiyVoPLde5lrMI=&amp;xsec_source=pc_search</t>
  </si>
  <si>
    <t>['http://sns-webpic-qc.xhscdn.com/202504101732/173619c181c852e419c0a5d00f49f6ff/1040g00830spp4plr426g5nt6khug90j87tvd98o!nd_dft_wgth_webp_3']</t>
  </si>
  <si>
    <t>旅游, 南京, 中山码头, 南京长江轮渡, 那年夏天宁静的海</t>
  </si>
  <si>
    <t>那年夏天我和你躲在 这一大片宁静的🌊</t>
  </si>
  <si>
    <t>https://sns-bak-v2.xhscdn.com/stream/110/259/01e57f0ffc0ff400010377038c785e8b01_259.mp4</t>
  </si>
  <si>
    <t>10/04/2025, 17:32:56</t>
  </si>
  <si>
    <t>在南京享受极致浪漫</t>
  </si>
  <si>
    <t>猫眼女孩~✨</t>
  </si>
  <si>
    <t>https://www.xiaohongshu.com/user/profile/635d5f420000000012024e1a</t>
  </si>
  <si>
    <t>635d5f420000000012024e1a</t>
  </si>
  <si>
    <t>https://sns-avatar-qc.xhscdn.com/avatar/1040g2jo31146urjtmi605oqtbt14kjgqpckl4f8?imageView2/2/w/80/format/jpg?imageView2/2/w/60/format/webp|imageMogr2/strip</t>
  </si>
  <si>
    <t>https://www.xiaohongshu.com/search_result/6575e3a6000000000503abb6?xsec_token=ABJ46avrAGnLpHo1FYorCuPyHyneZvHGnbLRFQ28eBadE=&amp;xsec_source=pc_search</t>
  </si>
  <si>
    <t>['http://sns-webpic-qc.xhscdn.com/202504101732/6f4cfa71970622ae874aeb822305b6eb/1040g2sg30sgq8liqje6g5oqtbt14kjgqk49sc20!nd_dft_wgth_webp_3']</t>
  </si>
  <si>
    <t>一定要去南京中山码头坐两块钱的轮渡，享受黄昏时光码头带来的浪漫与温暖，感受长江的呼吸与心跳。 再以黄昏、码头、长江水、轮船为背景拍三两张照片。</t>
  </si>
  <si>
    <t>https://sns-bak-v2.xhscdn.com/stream/110/259/01e575e3a5dc63f8010377038c54821bd5_259.mp4</t>
  </si>
  <si>
    <t>2023-12-11（2023-12-11）</t>
  </si>
  <si>
    <t>10/04/2025, 17:33:01</t>
  </si>
  <si>
    <t>🌟藏小画🚢坐船去中山码头看画展会有多浪漫</t>
  </si>
  <si>
    <t>画画的Ying</t>
  </si>
  <si>
    <t>https://www.xiaohongshu.com/user/profile/5a560b06e8ac2b5be08bd8ce</t>
  </si>
  <si>
    <t>5a560b06e8ac2b5be08bd8ce</t>
  </si>
  <si>
    <t>https://sns-avatar-qc.xhscdn.com/avatar/6341262b614fcff84dd9e608.jpg?imageView2/2/w/80/format/jpg?imageView2/2/w/60/format/webp|imageMogr2/strip</t>
  </si>
  <si>
    <t>https://www.xiaohongshu.com/search_result/656ae30d000000000703a091?xsec_token=ABqD-bg5-OTi5NSKomBA6rGSP2pR3oUH44gXOesGywC5U=&amp;xsec_source=pc_search</t>
  </si>
  <si>
    <t>['http://sns-webpic-qc.xhscdn.com/202504101733/ead305c729f8e9970e9c7d4c297e9974/1040g00830s62efduj2004a0p2i5gdm6epqteaag!nd_dft_wlteh_webp_3', 'http://sns-webpic-qc.xhscdn.com/202504101733/4dc0004e73d2c1178a24e5334d91b504/1040g00830s62efduj20g4a0p2i5gdm6e0c5riso!nd_dft_wlteh_webp_3', 'http://sns-webpic-qc.xhscdn.com/202504101733/87fc9f0301b4263c5c9fac58318102d0/1040g00830s62efduj2104a0p2i5gdm6eod59b28!nd_dft_wlteh_webp_3', 'http://sns-webpic-qc.xhscdn.com/202504101733/761876f581e10f56913e7d67e3ac094b/1040g00830s62efduj21g4a0p2i5gdm6e1t1uap0!nd_dft_wlteh_webp_3', 'http://sns-webpic-qc.xhscdn.com/202504101733/bd8473e2c075f9a8f10238216ef10593/1040g00830s62efduj2204a0p2i5gdm6enq1chk8!nd_dft_wlteh_webp_3', 'http://sns-webpic-qc.xhscdn.com/202504101733/2e242cb7b64e2e3e900f97b24128d12d/1040g00830s62efduj22g4a0p2i5gdm6edgf7r88!nd_dft_wlteh_webp_3', 'http://sns-webpic-qc.xhscdn.com/202504101733/4d2a82aa5c45fa13b49e530de879e7a8/1040g00830s62efduj2304a0p2i5gdm6ef6gve80!nd_dft_wlteh_webp_3', 'http://sns-webpic-qc.xhscdn.com/202504101733/5ee05aa47588691bf948cec8348400e0/1040g00830s62efduj23g4a0p2i5gdm6eslkf4hg!nd_dft_wlteh_webp_3', 'http://sns-webpic-qc.xhscdn.com/202504101733/2e36992c98c30edce75a43f248c22f9d/1040g00830s62efduj2404a0p2i5gdm6evc2ii3g!nd_dft_wlteh_webp_3', 'http://sns-webpic-qc.xhscdn.com/202504101733/b12eeae6ce01cd16da590e8b952a674b/1040g00830s62efduj24g4a0p2i5gdm6e2v7t810!nd_dft_wlteh_webp_3', 'http://sns-webpic-qc.xhscdn.com/202504101733/c5e3b45c53bca0a16472033a68d76e2c/1040g00830s62efduj2504a0p2i5gdm6e402pdt8!nd_dft_wgth_webp_3', 'http://sns-webpic-qc.xhscdn.com/202504101733/c59993f9c74e4a055f4ea9b95b9a291a/1040g00830s62efduj25g4a0p2i5gdm6erod9clg!nd_dft_wlteh_webp_3', 'http://sns-webpic-qc.xhscdn.com/202504101733/ab4bf9e19da31ada377d04789d325f67/1040g00830s62efduj2604a0p2i5gdm6e4pb2qfg!nd_dft_wlteh_webp_3', 'http://sns-webpic-qc.xhscdn.com/202504101733/73f4338b79e5518f3e5597d243586ec9/1040g00830s62efduj26g4a0p2i5gdm6ei20l30g!nd_dft_wlteh_webp_3', 'http://sns-webpic-qc.xhscdn.com/202504101733/c032e39887e8d1f91d3133be46f7d41c/1040g2sg30s62efg0ig004a0p2i5gdm6eoippl00!nd_dft_wlteh_webp_3', 'http://sns-webpic-qc.xhscdn.com/202504101733/83599a7208752cce57f505ddfea82336/1040g2sg30s62efg0ig0g4a0p2i5gdm6er2ecdd0!nd_dft_wlteh_webp_3', 'http://sns-webpic-qc.xhscdn.com/202504101733/35bbf5b874e285ad683e878a952b10e7/1040g2sg30s62efg0ig104a0p2i5gdm6efbg7c8g!nd_dft_wlteh_webp_3', 'http://sns-webpic-qc.xhscdn.com/202504101733/bdc02a1eef3aee1272600d6a7a2700a3/1040g2sg30s62efg0ig1g4a0p2i5gdm6e5mmt320!nd_dft_wlteh_webp_3']</t>
  </si>
  <si>
    <t>用一张照片开启冬天的故事, 笔记灵感, 京艺术中心, 来自星星的艺术家, 画画的日常, 肖像画定制, COTD咖啡探店, 中山码头, 南京中山码头, 南京中山码头轮渡, 南京, 和ying一起画速写, 南京艺术新地标, 小红楼, 孙中山奉安大典小红楼, 在一个小目标的展品中喝咖啡</t>
  </si>
  <si>
    <t>‼在中山码头对面的京艺术馆捡到一张小画😄喜欢就来拿走吧 🌈今天坐船横跨长江来看展，不要太浪漫哦！轮渡只要两块钱，这个季节还可以看到江豚～ 🏠地址：京艺术中心，南京鼓楼区中山北路576号 🌟它刚刚对外开放，就在中山码头正对面，一楼有艺术展，二楼是咖啡☕馆，我最喜欢三楼的无敌江景，在楼顶喝咖啡实在是太美了，很有上海荣宅的感觉‼要不是天有点冷，我肯定要去三楼画画拍照📷 🌈这次一楼的展览主题是高山流水，汇集了文征明、仇英、龚贤、华喦、齐白石、傅抱石、赵无极等大师真迹，亦有陈可、贾蔼力、李松松、刘晓辉、罗荃木、毛焰等当代名家作品，🤯展品价值近一亿‼ 🌝我最喜欢的一副是那张绿色的油画头像（包豪斯女孩）真的好好看！！啥时候我能在这里办展呀浅浅期待一下 门票🎫： 68元（门票King coffee饮品一杯） 🔥学生票半价套票只要34也含咖啡☕，蛮超值的 咖啡真的很好喝，我连喝了两杯 🌕逛完这个很有艺术氛围的小红楼，可以去对面中山码头花两块钱，坐到对面的浦口西站，也挺好逛的，江景超级美，我觉得这条路线完全能逛一个下午，回程的轮渡还可以拍到橘子海江边落日。 ‼对了对了，小画藏在最后两张图片的位置啦，期待评论区返图 King Art Center京艺术中心</t>
  </si>
  <si>
    <t>10/04/2025, 17:33:07</t>
  </si>
  <si>
    <t>扑空了！南京轮渡坐船前先看小程序停航通知</t>
  </si>
  <si>
    <t>Freefly</t>
  </si>
  <si>
    <t>https://www.xiaohongshu.com/user/profile/5d96b94a00000000010079a0</t>
  </si>
  <si>
    <t>5d96b94a00000000010079a0</t>
  </si>
  <si>
    <t>https://sns-avatar-qc.xhscdn.com/avatar/626566817d0cb9de8c631863.jpg?imageView2/2/w/80/format/jpg?imageView2/2/w/60/format/webp|imageMogr2/strip</t>
  </si>
  <si>
    <t>https://www.xiaohongshu.com/search_result/6555ea46000000000f029d55?xsec_token=AB-Qh60BdWtsm_27ZUNDg8S2d95JCP9ZNUXfCzURff4IM=&amp;xsec_source=pc_search</t>
  </si>
  <si>
    <t>['http://sns-webpic-qc.xhscdn.com/202504101733/04a5c3282d6f3473ccb69328ff61a733/1040g00830rhj2u8t2a005ncmn5508ud0q257h0o!nd_dft_wlteh_webp_3', 'http://sns-webpic-qc.xhscdn.com/202504101733/2995242051310d4422d5706d92020109/1040g00830rhj2u8t2a0g5ncmn5508ud024oklgg!nd_dft_wlteh_webp_3', 'http://sns-webpic-qc.xhscdn.com/202504101733/edee63dbc36ae50e0c384ff04642e031/1040g00830rhj2u8t2a205ncmn5508ud0nn1m430!nd_dft_wlteh_webp_3', 'http://sns-webpic-qc.xhscdn.com/202504101733/1afa56c442aa13640ab8e508522609b2/1040g00830rhj2u8t2a1g5ncmn5508ud0oskd61g!nd_dft_wlteh_webp_3']</t>
  </si>
  <si>
    <t>南京轮渡, 南京, 轮渡, 南京旅游</t>
  </si>
  <si>
    <t>特意来坐南京轮渡 但是扑了个空呜呜呜 因为有风所以停航了 姐妹们下次来记得提前看 南京轮渡小程序上面的通知 停航会有公交车把大家摆渡到对岸 但是时间不确定 等了20多分钟都没来 最后只好打车了去对岸了</t>
  </si>
  <si>
    <t>2023-11-16（2023-11-16）</t>
  </si>
  <si>
    <t>10/04/2025, 17:33:12</t>
  </si>
  <si>
    <t>2元的快乐</t>
  </si>
  <si>
    <t>Sunshine</t>
  </si>
  <si>
    <t>https://www.xiaohongshu.com/user/profile/5d44daa3000000001200deac</t>
  </si>
  <si>
    <t>5d44daa3000000001200deac</t>
  </si>
  <si>
    <t>https://sns-avatar-qc.xhscdn.com/avatar/5d44daa3000000001200deac.jpg?imageView2/2/w/80/format/jpg?imageView2/2/w/60/format/webp|imageMogr2/strip</t>
  </si>
  <si>
    <t>https://www.xiaohongshu.com/search_result/64d98849000000000301f399?xsec_token=ABNylNgH00Z5a5E1wfWWIuLPxZMxZPiansQLU1Us56rmk=&amp;xsec_source=pc_search</t>
  </si>
  <si>
    <t>['http://sns-webpic-qc.xhscdn.com/202504101733/a2f7457620e5a2ea46a582825e0f069b/1040g00830no442geng6g5na4rahkhnlc9ak63ig!nd_dft_wgth_webp_3']</t>
  </si>
  <si>
    <t>中山码头坐船去浦口码头</t>
  </si>
  <si>
    <t>https://sns-bak-v2.xhscdn.com/stream/110/259/01e4d98848a90af40103760389f1bc8fe0_259.mp4</t>
  </si>
  <si>
    <t>10/04/2025, 17:33:17</t>
  </si>
  <si>
    <t>https://www.xiaohongshu.com/user/profile/60b8ae3e0000000001008b75</t>
  </si>
  <si>
    <t>60b8ae3e0000000001008b75</t>
  </si>
  <si>
    <t>https://sns-avatar-qc.xhscdn.com/avatar/1040g2jo30rdqajgthc605o5olov092rli0bg0s0?imageView2/2/w/80/format/jpg?imageView2/2/w/60/format/webp|imageMogr2/strip</t>
  </si>
  <si>
    <t>https://www.xiaohongshu.com/search_result/64b8bf8a000000001700d7bc?xsec_token=ABgrOqaf93LFwbKlQadLzHkGdotGKOY2Ia7TXD7ZQ0gvA=&amp;xsec_source=pc_search</t>
  </si>
  <si>
    <t>['http://sns-webpic-qc.xhscdn.com/202504101733/ce9767f2bdfd25f5b27b1543bae84373/1000g0082r0efv6sk40605o5olov092rlf6fke0g!nd_dft_wgth_webp_3']</t>
  </si>
  <si>
    <t>一定要去坐一次轮渡啊，两元钱的快乐你值得拥有</t>
  </si>
  <si>
    <t>https://sns-bak-v2.xhscdn.com/stream/110/259/01e4b8bf58e80b46010377038971ac853d_259.mp4</t>
  </si>
  <si>
    <t>2023-07-20（2023-07-20）</t>
  </si>
  <si>
    <t>10/04/2025, 17:33:24</t>
  </si>
  <si>
    <t>南京｜中山码头⛵听听远方传来的汽笛声</t>
  </si>
  <si>
    <t>Yvonne🥂</t>
  </si>
  <si>
    <t>https://www.xiaohongshu.com/user/profile/6262cd010000000010007fe6</t>
  </si>
  <si>
    <t>6262cd010000000010007fe6</t>
  </si>
  <si>
    <t>https://sns-avatar-qc.xhscdn.com/avatar/1040g2jo31fvtf5li026g5oj2pk0k0vv63n4oipg?imageView2/2/w/80/format/jpg?imageView2/2/w/60/format/webp|imageMogr2/strip</t>
  </si>
  <si>
    <t>https://www.xiaohongshu.com/search_result/6408154f000000000800e72d?xsec_token=ABNMIyvMfnRbSh4KmDpkZYFSymsbZpjFBmTvSE0rLLyRQ=&amp;xsec_source=pc_search</t>
  </si>
  <si>
    <t>['http://sns-webpic-qc.xhscdn.com/202504101733/776c2e2d67750d75910d76d1778302cc/03033801kug4jp75gx2010rpjtm02am1zi!nd_dft_wgth_webp_3']</t>
  </si>
  <si>
    <t>南京中山码头, 中山码头, 南京中山码头轮渡, 南京, 朱自清背影, 恋爱</t>
  </si>
  <si>
    <t>去中山码头坐轮渡，15分钟的车程，感受浪花和轮渡的共振 到对面的浦口码头看日落，走过朱自清《背影》中描写的月台 当时小哥在拍从轮渡走下来的一段视频，他说啊乖乖，你好像，他顿了顿，我以为他会说好像一个小呆瓜，后边他说你好像女主啊</t>
  </si>
  <si>
    <t>https://sns-bak-v2.xhscdn.com/stream/110/259/01e40813b9b67f2e0103710386bf94886d_259.mp4</t>
  </si>
  <si>
    <t>10/04/2025, 17:33:45</t>
  </si>
  <si>
    <t>劫持日落🌄的快乐</t>
  </si>
  <si>
    <t>爱吃车厘子</t>
  </si>
  <si>
    <t>https://www.xiaohongshu.com/user/profile/5b5c55dd11be100b1733cddf</t>
  </si>
  <si>
    <t>5b5c55dd11be100b1733cddf</t>
  </si>
  <si>
    <t>https://sns-avatar-qc.xhscdn.com/avatar/1040g2jo310bu08ku6i004a7k5patrjev6fgo018?imageView2/2/w/80/format/jpg?imageView2/2/w/60/format/webp|imageMogr2/strip</t>
  </si>
  <si>
    <t>https://www.xiaohongshu.com/search_result/63fa29fb0000000014027320?xsec_token=ABgX1iDQspNLVPAt6_8rzYc8sHNXgp0XjXu18an_kS4QQ=&amp;xsec_source=pc_search</t>
  </si>
  <si>
    <t>['http://sns-webpic-qc.xhscdn.com/202504101733/dc7c08879293f24d6ffde8e0ed0be7b8/1000g00823nvf42afe0004a7k5patrjevd8mgik8!nd_dft_wgth_webp_3']</t>
  </si>
  <si>
    <t>贩卖日落, 日落, 我的随手拍, 日落东单, 南京中山码头轮渡</t>
  </si>
  <si>
    <t>从浦口码头坐到中山码头，票价元but 去顶层拍日落的话要多收块钱 建议下午去拍夕阳🌇，拉低曝光 浦口码头对面是原浦口火车站旧址（南京北站）很多拍照的，是朱自清《背影》那篇父亲送别的火车站 中山码头出来往左边走还有一些旧址可以参观，喜欢的快去冲 #</t>
  </si>
  <si>
    <t>https://sns-bak-v2.xhscdn.com/stream/110/259/01e3fa26d4454bbf01037103868934676c_259.mp4</t>
  </si>
  <si>
    <t>10/04/2025, 17:33:52</t>
  </si>
  <si>
    <t>VLOG南京｜总要在轮渡上看次日落吧</t>
  </si>
  <si>
    <t>在下小小张🐽</t>
  </si>
  <si>
    <t>https://www.xiaohongshu.com/user/profile/5f97b46900000000010074d1</t>
  </si>
  <si>
    <t>5f97b46900000000010074d1</t>
  </si>
  <si>
    <t>https://sns-avatar-qc.xhscdn.com/avatar/1040g2jo31fcpmptqn0005nsnmhkg8t6h1rtksng?imageView2/2/w/80/format/jpg?imageView2/2/w/60/format/webp|imageMogr2/strip</t>
  </si>
  <si>
    <t>https://www.xiaohongshu.com/search_result/63ddd9d3000000001b01e507?xsec_token=ABwep1b2WDoTMRh5D1nWi3PyfhMyYdxtSK2ZlxqjHy6-c=&amp;xsec_source=pc_search</t>
  </si>
  <si>
    <t>['http://sns-webpic-qc.xhscdn.com/202504101733/35d15e6c7d714d88630da2ee48c6a60f/1000g00820a8opqsfi0005nsnmhkg8t6h4o5jug8!nd_dft_wgth_webp_3']</t>
  </si>
  <si>
    <t>南京中山码头轮渡, 我的城市日落, 旅游攻略, Vlog我的一天</t>
  </si>
  <si>
    <t>第一视角真实记录✌ 中山码头坐轮渡看日落 日落归山海，夜色人间，微梦清甜 bgm：《what am i for you》Norah Jones</t>
  </si>
  <si>
    <t>https://sns-bak-v2.xhscdn.com/stream/110/259/01e3ddd9d3457a2c01037003861a9f48c9_259.mp4</t>
  </si>
  <si>
    <t>2023-02-04（2023-02-04）</t>
  </si>
  <si>
    <t>10/04/2025, 17:33:57</t>
  </si>
  <si>
    <t>在南京走过最冷门的滨江路线，很怕它火</t>
  </si>
  <si>
    <t>https://www.xiaohongshu.com/search_result/6709ec930000000021009069?xsec_token=ABze_Me8XjWVECpFAGYAAC7H_Vo0FsMyoaznuGnSHHTXk=&amp;xsec_source=</t>
  </si>
  <si>
    <t>['http://sns-webpic-qc.xhscdn.com/202504101738/a560ca7f417571a1794115ee371b4a5d/1040g2sg318rcba19judg4a35pkv1gq4vf8ur6h0!nd_dft_wlteh_webp_3', 'http://sns-webpic-qc.xhscdn.com/202504101738/2021c82438d5ec5d0b697a0e87ebd011/1040g2sg318rcba19jucg4a35pkv1gq4v7pt79e8!nd_dft_wlteh_webp_3', 'http://sns-webpic-qc.xhscdn.com/202504101738/727174e5ce80abb01a4775760a75a696/1040g2sg318rcba19juc04a35pkv1gq4vi4is6cg!nd_dft_wlteh_webp_3', 'http://sns-webpic-qc.xhscdn.com/202504101738/d765f625bc6a7b53b7d15d9431238394/1040g2sg318rcba19jubg4a35pkv1gq4v644ar90!nd_dft_wlteh_webp_3', 'http://sns-webpic-qc.xhscdn.com/202504101738/3f8f0ba445adaadccb77f0fe728a8444/1040g2sg318rcba19jud04a35pkv1gq4vd601e6o!nd_dft_wlteh_webp_3', 'http://sns-webpic-qc.xhscdn.com/202504101738/606d48ac67d6c72dc0a1142ffce14ee7/1040g2sg318rcba19jub04a35pkv1gq4v6mk14p0!nd_dft_wlteh_webp_3', 'http://sns-webpic-qc.xhscdn.com/202504101738/10a640edee04c8a7d95bcb79512324ca/1040g2sg318rcba19juag4a35pkv1gq4vmjhlgso!nd_dft_wlteh_webp_3', 'http://sns-webpic-qc.xhscdn.com/202504101738/52bc29746e9d41c4abee8d6b15abf6e8/1040g2sg318rcba19ju9g4a35pkv1gq4vf0kt68o!nd_dft_wlteh_webp_3', 'http://sns-webpic-qc.xhscdn.com/202504101738/685f8e68ea6e969f6068b473e3382485/1040g2sg318rcba19jua04a35pkv1gq4vonq7id0!nd_dft_wlteh_webp_3', 'http://sns-webpic-qc.xhscdn.com/202504101738/290a0b1427e1164edbda4e3dd6931e2c/1040g2sg318rcba19ju904a35pkv1gq4vno2btio!nd_dft_wlteh_webp_3', 'http://sns-webpic-qc.xhscdn.com/202504101738/0820604f75f0e1f4949c4f6658742dc3/1040g2sg318rcba19ju804a35pkv1gq4vsju8jvo!nd_dft_wlteh_webp_3', 'http://sns-webpic-qc.xhscdn.com/202504101738/4998918ae8bcd090a03afb9e549b988f/1040g2sg318rcba19ju8g4a35pkv1gq4vqfsiu3o!nd_dft_wlteh_webp_3', 'http://sns-webpic-qc.xhscdn.com/202504101738/bc6925956124fc624b18adf517bfdf95/1040g2sg318rcba19ju7g4a35pkv1gq4vpll5fbg!nd_dft_wlteh_webp_3', 'http://sns-webpic-qc.xhscdn.com/202504101738/910b0016282cd6bfcac59a8b4b2b42e6/1040g2sg318rcba19ju704a35pkv1gq4v2rfombg!nd_dft_wlteh_webp_3', 'http://sns-webpic-qc.xhscdn.com/202504101738/1d6df91452db220cb853d677bb3c226a/1040g008318rcbpvc4c6g4a35pkv1gq4vlp8l7ho!nd_dft_wlteh_webp_3', 'http://sns-webpic-qc.xhscdn.com/202504101738/cd108e9a02d3e092e363ad78e6fd94ad/1040g008318rcbpvc4c604a35pkv1gq4vpcd6tfg!nd_dft_wlteh_webp_3', 'http://sns-webpic-qc.xhscdn.com/202504101738/8fe18fe029529764916a91a08d2c6529/1040g008318rcbpvc4c5g4a35pkv1gq4v0qs2bag!nd_dft_wlteh_webp_3', 'http://sns-webpic-qc.xhscdn.com/202504101738/ead0aaf3de47e8afa6f5f31a220929fc/1040g008318rcbpvc4c504a35pkv1gq4v434nk3o!nd_dft_wlteh_webp_3']</t>
  </si>
  <si>
    <t>南京拍照, 南京旅游攻略, 南京周末好去处, 南京小众景点, 秋日浓度播报, 幕燕滨江, 幕燕登高季, 南京小众拍照, 周末去哪儿, 本地人才知道的好地方, 不辜负每个周末, 不为打卡的旅行</t>
  </si>
  <si>
    <t>秋天来南京，分享一条只有本地人才知道的小众旅游路线，人真的很少！ 全线都在幕燕滨江风光带，行在江边，秋高气爽，真的太舒服啦 🙋🏻♀上元门地铁达摩古洞五马渡幕燕滨江风貌区观音门公园燕子矶地铁 ‼推荐时间：下午及傍晚（适合看日落），其次早晨（适合爬山） . 🔥景点打卡 ✅达摩古洞（30r可用公园年卡） 位于幕府山夹萝峰，相传达摩祖师渡江北去在此休息，所以后人称之为达摩古洞。100多个达摩雕像，形态各异，好出片。石窟还有光影艺术展值得一看 正值重阳节，还偶遇了非遗市集，和穿汉服的外国友人，再爬个山能远眺长江哦 . ✅五马渡 这里可以打卡上海黄浦江同款电影框，满是文艺气息。旁边就是长江游轮，不做游轮就在旁边吹个江风或者看个日落也是很惬意的 . ✅幕燕滨江风貌区 比起人很多的鱼嘴，我更喜欢来这里看日落。靠近燕子矶公园，但是不要进去公园，沿着江边走，晚上这里还有夜市 . ✅观音门 一定要记住这个地方！春天樱花季必打卡，樱花天梯真的特别美！平时的话就比较普通的公园 .</t>
  </si>
  <si>
    <t>南京下关滨江风光带风景</t>
  </si>
  <si>
    <t>10/04/2025, 17:38:25</t>
  </si>
  <si>
    <t>南京听劝！夫子庙人太多，这里却美到窒息</t>
  </si>
  <si>
    <t>旅人宋唐</t>
  </si>
  <si>
    <t>https://www.xiaohongshu.com/user/profile/5d62a9eb0000000001007af7</t>
  </si>
  <si>
    <t>5d62a9eb0000000001007af7</t>
  </si>
  <si>
    <t>https://sns-avatar-qc.xhscdn.com/avatar/1040g2jo316rp4jo4jq505nb2l7lg8unnggc9j88?imageView2/2/w/80/format/jpg?imageView2/2/w/60/format/webp|imageMogr2/strip</t>
  </si>
  <si>
    <t>https://www.xiaohongshu.com/search_result/66caad7c000000001d01bfea?xsec_token=ABOJ1wC6ykT3EXSg8J7svsTukXdM4_SlyCMKP55b1IXXg=&amp;xsec_source=pc_search</t>
  </si>
  <si>
    <t>['http://sns-webpic-qc.xhscdn.com/202504101738/cebd4441902532fe63fb2694a2742dc4/1040g008317b18mh83q1g5nb2l7lg8unnlakker0!nd_dft_wlteh_webp_3', 'http://sns-webpic-qc.xhscdn.com/202504101738/4b39190a33158e21c43ee1bff01e20cc/1040g2sg3179r6ue93qcg5nb2l7lg8unnng2phfo!nd_dft_wlteh_webp_3', 'http://sns-webpic-qc.xhscdn.com/202504101738/fb530d8540266d1a0c42f35822a1849e/1040g2sg3179r6ue93qc05nb2l7lg8unn9du24gg!nd_dft_wgth_webp_3', 'http://sns-webpic-qc.xhscdn.com/202504101738/cef40c3a4fa65a6cf498dea564228813/1040g2sg3179r6ue93qbg5nb2l7lg8unnapa0i30!nd_dft_wlteh_webp_3', 'http://sns-webpic-qc.xhscdn.com/202504101738/962a69f3fedbe70d5db6ddd8ca58e5e4/1040g2sg3179r6ue93qb05nb2l7lg8unn56sc34g!nd_dft_wgth_webp_3']</t>
  </si>
  <si>
    <t>南京, citywalk, 小众旅行地, 我的小众旅行攻略</t>
  </si>
  <si>
    <t>嘿，伙伴们！ 作为去南京不下三次的新人博主，今天和你们分享我的独家线路。 总统府、紫金山、夫子庙这些经典景点大家肯定耳熟能详，但有一个更让人流连忘返地方长江。 有人要怼，长江有什么好看的？武汉、长沙、重庆，都有啊。 你说的对，但是每个城市的长江，都不一样。 这个路线享受起来需要以下三个条件： 1、自由行 （不赶时间的松弛感） 2、不差的气候 （再好的地方暴雨或酷暑都失去了味道） 3、黎明或傍晚 🌟推荐线路1： 乘车到 燕子矶幕府景区永济大道五马渡广场上元门 如果你想看到长江日落，可以在下午的两三点钟，到达燕子矶 燕子矶有着万里长江第一矶的称号。在那边有一个滨江公园，附近有很多小景点，南边的幕府山风景宜人，所以构成了一片江山美景，被称为南京幕燕滨江风貌区。 这里的长江没有那种网红打卡地的氛围，日落时分，夕阳把江面染成金黄色，简直如梦似幻。 落日熔金，暮云合璧。 想必李清照说的就是这样的情景。 而且，傍晚还有夜市，下午四点多许多摊位已经架好。有烧烤、臭豆腐、各种你能想象到的小吃。以及投标、套圈等儿时的游玩乐趣。让我更加觉得自己融入了城市的烟火气。这是属于当地人的幸福，也是当下可以享受的快乐。 从燕子矶一直沿江而上，顺着永济大道往西南一直走，（可以选择骑车），就可以到达五马渡广场。 Tips：共享单车不是非常好找，大多在公交车站或者某个集中点。 五马渡有个小的渡轮口岸，和飞扬的雕塑，是一个休闲广场。 🌟推荐线路2： 上元门阅江楼下关大街走到江边中山码头 跨过上元门，经过阅江楼，走到下关大街，在这里下车。 这里有南京招商局旧址，有下关历史陈列馆，有另一番滨江沿岸风景。 在中山码头看到了最后的日落，残阳落尽，天色也黑了下来。伴随着对岸最后一搜渡轮的鸣笛，南京披上了夜色。 如果想真切的看长江风景，渡轮的来回，可以选择找一个咖啡厅或者小店。有几家不错的餐厅，地理位置挺好，价格也还算可以接受。 🌟总结 很多人旅游都会规划得密密麻麻，行程紧凑又累又挤。尤其到了节假日，知名景点的人实在是太多了。 如果你不想只是打卡，而是在小巷子里漫步，在江边静坐，享受旅行的每一个瞬间。 如果你也喜欢欣赏和探索小众线路，欢迎收藏这篇。 未来我一定会有更多美好景色与你分享。💖</t>
  </si>
  <si>
    <t>10/04/2025, 17:38:37</t>
  </si>
  <si>
    <t>长江大桥是独属于南京人的lalaland❗美哭😭</t>
  </si>
  <si>
    <t>https://www.xiaohongshu.com/search_result/6714e77d000000002401a82e?xsec_token=ABBccRrjrekveGbezjSNCvvpRqJyiSPx4OomIPELpVScU=&amp;xsec_source=pc_search</t>
  </si>
  <si>
    <t>['http://sns-webpic-qc.xhscdn.com/202504101738/3c6d9f5b221e481114ecad7ae0565a15/1040g2sg31963fsir4i004bnfjiqdgjmep136v4o!nd_dft_wlteh_webp_3', 'http://sns-webpic-qc.xhscdn.com/202504101738/be8c06bb29433ccdef21b8275de36f73/1040g2sg31963fsir4i0g4bnfjiqdgjmeto326do!nd_dft_wlteh_webp_3', 'http://sns-webpic-qc.xhscdn.com/202504101738/61a8349fa63ba9ad6d3b1740669d5165/1040g2sg31963fsir4i104bnfjiqdgjmeq0f2on8!nd_dft_wlteh_webp_3', 'http://sns-webpic-qc.xhscdn.com/202504101738/fe8d6c667bf6a936ce462d5a6e9c3388/1040g2sg31963fsir4i1g4bnfjiqdgjmerg8oqj8!nd_dft_wlteh_webp_3', 'http://sns-webpic-qc.xhscdn.com/202504101738/1572f9e011a61dc7ead0fbfc9dfce4ca/1040g2sg31963fsir4i204bnfjiqdgjme7jcna38!nd_dft_wlteh_webp_3', 'http://sns-webpic-qc.xhscdn.com/202504101738/d808c1113392de8527e5d6c6987b3cd2/1040g2sg31963fsir4i2g4bnfjiqdgjme8d2i6c8!nd_dft_wlteh_webp_3', 'http://sns-webpic-qc.xhscdn.com/202504101738/2fb16d219bb5e318b416f2a90f1c61d5/1040g2sg31963fsir4i304bnfjiqdgjmee6cb3ao!nd_dft_wlteh_webp_3', 'http://sns-webpic-qc.xhscdn.com/202504101738/04105dcd5591369d07493de327babc2b/1040g2sg31963fsir4i3g4bnfjiqdgjme1l81gdg!nd_dft_wlteh_webp_3', 'http://sns-webpic-qc.xhscdn.com/202504101738/c38ac35ad1a62b94f85dfb1f49831c43/1040g2sg31963fsir4i404bnfjiqdgjmeanqrj08!nd_dft_wlteh_webp_3', 'http://sns-webpic-qc.xhscdn.com/202504101738/5b0c6414ad6718cfbf378fb70f029e8d/1040g2sg31963fsir4i4g4bnfjiqdgjment5u2l0!nd_dft_wlteh_webp_3']</t>
  </si>
  <si>
    <t>南京旅游攻略, 南京日落, 南京晚霞都这样治愈, 南京旅游, lalaland, 晚霞, 南京拍照打卡, 南京citywalk路线, 记录我的城市, 和最爱的人一起去看风景</t>
  </si>
  <si>
    <t>💙今日live实拍！ 💙长江大桥玻璃栈道，是独属于南京人的蓝调时刻 这里也太太太太浪漫了😭 💙一定要和喜欢的人来这里看日落啊😭 💙定位：下关滨江商务区综合执法站 ，然后走到桥上就可以了。 💙现在10月中下旬，日落时间在16:5017:20之间，蓝调时刻在17:3017:50，建议16:30就可以到这里等日落啦。 💙江边风很大，一定要多穿点。</t>
  </si>
  <si>
    <t>10/04/2025, 17:38:43</t>
  </si>
  <si>
    <t>南京的江边，也太有国外的氛围感了！</t>
  </si>
  <si>
    <t>https://www.xiaohongshu.com/search_result/65e9ada4000000000102b5f8?xsec_token=ABCgpUSwUT4e6zBZsYFCWLzeD8Im0Uefdz8mZl0psWhSM=&amp;xsec_source=pc_search</t>
  </si>
  <si>
    <t>['http://sns-webpic-qc.xhscdn.com/202504101738/3809fe17f1f04678f663f722405ca0fe/1040g2sg3101sm2tslo005nh5qn4g8jhhhs6oe4g!nd_dft_wlteh_webp_3', 'http://sns-webpic-qc.xhscdn.com/202504101738/09fa0fe80123999772f1805920862ceb/1040g2sg3101sm2tslo0g5nh5qn4g8jhhqpheum8!nd_dft_wlteh_webp_3', 'http://sns-webpic-qc.xhscdn.com/202504101738/be23a8e976099a7c74fd3045664ab88e/1040g2sg3101sm2tslo105nh5qn4g8jhh16m92n8!nd_dft_wlteh_webp_3', 'http://sns-webpic-qc.xhscdn.com/202504101738/1e68d5ce4cf694ab717dcd610337d039/1040g2sg3101sm2tslo1g5nh5qn4g8jhh3c0nq4o!nd_dft_wlteh_webp_3', 'http://sns-webpic-qc.xhscdn.com/202504101738/86ac930b567ba39a2460cd060a92a9e7/1040g2sg3101sm2tslo205nh5qn4g8jhhfc9gv28!nd_dft_wlteh_webp_3', 'http://sns-webpic-qc.xhscdn.com/202504101738/1a518d6a36bf9bac4c3efb55aa904e37/1040g2sg3101sm2tslo2g5nh5qn4g8jhh7temf8o!nd_dft_wlteh_webp_3', 'http://sns-webpic-qc.xhscdn.com/202504101738/5fbd2ae02f2d261bb66b18cd27a5cd92/1040g2sg3101sm2tslo305nh5qn4g8jhhg3ee22o!nd_dft_wlteh_webp_3', 'http://sns-webpic-qc.xhscdn.com/202504101738/76c8041b16f905adedb8b172912c0d2f/1040g2sg3101sm2tslo3g5nh5qn4g8jhhevup1no!nd_dft_wlteh_webp_3', 'http://sns-webpic-qc.xhscdn.com/202504101738/d5e7e56c3f40caaef7e92f9e3c925736/1040g2sg3101sm2tslo405nh5qn4g8jhhnusrt5o!nd_dft_wlteh_webp_3', 'http://sns-webpic-qc.xhscdn.com/202504101738/cfc6f5dca3ccefbc65bae773f77d4dc2/1040g2sg3101sm2tslo4g5nh5qn4g8jhhhq3jp60!nd_dft_wlteh_webp_3', 'http://sns-webpic-qc.xhscdn.com/202504101738/36da9b82aad0fad97632eb3d912aa2f4/1040g2sg3101sm2tslo505nh5qn4g8jhhr76hdqo!nd_dft_wlteh_webp_3', 'http://sns-webpic-qc.xhscdn.com/202504101738/9c1d29e3aff32ca6c9bb69b6ed12be6b/1040g2sg3101sm2tslo5g5nh5qn4g8jhhbrnv3go!nd_dft_wlteh_webp_3', 'http://sns-webpic-qc.xhscdn.com/202504101738/57900103a52fd3e3203476d26afb2f5c/1040g2sg3101sm2tslo605nh5qn4g8jhhat7v598!nd_dft_wlteh_webp_3', 'http://sns-webpic-qc.xhscdn.com/202504101738/f1865232921be7e568ccd9b4893b9314/1040g2sg3101sm2tslo6g5nh5qn4g8jhhrs5p59g!nd_dft_wlteh_webp_3', 'http://sns-webpic-qc.xhscdn.com/202504101738/c79f2889e2c64a2cca1add5aac39742b/1040g0083101sm309m6005nh5qn4g8jhhk8tqk58!nd_dft_wlteh_webp_3', 'http://sns-webpic-qc.xhscdn.com/202504101738/57e19bd9030ed5fa078d225f25cfceec/1040g0083101sm309m6105nh5qn4g8jhhoegdpv0!nd_dft_wlteh_webp_3', 'http://sns-webpic-qc.xhscdn.com/202504101738/44c15d1890744e1d3d82afad90e1a19a/1040g0083101sm309m61g5nh5qn4g8jhhoulj4b8!nd_dft_wlteh_webp_3', 'http://sns-webpic-qc.xhscdn.com/202504101738/2fc6d4927ace660377e2ff8860ec2e08/1040g0083101sm309m6205nh5qn4g8jhhutdujc8!nd_dft_wlteh_webp_3']</t>
  </si>
  <si>
    <t>浪漫生活的记录者, 周末去哪儿, 笔记灵感, COTD咖啡探店, 氛围感, 南京旅游, 南京拍照, 南京, 小众旅行地, 电影感</t>
  </si>
  <si>
    <t>我很爱，我家江边的这条路 下关滨江风光带 他东起南堡公园，西至中山码头，全长约3公里 这里有丛林，栈道，码头，火车头，轮渡，咖啡馆，老洋楼，便利店，骑行或者露营的人，干净整洁的街道 在日落黄昏，蓝调时刻，恍惚间，让人有种在国外的感觉 🚏地址：下关滨江风光带 🚋怎么去：导航玻璃栈桥（南堡公园），开始徒步 主要景点： 1玻璃栈桥 2玻璃栈桥下的丛林（可以近距离碰到江水） 3下关火车遗址公园 4711便利店（深业店）蓝调时刻拍照很有感觉 5江豚观测点 6大马路遗址 7中山码头 Tips 1.记得阳光好的时候来 2.从下午两点半抵达开始徒步，坐船，再徒步走回来，基本能赶上蓝调时刻和夕阳 走走薯 城市情报官 摄影薯</t>
  </si>
  <si>
    <t>10/04/2025, 17:38:53</t>
  </si>
  <si>
    <t>南京 建议坐轮渡打卡大马路民国风情街！</t>
  </si>
  <si>
    <t>https://www.xiaohongshu.com/search_result/67e9f8a7000000001c003427?xsec_token=ABgC5bs1ex9FIEXCN7Ot7EAYgysJ8h-wotWK4lJfWZI-w=&amp;xsec_source=pc_search</t>
  </si>
  <si>
    <t>['http://sns-webpic-qc.xhscdn.com/202504101738/11c030155fac99e9cc8ea125e9d6dad7/1040g2sg31fm5ji3ag2d05n70qmh5jf3ckt6gngo!nd_dft_wlteh_webp_3', 'http://sns-webpic-qc.xhscdn.com/202504101738/dadedddb6261d8dbb5d93e4a76dd4bc4/1040g2sg31fm5ji3ag27g5n70qmh5jf3ctgumre0!nd_dft_wlteh_webp_3', 'http://sns-webpic-qc.xhscdn.com/202504101738/3b168964e68fbb0046e1e11c94ca0720/1040g2sg31fm5ji3ag2b05n70qmh5jf3ci949pig!nd_dft_wlteh_webp_3', 'http://sns-webpic-qc.xhscdn.com/202504101738/b371cdf9d39bb372c7e51763ebe5690f/1040g2sg31fm5ji3ag28g5n70qmh5jf3ccd5nj7g!nd_dft_wlteh_webp_3', 'http://sns-webpic-qc.xhscdn.com/202504101738/d78bb57a7112428671eaf26c74854c16/1040g2sg31fm5ji3ag2a05n70qmh5jf3cn0f3i9o!nd_dft_wlteh_webp_3', 'http://sns-webpic-qc.xhscdn.com/202504101738/5c32d91f1eb52a2bf5240952c46dd052/1040g2sg31fm5ji3ag2905n70qmh5jf3coc23um0!nd_dft_wlteh_webp_3', 'http://sns-webpic-qc.xhscdn.com/202504101738/d6bf6d076c0046be948649e4e334e1a0/1040g2sg31fm5ji3ag2bg5n70qmh5jf3cue7pdt8!nd_dft_wlteh_webp_3', 'http://sns-webpic-qc.xhscdn.com/202504101738/fc6c1852fd39006758f1f5ad7d331185/1040g2sg31fm5ji3ag2cg5n70qmh5jf3cg6o123g!nd_dft_wgth_webp_3', 'http://sns-webpic-qc.xhscdn.com/202504101738/a1ef8266985fea8c898b3d19a8a5ff1f/1040g2sg31fm5ji3ag29g5n70qmh5jf3ccrmtt9g!nd_dft_wgth_webp_3', 'http://sns-webpic-qc.xhscdn.com/202504101738/d653b6d8d69140e2981c70fdddc7255d/1040g2sg31fm5ji3ag2dg5n70qmh5jf3ct5pv6ro!nd_dft_wgth_webp_3', 'http://sns-webpic-qc.xhscdn.com/202504101738/6273741b599a4b4f2a04156706e05099/1040g2sg31fm5ji3ag2c05n70qmh5jf3c8dd8er0!nd_dft_wgth_webp_3']</t>
  </si>
  <si>
    <t>周末去哪儿, 成功打入民国潮玩地, 本地特色街区, 民国老建筑, 城市里的老街, 大马路民国风情街, 百年老建筑, 南京旅游, 南京旅游攻略, 南京旅游打卡</t>
  </si>
  <si>
    <t>本地薯 推荐线路: 南京下关滨江风光带中山码头浦口码头浦口火车站大马路风情街轨道旧址浦口公园滨江风光带码头返回 拍摄于3.30，客流量适中，很多餐饮门店和文创打卡店也都运营了，内装挺有意思，背影主题装置🍊散落在街区里。街区不大，预留23小时街区慢慢拍照打卡。</t>
  </si>
  <si>
    <t>10/04/2025, 17:39:00</t>
  </si>
  <si>
    <t>全国跑者路书南京下关滨江风光带6km</t>
  </si>
  <si>
    <t>闹心的pizza</t>
  </si>
  <si>
    <t>https://www.xiaohongshu.com/user/profile/600a0b1800000000010099b4</t>
  </si>
  <si>
    <t>600a0b1800000000010099b4</t>
  </si>
  <si>
    <t>https://sns-avatar-qc.xhscdn.com/avatar/672539937885eb6c640d7882.jpg?imageView2/2/w/80/format/jpg?imageView2/2/w/60/format/webp|imageMogr2/strip</t>
  </si>
  <si>
    <t>https://www.xiaohongshu.com/search_result/6669ab96000000001d019dcb?xsec_token=ABfXqGfqGTWP8TOazHENHmrWWpDy_Y6v4iGOGSnIZ_H9Y=&amp;xsec_source=pc_search</t>
  </si>
  <si>
    <t>['http://sns-webpic-qc.xhscdn.com/202504101739/9bd3af8bc260e9c793f40ab5a3e37d60/1040g2sg313use1oh1k005o0a1cc096dkfc3atlg!nd_dft_wlteh_webp_3', 'http://sns-webpic-qc.xhscdn.com/202504101739/6d7e605ac4cc1bdde5d3808df79d27e2/1040g2sg313use1oh1k0g5o0a1cc096dkahaorb8!nd_dft_wlteh_webp_3', 'http://sns-webpic-qc.xhscdn.com/202504101739/a5aa433f5e7f457eee3ffaad69071f50/1040g2sg313use1oh1k105o0a1cc096dkbce03i8!nd_dft_wlteh_webp_3', 'http://sns-webpic-qc.xhscdn.com/202504101739/b6b40a613716bd07403ed04a35aaec33/1040g2sg313use1oh1k1g5o0a1cc096dkfke3rk0!nd_dft_wlteh_webp_3', 'http://sns-webpic-qc.xhscdn.com/202504101739/004806615454a0c76c7e3fec40656d59/1040g2sg313use1oh1k205o0a1cc096dki62i4m8!nd_dft_wlteh_webp_3', 'http://sns-webpic-qc.xhscdn.com/202504101739/c675ca3ef4b284ed908bf0bc373b3f64/1040g2sg313use1oh1k2g5o0a1cc096dktoktt9o!nd_dft_wlteh_webp_3']</t>
  </si>
  <si>
    <t>城市漫跑, 推荐一个好地方, 在路上, 认领一条跑道, 全国跑者路书, 这个模板有点东西, 这条路我跑过, 开跑就是马拉松, 南京旅游, 跑步的乐趣</t>
  </si>
  <si>
    <t>南京的六月真是变态热,但江边是绝对不可错过的。 那么作为沿江的一部分,下关滨江带也算是集艺术与人文一起的一条游玩地了。 中山码头起点➡江豚观赏地➡铁路轮渡旧址 ➡下关火车主题公园➡长江大桥玻璃栈道➡ 原路返回中山码头 运动薯 户外薯</t>
  </si>
  <si>
    <t>10/04/2025, 17:39:06</t>
  </si>
  <si>
    <t>今天的主题是历史与夕阳</t>
  </si>
  <si>
    <t>好摄君子</t>
  </si>
  <si>
    <t>https://www.xiaohongshu.com/user/profile/641dbbeb000000001201019e</t>
  </si>
  <si>
    <t>641dbbeb000000001201019e</t>
  </si>
  <si>
    <t>https://sns-avatar-qc.xhscdn.com/avatar/641dbd5b8f3bde2677499cd2.jpg?imageView2/2/w/80/format/jpg?imageView2/2/w/60/format/webp|imageMogr2/strip</t>
  </si>
  <si>
    <t>https://www.xiaohongshu.com/search_result/67b0887f000000002602f031?xsec_token=ABPZlEjnZTdzwBseFpyflWMdk_7I9VVvzk8INhH6_B_lU=&amp;xsec_source=pc_search</t>
  </si>
  <si>
    <t>['http://sns-webpic-qc.xhscdn.com/202504101739/ce6f11d42b1b84be4507b8ec81982651/1040g00831du2skh30c6g5p0tnflki0cunitp2t8!nd_dft_wlteh_webp_3', 'http://sns-webpic-qc.xhscdn.com/202504101739/c88241763d7f6bf1481b7df1d85aaff4/1040g2sg31du2skn4h6dg5p0tnflki0cuhegr8d8!nd_dft_wlteh_webp_3', 'http://sns-webpic-qc.xhscdn.com/202504101739/24ae6a00292b8c97044a4f4ff388bbd2/1040g00831du2sklqg8605p0tnflki0cuhid2oc8!nd_dft_wlteh_webp_3', 'http://sns-webpic-qc.xhscdn.com/202504101739/8fcea636656f470a3cdb548d872256e9/1040g2sg31du2skle0cdg5p0tnflki0cu1mq2g3g!nd_dft_wlteh_webp_3', 'http://sns-webpic-qc.xhscdn.com/202504101739/bf6bb4434043070be4eeec7c5ff60eb8/1040g2sg31du2skl2h2d05p0tnflki0curv7jem0!nd_dft_wlteh_webp_3', 'http://sns-webpic-qc.xhscdn.com/202504101739/dd46e24fd9224a3ebd79ec2d1bec9a2f/1040g2sg31du2skk212d05p0tnflki0cuimvd3sg!nd_dft_wlteh_webp_3', 'http://sns-webpic-qc.xhscdn.com/202504101739/e5c724a4b5049498662aefe8a0d25eda/1040g2sg31du2skk00e605p0tnflki0cunt0gp10!nd_dft_wlteh_webp_3', 'http://sns-webpic-qc.xhscdn.com/202504101739/4812124f721e6604fefb8f4860920e46/1040g00831du2skh3h26g5p0tnflki0cu0hgmdb0!nd_dft_wlteh_webp_3', 'http://sns-webpic-qc.xhscdn.com/202504101739/ed5a13f16c227f3a7fb9f38ae94112e2/1040g2sg31du2skj00edg5p0tnflki0cup17lglg!nd_dft_wlteh_webp_3', 'http://sns-webpic-qc.xhscdn.com/202504101739/f02ad6ed61a496e0f6db663089cc1f65/1040g2sg31du2ski3h6d05p0tnflki0cu93dbnoo!nd_dft_wlteh_webp_3', 'http://sns-webpic-qc.xhscdn.com/202504101739/3b10337f0cbf1bf7d5710a7b35b8e538/1040g2sg31du2skh9h2dg5p0tnflki0curmgl2lo!nd_dft_wlteh_webp_3', 'http://sns-webpic-qc.xhscdn.com/202504101739/9d933dc8947efb1df77b414b80c21544/1040g2sg31du2skh8g86g5p0tnflki0cu3qccing!nd_dft_wlteh_webp_3', 'http://sns-webpic-qc.xhscdn.com/202504101739/887320a8cdbdf6d3abce0a78238df49d/1040g2sg31du2skh012cg5p0tnflki0culgbfmbo!nd_dft_wlteh_webp_3']</t>
  </si>
  <si>
    <t>历史的印记, 历史的沉淀, 历史与现代的交汇, 历史的见证者, 只是近黄昏, 历史的厚重, 南京下关, 下关滨江风光带, 鼓楼区</t>
  </si>
  <si>
    <t>南京下关滨江拥有大量的历史文化资源，大马路、中山码头、阅江楼、扬子饭店。夕阳照在这里，平添了一片深沉与厚重。 器材:佳能1dx2100300 5.6L</t>
  </si>
  <si>
    <t>10/04/2025, 17:39:23</t>
  </si>
  <si>
    <t>下关滨江风光带Citywalk</t>
  </si>
  <si>
    <t>金陵花物志</t>
  </si>
  <si>
    <t>https://www.xiaohongshu.com/user/profile/61a76c0e0000000010006bc6</t>
  </si>
  <si>
    <t>61a76c0e0000000010006bc6</t>
  </si>
  <si>
    <t>https://sns-avatar-qc.xhscdn.com/avatar/1040g2jo30qqbgsis0o005od7dg740qu6eoqbeso?imageView2/2/w/80/format/jpg?imageView2/2/w/60/format/webp|imageMogr2/strip</t>
  </si>
  <si>
    <t>https://www.xiaohongshu.com/search_result/6527ea96000000001f0361d3?xsec_token=AB_-2jqWB4WkEOqMP3lbJhDJD40jpAkWNIIFqiDb7PrGM=&amp;xsec_source=pc_search</t>
  </si>
  <si>
    <t>['http://sns-webpic-qc.xhscdn.com/202504101739/95fd7f05255aa314a98422bf6b714b9f/1040g00830q4lk3j5ne705od7dg740qu6kbcn8m8!nd_dft_wlteh_webp_3', 'http://sns-webpic-qc.xhscdn.com/202504101739/87585406c41ad76d77de4d27db553805/1040g00830q4lk3j5ne7g5od7dg740qu64kiget0!nd_dft_wlteh_webp_3', 'http://sns-webpic-qc.xhscdn.com/202504101739/efb1b940bc0d75b9a32bb70f7685c55b/1040g00830q4lk3j5ne805od7dg740qu6ucapi58!nd_dft_wlteh_webp_3', 'http://sns-webpic-qc.xhscdn.com/202504101739/193ebc2ce0640d383b80de92640e204f/1040g00830q4lk3j5ne8g5od7dg740qu6r0fg3kg!nd_dft_wgth_webp_3', 'http://sns-webpic-qc.xhscdn.com/202504101739/3ab142c6c45e94dfbcfa4760cb1e20fd/1040g00830q4lk3j5ne905od7dg740qu64r7juu0!nd_dft_wlteh_webp_3', 'http://sns-webpic-qc.xhscdn.com/202504101739/7b92a7513050028ef5fd1139330a1e26/1040g00830q4lk3j5ne9g5od7dg740qu6i1b0se8!nd_dft_wlteh_webp_3', 'http://sns-webpic-qc.xhscdn.com/202504101739/8581fd23a27db22d86620461ce65b486/1040g00830q4lk3j5nea05od7dg740qu6iadut4o!nd_dft_wlteh_webp_3', 'http://sns-webpic-qc.xhscdn.com/202504101739/e29f5a9cb4f14aa0f6ba4dd284d1259d/1040g00830q4lk3j5neag5od7dg740qu6lt1j7pg!nd_dft_wlteh_webp_3', 'http://sns-webpic-qc.xhscdn.com/202504101739/5bf309c4b0d23299fa3dc864cfe0726d/1040g00830q4lk3j5neb05od7dg740qu6iqpfm50!nd_dft_wlteh_webp_3', 'http://sns-webpic-qc.xhscdn.com/202504101739/fb80c50be665dd79bf28019bc8bcc6bd/1040g00830q4lk3j5nebg5od7dg740qu6j8e1teo!nd_dft_wlteh_webp_3', 'http://sns-webpic-qc.xhscdn.com/202504101739/366869e5229a12967488113cb16215c2/1040g00830q4lk3j5nec05od7dg740qu6cm907fg!nd_dft_wlteh_webp_3', 'http://sns-webpic-qc.xhscdn.com/202504101739/55387f2b43158e843ca9422dba267114/1040g00830q4lk3j5necg5od7dg740qu6avkanig!nd_dft_wlteh_webp_3', 'http://sns-webpic-qc.xhscdn.com/202504101739/4e0fe053703a47d65dc1ce68a8833ba8/1040g00830q4lk3j5ned05od7dg740qu61131u68!nd_dft_wlteh_webp_3', 'http://sns-webpic-qc.xhscdn.com/202504101739/ea099ab056556d999fe14323e4518722/1040g00830q4lk3j5nedg5od7dg740qu6b4km4i0!nd_dft_wlteh_webp_3', 'http://sns-webpic-qc.xhscdn.com/202504101739/aea73ea5870945780671a3655aca62e9/1040g00830q4lk3km76005od7dg740qu6jhnc150!nd_dft_wlteh_webp_3', 'http://sns-webpic-qc.xhscdn.com/202504101739/954c38c0bd67eb35ef153e31fb4c64cc/1040g00830q4lk3km760g5od7dg740qu6ipln98o!nd_dft_wlteh_webp_3', 'http://sns-webpic-qc.xhscdn.com/202504101739/b87e5ecde56aa8922bfc2b5fad17d13b/1040g00830q4lk3km76105od7dg740qu6kmfgq7g!nd_dft_wlteh_webp_3', 'http://sns-webpic-qc.xhscdn.com/202504101739/951f6034418e33933acd2cba6c37b83c/1040g00830q4lk3km761g5od7dg740qu6m2eemgg!nd_dft_wlteh_webp_3']</t>
  </si>
  <si>
    <t>拍照, 下关滨江风光带, 浪漫生活的记录者, 手机摄影, 笔记灵感, 写真, 芦苇荡拍照, 南京的秋天, 周末去哪儿, 原创, 原创诗词, 绘画素材, 治愈系风景, 假日citywalk</t>
  </si>
  <si>
    <t>阵阵江风微凉， 缓缓漫步江畔， 黑鹰翱翔白云外， 白鹭觅食江滩上， 江水悠悠， 芦苇飘扬， 渡轮开往彼岸， 看！这秋日美好景象。 沿滨江风光带滨江绿道往中山码头方向前行，一路都有零散分布的芦苇，时不时还会看到黑耳鸢在天空和江面盘旋，白鹭在江滩上闲庭信步的觅食，乌龟趴在江边大石头上晒太阳，幸运的话还能看见江豚在水中嬉戏。沿路的芦苇和建筑都很适合拍人像写真。国庆节期间去的，江边人并不多，但是坐轮渡去浦口码头的人还是挺多的。在浦口去了胡杨根馄饨店吃了一碗泡泡馄饨，加了虾皮和榨菜，是老南京馄饨的味道，很好吃。 拍摄时间：2023年10月5日 拍摄地点： 民国首都电厂旧址公园： 图1到图6～夕space餐厅 图7到图9～下关滨江商务区综合指挥中心 滨江绿道沿线，图10到图15 中山码头：可坐轮渡至对岸的浦口码头，票价2元（可刷公交卡）。图16、图17 浦口火车站，可惜去的时候火车站锁了，不能进去拍照。图18 赏花观物写词，纯属个人爱好。图片文案皆原创，禁止商用，转发借用请注明出处或。谢谢！</t>
  </si>
  <si>
    <t>10/04/2025, 17:39:41</t>
  </si>
  <si>
    <t>南京🍀超全50公园盘点（附免费公园整理</t>
  </si>
  <si>
    <t>江浙沪房车游</t>
  </si>
  <si>
    <t>https://www.xiaohongshu.com/user/profile/639811fa00000000260064c8</t>
  </si>
  <si>
    <t>639811fa00000000260064c8</t>
  </si>
  <si>
    <t>https://sns-avatar-qc.xhscdn.com/avatar/1040g2jo30srtrp3gka005oso27t9gp68jpsom60?imageView2/2/w/80/format/jpg?imageView2/2/w/60/format/webp|imageMogr2/strip</t>
  </si>
  <si>
    <t>https://www.xiaohongshu.com/search_result/67e66236000000001c00e3a1?xsec_token=ABb9aammmaTpsRDsRzwQN4ytxefD8y4wda8idFlFg63yk=&amp;xsec_source=pc_search</t>
  </si>
  <si>
    <t>['http://sns-webpic-qc.xhscdn.com/202504101739/34f0849f321c0d649da829260d0c6eb8/1040g00831fm3ii9hg06g5oso27t9gp68goq63g0!nd_dft_wlteh_webp_3', 'http://sns-webpic-qc.xhscdn.com/202504101739/64b3a7fbfd50c052e96b6af5f4fee24b/1040g2sg31fm3kvnu7qdg5oso27t9gp68mrm4is0!nd_dft_wlteh_webp_3', 'http://sns-webpic-qc.xhscdn.com/202504101739/9b26da754317460fa92fdf09d0f77971/1040g00831fm3kvnu025g5oso27t9gp68vpo4250!nd_dft_wlteh_webp_3', 'http://sns-webpic-qc.xhscdn.com/202504101739/370961c70dba270a82554af521648707/1040g00831fm3kug8066g5oso27t9gp689qvb34g!nd_dft_wlteh_webp_3', 'http://sns-webpic-qc.xhscdn.com/202504101739/008461224be3156b945f9aef0e78a156/1040g00831fm3ii9hg03g5oso27t9gp68fbbc0fg!nd_dft_wlteh_webp_3', 'http://sns-webpic-qc.xhscdn.com/202504101739/ecc2019da5eebc9d2f3daa7fd409df32/1040g00831fm3ii9hg00g5oso27t9gp686qjvq38!nd_dft_wlteh_webp_3', 'http://sns-webpic-qc.xhscdn.com/202504101739/c5a7913a7bd79d624f538b43b8e53eb7/1040g00831fm3ii9hg0105oso27t9gp68rnitvb0!nd_dft_wlteh_webp_3', 'http://sns-webpic-qc.xhscdn.com/202504101739/ab7d280ea42b2fed2f60692fa1d27e92/1040g00831fm3ii9hg0405oso27t9gp68ekc2uag!nd_dft_wlteh_webp_3', 'http://sns-webpic-qc.xhscdn.com/202504101739/d89cfd55dbaac32fb25afd3cef2570a8/1040g00831fm3ii9hg01g5oso27t9gp687pe31e8!nd_dft_wlteh_webp_3', 'http://sns-webpic-qc.xhscdn.com/202504101739/31cce7c864b69698b20370146b70843d/1040g00831fm3ii9hg0505oso27t9gp681ri9o80!nd_dft_wlteh_webp_3', 'http://sns-webpic-qc.xhscdn.com/202504101739/5742c33b488dc2da4e0b31c3a72b61c5/1040g00831fm3ii9hg0205oso27t9gp68rkr8pag!nd_dft_wlteh_webp_3', 'http://sns-webpic-qc.xhscdn.com/202504101739/28f6471aab8bd72f7a25f40c4d8e1a0d/1040g00831fm3ii9hg04g5oso27t9gp68t405it8!nd_dft_wlteh_webp_3', 'http://sns-webpic-qc.xhscdn.com/202504101739/0fc6858b0375d972155869c534202a7d/1040g00831fm3ii9hg02g5oso27t9gp68jok0sco!nd_dft_wlteh_webp_3', 'http://sns-webpic-qc.xhscdn.com/202504101739/51332a197d2a4fb36cd37cb9bfbba712/1040g00831fm3ii9hg0305oso27t9gp688do6cj8!nd_dft_wlteh_webp_3', 'http://sns-webpic-qc.xhscdn.com/202504101739/85f966c60d19c3cd9466e5465da6bd02/1040g00831fm3ii9hg0005oso27t9gp68e8vt89g!nd_dft_wlteh_webp_3', 'http://sns-webpic-qc.xhscdn.com/202504101739/1ac4a6d714adfcf51aed9945dbb930a9/1040g00831fm3ii9hg05g5oso27t9gp68hfc7lp8!nd_dft_wlteh_webp_3', 'http://sns-webpic-qc.xhscdn.com/202504101739/c95b7245a58a07db2a1ffcd64d6d68b1/1040g00831fm3ii9hg0605oso27t9gp686ipb1t8!nd_dft_wlteh_webp_3']</t>
  </si>
  <si>
    <t>南京春天, 江浙沪周边游, 春日野餐, 公园, 公园露营, 南京亲子, 南京, 南京旅游, 房车旅行, 房车生活家</t>
  </si>
  <si>
    <t>作为在江浙沪挖了10年春色的旅行博主，摸着良心说南京的春天美到犯规！ 🌿 吐血整理「521区全地图」，新增六合amp;江宁隐藏款，速速收藏这份35月限定浪漫 👇 📍 【玄武区】（6个） 玄武湖 公园、钟山体育运动公园、情侣园、中山陵景区、明孝陵景区、 九华山 公园 📍 【秦淮区】（6个）白鹭洲公园、七桥瓮生态湿地公园、东水关遗址公园、愚园、大报恩寺遗址公园、午朝门公园 📍 【建邺区】（5个）鱼嘴湿地公园、绿博园荷兰园、南京眼步行桥公园、青奥森林公园、莫愁湖公园 📍 【栖霞区】（5个）聚宝山森林公园、羊山湖公园、栖霞山风景名胜区、幕燕滨江风光带、桦墅村矿坑公园 📍 【浦口区】（5个）佛手湖郊野公园、象山湖公园、珍珠泉风景区、老山国家森林公园、楚韵花香景区 📍 【鼓楼区】（10个）乌龙潭公园、绣球公园、小桃园、石头城遗址公园、大桥公园、杏湖公园、宝船厂遗址公园、阅江楼景区、清凉寺、下关火车主题公园 📍 【雨花台区】（11个）雨花台风景区、花神湖公园、三桥湿地公园、菊花台公园、 莲花湖 公园、梅山文化公园、六朝古都遗址公园、新亭公园、三山矶生态公园一期、雨花台生态密林区、雨花台体育公园梅岗 📍 【六合区】（4个）平山森林公园、金牛湖风景区、池杉湖湿地公园、止马岭森林公园 📍 【江宁区】（5个）汤山矿坑公园、杏花村、方山国家地质公园、百家湖文化公园、九龙湖公园 📍 【溧水区】（2个） 无想山国家森林公园、天生桥景区 📍 【高淳区】（2个） 固城湖水漫城、游子山国家森林公园 🌱 【春日限定玩法】 ✔ 3月追花：明孝陵梅花山（门票70元）鸡鸣寺樱花大道 ✔ 4月秘境：绿博园郁金香（10万株免费拍）桦墅村油菜花田（无人机组出片） ✔ 亲子野餐：钟山体育公园（带风筝）象山湖（湖边木栈道），江浙沪周边可以尝试开房车哦，不用担心带娃找不到厕所，也可以体现不一样的带娃乐趣。 ⚠ 超实用Tips：1.玄武湖情侣园4月紫藤瀑布开啦！导航「教堂咖啡」二楼机位绝了2. 汤山矿坑公园春季有野花展（免费！工业风废墟花海反差萌）3.百家湖摩天轮夜景（30元圈）建议傍晚坐，落日与霓虹同框</t>
  </si>
  <si>
    <t>10/04/2025, 17:39:46</t>
  </si>
  <si>
    <t>国庆别再去人挤人了 南京超小众看日落walk</t>
  </si>
  <si>
    <t>一块暄饼</t>
  </si>
  <si>
    <t>https://www.xiaohongshu.com/user/profile/5dc7e42b0000000001005d99</t>
  </si>
  <si>
    <t>5dc7e42b0000000001005d99</t>
  </si>
  <si>
    <t>https://sns-avatar-qc.xhscdn.com/avatar/1040g2jo318aska6h3k005ne7sglg8ncp0tr0m80?imageView2/2/w/80/format/jpg?imageView2/2/w/60/format/webp|imageMogr2/strip</t>
  </si>
  <si>
    <t>https://www.xiaohongshu.com/search_result/66fe82d9000000001902e832?xsec_token=ABu4PaTxN0z5kF1sO3klJJmUDiRrSMiqgfVsB-OvTmP8A=&amp;xsec_source=pc_search</t>
  </si>
  <si>
    <t>['http://sns-webpic-qc.xhscdn.com/202504101739/d1c04e6041acf0b578845590e7085b6e/1040g008318g7ms963k005ne7sglg8ncpsi0km2o!nd_dft_wlteh_webp_3', 'http://sns-webpic-qc.xhscdn.com/202504101739/85ffb3f37be1c214bd24dc1fe9a79c1e/1040g008318g7ms963k0g5ne7sglg8ncpl06mtu8!nd_dft_wlteh_webp_3', 'http://sns-webpic-qc.xhscdn.com/202504101739/cfa9bc182f6522876aa8d4ed973c4295/1040g008318g7ms963k105ne7sglg8ncp8oc5ek0!nd_dft_wlteh_webp_3', 'http://sns-webpic-qc.xhscdn.com/202504101739/9a1c12b153b3b5f2e46310e336171970/1040g008318g7ms963k1g5ne7sglg8ncp7aqc3vo!nd_dft_wlteh_webp_3', 'http://sns-webpic-qc.xhscdn.com/202504101739/abba63b6a1468a0c791959429af8b054/1040g008318g7ms963k205ne7sglg8ncprcrrltg!nd_dft_wlteh_webp_3', 'http://sns-webpic-qc.xhscdn.com/202504101739/a94ce574ada95d851966eac08eb12aa4/1040g008318g7ms963k2g5ne7sglg8ncpufb1120!nd_dft_wlteh_webp_3', 'http://sns-webpic-qc.xhscdn.com/202504101739/2aa28205fea89d956f1902f2e5622e2f/1040g008318g7ms963k305ne7sglg8ncpanq1bn8!nd_dft_wlteh_webp_3', 'http://sns-webpic-qc.xhscdn.com/202504101739/d2c830f6a83b30dd85a6f6745a349364/1040g008318g7ms963k3g5ne7sglg8ncpakpaabg!nd_dft_wlteh_webp_3', 'http://sns-webpic-qc.xhscdn.com/202504101739/55e4e78e3c0c6278ca995fe6912bce97/1040g008318g7ms963k405ne7sglg8ncpnjgrij0!nd_dft_wlteh_webp_3', 'http://sns-webpic-qc.xhscdn.com/202504101739/3ac3cf8e115e964d171e11a3ed8bb495/1040g008318g7ms963k4g5ne7sglg8ncptj0fj80!nd_dft_wlteh_webp_3']</t>
  </si>
  <si>
    <t>南京旅游, 南京citywalk, 南京小众拍照, 日落, 我的城市日落, 落日下的橘子海, 邂逅一场浪漫日落, 南京下关江边路</t>
  </si>
  <si>
    <t>国庆来南京别去玄武湖和鱼嘴了 无意间发现的江边路真的很适合city walk 今天下午人超级少！ 梧桐道和阳光 落日和晚风 本i人直接被治愈 晚上还有驻唱歌手演出 但素江边风太大穿太少就直接走了 下次再去🥹</t>
  </si>
  <si>
    <t>10/04/2025, 17:39:51</t>
  </si>
  <si>
    <t>滨江citywalk ！又发现一个好玩地！！！</t>
  </si>
  <si>
    <t>叫我潘可爱呀</t>
  </si>
  <si>
    <t>https://www.xiaohongshu.com/user/profile/5c271202000000000601acd5</t>
  </si>
  <si>
    <t>5c271202000000000601acd5</t>
  </si>
  <si>
    <t>https://sns-avatar-qc.xhscdn.com/avatar/609a2266dc5d7300012d1cf4.jpg?imageView2/2/w/80/format/jpg?imageView2/2/w/60/format/webp|imageMogr2/strip</t>
  </si>
  <si>
    <t>https://www.xiaohongshu.com/search_result/66459b46000000001e030764?xsec_token=ABRm8HBgK4WwmsTfCGdK-8qJTKJUSRu85dIhAFHTwIqRo=&amp;xsec_source=pc_search</t>
  </si>
  <si>
    <t>['http://sns-webpic-qc.xhscdn.com/202504101740/5e61621cee79b281666675c08f39c538/1040g008312rldp593s005n172811jb6lpqtvi58!nd_dft_wlteh_webp_3', 'http://sns-webpic-qc.xhscdn.com/202504101740/05902a8accf6e2563c57af0f92547e92/1040g008312rldp593s0g5n172811jb6l1dfcu78!nd_dft_wlteh_webp_3', 'http://sns-webpic-qc.xhscdn.com/202504101740/eeb95277a99acb88251017f8dc9d2bae/1040g008312rldp593s105n172811jb6lq4jbgc0!nd_dft_wlteh_webp_3', 'http://sns-webpic-qc.xhscdn.com/202504101740/97d9d28b856a98ce03f3c9dd16f86d6a/1040g008312rldp593s1g5n172811jb6lccprah8!nd_dft_wlteh_webp_3', 'http://sns-webpic-qc.xhscdn.com/202504101740/e4631ce72962bed9f3456791ab68b6cb/1040g008312rldp593s205n172811jb6ldek6lj0!nd_dft_wlteh_webp_3', 'http://sns-webpic-qc.xhscdn.com/202504101740/291e6153f4d11a63372764baf41ac6a7/1040g008312rldp593s2g5n172811jb6lvk416pg!nd_dft_wlteh_webp_3', 'http://sns-webpic-qc.xhscdn.com/202504101740/357f1b11c6ff8d4108e049b10079b900/1040g008312rldp593s305n172811jb6l2n40scg!nd_dft_wlteh_webp_3', 'http://sns-webpic-qc.xhscdn.com/202504101740/b6b83dc48560a933d87fa6227a6a6aae/1040g008312rldp593s3g5n172811jb6lioalk08!nd_dft_wlteh_webp_3', 'http://sns-webpic-qc.xhscdn.com/202504101740/8b1ba37c05a3dc8bc36800fd8510e500/1040g008312rldp593s405n172811jb6l03rc280!nd_dft_wlteh_webp_3']</t>
  </si>
  <si>
    <t>爱南京的100个理由, 南京不无聊周末, 100家探店计划, 南京旅游攻略, 南京滨江风光带, 南京滨江, 南京长江大桥, 南京周末好去处, 南京周末去哪儿</t>
  </si>
  <si>
    <t>今天去滨江citywalk 看夕阳啦～ 结束打算在附近找家店吃饭 就溜达到ITC MALL了～ 这里周末要办露营生活节了唉 看了下大屏 发现好玩活动还挺多的✔ 大家周末来这边citywalk 可以连着一起逛啦！！</t>
  </si>
  <si>
    <t>10/04/2025, 17:40:04</t>
  </si>
  <si>
    <t>卖爆了‼主城唯一新上4层洋房❗</t>
  </si>
  <si>
    <t>https://www.xiaohongshu.com/search_result/67f74ea7000000001c016d44?xsec_token=ABb_q-YPSbRX5vYZwOGQltvwbiPLBzWnzYUmm9FhOxy-Q=&amp;xsec_source=pc_search</t>
  </si>
  <si>
    <t>['http://sns-webpic-qc.xhscdn.com/202504101740/0a4e050cc1a54469949817f6c322fe14/notes_pre_post/1040g3k831g36boo3ne0g5puesvilvp86ou96jn0!nd_dft_wlteh_webp_3', 'http://sns-webpic-qc.xhscdn.com/202504101740/04012feb286c48f8c37a6c25c0343558/notes_pre_post/1040g3k831g36boo3ne105puesvilvp86ap6ff0g!nd_dft_wgth_webp_3', 'http://sns-webpic-qc.xhscdn.com/202504101740/f207b2392bfea63c3612952483bbb292/notes_pre_post/1040g3k831g36boo3ne1g5puesvilvp869puapq8!nd_dft_wgth_webp_3', 'http://sns-webpic-qc.xhscdn.com/202504101740/0403050ca3d28752760f82bbccfa2648/notes_pre_post/1040g3k831g36boo3ne205puesvilvp86pqkchjg!nd_dft_wgth_webp_3', 'http://sns-webpic-qc.xhscdn.com/202504101740/1a8b343f887ef9e75eaeba791d958fbd/notes_pre_post/1040g3k831g36boo3ne2g5puesvilvp86r3q5vuo!nd_dft_wlteh_webp_3']</t>
  </si>
  <si>
    <t>鼓楼滨江, 绿城G51, 洋房, 南京买房, 沁百合, 沁百合南京, 鼓楼滨江G51, 鼓楼买房, 鼓楼房产, 南京洋房, 南京改善住房</t>
  </si>
  <si>
    <t>这里是鼓楼滨江核心位置 紧邻地铁5号线起始站（方家营站）仅150米 周围教育资源丰富有现有的拉萨路小学（方兴校区）及规划中的金陵汇文（中小学） 周围环境资源富饶紧邻滨江景观带及下关火车主题公园仅500米，小区还可直面阅江楼！ 项目的产品是主城板块唯一新上的46层的精装科技高端品质洋房，由杭州绿城及南京金基两家品质房企联手开发 户型面积：124200平不等 欢迎实地品鉴！竭诚为您服务！ 抓紧找我预约看样板间！还有伴手礼可以领取哦！ 伴手礼有限！先到先得！有兴趣速联系 鼓楼滨江绿城amp;金基沁百合（2025年新上）详解 🏠鼓楼滨江乃至南京主城首个46层纯洋房，得房率高，板块内唯一六恒科技系统（分户式） 🏠户型面积：124，143，179，199，175平方 🏠3.1米层高全景落地窗高配精装 🏠紧邻主城最美3公里滨江景观带（中山码头映红桥）下关火车主题公园望江亭玻璃栈桥等等 项目位置就在：金基皓樾府旁边 想要了解【南京沁百合】更多细节，可以戳【立即咨询】私信 AROMA OF SENSE 鼓楼心上 百合沁香 开发商：南京绿城置业有限公司 销售许可证号： 20231016</t>
  </si>
  <si>
    <t>2025-04-10 12:52（今天 12:52）</t>
  </si>
  <si>
    <t>10/04/2025, 17:40:09</t>
  </si>
  <si>
    <t>滨江citywalk第二弹</t>
  </si>
  <si>
    <t>雨过天晴时</t>
  </si>
  <si>
    <t>https://www.xiaohongshu.com/user/profile/61f3d8ae000000001000e48f</t>
  </si>
  <si>
    <t>61f3d8ae000000001000e48f</t>
  </si>
  <si>
    <t>https://sns-avatar-qc.xhscdn.com/avatar/1040g2jo3125vemos4e6g5ofjr2n41p4fmvulr9o?imageView2/2/w/80/format/jpg?imageView2/2/w/60/format/webp|imageMogr2/strip</t>
  </si>
  <si>
    <t>https://www.xiaohongshu.com/search_result/675a6322000000000700b890?xsec_token=ABFDDFs1_qVMN8TWhbek8Pd3wEVE91f_m6rqDTodyH4tw=&amp;xsec_source=pc_search</t>
  </si>
  <si>
    <t>['http://sns-webpic-qc.xhscdn.com/202504101740/b28d1997dc7774e6840c95c92b0dc6ef/1040g00831b9uqodhng605ofjr2n41p4f9k3otp8!nd_dft_wgth_webp_3', 'http://sns-webpic-qc.xhscdn.com/202504101740/6a1b958b87fbbed3d8e8250dc9fbc93e/1040g00831b9uqodhng5g5ofjr2n41p4fbl1rq8g!nd_dft_wgth_webp_3', 'http://sns-webpic-qc.xhscdn.com/202504101740/cc022c96aaecbe71bed858a9e4731cf9/1040g00831b9uqodhng005ofjr2n41p4fb70a738!nd_dft_wgth_webp_3', 'http://sns-webpic-qc.xhscdn.com/202504101740/1efdbeb9cdf882efd41ee180915d5659/1040g00831b9uqodhng405ofjr2n41p4fkuoahk8!nd_dft_wgth_webp_3', 'http://sns-webpic-qc.xhscdn.com/202504101740/89c0e4e809d7ccccdc61173164bd9481/1040g00831b9uqodhng6g5ofjr2n41p4f6c13co8!nd_dft_wgth_webp_3', 'http://sns-webpic-qc.xhscdn.com/202504101740/405882cc545d199c89bea2b3dc9df27f/1040g00831b9uqodhng305ofjr2n41p4f480t5j0!nd_dft_wgth_webp_3', 'http://sns-webpic-qc.xhscdn.com/202504101740/13c14a8dba661472c259645ac3598980/1040g00831b9uqodhng2g5ofjr2n41p4fh0vd0lg!nd_dft_wgth_webp_3', 'http://sns-webpic-qc.xhscdn.com/202504101740/98a9d4de99ce0089cbd62e1482f695d9/1040g00831b9uqodhng3g5ofjr2n41p4fq61se98!nd_dft_wgth_webp_3', 'http://sns-webpic-qc.xhscdn.com/202504101740/5fbf3c268674235603fda7096b50d08c/1040g00831b9uqodhng505ofjr2n41p4fnsiunu8!nd_dft_wgth_webp_3', 'http://sns-webpic-qc.xhscdn.com/202504101740/60d949c5d3523091c3cc2e514bbc09af/1040g00831b9uqodhng0g5ofjr2n41p4f3cp3jo8!nd_dft_wgth_webp_3', 'http://sns-webpic-qc.xhscdn.com/202504101740/b759ffe66e87717e313b56298025f766/1040g00831b9uqodhng205ofjr2n41p4fp5fpssg!nd_dft_wgth_webp_3', 'http://sns-webpic-qc.xhscdn.com/202504101740/949d2bf66a22156943eb7a092800353a/1040g00831b9uqodhng1g5ofjr2n41p4fkknpubo!nd_dft_wgth_webp_3']</t>
  </si>
  <si>
    <t>南京滨江风光带, 南京夹江, 南京树人中学, 渡江胜利纪念馆</t>
  </si>
  <si>
    <t>继昨天中午时间citywalk之后今日 也是十一点多吃完午饭于是出发，今天走到了滨江 夹江真的超级美！ 沿着江边走到渡江胜利纪念馆，不得不说馆建的气势磅礴 路过树人学校，中午孩子们在操场跳绳踢球，仿佛回到了自己的中学时光 走到终点是秦淮河入江处，依然记得当时中考完那一天我爸就带我来这里看风光，一晃好多年过去了 省妇幼的午餐好吃好吃好吃已经说腻了</t>
  </si>
  <si>
    <t>10/04/2025, 17:40:14</t>
  </si>
  <si>
    <t>江边氛围感照片，原图直接出</t>
  </si>
  <si>
    <t>城北小🐘仔</t>
  </si>
  <si>
    <t>https://www.xiaohongshu.com/user/profile/5ea2b175000000000100145a</t>
  </si>
  <si>
    <t>5ea2b175000000000100145a</t>
  </si>
  <si>
    <t>https://sns-avatar-qc.xhscdn.com/avatar/1040g2jo30suk6ogtjq005nl2m5qg852qu8j02jg?imageView2/2/w/80/format/jpg?imageView2/2/w/60/format/webp|imageMogr2/strip</t>
  </si>
  <si>
    <t>https://www.xiaohongshu.com/search_result/663b802e000000001e02ed6c?xsec_token=ABtZU0vA5wHxfwSpc31HOViqO24DFeeVE4rAStH_9n8OQ=&amp;xsec_source=pc_search</t>
  </si>
  <si>
    <t>['http://sns-webpic-qc.xhscdn.com/202504101740/232f4a71537ccbcc3100527e2b79ad5e/1040g008312hpkbq47o005nl2m5qg852qf9kog00!nd_dft_wlteh_webp_3', 'http://sns-webpic-qc.xhscdn.com/202504101740/d0a52da5baf62fb38403306b51c095d6/1040g008312hpkbq47o0g5nl2m5qg852q629uv48!nd_dft_wlteh_webp_3', 'http://sns-webpic-qc.xhscdn.com/202504101740/3580c00f37fecc296912a0df0f3c0f96/1040g008312hpkbq47o105nl2m5qg852qsf8rr00!nd_dft_wlteh_webp_3', 'http://sns-webpic-qc.xhscdn.com/202504101740/f53c2351509b8878687bd6f5d0a41999/1040g008312hpkbq47o1g5nl2m5qg852qp37g6ug!nd_dft_wlteh_webp_3', 'http://sns-webpic-qc.xhscdn.com/202504101740/6857fa9b92ca8618742b4355f3fc8ddf/1040g008312hpkbq47o205nl2m5qg852qdv644q8!nd_dft_wlteh_webp_3', 'http://sns-webpic-qc.xhscdn.com/202504101740/51bd66d8744792b2eb61ffbe7b6cdf12/1040g008312hpkbq47o2g5nl2m5qg852q38clin0!nd_dft_wgth_webp_3', 'http://sns-webpic-qc.xhscdn.com/202504101740/cb681728f1b6591194339fed0c23cc57/1040g008312hpkbq47o305nl2m5qg852qmqm6hm0!nd_dft_wlteh_webp_3', 'http://sns-webpic-qc.xhscdn.com/202504101740/6bbd997d0589900690ec8a24a4fb93d1/1040g008312hpkbq47o3g5nl2m5qg852qlk10b3g!nd_dft_wlteh_webp_3', 'http://sns-webpic-qc.xhscdn.com/202504101740/463d0e0cf9c42b8393f1681297f82e8a/1040g008312hpkbq47o405nl2m5qg852qvkc7f0g!nd_dft_wlteh_webp_3', 'http://sns-webpic-qc.xhscdn.com/202504101740/6cfbb8f586563b074e3771b710cfdced/1040g008312hpkbq47o4g5nl2m5qg852qhvsrg3g!nd_dft_wlteh_webp_3', 'http://sns-webpic-qc.xhscdn.com/202504101740/0a4afcf56647cdc95285ff3bf94abcde/1040g008312hpkbq47o505nl2m5qg852qoer9de0!nd_dft_wgth_webp_3', 'http://sns-webpic-qc.xhscdn.com/202504101740/8dedc4bf713cc142c07660eb6940fa8b/1040g008312hpkbq47o5g5nl2m5qg852qibuvleg!nd_dft_wlteh_webp_3', 'http://sns-webpic-qc.xhscdn.com/202504101740/8155d3b6f32cb6ea427d8cbdcca2904a/1040g008312hpkbq47o605nl2m5qg852qi16er8g!nd_dft_wlteh_webp_3', 'http://sns-webpic-qc.xhscdn.com/202504101740/3fce2fd7a3729838db4a9872986d5808/1040g008312hpkbq47o6g5nl2m5qg852q3dlumlo!nd_dft_wgth_webp_3', 'http://sns-webpic-qc.xhscdn.com/202504101740/45f459f066bf332d24195f847d1bd84f/1040g2sg312hpkbr37s005nl2m5qg852q6ojpv8g!nd_dft_wlteh_webp_3', 'http://sns-webpic-qc.xhscdn.com/202504101740/2bc3ff1f0ef42c6bb8084fdfb5fd6f92/1040g2sg312hpkbr37s0g5nl2m5qg852qfgatblg!nd_dft_wlteh_webp_3', 'http://sns-webpic-qc.xhscdn.com/202504101740/fe0e7a88c1cb358fb90c4af25344454b/1040g2sg312hpkbr37s105nl2m5qg852qvih1mo8!nd_dft_wlteh_webp_3', 'http://sns-webpic-qc.xhscdn.com/202504101740/b4edacbfe8c66b8e255115f3b070eb84/1040g2sg312hpkbr37s1g5nl2m5qg852qo2l2v98!nd_dft_wgth_webp_3']</t>
  </si>
  <si>
    <t>自然风光分享, 拍出电影感, 下关, 下关滨江风光带</t>
  </si>
  <si>
    <t>2024年5月8日 落日时间：18：45 可以每天查看落日时间 提前15分钟左右坐等就可以 地址：下关火车主题公园</t>
  </si>
  <si>
    <t>10/04/2025, 17:40:20</t>
  </si>
  <si>
    <t>南京Citywalk 新路线，徒步下关滨江风光带</t>
  </si>
  <si>
    <t>哈哈哈在南京</t>
  </si>
  <si>
    <t>https://www.xiaohongshu.com/user/profile/605f3d0b0000000001008516</t>
  </si>
  <si>
    <t>605f3d0b0000000001008516</t>
  </si>
  <si>
    <t>https://sns-avatar-qc.xhscdn.com/avatar/1040g2jo31dtnj2hd0e005o2v7k5g918m5i3onrg?imageView2/2/w/80/format/jpg?imageView2/2/w/60/format/webp|imageMogr2/strip</t>
  </si>
  <si>
    <t>https://www.xiaohongshu.com/search_result/64b79229000000002f025f03?xsec_token=AB9XM-vVRkSRzZ3okUFD6Z-51-xj3UibcTe3yGiB0u12U=&amp;xsec_source=pc_search</t>
  </si>
  <si>
    <t>['http://sns-webpic-qc.xhscdn.com/202504101740/d2cab6afb5524156a74bc597a20e5038/1000g0082qrpg8kmk400g5o2v7k5g918mi7ho8a0!nd_dft_wlteh_webp_3', 'http://sns-webpic-qc.xhscdn.com/202504101740/cfa9e034fdcaac0d007433ebb4f7e2d3/1000g0082qrpg8kmk40105o2v7k5g918mpf62p6o!nd_dft_wlteh_webp_3']</t>
  </si>
  <si>
    <t>周末去哪儿, 南京正在行走户外, 徒步路线推荐, 日落晚霞, 浪漫生活的记录者, 人文景点分享, 江边散步, 雨天</t>
  </si>
  <si>
    <t>闷热的几天，此时此刻南京下雨啦！ 要不要来一场雨后徒步呢？ 下关滨江风光带还不错哦！没有市区热门景点的喧嚣，有的是江边无尽的浪漫。雨后除了看不见日落，其它刚刚好.. 中山码头：民国时期建造，夏季末班船19:30；每隔2030分钟班次。一层为非机动车；二层普通座位（票价2元）；三层甲班（需额外支付10元）；单程时间约15分钟。对岸为浦口码头，还有旧浦口火车站遗址（很多剧拍摄地）可以参观旅拍，体验民国风情，周围的江边绿化带也很漂亮。 江豚观赏地：据说附近常有江豚出没，但我还没看到过。 铁路轮渡旧址：一桥架南北，天堑变通途。在长江大桥建成以前，到南京的列车就是从这里，一节一节坐船来回，很有纪念意义。 下关火车主题公园：集餐饮、文创等功能于一体的主题公园。 有两列火车改造的餐厅，1号车有少数小吃；2号车是精装的用餐包间。候车大厅售票处改装成了书店和用餐区，环境相对来说还不错。火车附近还有一片石头浅滩，是拍婚纱照和落日的绝佳之地。 长江大桥玻璃栈道：一条环形栈道，中部为玻璃地面是离长江大桥最近的观赏点。如果我没记错的话长江大桥是周末和节假日亮灯。</t>
  </si>
  <si>
    <t>2023-07-19（2023-07-19）</t>
  </si>
  <si>
    <t>10/04/2025, 17:40:32</t>
  </si>
  <si>
    <t>下关滨江风光带</t>
  </si>
  <si>
    <t>https://www.xiaohongshu.com/search_result/6533ec64000000002202f36b?xsec_token=ABUWLRJNIgzPY-bf2YJJM2CK9fUIckyf5DEG_NgzrXAKA=&amp;xsec_source=pc_search</t>
  </si>
  <si>
    <t>['http://sns-webpic-qc.xhscdn.com/202504101740/61bb53efc9bb43cc6caeb99a21bc74b7/1040g00830qgcr59tg8005p23vjrqh4u299pue28!nd_dft_wgth_webp_3', 'http://sns-webpic-qc.xhscdn.com/202504101740/7459587ecd9b1b5ec2aa4c76cbabfb51/1040g00830qgcr59tg80g5p23vjrqh4u2irkcm60!nd_dft_wgth_webp_3', 'http://sns-webpic-qc.xhscdn.com/202504101740/923df51733ee531b8b70eb20bf6966e4/1040g00830qgcr59tg8105p23vjrqh4u2ocgdqd8!nd_dft_wgth_webp_3', 'http://sns-webpic-qc.xhscdn.com/202504101740/7ed6647b7a4b0f073b0b2bad0a711d1a/1040g00830qgcr59tg81g5p23vjrqh4u2039e9a8!nd_dft_wgth_webp_3', 'http://sns-webpic-qc.xhscdn.com/202504101740/5d07da159ad942b353ce4b1b07ae4233/1040g00830qgcr59tg8205p23vjrqh4u2f0nbq1o!nd_dft_wlteh_webp_3', 'http://sns-webpic-qc.xhscdn.com/202504101740/dd57f3d194f361282dfa465587f4d865/1040g00830qgcr59tg82g5p23vjrqh4u2jmujm50!nd_dft_wlteh_webp_3', 'http://sns-webpic-qc.xhscdn.com/202504101740/1ff4078c5c33067ece8954ed41f3d213/1040g00830qgcr59tg8305p23vjrqh4u2p5l17j8!nd_dft_wlteh_webp_3', 'http://sns-webpic-qc.xhscdn.com/202504101740/eaa7d28c71860ce3fc8b991edea2710a/1040g00830qgcr59tg83g5p23vjrqh4u2cq1phq0!nd_dft_wgth_webp_3', 'http://sns-webpic-qc.xhscdn.com/202504101740/2fbb16c7e24259d4a8830e8b02f6cc9f/1040g00830qgcr59tg8405p23vjrqh4u2ltu651g!nd_dft_wgth_webp_3', 'http://sns-webpic-qc.xhscdn.com/202504101740/feb53773da8bb60da3837b0a4de4f774/1040g00830qgcr59tg84g5p23vjrqh4u2o6ioqko!nd_dft_wgth_webp_3', 'http://sns-webpic-qc.xhscdn.com/202504101740/3f882e586e745239afcd5e08386d80b0/1040g00830qgcr59tg8505p23vjrqh4u21sha0i0!nd_dft_wgth_webp_3', 'http://sns-webpic-qc.xhscdn.com/202504101740/f2b776302c3101d8b167177d84f57065/1040g00830qgcr59tg85g5p23vjrqh4u2nsesdbo!nd_dft_wgth_webp_3', 'http://sns-webpic-qc.xhscdn.com/202504101740/6e5543819136449abc28e1914751c64c/1040g00830qgcr59tg8605p23vjrqh4u2oma6hk8!nd_dft_wgth_webp_3', 'http://sns-webpic-qc.xhscdn.com/202504101740/74b7e7fcdd532c56701c2a1daad1af55/1040g00830qgcr59tg86g5p23vjrqh4u280b427o!nd_dft_wgth_webp_3']</t>
  </si>
  <si>
    <t>2023年10月21日 今日是一组民国风，漫步下关滨江，忆百年历史～ 路线：下关西火车园（P3）栈桥旧址（P4）民国海军医院旧址（P5）江边路（P6）江豚观赏点南京下关历史陈列馆（P7）大马路民国风情街（P8）首都电厂旧址（P2）中山码头（P9）浦口码头（P12）浦口火车站（P1314）返回中山码头（P1） 其实好玩的很多，仅14张照片完全说不尽，适合在好天气来场city walk！沿江一直走，到中山码头坐轮渡到浦口码头，下来即可到朱自清《背影》中的火车站和月台，体验极佳！</t>
  </si>
  <si>
    <t>10/04/2025, 17:40:40</t>
  </si>
  <si>
    <t>南京市区绝美落日江景🌄每一帧都值得！</t>
  </si>
  <si>
    <t>STARxu</t>
  </si>
  <si>
    <t>https://www.xiaohongshu.com/user/profile/59493ad6db2e606720e52f44</t>
  </si>
  <si>
    <t>59493ad6db2e606720e52f44</t>
  </si>
  <si>
    <t>https://sns-avatar-qc.xhscdn.com/avatar/5edaf5a099168500010dd7fc.jpg?imageView2/2/w/80/format/jpg?imageView2/2/w/60/format/webp|imageMogr2/strip</t>
  </si>
  <si>
    <t>https://www.xiaohongshu.com/search_result/62a7f335000000001b0353cf?xsec_token=ABReGJNiuooBOg97EZj22gv-tYW5Go-54lzMdK6IOk7vI=&amp;xsec_source=pc_search</t>
  </si>
  <si>
    <t>['http://sns-webpic-qc.xhscdn.com/202504101740/6aec81e8d8b049e29191915aa6da9ce0/01026e016dx1kg5fux0010ml59f0z31hm5!nd_dft_wlteh_webp_3', 'http://sns-webpic-qc.xhscdn.com/202504101740/77e30b21af1157191c5a48dda7285ecb/01026e016dx1kg5fux0010ml59f1mhq65x!nd_dft_wlteh_webp_3', 'http://sns-webpic-qc.xhscdn.com/202504101740/e07370d9aa27180cecdb84e4a79249bf/01026e016dx1kg5fux0010ml59f28hbbw3!nd_dft_wlteh_webp_3', 'http://sns-webpic-qc.xhscdn.com/202504101740/b59d3ec02738706ced96da082f00dbae/01026e016dx1kg5fux0010ml59f3myb6u9!nd_dft_wlteh_webp_3', 'http://sns-webpic-qc.xhscdn.com/202504101740/6e5e8384dbe88304f3da1a7f524b7c0d/01026e016dx1kg5fux0010ml59f41wcztw!nd_dft_wlteh_webp_3', 'http://sns-webpic-qc.xhscdn.com/202504101740/9326bd3eb00ada05f9e88f79006ebf80/01026e016dx1kg5fux0010ml59f5zna5ha!nd_dft_wlteh_webp_3', 'http://sns-webpic-qc.xhscdn.com/202504101740/42b9900f25fd5ae7e974b2739dbc16b4/01026e016dx1kg5fux0010ml59f6z9xvu4!nd_dft_wlteh_webp_3', 'http://sns-webpic-qc.xhscdn.com/202504101740/6b917d1aac4973778b5d7b4cd1df812e/01026e016dx1kg5fux0010ml59f70thvf3!nd_dft_wlteh_webp_3', 'http://sns-webpic-qc.xhscdn.com/202504101740/e12f4af94c8f04bf0c77ee93aa40981d/01026e016dx1kg5fux0010ml59f8s086xt!nd_dft_wlteh_webp_3']</t>
  </si>
  <si>
    <t>南京旅游攻略, 南京, 南京旅行, 南京约拍, 南京拍照, 日落, 南京周边游, 南京摄影, 南京必去</t>
  </si>
  <si>
    <t>南京绝美海边！分分钟大片每一帧都绝美！芦苇、沙滩、碎石、轮船🚢、江水、大桥🌉夕阳下所有的一切笼罩在橘光下！浪漫～ 建议晚6点前！到达拍照位置！ 周边还有年代感的绿皮火车🚞 咖啡厅、餐厅🍴、书店📖 惬意的吹吹江边的风、太惬意啦～ 南京绝美浪漫落日打卡点 一定要跟朋友打卡浪漫的日落吖！ 累了可以看看书、喝喝茶🫖 太舒服啦～ 📍地点：下关西火车主题街区 🔖位于南京鼓楼滨江商务区滨江岸线风光带</t>
  </si>
  <si>
    <t>10/04/2025, 17:40:45</t>
  </si>
  <si>
    <t>南京｜江边日落🌅</t>
  </si>
  <si>
    <t>好爱喝咖啡</t>
  </si>
  <si>
    <t>https://www.xiaohongshu.com/user/profile/5ab726864eacab2c6e11e358</t>
  </si>
  <si>
    <t>5ab726864eacab2c6e11e358</t>
  </si>
  <si>
    <t>https://sns-avatar-qc.xhscdn.com/avatar/64a6c51c64af796fcd5f6e98.jpg?imageView2/2/w/80/format/jpg?imageView2/2/w/60/format/webp|imageMogr2/strip</t>
  </si>
  <si>
    <t>https://www.xiaohongshu.com/search_result/6628c302000000001c00ae80?xsec_token=ABcFh68-sTGG-2moV8zPoXRFTBQ_IMFAmhMC6ufp0cz0Y=&amp;xsec_source=pc_search</t>
  </si>
  <si>
    <t>['http://sns-webpic-qc.xhscdn.com/202504101740/ae66eb57db51ecb16ca3f5d4b8e0b79e/1040g2sg311vfil2h304g4a3sv1j8doqont8nes0!nd_dft_wlteh_webp_3', 'http://sns-webpic-qc.xhscdn.com/202504101740/872710700c42bd9f0ced3de1927e5607/1040g2sg311vfil2h30504a3sv1j8doqof70jdc0!nd_dft_wlteh_webp_3', 'http://sns-webpic-qc.xhscdn.com/202504101740/9d8e8f65c26e133cd3d9a9249ca4825f/1040g2sg311vfil2h305g4a3sv1j8doqochilkf0!nd_dft_wlteh_webp_3', 'http://sns-webpic-qc.xhscdn.com/202504101740/086a274252a3b3c73c9e5bc61d38af6e/1040g2sg311vfil2h30604a3sv1j8doqoqoelsk8!nd_dft_wlteh_webp_3', 'http://sns-webpic-qc.xhscdn.com/202504101740/904323d2eda7138058c24e7abc5dc792/1040g2sg311vfil2h306g4a3sv1j8doqoi6tr6p8!nd_dft_wlteh_webp_3', 'http://sns-webpic-qc.xhscdn.com/202504101740/8c7617b40805d0d70f1c5aaf515003d7/1040g2sg311vg1g432s004a3sv1j8doqoht9vh00!nd_dft_wlteh_webp_3', 'http://sns-webpic-qc.xhscdn.com/202504101740/3888929eb33db634a6d0eb5b066332e1/1040g2sg311vg1g432s0g4a3sv1j8doqo7g0l0to!nd_dft_wlteh_webp_3', 'http://sns-webpic-qc.xhscdn.com/202504101740/a96f6215b409e655eb9bdc7875caea56/1040g2sg311vg1g432s104a3sv1j8doqokdcjup0!nd_dft_wlteh_webp_3', 'http://sns-webpic-qc.xhscdn.com/202504101740/e200dfc5037b70848d4610e7b0bf472b/1040g2sg311vg1g432s1g4a3sv1j8doqo3upjdc0!nd_dft_wlteh_webp_3']</t>
  </si>
  <si>
    <t>一起出去玩, 日落, 最美日落, 我的城市日落, 长江边拍照, 南京长江大桥, 下关滨江风光带, 下关火车站主题公园, dazz, dazz相机, dazz滤镜fxn</t>
  </si>
  <si>
    <t>🕶📍下关火车主题公园</t>
  </si>
  <si>
    <t>10/04/2025, 17:40:50</t>
  </si>
  <si>
    <t>日落群像之如果你也抬头看</t>
  </si>
  <si>
    <t>喔润吉</t>
  </si>
  <si>
    <t>https://www.xiaohongshu.com/user/profile/5ae5886811be101a5469e372</t>
  </si>
  <si>
    <t>5ae5886811be101a5469e372</t>
  </si>
  <si>
    <t>https://sns-avatar-qc.xhscdn.com/avatar/1040g2jo31ei5rcoe0u6g4a4tsn46horingcis2g?imageView2/2/w/80/format/jpg?imageView2/2/w/60/format/webp|imageMogr2/strip</t>
  </si>
  <si>
    <t>https://www.xiaohongshu.com/search_result/66feaad7000000002c02dfd1?xsec_token=ABu4PaTxN0z5kF1sO3klJJmWT6e2ZXRaLcMQL9OYQ0ets=&amp;xsec_source=pc_search</t>
  </si>
  <si>
    <t>['http://sns-webpic-qc.xhscdn.com/202504101740/00b979eb9bdea5b43509bf6f3d090639/1040g008318gcj5113q6g4a4tsn46horimi2g7r0!nd_dft_wgth_webp_3', 'http://sns-webpic-qc.xhscdn.com/202504101740/a317700df1c4eebaa24f73ad63e54ab2/1040g008318gcj5113q5g4a4tsn46hori2e81qoo!nd_dft_wlteh_webp_3', 'http://sns-webpic-qc.xhscdn.com/202504101740/9a3d3e1ee99142e4fbb5e4964a0b6cb2/1040g008318gcj5113q4g4a4tsn46horigtb32c0!nd_dft_wgth_webp_3', 'http://sns-webpic-qc.xhscdn.com/202504101740/50f644bbaa84fd746338499114dac30c/1040g008318gcj5113q604a4tsn46horiea72lfg!nd_dft_wgth_webp_3', 'http://sns-webpic-qc.xhscdn.com/202504101740/212e25b98baa611244be55eac3c002fd/1040g008318gcj5113q404a4tsn46hori460tfbo!nd_dft_wlteh_webp_3', 'http://sns-webpic-qc.xhscdn.com/202504101740/eb6384d5ffa5cbe1137fda7d745a12c4/1040g008318gcj5113q3g4a4tsn46horije06g2g!nd_dft_wlteh_webp_3']</t>
  </si>
  <si>
    <t>日落, 拍出电影感, 南京, 我拍到了日落的浪漫与温柔, 我的城市日落, 落日下的橘子海, 南京长江大桥</t>
  </si>
  <si>
    <t>📍南京长江大桥，被光包裹的感觉太舒服了 打车定位到下关滨江商务区综合执法站，下车导航走到玻璃栈道，五分钟左右，还可以沿江边的绿道看江景</t>
  </si>
  <si>
    <t>10/04/2025, 17:41:00</t>
  </si>
  <si>
    <t>我要练腹肌</t>
  </si>
  <si>
    <t>https://www.xiaohongshu.com/user/profile/5e6130260000000001007a16</t>
  </si>
  <si>
    <t>5e6130260000000001007a16</t>
  </si>
  <si>
    <t>https://sns-avatar-qc.xhscdn.com/avatar/1040g2jo31b1cdmgomm6g5nj160j08ugmggn0b1g?imageView2/2/w/80/format/jpg?imageView2/2/w/60/format/webp|imageMogr2/strip</t>
  </si>
  <si>
    <t>https://www.xiaohongshu.com/search_result/650c60d60000000020003eca?xsec_token=ABVTEvMZ8Q8X2M0R-yPFULhopFMNL3l0Ts7RIjWIEDTeI=&amp;xsec_source=pc_search</t>
  </si>
  <si>
    <t>['http://sns-webpic-qc.xhscdn.com/202504101741/d293a142d1ad19ee4cef194206ba9ddf/1040g00830p9oujs1466g5nj160j08ugma00fhs0!nd_dft_wgth_webp_3', 'http://sns-webpic-qc.xhscdn.com/202504101741/ad56f70b4f38f752ca99a48cf6f506bb/1040g00830p9oujs146605nj160j08ugm4lpgcao!nd_dft_wgth_webp_3', 'http://sns-webpic-qc.xhscdn.com/202504101741/3885c521e55fdd825cdcb39d88a2409e/1040g00830p9oujs146505nj160j08ugm2nuldt0!nd_dft_wgth_webp_3', 'http://sns-webpic-qc.xhscdn.com/202504101741/d8c40bb3f3e91387ca51307c7dc62bee/1040g00830p9oujs1463g5nj160j08ugm7h5dt7g!nd_dft_wgth_webp_3', 'http://sns-webpic-qc.xhscdn.com/202504101741/d08105cbd3f5df97a546ee276c5d56b0/1040g00830p9oujs1462g5nj160j08ugmlev8800!nd_dft_wgth_webp_3', 'http://sns-webpic-qc.xhscdn.com/202504101741/657027680f6f771bcbc0b2beb522219a/1040g00830p9oujs1465g5nj160j08ugmhrls8jo!nd_dft_wgth_webp_3', 'http://sns-webpic-qc.xhscdn.com/202504101741/d293a142d1ad19ee4cef194206ba9ddf/1040g00830p9oujs1466g5nj160j08ugma00fhs0!nd_dft_wgth_webp_3', 'http://sns-webpic-qc.xhscdn.com/202504101741/ad56f70b4f38f752ca99a48cf6f506bb/1040g00830p9oujs146605nj160j08ugm4lpgcao!nd_dft_wgth_webp_3', 'http://sns-webpic-qc.xhscdn.com/202504101741/3885c521e55fdd825cdcb39d88a2409e/1040g00830p9oujs146505nj160j08ugm2nuldt0!nd_dft_wgth_webp_3', 'http://sns-webpic-qc.xhscdn.com/202504101741/d8c40bb3f3e91387ca51307c7dc62bee/1040g00830p9oujs1463g5nj160j08ugm7h5dt7g!nd_dft_wgth_webp_3', 'http://sns-webpic-qc.xhscdn.com/202504101741/d08105cbd3f5df97a546ee276c5d56b0/1040g00830p9oujs1462g5nj160j08ugmlev8800!nd_dft_wgth_webp_3', 'http://sns-webpic-qc.xhscdn.com/202504101741/657027680f6f771bcbc0b2beb522219a/1040g00830p9oujs1465g5nj160j08ugmhrls8jo!nd_dft_wgth_webp_3', 'http://sns-webpic-qc.xhscdn.com/202504101741/eac64e842a5aabb6e972be1b77323cb4/1040g00830p9oujs146405nj160j08ugmor3ocqg!nd_dft_wlteh_webp_3']</t>
  </si>
  <si>
    <t>日落, 看一次夕阳, 一起看落日</t>
  </si>
  <si>
    <t>南京下关滨江一带</t>
  </si>
  <si>
    <t>2023-09-21（2023-09-21）</t>
  </si>
  <si>
    <t>10/04/2025, 17:41:07</t>
  </si>
  <si>
    <t>下关火车公园｜今日份波光粼粼</t>
  </si>
  <si>
    <t>栩栩</t>
  </si>
  <si>
    <t>https://www.xiaohongshu.com/user/profile/63ee3c31000000001001c58f</t>
  </si>
  <si>
    <t>63ee3c31000000001001c58f</t>
  </si>
  <si>
    <t>https://sns-avatar-qc.xhscdn.com/avatar/1040g2jo31blokgabgm6g5ove7gok3hcfk9lueh8?imageView2/2/w/80/format/jpg?imageView2/2/w/60/format/webp|imageMogr2/strip</t>
  </si>
  <si>
    <t>https://www.xiaohongshu.com/search_result/663a468d000000001e036671?xsec_token=AB6nBBlri6F5c7hB5wv9OX3xbv64J-jx5QLw3yeMWXbUg=&amp;xsec_source=</t>
  </si>
  <si>
    <t>['http://sns-webpic-qc.xhscdn.com/202504101747/6f7546ce93eb697828228e4b0dab5695/1040g008312gjb75lmk005ove7gok3hcfrhfshuo!nd_dft_wlteh_webp_3', 'http://sns-webpic-qc.xhscdn.com/202504101747/0ec96cd99ece6593c17f1b8db486f6d1/1040g008312gjb75lmk0g5ove7gok3hcf2l657p0!nd_dft_wlteh_webp_3', 'http://sns-webpic-qc.xhscdn.com/202504101747/30ba5f9561f4e44b88eadff44a93c919/1040g008312gjb75lmk105ove7gok3hcfqocnjmg!nd_dft_wlteh_webp_3', 'http://sns-webpic-qc.xhscdn.com/202504101747/2932be5230f6f207526f4e20415be594/1040g008312gjb75lmk1g5ove7gok3hcfopdmgug!nd_dft_wlteh_webp_3', 'http://sns-webpic-qc.xhscdn.com/202504101747/393b8f0ff8d5b49409f26dc15269cbf4/1040g008312gjb75lmk205ove7gok3hcfq04n75o!nd_dft_wlteh_webp_3', 'http://sns-webpic-qc.xhscdn.com/202504101747/63eb0ccfc5b2f925e069b2717ac3170d/1040g008312gjb75lmk2g5ove7gok3hcfo4c21c0!nd_dft_wlteh_webp_3', 'http://sns-webpic-qc.xhscdn.com/202504101747/b51f4810870e921925a97927bbbd751b/1040g008312gjb75lmk305ove7gok3hcfmnci0ig!nd_dft_wlteh_webp_3', 'http://sns-webpic-qc.xhscdn.com/202504101747/944e0eadb739215d182c753037c96527/1040g008312gjb75lmk3g5ove7gok3hcfhkjg76g!nd_dft_wlteh_webp_3', 'http://sns-webpic-qc.xhscdn.com/202504101747/2638177c1a43d016f3a7ba82767dc29f/1040g008312gjb75lmk405ove7gok3hcf04mnju0!nd_dft_wlteh_webp_3', 'http://sns-webpic-qc.xhscdn.com/202504101747/dfb9ac7002e3baca21c30cf933429e26/1040g008312gjb75lmk4g5ove7gok3hcfeqb0iug!nd_dft_wlteh_webp_3', 'http://sns-webpic-qc.xhscdn.com/202504101747/d5878de208b6d3eb94e701b7c8303296/1040g008312gjb75lmk505ove7gok3hcf74h6038!nd_dft_wlteh_webp_3', 'http://sns-webpic-qc.xhscdn.com/202504101747/e344226b38961b9d5397f7b869a3c15b/1040g008312gjb75lmk5g5ove7gok3hcfjbn1cr0!nd_dft_wlteh_webp_3', 'http://sns-webpic-qc.xhscdn.com/202504101747/38171435660172a795f299915a4f115f/1040g008312gjb75lmk605ove7gok3hcfaemo420!nd_dft_wlteh_webp_3', 'http://sns-webpic-qc.xhscdn.com/202504101747/2cc884383340dea67adf24bf114c2b54/1040g008312gjb75lmk6g5ove7gok3hcf129tn70!nd_dft_wlteh_webp_3', 'http://sns-webpic-qc.xhscdn.com/202504101747/3a8e2487e4c046c8e12b3961c51804a9/1040g2sg312gjb7946g0g5ove7gok3hcfv9018v8!nd_dft_wlteh_webp_3', 'http://sns-webpic-qc.xhscdn.com/202504101747/63b3dc8d7ea1885499a42d0e387252ee/1040g2sg312gjb7946g105ove7gok3hcfufjlm78!nd_dft_wlteh_webp_3', 'http://sns-webpic-qc.xhscdn.com/202504101747/c2ed5df4c467f242dafbe5e8f1e0d19e/1040g2sg312gjb7946g1g5ove7gok3hcf4ccch0o!nd_dft_wlteh_webp_3']</t>
  </si>
  <si>
    <t>落日下的橘子海, 记录我的城市, 城市摄影, 我拍到的治愈画面, 摄影, 摄影日常, 出去玩, 城市, 分享相册里最美的风景, 下关, 下关滨江风光带, 下关火车站主题公园, 南京下关火车公园, 落日晚霞, 落日黄昏, 落日, 晚霞, 日落晚霞</t>
  </si>
  <si>
    <t>📷时间：20240506☀ 📷地点：下关火车公园 🎫门票：🆓 也给我康康你们相册里的落日吧</t>
  </si>
  <si>
    <t>10/04/2025, 17:47:37</t>
  </si>
  <si>
    <t>老下关，新长江风光带</t>
  </si>
  <si>
    <t>热心市民z小姐</t>
  </si>
  <si>
    <t>https://www.xiaohongshu.com/user/profile/54574e7b2e1d93191ae84d37</t>
  </si>
  <si>
    <t>54574e7b2e1d93191ae84d37</t>
  </si>
  <si>
    <t>https://sns-avatar-qc.xhscdn.com/avatar/1040g2jo311krv5kjmi00400gvd77mj9n57ruc4g?imageView2/2/w/80/format/jpg?imageView2/2/w/60/format/webp|imageMogr2/strip</t>
  </si>
  <si>
    <t>https://www.xiaohongshu.com/search_result/6681614c000000001c02891f?xsec_token=ABtwX615rRoyQjidUvxPIj5EXK6D0usbF6PbBSekqUSts=&amp;xsec_source=pc_search</t>
  </si>
  <si>
    <t>['http://sns-webpic-qc.xhscdn.com/202504101747/e120e872682c47afce52ed7c397d98ab/1040g008314m1bs8q6800400gvd77mj9n6josuqo!nd_dft_wgth_webp_3', 'http://sns-webpic-qc.xhscdn.com/202504101747/2a3e5b22ed800b10ecec0f9919c3aa8c/1040g008314m1bs8q680g400gvd77mj9n6pdrofo!nd_dft_wlteh_webp_3', 'http://sns-webpic-qc.xhscdn.com/202504101747/71028635cec5a122b09f6ea0554c4011/1040g008314m1bs8q6810400gvd77mj9nrmjlnao!nd_dft_wlteh_webp_3']</t>
  </si>
  <si>
    <t>中山码头, 下关, 下关滨江风光带, 咖啡</t>
  </si>
  <si>
    <t>老下关也是走起来了</t>
  </si>
  <si>
    <t>2024-06-30（2024-06-30）</t>
  </si>
  <si>
    <t>10/04/2025, 17:47:49</t>
  </si>
  <si>
    <t>下关风景 滨江风光</t>
  </si>
  <si>
    <t>Yu.</t>
  </si>
  <si>
    <t>https://www.xiaohongshu.com/user/profile/641cf4e00000000012012944</t>
  </si>
  <si>
    <t>641cf4e00000000012012944</t>
  </si>
  <si>
    <t>https://sns-avatar-qc.xhscdn.com/avatar/1040g2jo31drlnv4h0u605p0sujg4iaa4vkbjc70?imageView2/2/w/80/format/jpg?imageView2/2/w/60/format/webp|imageMogr2/strip</t>
  </si>
  <si>
    <t>https://www.xiaohongshu.com/search_result/67e55cd3000000000603f0a2?xsec_token=AB_ou7F8cY3s5Yz4e60wC9eoraoi4giupgya26cHnz8cY=&amp;xsec_source=pc_search</t>
  </si>
  <si>
    <t>['http://sns-webpic-qc.xhscdn.com/202504101747/153febe57494719fe83729707c910a66/1040g00831fhlgh6u046g5p0sujg4iaa4d0eqpuo!nd_dft_wgth_webp_3']</t>
  </si>
  <si>
    <t>长江, 下关, 江边日落, 江边, 中山码头, 落日, 南京风景, 江边吹吹风, 镜头里的风景</t>
  </si>
  <si>
    <t>📍地点: 滨江风光带 ⏰时间: 傍晚6点(日落时间视季节而定)</t>
  </si>
  <si>
    <t>https://sns-video-al.xhscdn.com/stream/79/110/84/01e7e55a5007e8304f03700195d7f2c222_84.mp4</t>
  </si>
  <si>
    <t>10/04/2025, 17:47:55</t>
  </si>
  <si>
    <t>五一旅行推荐:南京慕燕滨江风光带</t>
  </si>
  <si>
    <t>宁彩晨</t>
  </si>
  <si>
    <t>https://www.xiaohongshu.com/user/profile/62b7159f000000001501b48f</t>
  </si>
  <si>
    <t>62b7159f000000001501b48f</t>
  </si>
  <si>
    <t>https://sns-avatar-qc.xhscdn.com/avatar/62bd995b9459a14e6616f3c5.jpg?imageView2/2/w/80/format/jpg?imageView2/2/w/60/format/webp|imageMogr2/strip</t>
  </si>
  <si>
    <t>https://www.xiaohongshu.com/search_result/66304f3d000000001e033b0c?xsec_token=ABVVOrtAVpHjCXzBy3nSq1kFAdAfK-Nq8XZMhADLpKbAE=&amp;xsec_source=pc_search</t>
  </si>
  <si>
    <t>['http://sns-webpic-qc.xhscdn.com/202504101747/2bdaefc201cf6b2e47d34274489f2789/1040g0083126rso4oko6g5oln2mflbd4f24jekq0!nd_dft_wlteh_webp_3']</t>
  </si>
  <si>
    <t>南京, 幕燕滨江风光带</t>
  </si>
  <si>
    <t>长江，我们的母亲河，过去想亲近她挺难的，因为江边情况太复杂，不是滩涂就是杂草，稍有不慎就有可能发生危险。如今，在燕子矶附近政府打造了可供市民休闲的慕燕长江风光带，闲暇时分可以在长江边散步走走，环境道路都非常好，五一快到了，如果你想来南京游玩，不要忘了到这里来看看，一定不会让你失望的！</t>
  </si>
  <si>
    <t>https://sns-video-al.xhscdn.com/stream/110/4/01e6304f3c201e33010376038f2cbcaeae_4.mp4</t>
  </si>
  <si>
    <t>10/04/2025, 17:48:01</t>
  </si>
  <si>
    <t>最美的风景还是夕阳</t>
  </si>
  <si>
    <t>许三多同志📷</t>
  </si>
  <si>
    <t>https://www.xiaohongshu.com/user/profile/5d9407280000000001000513</t>
  </si>
  <si>
    <t>5d9407280000000001000513</t>
  </si>
  <si>
    <t>https://sns-avatar-qc.xhscdn.com/avatar/1040g2jo3164g3sac1a005nck0sk0818j5n4ibv8?imageView2/2/w/80/format/jpg?imageView2/2/w/60/format/webp|imageMogr2/strip</t>
  </si>
  <si>
    <t>https://www.xiaohongshu.com/search_result/65e05c300000000001028205?xsec_token=ABJf85td0G4K9S8nAngWqUYhyZGWy1ZSRmc0xIKIT6ob4=&amp;xsec_source=pc_search</t>
  </si>
  <si>
    <t>['http://sns-webpic-qc.xhscdn.com/202504101748/1eb9e1b08bd4758104ce1e8164d1890c/1040g00830vopfm6bm66g5nck0sk0818jr0u8738!nd_dft_wgth_webp_3', 'http://sns-webpic-qc.xhscdn.com/202504101748/ddd5aa74abe177a9d0ce7986be6d3585/1040g00830vopfm6bm6605nck0sk0818j4cink28!nd_dft_wgth_webp_3', 'http://sns-webpic-qc.xhscdn.com/202504101748/d403bf98c42100f364bd71b9e1abd007/1040g00830vopfm6bm65g5nck0sk0818juq21g8g!nd_dft_wgth_webp_3', 'http://sns-webpic-qc.xhscdn.com/202504101748/5d030f9ca5334020f3f31fae2cfd2334/1040g00830vopfm6bm6305nck0sk0818jc7a5h40!nd_dft_wgth_webp_3', 'http://sns-webpic-qc.xhscdn.com/202504101748/dcb1360d8ab12b52121c2fd7ed4a6adb/1040g00830vopfm6bm6005nck0sk0818j1ptpqa8!nd_dft_wlteh_webp_3', 'http://sns-webpic-qc.xhscdn.com/202504101748/ea33cd5ec09a71a07e723f56d3e9299e/1040g00830vopfm6bm6105nck0sk0818jkkhtjg8!nd_dft_wgth_webp_3', 'http://sns-webpic-qc.xhscdn.com/202504101748/fc3c37fa7c0e07b3893d80b850e743c0/1040g00830vopfm6bm6405nck0sk0818jusfoikg!nd_dft_wgth_webp_3', 'http://sns-webpic-qc.xhscdn.com/202504101748/fb603bebca8df7806917a8cac7d3a89f/1040g00830vopfm6bm63g5nck0sk0818j2da7nho!nd_dft_wgth_webp_3', 'http://sns-webpic-qc.xhscdn.com/202504101748/2ffc16b13190557ca5a75b9df882d533/1040g00830vopfm6bm64g5nck0sk0818jskdqcm0!nd_dft_wgth_webp_3', 'http://sns-webpic-qc.xhscdn.com/202504101748/35899988a3bee55daf5d1ab755f386e1/1040g00830vopfm6bm61g5nck0sk0818j2a1pht8!nd_dft_wlteh_webp_3', 'http://sns-webpic-qc.xhscdn.com/202504101748/a3927b78d594b12c5a21743ac1cead68/1040g00830vopfm6bm62g5nck0sk0818ju7l1efg!nd_dft_wgth_webp_3']</t>
  </si>
  <si>
    <t>落日余晖, 夕阳无限好, 记录我的城市, 夕阳, 下关滨江风光带, 南京小众拍照, 南京</t>
  </si>
  <si>
    <t>南京夕阳</t>
  </si>
  <si>
    <t>2024-02-29（2024-02-29）</t>
  </si>
  <si>
    <t>10/04/2025, 17:48:09</t>
  </si>
  <si>
    <t>南京小众景点｜韦斯安德森电影感的下关滨江</t>
  </si>
  <si>
    <t>https://www.xiaohongshu.com/search_result/6450afc20000000013030305?xsec_token=ABsuB5HDx6dSvOsw32Gm9if7VmuwY5FFTFDvMqUkpw3rI=&amp;xsec_source=pc_search</t>
  </si>
  <si>
    <t>['http://sns-webpic-qc.xhscdn.com/202504101748/986e690b6122a7debeddd088d32d7464/1000g0082e9upd2sgm0005nh5qn4g8jhhakjbck8!nd_dft_wlteh_webp_3', 'http://sns-webpic-qc.xhscdn.com/202504101748/905bfb6dab8cd480564265052116dad5/1000g0082e9upd2sgm00g5nh5qn4g8jhhg474vj8!nd_dft_wgth_webp_3', 'http://sns-webpic-qc.xhscdn.com/202504101748/156f235a7deaa0ccf6a5985bec87d4ec/1000g0082e9upd2sgm0105nh5qn4g8jhh945bb40!nd_dft_wgth_webp_3', 'http://sns-webpic-qc.xhscdn.com/202504101748/50bd2ba2ae0c364b0a144ca5558445c2/1000g0082e9upd2sgm01g5nh5qn4g8jhhn23g7u8!nd_dft_wgth_webp_3', 'http://sns-webpic-qc.xhscdn.com/202504101748/274689db8b3bf1a1dcc499837ff5c584/1000g0082e9upd2sgm0205nh5qn4g8jhha6ou0og!nd_dft_wgth_webp_3', 'http://sns-webpic-qc.xhscdn.com/202504101748/59ec68f7a978d606d2c77768d172ac11/1000g0082e9upd2sgm02g5nh5qn4g8jhhpnth8g0!nd_dft_wgth_webp_3', 'http://sns-webpic-qc.xhscdn.com/202504101748/75faae04807ef4ccbcf04ce68ad535e5/1000g0082e9upd2sgm0305nh5qn4g8jhhrgauol8!nd_dft_wgth_webp_3', 'http://sns-webpic-qc.xhscdn.com/202504101748/36db464902b59bc145e1c71397a27b6c/1000g0082e9upd2sgm03g5nh5qn4g8jhhoj2e1q8!nd_dft_wgth_webp_3', 'http://sns-webpic-qc.xhscdn.com/202504101748/cf7b65b8ed402c00dbe2c8eea5e2625b/1000g0082e9upd2sgm0405nh5qn4g8jhhleqj4bo!nd_dft_wgth_webp_3', 'http://sns-webpic-qc.xhscdn.com/202504101748/06f781026278889189c60e98be74a85e/1000g0082e9upd2sgm04g5nh5qn4g8jhhln569k8!nd_dft_wgth_webp_3', 'http://sns-webpic-qc.xhscdn.com/202504101748/c1d2d4da8b0d8f3d286e4e42ef4cee04/1000g0082e9upd2sgm0505nh5qn4g8jhh9n2p8h0!nd_dft_wgth_webp_3', 'http://sns-webpic-qc.xhscdn.com/202504101748/124d27ea00a2fbfdb1e3d4c5cbdbab65/1000g0082e9upd2sgm05g5nh5qn4g8jhhpipsld0!nd_dft_wgth_webp_3', 'http://sns-webpic-qc.xhscdn.com/202504101748/45eec9d0cca3b8a963af85a5cda9baf7/1000g0082e9upd2sgm0605nh5qn4g8jhhv3qjtmo!nd_dft_wgth_webp_3']</t>
  </si>
  <si>
    <t>我拍到的治愈画面, 南京, 南京小众景点, 江浙沪旅游, 周末去哪儿, 笔记灵感, 扫街, 电影感, 人文扫街, 摄影, 南京旅行, 韦斯安德森电影美学</t>
  </si>
  <si>
    <t>五一闲来无事，南京又来十几个集团军 去了家旁边的长江风光带扫街 这里人少景美，一条长达五公里的滨江风光带 从长江大桥串联到中山码头 有废弃的轮渡，火车，站台，落日，玻璃栈道 这里离江边很近，伸手就能触摸到江水，如果运气好还能看到江豚 很适合挑一个下午来闲逛 🚏地址：下关火车遗址公园 🛥怎么玩：沿着一条滨江风光带闲逛就好 阳光就是最好的滤镜，后期尝试了韦斯安德森的电影画面，但前期拍摄没注意到，所以还差点意思 📷相机：索尼A7M42470gm2 🖱软件：LR 趁着假期还没过，宅家的南京人出来走走吧 摄影薯 走走薯 城市情报官</t>
  </si>
  <si>
    <t>2023-05-07（2023-05-07）</t>
  </si>
  <si>
    <t>10/04/2025, 17:48:24</t>
  </si>
  <si>
    <t>814</t>
  </si>
  <si>
    <t>南京下关滨江风光带</t>
  </si>
  <si>
    <t>Barawei</t>
  </si>
  <si>
    <t>https://www.xiaohongshu.com/user/profile/61fdf027000000001000f4b3</t>
  </si>
  <si>
    <t>61fdf027000000001000f4b3</t>
  </si>
  <si>
    <t>https://sns-avatar-qc.xhscdn.com/avatar/65958bf156210cbf2a6dad1b.jpg?imageView2/2/w/80/format/jpg?imageView2/2/w/60/format/webp|imageMogr2/strip</t>
  </si>
  <si>
    <t>https://www.xiaohongshu.com/search_result/624ff86f0000000001029c22?xsec_token=ABbr3gF5S2DyC67SsqAEfhoov68WNUqu7xwkqDKlhyuKA=&amp;xsec_source=pc_search</t>
  </si>
  <si>
    <t>['http://sns-webpic-qc.xhscdn.com/202504101748/78cb84917e187506da8bc754b9649892/01024801ktctd2pdw3701109jiaccbmqov!nd_dft_wgth_webp_3']</t>
  </si>
  <si>
    <t>外滩, 南京景色, 治愈系风景, 春天江边, 滨江道</t>
  </si>
  <si>
    <t>南京长江，下关段滨江风光带堪比上海外滩</t>
  </si>
  <si>
    <t>https://sns-video-al.xhscdn.com/pre_post/01e24ff87022a3b901837003800866fd67_259.mp4</t>
  </si>
  <si>
    <t>2022-04-08（2022-04-08）</t>
  </si>
  <si>
    <t>10/04/2025, 17:48:30</t>
  </si>
  <si>
    <t>听劝！别来南京江边路了，因为太美</t>
  </si>
  <si>
    <t>https://www.xiaohongshu.com/search_result/65fcd8290000000012037e7a?xsec_token=ABK8zymYunX8u-gcuA6Hv9zsyHcpi92VdULwduR23w1a4=&amp;xsec_source=pc_search</t>
  </si>
  <si>
    <t>['http://sns-webpic-qc.xhscdn.com/202504101748/508ae1200d185a3a4b8821733d009576/1040g2sg310kjk3mk6e005ohug9d8de7a8sgkflg!nd_dft_wlteh_webp_3', 'http://sns-webpic-qc.xhscdn.com/202504101748/b15ea303dd1b23b8b95c28fa16e22708/1040g2sg310kjk3mk6e0g5ohug9d8de7afpfkbq0!nd_dft_wlteh_webp_3', 'http://sns-webpic-qc.xhscdn.com/202504101748/38126639e5b856b5c2f29fb3ecdf4079/1040g2sg310kjk3mk6e105ohug9d8de7agkea60g!nd_dft_wlteh_webp_3', 'http://sns-webpic-qc.xhscdn.com/202504101748/47c178b7a2e10eaeb6731e88db3d821e/1040g2sg310kjk3mk6e1g5ohug9d8de7aji9t3ro!nd_dft_wlteh_webp_3', 'http://sns-webpic-qc.xhscdn.com/202504101748/e4569b48cfe6e6b37d844ebbb47cc62e/1040g2sg310kjk3mk6e205ohug9d8de7ap2puhtg!nd_dft_wlteh_webp_3', 'http://sns-webpic-qc.xhscdn.com/202504101748/5067a9de5ac6186fb751c075756aee1a/1040g2sg310kjk3mk6e2g5ohug9d8de7a4fhp6mo!nd_dft_wlteh_webp_3']</t>
  </si>
  <si>
    <t>南京下关火车公园, 南京下关江边路, 南京阅江楼, 鼓楼滨江, 深业漫埠</t>
  </si>
  <si>
    <t>图，一镜到底，太好拍了！远远眺望阅江楼（坐标：龙江路与江边路交汇处，一定要站在711门口拍，是尚未被全国摄影师发掘的顶流路口） 图，深业漫埠后面有一家罗森，记得抬头看（鼓楼滨江最强界面，都市感十足） 图，江边路保留的祖师爷级梧桐树阵（每一棵直径超粗，走在树下就是舒服！） 图，江豚广场（南京江边最美广场，没有之一！） 图，南京招商局旧址与深业滨江半岛（历史与现代的对话）</t>
  </si>
  <si>
    <t>10/04/2025, 17:48:36</t>
  </si>
  <si>
    <t>来老下关坐一趟轮渡</t>
  </si>
  <si>
    <t>爱吃滑稽的大狸子</t>
  </si>
  <si>
    <t>https://www.xiaohongshu.com/user/profile/600ea47d00000000010082ba</t>
  </si>
  <si>
    <t>600ea47d00000000010082ba</t>
  </si>
  <si>
    <t>https://sns-avatar-qc.xhscdn.com/avatar/639c8d89e7f30823d922c0aa.jpg?imageView2/2/w/80/format/jpg?imageView2/2/w/60/format/webp|imageMogr2/strip</t>
  </si>
  <si>
    <t>https://www.xiaohongshu.com/search_result/660a156b000000001a014952?xsec_token=ABN-IaUZeAvhW7YqliXxQPP-YuKPoZ5FcLOAy0IMI9g6Q=&amp;xsec_source=pc_search</t>
  </si>
  <si>
    <t>['http://sns-webpic-qc.xhscdn.com/202504101748/141be4b009244cf2ef9162531ac664cb/1040g2sg3111hbc746okg5o0ekhug90lq8kek3no!nd_dft_wgth_webp_3', 'http://sns-webpic-qc.xhscdn.com/202504101748/9e4811f8cd6d5b5adb14b2f440315714/1040g2sg3111hbc746ojg5o0ekhug90lqdqegabo!nd_dft_wgth_webp_3', 'http://sns-webpic-qc.xhscdn.com/202504101748/dae441f00cf301f20be8d84df3720703/1040g2sg3111hbc746oj05o0ekhug90lqqgjaj60!nd_dft_wlteh_webp_3', 'http://sns-webpic-qc.xhscdn.com/202504101748/011cd2142f6c69154dee23f729e4b86e/1040g2sg3111hbc746oh05o0ekhug90lqbqqruv0!nd_dft_wgth_webp_3', 'http://sns-webpic-qc.xhscdn.com/202504101748/c9867e78c35a1836574ade4db15a7c11/1040g2sg3111hbc746ogg5o0ekhug90lq5raa8bg!nd_dft_wlteh_webp_3', 'http://sns-webpic-qc.xhscdn.com/202504101748/e1feab3da12b1b90ed7efc5ae172017e/1040g2sg3111hbc746ohg5o0ekhug90lq9igs260!nd_dft_wgth_webp_3', 'http://sns-webpic-qc.xhscdn.com/202504101748/9670a75bcb2c8e3e28bd96c835bdcf4f/1040g2sg3111hbc746og05o0ekhug90lq9v9vi60!nd_dft_wgth_webp_3']</t>
  </si>
  <si>
    <t>中山码头, 记录我的城市, 城市风光</t>
  </si>
  <si>
    <t>来南京六七年了还没来过这条滨江风光带 跟公交一样的票价很值得</t>
  </si>
  <si>
    <t>10/04/2025, 17:48:58</t>
  </si>
  <si>
    <t>南京｜跨越百年的凝望，这条路穿越旧时光</t>
  </si>
  <si>
    <t>https://www.xiaohongshu.com/search_result/65a532a6000000001d027d39?xsec_token=ABWz8r3yVCrD8dHa-60aLYdP70DsHBbXNq07rbdTikOLg=&amp;xsec_source=pc_search</t>
  </si>
  <si>
    <t>['http://sns-webpic-qc.xhscdn.com/202504101748/03aa5cc28b7b77d6a31810b077b5db97/1040g00830tv0lj8okq005n455kqlg8f45t9e4i8!nd_dft_wlteh_webp_3', 'http://sns-webpic-qc.xhscdn.com/202504101748/d3133e588e3cf61861a07d2955cb24be/1040g00830tv0lj8okq0g5n455kqlg8f4cndk498!nd_dft_wlteh_webp_3', 'http://sns-webpic-qc.xhscdn.com/202504101748/69e4c764bfd08b2eec2b79e35851a925/1040g00830tv0lj8okq105n455kqlg8f42gl3d9g!nd_dft_wlteh_webp_3', 'http://sns-webpic-qc.xhscdn.com/202504101748/3eb03692d25bcbbf11313ab69600c382/1040g00830tv0lj8okq1g5n455kqlg8f47dj6t0g!nd_dft_wlteh_webp_3', 'http://sns-webpic-qc.xhscdn.com/202504101748/ef518024a3e62a3de674fbd752aa83e0/1040g00830tv0lj8okq205n455kqlg8f4oao5q88!nd_dft_wlteh_webp_3', 'http://sns-webpic-qc.xhscdn.com/202504101748/0b7d41add12bf5447488f81282cceee6/1040g00830tv0lj8okq2g5n455kqlg8f4l4b4av8!nd_dft_wlteh_webp_3', 'http://sns-webpic-qc.xhscdn.com/202504101748/dba4122c89938291aeae0c61977341b5/1040g00830tv0lj8okq305n455kqlg8f4obi9t2o!nd_dft_wlteh_webp_3', 'http://sns-webpic-qc.xhscdn.com/202504101748/5d108b68439a469091e73f0067b23ada/1040g00830tv0lj8okq3g5n455kqlg8f4vc3vtu8!nd_dft_wlteh_webp_3', 'http://sns-webpic-qc.xhscdn.com/202504101748/ff423407155fe9041730e395db5d30d6/1040g00830tv0lj8okq405n455kqlg8f4nqem1g8!nd_dft_wlteh_webp_3', 'http://sns-webpic-qc.xhscdn.com/202504101748/e04e1b259a967726ff9b0456682ffb52/1040g00830tv0lj8okq4g5n455kqlg8f4auvqn2o!nd_dft_wlteh_webp_3', 'http://sns-webpic-qc.xhscdn.com/202504101748/e392706ab5ff243e613c3cecb093e024/1040g00830tv0lj8okq505n455kqlg8f4q7o3120!nd_dft_wlteh_webp_3', 'http://sns-webpic-qc.xhscdn.com/202504101748/8b7c910fbcf1df978580b31c9f92c568/1040g00830tv0lj8okq5g5n455kqlg8f4o6epu3o!nd_dft_wlteh_webp_3', 'http://sns-webpic-qc.xhscdn.com/202504101748/b5408db84e0135d01c71722e2102f202/1040g00830tv0lj8okq605n455kqlg8f4q9l1fsg!nd_dft_wlteh_webp_3', 'http://sns-webpic-qc.xhscdn.com/202504101748/e4f422e1fafd38ab4a2935b112216983/1040g00830tv0lj8okq6g5n455kqlg8f4uev4fgg!nd_dft_wlteh_webp_3', 'http://sns-webpic-qc.xhscdn.com/202504101748/39a7e7a2d78faed9f04b34dfeab39512/1040g2sg30tv0ljb24k005n455kqlg8f4pockk6o!nd_dft_wlteh_webp_3', 'http://sns-webpic-qc.xhscdn.com/202504101748/aab753d5294fe55c31e1ea7db1070b65/1040g2sg30tv0ljb24k0g5n455kqlg8f4q14ilrg!nd_dft_wlteh_webp_3', 'http://sns-webpic-qc.xhscdn.com/202504101748/843de34d54b8f67e3d18894f5f44a0c3/1040g2sg30tv0ljb24k105n455kqlg8f452pi61o!nd_dft_wlteh_webp_3', 'http://sns-webpic-qc.xhscdn.com/202504101748/1795dbe9d445b885f2fe2e4c2d33ca22/1040g2sg30tv0ljb24k1g5n455kqlg8f4ve167ho!nd_dft_wlteh_webp_3']</t>
  </si>
  <si>
    <t>笔记灵感, 南京, 南京拍照, 南京旅行, 中山码头</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</si>
  <si>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t>
  </si>
  <si>
    <t>10/04/2025, 17:49:04</t>
  </si>
  <si>
    <t>下关滨江公园和大马路民国风情街</t>
  </si>
  <si>
    <t>小李不会拍📷</t>
  </si>
  <si>
    <t>https://www.xiaohongshu.com/user/profile/5bed5c5c5558b800010ce93f</t>
  </si>
  <si>
    <t>5bed5c5c5558b800010ce93f</t>
  </si>
  <si>
    <t>https://sns-avatar-qc.xhscdn.com/avatar/1040g2jo31cemuqvn0s004br00be5pq9vtnice8o?imageView2/2/w/80/format/jpg?imageView2/2/w/60/format/webp|imageMogr2/strip</t>
  </si>
  <si>
    <t>https://www.xiaohongshu.com/search_result/666fe6cc000000001c029f9d?xsec_token=ABkDsWh8FzIOergqRnyciNJrwMLZ3rQoLXDZWALQfDIgw=&amp;xsec_source=pc_search</t>
  </si>
  <si>
    <t>['http://sns-webpic-qc.xhscdn.com/202504101749/eafccf813c1e64d6fafc84df4b04b45e/1040g0083144t314p2e2g4br00be5pq9vvd5pbl8!nd_dft_wlteh_webp_3', 'http://sns-webpic-qc.xhscdn.com/202504101749/10c0c6bf262f01a3003ebf603a743680/1040g0083144t314p2e304br00be5pq9vliak0s0!nd_dft_wlteh_webp_3', 'http://sns-webpic-qc.xhscdn.com/202504101749/c4324da29279166f3122309d4e1fab5c/1040g0083144t314p2e3g4br00be5pq9vuka2euo!nd_dft_wgth_webp_3', 'http://sns-webpic-qc.xhscdn.com/202504101749/f3231fd309c6cba7de12dae29576ebff/1040g0083144t314p2e404br00be5pq9vu63aqt0!nd_dft_wlteh_webp_3', 'http://sns-webpic-qc.xhscdn.com/202504101749/b2feded633317cb452c44bbca9fc7c2b/1040g0083144t314p2e4g4br00be5pq9vk7dfv20!nd_dft_wlteh_webp_3', 'http://sns-webpic-qc.xhscdn.com/202504101749/38e547715069736331bae173592e76cb/1040g0083144t314p2e504br00be5pq9v4uh15mg!nd_dft_wlteh_webp_3', 'http://sns-webpic-qc.xhscdn.com/202504101749/41ab0e724fce3938c4aba4ba5569572b/1040g0083144t314p2e5g4br00be5pq9va8u4i1o!nd_dft_wgth_webp_3', 'http://sns-webpic-qc.xhscdn.com/202504101749/660e6c1ff86d11ff3fb3f93b8d73bcc4/1040g0083144t314p2e604br00be5pq9vgr50l40!nd_dft_wlteh_webp_3', 'http://sns-webpic-qc.xhscdn.com/202504101749/4661b13e546832895145b7c9523225a1/1040g0083144v53fghm004br00be5pq9v2v5tmi0!nd_dft_wlteh_webp_3', 'http://sns-webpic-qc.xhscdn.com/202504101749/fab5854e0ef70ff731edabcdcb33d9d7/1040g0083144v53fghm0g4br00be5pq9vp6c5i4g!nd_dft_wlteh_webp_3']</t>
  </si>
  <si>
    <t>南京, 城市摄影, 记录我的城市, 南京城市更新, 长江, citywalk</t>
  </si>
  <si>
    <t>下关滨江底子都还不错 需要再努力点 you hit that street and my crooked lust</t>
  </si>
  <si>
    <t>10/04/2025, 17:49:10</t>
  </si>
  <si>
    <t>江边拍照好去处～🚄｜下关火车主题公园</t>
  </si>
  <si>
    <t>https://www.xiaohongshu.com/search_result/63e2215a0000000008023d2f?xsec_token=ABU8shGBtQmCIk8RAPjKERcU9nYI5IqPxPgvWH7-lrOdM=&amp;xsec_source=pc_search</t>
  </si>
  <si>
    <t>['http://sns-webpic-qc.xhscdn.com/202504101749/960adc0db8e44ba2e285e4531e2dfb87/1000g00820q3836qfg0004a19dr60gp7hpjaptq0!nd_dft_wlteh_webp_3', 'http://sns-webpic-qc.xhscdn.com/202504101749/9a1317a28d4d0e37a97319b6302ff562/1000g00820q3836qfg00g4a19dr60gp7hhkqrei0!nd_dft_wlteh_webp_3', 'http://sns-webpic-qc.xhscdn.com/202504101749/7e7a667a9e7f3b560c5897fcb5dcb3ff/1000g00820q3836qfg0104a19dr60gp7hch5iha0!nd_dft_wlteh_webp_3', 'http://sns-webpic-qc.xhscdn.com/202504101749/211f441eae7a3ee508d10e29bd733231/1000g00820q3836qfg01g4a19dr60gp7hdhvfurg!nd_dft_wlteh_webp_3', 'http://sns-webpic-qc.xhscdn.com/202504101749/e8ccb2962232936a4b28bf1ae085a6d9/1000g00820q3836qfg0204a19dr60gp7huqqf0ro!nd_dft_wlteh_webp_3', 'http://sns-webpic-qc.xhscdn.com/202504101749/14d7486937dcced9e462c17d8a2e9ba2/1000g00820q3836qfg02g4a19dr60gp7h2u520g8!nd_dft_wlteh_webp_3', 'http://sns-webpic-qc.xhscdn.com/202504101749/0264a6a189f2a8a66042e5864f49876b/1000g00820q3836qfg0304a19dr60gp7hijsk1eg!nd_dft_wlteh_webp_3', 'http://sns-webpic-qc.xhscdn.com/202504101749/6a2cb7ac1cdbf2ea23c55dfc5c40af7d/1000g00820q3836qfg03g4a19dr60gp7hvtpk530!nd_dft_wlteh_webp_3']</t>
  </si>
  <si>
    <t>我的摄影日记, 南京旅游打卡, 摄影, 南京拍照, 公园拍照, 遛娃好去处, 中山码头, 南京下关火车公园, 南京滨江风光带</t>
  </si>
  <si>
    <t>想去中山码头看日落， 一看时间，还早 就顺带去了沿江的下关火车主题公园。 这个公园比较新，也不大， 如果不拍照，十分钟就走完了。 疫情原因，火车内部并不开放（1月初）， 有点遗憾 商店也开得很少， 希望早点营业起来， 这样夏天就可以过去吹吹江风，看看晚霞啦～ 不过，即使这样， 这个公园还是有点可拍的， 天气晴朗的时候， 江水是蓝色的 靠近火车，可以拍出复古民国的感觉， 靠近江边，可以拍出清新日系的感觉。 你更喜欢哪一种呢？</t>
  </si>
  <si>
    <t>2023-02-07（2023-02-07）</t>
  </si>
  <si>
    <t>10/04/2025, 17:49:16</t>
  </si>
  <si>
    <t>鼓楼下关火车主题园</t>
  </si>
  <si>
    <t>记忆的定格师</t>
  </si>
  <si>
    <t>https://www.xiaohongshu.com/user/profile/5c72913a00000000110040fd</t>
  </si>
  <si>
    <t>5c72913a00000000110040fd</t>
  </si>
  <si>
    <t>https://sns-avatar-qc.xhscdn.com/avatar/64d43cb15b76ccbe4fc13ae3.jpg?imageView2/2/w/80/format/jpg?imageView2/2/w/60/format/webp|imageMogr2/strip</t>
  </si>
  <si>
    <t>https://www.xiaohongshu.com/search_result/64dd807e00000000100303d1?xsec_token=ABZSGuk5sJM1BArtcEABP_f4FOJ6NQR-a-DLYdm0khKok=&amp;xsec_source=pc_search</t>
  </si>
  <si>
    <t>['http://sns-webpic-qc.xhscdn.com/202504101749/63d8071a09ce3b7876c1af506a1b3746/1040g00830nrvq9mmh04g5n3ii4t48g7tt6jvuo8!nd_dft_wlteh_webp_3', 'http://sns-webpic-qc.xhscdn.com/202504101749/e0d68976790124c72853ad765936b8e7/1040g00830nrvq9mmh0505n3ii4t48g7tj51fu8g!nd_dft_wlteh_webp_3', 'http://sns-webpic-qc.xhscdn.com/202504101749/a5d2bd1547f9a30f3a96ea30912996d8/1040g00830nrvq9mmh05g5n3ii4t48g7tg86scog!nd_dft_wgth_webp_3', 'http://sns-webpic-qc.xhscdn.com/202504101749/b86d9a9d0284e939c8c39fcceca1f710/1040g00830nrvq9mmh0605n3ii4t48g7t8rkbgp0!nd_dft_wlteh_webp_3', 'http://sns-webpic-qc.xhscdn.com/202504101749/fe6fa43c87f729e5edb45d86748008aa/1040g00830nrvq9mmh06g5n3ii4t48g7tjf3tac8!nd_dft_wgth_webp_3', 'http://sns-webpic-qc.xhscdn.com/202504101749/dd468f5e0fa5adba2a77f495a9f59f7b/1040g00830ns05kpohc005n3ii4t48g7t3vcbhr0!nd_dft_wgth_webp_3', 'http://sns-webpic-qc.xhscdn.com/202504101749/e65474be0fff0beb61efa0c146123898/1040g00830ns05kpohc0g5n3ii4t48g7t63r5k58!nd_dft_wlteh_webp_3', 'http://sns-webpic-qc.xhscdn.com/202504101749/778f526ec9455fae3e2e60f9a5b9b493/1040g00830ns05kpohc105n3ii4t48g7tvo6d0s8!nd_dft_wlteh_webp_3', 'http://sns-webpic-qc.xhscdn.com/202504101749/04ff5607bb1eed81efe8c98304e2c93b/1040g00830ns05kpohc1g5n3ii4t48g7thn3l5b8!nd_dft_wgth_webp_3', 'http://sns-webpic-qc.xhscdn.com/202504101749/f79c508b245fd4f3530804b7483d5cc2/1040g00830ns05kpohc205n3ii4t48g7t1aifn60!nd_dft_wlteh_webp_3', 'http://sns-webpic-qc.xhscdn.com/202504101749/a5629efe2fc70f15675a86d2d15f6a8d/1040g00830ns05kpohc2g5n3ii4t48g7t9n31qg8!nd_dft_wlteh_webp_3', 'http://sns-webpic-qc.xhscdn.com/202504101749/5d6c89dd27d132974e3ad54ddc5b2a0b/1040g00830ns05kpohc305n3ii4t48g7ta57i3eg!nd_dft_wlteh_webp_3', 'http://sns-webpic-qc.xhscdn.com/202504101749/98bbee16974e3ca635d60db48e7dc925/1040g00830ns05kpohc3g5n3ii4t48g7tm62ag78!nd_dft_wlteh_webp_3', 'http://sns-webpic-qc.xhscdn.com/202504101749/993db9c7940f3ebd90286da6b9fad803/1040g00830ns05kpohc405n3ii4t48g7tadtlm5o!nd_dft_wlteh_webp_3', 'http://sns-webpic-qc.xhscdn.com/202504101749/d0e60fc1e4b737bb7c0d58c70ca55611/1040g00830ns05kpohc4g5n3ii4t48g7tm3adi7o!nd_dft_wlteh_webp_3', 'http://sns-webpic-qc.xhscdn.com/202504101749/4e924699c21e3c413be06a8a995d84f9/1040g00830ns05kpohc505n3ii4t48g7tdjub8tg!nd_dft_wlteh_webp_3', 'http://sns-webpic-qc.xhscdn.com/202504101749/db0cf0edf1755896037c46dc0fcf7ea5/1040g00830ns05kpohc5g5n3ii4t48g7t71i0dtg!nd_dft_wlteh_webp_3', 'http://sns-webpic-qc.xhscdn.com/202504101749/382116cfd017b0dfffb1ed5dd55b1d3a/1040g00830ns05kpohc605n3ii4t48g7t354ffo0!nd_dft_wlteh_webp_3']</t>
  </si>
  <si>
    <t>打卡, 江边, 火车, 下关, 江边的下关火车主题公园, 江景</t>
  </si>
  <si>
    <t>下关火车主题园位于南京鼓楼滨江商务区滨江岸线风光带，南衔铁路轮渡栈桥遗址，北仰南京长江大桥，东邻南京下关火车站，西眺浦口火车站历史文化休闲区，将区域内所有的铁路元素有机融合。</t>
  </si>
  <si>
    <t>2023-08-17（2023-08-17）</t>
  </si>
  <si>
    <t>10/04/2025, 17:49:25</t>
  </si>
  <si>
    <t>江边慵懒周末</t>
  </si>
  <si>
    <t>➰.</t>
  </si>
  <si>
    <t>https://www.xiaohongshu.com/user/profile/5dcc25430000000001008287</t>
  </si>
  <si>
    <t>5dcc25430000000001008287</t>
  </si>
  <si>
    <t>https://sns-avatar-qc.xhscdn.com/avatar/6203424469d4ece26d2e8c69.jpg?imageView2/2/w/80/format/jpg?imageView2/2/w/60/format/webp|imageMogr2/strip</t>
  </si>
  <si>
    <t>https://www.xiaohongshu.com/search_result/67555f470000000002026ccb?xsec_token=ABlGFjeyP3S1US2Env4v_sa72RzaiA1pIHEK_XT39jvE4=&amp;xsec_source=pc_search</t>
  </si>
  <si>
    <t>['http://sns-webpic-qc.xhscdn.com/202504101749/a6cbb96dc6bfe4ac5f1f0a22eeed6a21/1040g00831b522qto7o005nec4l1g90k70275700!nd_dft_wlteh_webp_3', 'http://sns-webpic-qc.xhscdn.com/202504101749/d72f4bd416cf880a47d1372101b4b18d/1040g00831b522qto7o0g5nec4l1g90k7dbg6gtg!nd_dft_wlteh_webp_3', 'http://sns-webpic-qc.xhscdn.com/202504101749/7b98284593d01f7a1eccbe7bf78e37a2/1040g00831b522qto7o105nec4l1g90k7gjsmub0!nd_dft_wlteh_webp_3', 'http://sns-webpic-qc.xhscdn.com/202504101749/b9253e23ae070dba1c521306a0702f62/1040g00831b522qto7o1g5nec4l1g90k7vgkg3u0!nd_dft_wlteh_webp_3', 'http://sns-webpic-qc.xhscdn.com/202504101749/94f597936bb4402758e7bf33c2c07316/1040g00831b522qto7o205nec4l1g90k7cm8r0j8!nd_dft_wlteh_webp_3', 'http://sns-webpic-qc.xhscdn.com/202504101749/38f17c5a538c048b5a447c1ea42fcbfd/1040g00831b522qto7o2g5nec4l1g90k7h16r428!nd_dft_wlteh_webp_3']</t>
  </si>
  <si>
    <t>不辜负每个周末, 去江边吹吹风, 站在桥上看风景, 吹吹江边的风, 南京滨江风光带</t>
  </si>
  <si>
    <t>扬子江生态公园发呆可太舒服啦</t>
  </si>
  <si>
    <t>https://sns-video-al.xhscdn.com/stream/10/19/01e7555e8c26ad970100500393a57c6dd4_19.mp4</t>
  </si>
  <si>
    <t>10/04/2025, 17:49:38</t>
  </si>
  <si>
    <t>南京长江风景！</t>
  </si>
  <si>
    <t>春天风筝</t>
  </si>
  <si>
    <t>https://www.xiaohongshu.com/user/profile/67d80f4c00000000060120f5</t>
  </si>
  <si>
    <t>67d80f4c00000000060120f5</t>
  </si>
  <si>
    <t>https://www.xiaohongshu.com/search_result/67ecf002000000001201ca60?xsec_token=ABfMn-nEWGcRwvTp1TwsOpwPxxc8uWdqyl6LA9JH1a8lM=&amp;xsec_source=pc_search</t>
  </si>
  <si>
    <t>['http://sns-webpic-qc.xhscdn.com/202504101749/2bdc4fc058b99b7407d5c2049b824b32/1040g00831fp2gd9tg0505puo1t61i87lvv30hs8!nd_dft_wlteh_webp_3']</t>
  </si>
  <si>
    <t>南京滨江风光带, 长江风光</t>
  </si>
  <si>
    <t>https://sns-video-al.xhscdn.com/stream/79/110/114/01e7ecefca09d4e34f03700195f589edcf_114.mp4</t>
  </si>
  <si>
    <t>10/04/2025, 17:49:44</t>
  </si>
  <si>
    <t>周末遛娃｜南京橘子海超美的！！！</t>
  </si>
  <si>
    <t>一条年糕糕</t>
  </si>
  <si>
    <t>https://www.xiaohongshu.com/user/profile/5816e9696a6a690d6a366cf9</t>
  </si>
  <si>
    <t>5816e9696a6a690d6a366cf9</t>
  </si>
  <si>
    <t>https://sns-avatar-qc.xhscdn.com/avatar/1040g2jo31e799csdgm0048qgnakmir7p2dv04u0?imageView2/2/w/80/format/jpg?imageView2/2/w/60/format/webp|imageMogr2/strip</t>
  </si>
  <si>
    <t>https://www.xiaohongshu.com/search_result/66080bef000000001a01469f?xsec_token=AB4DzfTUdlq9-zqmqwx6XcWBgqN-nZgIpVkPQoyj44nTA=&amp;xsec_source=pc_search</t>
  </si>
  <si>
    <t>['http://sns-webpic-qc.xhscdn.com/202504101750/a98c28bddc4bdf80df6cf9780c77558c/1040g2sg310vhmd896m0048qgnakmir7pimklmfo!nd_dft_wlteh_webp_3', 'http://sns-webpic-qc.xhscdn.com/202504101750/340f42b507a469ac768319bf3dfbc675/1040g2sg310vhmd896m0g48qgnakmir7pv7phfp0!nd_dft_wlteh_webp_3', 'http://sns-webpic-qc.xhscdn.com/202504101750/1cde3c2c8d9dd10780a94e52ab8db9d1/1040g2sg310vhmd896m1048qgnakmir7pjqpv50o!nd_dft_wlteh_webp_3', 'http://sns-webpic-qc.xhscdn.com/202504101750/d462ce92697066650811da7a3e540d5b/1040g2sg310vhmd896m1g48qgnakmir7pmsbivno!nd_dft_wlteh_webp_3', 'http://sns-webpic-qc.xhscdn.com/202504101750/ba12a64337542048d8f202f7c0705422/1040g2sg310vhmd896m2048qgnakmir7puasebs0!nd_dft_wlteh_webp_3', 'http://sns-webpic-qc.xhscdn.com/202504101750/86e353a7978a70f8474701699f1f77b8/1040g2sg310vhmd896m2g48qgnakmir7p19i6g3o!nd_dft_wlteh_webp_3']</t>
  </si>
  <si>
    <t>海边日落, 周末出游, 日落, 南京遛娃, 南京, 南京旅游, 南京江边, 橘子海, 三宅一生isseymiyake, 落日下的橘子海</t>
  </si>
  <si>
    <t>有时候计划打乱也不一定是坏事 临时决定带年糕去下关滨江风光带 一切都刚刚好 吹着江风 看了落日 第一次听轮渡靠岸的汽笛声 好美好美 推荐给所有遛娃的家庭 去江边走走看看</t>
  </si>
  <si>
    <t>https://sns-video-al.xhscdn.com/stream/10/19/01e6080bef0c1c86010050038fa3636a09_19.mp4</t>
  </si>
  <si>
    <t>10/04/2025, 17:50:04</t>
  </si>
  <si>
    <t>为什么称它为南京zui美江景路线？问题探讨</t>
  </si>
  <si>
    <t>迪丽热巴南京分巴🌊</t>
  </si>
  <si>
    <t>https://www.xiaohongshu.com/user/profile/5e3b792c000000000100b8a4</t>
  </si>
  <si>
    <t>5e3b792c000000000100b8a4</t>
  </si>
  <si>
    <t>https://sns-avatar-qc.xhscdn.com/avatar/64a8edb82bc425fcb2252f60.jpg?imageView2/2/w/80/format/jpg?imageView2/2/w/60/format/webp|imageMogr2/strip</t>
  </si>
  <si>
    <t>https://www.xiaohongshu.com/search_result/67a639aa0000000029034fe4?xsec_token=ABE9ZVk67ffLhp17jS4_xsVgA1xK2_Xh1phKDDqdz_elM=&amp;xsec_source=pc_search</t>
  </si>
  <si>
    <t>['http://sns-webpic-qc.xhscdn.com/202504101750/1c9d42b3239b3cd1863c1599996a5d36/1040g00831dk0p2fe16605nhrf4m09e54q8paa9o!nd_dft_wlteh_webp_3', 'http://sns-webpic-qc.xhscdn.com/202504101750/ca2c9ac8389c6886429f12006ade6e9f/1040g2sg31dk0p2hg0edg5nhrf4m09e54a1tslr0!nd_dft_wlteh_webp_3', 'http://sns-webpic-qc.xhscdn.com/202504101750/0d6fa563995e4f14627cc09e7944f5eb/1040g2sg31dk0p2fhh2dg5nhrf4m09e54si7fgp8!nd_dft_wlteh_webp_3', 'http://sns-webpic-qc.xhscdn.com/202504101750/243a3d1d36c389cbf37acb40ef3aea29/1040g00831dk0p2fugc6g5nhrf4m09e54s4rn77g!nd_dft_wgth_webp_3', 'http://sns-webpic-qc.xhscdn.com/202504101750/5d68355e1d3b26ab8322f1e8153b01f4/1040g00831dk0p2fsh65g5nhrf4m09e54764kqag!nd_dft_wgth_webp_3', 'http://sns-webpic-qc.xhscdn.com/202504101750/a8657179b223ef6e53e45079f50cb09b/1040g00831dk0p2fn08605nhrf4m09e54bapsce0!nd_dft_wgth_webp_3']</t>
  </si>
  <si>
    <t>南京citywalk, 南京江景, 老下关, 中山码头, 江边吹吹风</t>
  </si>
  <si>
    <t>区别于江北和燕子矶，我更喜欢鼓楼滨江的这条3公里citywalk（玻璃栈道中山码头）。路线网友已经分享很多，旅游攻略可以移步其他文章。 我陷入思考的是：一江对望，排除区域因素外，江北和鼓楼的江景区别在哪里？历史深度？人文情怀？ 请教了老师后，我原以为的历史与人文不过是结果。 根本在于：地理环境的差别带来了后续建设的区别。 江水在两岸由于流速等等会有区别，在一侧容易形成浅滩，另一侧会下掏。 江北的地形呈现多滩（图6）。防洪堤坝多，建造的公园主要用于防洪。因此江北的公园大多零散不具规模。好处是，春天来了，确实一个露营的好去处，直面江景。缺点，看久了腻歪。 鼓楼滨江或者老下关的建筑群显得格外丰富了，毕竟清末时期下关大马路已经很繁华了。旧时建筑的保留 加上新修的下关主题公园以及玻璃栈道，有景色，有历史，有情怀。那种惬意，是远离了城市的喧嚣的宁静感。这条路线非常适合一个人徒步，耳机里放着山河故人的主题曲go west 。那种感觉，家人们，谁懂那～ 虽说下关已经合并到鼓楼了，但老下关人的情怀还在～</t>
  </si>
  <si>
    <t>10/04/2025, 17:50:11</t>
  </si>
  <si>
    <t>下关 鼓楼滨江的效果图，不知何时能兑现</t>
  </si>
  <si>
    <t>https://www.xiaohongshu.com/search_result/66dec0210000000027000896?xsec_token=ABE7tUtmsuRNpahgVCK9qfVUOfyMA4B_0cjlFbRqlxkHQ=&amp;xsec_source=pc_search</t>
  </si>
  <si>
    <t>['http://sns-webpic-qc.xhscdn.com/202504101750/38ed867241876e81209d0612ef62d8f6/1040g008317h768tvk6005ni7o99g85ppj6d2rp8!nd_dft_wlteh_webp_3', 'http://sns-webpic-qc.xhscdn.com/202504101750/6d62044e87ad8b0ea5f298a1ce1a1602/1040g008317h768tvk60g5ni7o99g85ppkdgo7ag!nd_dft_wlteh_webp_3', 'http://sns-webpic-qc.xhscdn.com/202504101750/c97d24c19f6ce745f3892c63fb91a5d5/1040g008317h768tvk6105ni7o99g85ppcr4tkjo!nd_dft_wgth_webp_3', 'http://sns-webpic-qc.xhscdn.com/202504101750/9a8d8941179d361a67d9056dc0a78ca3/1040g008317h768tvk61g5ni7o99g85ppvggbo50!nd_dft_wgth_webp_3', 'http://sns-webpic-qc.xhscdn.com/202504101750/1f641309e69ebc1a3b8f6748f78e78d6/1040g008317h768tvk6205ni7o99g85pp7bc4hk0!nd_dft_wlteh_webp_3', 'http://sns-webpic-qc.xhscdn.com/202504101750/fd3f17683052b4af6b939a9fc52b5861/1040g008317h768tvk62g5ni7o99g85ppll3q020!nd_dft_wgth_webp_3']</t>
  </si>
  <si>
    <t>南京下关, 南京下关江边路, 鼓楼滨江, 鼓楼滨江商务区, 南京城建</t>
  </si>
  <si>
    <t>前段时间去江边路的『下关历史陈列馆』，一进门就发现这幅鼓楼滨江商务区的效果图 当年的卖家秀里，画面居中貌似金鹰世界的建筑很是惹眼。只不过如今的买家秀还是有些落差从江北看过来（P34），虽然视觉是高楼密布，但可惜密布的都是住宅楼。 不过既然这幅效果图依然在展馆使用，那也有理由相信，鼓楼滨江的蓝图终有一天会得到兑现。</t>
  </si>
  <si>
    <t>10/04/2025, 17:50:19</t>
  </si>
  <si>
    <t>是那自由的风</t>
  </si>
  <si>
    <t>https://www.xiaohongshu.com/user/profile/59bd80635e87e769170d85d9</t>
  </si>
  <si>
    <t>59bd80635e87e769170d85d9</t>
  </si>
  <si>
    <t>https://sns-avatar-qc.xhscdn.com/avatar/63fef80c5cf2aaee776e8131.jpg?imageView2/2/w/80/format/jpg?imageView2/2/w/60/format/webp|imageMogr2/strip</t>
  </si>
  <si>
    <t>https://www.xiaohongshu.com/search_result/64d9e12b000000000c035bbf?xsec_token=ABcji1_MF-zkrUHhIXT3kBX7jwWJa4gF51qN5aiNiOydg=&amp;xsec_source=pc_search</t>
  </si>
  <si>
    <t>['http://sns-webpic-qc.xhscdn.com/202504101750/4301e4746aaf45ffcc4b94f9acd52ef8/1040g00830noev5ea7k0049q2ct0671epvignrfo!nd_dft_wlteh_webp_3', 'http://sns-webpic-qc.xhscdn.com/202504101750/418fcf1c3e90fff817721aba00b42179/1040g00830noev5ea7k0g49q2ct0671epbt71ppg!nd_dft_wlteh_webp_3', 'http://sns-webpic-qc.xhscdn.com/202504101750/dfe1763b2e4c2d93be2d802e9dfef7cf/1040g00830noev5ea7k1049q2ct0671epk098db0!nd_dft_wlteh_webp_3', 'http://sns-webpic-qc.xhscdn.com/202504101750/f66b6223a6b7e132be0093ea7d1ea036/1040g00830noev5ea7k1g49q2ct0671epj9cl2ag!nd_dft_wlteh_webp_3', 'http://sns-webpic-qc.xhscdn.com/202504101750/ef87f0b963ed5d1ee36a5c915117292e/1040g00830noev5ea7k2049q2ct0671epm3huhoo!nd_dft_wlteh_webp_3', 'http://sns-webpic-qc.xhscdn.com/202504101750/1080ef1e5991c98c0de0efe8fc3c93f4/1040g00830noev5ea7k2g49q2ct0671epcbgbtr8!nd_dft_wlteh_webp_3', 'http://sns-webpic-qc.xhscdn.com/202504101750/6dca93aec95dd38f70ab200a8afe122b/1040g00830noev5ea7k3049q2ct0671epl6l3558!nd_dft_wlteh_webp_3', 'http://sns-webpic-qc.xhscdn.com/202504101750/72c0894ffd6afe9952994a10b1bcf3f0/1040g00830noev5ea7k3g49q2ct0671epft9lvp8!nd_dft_wlteh_webp_3', 'http://sns-webpic-qc.xhscdn.com/202504101750/4daeed6be0bd2d6af4e724d90c32553d/1040g00830noev5ea7k4049q2ct0671epo5ek2ho!nd_dft_wlteh_webp_3', 'http://sns-webpic-qc.xhscdn.com/202504101750/aa19b449df42147063843142ce076842/1040g00830noev5ea7k4g49q2ct0671ep8eu90ig!nd_dft_wlteh_webp_3', 'http://sns-webpic-qc.xhscdn.com/202504101750/ff3ce382d33e192b02ead4543b99ccd4/1040g00830noev5ea7k5049q2ct0671epde67o88!nd_dft_wlteh_webp_3', 'http://sns-webpic-qc.xhscdn.com/202504101750/160caabe269b2fd19706339b5987a366/1040g00830noev5ea7k5g49q2ct0671eptd7c2h0!nd_dft_wlteh_webp_3', 'http://sns-webpic-qc.xhscdn.com/202504101750/b8af4b896a115ea68b53df1cc7d5f4f7/1040g00830noev5ea7k6049q2ct0671epo30n44o!nd_dft_wlteh_webp_3', 'http://sns-webpic-qc.xhscdn.com/202504101750/8d9ed2e14d601b61128869ba246f1da6/1040g00830noev5ea7k6g49q2ct0671epm2eefko!nd_dft_wlteh_webp_3', 'http://sns-webpic-qc.xhscdn.com/202504101750/20a9bbde914beefc367bdaf1a2102190/1040g00830noev5f6n60049q2ct0671ep871ld88!nd_dft_wlteh_webp_3', 'http://sns-webpic-qc.xhscdn.com/202504101750/37423c1605f1dd0d276d62ca2c50201e/1040g00830noev5f6n60g49q2ct0671epvq7jha8!nd_dft_wlteh_webp_3', 'http://sns-webpic-qc.xhscdn.com/202504101750/0d853663880c22ca02e1c3b706cd4582/1040g00830noev5f6n61049q2ct0671ep4m0478o!nd_dft_wlteh_webp_3', 'http://sns-webpic-qc.xhscdn.com/202504101750/1d4dd226ef372729998b1cd8cdf98ec2/1040g00830noev5f6n61g49q2ct0671epbake8c0!nd_dft_wlteh_webp_3']</t>
  </si>
  <si>
    <t>南京, 假日citywalk, 放轻松, 向云端, 下班后的日常, 日落</t>
  </si>
  <si>
    <t>不论周末假期还是工作日的下班日常，都非常推荐这条老下关江边的citywalk 路线 虽然只隔一江，浦口鼓楼两边都有大马路 但老下关的大马路也有自己的怀旧风情 一直想来重新走走的地方 一些已经凋零的代表性建筑 下班路过，独处状态的轻松时光，自由而舒服</t>
  </si>
  <si>
    <t>10/04/2025, 17:50:26</t>
  </si>
  <si>
    <t>听我的❗一定要来下关看次日落🥹</t>
  </si>
  <si>
    <t>https://www.xiaohongshu.com/search_result/66f153f6000000002c01505a?xsec_token=ABHLq9j_tO2yBLInWetslKW3dEyO3vWQCojVx7aX0aByM=&amp;xsec_source=pc_search</t>
  </si>
  <si>
    <t>['http://sns-webpic-qc.xhscdn.com/202504101750/8f4449105bbac413aca6be7b2e5d456b/1040g0083183bnj0ijq0g5pe09uj3kgbk9kfnd48!nd_dft_wlteh_webp_3', 'http://sns-webpic-qc.xhscdn.com/202504101750/74146492a538fd22a21b0a94291dca78/1040g0083183bnj0ijq7g5pe09uj3kgbkgqnksho!nd_dft_wlteh_webp_3', 'http://sns-webpic-qc.xhscdn.com/202504101750/50289d8cf65f68058ea809d849fbaf54/1040g0083183bnj0ijq805pe09uj3kgbk0trc6io!nd_dft_wlteh_webp_3', 'http://sns-webpic-qc.xhscdn.com/202504101750/37578f38e32a50c3aac71941cec188af/1040g0083183bnj0ijq8g5pe09uj3kgbk6a5jn08!nd_dft_wlteh_webp_3', 'http://sns-webpic-qc.xhscdn.com/202504101750/0f5074a4c4881146e137bbdf5f1fbbed/1040g0083183bnj0ijq905pe09uj3kgbk8eckuv0!nd_dft_wlteh_webp_3', 'http://sns-webpic-qc.xhscdn.com/202504101750/d3910ee646eac2cbbeb49cafcba32fb2/1040g0083183bnj0ijq9g5pe09uj3kgbkd36g6f0!nd_dft_wlteh_webp_3', 'http://sns-webpic-qc.xhscdn.com/202504101750/32335b6e2d191878ba4a8e5af139569b/1040g0083183bnj0ijqa05pe09uj3kgbk2f7p7fo!nd_dft_wlteh_webp_3', 'http://sns-webpic-qc.xhscdn.com/202504101750/f86b0eb26c8bb554fb819c1e8c56058b/1040g0083183bnj0ijqag5pe09uj3kgbko7klcmo!nd_dft_wgth_webp_3']</t>
  </si>
  <si>
    <t>落日下的橘子海, 我的城市日落, 日落, 一起去看世界美景, 下关火车站主题公园, 日落晚霞, 放假请来南京玩, 南京旅游, 晚霞是天空带来的惊喜, 日落时分</t>
  </si>
  <si>
    <t>📍南京下关火车主题公园 这个季节坐在江边吹吹风真的很舒服🌬，尤其这两天天气很好，已经连续两天看到日落了🌄，有来玩的朋友记得多穿点外套，晚上还挺冷的，但是看到日落值了❗❗ 生活薯 摄影薯 户外薯 人文薯 走走薯</t>
  </si>
  <si>
    <t>https://sns-video-al.xhscdn.com/stream/10/19/01e6f152f5a52fca01005003921ee0384b_19.mp4</t>
  </si>
  <si>
    <t>10/04/2025, 17:50:34</t>
  </si>
  <si>
    <t>第一次来南京，不可错过的5个绝美日落观赏地</t>
  </si>
  <si>
    <t>https://www.xiaohongshu.com/search_result/666e8d6d000000000d00f20b?xsec_token=ABtrEJlLKu-qRhwHdQvsT-nXDfLb98xBN7Z5vPHVdtblU=&amp;xsec_source=pc_search</t>
  </si>
  <si>
    <t>['http://sns-webpic-qc.xhscdn.com/202504101750/b6b4351885887fcb57bf817b094881c7/1040g0083143l081qhe005ng59rfg8q73dd78h6o!nd_dft_wlteh_webp_3', 'http://sns-webpic-qc.xhscdn.com/202504101750/4eed556914f2fdc657254b7d0da9c54a/1040g0083143l081qhe0g5ng59rfg8q739isj3t8!nd_dft_wgth_webp_3', 'http://sns-webpic-qc.xhscdn.com/202504101750/0abd7de1cb77c5463ad550776197c772/1040g0083143l081qhe105ng59rfg8q73qgm4ido!nd_dft_wgth_webp_3', 'http://sns-webpic-qc.xhscdn.com/202504101750/89b81bf9779e6482b2c1c09370161990/1040g0083143l081qhe1g5ng59rfg8q73vfiabk8!nd_dft_wgth_webp_3', 'http://sns-webpic-qc.xhscdn.com/202504101750/7d599b905a0120a6d28f797699761c62/1040g0083143l081qhe205ng59rfg8q7302euvpg!nd_dft_wgth_webp_3', 'http://sns-webpic-qc.xhscdn.com/202504101750/4a203f17bb867cdd88af9f97291456c5/1040g0083143l081qhe2g5ng59rfg8q73uard9co!nd_dft_wlteh_webp_3']</t>
  </si>
  <si>
    <t>citywalk, 日落, 城市探寻计划, 海边日落, 落日下的橘子海, 南京鱼嘴湿地公园, 中山码头轮渡, 玄武湖日落, 燕子矶日落</t>
  </si>
  <si>
    <t>你还记得上次认真看日落是什么时候吗？！ 从落日西沉 到余晖散尽 大概是很久以前 大概那时候还有一点情怀 这一次，带上这份南京日落地图，重拾一点浪漫情怀吧！ 🌇玄武湖公园 情侣网红打卡点 湖畔可以看到紫峰大厦 温柔得等待一场玄武湖日落 看晚霞如何染红整个湖面 🌇下关火车主题公园 夏天，是江边看日落的最好季节 大江大河amp;民国风情 长江、轮渡、日落 货轮掠过夕阳 夕阳散落江面 有一种在南京看海感jio 🌇燕子矶公园 新发现的宝藏日落绝佳打卡低 慕燕滨江大道风光带 全场3km 从燕子矶公园一直延伸到五马渡广场 不用人挤人 吹吹江边 看看日落 感受江边江风和午后时光 🌇鱼嘴湿地公园 这里的绝美日落 从不让人失望 南京的小垦丁 灯塔和晚霞太绝配了！ 听着歌声 吹着江风 看着日落 太治愈人了 🌇明城墙 夏日限定的浪漫日落 就在南京明城墙 还可以感受鸡鸣寺和紫峰大厦同框的震撼感</t>
  </si>
  <si>
    <t>10/04/2025, 17:50:40</t>
  </si>
  <si>
    <t>摄影原创｜廊桥遗梦</t>
  </si>
  <si>
    <t>三步两桥</t>
  </si>
  <si>
    <t>https://www.xiaohongshu.com/user/profile/63cf68da00000000270291f2</t>
  </si>
  <si>
    <t>63cf68da00000000270291f2</t>
  </si>
  <si>
    <t>https://sns-avatar-qc.xhscdn.com/avatar/1040g2jo31df6fmnu0k005oufd3d9t4fiahbtkq0?imageView2/2/w/80/format/jpg?imageView2/2/w/60/format/webp|imageMogr2/strip</t>
  </si>
  <si>
    <t>https://www.xiaohongshu.com/search_result/63df5f3c0000000008027adf?xsec_token=ABXCv4CMfizBWQ9er8P4Dd-56SusGSYyFOxNWTpayE-z8=&amp;xsec_source=pc_search</t>
  </si>
  <si>
    <t>['http://sns-webpic-qc.xhscdn.com/202504101750/3b54c893762729de635dd1b1584fe425/1000g00820fafcucfc0005oufd3d9t4fi283mbdg!nd_dft_wgth_webp_3']</t>
  </si>
  <si>
    <t>原创摄影, 最美南京, 下关滨江风光带, 金陵夕阳</t>
  </si>
  <si>
    <t>2023-02-05（2023-02-05）</t>
  </si>
  <si>
    <t>10/04/2025, 17:50:46</t>
  </si>
  <si>
    <t>窒息与无法理解</t>
  </si>
  <si>
    <t>石绿洲</t>
  </si>
  <si>
    <t>https://www.xiaohongshu.com/user/profile/63ef08ac000000000f01299a</t>
  </si>
  <si>
    <t>63ef08ac000000000f01299a</t>
  </si>
  <si>
    <t>https://sns-avatar-qc.xhscdn.com/avatar/1040g2jo30vq26t99646g5ovf12m3qacq371tko8?imageView2/2/w/80/format/jpg?imageView2/2/w/60/format/webp|imageMogr2/strip</t>
  </si>
  <si>
    <t>https://www.xiaohongshu.com/search_result/672086fe000000001b012a6b?xsec_token=ABraI4usrlnDjMSKgwoikq6QZOrw0xB1h8dGEpDt3qu70=&amp;xsec_source=pc_search</t>
  </si>
  <si>
    <t>['http://sns-webpic-qc.xhscdn.com/202504101750/5b1c7e2e3d94123830eb245eb5362b51/1040g2sg319hen3ai7a4g5ovf12m3qacq6qkkdhg!nd_dft_wlteh_webp_3']</t>
  </si>
  <si>
    <t>每次路过下关滨江 只有这两种感受</t>
  </si>
  <si>
    <t>https://sns-video-al.xhscdn.com/stream/10/19/01e72086fa7539760100500392d70f6c35_19.mp4</t>
  </si>
  <si>
    <t>10/04/2025, 17:50:52</t>
  </si>
  <si>
    <t>南京下关上元门观江平台预计24年底建成</t>
  </si>
  <si>
    <t>https://www.xiaohongshu.com/search_result/66bb2f3e0000000025030c63?xsec_token=ABdgeuGiiC8iQT7jHPZ5ycghgslvfFAyMmxa8gBmFZ4j0=&amp;xsec_source=pc_search</t>
  </si>
  <si>
    <t>['http://sns-webpic-qc.xhscdn.com/202504101750/8d5230d41a4c1f5ee20d7d88ac1d007d/1040g2sg316efoc7eiodg5obhf1i0k11bbvttqqg!nd_dft_wlteh_webp_3']</t>
  </si>
  <si>
    <t>南京, 下关, 南京下关, 栖霞, 上元门, 幕府山, 幕燕滨江风貌区, 长江, 南京旅游, 南京拍照</t>
  </si>
  <si>
    <t>上元门观江平台西邻尚未搬迁的金陵船厂老厂区，东望幕府山，是滨江风光带下关段的断点。 观江平台起于地铁3号线上元门站3号口，止于江边堤顶路绿道，全长213米，临江面宽90.9米，最高处14.5米。 观江平台结合达摩一苇渡江的传说，设计了3组曲折而上的平台，既像江面上的一叶扁舟，又似栖息于岸边的凤凰。 观江平台共设置6个上下出入口，配置1部垂直电梯，游客在平台尽头可利用台阶进入滨江绿道。在平台入口开放式台阶前，将打造面向城市界面的市民舞台，地面与桥面设计多变灯光秀，烘托出一处滨江新景观。 2024年底上元门观江平台建成后，下关滨江风光带将实现从三汊河至上元门长达7.3公里的基本闭合，并向东与五马渡无缝衔接。</t>
  </si>
  <si>
    <t>10/04/2025, 17:51:01</t>
  </si>
  <si>
    <t>南京下关滨江，看长江对岸的浦口</t>
  </si>
  <si>
    <t>https://www.xiaohongshu.com/search_result/62d574e90000000021034aa0?xsec_token=ABzOyXtO8CrdoGzmu2PO74IdohbHM-6_0qfsWQL7a3Yk0=&amp;xsec_source=pc_search</t>
  </si>
  <si>
    <t>['http://sns-webpic-qc.xhscdn.com/202504101751/95ea682ad89b6db03d7c79246a7606f7/01027i01kvc1dgcklmy011czity57kb434!nd_dft_wgth_webp_3', 'http://sns-webpic-qc.xhscdn.com/202504101751/31526ac63b1d954c965b2457ddeb4faf/01027i01kvc1dgcklmy011czity6wntaq3!nd_dft_wgth_webp_3', 'http://sns-webpic-qc.xhscdn.com/202504101751/29f270ca3a41cb2312d70a881dd65895/01027i01kvc1dgcklmy011czity4zfwdo1!nd_dft_wgth_webp_3', 'http://sns-webpic-qc.xhscdn.com/202504101751/51d610cbcdddc848b8f1100727b4177a/01027i01kvc1dgcklmy011czity3392i0x!nd_dft_wgth_webp_3', 'http://sns-webpic-qc.xhscdn.com/202504101751/48b0807bf6be8bb224b6a15778cb9670/01027i01kvc1dgcklmy011czity2x7nh7v!nd_dft_wgth_webp_3', 'http://sns-webpic-qc.xhscdn.com/202504101751/d4645214c650b9ecea06f7d5203f9ed0/01027i01kvc1dgcklmy011czity1v88qm6!nd_dft_wgth_webp_3', 'http://sns-webpic-qc.xhscdn.com/202504101751/5ffaa097fd98bfd3ca1b5b6ca7c075d8/01027i01kvc1dgcklmy011czity0r6va1t!nd_dft_wgth_webp_3', 'http://sns-webpic-qc.xhscdn.com/202504101751/fc4557d8a0eb0678699c21af9d544b2d/01027i01kvc1dgcklmy011d7shid9ha5ql!nd_dft_wgth_webp_3', 'http://sns-webpic-qc.xhscdn.com/202504101751/ca7bc739ea8eb803fa2c590386fe3510/01027i01kvc1dgcklmy011d7shi8xat5lu!nd_dft_wgth_webp_3']</t>
  </si>
  <si>
    <t>南京城市记忆, 南京回忆, 南京, 南京记忆</t>
  </si>
  <si>
    <t>在中山码头这的江边路，站在长江边眺望对岸的浦口。今日蓝天白云，非常赞！</t>
  </si>
  <si>
    <t>10/04/2025, 17:51:13</t>
  </si>
  <si>
    <t>2009年下关滨江旧照 中山码头大马路大烟囱</t>
  </si>
  <si>
    <t>https://www.xiaohongshu.com/search_result/6635d5aa000000001e03682b?xsec_token=ABcO8EqKc8Gz-NOjsCEnbGV7jm_Hv2JdvnF8QUVZujnWU=&amp;xsec_source=pc_search</t>
  </si>
  <si>
    <t>['http://sns-webpic-qc.xhscdn.com/202504101751/585d0ec4eef83b2d985735fd606131aa/spectrum/1040g0k0312c8cbnq1m004a7dohb0gjnrqulik3o!nd_dft_wgth_webp_3', 'http://sns-webpic-qc.xhscdn.com/202504101751/93b0ff89b77ad7eda84c2f313fb60153/spectrum/1040g34o312c8chgu1o1g4a7dohb0gjnrg9nus20!nd_dft_wlteh_webp_3', 'http://sns-webpic-qc.xhscdn.com/202504101751/6a6f2f9c83aeec8618ec283f38af5295/spectrum/1040g34o312c8ck1a1m004a7dohb0gjnrffbn5a0!nd_dft_wgth_webp_3', 'http://sns-webpic-qc.xhscdn.com/202504101751/8cef0ea6813c8365c014b7ba464b2d06/spectrum/1040g34o312c8clvdhi004a7dohb0gjnraa99rco!nd_dft_wgth_webp_3', 'http://sns-webpic-qc.xhscdn.com/202504101751/a8727f4cdbd90c1de67f7e02f9284c84/spectrum/1040g34o312c8coco1m004a7dohb0gjnrggot98g!nd_dft_wgth_webp_3', 'http://sns-webpic-qc.xhscdn.com/202504101751/2f0112a83f928c83ea1a9623bb937b4f/spectrum/1040g34o312c8cre3hm004a7dohb0gjnr3kivksg!nd_dft_wgth_webp_3']</t>
  </si>
  <si>
    <t>下关滨江, 南京鼓楼下关滨江复兴, 老下关, 鼓楼滨江, 中山码头, 南京长江大桥, 南京西站</t>
  </si>
  <si>
    <t>那时的下关滨江还不是鼓楼滨江，依循滨江码头而来的公建、物流、厂房与遗址更为原生态。 中山码头建筑造型还没改变。 大马路的风采仿若闹市孤寂中的贵族，长江相关机构大厦与民国当年的邮政大厦，卓然而立。 高耸的大烟囱还在，其实不必炸毁的，是个滨江风光带的遗憾。 下关老电厂遗址的再保护与开发，受制于后来恒大等拿地，也宣告停顿。 以前这片区的水产品市场、蔬菜市场等纷纷不再了，搬到众彩市场去了。 大几年或十多年，其实都算一代了。 也是城市地域发展中的一代。</t>
  </si>
  <si>
    <t>10/04/2025, 17:51:25</t>
  </si>
  <si>
    <t>庆幸5号线保留了这段老下关主干道</t>
  </si>
  <si>
    <t>https://www.xiaohongshu.com/search_result/671e0cb7000000001402f4e0?xsec_token=ABgTL7GGfjMqNy80z3UTn3aTrdw3jmdOGqwJh8jEE4GWU=&amp;xsec_source=pc_search</t>
  </si>
  <si>
    <t>['http://sns-webpic-qc.xhscdn.com/202504101751/f75bcd5688d7e35608c7e57e747c71fb/1040g008319f19e48me6047jm0dtc5qhcu8sbsho!nd_dft_wlteh_webp_3', 'http://sns-webpic-qc.xhscdn.com/202504101751/30bbe3620029d175ab6ab0ac17574957/1040g008319f19e48me5g47jm0dtc5qhcd1du1ng!nd_dft_wgth_webp_3', 'http://sns-webpic-qc.xhscdn.com/202504101751/6015151e351ed02ec2c20a9dbba24d93/1040g008319f19e48me5047jm0dtc5qhc5ms6e1o!nd_dft_wlteh_webp_3', 'http://sns-webpic-qc.xhscdn.com/202504101751/9a371f499714aac660ab51220f314cff/1040g008319f19e48me4g47jm0dtc5qhc639f7co!nd_dft_wlteh_webp_3', 'http://sns-webpic-qc.xhscdn.com/202504101751/12b7f69a39492836ff97a06c0731a23a/1040g008319f19e48me1047jm0dtc5qhc3omma00!nd_dft_wgth_webp_3', 'http://sns-webpic-qc.xhscdn.com/202504101751/5a27065d7cd32eb21a8c99247831f703/1040g008319f19e48me3g47jm0dtc5qhcus22e2o!nd_dft_wlteh_webp_3']</t>
  </si>
  <si>
    <t>走走停停看风景, 记录我的城市, 在雨中奔跑, 回忆, 我的日常, 下关, 风景, 老城区, 治愈系风景, 我的胶片回忆</t>
  </si>
  <si>
    <t>✅鼓楼滨江下关多年来饱受5号线建设之苦，到处都是建设拆迁修路，搞得面目全非，比如整条建宁路，已经变成了叙利亚风格啦‼ ✅好庆幸挹江门的中山北路这一段路到渡江纪念碑,完全保留了二十多年前的老下关的面貌，完全没有任何变化,让我们每次走到这条路上,还能想起来,下关真的没有改变，它一直都在‼</t>
  </si>
  <si>
    <t>10/04/2025, 17:51:40</t>
  </si>
  <si>
    <t>南京鼓楼，滨江风光带</t>
  </si>
  <si>
    <t>https://www.xiaohongshu.com/user/profile/5f5d89ed000000000101dfed</t>
  </si>
  <si>
    <t>5f5d89ed000000000101dfed</t>
  </si>
  <si>
    <t>https://sns-avatar-qc.xhscdn.com/avatar/1040g2jo3139uuqjm1e605nqth7mgbnvdtmdohog?imageView2/2/w/80/format/jpg?imageView2/2/w/60/format/webp|imageMogr2/strip</t>
  </si>
  <si>
    <t>https://www.xiaohongshu.com/search_result/65f556c3000000000d00e6e2?xsec_token=ABGwL3bdTLSVqReEhIObBSxtkRRnl5mP7NDmtfJtaSF2U=&amp;xsec_source=pc_search</t>
  </si>
  <si>
    <t>['http://sns-webpic-qc.xhscdn.com/202504101751/5411628ceaf402de5d8c0d5249cbf260/1040g2sg310d92o8c6e5g5nqth7mgbnvdqa1jc48!nd_dft_wgth_webp_3']</t>
  </si>
  <si>
    <t>城市风光, 记录我的城市, 地标建筑, 推荐一个好地方</t>
  </si>
  <si>
    <t>扬子江南岸，中山码头轮渡站，乘上轮渡游船，尽览长江两岸黄昏景色</t>
  </si>
  <si>
    <t>https://sns-video-al.xhscdn.com/stream/110/4/01e5f55636115c91010371038e465bc5b5_4.mp4</t>
  </si>
  <si>
    <t>10/04/2025, 17:51:58</t>
  </si>
  <si>
    <t>25年下关打造江岸配套、滨江旅游、文创市集</t>
  </si>
  <si>
    <t>https://www.xiaohongshu.com/search_result/67b73dc90000000029035570?xsec_token=ABEE4HtUnUBBX5VVXvlv1lZvu77CTL9cQXuvRL7NVqtKI=&amp;xsec_source=pc_search</t>
  </si>
  <si>
    <t>['http://sns-webpic-qc.xhscdn.com/202504101752/99309c83de46f1317fa433ca4da9b2c5/notes_pre_post/1040g3k031e4k6mho0u5g5obhf1i0k11bjnji7ao!nd_dft_wlteh_webp_3']</t>
  </si>
  <si>
    <t xml:space="preserve">南京, 下关, 文旅, 文创, 中山码头, 五马渡, 上元门, 江边路, 南京长江大桥, 下关火车主题园, 你期待哪个南京下关文旅项目？ </t>
  </si>
  <si>
    <t>📋2025年，南京市下关滨江商务区将以岸线品质为中心，打造文化IP。 🌳持续推进岸线生态修复和环境治理，完善岸线配套建设，强化沿江滨水旅游景观和文化旅游休闲设施建设，大力发展依托游轮母港和旅游码头的多元消费体验业态，促进水上旅游、岸线景点和城市商圈融合发展。 🌉沿江滨水旅游景观，主要指的是东南大学建筑研究所设计的上元门观江平台。上元门观江平台位于中央北路北端，起于燕江路、永济大道交汇处，紧邻地铁3号线上元门站，全长约213米，Z高处达14.5米，临江面宽90.9米。目前已基本建成，暂未开放。 🚢游轮母港，指的是上元门新建游轮码头，上元门港区除了现有的五马渡码头，还将新建游轮码头，上元门港区原有码头8座，14号码头为高桩梁板式，原用于外贸，靠近地铁3号线上元门站。现拟将14号码头改建为全国Z大的长江内河游轮母港，对14号码头进行改造，设置泊位，使码头、岸线、游船等资源形成联动，预计2027年完工。 🎪落地滨江文创市集，开发YL人文项目，提升区域宣传声量和GZ度，改变岸线偏向观光和散步型公共空间的现状。 💡以文旅为发展理念，将现有文旅产品提档升级，推进岸线可利用载体ZS，加快与弈橙文化等合作力度，打造生态、艺术、运动等多元消费场景，激发文化载体消费活力。 🌉图：南京市城乡建设委员会、南京旅游集团有限责任公司、鼓楼区W宣传部 📃文：下关滨江商务区管委会、下关往事衔枚</t>
  </si>
  <si>
    <t>10/04/2025, 17:52:10</t>
  </si>
  <si>
    <t>南京江边城市中的浪漫打卡地</t>
  </si>
  <si>
    <t>一夕半夏🍃</t>
  </si>
  <si>
    <t>https://www.xiaohongshu.com/user/profile/607ef03b00000000010012b9</t>
  </si>
  <si>
    <t>607ef03b00000000010012b9</t>
  </si>
  <si>
    <t>https://sns-avatar-qc.xhscdn.com/avatar/1040g2jo30p35vtis3o605o3uu0tg84lpql3r1fg?imageView2/2/w/80/format/jpg?imageView2/2/w/60/format/webp|imageMogr2/strip</t>
  </si>
  <si>
    <t>https://www.xiaohongshu.com/search_result/6558d9d90000000032009520?xsec_token=ABbtu0O4ZcqR9oOCxxL_mykVImSWozFa8QNLcYISzJcl4=&amp;xsec_source=pc_search</t>
  </si>
  <si>
    <t>['http://sns-webpic-qc.xhscdn.com/202504101752/bb3f1f168f0d573c5e8929d818710bea/1040g00830rkeqo5uim5g5o3uu0tg84lpafv26so!nd_dft_wlteh_webp_3', 'http://sns-webpic-qc.xhscdn.com/202504101752/7d65313b17825e0f0fce1846dc7c0c00/1040g00830rkeqo5uim605o3uu0tg84lpv71317g!nd_dft_wlteh_webp_3', 'http://sns-webpic-qc.xhscdn.com/202504101752/9b432ce67cb4f17bbac200f7d97cfacc/1040g00830rkeqo5uim4g5o3uu0tg84lpnntkna0!nd_dft_wlteh_webp_3', 'http://sns-webpic-qc.xhscdn.com/202504101752/fb1521fec22241f6cb242f4fa104dce3/1040g00830rkeqo5uim405o3uu0tg84lpgvlhs20!nd_dft_wlteh_webp_3', 'http://sns-webpic-qc.xhscdn.com/202504101752/9b05a17f611e79043b529affd60a4f6b/1040g00830rkeqo5uim3g5o3uu0tg84lphcopcng!nd_dft_wlteh_webp_3', 'http://sns-webpic-qc.xhscdn.com/202504101752/cc8d3bdcc89c262d1a555d9a788f769a/1040g00830rkeqo5uim305o3uu0tg84lp7eebpj0!nd_dft_wlteh_webp_3', 'http://sns-webpic-qc.xhscdn.com/202504101752/193a12fcd2701ab2a7dcb2cff69c5d35/1040g00830rkeqo5uim2g5o3uu0tg84lpque95mg!nd_dft_wlteh_webp_3', 'http://sns-webpic-qc.xhscdn.com/202504101752/1105f2ec2ccabcf76689859e60aecb15/1040g00830rkeqo5uim205o3uu0tg84lpf9ccg50!nd_dft_wlteh_webp_3', 'http://sns-webpic-qc.xhscdn.com/202504101752/f9ca95e6ae81e60eff0367425e01fb73/1040g00830rkeqo5uim1g5o3uu0tg84lponm0c10!nd_dft_wlteh_webp_3', 'http://sns-webpic-qc.xhscdn.com/202504101752/1005c092d03d94db88c2f11f66f8687d/1040g00830rkeqo5uim6g5o3uu0tg84lp84vvfn8!nd_dft_wlteh_webp_3']</t>
  </si>
  <si>
    <t>拍照打卡, 周末去哪儿, 打卡, 周末, 网红打卡, 周末好去处, 网红, 拍照, 小众, 旅游, 绿皮火车, 江边日落, 浪漫生活的记录者, 日常生活里的快乐瞬间, 我的随手拍, 我的日常, 南京拍照</t>
  </si>
  <si>
    <t>🛳下关火车主题公园 📸 「打卡拍照 citywalk 看日落」 quot;南京的落日真的太美啦～不妨在南京看一场长江日落再走quot; 💯来南京旅行的 jrm 一定不要错过🔅 秋冬的落日有种什么样的美❓ 🌇这里能看到长江大桥和长江风景线很美🌄 🌞喜欢看日落的一定要去！ 👣很适合 citywalk 推荐路线： 中山码头滨江步道火车主题公园玻璃栈桥（一条线都很适合走走看看长江的风景）🛤 📸喜欢拍照的带上相机去！！怎么拍都美💕 ⚠记得赶在四点前去 临近傍晚最美（记得多穿点～晚上江边比较冷）</t>
  </si>
  <si>
    <t>2023-11-18（2023-11-18）</t>
  </si>
  <si>
    <t>10/04/2025, 17:52:17</t>
  </si>
  <si>
    <t>南京怎么不算海滨城市捏</t>
  </si>
  <si>
    <t>https://www.xiaohongshu.com/search_result/677e71d4000000000b022d9c?xsec_token=ABwTPQc-XorXOhpp7x_f9Ij0s3QZmljk8o1pvcwOnRKaE=&amp;xsec_source=pc_search</t>
  </si>
  <si>
    <t>['http://sns-webpic-qc.xhscdn.com/202504101752/cdcad75c72e893ac7e266ddb43a1dba9/1040g2sg31cd5kcb30k005o4ntpfg9719eoqvf58!nd_dft_wlteh_webp_3', 'http://sns-webpic-qc.xhscdn.com/202504101752/acc0379c1473af53b7642dcdc5bbcad4/1040g2sg31cd5kcb30k0g5o4ntpfg9719ndnajg8!nd_dft_wlteh_webp_3', 'http://sns-webpic-qc.xhscdn.com/202504101752/f80e87fb985a4deb850233252e3a8c93/1040g2sg31cd5kcb30k105o4ntpfg9719g15o9o8!nd_dft_wlteh_webp_3', 'http://sns-webpic-qc.xhscdn.com/202504101752/5be7eba333f3780a4d3a59aa76880558/1040g2sg31cd5kcb30k1g5o4ntpfg9719rclvqvo!nd_dft_wlteh_webp_3', 'http://sns-webpic-qc.xhscdn.com/202504101752/64f798b0f5c832e821ff95066f0273ae/1040g2sg31cd5kcb30k205o4ntpfg9719b13e2ko!nd_dft_wlteh_webp_3', 'http://sns-webpic-qc.xhscdn.com/202504101752/bd7a923dffe20b208aa0d85c2271474f/1040g2sg31cd5kcb30k2g5o4ntpfg9719bef1cgg!nd_dft_wlteh_webp_3', 'http://sns-webpic-qc.xhscdn.com/202504101752/3b6862fcaa4b11b0928dea4a33652db1/1040g2sg31cd5kcb30k305o4ntpfg9719g2vlki8!nd_dft_wlteh_webp_3', 'http://sns-webpic-qc.xhscdn.com/202504101752/56ffd881de703abc61f9c6396a58fe92/1040g2sg31cd5kcb30k3g5o4ntpfg971947leh8o!nd_dft_wlteh_webp_3', 'http://sns-webpic-qc.xhscdn.com/202504101752/c29059d084a64193ac037184009e81af/1040g2sg31cd5kcb30k405o4ntpfg9719hei8sdo!nd_dft_wlteh_webp_3', 'http://sns-webpic-qc.xhscdn.com/202504101752/37f58c29807d79ec51363fd83dbde4a8/1040g2sg31cd5kcb30k4g5o4ntpfg971984p2bhg!nd_dft_wlteh_webp_3']</t>
  </si>
  <si>
    <t>南京, 南京江边路, 中山码头, 下关火车主题公园, 南堡公园, 长江是南京的海, 南京看海</t>
  </si>
  <si>
    <t>每年当长江水位自然回落后，江滩上都会留出一片宽敞的沙滩供游人欣赏江景风光。 踏在沙滩的砾石上，听着潮起潮落，格外惬意。 遇到能见度高的晴天时，海天一色的湛蓝，江滩仿佛也变成了海滩，来来往往的船只似乎也在一望无际的海平面上流淌着。 而那些没能在海边如愿看上的日落，感谢长江无数次替我圆梦。</t>
  </si>
  <si>
    <t>https://sns-video-al.xhscdn.com/stream/1/10/19/01e77e71c52db332010050039445ecd981_19.mp4</t>
  </si>
  <si>
    <t>10/04/2025, 17:52:33</t>
  </si>
  <si>
    <t>南京大俭</t>
  </si>
  <si>
    <t>https://www.xiaohongshu.com/user/profile/5c9cd5bd0000000011024d44</t>
  </si>
  <si>
    <t>5c9cd5bd0000000011024d44</t>
  </si>
  <si>
    <t>https://sns-avatar-qc.xhscdn.com/avatar/62519af002d61b9d0864e617.jpg?imageView2/2/w/80/format/jpg?imageView2/2/w/60/format/webp|imageMogr2/strip</t>
  </si>
  <si>
    <t>https://www.xiaohongshu.com/search_result/67de1264000000001c002ca5?xsec_token=ABycAmvRRneaV5KmsJ3jHCopbzx1LeGzqg3lBYNvXxcfM=&amp;xsec_source=pc_search</t>
  </si>
  <si>
    <t>['http://sns-webpic-qc.xhscdn.com/202504101752/06b2d7744dc5d0aaec21956ad44dbe3a/1040g2sg31fahuqer5sdg5n4sqmukcja4lui6kf8!nd_dft_wgth_webp_3']</t>
  </si>
  <si>
    <t>春天开幕式, 美人梅, 南京旅游, 旅行推荐官</t>
  </si>
  <si>
    <t>南京江北新区滨江风光带，江北新区公共工程建设中心旁边的美人梅盛开，为市民又添一处赏花踏青之所。</t>
  </si>
  <si>
    <t>https://sns-video-al.xhscdn.com/stream/79/110/84/01e7de12611eb16f4f03700195bb781ff4_84.mp4</t>
  </si>
  <si>
    <t>10/04/2025, 17:52:47</t>
  </si>
  <si>
    <t>春天在复古车站，乘着绿皮火车回到八零年代～</t>
  </si>
  <si>
    <t>https://www.xiaohongshu.com/search_result/6405a7af000000001203e5d6?xsec_token=AB4JiJgsJ2OHn_iGpX-E63Pn2y97jXZ9ACNo6CAWxWS-E=&amp;xsec_source=pc_search</t>
  </si>
  <si>
    <t>['http://sns-webpic-qc.xhscdn.com/202504101752/c36de64a3216709bb6753c84ac9dc888/1000g008254rqi2efs0005oarus20ke3rti5sos0!nd_dft_wgth_webp_3', 'http://sns-webpic-qc.xhscdn.com/202504101752/71698538ee1583b4783b5e7ccbe39097/1000g008254rqi2efs00g5oarus20ke3re5ohiqo!nd_dft_wgth_webp_3', 'http://sns-webpic-qc.xhscdn.com/202504101752/2de4a1e778e5142735107f49ea23c976/1000g008254rqi2efs0105oarus20ke3r73i9bg8!nd_dft_wlteh_webp_3', 'http://sns-webpic-qc.xhscdn.com/202504101752/6e4116b1f27d7b79fbfde0000b59f2c5/1000g008254rqi2efs01g5oarus20ke3rhftl4jo!nd_dft_wlteh_webp_3', 'http://sns-webpic-qc.xhscdn.com/202504101752/c106481bb6c3bbf901b46da43e2c5a83/1000g008254rqi2efs0205oarus20ke3rruppsm0!nd_dft_wgth_webp_3', 'http://sns-webpic-qc.xhscdn.com/202504101752/11356c41bc650324e079431d4d9604bf/1000g008254rqi2efs02g5oarus20ke3r8a45458!nd_dft_wlteh_webp_3', 'http://sns-webpic-qc.xhscdn.com/202504101752/e1b3de42fa1e9756b6708762ba8f0a70/1000g008254rqi2efs0305oarus20ke3rtnv3ono!nd_dft_wlteh_webp_3', 'http://sns-webpic-qc.xhscdn.com/202504101752/c993bd495765c60f11b6bb646546aed9/1000g008254rqi2efs03g5oarus20ke3r3oddl8o!nd_dft_wgth_webp_3', 'http://sns-webpic-qc.xhscdn.com/202504101752/cf5edcf13a6ff9cfa4a1a09f43b144bb/1000g008254rqi2efs0405oarus20ke3rdkenngo!nd_dft_wlteh_webp_3', 'http://sns-webpic-qc.xhscdn.com/202504101752/6b303360a517673ab3be46a3b816c858/1000g008254rqi2efs04g5oarus20ke3ru8l1r9o!nd_dft_wgth_webp_3', 'http://sns-webpic-qc.xhscdn.com/202504101752/111d97a5c7210f215b47dbcbfc36a0a1/1000g008254rqi2efs0505oarus20ke3rmgi5f9g!nd_dft_wlteh_webp_3', 'http://sns-webpic-qc.xhscdn.com/202504101752/0e6952ba966f6d96f3bdf1ad24244448/1000g008254rqi2efs05g5oarus20ke3r3hcruo8!nd_dft_wgth_webp_3']</t>
  </si>
  <si>
    <t>笔记灵感, 南京探店, 南京网红打卡, 复古, 复古风, plog, 南京网红拍照, 南京火车西站, 南京下关火车公园</t>
  </si>
  <si>
    <t>江边的绿皮火车，搭配了复古的火车站台，一秒钟穿越回八零年代。 南京下关的火车主题园，除了有年代感满满的绿皮火车。还有藏在江边的津浦书院，你可以坐在江边吹着暖风，读上一下午的书。甚至可以在绿皮火车内吃一顿情怀满满的午餐，让你重新回到梦想出发的时光～</t>
  </si>
  <si>
    <t>2023-03-06（2023-03-06）</t>
  </si>
  <si>
    <t>10/04/2025, 17:52:53</t>
  </si>
  <si>
    <t>120</t>
  </si>
  <si>
    <t>晴天通透的南京滨江</t>
  </si>
  <si>
    <t>ing啊</t>
  </si>
  <si>
    <t>https://www.xiaohongshu.com/user/profile/5f9f6eaa000000000100bc4b</t>
  </si>
  <si>
    <t>5f9f6eaa000000000100bc4b</t>
  </si>
  <si>
    <t>https://sns-avatar-qc.xhscdn.com/avatar/6003a455acac987c0fe03dc1.jpg?imageView2/2/w/80/format/jpg?imageView2/2/w/60/format/webp|imageMogr2/strip</t>
  </si>
  <si>
    <t>https://www.xiaohongshu.com/search_result/660cc28f000000001b00c53f?xsec_token=ABTObiSCmG23EVL6IcHblKcATd7rscLdGw0q81WFf-090=&amp;xsec_source=pc_search</t>
  </si>
  <si>
    <t>['http://sns-webpic-qc.xhscdn.com/202504101753/3b385efdbcc98ce02fea11d17d4ab4a2/1040g2sg31144vqi76m505nsvdql09f2bdtfl3hg!nd_dft_wlteh_webp_3']</t>
  </si>
  <si>
    <t>南京, 南京旅游, 享受春风拂面, 记录我的城市, 旅途中的美景, 风景, 中山码头, 中山码头轮渡</t>
  </si>
  <si>
    <t>位置在江边路711，江边平台公园</t>
  </si>
  <si>
    <t>https://sns-video-al.xhscdn.com/stream/110/259/01e60cc216136a5b010377038ea1d86773_259.mp4</t>
  </si>
  <si>
    <t>10/04/2025, 17:53:06</t>
  </si>
  <si>
    <t>总要看一场江边落日吧</t>
  </si>
  <si>
    <t>https://www.xiaohongshu.com/search_result/654649cd000000002500ae7e?xsec_token=ABrIc375ofuV9ZwYHFUDIb3eRPVaWSd28pg1CqMdxXjOQ=&amp;xsec_source=pc_search</t>
  </si>
  <si>
    <t>['http://sns-webpic-qc.xhscdn.com/202504101753/7eb616fcb408ae2c4f78ac77f576598a/1040g2sg30r29jn8f1g305o7o6kagbvlqfvb5jm8!nd_dft_wgth_webp_3']</t>
  </si>
  <si>
    <t>一起看落日, 贩卖日落, 晚霞, 南京</t>
  </si>
  <si>
    <t>十一月的第一周，南京，秋。 下关滨江，落日，余晖 长江，货船，游轮，天上自由的鸟。 一切都刚刚好。</t>
  </si>
  <si>
    <t>https://sns-video-al.xhscdn.com/stream/110/259/01e5464981ab5baf010370038b9a90d9cf_259.mp4</t>
  </si>
  <si>
    <t>10/04/2025, 17:53:18</t>
  </si>
  <si>
    <t>离开南京的后劲比失恋还大。。</t>
  </si>
  <si>
    <t>T时光之旅</t>
  </si>
  <si>
    <t>https://www.xiaohongshu.com/user/profile/6352492c000000001901d9ad</t>
  </si>
  <si>
    <t>6352492c000000001901d9ad</t>
  </si>
  <si>
    <t>https://sns-avatar-qc.xhscdn.com/avatar/653229b1422d5600010b1219.jpg?imageView2/2/w/80/format/jpg?imageView2/2/w/60/format/webp|imageMogr2/strip</t>
  </si>
  <si>
    <t>https://www.xiaohongshu.com/search_result/65a4f76a000000001d0141ce?xsec_token=ABkZlMZLBbHDkG5lhBfA-_zh7C1m7hC1rw3wH-_kcdeJY=&amp;xsec_source=pc_search</t>
  </si>
  <si>
    <t>['http://sns-webpic-qc.xhscdn.com/202504101753/48c562dc9f008f450fefea0615f16529/1040g00830tupe9oo505g5oqi94m6bmdd132q5ro!nd_dft_wgth_webp_3']</t>
  </si>
  <si>
    <t>citywalk, 南京citywalk, 南京旅行, 小众旅行地, 笔记灵感, 周末去哪玩, 本地人推荐, 南京</t>
  </si>
  <si>
    <t>City walk是打开浪漫而又文艺的金陵城的最佳方式之一，本地朋友推荐了几条宝藏小众的city work路线，非常适合追求松弛感，体验文艺的小伙伴们去打卡。</t>
  </si>
  <si>
    <t>https://sns-video-al.xhscdn.com/stream/110/4/01e5a4f6275c6f47010371038d0c686b48_4.mp4</t>
  </si>
  <si>
    <t>10/04/2025, 17:53:34</t>
  </si>
  <si>
    <t>长江边黄昏</t>
  </si>
  <si>
    <t>南京&amp;海青时间</t>
  </si>
  <si>
    <t>https://www.xiaohongshu.com/user/profile/6001b225000000000100a5c7</t>
  </si>
  <si>
    <t>6001b225000000000100a5c7</t>
  </si>
  <si>
    <t>https://sns-avatar-qc.xhscdn.com/avatar/6001b225000000000100a5c7.jpg?imageView2/2/w/80/format/jpg?imageView2/2/w/60/format/webp|imageMogr2/strip</t>
  </si>
  <si>
    <t>https://www.xiaohongshu.com/search_result/611215ef000000000102c249?xsec_token=ABBQCtqMYbXCfI1ho63fvUvNfWnVfFabOb70OjMonucpY=&amp;xsec_source=pc_search</t>
  </si>
  <si>
    <t>['http://sns-webpic-qc.xhscdn.com/202504101753/716adde9607e1b145387616b083f6297/c30a15ab-c113-314f-8cf4-17a6c10751b9!nd_dft_wlteh_webp_3']</t>
  </si>
  <si>
    <t>休闲时光, 南京长江滨江风景区</t>
  </si>
  <si>
    <t>日本大师千利休说：我只向美好的事物低头。南京滨江风光带，是个散步、跑步、看景的好去处。十里江堤，风光无限好。 我住在拥挤的闹市里，活动空间有限，思想空间也逼仄，而开阔的视野可以改变憋闷的心境。 黄昏的江边美极了。天空是个魔术师，信手变换色彩。云彩是各种线条和棉花的奇异组合。天空也是个大画家，随便涂抹皆是大作。 看见江水和天空美景的人无不动容，人人都是摄影师。手机单反拿起来。那一刻的人，心无旁骛，浑然忘我。纷纷向美好的事物低头。</t>
  </si>
  <si>
    <t>2021-08-10（2021-08-10）</t>
  </si>
  <si>
    <t>10/04/2025, 17:53:52</t>
  </si>
  <si>
    <t>秋高气爽适合江边露营😀</t>
  </si>
  <si>
    <t>糖不理布</t>
  </si>
  <si>
    <t>https://www.xiaohongshu.com/user/profile/628f0d8e00000000210285c1</t>
  </si>
  <si>
    <t>628f0d8e00000000210285c1</t>
  </si>
  <si>
    <t>https://sns-avatar-qc.xhscdn.com/avatar/62d7821a10dae6eb42ccb3b5.jpg?imageView2/2/w/80/format/jpg?imageView2/2/w/60/format/webp|imageMogr2/strip</t>
  </si>
  <si>
    <t>https://www.xiaohongshu.com/search_result/653e4e16000000001e030428?xsec_token=ABXHvW9vk_8lS0E0RJR-QbZHJSVRmq5JVN8jOPTXTCX50=&amp;xsec_source=pc_search</t>
  </si>
  <si>
    <t>['http://sns-webpic-qc.xhscdn.com/202504101753/5514d042af6789bb1890f7985cd09533/1040g00830qqh8rd6gq5g5okf1m78d1e1tusun6g!nd_dft_wlteh_webp_3']</t>
  </si>
  <si>
    <t>一起去露营, 户外露营, 南京滨江风光带</t>
  </si>
  <si>
    <t>https://sns-video-al.xhscdn.com/stream/110/259/01e53e4dffaaa97c010370038b7b6192db_259.mp4</t>
  </si>
  <si>
    <t>2023-10-29（2023-10-29）</t>
  </si>
  <si>
    <t>10/04/2025, 17:54:01</t>
  </si>
  <si>
    <t>打卡👉南京下关火车主题公园 文艺小清新</t>
  </si>
  <si>
    <t>是璐哥捏</t>
  </si>
  <si>
    <t>https://www.xiaohongshu.com/user/profile/59ed778fe8ac2b52aa4e8c2a</t>
  </si>
  <si>
    <t>59ed778fe8ac2b52aa4e8c2a</t>
  </si>
  <si>
    <t>https://sns-avatar-qc.xhscdn.com/avatar/5d219a07f428ac000182ef13.jpg?imageView2/2/w/80/format/jpg?imageView2/2/w/60/format/webp|imageMogr2/strip</t>
  </si>
  <si>
    <t>https://www.xiaohongshu.com/search_result/5d2333ac00000000270163fc?xsec_token=ABjzZ4yIq6r8uU1odXEo0Il-NE7wQ5InFCFTXBL7Xs_zA=&amp;xsec_source=pc_search</t>
  </si>
  <si>
    <t>['http://sns-webpic-qc.xhscdn.com/202504101754/ccc7977b2f33e950f24dc253ef7dc43d/17ddde24-a1a5-3fdc-acbe-4080f229e54a!nd_dft_wlteh_webp_3', 'http://sns-webpic-qc.xhscdn.com/202504101754/99db85628c16f873634c626e8b0f54f0/2e5e4302-0636-3f0e-bf45-76151c647657!nd_dft_wlteh_webp_3', 'http://sns-webpic-qc.xhscdn.com/202504101754/66bb3dfc9980572c29b9e695f04de0ec/c6b8f75a-54e7-3fec-9e9c-7ff2c4f6be12!nd_dft_wlteh_webp_3', 'http://sns-webpic-qc.xhscdn.com/202504101754/f2e16811bd571365e443aeb91ad31c42/562cdfd2-721c-3eaf-8ad6-0e6c5c92abd9!nd_dft_wlteh_webp_3']</t>
  </si>
  <si>
    <t>地址：鼓楼滨江商务区滨江岸线风光带 🚇：地铁三号线上元路下（开车旁边有停车场哦）</t>
  </si>
  <si>
    <t>2019-07-08（2019-07-08）</t>
  </si>
  <si>
    <t>10/04/2025, 17:54:07</t>
  </si>
  <si>
    <t>南京🥥江边小三亚⛱</t>
  </si>
  <si>
    <t>一口奶黄包</t>
  </si>
  <si>
    <t>https://www.xiaohongshu.com/user/profile/5a05c55f4eacab7191b9d606</t>
  </si>
  <si>
    <t>5a05c55f4eacab7191b9d606</t>
  </si>
  <si>
    <t>https://sns-avatar-qc.xhscdn.com/avatar/1040g2jo31et94j91mo0049vcmj2lvlg6r2nqq78?imageView2/2/w/80/format/jpg?imageView2/2/w/60/format/webp|imageMogr2/strip</t>
  </si>
  <si>
    <t>https://www.xiaohongshu.com/search_result/627cd2ce000000002103ac03?xsec_token=ABfFPHowgwssMSzoCgCly6J2D9e2XhKiw8DwZEtyKP8oo=&amp;xsec_source=pc_search</t>
  </si>
  <si>
    <t>['http://sns-webpic-qc.xhscdn.com/202504101754/8bbc77f626e59b1e16d4a881bf5471b4/01025c016ho16oy696u0111djoo0ff2g9u!nd_dft_wlteh_webp_3', 'http://sns-webpic-qc.xhscdn.com/202504101754/8009aaa3c63b710c0ee4f26f44b6d84e/01025c016ho16oy696u0111djoo1d2wqny!nd_dft_wlteh_webp_3', 'http://sns-webpic-qc.xhscdn.com/202504101754/c3eff61b7cfccd00cce444db7277ae1e/01025c016ho16oy696u0111djoo2auc6jo!nd_dft_wlteh_webp_3', 'http://sns-webpic-qc.xhscdn.com/202504101754/8cd3d1fd8eea210d10fc2900204bac56/01025c016ho16oy696u0111djoo32i092b!nd_dft_wlteh_webp_3', 'http://sns-webpic-qc.xhscdn.com/202504101754/8be4ac9484a3c3b2daacf044dd2270af/01025c016ho16oy696u0111djoo46ggvh7!nd_dft_wlteh_webp_3', 'http://sns-webpic-qc.xhscdn.com/202504101754/ae85b1806820a731f69a2ec1c097f2cc/01025c016ho16oy696u0111djoo5bboy0u!nd_dft_wlteh_webp_3', 'http://sns-webpic-qc.xhscdn.com/202504101754/5ab697ab218449ac7b72ba40eaee27f6/01025c016ho16oy696u0111djoo681u33q!nd_dft_wlteh_webp_3']</t>
  </si>
  <si>
    <t>南京下关火车公园, 南京旅行, 南京小众拍照</t>
  </si>
  <si>
    <t>疫情去不了三亚就去南京下关主题公园吧，真的像在度假一样，喝喝咖啡放首歌吹吹江风，真的好舒服！</t>
  </si>
  <si>
    <t>2022-05-12（2022-05-12）</t>
  </si>
  <si>
    <t>10/04/2025, 17:54:14</t>
  </si>
  <si>
    <t>南京下关上元门观江平台施工收尾中</t>
  </si>
  <si>
    <t>https://www.xiaohongshu.com/search_result/66cdd1ce000000001d014487?xsec_token=AB4fR5_GxUmB0JRNDxk8e2w9wZ9V8rZM4dImAo5uxUsEo=&amp;xsec_source=pc_search</t>
  </si>
  <si>
    <t>['http://sns-webpic-qc.xhscdn.com/202504101754/9c2c5653e36ea05bc7be9a8418b550d4/1040g2sg3170l63ra44dg5obhf1i0k11ba5ac720!nd_dft_wlteh_webp_3']</t>
  </si>
  <si>
    <t>南京, 下关, 南京下关, 南京城建, 南京商业, 南京地名, 南京历史, 南京旅游, 幕府山, 燕子矶</t>
  </si>
  <si>
    <t>上元门城市客厅观江平台位于中央北路北端，起于燕江路、永济大道交汇处，紧邻地铁3号线上元门站3号口，全长约213米，最高处达14.5米，临江面宽90.9米。 上元门观江平台结合达摩一苇渡江的传说，设计了3组曲折而上的平台，既像江面上的一叶扁舟，又模拟周围起伏的山形地势，展现大山大水的金陵古都气象。 由于场地位于滨江风光带人行步道流线上，两侧最近人行驻留空间距离约4公里，步行时间过长，将建造一级驿站满足相应功能，为市民提供休息空间，提升步行赏景的舒适度。 上元门观江平台建成后，将与西侧的南京长江大桥、东侧的五马渡、幕府山形成有机衔接，下关滨江风光带将实现从三汊河至上元门长达7.3公里的基本闭合。 投稿人：下关往事工作室 拍摄者：南京市城乡建设委员会</t>
  </si>
  <si>
    <t>10/04/2025, 17:54:27</t>
  </si>
  <si>
    <t>昨天，南京长江史诗级晚霞</t>
  </si>
  <si>
    <t>早鸟星球科普</t>
  </si>
  <si>
    <t>https://www.xiaohongshu.com/user/profile/61a180b200000000100065d0</t>
  </si>
  <si>
    <t>61a180b200000000100065d0</t>
  </si>
  <si>
    <t>https://sns-avatar-qc.xhscdn.com/avatar/63155878b92b3418fe6a8d8a.jpg?imageView2/2/w/80/format/jpg?imageView2/2/w/60/format/webp|imageMogr2/strip</t>
  </si>
  <si>
    <t>https://www.xiaohongshu.com/search_result/663d828a000000001e0232fe?xsec_token=ABiL6kMjb51CrCs10tx6E7JtL2QGyCCASF5hVL-LOtyvU=&amp;xsec_source=pc_search</t>
  </si>
  <si>
    <t>['http://sns-webpic-qc.xhscdn.com/202504101754/d9138210ab51627ed443048941fb7720/1040g2sg312jodo7ngg6g5od1g2p40pegfk9d89g!nd_dft_wgth_webp_3']</t>
  </si>
  <si>
    <t>我的城市日落, 城市风光, 城市摄影, 晚霞, 记录我的城市, 每一帧都是热爱, 治愈系风景</t>
  </si>
  <si>
    <t>昨天，南京下关，长江大桥附近，史诗级晚霞。</t>
  </si>
  <si>
    <t>https://sns-video-al.xhscdn.com/stream/110/4/01e63d825d1335a3010370038f60482d3b_4.mp4</t>
  </si>
  <si>
    <t>10/04/2025, 17:54:33</t>
  </si>
  <si>
    <t>南京｜天气好的时候记得去老下关的江边走走</t>
  </si>
  <si>
    <t>猪崽他大姐</t>
  </si>
  <si>
    <t>https://www.xiaohongshu.com/user/profile/57cc2d8c50c4b4649a8d64af</t>
  </si>
  <si>
    <t>57cc2d8c50c4b4649a8d64af</t>
  </si>
  <si>
    <t>https://sns-avatar-qc.xhscdn.com/avatar/1040g2jo31eksp4bqgm0g48m1njmoop5f83gdl7o?imageView2/2/w/80/format/jpg?imageView2/2/w/60/format/webp|imageMogr2/strip</t>
  </si>
  <si>
    <t>https://www.xiaohongshu.com/search_result/61e11dab000000002103c8eb?xsec_token=ABN1rFeWvzqpLDyJJchOAwXFOTnwcpq95bNPjR7VYT-eg=&amp;xsec_source=pc_search</t>
  </si>
  <si>
    <t>['http://sns-webpic-qc.xhscdn.com/202504101754/14ba9ca18b653e4162c454fba92fcb38/01021e0163cew0o5c4v010vvniv3jv7hj7!nd_dft_wlteh_webp_3', 'http://sns-webpic-qc.xhscdn.com/202504101754/5803b27da74ab4beb2e001b3b62dcd35/01021e0163cew0o5c4v010vvniv0pziasc!nd_dft_wlteh_webp_3', 'http://sns-webpic-qc.xhscdn.com/202504101754/f8a3234e5c689a3d5db2ac6d820c5482/01021e0163cew0o5c4v010vvniv4k7ww6j!nd_dft_wlteh_webp_3', 'http://sns-webpic-qc.xhscdn.com/202504101754/3d27338f3618bf12bdf21932794b025f/01021e0163cew0o5c4v010vvniv2w6edpp!nd_dft_wlteh_webp_3', 'http://sns-webpic-qc.xhscdn.com/202504101754/b67587577e8d735be5d4d953e6f7a9b3/01021e0163cew0o5c4v010vvniv15sz9sh!nd_dft_wlteh_webp_3', 'http://sns-webpic-qc.xhscdn.com/202504101754/9c37f4790a954d196a75aa41a0665a18/01021e0163cew0o5c4v010vvniv5fv13oi!nd_dft_wlteh_webp_3', 'http://sns-webpic-qc.xhscdn.com/202504101754/9c00e8967006952f9427b3e71937b08f/01021e0163cew0o5c4v010vvniv6e61gom!nd_dft_wlteh_webp_3', 'http://sns-webpic-qc.xhscdn.com/202504101754/bb33ac04e8a7b6881a3e50cbe58b8219/01021e0163cew0o5c4v010vvniv73n9i5i!nd_dft_wlteh_webp_3', 'http://sns-webpic-qc.xhscdn.com/202504101754/bc3a40407e09549ce6bca08384eb607d/01021e0163cew0o5c4v010vvniv8s0mdas!nd_dft_wlteh_webp_3']</t>
  </si>
  <si>
    <t>周末探店, 秋冬穿搭, ootd每日穿搭, 满满的童年回忆, 每日穿搭, 南京小众拍照, 南京长江滨江风景区, 羽绒服穿搭</t>
  </si>
  <si>
    <t>还有多少人记得中山码头 作为一个老下关人，从小在江边长大的我 已经很久没去江边玩耍了 以前小时候去江边捡石头玩泥巴没少给家里人揍 多少个暑假都是在大桥公园游泳池度过的 一晃多年，游泳池因为疫情也关闭了很久 再走到中山码头的滨江风光带已经找不回以前的一丁点儿影子啦 童年的画面永远地停在记忆里了 该庆幸的是，老下关越来越好，这一溜子改造的也很洋气 虽然室外温度不高，但是晒着太阳还是很舒服的 天气好的时候别忘了去老下关走走吧 南京薯</t>
  </si>
  <si>
    <t>2022-01-14（2022-01-14）</t>
  </si>
  <si>
    <t>10/04/2025, 17:54:40</t>
  </si>
  <si>
    <t>南京的江豚观测点</t>
  </si>
  <si>
    <t>南京摩天汉</t>
  </si>
  <si>
    <t>https://www.xiaohongshu.com/user/profile/621d6879000000001000d151</t>
  </si>
  <si>
    <t>621d6879000000001000d151</t>
  </si>
  <si>
    <t>https://sns-avatar-qc.xhscdn.com/avatar/621d68f417c6a25ff6eec48c.jpg?imageView2/2/w/80/format/jpg?imageView2/2/w/60/format/webp|imageMogr2/strip</t>
  </si>
  <si>
    <t>https://www.xiaohongshu.com/search_result/6487021c00000000130131e2?xsec_token=ABwnv-xGiqE5m0b9PehFoJolsSevSCmP8OA-pwe9lPutM=&amp;xsec_source=pc_search</t>
  </si>
  <si>
    <t>['http://sns-webpic-qc.xhscdn.com/202504101756/23479b72b52a2d60384764c11411eb1b/1000g0082ku500dqio0005ogtd1sk1kah2mh1rvg!nd_dft_wgth_webp_3', 'http://sns-webpic-qc.xhscdn.com/202504101756/8d4dd9aa5d6fd191811f23ede95952f4/1000g0082ku500dqio00g5ogtd1sk1kaha81rnfo!nd_dft_wgth_webp_3', 'http://sns-webpic-qc.xhscdn.com/202504101756/397acdbeeb84596aadfd4a7454e1bee4/1000g0082ku500dqio0105ogtd1sk1kahq9jkd3o!nd_dft_wgth_webp_3', 'http://sns-webpic-qc.xhscdn.com/202504101756/4474297fbac9a052d32d140bccc3eba1/1000g0082ku500dqio01g5ogtd1sk1kah0u6j2q0!nd_dft_wgth_webp_3']</t>
  </si>
  <si>
    <t>湿地公园, 旅游, 小众, 建筑摄影, 拍照, 南京, 记录我的城市, 滨江, 长江江豚家族, 江豚, 景观设计, 城市设计</t>
  </si>
  <si>
    <t>位于鼓楼滨江步道，临近三汊河跨河步行桥，设施虽简单，想法和效果却是挺好</t>
  </si>
  <si>
    <t>2023-06-12（2023-06-12）</t>
  </si>
  <si>
    <t>10/04/2025, 17:56:06</t>
  </si>
  <si>
    <t>114</t>
  </si>
  <si>
    <t>南京长江轮渡超治愈的滨江日落🌅</t>
  </si>
  <si>
    <t>花筑奢</t>
  </si>
  <si>
    <t>https://www.xiaohongshu.com/user/profile/61bb2356000000002102878d</t>
  </si>
  <si>
    <t>61bb2356000000002102878d</t>
  </si>
  <si>
    <t>https://sns-avatar-qc.xhscdn.com/avatar/64926055e3e6630001eff6fc.jpg?imageView2/2/w/80/format/jpg?imageView2/2/w/60/format/webp|imageMogr2/strip</t>
  </si>
  <si>
    <t>https://www.xiaohongshu.com/search_result/665d8861000000000c01acc7?xsec_token=AB4m-PWIZDT8AnCPDFo3fIZkW_uhxBRGCJfe3XNBovLTA=&amp;xsec_source=pc_search</t>
  </si>
  <si>
    <t>['http://sns-webpic-qc.xhscdn.com/202504101756/7e8879fe03ac21189ccbb2df8e25e5a9/1040g2sg313su56vkhkcg5odr4db8d1sd5vlgjeg!nd_dft_wlteh_webp_3', 'http://sns-webpic-qc.xhscdn.com/202504101756/12ee7fe943ee1557474c5666e4bac2f4/1040g2sg313su56vkhk905odr4db8d1sdtrpodng!nd_dft_wlteh_webp_3', 'http://sns-webpic-qc.xhscdn.com/202504101756/9ffafe123c47abb3e4f0405c2dec4c10/1040g2sg313su56vkhkbg5odr4db8d1sddc7iqvg!nd_dft_wlteh_webp_3', 'http://sns-webpic-qc.xhscdn.com/202504101756/1ebb184d0ec8c208d14ba1f25b969eca/1040g2sg313su56vkhkb05odr4db8d1sdfgt55ho!nd_dft_wlteh_webp_3', 'http://sns-webpic-qc.xhscdn.com/202504101756/94be7afb4239a0c12520907cca94fd18/1040g2sg313su56vkhk8g5odr4db8d1sd0va1k58!nd_dft_wlteh_webp_3', 'http://sns-webpic-qc.xhscdn.com/202504101756/b4cf2076190a0caa65526e88bdb8cd4b/1040g008313j148hv0s3g5odr4db8d1sd025a0ko!nd_dft_wlteh_webp_3', 'http://sns-webpic-qc.xhscdn.com/202504101756/4502c00a63dc876892732581a3252d35/1040g008313j148hv0s105odr4db8d1sdds42rio!nd_dft_wlteh_webp_3', 'http://sns-webpic-qc.xhscdn.com/202504101756/5d1883079590b3529a416ad1314f6fa4/1040g008313j148hv0s305odr4db8d1sdqak6gmo!nd_dft_wlteh_webp_3', 'http://sns-webpic-qc.xhscdn.com/202504101756/6f2295b4632f86693b9e1002da5b2bb4/1040g008313j148hv0s0g5odr4db8d1sd0hu0rp8!nd_dft_wlteh_webp_3']</t>
  </si>
  <si>
    <t>南京, 南京旅游, 南京旅行攻略, 南京小众拍照, 南京小众打卡, 南京小众景点, 周末去哪儿, 长江轮渡, 南京中山码头轮渡, 南京长江大桥, 南京浦口码头, 南京旅游攻略, 南京长江大桥玻璃栈道, 南京长江轮渡, 肆意地感受夏天</t>
  </si>
  <si>
    <t>都说只有走过长江大桥才真正读懂了南京✨，这是长江第一座咱们自己建设的两用桥，桥上🚉火车疾驰，桥下船🛳只航行，两岸江景秀美，真的很震撼。 坐着长江轮渡，去一一解锁南京长江江畔的浪漫因子💕，见证南京新老地表的同框画面，欣赏超级唯美的长江暮色🌄。原来浪漫的不是我们，是南京江畔的迷人又治愈的日落。 📍中山码头 乘坐2r轮渡观赏超治愈的滨江日落 建议提前查询好当天的日落时间✨，2层靠窗的位置可以看到日落，3层甲板可以更直观欣赏到日落 ✅单程10多分钟，一路可以将景色尽收眼底 注意📢：最后一班轮渡时间为19:30 📷拍照机位 长江大桥🌉下的玻璃栈道上，可以拍到大桥与江面的广角图 S8号线长江大桥北站1B号口能拍到南京城市🏙建筑与江景</t>
  </si>
  <si>
    <t>10/04/2025, 17:56:43</t>
  </si>
  <si>
    <t>百年下关的辉煌还能复兴吗</t>
  </si>
  <si>
    <t>为办东哥</t>
  </si>
  <si>
    <t>https://www.xiaohongshu.com/user/profile/5bbb5707d0300700014c4fb2</t>
  </si>
  <si>
    <t>5bbb5707d0300700014c4fb2</t>
  </si>
  <si>
    <t>https://sns-avatar-qc.xhscdn.com/avatar/1040g2jo314g0ei9nmi004bc9usbgejti3mu3t2g?imageView2/2/w/80/format/jpg?imageView2/2/w/60/format/webp|imageMogr2/strip</t>
  </si>
  <si>
    <t>https://www.xiaohongshu.com/search_result/677a5e0e00000000090152a4?xsec_token=ABUtJ_kiIZZ59QcD4xQwRy6dCVXfe8p0wH6Sr0x2emiOw=&amp;xsec_source=pc_search</t>
  </si>
  <si>
    <t>['http://sns-webpic-qc.xhscdn.com/202504101756/521bccc5fb641339986ed7c6b6efe3a2/1040g00831c965tgo0m004bc9usbgejti3ftkq50!nd_dft_wlteh_webp_3']</t>
  </si>
  <si>
    <t>南京下关, 鼓楼滨江, 南京旅游, 南京商业, 为办</t>
  </si>
  <si>
    <t>下关最辉煌的时间是一百年前，1930年，下关比新街口还热闹。也许当时的繁华难再现，但是遗留的诸多建筑和故事将长久影响这片土地，或许我们可以再见</t>
  </si>
  <si>
    <t>https://sns-video-al.xhscdn.com/stream/1/110/4/01e77a5e0d2acce2010370039436016c29_4.mp4</t>
  </si>
  <si>
    <t>10/04/2025, 17:56:58</t>
  </si>
  <si>
    <t>Kevin_pocketmon</t>
  </si>
  <si>
    <t>https://www.xiaohongshu.com/user/profile/54f7efc8d39ea208fcda64bc</t>
  </si>
  <si>
    <t>54f7efc8d39ea208fcda64bc</t>
  </si>
  <si>
    <t>https://sns-avatar-qc.xhscdn.com/avatar/600d76aeba83183468645e64.jpg?imageView2/2/w/80/format/jpg?imageView2/2/w/60/format/webp|imageMogr2/strip</t>
  </si>
  <si>
    <t>https://www.xiaohongshu.com/search_result/675d56120000000002025fc4?xsec_token=ABSIIHvRcscNNIOS-_CSxch7IbfAy7D-819xhC0zYY6W4=&amp;xsec_source=pc_search</t>
  </si>
  <si>
    <t>['http://sns-webpic-qc.xhscdn.com/202504101757/5b37d2add575cef767f387f5b35c5f25/1040g00831bcqva5i006g402nsqnsgp5shs5n3n8!nd_dft_wgth_webp_3', 'http://sns-webpic-qc.xhscdn.com/202504101757/b8a8432e2437ce7838e7c6079e59b42e/1040g00831bcqva5i0060402nsqnsgp5s049h3b0!nd_dft_wgth_webp_3', 'http://sns-webpic-qc.xhscdn.com/202504101757/0bfe3033e37affe4492d74e53b461f44/1040g00831bcqva5i0050402nsqnsgp5ss4incg0!nd_dft_wgth_webp_3', 'http://sns-webpic-qc.xhscdn.com/202504101757/d6ef2f517aff472b38af0c0d7b3fb82e/1040g00831bcqva5i004g402nsqnsgp5smb9tu8g!nd_dft_wgth_webp_3']</t>
  </si>
  <si>
    <t>南京, 城市, 南京下关, 南京地铁5号线</t>
  </si>
  <si>
    <t>随着过江轮渡的高人气 老下关的人气也渐渐起来了 等明年5号线开通 就可以更方便地 来江边吹风了</t>
  </si>
  <si>
    <t>10/04/2025, 17:57:11</t>
  </si>
  <si>
    <t>南京 ｜ 江边路</t>
  </si>
  <si>
    <t>Leo在拍照</t>
  </si>
  <si>
    <t>https://www.xiaohongshu.com/user/profile/65347d45000000000400b570</t>
  </si>
  <si>
    <t>65347d45000000000400b570</t>
  </si>
  <si>
    <t>https://sns-avatar-qc.xhscdn.com/avatar/1040g2jo31cqrh5770u005p9kfl2h1dbgsm0iuc0?imageView2/2/w/80/format/jpg?imageView2/2/w/60/format/webp|imageMogr2/strip</t>
  </si>
  <si>
    <t>https://www.xiaohongshu.com/search_result/67caec98000000000903b8fc?xsec_token=ABnb9ms1yOC2OXTPB7C8GPZeLOkOrRNSXXIZqDrgMpg5E=&amp;xsec_source=pc_search</t>
  </si>
  <si>
    <t>['http://sns-webpic-qc.xhscdn.com/202504101800/95bb6a4de61e078b859da4e4bbc35fdf/notes_pre_post/1040g3k831enr6ml26e905p9kfl2h1dbgvavqlno!nd_dft_wlteh_webp_3', 'http://sns-webpic-qc.xhscdn.com/202504101800/5fd9eaecb3cf9d95b1fbd5e2110f3698/notes_pre_post/1040g3k831enr6ml26e9g5p9kfl2h1dbg2ln2km8!nd_dft_wlteh_webp_3', 'http://sns-webpic-qc.xhscdn.com/202504101800/e3d3f7fce71d8ec3cb1e928e7c8b6a3e/notes_pre_post/1040g3k831enr6ml26ea05p9kfl2h1dbg58a8sb0!nd_dft_wlteh_webp_3', 'http://sns-webpic-qc.xhscdn.com/202504101800/9d88b3962c076fc9d6a52c96a59b6143/notes_pre_post/1040g3k831enr6ml26eag5p9kfl2h1dbgglvllso!nd_dft_wgth_webp_3', 'http://sns-webpic-qc.xhscdn.com/202504101800/2f9b3645cb18f63f75200d0d1b9b538f/notes_pre_post/1040g3k831enr6ml26eb05p9kfl2h1dbgjd150mg!nd_dft_wgth_webp_3', 'http://sns-webpic-qc.xhscdn.com/202504101800/caddbcad2c8d4ff5dc1dbc30d4755750/notes_pre_post/1040g3k831enr6ml26ebg5p9kfl2h1dbgr5jkhm0!nd_dft_wgth_webp_3', 'http://sns-webpic-qc.xhscdn.com/202504101800/efb530037a1d47fe4ef66e323daf9c0a/notes_pre_post/1040g3k831enr6ml26ec05p9kfl2h1dbg6u4361o!nd_dft_wgth_webp_3', 'http://sns-webpic-qc.xhscdn.com/202504101800/897ebe90c403f41f1c7b6065501a6f32/notes_pre_post/1040g3k831enr6ml26ecg5p9kfl2h1dbg6plf9eg!nd_dft_wgth_webp_3', 'http://sns-webpic-qc.xhscdn.com/202504101800/0a61c454004d45adaff6808baf6a2903/notes_pre_post/1040g3k031enre3mp6g305p9kfl2h1dbgp35j910!nd_dft_wgth_webp_3', 'http://sns-webpic-qc.xhscdn.com/202504101800/cd763a4843c6cd9b22b20efb4ac06e5a/notes_pre_post/1040g3k831enr6ml26ed05p9kfl2h1dbgphajttg!nd_dft_wlteh_webp_3', 'http://sns-webpic-qc.xhscdn.com/202504101800/05105999fbd430283f64870c101adff7/notes_pre_post/1040g3k831enr6ml26edg5p9kfl2h1dbgr3j6vi8!nd_dft_wlteh_webp_3', 'http://sns-webpic-qc.xhscdn.com/202504101800/1acd112f65ed4de5bd466631268a9555/notes_pre_post/1040g3k031enre3mp6g005p9kfl2h1dbg3tn0lfg!nd_dft_wlteh_webp_3', 'http://sns-webpic-qc.xhscdn.com/202504101800/14bf7f5caf028d17c56e5afaa11695c1/notes_pre_post/1040g3k031enre3mp6g0g5p9kfl2h1dbgaouim58!nd_dft_wlteh_webp_3', 'http://sns-webpic-qc.xhscdn.com/202504101800/21d51a35a654a992e069cecd1c1de537/notes_pre_post/1040g3k031enre3mp6g105p9kfl2h1dbg4asolqo!nd_dft_wgth_webp_3', 'http://sns-webpic-qc.xhscdn.com/202504101800/840df937effd306d3e276dc9ad79a380/notes_pre_post/1040g3k031enre3mp6g1g5p9kfl2h1dbgej3p6dg!nd_dft_wlteh_webp_3', 'http://sns-webpic-qc.xhscdn.com/202504101800/2a0ad1ef8ed4720ee64eeb7e9e8124f4/notes_pre_post/1040g3k031enre3mp6g205p9kfl2h1dbgrifrqpo!nd_dft_wgth_webp_3', 'http://sns-webpic-qc.xhscdn.com/202504101800/2b2c7b8c812b9f7482d876bf4b09d35d/notes_pre_post/1040g3k031enre3mp6g2g5p9kfl2h1dbgorflp3o!nd_dft_wlteh_webp_3', 'http://sns-webpic-qc.xhscdn.com/202504101800/4ff0134c89247814aa655adbfbb557dc/notes_pre_post/1040g3k031enre3mp6g3g5p9kfl2h1dbgh5sgfo8!nd_dft_wgth_webp_3']</t>
  </si>
  <si>
    <t>街头摄影, 调色, 江边吹吹风, 走走停停拍拍, 假装在海边, 富士相机, 南京旅游, 南京江边路, 中山码头</t>
  </si>
  <si>
    <t>江边路上的生活百态 Fuji XS10 1855mm</t>
  </si>
  <si>
    <t>10/04/2025, 18:01:01</t>
  </si>
  <si>
    <t>这座百年码头见证了下关的繁华与变化</t>
  </si>
  <si>
    <t>陈以二</t>
  </si>
  <si>
    <t>https://www.xiaohongshu.com/user/profile/5ece0595000000000101ce48</t>
  </si>
  <si>
    <t>5ece0595000000000101ce48</t>
  </si>
  <si>
    <t>https://sns-avatar-qc.xhscdn.com/avatar/1040g2jo317p5hqafka005nme0magbji8p380vag?imageView2/2/w/80/format/jpg?imageView2/2/w/60/format/webp|imageMogr2/strip</t>
  </si>
  <si>
    <t>https://www.xiaohongshu.com/search_result/66e421950000000012012ffe?xsec_token=ABAz_Ho6d0559UaPDJykWQIpgjPvr6NBlfxzj5zUwIvRM=&amp;xsec_source=pc_search</t>
  </si>
  <si>
    <t>['http://sns-webpic-qc.xhscdn.com/202504101801/8a8acd30f4557489aeac6eb15244b02b/spectrum/1040g34o317mf5l4n0o0g5nme0magbji89cpju80!nd_dft_wgth_webp_3']</t>
  </si>
  <si>
    <t>南京, 中山码头, 长江落日</t>
  </si>
  <si>
    <t>中山码头曾经为迎接中山先生的灵柩而建，将近百年，如今依然为市民的出行奉献。 在这里花两元就可以看一场橘色的江上日落，江对岸的浦口火车站是朱自清背影的里的月台，也是电视剧依萍送别书桓的车站。</t>
  </si>
  <si>
    <t>https://sns-video-al.xhscdn.com/stream/110/259/01e6e421959d1e760103770391eb24174e_259.mp4</t>
  </si>
  <si>
    <t>10/04/2025, 18:01:33</t>
  </si>
  <si>
    <t>城市风光 2024年下半年拍摄的南京</t>
  </si>
  <si>
    <t>前程似锦.</t>
  </si>
  <si>
    <t>https://www.xiaohongshu.com/user/profile/66b8d5fa000000001d032adf</t>
  </si>
  <si>
    <t>66b8d5fa000000001d032adf</t>
  </si>
  <si>
    <t>https://sns-avatar-qc.xhscdn.com/avatar/1040g2jo31ab07jfs7g605ploqnt7eamv7k178n0?imageView2/2/w/80/format/jpg?imageView2/2/w/60/format/webp|imageMogr2/strip</t>
  </si>
  <si>
    <t>https://www.xiaohongshu.com/search_result/679ef69b000000002602c00c?xsec_token=ABMfaOogqN9xXMw_eSxWNH8_U0SyMiRFdYenLZagVbun8=&amp;xsec_source=pc_search</t>
  </si>
  <si>
    <t>['http://sns-webpic-qc.xhscdn.com/202504101802/9afe0a1b3538728b35134ba046956121/1040g00831dctr0o2gk605ploqnt7eamvu6piij0!nd_dft_wgth_webp_3', 'http://sns-webpic-qc.xhscdn.com/202504101802/e1eb6e6d575bdf56a3a4e76b4f5aec8d/1040g2sg31dctr1fggkd05ploqnt7eamvhbq1eo0!nd_dft_wgth_webp_3', 'http://sns-webpic-qc.xhscdn.com/202504101802/2693e3fa5ccd19d375764ee96068e9b8/1040g2sg31dctr1f3gkd05ploqnt7eamvgilf4p8!nd_dft_wgth_webp_3', 'http://sns-webpic-qc.xhscdn.com/202504101802/dd04cf5c7088f1562ce155241abe2fcb/1040g2sg31dctr1f2gsd05ploqnt7eamvn7cvmqg!nd_dft_wgth_webp_3', 'http://sns-webpic-qc.xhscdn.com/202504101802/5358ed503f629efb1bf97683a165a66f/1040g2sg31dctr1efgmdg5ploqnt7eamvsf5f5ao!nd_dft_wgth_webp_3', 'http://sns-webpic-qc.xhscdn.com/202504101802/b471a37366432168b3a189e0b5a33bf1/1040g2sg31dctr1a6gkdg5ploqnt7eamv34o2nkg!nd_dft_wlteh_webp_3', 'http://sns-webpic-qc.xhscdn.com/202504101802/50b7caffaf930bdeee52c0681676b292/1040g2sg31dctr19f0m705ploqnt7eamv24k6us0!nd_dft_wgth_webp_3', 'http://sns-webpic-qc.xhscdn.com/202504101802/1c0a5de26d8921ee744ce6af1649004f/1040g00831dctr1660m6g5ploqnt7eamvm6noad8!nd_dft_wgth_webp_3', 'http://sns-webpic-qc.xhscdn.com/202504101802/b920caf8ecff17ab47369898c81a3a9b/1040g00831dctr165gs6g5ploqnt7eamvk52e5lo!nd_dft_wgth_webp_3', 'http://sns-webpic-qc.xhscdn.com/202504101802/8f9ecbbacbf6a25799a1187a199f24be/1040g2sg31dctr1140kd05ploqnt7eamvatngft0!nd_dft_wgth_webp_3', 'http://sns-webpic-qc.xhscdn.com/202504101802/67511bc2d6d733192332b08c90e519a1/1040g2sg31dctr0o70mdg5ploqnt7eamvg1dbkhg!nd_dft_wgth_webp_3', 'http://sns-webpic-qc.xhscdn.com/202504101802/85266fd7c85a679fd3cb6d15e5bdeae4/1040g2sg31dctr11dgsdg5ploqnt7eamv73h3mr0!nd_dft_wgth_webp_3', 'http://sns-webpic-qc.xhscdn.com/202504101802/d663e1c15db7143ec7234c7d752fa430/1040g2sg31dctr11r0m6g5ploqnt7eamvsj1momo!nd_dft_wlteh_webp_3', 'http://sns-webpic-qc.xhscdn.com/202504101802/771a63a8e04523989b7e1f1ea1912527/1040g2sg31dctr0vk0s605ploqnt7eamvg9h1ckg!nd_dft_wgth_webp_3', 'http://sns-webpic-qc.xhscdn.com/202504101802/c9c1a9e078abc2a0eb6265686a3b6dc7/1040g00831dctr0peh0dg5ploqnt7eamvni8hcoo!nd_dft_wgth_webp_3', 'http://sns-webpic-qc.xhscdn.com/202504101802/62c941a531e4e3e797859210246c06a7/1040g2sg31dctr0olh0cg5ploqnt7eamvq3iqcko!nd_dft_wgth_webp_3', 'http://sns-webpic-qc.xhscdn.com/202504101802/951435368738b571c94471b7c4bd7ab2/1040g2sg31dctr0o9gudg5ploqnt7eamv9gagvhg!nd_dft_wgth_webp_3', 'http://sns-webpic-qc.xhscdn.com/202504101802/77587291c80508fc3ae7ee6c16011a3b/1040g00831dctr0o9h0605ploqnt7eamvm98tdqg!nd_dft_wgth_webp_3']</t>
  </si>
  <si>
    <t xml:space="preserve">南京, 南京天际线, 南京拍照, 南京旅游, 城市风光, 南京爬楼, 城市风光摄影, 城市夜景, 城市风景, 记录我的城市, 哪里最能代表南京？ </t>
  </si>
  <si>
    <t>南京机位大公开 秦淮河、城墙与新街口天际线：拍摄于赛虹桥立交附近某高楼 南京长江大桥、阅江楼与河西CBD：拍摄于桥北某高楼 南京长江大桥与主城区：拍摄于长江大桥北（地铁站）附近某高楼 双桥门立交与主城区天际线：拍摄于卡子门（地铁站）附近某高楼 宁芜铁路穿过市井城区：拍摄于双桥门立交附近某高楼 新旧对比的冲击高楼与老破小：拍摄于锦绣书城（朝天宫店）6楼天台 ＋紫峰大厦、荔枝广场与玄武湖 ＋鼓楼区 ＋新街口与河西 7～12均拍摄于珠江路（地铁站）附近某高楼 元通：拍摄于华采天地3楼 新街口天际线与莫愁湖同框：拍摄于集庆门大街（地铁站）附近某高楼 新街口天际线与朝天宫同框：拍摄于朝天宫对面某高楼 紫金山顶俯瞰南京全景：拍摄于紫金山索道上站 河西CBD最佳机位：拍摄于油坊桥（地铁站）附近某高楼 颐和路历史街区：拍摄于青春广场（地铁站）附近某高楼</t>
  </si>
  <si>
    <t>10/04/2025, 18:02:46</t>
  </si>
  <si>
    <t>南京市区也太美好了吧！江风晚霞玫瑰花</t>
  </si>
  <si>
    <t>月亮女士🌙</t>
  </si>
  <si>
    <t>https://www.xiaohongshu.com/user/profile/5a0303b011be1020960a2806</t>
  </si>
  <si>
    <t>5a0303b011be1020960a2806</t>
  </si>
  <si>
    <t>https://sns-avatar-qc.xhscdn.com/avatar/647b1558c65dfe3501e60511.jpg?imageView2/2/w/80/format/jpg?imageView2/2/w/60/format/webp|imageMogr2/strip</t>
  </si>
  <si>
    <t>https://www.xiaohongshu.com/search_result/627536d50000000001026391?xsec_token=ABsRmwdyPloUzAzhXxTfe6gSd_XEME2ECEgjDEu7pog1I=&amp;xsec_source=pc_search</t>
  </si>
  <si>
    <t>['http://sns-webpic-qc.xhscdn.com/202504101807/f41f2d1c6146c5d4ba0304c1bec03879/010258016hmxl4ng8w6010svaws0woimhd!nd_dft_wlteh_webp_3', 'http://sns-webpic-qc.xhscdn.com/202504101807/1e443406fff3c26c469869f2b3e133ff/010256016hmxl4ng8w6011d4jt28orlh5i!nd_dft_wlteh_webp_3', 'http://sns-webpic-qc.xhscdn.com/202504101807/2166e17a08e8271ad71fe93fce9b6125/010256016hmxl4ng8w6011d4jt27ix1kdc!nd_dft_wlteh_webp_3', 'http://sns-webpic-qc.xhscdn.com/202504101807/9b0524878c04c16a26bee9fe01050e7d/010256016hmxl4ng8w6011d4jt23q55n4v!nd_dft_wlteh_webp_3', 'http://sns-webpic-qc.xhscdn.com/202504101807/51626019f6b5ed0fcdc1859d11c3dc46/010256016hmxl4ng8w6011d4jt24xkw86t!nd_dft_wlteh_webp_3', 'http://sns-webpic-qc.xhscdn.com/202504101807/c16a04109ef8704709d6342a48852e9a/010256016hmxl4ng8w6011d4jt22m7k8tw!nd_dft_wlteh_webp_3', 'http://sns-webpic-qc.xhscdn.com/202504101807/952fd1c9cd32c64adf8c7a09594ab65a/010256016hmxl4ng8w6011d4jt21byj67g!nd_dft_wlteh_webp_3', 'http://sns-webpic-qc.xhscdn.com/202504101807/da454ef14e070cf0d5b987bbc4216da5/010256016hmxl4ng8w6011d4jt2044lr5z!nd_dft_wlteh_webp_3', 'http://sns-webpic-qc.xhscdn.com/202504101807/cee79d0302e5b0a895301618220edb00/010258016hmxl4ng8w6010svaws1196zmj!nd_dft_wlteh_webp_3']</t>
  </si>
  <si>
    <t>像不像南京的海边？！美得大气磅礴！百年厚重历史又风光绝美！ 一定要傍晚6点提前到达位置等日落，最美的时段只有不到二十分钟！ 芦苇、碎石子、轮船、大桥、江水、咸蛋黄日落染红江面 📍地点：下关西火车主题街区 🎫门票：免费🆓 🔖简介：位于南京鼓楼滨江商务区滨江岸线风光带。 南衔铁路轮渡栈桥遗址，北仰南京长江大桥，东临民国南京下关火车站，西眺浦口火车站，将区域内所有铁路历史元素融合起来。公园内还停放着一节蒸汽火车头，三节绿皮火车车厢，都是沉甸甸的历史 除此之外，还有茶社，书吧，龙虾广场，坐在酷似泰国海边的街区吹吹江风，太惬意了！</t>
  </si>
  <si>
    <t>南京下关滨江风光带有什么</t>
  </si>
  <si>
    <t>2022-06-02（2022-06-02）</t>
  </si>
  <si>
    <t>10/04/2025, 18:07:45</t>
  </si>
  <si>
    <t>6519</t>
  </si>
  <si>
    <t>4636</t>
  </si>
  <si>
    <t>推荐一个风景独好的摆摊地方</t>
  </si>
  <si>
    <t>爱上向日葵Sunwukong_7788</t>
  </si>
  <si>
    <t>https://www.xiaohongshu.com/user/profile/627a1ef30000000021029bb6</t>
  </si>
  <si>
    <t>627a1ef30000000021029bb6</t>
  </si>
  <si>
    <t>https://sns-avatar-qc.xhscdn.com/avatar/1040g2jo312n1j5ruic005ojq3rpod6tm6sjq4v0?imageView2/2/w/80/format/jpg?imageView2/2/w/60/format/webp|imageMogr2/strip</t>
  </si>
  <si>
    <t>https://www.xiaohongshu.com/search_result/665e8c3d000000000f00dc51?xsec_token=ABlHdRIV42wQVZttO7D39RboGUyH-n7RWxu-JkTa021wQ=&amp;xsec_source=pc_search</t>
  </si>
  <si>
    <t>['http://sns-webpic-qc.xhscdn.com/202504101807/3c4d4c880b16076e3acbc0a33df5f117/1040g2sg313k0rjgc02105ojq3rpod6tm1dnfrm0!nd_dft_wgth_webp_3', 'http://sns-webpic-qc.xhscdn.com/202504101807/09f0726f8a2ef56c064f37b92a84acd4/1040g2sg313k0rjgc02005ojq3rpod6tmnpnbgbg!nd_dft_wgth_webp_3', 'http://sns-webpic-qc.xhscdn.com/202504101807/ffa9ebc0ca2900b59d35248f0d8a5a3d/1040g2sg313k0rjgc020g5ojq3rpod6tmi5987mo!nd_dft_wgth_webp_3', 'http://sns-webpic-qc.xhscdn.com/202504101807/f6dd122e53eeb0b86abb27fd47cf03c7/1040g2sg313k0rjgc02205ojq3rpod6tmc3uqcc8!nd_dft_wlteh_webp_3', 'http://sns-webpic-qc.xhscdn.com/202504101807/7e05e158c0ea9a18c695b2692eda7efa/1040g2sg313k0rjgc022g5ojq3rpod6tm39cqmv0!nd_dft_wlteh_webp_3']</t>
  </si>
  <si>
    <t>市集摆摊, 市集店主招募令, 文创市集, 旅游推荐, 推荐一个好地方</t>
  </si>
  <si>
    <t>鼓楼下关滨江风光带，有史以来第一次创建市集，小红书直接联系 亮点： 1.南京citywalk中山码头旅游打卡路线 2.南京独一无二的风光 3.氛围融洽，自持市集，没有生态乱象情況 6月份开始周末市集，每周周末三天。</t>
  </si>
  <si>
    <t>10/04/2025, 18:07:53</t>
  </si>
  <si>
    <t>Joe</t>
  </si>
  <si>
    <t>https://www.xiaohongshu.com/user/profile/591d7d085e87e72e7a9ec251</t>
  </si>
  <si>
    <t>591d7d085e87e72e7a9ec251</t>
  </si>
  <si>
    <t>https://sns-avatar-qc.xhscdn.com/avatar/591d7d085e87e72e7a9ec251.jpg?imageView2/2/w/80/format/jpg?imageView2/2/w/60/format/webp|imageMogr2/strip</t>
  </si>
  <si>
    <t>https://www.xiaohongshu.com/search_result/64e847b000000000030231a5?xsec_token=AB2__dIirQa6OYRl1cgAhQ3kHBtLpWs4SMik6srE9kztM=&amp;xsec_source=pc_search</t>
  </si>
  <si>
    <t>['http://sns-webpic-qc.xhscdn.com/202504101808/62487ca5a456ec8329b72563cdda073c/1040g00830o6gviog2e0049gm6hughgihct5g8jo!nd_dft_wlteh_webp_3']</t>
  </si>
  <si>
    <t>站在下关滨江高楼上，能一览金陵城城北风貌，从新中国改革开放之初建设的中山码头、南京长江大桥、南京西站，到近年来的阅江楼、紫峰大厦，历史的人文一幕幕播放，多少风流人物尽折头，不见长江滚滚流</t>
  </si>
  <si>
    <t>https://sns-video-al.xhscdn.com/stream/110/259/01e4e847b0117101010370038a2b58651d_259.mp4</t>
  </si>
  <si>
    <t>2023-08-25（2023-08-25）</t>
  </si>
  <si>
    <t>10/04/2025, 18:08:09</t>
  </si>
  <si>
    <t>南京下关滨江日落（2023年11月28日）</t>
  </si>
  <si>
    <t>https://www.xiaohongshu.com/search_result/66cda027000000001f01e7d1?xsec_token=AB4fR5_GxUmB0JRNDxk8e2wyyCP1QLhNtFy6pidxez4ZA=&amp;xsec_source=pc_search</t>
  </si>
  <si>
    <t>['http://sns-webpic-qc.xhscdn.com/202504101808/977af1a0559f9ed5734b6d9a390da26a/1040g2sg3170c4edc3u705pkvgqs93tnghd7p4no!nd_dft_wlteh_webp_3', 'http://sns-webpic-qc.xhscdn.com/202504101808/b26e35c99d6d24cfe438a0fbb22679f5/1040g2sg3170c4edc3u905pkvgqs93tng2pp1tkg!nd_dft_wgth_webp_3', 'http://sns-webpic-qc.xhscdn.com/202504101808/9474120059854f83425c1eaa03e6c274/1040g2sg3170c4edc3ua05pkvgqs93tngviajj78!nd_dft_wgth_webp_3', 'http://sns-webpic-qc.xhscdn.com/202504101808/5000994de998199403a8ea25fc8b83b4/1040g2sg3170c4edc3u805pkvgqs93tngcq85t6g!nd_dft_wgth_webp_3', 'http://sns-webpic-qc.xhscdn.com/202504101808/0688bbb65e4b565c94d2a83cf4be69da/1040g2sg3170c4edc3u8g5pkvgqs93tng9gubtng!nd_dft_wgth_webp_3', 'http://sns-webpic-qc.xhscdn.com/202504101808/287edcd5accbc67d1f25ded5d1fc5708/1040g2sg3170c4edc3u9g5pkvgqs93tngnprps5o!nd_dft_wgth_webp_3', 'http://sns-webpic-qc.xhscdn.com/202504101808/761eb4d35f3beba2dd3e61a3c22a5516/1040g2sg3170c4edc3u7g5pkvgqs93tng8d6olug!nd_dft_wgth_webp_3', 'http://sns-webpic-qc.xhscdn.com/202504101808/5cf6308d7f411ddf77c6fe8b905ea5c0/1040g0083170g1d3g3m6g5pkvgqs93tng3rufhao!nd_dft_wgth_webp_3']</t>
  </si>
  <si>
    <t>南京下关滨江风光带, 南京日落, 南京日落打卡</t>
  </si>
  <si>
    <t>在傍晚时分的南京下关滨江公园走走，看看日落，感觉非常惬意。</t>
  </si>
  <si>
    <t>10/04/2025, 18:08:15</t>
  </si>
  <si>
    <t>小红薯5F52D87D</t>
  </si>
  <si>
    <t>https://www.xiaohongshu.com/user/profile/5f51e703000000000100631f</t>
  </si>
  <si>
    <t>5f51e703000000000100631f</t>
  </si>
  <si>
    <t>https://sns-avatar-qc.xhscdn.com/avatar/1040g2jo31bkbb0t5105g5nqhss1g8oovhu9ulco?imageView2/2/w/80/format/jpg?imageView2/2/w/60/format/webp|imageMogr2/strip</t>
  </si>
  <si>
    <t>https://www.xiaohongshu.com/search_result/673e98e100000000060142df?xsec_token=ABgL30zEA3t7A6chYHe7gkEWcmrigUh00S4s1vwIpKvl0=&amp;xsec_source=pc_search</t>
  </si>
  <si>
    <t>['http://sns-webpic-qc.xhscdn.com/202504101808/5e7776e866e9ad9fa4b47c1157936f83/1040g00831aeqd0r3ne605nqhss1g8oovge80s60!nd_dft_wgth_webp_3']</t>
  </si>
  <si>
    <t>和老鲍一起在南京浦囗区遊逛滨江风光带沙滩广场及湿地公园</t>
  </si>
  <si>
    <t>https://sns-video-al.xhscdn.com/stream/1/110/259/01e73e98df74ac3301037003934c86d6fd_259.mp4</t>
  </si>
  <si>
    <t>10/04/2025, 18:08:22</t>
  </si>
  <si>
    <t>秦淮明月</t>
  </si>
  <si>
    <t>https://www.xiaohongshu.com/user/profile/611acbfb000000000101d8da</t>
  </si>
  <si>
    <t>611acbfb000000000101d8da</t>
  </si>
  <si>
    <t>https://sns-avatar-qc.xhscdn.com/avatar/1000g2jo2ln0o5ciiu05g5o8qpftgbm6qmg1s1to?imageView2/2/w/80/format/jpg?imageView2/2/w/60/format/webp|imageMogr2/strip</t>
  </si>
  <si>
    <t>https://www.xiaohongshu.com/search_result/62aceb4a000000000e01d042?xsec_token=ABcyIbcvt3Rf51O9fZnwxg-JynIYxugt4EIVak5kmbbFM=&amp;xsec_source=pc_search</t>
  </si>
  <si>
    <t>['http://sns-webpic-qc.xhscdn.com/202504101808/87af393b9806a0a016c46f0039f80ae7/01026i01kqwae1a25zu010apoey9ko0uoi!nd_dft_wlteh_webp_3']</t>
  </si>
  <si>
    <t>https://sns-video-al.xhscdn.com/pre_post/01e2aceb4a79adc801837003817379f0f2_259.mp4</t>
  </si>
  <si>
    <t>2022-06-18（2022-06-18）</t>
  </si>
  <si>
    <t>10/04/2025, 18:08:46</t>
  </si>
  <si>
    <t>「人生建议来南京citywalk」第2站 滨江</t>
  </si>
  <si>
    <t>https://www.xiaohongshu.com/search_result/65f8f55300000000120211e0?xsec_token=AByafNUKQuPcyKRT_zA0hLBsYCS-ZxMRgUJVnWLGUVWfM=&amp;xsec_source=pc_search</t>
  </si>
  <si>
    <t>['http://sns-webpic-qc.xhscdn.com/202504101808/a2133ffa65eb3b15275271c5ccfe3af8/1040g2sg310gq5sqa6k0049vt1iustu2iu9gib98!nd_dft_wlteh_webp_3', 'http://sns-webpic-qc.xhscdn.com/202504101808/37564578b0b48bb8b2f72a34dc15915d/1040g2sg310gq5sqa6k0g49vt1iustu2ipsjbm20!nd_dft_wlteh_webp_3', 'http://sns-webpic-qc.xhscdn.com/202504101808/3ce9ae41eedd8958d7bc492411a29514/1040g2sg310gq5srv6k2049vt1iustu2i8e3k46g!nd_dft_wlteh_webp_3', 'http://sns-webpic-qc.xhscdn.com/202504101808/b253d7e1c862e1eff4b8c0a630eec840/1040g2sg310gq5srv6k2g49vt1iustu2i4gqrsn0!nd_dft_wlteh_webp_3', 'http://sns-webpic-qc.xhscdn.com/202504101808/616c869bcc406cb1f99b09eabf56cdf6/1040g2sg310gq5srv6k3049vt1iustu2i1lqjefg!nd_dft_wlteh_webp_3', 'http://sns-webpic-qc.xhscdn.com/202504101808/c5f5e48efb4f756993aa297f24329cdd/1040g2sg310gq5srv6k3g49vt1iustu2i362scd8!nd_dft_wlteh_webp_3', 'http://sns-webpic-qc.xhscdn.com/202504101808/f47089ec08cfba41cf661eeeacf5a91f/1040g2sg310gq5sqa6k3049vt1iustu2i4iiro9o!nd_dft_wlteh_webp_3', 'http://sns-webpic-qc.xhscdn.com/202504101808/a082a407abade2761a3d26387b01ccd5/1040g2sg310gq5srv6k4049vt1iustu2inhojvso!nd_dft_wlteh_webp_3', 'http://sns-webpic-qc.xhscdn.com/202504101808/f1821326fd25c447c947683bbb56ba9f/1040g2sg310gq5sqa6k4049vt1iustu2id1sat18!nd_dft_wlteh_webp_3', 'http://sns-webpic-qc.xhscdn.com/202504101808/0dcb162e83edeb48079ca377ac20bed4/1040g2sg310gq5sqa6k4g49vt1iustu2ijlgv1q0!nd_dft_wlteh_webp_3', 'http://sns-webpic-qc.xhscdn.com/202504101808/1c7080a721ef61dbed8af008222dc421/1040g2sg310gq5sqa6k5049vt1iustu2ia465jho!nd_dft_wlteh_webp_3', 'http://sns-webpic-qc.xhscdn.com/202504101808/ca0c16c4aa3e8c1187a136822c6a1b97/1040g2sg310gq5srv6k4g49vt1iustu2itc0oqv8!nd_dft_wlteh_webp_3', 'http://sns-webpic-qc.xhscdn.com/202504101808/9d55bcf7a16fb384b66f54d65eba2d6e/1040g2sg310gq5sqa6k6049vt1iustu2iguufbtg!nd_dft_wlteh_webp_3', 'http://sns-webpic-qc.xhscdn.com/202504101808/a81e2418fbc1b482990ba8a57d5a7610/1040g2sg310gq5srv6k5049vt1iustu2irr95f3o!nd_dft_wlteh_webp_3', 'http://sns-webpic-qc.xhscdn.com/202504101808/17c1bb298d2de3b217e02ccc1d9b7cd4/1040g2sg310gq5srv6k0049vt1iustu2iuu6p3n0!nd_dft_wlteh_webp_3', 'http://sns-webpic-qc.xhscdn.com/202504101808/3b5ab4a9b73c713168dfda2a627bb30d/1040g2sg310gq5srv6k0g49vt1iustu2iu7dapdg!nd_dft_wlteh_webp_3', 'http://sns-webpic-qc.xhscdn.com/202504101808/11409e8f748555fc73da27f0745e78c3/1040g2sg310gq5srv6k5g49vt1iustu2itpv1ac0!nd_dft_wlteh_webp_3', 'http://sns-webpic-qc.xhscdn.com/202504101808/05b34105f852d3c4c5cdc5012427e9bf/1040g2sg310gq5srv6k1g49vt1iustu2ilslldto!nd_dft_wlteh_webp_3']</t>
  </si>
  <si>
    <t>不想上班, 爱南京的100个理由, 爱南京的一百个理由, 南京周末去哪儿, 南京小众拍照, 南京旅行, 南京, 南京旅游, 南京拍照, 中山码头, 中山码头轮渡, 中山码头江边晚霞, 下关火车站主题公园, 南京打卡, 南京打卡圣地, 我在南京走花路, 南京公园, 南京citywalk, 南京citywalk路线, 南京citywalk路线推荐, citywalk路线南京, 大家的公园大家逛, 南京不无聊周末, 南京旅行攻略</t>
  </si>
  <si>
    <t>「来南京citywalk体验local生活」 适合一人行的citywalk路线： 🗺挹江门绣球公园小桃园中山码头首都旧址公园下关火车主题公园长江玻璃栈桥 🕐建议用时：半天 🌉挹江门：鼓楼很标志的一个城门建筑 很适合扫街 （🉑将此站作为citywalk起始站） 🌷绣球公园：城门旁边一个小众本土公园 夏天很美 （夏天绣球真的超好看 公园基本都是本地人休闲） 🌳小桃园：城门旁边另一个小众公园 （沿河步道很适合春天去走走 波光粼粼的河面很美） 🚢中山码头：来南京必打卡一站 坐往返去对面看看 （对岸是情深深雨蒙蒙取景地 民国风超出片） （2r单程 日落🌅记得赶五六点的班次 30min班） 🎫首都旧址公园：两层工业风的公园 （个人喜欢站在二层往下俯拍江水和过往人群） （旁边就是码头 还能看到轮渡 ⛴ 长江很美） 🚂下关火车主题公园：沿江一路走到这个景点 （岸上有一列火车 很适合拍点复古照片） （岸边可以小心沿着芦苇荡到江边 注意安全⚠） （强烈建议到这边看日落 还能拍到长江大桥！） 🛳玻璃栈桥：很适合看夜景的地方 就在大桥下方 （整个环形玻璃栈桥能看到江面和大桥 ） （白天也能拍出好看的照片！ 长江日落一定要看） ps： 🎫整个路线都是🆓 （除了轮渡需要2r单程） 🚴路线不短 前两站可以步行 （骑行会比较轻松一些） 🍜鼓楼有一些不错的美食 （可自行搜索选择好吃的） 💗希望大家能在南京玩的开心🥳</t>
  </si>
  <si>
    <t>10/04/2025, 18:08:52</t>
  </si>
  <si>
    <t>611</t>
  </si>
  <si>
    <t>南京📍不能错过的🌇夕阳观赏地</t>
  </si>
  <si>
    <t>差旅小雀斑Anna</t>
  </si>
  <si>
    <t>https://www.xiaohongshu.com/user/profile/549631c5e779891701c68e58</t>
  </si>
  <si>
    <t>549631c5e779891701c68e58</t>
  </si>
  <si>
    <t>https://sns-avatar-qc.xhscdn.com/avatar/1040g2jo319c8mg3h6g10400u0rosb3iodud9urg?imageView2/2/w/80/format/jpg?imageView2/2/w/60/format/webp|imageMogr2/strip</t>
  </si>
  <si>
    <t>https://www.xiaohongshu.com/search_result/65ccaeb7000000000b018634?xsec_token=ABDR5xQGZpXScch4im8SHU1-e_AjBCD3mKVf7CXr2GCTU=&amp;xsec_source=pc_search</t>
  </si>
  <si>
    <t>['http://sns-webpic-qc.xhscdn.com/202504101808/4327a10e40a828ddd7d66f4fe481675e/1040g00830vuostp5lu00400u0rosb3iof4er0dg!nd_dft_wlteh_webp_3', 'http://sns-webpic-qc.xhscdn.com/202504101808/0b7d3da248d719233219f802bdc26335/1040g00830v5ii9bt5e0g400u0rosb3ioclhu2oo!nd_dft_wlteh_webp_3', 'http://sns-webpic-qc.xhscdn.com/202504101808/341397f441e35bb5cc969f1859119d50/1040g00830v5ii9bt5e10400u0rosb3io1li397g!nd_dft_wlteh_webp_3', 'http://sns-webpic-qc.xhscdn.com/202504101808/1af1d9429dca3f69835b270c3816fdbb/1040g00830v5ii9bt5e1g400u0rosb3io8fqfra0!nd_dft_wlteh_webp_3', 'http://sns-webpic-qc.xhscdn.com/202504101808/dbaaf895fe735e657ebd030139296ec9/1040g00830v5ii9bt5e20400u0rosb3ioeub4iqo!nd_dft_wgth_webp_3', 'http://sns-webpic-qc.xhscdn.com/202504101808/0c8db03287a9f32ec3ac50deecb8055a/1040g00830v5ii9bt5e2g400u0rosb3iolivfrk0!nd_dft_wlteh_webp_3', 'http://sns-webpic-qc.xhscdn.com/202504101808/f41f1e3791808610427948edbcfd25ee/1040g00830v5ii9bt5e30400u0rosb3iosru78rg!nd_dft_wlteh_webp_3', 'http://sns-webpic-qc.xhscdn.com/202504101808/2742ae2ed6b484c6e7cc3772b7012b50/1040g00830v5ii9bt5e3g400u0rosb3iopo0kmf0!nd_dft_wlteh_webp_3']</t>
  </si>
  <si>
    <t>用一场旅行开启新年, 新年第一拍, 人间烟火处年味正浓时, 我的城市换上新年皮肤了, 一日游, 我的龙年新游记, 旅行碎片, 镜头里的年味, 新年的第一篇小红书, 日落观赏地, 南京最美日落, 南京旅游, 周末遛娃, 大家的春节</t>
  </si>
  <si>
    <t>📍南京下关. 春节终于找到一处赏南京美景的悠然之地（外地游客一般不来这里，人少）适合二刷南京的宝子或是本地土著来游玩 ✅关于下关的冷知识： 1南京下关的历史可以追溯到明代初年，当时此地被称为龙江关，是南京的一个重要征税机构。 2下关在清代时期成为了南京的水陆门户和交通枢纽，商贾云集，繁华一时。 3南京最早的城区小铁路的始发站，同时也是南京历史上第一座火车客运站的所在地 ✅建议路线： 🎞南京下关历史陈列馆🚞铁路轮渡旧址🌇火车主题公园（🌞看夕阳） 🌉长江大桥玻璃栈道（🌟赏夜景） ❤景点之间步行就能到，基本上 1公里左右 ❤图7，Citywalk路线图 ✅TIPS： 图2amp;3，日落🌄 机位在火车主题公园，沿着江边走，靠近铁路轮渡旧址，地上有淤泥，一定要当心地滑，注意安全！</t>
  </si>
  <si>
    <t>10/04/2025, 18:08:58</t>
  </si>
  <si>
    <t>🌸南京最佳赏樱胜地 滨江江景樱花🌸</t>
  </si>
  <si>
    <t>咩咩的房车游记</t>
  </si>
  <si>
    <t>https://www.xiaohongshu.com/user/profile/67c7c1090000000007003b11</t>
  </si>
  <si>
    <t>67c7c1090000000007003b11</t>
  </si>
  <si>
    <t>https://sns-avatar-qc.xhscdn.com/avatar/1040g2jo31etm4ca8ma505pu7o44hoeoh6uooj1o?imageView2/2/w/80/format/jpg?imageView2/2/w/60/format/webp|imageMogr2/strip</t>
  </si>
  <si>
    <t>https://www.xiaohongshu.com/search_result/67e9ed51000000001e00be5a?xsec_token=ABLASGfk55Wb7bTI3JIcPJ-_GYKSnmx0ONFFyPel8jc2U=&amp;xsec_source=pc_search</t>
  </si>
  <si>
    <t>['http://sns-webpic-qc.xhscdn.com/202504101809/9938a2e41830599b08f9f0edcb3016f3/spectrum/1040g0k031fm4c004gc005pu7o44hoeoho7t5uig!nd_dft_wlteh_webp_3', 'http://sns-webpic-qc.xhscdn.com/202504101809/f0081833fadbf94cd77ddafb5e1f1f10/spectrum/1040g0k031fm4c004gc0g5pu7o44hoeohfnh581g!nd_dft_wlteh_webp_3']</t>
  </si>
  <si>
    <t>房车生活家, 赏樱, 樱花, 樱花季, 房车旅行, 冬天之后的樱花, 南京, 燕子矶, 赏樱圣地, 自驾游</t>
  </si>
  <si>
    <t>📍 位置：这个美丽的樱花观赏区位于幕燕滨江风光带，从五马渡到燕子矶广场，全长3.5公里。你可以选择从五马渡开始，然后一路前行到燕子矶公园，或者反方向，从燕子矶出发，一直走到五马渡。 ♥ 特色推荐： 在这里，你可以欣赏到壮丽的大江风光和绚丽的幕燕樱花。这条江景樱花大道于2020年新建，现在正值盛开季节。相比市区内拥挤的赏樱胜地，这里的樱花与江景相得益彰，景色别具特色。最重要的是，游客相对较少，是拍摄的好地方。 📌 实用小贴士： 交通：如果自驾，只需导航前往五马渡，那里有多个停车场。 如果乘坐地铁🚇，可以在三号线上元门地铁站2号口出站，然后沿江边大道步行前往，或者转乘公交🚌 307 路，然后在五马渡站下车。 你也可以选择搭乘公交🚌 8 路，到达燕子矶公园站下车，然后沿着江边大道往五马渡方向走。一路上都是美丽的樱花林，最佳的观赏点靠近五马渡。 南京的江景樱花是一处赏樱胜地，特别适合欣赏美丽的樱花与壮丽的江景。无论你是自驾还是乘坐公共交通，都能轻松到达这个令人陶醉的赏花地。记得带上相机，留下美好的瞬间！</t>
  </si>
  <si>
    <t>10/04/2025, 18:09:24</t>
  </si>
  <si>
    <t>南京集章鼓楼滨江风光带</t>
  </si>
  <si>
    <t>super水知道答案</t>
  </si>
  <si>
    <t>https://www.xiaohongshu.com/user/profile/6155a6520000000002022088</t>
  </si>
  <si>
    <t>6155a6520000000002022088</t>
  </si>
  <si>
    <t>https://sns-avatar-qc.xhscdn.com/avatar/6155a6520000000002022088.jpg?imageView2/2/w/80/format/jpg?imageView2/2/w/60/format/webp|imageMogr2/strip</t>
  </si>
  <si>
    <t>https://www.xiaohongshu.com/search_result/64f192aa000000001f004583?xsec_token=ABDxuzT1MMH0yVHDb-95H3g66X0CQUDMAR-sdnZ-o4vI8=&amp;xsec_source=pc_search</t>
  </si>
  <si>
    <t>['http://sns-webpic-qc.xhscdn.com/202504101809/c014c0e5e8a421295b2c27dd43ac0d69/1040g00830ofjcm3a2u605oalkp90k848t21ccs0!nd_dft_wlteh_webp_3', 'http://sns-webpic-qc.xhscdn.com/202504101809/d30f4adcac177589db293d756e3d9952/1040g00830ofjcm3a2u505oalkp90k848dqmhrng!nd_dft_wlteh_webp_3', 'http://sns-webpic-qc.xhscdn.com/202504101809/cb884540288c121afa9b2fd4f4eae1df/1040g00830ofjcm3a2u4g5oalkp90k848u7kd448!nd_dft_wlteh_webp_3', 'http://sns-webpic-qc.xhscdn.com/202504101809/76064c5247df73e95562bac88fe079ea/1040g00830ofjcm3a2u405oalkp90k848huelhrg!nd_dft_wlteh_webp_3', 'http://sns-webpic-qc.xhscdn.com/202504101809/4402ea7e7935f81c905f78eb2ce6ffb3/1040g00830ofjcm3a2u305oalkp90k848ul3g3fg!nd_dft_wlteh_webp_3', 'http://sns-webpic-qc.xhscdn.com/202504101809/dd94e3d210ea8b0527cd196ba4d1aadb/1040g00830ofjcm3a2u1g5oalkp90k848hm9oa40!nd_dft_wlteh_webp_3', 'http://sns-webpic-qc.xhscdn.com/202504101809/d9f33d7f5a163dcd5f1fe6fa149463b4/1040g00830ofjcm3a2u105oalkp90k8481a24rog!nd_dft_wlteh_webp_3', 'http://sns-webpic-qc.xhscdn.com/202504101809/ef57cd3efc422bb893212d3d71bdb2d4/1040g00830ofjcm3a2u2g5oalkp90k848qfuq460!nd_dft_wlteh_webp_3', 'http://sns-webpic-qc.xhscdn.com/202504101809/944dece08a49a0e2625eb0bd80937374/1040g00830ofjcm3a2u0g5oalkp90k848q1qk62o!nd_dft_wlteh_webp_3', 'http://sns-webpic-qc.xhscdn.com/202504101809/a196cd2dfd05ad787212be93641670c5/1040g00830ofjcm3a2u205oalkp90k848at42tl0!nd_dft_wlteh_webp_3']</t>
  </si>
  <si>
    <t>浪漫生活的记录者, 南京集章</t>
  </si>
  <si>
    <t>九月的第一天，补章于鼓楼滨江风光带一线。依次跑了阅江楼公园、天妃宫、江豚书屋、长江微笑驿站。这次途中没去的盖章点有：静海寺、下关轮渡码头、民国首都电厂旧址。阅江楼主楼的中国名楼系列等，没答题也没花Q盖，阅江楼南门游客中心还有套色章1枚，22r买张卡片可盖(抢Q?)</t>
  </si>
  <si>
    <t>2023-09-01（2023-09-01）</t>
  </si>
  <si>
    <t>10/04/2025, 18:09:49</t>
  </si>
  <si>
    <t>浦口码头滨江风光带 南京浦东 小众打卡</t>
  </si>
  <si>
    <t>https://www.xiaohongshu.com/search_result/609f625f000000002103b8c9?xsec_token=AB-9OrpdQ_dlhiad0E8uWZUM667Ms_bHJ8gYxX6DzmJTg=&amp;xsec_source=pc_search</t>
  </si>
  <si>
    <t>['http://sns-webpic-qc.xhscdn.com/202504101809/2ef945ee6651ddf1df414acc7ee38c49/c5f93278-e377-31cd-9013-b981dcdfaf7b!nd_dft_wlteh_webp_3', 'http://sns-webpic-qc.xhscdn.com/202504101809/bd01450083866feb4c3cdd0446152971/02672c8f-5566-325e-b255-d02b0c721e43!nd_dft_wgth_webp_3', 'http://sns-webpic-qc.xhscdn.com/202504101809/da9b598edbf9299c25065195d720b156/b169cd45-d8ad-3df3-b146-21a8751aa845!nd_dft_wlteh_webp_3', 'http://sns-webpic-qc.xhscdn.com/202504101809/bf08cef7cc0856682cf78d55a1f24b1e/08411812-b2f6-3553-9f1d-3875bd820d20!nd_dft_wlteh_webp_3', 'http://sns-webpic-qc.xhscdn.com/202504101809/d6602f8b2a83261e1067e845db71f531/334aaae2-1be3-3c60-abcf-8be1f1b039fd!nd_dft_wgth_webp_3', 'http://sns-webpic-qc.xhscdn.com/202504101809/00aa74183efacef7d89cffa0960f8c57/a2511c96-c0ad-3bc6-a773-d333aa54b457!nd_dft_wlteh_webp_3', 'http://sns-webpic-qc.xhscdn.com/202504101809/f4fad15f6b694ec51d60dec24f723875/90bb793a-dc51-35b2-87a4-fc130517e8c4!nd_dft_wgth_webp_3', 'http://sns-webpic-qc.xhscdn.com/202504101809/f4df63ebc05b31a7b5669664ce0a5037/28538389-5d7f-324a-bd25-4d691483e8ca!nd_dft_wgth_webp_3']</t>
  </si>
  <si>
    <t>桥北滨江生态公园, 南京市江北新区浦口实验小学迎江路校区</t>
  </si>
  <si>
    <t>✅整个滨江风光带非常大，今天图片中的是浦口码头改造的一段，前段时间晚上还有音乐喷泉。因为在家门口附近，其实经常会去，但是改造之后的风光带，确实非常大气澎湃！而且旁边就是浩浩荡荡的长江，气势上面就是不可抵挡啊！ ✅图一：这种照片让有点浦东既视感！南京浦东不为过吧？ 图二：身后就是100多年前的浦口码头上的一些旧址，有历史的沧桑。 ✅具体定位： 就在小学前面的滨江风光带 ✅门票：🆓免费！！！这么好的自然风光都是免费的，不得不说南京真的是一座自然风光和历史底蕴集一身的宝藏城市。 南京薯 南京攻略 生活薯 薯队长 城市情报官 南京滨江风光带 周末打卡 小众打卡 南京旅游攻略</t>
  </si>
  <si>
    <t>2021-05-15（2021-05-15）</t>
  </si>
  <si>
    <t>10/04/2025, 18:09:55</t>
  </si>
  <si>
    <t>南京鼓楼全域全景图👉带娃家门口行走路线</t>
  </si>
  <si>
    <t>棉花和妈妈</t>
  </si>
  <si>
    <t>https://www.xiaohongshu.com/user/profile/58c7f3a950c4b450b49dc84a</t>
  </si>
  <si>
    <t>58c7f3a950c4b450b49dc84a</t>
  </si>
  <si>
    <t>https://sns-avatar-qc.xhscdn.com/avatar/1040g2jo30nkk1b2in86g499rqepqji2a5nh3h68?imageView2/2/w/80/format/jpg?imageView2/2/w/60/format/webp|imageMogr2/strip</t>
  </si>
  <si>
    <t>https://www.xiaohongshu.com/search_result/653a9427000000001e0286bf?xsec_token=AB1aMRBp7AKanjmMO1J4iw3Zyjppjx5bRH7ne_Hm5bUeo=&amp;xsec_source=pc_search</t>
  </si>
  <si>
    <t>['http://sns-webpic-qc.xhscdn.com/202504101809/252aa9f02341b1472c88d8caeed31307/1040g2sg30qmsq31agodg499rqepqji2aicu74q0!nd_dft_wlteh_webp_3', 'http://sns-webpic-qc.xhscdn.com/202504101809/1442cb65009a20775dc0cc1ef96bd414/1040g00830qmsq31a0o60499rqepqji2akfpnbr0!nd_dft_wlteh_webp_3']</t>
  </si>
  <si>
    <t>南京鼓楼区全域全景图, 带娃行走路线, 周末带娃怎么玩🌈, 南京市鼓楼区地图</t>
  </si>
  <si>
    <t>🌺金陵记忆主题游： 宝船厂遗址景区渡江胜利纪念馆南京下关历史陈列馆阅江楼风景区中山北路颐和路历史文化街区石头城遗址公园 🌹滨江休闲游： 长江传奇系列游轮五马渡广场大桥公园下关主题火车园铁路轮渡栈桥旧址南京下关历史陈列馆民国首都电厂旧址公园渡江胜利纪念馆宝船厂遗址景区 ☀环明城墙风光游： 阅江楼风景区绣球公园八字山公园小桃园古林公园南艺后街鼓楼水岸清凉山国防园景区石头城遗址公园乌龙潭景区 🌟红色文化主题游： 静海寺南京下关历史陈列馆渡江胜利纪念馆宁海路街道海洋国防教育馆 🎓百年学府游： 南京大学南京师范大学河海大学南京艺术学院</t>
  </si>
  <si>
    <t>2023-10-27（2023-10-27）</t>
  </si>
  <si>
    <t>10/04/2025, 18:10:03</t>
  </si>
  <si>
    <t>176</t>
  </si>
  <si>
    <t>城北下关滨江区域春节休闲消费指南</t>
  </si>
  <si>
    <t>https://www.xiaohongshu.com/search_result/679851f5000000002503e4b9?xsec_token=AB1fZCBIcAqinDNTK-AP7T7RXOTA3hT8ZmEWW_Cg1DLFk=&amp;xsec_source=pc_search</t>
  </si>
  <si>
    <t>['http://sns-webpic-qc.xhscdn.com/202504101810/b919b981bb97163e91424b43d0365128/1040g00831d6e7vcih2005o3akm508k9fg0n81jo!nd_dft_wlteh_webp_3']</t>
  </si>
  <si>
    <t>南京下关, 春节, 南京旅游, 鼓楼区, 春节游玩, 游玩攻略, 地图</t>
  </si>
  <si>
    <t>蛇年新春即将到来～ 下关滨江区域也整理了一份游乐指南 ㊗大家新春佳节吃好喝好玩的开森 图源：南京市鼓楼区文化和旅游局</t>
  </si>
  <si>
    <t>10/04/2025, 18:10:37</t>
  </si>
  <si>
    <t>我爱南京老下关</t>
  </si>
  <si>
    <t>小咪子</t>
  </si>
  <si>
    <t>https://www.xiaohongshu.com/user/profile/56e93580aed7580481559d44</t>
  </si>
  <si>
    <t>56e93580aed7580481559d44</t>
  </si>
  <si>
    <t>https://sns-avatar-qc.xhscdn.com/avatar/1040g2jo31cr4jqtg0e00472jneqo17a4q8b9ge8?imageView2/2/w/80/format/jpg?imageView2/2/w/60/format/webp|imageMogr2/strip</t>
  </si>
  <si>
    <t>https://www.xiaohongshu.com/search_result/665bc59c0000000016011e0e?xsec_token=ABpfOt1AvwSgUVO_1QYtrN129e-koOdsDxVbccZhX-z3g=&amp;xsec_source=pc_search</t>
  </si>
  <si>
    <t>['http://sns-webpic-qc.xhscdn.com/202504101810/c6118c3b5c6aa8194033c3e873fe268c/1040g2sg313ha3nse1e70472jneqo17a4pssa6pg!nd_dft_wgth_webp_3', 'http://sns-webpic-qc.xhscdn.com/202504101810/f3e1184f57304a2983b51e8e0679eb0b/1040g2sg313ha3nse1e7g472jneqo17a40ink4e8!nd_dft_wgth_webp_3', 'http://sns-webpic-qc.xhscdn.com/202504101810/98a72dc84d4a12e108a11e70761fa7f2/1040g2sg313ha3nse1e80472jneqo17a4c88r8k8!nd_dft_wgth_webp_3', 'http://sns-webpic-qc.xhscdn.com/202504101810/50a065a09bbe1e7f670942e908c6c1f6/1040g2sg313ha3nse1e8g472jneqo17a4eoqjf20!nd_dft_wgth_webp_3']</t>
  </si>
  <si>
    <t>南京下关火车公园, 南京下关江边路, 南京旅游, 南京, 南京咨询</t>
  </si>
  <si>
    <t>老下关这么多年其实都没怎么得到很好的发展，仍然在很多南京人的鄙视范围之内。说起下关就是，啊，下关啊？小时候会觉得说自己住在下关有点丢脸，现在莫名其妙变鼓楼了反到怀恋起叫下关的时候。会很气，为什么要叫鼓楼？四中也变了29中了，曾几何时下关区的第一名可以保送四中，不知道还有多少人记得那时的下关？很大的菜市场，发臭的惠民河，热闹的宝善街，河校，还有414和724所的游泳池！！ 现在的下关竟然变成了网红打卡点。 南京下关</t>
  </si>
  <si>
    <t>10/04/2025, 18:10:48</t>
  </si>
  <si>
    <t>南京鼓楼滨江房子能买吗？</t>
  </si>
  <si>
    <t>南京老兵甄选好房</t>
  </si>
  <si>
    <t>https://www.xiaohongshu.com/user/profile/5f5f448b000000000101ce26</t>
  </si>
  <si>
    <t>5f5f448b000000000101ce26</t>
  </si>
  <si>
    <t>https://sns-avatar-qc.xhscdn.com/avatar/63d8c1fc9fd03fccc7abb37b.jpg?imageView2/2/w/80/format/jpg?imageView2/2/w/60/format/webp|imageMogr2/strip</t>
  </si>
  <si>
    <t>https://www.xiaohongshu.com/search_result/661cc9bd000000000d03299e?xsec_token=ABNeXznYDNsk-OdxPoFUP05ulNKXNIZwWufD2aRT-WH1s=&amp;xsec_source=pc_search</t>
  </si>
  <si>
    <t>['http://sns-webpic-qc.xhscdn.com/202504101811/8c2677488969feb8954b633b18d03a02/1040g008311jprs2a6e005nqv8i5gbjh6galos90!nd_dft_wlteh_webp_3', 'http://sns-webpic-qc.xhscdn.com/202504101811/886011ad7ac1d43e34ada39b307ffe4f/1040g008311jprs2a6e0g5nqv8i5gbjh6kdqsibg!nd_dft_wlteh_webp_3', 'http://sns-webpic-qc.xhscdn.com/202504101811/f9c217986d0d5ff3d6f437d8c1d9d13b/1040g008311jprs2a6e105nqv8i5gbjh6rovbt0o!nd_dft_wlteh_webp_3']</t>
  </si>
  <si>
    <t>买房建议, 房价, 买房避坑, 新手买房, 南京鼓楼, 鼓楼滨江, 鼓楼滨江方家营, 滨江商务区, 南京下关, 南京下关火车公园, 南京西站, 南京地铁5号线, 南京拉撒路小学, 拉小</t>
  </si>
  <si>
    <t>二、优越的地理位置 1、鼓楼滨江地处南京主城区，更是鼓楼不可或缺的重要组成部分。2、江南主城与江北新区的主要联动点 3、在江南鼓楼区扮演着类似领导者的身份4、在南京跨江战略中，鼓楼区是连接江北、拥江发展的关键一环，具有不可取代的特殊定位。很显然鼓楼区对于自身的定位是非常明确且自信的。对于拥江发展，鼓楼给予了明确的支持。 三、很高的规划能级 下关滨江商务区是南京市重要的产业发展板块和城市更新片区，占地6平方公里，核心区域2.36平方公里，核心区规划总建筑面积350万平方米，总投资过千亿。 鼓楼在规划中明确了1个市级中心、5个地区级中心、17个特色中心的公共活动中心体系。其中市级中心地区级中心明显最为重要，图中也给出突出的图示圆圈。不过个人觉得某些中心的规划实际上很难真正落实，比如幕府创新区科创中心。这个中心严格来说并不是一个点状中心，它其实是一条沿街商办带。而所谓的幕府创新区科创中心就是在中央北路两侧通过适当的拆迁，腾挪出一部分土地，用于新的高楼大厦的建设。 四、四通八达的交通枢纽 下关滨江商务区西临长江南京段的主江面；西南角的三汊河口是外秦淮河入江口；南面及东面被外秦淮河和城北护城河环抱其中； 与狮子山西麓隔河相望，东面紧邻明城墙之仪凤门段，是南京城墙因形随势而建的代表区段；长江大桥的南引桥则横亘在北面。下关滨江商务区完全被长江、秦淮河、护城河、明城墙、狮子山环绕，堪称形胜，成就了不可复制的区划特点。 根据规划，鼓楼滨江将形成一带三轴、一核六片的格局。其中，三个轴（中山北路历史景观轴、热河路龙江路公共服务轴、中央大街滨江路特色景观轴）交汇的地方是目前整个片区的核心，正好也是正在建的5号线和地铁9号线交汇处，以这个形成整个片区的中心。（注：摘自南京市下关滨江商务区管委会发展规划处处长2016年底的讲话）也就是说，地铁5号线和9号线交汇的下关站附近，将是鼓楼滨江的中心。</t>
  </si>
  <si>
    <t>10/04/2025, 18:11:06</t>
  </si>
  <si>
    <t>不是济州岛❗在南京❗滨江citywalk巨治愈😭</t>
  </si>
  <si>
    <t>https://www.xiaohongshu.com/search_result/67370268000000001b0133cf?xsec_token=ABgj5V-nOdoKBl6s1BdGd7Tff9T83ikdrOUSGTBYDHaek=&amp;xsec_source=pc_search</t>
  </si>
  <si>
    <t>['http://sns-webpic-qc.xhscdn.com/202504101811/3913b0290aae7d217d696abe16cc1b96/1040g00831a7d9252mu0040r0imlr81g3jqm2fe8!nd_dft_wlteh_webp_3', 'http://sns-webpic-qc.xhscdn.com/202504101811/45ac6ae11eb117838a51fc55e0c43974/1040g00831a7d9252mu0g40r0imlr81g3q8hbfl8!nd_dft_wlteh_webp_3', 'http://sns-webpic-qc.xhscdn.com/202504101811/be8060243b1e3e427a333e6adaec3ce2/1040g00831a7d9252mu1040r0imlr81g3ft892j0!nd_dft_wlteh_webp_3', 'http://sns-webpic-qc.xhscdn.com/202504101811/98b242b455aa63ec4ff96484941c12f4/1040g00831a7d9252mu1g40r0imlr81g3q3ljuoo!nd_dft_wlteh_webp_3', 'http://sns-webpic-qc.xhscdn.com/202504101811/b1de27eb87d447702985632db47c4ed6/1040g00831a7d9252mu2040r0imlr81g3v8dhvpg!nd_dft_wlteh_webp_3', 'http://sns-webpic-qc.xhscdn.com/202504101811/4ee53f709911340ba48630b3b4e5063b/1040g00831a7d9252mu2g40r0imlr81g340k044g!nd_dft_wlteh_webp_3', 'http://sns-webpic-qc.xhscdn.com/202504101811/546742a72363fdb3e9b580c5303b7125/1040g00831a7d9252mu3040r0imlr81g3acvacc0!nd_dft_wlteh_webp_3', 'http://sns-webpic-qc.xhscdn.com/202504101811/8ce290be2a027b500273049201fd3710/1040g00831a7d9252mu3g40r0imlr81g3e2puu00!nd_dft_wlteh_webp_3', 'http://sns-webpic-qc.xhscdn.com/202504101811/a7633bf36f02741b19c9e7d7980a340c/1040g00831a7d9252mu4040r0imlr81g3ueu12e8!nd_dft_wlteh_webp_3', 'http://sns-webpic-qc.xhscdn.com/202504101811/cd4abbdee92e7e5c37d5f18d955c46da/1040g00831a7d9252mu4g40r0imlr81g3orugp20!nd_dft_wlteh_webp_3', 'http://sns-webpic-qc.xhscdn.com/202504101811/5c2253a68fe050444734b7a3eedc4241/1040g00831a7d9252mu5040r0imlr81g3jrofat8!nd_dft_wlteh_webp_3', 'http://sns-webpic-qc.xhscdn.com/202504101811/31db47e91ef559ac126eafe30ab16f63/1040g00831a7d9252mu5g40r0imlr81g3l2d4v40!nd_dft_wlteh_webp_3', 'http://sns-webpic-qc.xhscdn.com/202504101811/e00498859486c2c586026409254655aa/1040g00831a7d9252mu6040r0imlr81g364cnpu8!nd_dft_wlteh_webp_3', 'http://sns-webpic-qc.xhscdn.com/202504101811/e9b621e5bde7ca5364e38ed8e416d4e3/1040g00831a7d9252mu6g40r0imlr81g3kmk0ch0!nd_dft_wlteh_webp_3', 'http://sns-webpic-qc.xhscdn.com/202504101811/b46a78e7f259c131c89180e43cbc4fa2/1040g00831a7d929d6m0040r0imlr81g3bppgbb0!nd_dft_wlteh_webp_3', 'http://sns-webpic-qc.xhscdn.com/202504101811/5b762f3d49fb2b2e996e859c366c74bf/1040g00831a7d929d6m0g40r0imlr81g3bf8bhjg!nd_dft_wlteh_webp_3']</t>
  </si>
  <si>
    <t>闯进满是秋叶的世界里, 旅行记忆放映计划, 一键放映旅行攻略, 不辜负每个周末, 不为打卡的旅行, 南京, 1分钟搞定旅行规划, 圆周旅迹, J人旅行指南, 南京周末去哪儿, 南京旅游攻略, 南京吃喝玩乐, 本地人才知道的好地方, 南京旅游, 南京小众拍照, 浪漫生活的记录者, 这才是live图的意义, live图比照片更有生命力, 秋游记, 南京秋天, 南京落羽杉, 南京秋天拍照, 出门踏秋吧, 本地人才知道的小众景点, 江浙沪周边游, 秋天的影像诗, 南京citywalk, 扬子保利江韵瑧悦, 江核首例第四代住宅</t>
  </si>
  <si>
    <t>谁说南京没有海？ 我宣布📣南京也算是滨海城市啦哈哈😄 丢丢给大家推荐这条滨江治愈半日游citywalk ！ （没啥人知道 可以吹风露营⛺野餐🧺拍照看夕阳 真的巨巨巨巨chill🍂美哭了😭 【citywalk 路线🤎🍂】 扬子江公园扬子江国际会议中心扬子保利江韵瑧悦浦口火车站旧址 【推荐打卡点📸】 ✅ 扬子江公园 99南京人不知道的巨巨巨巨chill海滨公园⛲ 真的值得去逛一下～人少景美巨出片！！ 好适合放空吹风散步～再等一场江边日落🌅 现在秋冬落日一般在5点左右 真的太浪漫啦！！ ✅ 扬子江国际会议中心 驾车来的朋友可以把车停在这附近～ 门口有一条银杏大道！无人！咔咔一顿猛拍 还可以来骑车哦～～～ ✅ 扬子保利江韵瑧悦 特意过来看南京高质感的扬子保利江韵瑧悦 ✅ 浦口火车站旧址 原是浦口火车站，现已开放啦～这里见证了很多历史，朱自清《背影》就是写的此处！ 丢丢给大家推荐在圆周旅迹 做citywalk攻略很方便！ ✅只需复制小红书笔记可以一键生成～比如复制我这篇链接即可 ✅可以邀请你的好友共同编辑，一起做行程攻略 ✅路线安排合理➕支持多种交通工具➕到达时间➕花费如何，都清晰明了！！</t>
  </si>
  <si>
    <t>10/04/2025, 18:11:17</t>
  </si>
  <si>
    <t>911</t>
  </si>
  <si>
    <t>769</t>
  </si>
  <si>
    <t>下关码头彻底沦陷，排队一小时起步</t>
  </si>
  <si>
    <t>嘻嘻哈哈</t>
  </si>
  <si>
    <t>https://www.xiaohongshu.com/user/profile/5fddc3ca000000000101cfdc</t>
  </si>
  <si>
    <t>5fddc3ca000000000101cfdc</t>
  </si>
  <si>
    <t>https://sns-avatar-qc.xhscdn.com/avatar/1040g2jo30sqh1m4v425g5nutof50bjusd06sli0?imageView2/2/w/80/format/jpg?imageView2/2/w/60/format/webp|imageMogr2/strip</t>
  </si>
  <si>
    <t>https://www.xiaohongshu.com/search_result/6714c761000000002100734c?xsec_token=AB1AEUt12YdDf1OSlb855wUmQu0xNirfLWKnauT-wEizs=&amp;xsec_source=pc_search</t>
  </si>
  <si>
    <t>['http://sns-webpic-qc.xhscdn.com/202504101812/203acfd3e2a2a98af7f56aea26f8fc95/1040g2sg3195vijij4uk05nutof50bjus52c55bo!nd_dft_wlteh_webp_3', 'http://sns-webpic-qc.xhscdn.com/202504101812/624fd00ea37987d69261f06a7d839fef/1040g2sg3195vijij4ujg5nutof50bjusap1h140!nd_dft_wlteh_webp_3', 'http://sns-webpic-qc.xhscdn.com/202504101812/0d4bffef27e3fdbd3fa729636e8647c8/1040g2sg3195vijij4uj05nutof50bjus6hn8d2g!nd_dft_wgth_webp_3', 'http://sns-webpic-qc.xhscdn.com/202504101812/c1fc05ae880e8f022d349426a236be87/1040g2sg3195vijij4uig5nutof50bjusjsrj640!nd_dft_wlteh_webp_3', 'http://sns-webpic-qc.xhscdn.com/202504101812/51d59181b3cddc65f9a658239b3ce348/1040g2sg3195vijij4ukg5nutof50bjusqju5tko!nd_dft_wlteh_webp_3', 'http://sns-webpic-qc.xhscdn.com/202504101812/697111e021df254d1a28b319d20f3e48/1040g2sg3195vijij4uf05nutof50bjus1gi96u8!nd_dft_wlteh_webp_3', 'http://sns-webpic-qc.xhscdn.com/202504101812/2a6dd03f1d16086b04598774ee1b4d43/1040g2sg3195vijij4uh05nutof50bjusk90a7l0!nd_dft_wlteh_webp_3', 'http://sns-webpic-qc.xhscdn.com/202504101812/bc4ab787187d4b5a7bc9b76d35e519b9/1040g2sg3195vijij4ugg5nutof50bjusur5sb40!nd_dft_wlteh_webp_3', 'http://sns-webpic-qc.xhscdn.com/202504101812/2076fa8a02f8c3e5128010e313f7d9cc/1040g2sg3195vijij4ue05nutof50bjusflojj38!nd_dft_wlteh_webp_3', 'http://sns-webpic-qc.xhscdn.com/202504101812/d6468245ab91637a19a84d3534d86db9/1040g2sg3195vijij4ueg5nutof50bjus8puhnc8!nd_dft_wgth_webp_3', 'http://sns-webpic-qc.xhscdn.com/202504101812/c675b1cfaad706f6a9990dad8f6666d8/1040g2sg3195vijij4ui05nutof50bjuseep1v0o!nd_dft_wgth_webp_3', 'http://sns-webpic-qc.xhscdn.com/202504101812/56627457f0db290e9798f51aa8551284/1040g2sg3195vijij4ufg5nutof50bjusaukajk0!nd_dft_wlteh_webp_3', 'http://sns-webpic-qc.xhscdn.com/202504101812/e96b44c76a53e6f53fc52dff21fde072/1040g2sg3195vijij4uhg5nutof50bjusm907tso!nd_dft_wlteh_webp_3', 'http://sns-webpic-qc.xhscdn.com/202504101812/d7d0776d396441ea4729b95d02bc1d55/1040g2sg3195vijij4ug05nutof50bjusd8o1ud0!nd_dft_wgth_webp_3', 'http://sns-webpic-qc.xhscdn.com/202504101812/ff43d1785743c1cac2356243caa8bff0/1040g2sg3195vil005ak05nutof50bjusqi6a438!nd_dft_wlteh_webp_3', 'http://sns-webpic-qc.xhscdn.com/202504101812/0352ce05f773d751704be7e2b4fb043b/1040g2sg3195vil005ajg5nutof50bjusvvfcl08!nd_dft_wgth_webp_3', 'http://sns-webpic-qc.xhscdn.com/202504101812/a1e1911a4b748007830633d19fb07862/1040g2sg3195vil005ai05nutof50bjus2guuibg!nd_dft_wlteh_webp_3', 'http://sns-webpic-qc.xhscdn.com/202504101812/c45f56c750035406d7a6a4daabf04b11/1040g2sg3195vil005akg5nutof50bjus0lp8mlo!nd_dft_wgth_webp_3']</t>
  </si>
  <si>
    <t>浦口码头, 下关码头, 浦口火车站历史文化街区</t>
  </si>
  <si>
    <t>本来想骑电动车坐船去看浦口码头，这一看吓人，起码排队一小时 现在浦口火车站人气很旺，连带着周边骑车都堵车了</t>
  </si>
  <si>
    <t>10/04/2025, 18:12:36</t>
  </si>
  <si>
    <t>有谁？住在老下关</t>
  </si>
  <si>
    <t>南京好房</t>
  </si>
  <si>
    <t>https://www.xiaohongshu.com/user/profile/5f4458390000000001000bf5</t>
  </si>
  <si>
    <t>5f4458390000000001000bf5</t>
  </si>
  <si>
    <t>https://sns-avatar-qc.xhscdn.com/avatar/1040g2jo31645c8hf1c005nq4b0sg82vlt5tm0hg?imageView2/2/w/80/format/jpg?imageView2/2/w/60/format/webp|imageMogr2/strip</t>
  </si>
  <si>
    <t>https://www.xiaohongshu.com/search_result/6679301e000000001d01a958?xsec_token=ABFhOKNFkQn2lp54SlKDMFPYsAQ1LK2Hytvvre6c17UZg=&amp;xsec_source=pc_search</t>
  </si>
  <si>
    <t>['http://sns-webpic-qc.xhscdn.com/202504101812/60ba7938276b7feed62ed3c63c4e2265/1040g2sg314e1boq56e205nq4b0sg82vl1rv87pg!nd_dft_wlteh_webp_3', 'http://sns-webpic-qc.xhscdn.com/202504101812/cd4122e419e82ec7fb6e2db4609ff54b/1040g008314ea0qo96k005nq4b0sg82vlldvj3k8!nd_dft_wgth_webp_3', 'http://sns-webpic-qc.xhscdn.com/202504101812/13882959f6141c6577cd02065d4f1b0f/1040g2sg314e4ljnlm8705nq4b0sg82vll6vrvgg!nd_dft_wgth_webp_3', 'http://sns-webpic-qc.xhscdn.com/202504101812/2eeb64aa67a09481bc42d5f63a1b14f6/1040g2sg314e4ljnlm87g5nq4b0sg82vlhetl7lo!nd_dft_wgth_webp_3', 'http://sns-webpic-qc.xhscdn.com/202504101812/731688d7435a7dcee7be2b370534f0c0/1040g2sg314e4ljnlm8805nq4b0sg82vlkolbeq0!nd_dft_wgth_webp_3', 'http://sns-webpic-qc.xhscdn.com/202504101812/60bdaa98a5a4ba990d5edf026f2980e7/1040g2sg314e4ljnlm88g5nq4b0sg82vl395pki0!nd_dft_wgth_webp_3', 'http://sns-webpic-qc.xhscdn.com/202504101812/504b639819058825ca028b3e859cbd59/1040g2sg314e4ljnlm8905nq4b0sg82vlmqd23j0!nd_dft_wgth_webp_3', 'http://sns-webpic-qc.xhscdn.com/202504101812/dffce782191ee4805f465cbc18e70349/1040g2sg314e4ljnlm89g5nq4b0sg82vlqbpi4eg!nd_dft_wgth_webp_3', 'http://sns-webpic-qc.xhscdn.com/202504101812/b3968ed01e997f67188cee27f70ef4a4/1040g2sg314e4ljnlm8ag5nq4b0sg82vl65vr978!nd_dft_wgth_webp_3', 'http://sns-webpic-qc.xhscdn.com/202504101812/f3037357d44e91d4379691d998bc2e0e/1040g2sg314e4ljnlm8bg5nq4b0sg82vl972qk20!nd_dft_wgth_webp_3', 'http://sns-webpic-qc.xhscdn.com/202504101812/6a8575d1c78b5a6b65604323b8f20964/1040g2sg314e4ljnlm8b05nq4b0sg82vlatncjto!nd_dft_wgth_webp_3', 'http://sns-webpic-qc.xhscdn.com/202504101812/eb8348cb0d1cc6b87b44faff1071de02/1040g2sg314e4ljnlm8c05nq4b0sg82vl8lei618!nd_dft_wgth_webp_3', 'http://sns-webpic-qc.xhscdn.com/202504101812/aecc4b6fdf3f3d83ea8bcf66496f6937/1040g2sg314e4ljnlm8cg5nq4b0sg82vlrjtl3c0!nd_dft_wgth_webp_3', 'http://sns-webpic-qc.xhscdn.com/202504101812/e37dac97be12e632b32179ed9b689bef/1040g2sg314e4ljnlm8d05nq4b0sg82vlqdfqlf8!nd_dft_wgth_webp_3', 'http://sns-webpic-qc.xhscdn.com/202504101812/0e1012b4876b84c33f7ee646836b1a72/1040g2sg314e4ljnlm8dg5nq4b0sg82vltetn5so!nd_dft_wgth_webp_3', 'http://sns-webpic-qc.xhscdn.com/202504101812/8f92c63e3a10562b63f7cc46f98d5c47/1040g2sg314e8urni6k005nq4b0sg82vlufm2k1o!nd_dft_wgth_webp_3', 'http://sns-webpic-qc.xhscdn.com/202504101812/60c798a6013b0fee230511d43d841cfc/1040g2sg314e8urni6k0g5nq4b0sg82vliuihub0!nd_dft_wgth_webp_3', 'http://sns-webpic-qc.xhscdn.com/202504101812/f9aa85947f8ea33e45cee52621942d0e/1040g2sg314e8urni6k105nq4b0sg82vlbj5p4l0!nd_dft_wgth_webp_3']</t>
  </si>
  <si>
    <t>下关, 鼓楼, 大桥南路, 南京二手房, 挹江门, 盐仓桥, 南京买房, 南京买房刚需, 南京卖房</t>
  </si>
  <si>
    <t>现在除了偶尔路过，斩点李正斌的鸭子，很少往老下关跑，家乐福没了，秋林龙虾换了地方，32路还是穿过挹江门，走来走去，却走不到我的盐仓桥。 滨江一带确实不少变化，高楼林立，小区整齐，马路干净，去掉挖隧道修地铁的围挡，俨然现代都市。 往里走走，这些七八九十年代的老小区，说的好听点，人间烟火气，最抚凡人心，真置身其中，市井长巷，吃的喝的生活方便些，剩下的也只是回忆，曾经来过，生活过，父辈生活在这里，童年生活在这里，现在，只是路过。 下关区始于民国二十二年（1933年），2013年并入鼓楼区，80年时间，要从1899年南京开埠算起的话，有125年发展历史，沧桑巨变。 前两天看到网上有人吐槽，老下关到现在还没有地铁，要知道这里是南京最早通火车的地方，1908年下关至白下路的市内火车已经通行了，之后的京沪线也在这里，1947年车站扩建，规模全国之首，加上码头、长途汽车站，交通非常方便，如今却成为犄角，落后于其他城区，城里地铁都通车20年了，5号线、9号线还在赶工期。 现在谁住在老下关？ 是离不开烟火气又不愿与子女住一起的老一辈？ 是刚来这里打拼的新南京？ 还是学校附近陪读的学区家长？ 老下关也好，新鼓楼也罢。人活来活去，都是在和自己斗争。 老下关3室，中楼层，老装修，一百多个，图片在最后，求带走。</t>
  </si>
  <si>
    <t>10/04/2025, 18:12:59</t>
  </si>
  <si>
    <t>下关滨江的破碎感</t>
  </si>
  <si>
    <t>https://www.xiaohongshu.com/search_result/65dafa50000000000b0201fd?xsec_token=ABxbiHf-gcfn2zraZhollNRcxHjJsWkyJMdKRuK8yAuyE=&amp;xsec_source=pc_search</t>
  </si>
  <si>
    <t>['http://sns-webpic-qc.xhscdn.com/202504101815/8138dcfe3d637d62b760b399426880b6/1040g00830vjh9gd6645g5nsvdql09f2blvag938!nd_dft_wlteh_webp_3', 'http://sns-webpic-qc.xhscdn.com/202504101815/8283d472a73e9365263e677a39789bf0/1040g00830vjh9gd664605nsvdql09f2b6f4a958!nd_dft_wgth_webp_3', 'http://sns-webpic-qc.xhscdn.com/202504101815/86f288bfb4dd17704e91d5966c5a8141/1040g00830vjh9gd664505nsvdql09f2bsnb87hg!nd_dft_wgth_webp_3']</t>
  </si>
  <si>
    <t>凌冽的寒风 孤独的阅江楼 没有灯火通明的两岸 狂风加持下海一般的长江 冷寂到无人的江边路 温暖的罗森和711</t>
  </si>
  <si>
    <t>10/04/2025, 18:15:27</t>
  </si>
  <si>
    <t>鼓楼滨江健步走</t>
  </si>
  <si>
    <t>小毛球的毛毛</t>
  </si>
  <si>
    <t>https://www.xiaohongshu.com/user/profile/5b286a0911be1018cfaf236e</t>
  </si>
  <si>
    <t>5b286a0911be1018cfaf236e</t>
  </si>
  <si>
    <t>https://sns-avatar-qc.xhscdn.com/avatar/5b286a0911be1018cfaf236e.jpg?imageView2/2/w/80/format/jpg?imageView2/2/w/60/format/webp|imageMogr2/strip</t>
  </si>
  <si>
    <t>https://www.xiaohongshu.com/search_result/67500b040000000007024454?xsec_token=ABs6tT9FFvTHPe98kDwkh-38dmrZBGk96L73XbmEPKK1o=&amp;xsec_source=pc_search</t>
  </si>
  <si>
    <t>['http://sns-webpic-qc.xhscdn.com/202504101815/965e6293ed1f467b783ac6325f62cb41/1040g00831avrip2tn27g4a6clbl0i8re5br4g50!nd_dft_wgth_webp_3', 'http://sns-webpic-qc.xhscdn.com/202504101815/5af35febb8c1ddc2d92b9af5cdc04b99/1040g00831avrip2tn25g4a6clbl0i8rej9g48n8!nd_dft_wgth_webp_3', 'http://sns-webpic-qc.xhscdn.com/202504101815/273746071536988d6244bd1959d98d90/1040g00831avrip2tn23g4a6clbl0i8rer80j510!nd_dft_wgth_webp_3', 'http://sns-webpic-qc.xhscdn.com/202504101815/946f6e7ea7cde9134b14d0ef9bc17275/1040g00831avrip2tn2304a6clbl0i8re3bvahc0!nd_dft_wlteh_webp_3', 'http://sns-webpic-qc.xhscdn.com/202504101815/b51684f1e823d7e3f3ee324b6f77edcd/1040g00831avrip2tn24g4a6clbl0i8reejpoeno!nd_dft_wgth_webp_3', 'http://sns-webpic-qc.xhscdn.com/202504101815/7ae1c509748ba2018f2ff0931e090414/1040g00831avrip2tn26g4a6clbl0i8recskpjag!nd_dft_wlteh_webp_3']</t>
  </si>
  <si>
    <t>太阳好但架不住风大，一整个风中凌乱 从大桥玻璃栈道走到下关码头，沿路经过火车主题园和江豚观赏地。打车去看玻璃栈道的可以搜索 下关滨江商务区综合执法站，离玻璃栈道比较近，但是路边没啥地方停车 带小孩子玩可以就去玻璃栈道和火车公园就行了，看看长江，看看轮船。体力好的可以再走到下关大桥坐轮渡，要走半个小时，小小孩肯定吃不消</t>
  </si>
  <si>
    <t>10/04/2025, 18:16:06</t>
  </si>
  <si>
    <t>南京下关＂四号码头＂</t>
  </si>
  <si>
    <t>https://www.xiaohongshu.com/search_result/67792e060000000013002862?xsec_token=ABo8qhY9hTPYvqN1Bd7MpU-mwQigr1TKBw4cMsUxhUHWs=&amp;xsec_source=pc_search</t>
  </si>
  <si>
    <t>['http://sns-webpic-qc.xhscdn.com/202504101818/8bdada8f883e962b4914ba749548b5d7/1040g00831c813ine16005oaseekgk9q1vhfvg9g!nd_dft_wgth_webp_3', 'http://sns-webpic-qc.xhscdn.com/202504101818/66b4613a270b7a81c63a986fe5692d44/1040g00831c813ine160g5oaseekgk9q1gp46mag!nd_dft_wgth_webp_3', 'http://sns-webpic-qc.xhscdn.com/202504101818/72fbeb71bac3885194b16cd3a81c519c/1040g00831c813ine16105oaseekgk9q1ilf78a8!nd_dft_wgth_webp_3', 'http://sns-webpic-qc.xhscdn.com/202504101818/aa91a4391750dd19ee6dfad5bc166b05/1040g00831c813ine161g5oaseekgk9q1fumflrg!nd_dft_wgth_webp_3', 'http://sns-webpic-qc.xhscdn.com/202504101818/e13582f70ff9461ee63c7b6e8fdd69a7/1040g00831c813ine16205oaseekgk9q1gjl5970!nd_dft_wlteh_webp_3', 'http://sns-webpic-qc.xhscdn.com/202504101818/c0011ca638f86b874a89a09af380d242/1040g00831c813ine162g5oaseekgk9q1khs57po!nd_dft_wgth_webp_3']</t>
  </si>
  <si>
    <t>旅游天地, 中国旅游, 中国南京, 南京长江航运, 摄影博主</t>
  </si>
  <si>
    <t>昨天和前天我们讲的都是轮渡码头，今天我们讲的是江边路还有个客运码头叫＂四号码头＂。他承担的任务是上至重庆等，下至上海的轮船客运。我记得八十年代还乘东方红号到重庆去过。乘船旅行相比年铁路旅行有一个最大的优点：省钱。 图一为南京客运站售票处，现为南京下关历史陈列馆；图二为九十年代南京客运售票处旧址；图三为四号码头原址，现已成为历史；图五为八十年代下关江边路南京客运码头全景；图六为八十年代四号码头的繁忙景象；图七为三号码头。</t>
  </si>
  <si>
    <t>10/04/2025, 18:18:37</t>
  </si>
  <si>
    <t>南京下关码头＋轮渡，不费劲的city walk</t>
  </si>
  <si>
    <t>我叫仰光</t>
  </si>
  <si>
    <t>https://www.xiaohongshu.com/user/profile/55fb5e0c41a2b359db5127ce</t>
  </si>
  <si>
    <t>55fb5e0c41a2b359db5127ce</t>
  </si>
  <si>
    <t>https://sns-avatar-qc.xhscdn.com/avatar/1040g2jo30ojt26ifii004167p5f0o9uemem3a3g?imageView2/2/w/80/format/jpg?imageView2/2/w/60/format/webp|imageMogr2/strip</t>
  </si>
  <si>
    <t>https://www.xiaohongshu.com/search_result/66d45ce9000000001d01b167?xsec_token=ABfOWp79TdOQCFlxlR9BZ13ACpG-Gswf_HXZRg3VKB6qM=&amp;xsec_source=pc_search</t>
  </si>
  <si>
    <t>['http://sns-webpic-qc.xhscdn.com/202504101820/5846d2529d63757df68163cd53488754/1040g2sg31772iliv0qcg4167p5f0o9ueospooq8!nd_dft_wgth_webp_3', 'http://sns-webpic-qc.xhscdn.com/202504101820/e0e11223973e2e6463b7bf80cb5366e7/1040g2sg31772iliv0q704167p5f0o9ue9kilmv0!nd_dft_wgth_webp_3', 'http://sns-webpic-qc.xhscdn.com/202504101820/dcbd611dd6b4849b67dc754b7635b384/1040g2sg31772iliv0qc04167p5f0o9ueenathbg!nd_dft_wlteh_webp_3', 'http://sns-webpic-qc.xhscdn.com/202504101820/0a7dff47f75189ea113cbf118751dafc/1040g2sg31772iliv0qbg4167p5f0o9ueg1u6jh8!nd_dft_wlteh_webp_3', 'http://sns-webpic-qc.xhscdn.com/202504101820/67aa52d221812dce1a90947868bb2e78/1040g2sg31772iliv0qd04167p5f0o9uevfnvp2g!nd_dft_wlteh_webp_3', 'http://sns-webpic-qc.xhscdn.com/202504101820/4a408358587e921a7e38e39eb0bf260b/1040g2sg31773a36n0okg4167p5f0o9ue0n22rk8!nd_dft_wlteh_webp_3', 'http://sns-webpic-qc.xhscdn.com/202504101820/cd3589f05500a2251a96401cdc8f6e43/1040g2sg31772iliv0q904167p5f0o9uee9siv8o!nd_dft_wlteh_webp_3', 'http://sns-webpic-qc.xhscdn.com/202504101820/1fd71d0b8deea03db8d52e54d15dc26b/1040g2sg31772iliv0qa04167p5f0o9uev3hep9g!nd_dft_wgth_webp_3', 'http://sns-webpic-qc.xhscdn.com/202504101820/c5e7505bb2adc05d3ed4c720dc3d3df5/1040g2sg31772iliv0qdg4167p5f0o9uedfu1518!nd_dft_wgth_webp_3', 'http://sns-webpic-qc.xhscdn.com/202504101820/49e9d6272d1376a49d1123db7536c70c/1040g2sg31772iliv0q8g4167p5f0o9uearb0pm8!nd_dft_wlteh_webp_3', 'http://sns-webpic-qc.xhscdn.com/202504101820/b04a7709b5458dc5f95ab42f45ccf656/1040g2sg31772iliv0q9g4167p5f0o9ue2dbfu0g!nd_dft_wlteh_webp_3', 'http://sns-webpic-qc.xhscdn.com/202504101820/a4d46022684fe048def771ee5e64b3a8/1040g2sg31772iliv0qag4167p5f0o9ueuep97tg!nd_dft_wgth_webp_3', 'http://sns-webpic-qc.xhscdn.com/202504101820/1f4347fc270c67aa6a16efd2d643dfce/1040g2sg31772iliv0q804167p5f0o9uekp7nrl0!nd_dft_wgth_webp_3', 'http://sns-webpic-qc.xhscdn.com/202504101820/69a984112529142822a0534add0b8084/1040g2sg31772iliv0q7g4167p5f0o9ueqq79o70!nd_dft_wlteh_webp_3', 'http://sns-webpic-qc.xhscdn.com/202504101820/336ae83f6f44d28997ee9042c9965188/1040g2sg31772iliv0qb04167p5f0o9ue2ebgf28!nd_dft_wlteh_webp_3', 'http://sns-webpic-qc.xhscdn.com/202504101820/325d6e6a1c65da23dcb8f168a27e8144/1040g2sg31773a36n0ojg4167p5f0o9uesntmb80!nd_dft_wgth_webp_3', 'http://sns-webpic-qc.xhscdn.com/202504101820/2459d059a2ac056bf69366f3106f07f7/1040g2sg31773a36n0oh04167p5f0o9ueqtdpjvo!nd_dft_wgth_webp_3']</t>
  </si>
  <si>
    <t>南京下关, 中山码头, 轮渡, 南京小众拍照</t>
  </si>
  <si>
    <t>忙里偷闲的热辣的夏天下午，几乎看不到人的小众路线，来自一个老南京人的分享。 停车可以导航大马路民国风情街，往前200米附近有停车场。 可以在 南京下关历史陈列馆 看一看六朝古都历史变迁，门口登记一下即可进入。 沿着 江边路，一路走，吹吹江风，远眺南京长江大桥，想到了之前一个很冷的笑话南京市长 江大桥。 沿着河边一路可以走到 中山码头，2元坐轮渡，可以去到对面的浦口码头。 轮渡时间很短，一层看到很多骑行的，电动车的，二层有座位。如果你比较文艺，可以去到对面的浦口码头，穿一穿民国风去拍一拍南京北站。 当然2元可以返回，走两步，到了 京艺术中心。这个地方非常适合拍照片，一楼艺术展厅，二楼咖啡厅，小姐妹一起坐一下午挺美好。💰68元，可以包揽展厅＋一杯咖啡，自选。 大约下午6点左右，可以再回到江边路，走进江边步行长廊，江边日落，是天光，晚霞，江水，波光粼粼，没有多少人，非常惬意。 比较简单，不费脚，慵懒chill的小众下关city walk路线。</t>
  </si>
  <si>
    <t>10/04/2025, 18:20:49</t>
  </si>
  <si>
    <t>来自鼓楼滨江的Cityride</t>
  </si>
  <si>
    <t>低眉信手</t>
  </si>
  <si>
    <t>https://www.xiaohongshu.com/user/profile/5ad5d7784eacab690ed82b84</t>
  </si>
  <si>
    <t>5ad5d7784eacab690ed82b84</t>
  </si>
  <si>
    <t>https://sns-avatar-qc.xhscdn.com/avatar/660eabf4fefdb7fa9f4feec6.jpg?imageView2/2/w/80/format/jpg?imageView2/2/w/60/format/webp|imageMogr2/strip</t>
  </si>
  <si>
    <t>https://www.xiaohongshu.com/search_result/661d0fcd000000001a00dcfd?xsec_token=ABFbIpyVaJgc19C_UtOX8CLOxF6AsTvWFRClMPEWzDapM=&amp;xsec_source=pc_search</t>
  </si>
  <si>
    <t>['http://sns-webpic-qc.xhscdn.com/202504101828/74f5f4879320ce5dd1ad1732e5aa5115/1040g008311k2di1qmm004a4joqbngas4ne5moag!nd_dft_wlteh_webp_3']</t>
  </si>
  <si>
    <t>鼓楼滨江风光带, 下关火车站主题公园</t>
  </si>
  <si>
    <t>在网推下关city walk 的夹缝里不停ride 晚上的江边路尊嘟很凉快</t>
  </si>
  <si>
    <t>https://sns-video-al.xhscdn.com/stream/110/4/01e61d0f346992f6010370038ee1864b60_4.mp4</t>
  </si>
  <si>
    <t>南京下关滨江风光带游玩体验</t>
  </si>
  <si>
    <t>10/04/2025, 18:29:04</t>
  </si>
  <si>
    <t>夏日限定｜下关火车主题园 遛娃神地 等你来</t>
  </si>
  <si>
    <t>笑盈盈</t>
  </si>
  <si>
    <t>https://www.xiaohongshu.com/user/profile/5572e2aa22cfcd5d479b1a9c</t>
  </si>
  <si>
    <t>5572e2aa22cfcd5d479b1a9c</t>
  </si>
  <si>
    <t>https://sns-avatar-qc.xhscdn.com/avatar/62f208d83f19c1911a68995d.jpg?imageView2/2/w/80/format/jpg?imageView2/2/w/60/format/webp|imageMogr2/strip</t>
  </si>
  <si>
    <t>https://www.xiaohongshu.com/search_result/62f207fe0000000012024c28?xsec_token=ABbbPhCgvCUyUCTWoV1bjpzZlWqwVEHoBWbtB-xbdQdDs=&amp;xsec_source=pc_search</t>
  </si>
  <si>
    <t>['http://sns-webpic-qc.xhscdn.com/202504101829/a5e31f6002629d7ec9186234e3c67024/010289013nmzi0ztsws010wgnpl0wa8ku5!nd_dft_wgth_webp_3', 'http://sns-webpic-qc.xhscdn.com/202504101829/18b83bb40ffbc0c03e5c64ea43c30131/010289013nmzi0ztsws010wgnpl18l5paj!nd_dft_wgth_webp_3', 'http://sns-webpic-qc.xhscdn.com/202504101829/13a6eaa9c2530eae22398e11e36cb998/010289013nmzi0ztsws010wgnpl2vw7gbf!nd_dft_wgth_webp_3', 'http://sns-webpic-qc.xhscdn.com/202504101829/73effc905d6ad57ab10a8fff5d62e3ca/010289013nmzi0ztsws010wgnpl35g1nzt!nd_dft_wgth_webp_3', 'http://sns-webpic-qc.xhscdn.com/202504101829/5ec88000dc3d63bb08d5ba132390a027/010289013nmzi0ztsws010wgnpl4rb9u7h!nd_dft_wgth_webp_3']</t>
  </si>
  <si>
    <t>夏日限定, 落日余晖, 火车, 遛娃</t>
  </si>
  <si>
    <t>🚉主题公园属于滨江风光带一环，长江边上。 建议傍晚前往，落日余晖，美景尽收眼底。 走进主题园，左手边就是蒸汽火车头、连接着三节绿皮车厢，还有充满年代感的售票厅和站台。 哈哈哈哈，当时第一感觉就像依萍等待书桓的那列车站。 车厢已被改造成餐厅小店，可以小憩休息。 也太适合拍照了，抓紧带芊宝来一张，看镜头。 走到江边，眺望长江大桥，吹着江风，聊着天，美滋滋。</t>
  </si>
  <si>
    <t>2022-08-09（2022-08-09）</t>
  </si>
  <si>
    <t>10/04/2025, 18:29:13</t>
  </si>
  <si>
    <t>暑期遛娃老下关 火车主题公园</t>
  </si>
  <si>
    <t>Sun夏爱晴天</t>
  </si>
  <si>
    <t>https://www.xiaohongshu.com/user/profile/566fd02eb8ce1a53b5fbb5aa</t>
  </si>
  <si>
    <t>566fd02eb8ce1a53b5fbb5aa</t>
  </si>
  <si>
    <t>https://sns-avatar-qc.xhscdn.com/avatar/1040g2jo30ojstbhl240044a3me82tdda5gjrj30?imageView2/2/w/80/format/jpg?imageView2/2/w/60/format/webp|imageMogr2/strip</t>
  </si>
  <si>
    <t>https://www.xiaohongshu.com/search_result/62caa133000000000b02f204?xsec_token=ABx23U2ubKGKlnfLbWJ4eXQY5ZT37jBdAc_xIHZWKFtOo=&amp;xsec_source=pc_search</t>
  </si>
  <si>
    <t>['http://sns-webpic-qc.xhscdn.com/202504101829/6401c5f91bd6108742b8862432d33c64/01027a014qv4gx825re011299730urbvss!nd_dft_wlteh_webp_3']</t>
  </si>
  <si>
    <t>遛娃, 暑假去哪儿玩, 下关滨江风光带</t>
  </si>
  <si>
    <t>最美江边日落 火车厢里吃美食 文艺书店 江边散步，据说还有江豚 薯dui zhang生活薯</t>
  </si>
  <si>
    <t>https://sns-video-al.xhscdn.com/01e2caa1333d61540183700381e786c581_259.mp4</t>
  </si>
  <si>
    <t>10/04/2025, 18:29:24</t>
  </si>
  <si>
    <t>南京河西滨江骑行路线</t>
  </si>
  <si>
    <t>丁慢慢</t>
  </si>
  <si>
    <t>https://www.xiaohongshu.com/user/profile/5f996f28000000000100add8</t>
  </si>
  <si>
    <t>5f996f28000000000100add8</t>
  </si>
  <si>
    <t>https://sns-avatar-qc.xhscdn.com/avatar/1040g2jo30vbqgc9jlc6g5nspdsk09beofa0lgeg?imageView2/2/w/80/format/jpg?imageView2/2/w/60/format/webp|imageMogr2/strip</t>
  </si>
  <si>
    <t>https://www.xiaohongshu.com/search_result/665005500000000016010434?xsec_token=ABWtDgYcgSCoUkYU3hEbJFyYIOUe2xcqb1STvvYTZsLmc=&amp;xsec_source=pc_search</t>
  </si>
  <si>
    <t>['http://sns-webpic-qc.xhscdn.com/202504101829/c36707abd3af9b17723eb4636aeafb22/spectrum/1040g0k03135qgisai0005nspdsk09beoo40e8do!nd_dft_wlteh_webp_3', 'http://sns-webpic-qc.xhscdn.com/202504101829/18ac938be1b239878c3271bf61b9dbf9/spectrum/1040g0k03135qgit2he005nspdsk09beocfu074g!nd_dft_wlteh_webp_3', 'http://sns-webpic-qc.xhscdn.com/202504101829/d87a00e78fcac20fd3212329064125a9/spectrum/1040g34o3135qgipmi00g5nspdsk09beog11cdc0!nd_dft_wlteh_webp_3', 'http://sns-webpic-qc.xhscdn.com/202504101829/f9de756ace425185bd67696a7f4c0acf/spectrum/1040g34o3135qgio7380g5nspdsk09beonm1md5o!nd_dft_wlteh_webp_3']</t>
  </si>
  <si>
    <t>南京骑行, 骑行路线, 亲子骑行, 滨江, 遛娃, 南京长江大桥, 落日, 落日晚霞, 江边</t>
  </si>
  <si>
    <t>🌞天气晴朗，又是骑行的一天。今天来到河西滨江带，沿着江边、吹着江风、看着日落、带娃休闲骑行。 🚴♀路线：万景园停车场渡江胜利纪念馆中山码头浦口码头浦口火车站旧址中山码头下关火车主题公园南京大桥玻璃栈道返程（20km左右） 🛥大致行程：万景园停车场走到江边道一路向北，沿着地面的quot;绿道quot;骑行标志，不需要导航，自然会带你到这些充满历史感和地域特色的地标 体验下轮渡，人和车都能上船，30分钟一班，刷公交卡只要1元。在船上赏长江落日余晖，远眺南京长江大桥。 🏛渡江胜利纪念馆：这座纪念馆是为了纪念南京渡江战役胜利而建造的 🚢中山码头到浦口码头的轮渡：航程2.8千米约15分钟； 🚄浦口火车站旧址：朱自清先生的《背影》所描述的故事就是发生在这 🚂下关火车主题公园：这里保留了记忆中的下关码头、火车和长江等元素 🌉大桥玻璃栈道：草坪、江水、微风让人非常惬意。太阳落山后长江大桥和玻璃栈道都会亮灯 🌃返程时已经是晚上了，散步的人群开始变多了，注意安全。</t>
  </si>
  <si>
    <t>10/04/2025, 18:29:36</t>
  </si>
  <si>
    <t>南京半日游阅江楼下关火车主题公园</t>
  </si>
  <si>
    <t>小王老师的朋友圈</t>
  </si>
  <si>
    <t>https://www.xiaohongshu.com/user/profile/6275e81b0000000021023aca</t>
  </si>
  <si>
    <t>6275e81b0000000021023aca</t>
  </si>
  <si>
    <t>https://sns-avatar-qc.xhscdn.com/avatar/1040g2jo31fiaht5bg46g5ojlt0docemabl456e8?imageView2/2/w/80/format/jpg?imageView2/2/w/60/format/webp|imageMogr2/strip</t>
  </si>
  <si>
    <t>https://www.xiaohongshu.com/search_result/62a6a128000000002103b6e0?xsec_token=ABlummBRKy3iOLfxj3R5F_eRZbwUbvP9QTI0-4wpHpZgQ=&amp;xsec_source=pc_search</t>
  </si>
  <si>
    <t>['http://sns-webpic-qc.xhscdn.com/202504101829/a92e49e4a7b03797620abf2d9d4e1285/01026d01kunkm8nh87e010mi1nfd6pwbwn!nd_dft_wgth_webp_3', 'http://sns-webpic-qc.xhscdn.com/202504101829/2091e7d658c433a6da3e54b5e8ae7d70/01026d01kunkm8nh87e010mi1nfbs9awvu!nd_dft_wgth_webp_3', 'http://sns-webpic-qc.xhscdn.com/202504101829/fe5f8a8107ecb28d78ac6880e3beb933/01026d01kunkm8nh87e010mi1nfastcg73!nd_dft_wgth_webp_3', 'http://sns-webpic-qc.xhscdn.com/202504101829/a96a274d1a144cd352ad011f3bf13709/01026d01kunkm8nh87e010mi1nf7f70b57!nd_dft_wlteh_webp_3', 'http://sns-webpic-qc.xhscdn.com/202504101829/acd6c6ca72511a92ae3801d7ae6abebb/01026d01kunkm8nh87e010mi1nf47x7zwe!nd_dft_wgth_webp_3', 'http://sns-webpic-qc.xhscdn.com/202504101829/06e98bb34d96fefc0a2490ec70bc8dd1/01026d01kunkm8nh87e010mi1nf3mdgaz7!nd_dft_wlteh_webp_3', 'http://sns-webpic-qc.xhscdn.com/202504101829/bf5ae7bdbe0dc0e556e4da35b8ceee2a/01026d01kunkm8nh87e010mi1nfc8csznd!nd_dft_wgth_webp_3']</t>
  </si>
  <si>
    <t>笔记灵感, 南京下关火车公园, 南京拍照, 本地人去哪玩, 南京, 阅江楼, 主题公园分享, 小众景点</t>
  </si>
  <si>
    <t>1阅江楼 📸阅江楼坐落在南京城西北角的狮子山巅，是中国十大文化名楼之一，主体建筑面积4000余平方米，外观4层暗3层，共7层，巍峨壮观、气势磅礴。登上阅江楼可以观长江，俯瞰看南京城 交通🚋：可以搭乘二号线在汉中门下，然后换乘21公交车到兴中门下 门票🔥：现场买40r，美团上面是30r ～景色是不错的，可以走一段城墙，路上有各种形态的小狮子，阅江楼气势雄伟，阁楼里面有很多明朝相关的历史。在顶楼拍南京城，有种现代和历史碰撞的感觉。 2下关火车主题公园 📸南京下关火车主题园位于南京鼓楼滨江商务区滨江岸线风光带，南衔铁路轮渡栈桥遗址，北仰南京长江大桥，东临民国南京下关火车站，西眺浦口火车站历史文化休闲区。 交通🚲：从阅江楼骑自行车大概耗时20分钟，可以感受一下老城区的魅力，有很多沿街摆摊的商贩，烟火气十足 🔍不需要门票，可以来吹吹江风，看看长江大桥，体验一下火车文化</t>
  </si>
  <si>
    <t>10/04/2025, 18:29:45</t>
  </si>
  <si>
    <t>看不到海，先看一下江吧</t>
  </si>
  <si>
    <t>HDOMN摄影📷</t>
  </si>
  <si>
    <t>https://www.xiaohongshu.com/user/profile/602f85b0000000000100450a</t>
  </si>
  <si>
    <t>602f85b0000000000100450a</t>
  </si>
  <si>
    <t>https://sns-avatar-qc.xhscdn.com/avatar/1040g2jo311mj6jf17i6g5o1fgmo08h8a63e8lh0?imageView2/2/w/80/format/jpg?imageView2/2/w/60/format/webp|imageMogr2/strip</t>
  </si>
  <si>
    <t>https://www.xiaohongshu.com/search_result/6634efdd000000001e03a968?xsec_token=ABOkal4mc2Pdr970ac-wpvXY5dpDniesZFE9kjHD_XifI=&amp;xsec_source=pc_search</t>
  </si>
  <si>
    <t>['http://sns-webpic-qc.xhscdn.com/202504101829/0f541e394484c71cfa29573340d7b789/1040g2sg312bcgq21l2kg5o1fgmo08h8atpqv2vo!nd_dft_wlteh_webp_3']</t>
  </si>
  <si>
    <t>尼康Z30, 分享相册里最美的风景, 摄影日常, 城市摄影, 城市风光</t>
  </si>
  <si>
    <t>https://sns-video-al.xhscdn.com/stream/110/4/01e634efa226516e010370038f3ec9620c_4.mp4</t>
  </si>
  <si>
    <t>10/04/2025, 18:30:00</t>
  </si>
  <si>
    <t>0元打卡下关西火车主题街区，赏滨江风光</t>
  </si>
  <si>
    <t>https://www.xiaohongshu.com/search_result/629ea88e000000002103c248?xsec_token=AB8Bdfu49vW2LNjsviPgLk8vJ33No1UW4mi8VNwFhw9UI=&amp;xsec_source=pc_search</t>
  </si>
  <si>
    <t>['http://sns-webpic-qc.xhscdn.com/202504101830/f1f036cfe3261cef87365d687daafbe8/010267016d032dkc35x010k4iwqd5wsh3u!nd_dft_wlteh_webp_3', 'http://sns-webpic-qc.xhscdn.com/202504101830/060aa30a1f1c72b87c94f354efee26c1/010267016d032dkc35x010k4iwqcvw98io!nd_dft_wlteh_webp_3', 'http://sns-webpic-qc.xhscdn.com/202504101830/4b0089404744c4f2c78745adbc198fe9/010267016d032dkc35x010k4iwqal2r1n7!nd_dft_wlteh_webp_3', 'http://sns-webpic-qc.xhscdn.com/202504101830/96128a5b14f0b3f110fff7142bb04c79/010267016d032dkc35x010k4iwq92gupjl!nd_dft_wlteh_webp_3', 'http://sns-webpic-qc.xhscdn.com/202504101830/709a8b7eb4ec175e2955d08c788a4e95/010267016d032dkc35x010k4iwq773mwku!nd_dft_wlteh_webp_3', 'http://sns-webpic-qc.xhscdn.com/202504101830/73cdb99c47ce47ee379dc9bfe7ae49da/010267016d032dkc35x010k4iwq6a34g23!nd_dft_wlteh_webp_3', 'http://sns-webpic-qc.xhscdn.com/202504101830/716d92ac245d4b515ef0047c8e8fc7dc/010267016d032dkc35x010k4iwq5d3xfy9!nd_dft_wlteh_webp_3', 'http://sns-webpic-qc.xhscdn.com/202504101830/320a65da333252085fda18e4e30790c7/010267016d032dkc35x010k4iwq4y432a1!nd_dft_wlteh_webp_3', 'http://sns-webpic-qc.xhscdn.com/202504101830/1977900128bfbf3f4098e9ce7469db95/010267016d032dkc35x010k4iwq3wnuw1m!nd_dft_wlteh_webp_3']</t>
  </si>
  <si>
    <t>南京下关火车公园, 南京长江大桥, 亲水圆环景观桥</t>
  </si>
  <si>
    <t>🚞今年的疫情以来，倏忽之间，春已逝，夏已至。南京的端午夏日天气闷热，我们来到下关西火车主题街区，看见熟悉的绿皮火车、铁轨，眺望远处的江水与船舶，将人瞬间拉回童年时代。 👣再沿着江边路漫步，站在玻璃栈桥上远望壮观的长江大桥，感受江水在脚下流淌；在桥下吹着江风听头顶火车轰隆隆驶过，浪花拍岸，任时光悠然在指尖滑落。 ⭐推荐拍照点： 1.蒸汽火车头 2.绿皮车厢外部和车厢内（窗边、过道） 3.津浦书院内 4.江边 5.玻璃栈桥（亲水圆环景观桥） 6.长江大桥下方 📍地址：下关西火车主题街区：鼓楼区江边路 导航🔍下关火车主题园，沿着江边向前步行20分钟左右即可到达亲水圆环景观桥</t>
  </si>
  <si>
    <t>10/04/2025, 18:30:12</t>
  </si>
  <si>
    <t>南京最舒服的季节来了，💯必去的遛娃胜地！</t>
  </si>
  <si>
    <t>乐宝麻麻</t>
  </si>
  <si>
    <t>https://www.xiaohongshu.com/user/profile/5570fd24e58d13335c34b338</t>
  </si>
  <si>
    <t>5570fd24e58d13335c34b338</t>
  </si>
  <si>
    <t>https://sns-avatar-qc.xhscdn.com/avatar/1040g2jo30vptbifm640040o15rui9cpofp8f618?imageView2/2/w/80/format/jpg?imageView2/2/w/60/format/webp|imageMogr2/strip</t>
  </si>
  <si>
    <t>https://www.xiaohongshu.com/search_result/6134d5f10000000021038359?xsec_token=ABbd0zfXUWN715ik5BsZvxfdUF62z6x-Kkfsly4P0pScs=&amp;xsec_source=pc_search</t>
  </si>
  <si>
    <t>['http://sns-webpic-qc.xhscdn.com/202504101830/d99a7ebcec76316eb11dc96cbcee81c2/a4df50b1-610c-3b2d-93b7-4596c3e478f6!nd_dft_wgth_webp_3']</t>
  </si>
  <si>
    <t>南京遛娃好去处</t>
  </si>
  <si>
    <t>最近南京的天气渐渐凉爽起来，立刻带宝宝去滨江公园转了转，简直是遛娃胜地！ 尤其是靠近南京眼步行桥那块的滨江风光带，有非常多小孩的游玩设施，比如小火车，三人脚踏车，还有泡泡机，而且风景很棒，江风吹在身上很是舒服，小孩也玩得很开心！ 赶紧带孩子去逛逛吧！ 生活薯 视频薯 薯宝宝 日常薯 薯队长</t>
  </si>
  <si>
    <t>10/04/2025, 18:30:32</t>
  </si>
  <si>
    <t>下关火车主题公园免费拍出复古大片</t>
  </si>
  <si>
    <t>叮当</t>
  </si>
  <si>
    <t>https://www.xiaohongshu.com/user/profile/59bf737d50c4b406a3f2a88a</t>
  </si>
  <si>
    <t>59bf737d50c4b406a3f2a88a</t>
  </si>
  <si>
    <t>https://sns-avatar-qc.xhscdn.com/avatar/62a58f7f8441eeb0f4b4873d.jpg?imageView2/2/w/80/format/jpg?imageView2/2/w/60/format/webp|imageMogr2/strip</t>
  </si>
  <si>
    <t>https://www.xiaohongshu.com/search_result/62a85598000000000102a026?xsec_token=ABhgFA_8JnFFFeRfnm23T3DQSJ7yabexrsQW9h_2a-Fmg=&amp;xsec_source=pc_search</t>
  </si>
  <si>
    <t>['http://sns-webpic-qc.xhscdn.com/202504101830/cdaa7d3b7d772df9505aa3dca3bbd26d/01026e016fvf9g4swp601104ohk1qpoe0y!nd_dft_wlteh_webp_3', 'http://sns-webpic-qc.xhscdn.com/202504101830/77230ff9a560dc386c2e6b6ddbcb9e65/01026e016fvf9g4swp601104ohk2dkmh8b!nd_dft_wlteh_webp_3', 'http://sns-webpic-qc.xhscdn.com/202504101830/83b9316c334ba6eebe2e1e6a9de6780c/01026e016fvf9g4swp601104ohk32x4pxg!nd_dft_wlteh_webp_3', 'http://sns-webpic-qc.xhscdn.com/202504101830/3fc4ec094d5f8b38eab0d28867e6e8a4/01026e016fvf9g4swp601104ohk4ethkt6!nd_dft_wlteh_webp_3', 'http://sns-webpic-qc.xhscdn.com/202504101830/9e9af9bb8877c78911bb036470e62399/01026e016fvf9g4swp601104ohk5tv09r5!nd_dft_wlteh_webp_3']</t>
  </si>
  <si>
    <t>南京下关火车公园, 南京旅游攻略, 夕阳拍照, 江边拍照</t>
  </si>
  <si>
    <t>在南京不可错过且免费参观的一个超级出片的拍照圣地。 👉位于南京鼓楼滨江岸线风光带 🚇没有直达的地铁，我直接打车到这里。 🙋公园里布置蒸汽火车头、绿皮车厢、废弃的轨道、型号灯都极具民国特色。 火车旁边就是长江，在江边采景也另有一番意境，建议也要留出一点时间在江边拍一拍 👉夏天建议下午四点后过去，这个点相对不会太热，拍完车厢差不多也夕阳了，正好拍江边落日，出片率极高！ 😍建议妆容服装穿着复古风，也可以带一些小道具，增强出片效果 👉还有合照在另一片笔记里</t>
  </si>
  <si>
    <t>10/04/2025, 18:30:41</t>
  </si>
  <si>
    <t>五一出游好去处下关火车主题园</t>
  </si>
  <si>
    <t>Mei 曲奇饼干</t>
  </si>
  <si>
    <t>https://www.xiaohongshu.com/user/profile/5b66ccbe11be10114739c07a</t>
  </si>
  <si>
    <t>5b66ccbe11be10114739c07a</t>
  </si>
  <si>
    <t>https://sns-avatar-qc.xhscdn.com/avatar/60b1f9f840ab9afff4af9e13.jpg?imageView2/2/w/80/format/jpg?imageView2/2/w/60/format/webp|imageMogr2/strip</t>
  </si>
  <si>
    <t>https://www.xiaohongshu.com/search_result/6271d2df000000000102e44a?xsec_token=ABXVIinG9PA8Zk_kZXMa6BqBHWd23ihJXLdmghSTKbwAY=&amp;xsec_source=pc_search</t>
  </si>
  <si>
    <t>['http://sns-webpic-qc.xhscdn.com/202504101830/9035a449d9044fc3a61abd733b523ca1/010254016l8nxbswpdm010wxybade2p3jw!nd_dft_wlteh_webp_3']</t>
  </si>
  <si>
    <t>不出远门过五一</t>
  </si>
  <si>
    <t>下关火车主题园位于滨江岸线风光带，园区就在长江边，视野开阔，运气好可以看到江豚，去过两次，每次都看到江豚出没，基本都是下午四五点能看到。巍峨雄壮的长江大桥就在眼前。 钢筋铁轨，绿皮车厢，蒸汽火车，津浦书院，长江大桥，超级出片，建议下午四点后前往，夕阳下江景美丽无边！</t>
  </si>
  <si>
    <t>https://sns-video-al.xhscdn.com/pre_post/01e271d2df201fe901037003808ca0048c_259.mp4</t>
  </si>
  <si>
    <t>10/04/2025, 18:30:49</t>
  </si>
  <si>
    <t>南京怎么能失去下关的美</t>
  </si>
  <si>
    <t>https://www.xiaohongshu.com/search_result/6771dadb0000000013019670?xsec_token=ABVAinQky3PphwRkc3dcfwT_wD61DznOhe6OzpyejuV8o=&amp;xsec_source=pc_search</t>
  </si>
  <si>
    <t>['http://sns-webpic-qc.xhscdn.com/202504101831/abe5ce7cc8f448810c9a1d9a470d0475/1040g2sg31c0s6nlq0s004bc9usbgejtid6gkf58!nd_dft_wlteh_webp_3']</t>
  </si>
  <si>
    <t>南京, 鼓楼滨江, 江北新区, 南京条约, 为办</t>
  </si>
  <si>
    <t>下关的时空地位无与伦比，它是近代中国的出发点和终点。下关是近代中国的缩影，中国从此蹒跚走向世界。南京未来一江两岸拥江做城。如果江北新区一定要发展，那么前置于江北新区的发展就要是下关滨江。只是南京江岸最具意义的时空浓缩地。</t>
  </si>
  <si>
    <t>https://sns-video-al.xhscdn.com/stream/110/259/01e771dacb2aec2e010370039414c26d7a_259.mp4</t>
  </si>
  <si>
    <t>10/04/2025, 18:31:28</t>
  </si>
  <si>
    <t>被南京这条3km滨江路线治愈🌅浪漫江景好美</t>
  </si>
  <si>
    <t>莹媚媚</t>
  </si>
  <si>
    <t>https://www.xiaohongshu.com/user/profile/57e49c396a6a692ca44cd341</t>
  </si>
  <si>
    <t>57e49c396a6a692ca44cd341</t>
  </si>
  <si>
    <t>https://sns-avatar-qc.xhscdn.com/avatar/5f7ae836dc09f50001dccd17.jpg?imageView2/2/w/80/format/jpg?imageView2/2/w/60/format/webp|imageMogr2/strip</t>
  </si>
  <si>
    <t>https://www.xiaohongshu.com/search_result/64b7ada1000000001a0102e9?xsec_token=ABPZy6EnhFkbtcxY0CzGyttQj_xZBIoRlLwOYIyuze29s=&amp;xsec_source=</t>
  </si>
  <si>
    <t>['http://sns-webpic-qc.xhscdn.com/202504101843/6e96cae67f3bc6d81f729a17edc6e121/1000g0082qs8np76jm00048n7h0e3jkq1tjh2a5g!nd_dft_wlteh_webp_3', 'http://sns-webpic-qc.xhscdn.com/202504101843/7a1234ef4db99d82777b02406cf2d678/1000g0082qs8np76jm00g48n7h0e3jkq1mp6hpog!nd_dft_wlteh_webp_3', 'http://sns-webpic-qc.xhscdn.com/202504101843/d7b6efd99b38000221c1872c00155414/1000g0082qs8np76jm01048n7h0e3jkq182hmado!nd_dft_wlteh_webp_3', 'http://sns-webpic-qc.xhscdn.com/202504101843/6b294e6b963c54119db64b2d940bc9e9/1000g0082qs8np76jm01g48n7h0e3jkq1g97n580!nd_dft_wlteh_webp_3', 'http://sns-webpic-qc.xhscdn.com/202504101843/df6359e06aa1bc1a7d7a2ff20ca229cb/1000g0082qs8np76jm02048n7h0e3jkq1omthi98!nd_dft_wlteh_webp_3', 'http://sns-webpic-qc.xhscdn.com/202504101843/e4749e3968a661a9d953d32428a977d3/1000g0082qs8np76jm02g48n7h0e3jkq11r7ubu8!nd_dft_wlteh_webp_3', 'http://sns-webpic-qc.xhscdn.com/202504101843/d7ecc1bb55c86af54c00c19245102a0a/1000g0082qs8np76jm03048n7h0e3jkq1rbb31s8!nd_dft_wlteh_webp_3', 'http://sns-webpic-qc.xhscdn.com/202504101843/1c5bd4079c7052ced2feca36b9977155/1000g0082qs8np76jm04048n7h0e3jkq15i4h02g!nd_dft_wlteh_webp_3', 'http://sns-webpic-qc.xhscdn.com/202504101843/2b2e40d471f727923318f99bd104be8b/1000g0082qs8np76jm04g48n7h0e3jkq1ihoprq8!nd_dft_wlteh_webp_3', 'http://sns-webpic-qc.xhscdn.com/202504101843/b5270d0b02fa36ca4144d1cd84c056c8/1000g0082qs8np76jm05048n7h0e3jkq1qeaib50!nd_dft_wlteh_webp_3', 'http://sns-webpic-qc.xhscdn.com/202504101843/599997be2f0d1103f97cad51363634af/1000g0082qs8np76jm05g48n7h0e3jkq1rqs2uq8!nd_dft_wlteh_webp_3', 'http://sns-webpic-qc.xhscdn.com/202504101843/236b203c0d9b1c533afddc13be940dac/1000g0082qs8np76jm06048n7h0e3jkq1801c6do!nd_dft_wlteh_webp_3', 'http://sns-webpic-qc.xhscdn.com/202504101843/2a76445a10a46168276ff3e48ccd2c47/1000g0082qs8np76jm06g48n7h0e3jkq1bgdi25g!nd_dft_wlteh_webp_3', 'http://sns-webpic-qc.xhscdn.com/202504101843/b59e0bba2cf21f28826767ed7c35efbe/1000g0082qs8npgmk400048n7h0e3jkq1rjc111g!nd_dft_wlteh_webp_3']</t>
  </si>
  <si>
    <t>看看大家拍到的云, 周末去哪儿, 南京旅游, 浪漫生活的记录者, 落日晚霞, 人文景点分享, 南京周边游, 南京旅行, 南京旅游攻略, 南京拍照, 南京吃喝玩乐</t>
  </si>
  <si>
    <t>南京的长江落日不止鱼嘴、燕子矶 还有下关的火车公园、轮渡码头 漫步在下关滨江风光带 晚风、轮渡、落日、橘色黄昏～ 都显得格外浪漫且治愈 📝游玩路线 中山码头民国首都电厂旧址公园江豚观赏地民国海军医院旧址铁路轮渡栈桥旧址下关火车公园玻璃栈桥 ⚠一路沿着江边路漫步骑行，全长3km(都是免费景点) 下关滨江一带，算是南京民国遗址比较集中的地方 1中山码头 只需2人，就能坐轮渡到浦口，赏15分钟江景，很适合拍胶片风照片 2民国首都电厂旧址公园 可以眺望隔壁的中山码头，现场还留着大型老卸船机，满满旧时光工业风 3江豚观赏地 运气好能看到江豚出没，江豚书屋和南京长江江豚博物馆也在这 4民国海军医院旧址 中西结合的建筑风格，还蛮洋气，立柱走廊挺出片 5铁路轮渡栈桥旧址 原来这是国内首条火车轮渡线，很有纪念意义，感叹国人的智慧 6下关火车公园 算是南京的网红观景地，摄影爱好者都会来，建议等到落日再来拍照，还可以坐进火车里吃饭，去书店里闲逛 7玻璃栈桥映虹桥 站在桥上看脚底的江面，一睹南京长江大桥全貌，桥下草地还可以露营，周末晚上还会有灯光 ▪开车也不愁，一路上路边很多地方可以停 ▪火车公园的江边拍摄点有芦苇碎石，注意安全 ▪从中山码头到达浦口码头，也可以下来逛逛朱自清《背影》里的南京西站</t>
  </si>
  <si>
    <t>南京下关滨江风光带旅游建议</t>
  </si>
  <si>
    <t>10/04/2025, 18:43:38</t>
  </si>
  <si>
    <t>3807</t>
  </si>
  <si>
    <t>落日绝佳打卡点</t>
  </si>
  <si>
    <t>王百万Rae</t>
  </si>
  <si>
    <t>https://www.xiaohongshu.com/user/profile/566a2e3c82718c2755a58636</t>
  </si>
  <si>
    <t>566a2e3c82718c2755a58636</t>
  </si>
  <si>
    <t>https://sns-avatar-qc.xhscdn.com/avatar/616d09071c288fb4217ec5fa.jpg?imageView2/2/w/80/format/jpg?imageView2/2/w/60/format/webp|imageMogr2/strip</t>
  </si>
  <si>
    <t>https://www.xiaohongshu.com/search_result/6292d61b000000002103ea45?xsec_token=AB5ftgoTkwLM1Z71rwv6uD2T8uqOfuDegsKMCJrGzmSvw=&amp;xsec_source=pc_search</t>
  </si>
  <si>
    <t>['http://sns-webpic-qc.xhscdn.com/202504101843/042f16dd58c75870b07f651795570764/01025t014mw1d5t8gfq010lt7pydencjmv!nd_dft_wgth_webp_3', 'http://sns-webpic-qc.xhscdn.com/202504101843/7a6e75caa1c4410d8f11cacef3ed6419/01025t014mw1d5t8gfq010lt7pybuhl4v2!nd_dft_wlteh_webp_3', 'http://sns-webpic-qc.xhscdn.com/202504101843/f6fbd9c8c05525a77537905d4b47928b/01025t014mw1d5t8gfq010lt7pya6r4yc2!nd_dft_wlteh_webp_3']</t>
  </si>
  <si>
    <t>南京, 南京探店, 江边拍照, 南京下关火车公园, 南京长江大桥</t>
  </si>
  <si>
    <t>南京免费公园打卡 南京滨江风光带特色 🚄下关火车主题公园 🚉蒸汽火车头 🚉绿皮火车车厢 文化艺术墙各种型号的车头 紧邻江边 淡淡的工业风 芦苇随江风飘曳 运气好可见可爱的江豚 拍照打卡绝佳地点 交通不便 没有直达车 可步行前往或自驾 道路两边有停车地方</t>
  </si>
  <si>
    <t>2022-05-29（2022-05-29）</t>
  </si>
  <si>
    <t>10/04/2025, 18:43:59</t>
  </si>
  <si>
    <t>有谁能不爱上南京的浪漫</t>
  </si>
  <si>
    <t>勺子</t>
  </si>
  <si>
    <t>https://www.xiaohongshu.com/user/profile/5a92e05b11be105bffc5d758</t>
  </si>
  <si>
    <t>5a92e05b11be105bffc5d758</t>
  </si>
  <si>
    <t>https://sns-avatar-qc.xhscdn.com/avatar/1040g2jo317dnr3gj0q004a2c94g5nlqovhnqn4o?imageView2/2/w/80/format/jpg?imageView2/2/w/60/format/webp|imageMogr2/strip</t>
  </si>
  <si>
    <t>https://www.xiaohongshu.com/search_result/631865f90000000012008030?xsec_token=ABvP1Lni1nA5bs95aKRbVxdKHWd1j0Xh893ieGLXCuvVQ=&amp;xsec_source=pc_search</t>
  </si>
  <si>
    <t>['http://sns-webpic-qc.xhscdn.com/202504101844/203a3c0eb205cb89429e8025d66a3b47/010297016ipa8qey8uw0111pty103vn73p!nd_dft_wlteh_webp_3']</t>
  </si>
  <si>
    <t>周末去哪儿, 南京, 南京长江大桥, 长江大桥, 浪漫, 周末, 谁能不爱, 免费景点, 南京免费景点, 网红打卡地, 南京浪漫约会地</t>
  </si>
  <si>
    <t>♥这个天气快约上你最爱的人or带上父母一起出去走走吧～ ♥江边的风轻拂着着你和她的脸颊、连空气都是甜的。 ♥首先如果为了纯看日落，那就看一下当天天气预报，看准几点日落，约好心爱的人、夕阳下依偎在一起、散散步、吹吹风、拍拍照📷nice ♥周围还有南京长江大桥的玻璃栈道可以走走体验一下，如果遇潮汛期，江河滚滚别有一番气势恢弘。 ♥最重要的是，可以感受南京长江大桥的文化气概，看着上面熙熙攘攘的人群，中部火车🚞的来来往往，底部水流的川流不息 ♥可以选择工作日去，避开人流密集期，也好安安静静的欣赏美景，给自己放放空，一个休息充电🔋的时间，真的很岁月静好呀。 ⚠不要碰江水哦，保护好自己是第一步；不要乱扔垃圾，保护好环境，我看江边有好多大小垃圾，看着真是心痛呢。 📣可以带上驱蚊液；墨镜🕶为了更好的直视太阳🌞和装cool 🆒～ ♥最近天转凉啦，可以带个小外套，男生约女生的一定带上呀，多浪漫的情节，她冷了，你给她披上，然后夕阳🌇又称的彼此那么美，这不就成了吗！！！ 南京的美大家快去感受吧～ 📣路线：开车🚗南京下关火车主题公园地下停车场🅿，然后环江江步行，看到桥就到啦。打车可直接在南堡公园下哦～</t>
  </si>
  <si>
    <t>https://sns-video-al.xhscdn.com/01e31865f97c5e650103700383174efc46_259.mp4</t>
  </si>
  <si>
    <t>2022-09-07（2022-09-07）</t>
  </si>
  <si>
    <t>10/04/2025, 18:44:32</t>
  </si>
  <si>
    <t>长江边看到美美的晚霞</t>
  </si>
  <si>
    <t>小西瓜今天吃什么</t>
  </si>
  <si>
    <t>https://www.xiaohongshu.com/user/profile/555c1eeef5a26308ddcf054f</t>
  </si>
  <si>
    <t>555c1eeef5a26308ddcf054f</t>
  </si>
  <si>
    <t>https://sns-avatar-qc.xhscdn.com/avatar/1040g2jo31eagolpk160040l7osfes1af1tqg1ao?imageView2/2/w/80/format/jpg?imageView2/2/w/60/format/webp|imageMogr2/strip</t>
  </si>
  <si>
    <t>https://www.xiaohongshu.com/search_result/60f39d0200000000210387e7?xsec_token=ABmZ4ujFliSIemv1Oavfr8sBQhYnx8CgwZuDr1Nuj7cLE=&amp;xsec_source=pc_search</t>
  </si>
  <si>
    <t>['http://sns-webpic-qc.xhscdn.com/202504101844/5ff56ec0e94b4f59bde672c2c37439b7/ec0ae6ba-c714-335b-9592-5bb4235e5391!nd_dft_wgth_webp_3']</t>
  </si>
  <si>
    <t>推荐大家傍晚时分，去南京下关码头那，散散步，看美丽的江边，还可以花上2元坐轮渡 南京薯 薯队长</t>
  </si>
  <si>
    <t>2021-07-21（2021-07-21）</t>
  </si>
  <si>
    <t>10/04/2025, 18:44:53</t>
  </si>
  <si>
    <t>滨江风光</t>
  </si>
  <si>
    <t>锦瑟流年</t>
  </si>
  <si>
    <t>https://www.xiaohongshu.com/user/profile/5c306cb9000000000603f302</t>
  </si>
  <si>
    <t>5c306cb9000000000603f302</t>
  </si>
  <si>
    <t>https://sns-avatar-qc.xhscdn.com/avatar/628910c75fe9755e55819c7f.jpg?imageView2/2/w/80/format/jpg?imageView2/2/w/60/format/webp|imageMogr2/strip</t>
  </si>
  <si>
    <t>https://www.xiaohongshu.com/search_result/624bff92000000002103cfe8?xsec_token=ABppltq47omHJcXOhRW4fFjVjbyh4hFeTnIGXULDHGV7M=&amp;xsec_source=pc_search</t>
  </si>
  <si>
    <t>['http://sns-webpic-qc.xhscdn.com/202504101845/90b7149d55bc84db7f0531781a02db22/01024501kd9ufdo04jm010xletk4z8khfv!nd_dft_wlteh_webp_3']</t>
  </si>
  <si>
    <t>人间四月, 南京美景, 风景, 南京滨江风光带, 浦口哪里玩, 溜娃好去处, 一起去露营, 南京草海, 草海</t>
  </si>
  <si>
    <t>https://sns-video-al.xhscdn.com/01e24bff92228f71018370037ff8deaeca_259.mp4</t>
  </si>
  <si>
    <t>10/04/2025, 18:45:23</t>
  </si>
  <si>
    <t>端午假期沿江citywalk</t>
  </si>
  <si>
    <t>龙猫🐱</t>
  </si>
  <si>
    <t>https://www.xiaohongshu.com/user/profile/5ffaf035000000000100449d</t>
  </si>
  <si>
    <t>5ffaf035000000000100449d</t>
  </si>
  <si>
    <t>https://sns-avatar-qc.xhscdn.com/avatar/5ffaf035000000000100449d.jpg?imageView2/2/w/80/format/jpg?imageView2/2/w/60/format/webp|imageMogr2/strip</t>
  </si>
  <si>
    <t>https://www.xiaohongshu.com/search_result/6666f79e0000000015008bae?xsec_token=ABeoHCAD4W0NstkPRjR7JMNKWRrzNS_oFVV8L8r6KU7t8=&amp;xsec_source=pc_search</t>
  </si>
  <si>
    <t>['http://sns-webpic-qc.xhscdn.com/202504101845/35e8b3143ec028627e9135f563ac862d/1040g008313s7umg32e6g5nvqu0qg8h4to5ernq0!nd_dft_wlteh_webp_3', 'http://sns-webpic-qc.xhscdn.com/202504101845/7834123a5f120e8466ddf51a5a8c3d72/1040g008313s7umg32e605nvqu0qg8h4tqpl4s0g!nd_dft_wlteh_webp_3', 'http://sns-webpic-qc.xhscdn.com/202504101845/c43fa066d2b3766d8ababae1dac6b610/1040g008313s7umg32e5g5nvqu0qg8h4t4g0flmo!nd_dft_wlteh_webp_3', 'http://sns-webpic-qc.xhscdn.com/202504101845/b02b8c9b93afe40934c6be17421a759e/1040g008313s7umg32e505nvqu0qg8h4toleutd0!nd_dft_wgth_webp_3', 'http://sns-webpic-qc.xhscdn.com/202504101845/dd89154e7a37e2defcebdd68f8bc168c/1040g008313s7umg32e205nvqu0qg8h4tok5uqd8!nd_dft_wlteh_webp_3', 'http://sns-webpic-qc.xhscdn.com/202504101845/76c2786dfdb9cd1b4e06f0b7753ec38e/1040g008313s7umg32e405nvqu0qg8h4tf6asvog!nd_dft_wlteh_webp_3', 'http://sns-webpic-qc.xhscdn.com/202504101845/fe06d5c36bfdbbd8490d62b1ab0495a3/1040g008313s7umg32e2g5nvqu0qg8h4tlmmmtio!nd_dft_wlteh_webp_3', 'http://sns-webpic-qc.xhscdn.com/202504101845/4198618cacede9754bcc91bb77316a00/1040g008313s7umg32e1g5nvqu0qg8h4tlu8hkl0!nd_dft_wlteh_webp_3', 'http://sns-webpic-qc.xhscdn.com/202504101845/cb3e24e861172545e5f01ffffb14d6d4/1040g008313s7umg32e4g5nvqu0qg8h4tghna88g!nd_dft_wlteh_webp_3', 'http://sns-webpic-qc.xhscdn.com/202504101845/3f5fd657cf152e8ef4e63d69f5acea02/1040g008313s7umg32e305nvqu0qg8h4th9dn5p0!nd_dft_wlteh_webp_3', 'http://sns-webpic-qc.xhscdn.com/202504101845/5de0f1ccf231a7f207fe4f34466654f9/1040g008313s7umg32e005nvqu0qg8h4tkun96u8!nd_dft_wgth_webp_3', 'http://sns-webpic-qc.xhscdn.com/202504101845/f21c956a07f8fbae8e98a69b897bd509/1040g008313s7umg32e105nvqu0qg8h4tjhqiu9o!nd_dft_wlteh_webp_3', 'http://sns-webpic-qc.xhscdn.com/202504101845/edfab3d7f9c9b0c1af4aacc34b8eef6c/1040g008313s7umg32e3g5nvqu0qg8h4tm6spreg!nd_dft_wlteh_webp_3', 'http://sns-webpic-qc.xhscdn.com/202504101845/cd1f99319bbf85c4067d328a8edfe3d6/1040g2sg313s7umg32edg5nvqu0qg8h4to81fmng!nd_dft_wgth_webp_3', 'http://sns-webpic-qc.xhscdn.com/202504101845/99d0b832da6ca883b25fc93f4d787629/1040g2sg313s7v208hmd05nvqu0qg8h4t30k48g0!nd_dft_wlteh_webp_3', 'http://sns-webpic-qc.xhscdn.com/202504101845/beac853ac18e963fdae5a22a2d9e452a/1040g2sg313s7v208hmcg5nvqu0qg8h4td0m6mco!nd_dft_wlteh_webp_3']</t>
  </si>
  <si>
    <t>记录我的城市, citywalk, 游玩</t>
  </si>
  <si>
    <t>端午假期最后两天，第一天从大桥公园到下关火车主题公园到中山码头再到浦口码头，第二天从南京滨江公园到鱼嘴湿地公园到三桥湿地公园，热化了，也吹了江风！还是舒服的😌</t>
  </si>
  <si>
    <t>10/04/2025, 18:45:28</t>
  </si>
  <si>
    <t>南京长江边日落的安静与浪漫</t>
  </si>
  <si>
    <t>噗噗</t>
  </si>
  <si>
    <t>https://www.xiaohongshu.com/user/profile/5e4695520000000001005d9b</t>
  </si>
  <si>
    <t>5e4695520000000001005d9b</t>
  </si>
  <si>
    <t>https://sns-avatar-qc.xhscdn.com/avatar/1040g2jo3191ro766l86g5ni6il908ncr9jnecjg?imageView2/2/w/80/format/jpg?imageView2/2/w/60/format/webp|imageMogr2/strip</t>
  </si>
  <si>
    <t>https://www.xiaohongshu.com/search_result/64036ff50000000013006c94?xsec_token=ABcjV2_VPwjzT6_4_zd9_-yleSZkPBkpgtMgvJmMPwh24=&amp;xsec_source=pc_search</t>
  </si>
  <si>
    <t>['http://sns-webpic-qc.xhscdn.com/202504101845/340c84d7fc84870e5754b5b33c0959ef/1000g00824s4h924fk05g5ni6il908ncrqaq9958!nd_dft_wgth_webp_3']</t>
  </si>
  <si>
    <t>南京旅游, 治愈自己, 治愈系风景, 小众歌曲推荐, 南京, 海边, 南京下关火车公园, 海边日落</t>
  </si>
  <si>
    <t>🎈下关火车主题公园，可以从小道下到江滩边 ☀时间在下午5点左右 去吹吹风吧，能清醒的话，感冒也没关系。 水边真的好治愈，就这样静静地坐着，就很好 最后一直到天黑才走，感觉是很小众的一个地方 人一点也不多</t>
  </si>
  <si>
    <t>https://sns-video-al.xhscdn.com/stream/110/259/01e4036f6db65e5d0103710386ad6e8976_259.mp4</t>
  </si>
  <si>
    <t>10/04/2025, 18:45:41</t>
  </si>
  <si>
    <t>座轮渡：浦口码头～下关码头</t>
  </si>
  <si>
    <t>梅琳达达</t>
  </si>
  <si>
    <t>https://www.xiaohongshu.com/user/profile/5e510ee5000000000100b771</t>
  </si>
  <si>
    <t>5e510ee5000000000100b771</t>
  </si>
  <si>
    <t>https://sns-avatar-qc.xhscdn.com/avatar/1040g2jo30spfaont4a005nih1rig9drh2183umg?imageView2/2/w/80/format/jpg?imageView2/2/w/60/format/webp|imageMogr2/strip</t>
  </si>
  <si>
    <t>https://www.xiaohongshu.com/search_result/61cdbf690000000001024924?xsec_token=ABW1kU1T-D6kUiiNMwPmQiW0gI6WugkScehZUlMvffRuE=&amp;xsec_source=pc_search</t>
  </si>
  <si>
    <t>['http://sns-webpic-qc.xhscdn.com/202504101845/df90b453d8fc3d0e78d524ff7d386be0/01021101kj642h0vvxt010h1bp50uzz47c!nd_dft_wlteh_webp_3']</t>
  </si>
  <si>
    <t>今日份的快乐, 浦口码头, 浦口火车站, 告別2021, 落日余晖, 南京滨江风光带, 冬日穿搭</t>
  </si>
  <si>
    <t>天气晴朗的日子，选择座轮渡上观景平台，宽阔的江面一览无疑，傍晚时分是看日落的最佳选择，坐标南京的红薯宝宝们力荐哦</t>
  </si>
  <si>
    <t>2022-01-01（2022-01-01）</t>
  </si>
  <si>
    <t>10/04/2025, 18:45:53</t>
  </si>
  <si>
    <t>咖妃</t>
  </si>
  <si>
    <t>https://www.xiaohongshu.com/user/profile/63344699000000001802ea22</t>
  </si>
  <si>
    <t>63344699000000001802ea22</t>
  </si>
  <si>
    <t>https://sns-avatar-qc.xhscdn.com/avatar/64843d7211835bace166bdf6.jpg?imageView2/2/w/80/format/jpg?imageView2/2/w/60/format/webp|imageMogr2/strip</t>
  </si>
  <si>
    <t>https://www.xiaohongshu.com/search_result/64b8e035000000001700ee42?xsec_token=ABSZ-tQqtpoh4sLE07Zxet0_7Mo6UyDm0ZyofyX9Wb6rE=&amp;xsec_source=pc_search</t>
  </si>
  <si>
    <t>['http://sns-webpic-qc.xhscdn.com/202504101845/60f63964e122056dd56ee9f868944823/1000g0082r0t9fokjm0505opk8qcm5qh2qns2708!nd_dft_wgth_webp_3', 'http://sns-webpic-qc.xhscdn.com/202504101845/c19acf845083e90a61a978245baf2e0e/1000g0082r0t9fokjm05g5opk8qcm5qh2dlmkfe8!nd_dft_wgth_webp_3', 'http://sns-webpic-qc.xhscdn.com/202504101845/afa3ccae47bffab1c719fcf05083a654/1000g0082r0t9fokjm0605opk8qcm5qh22q0jfno!nd_dft_wgth_webp_3', 'http://sns-webpic-qc.xhscdn.com/202504101845/e8a8ab3ed2587810227b345949caac58/1000g0082r0t9fokjm06g5opk8qcm5qh2vch6s1g!nd_dft_wgth_webp_3', 'http://sns-webpic-qc.xhscdn.com/202504101845/62434228dc9fce00eb74dda3a719fb20/1000g0082r0uee9kju0005opk8qcm5qh2csgici0!nd_dft_wlteh_webp_3', 'http://sns-webpic-qc.xhscdn.com/202504101845/bf288bebca6dd99ce2e899d38b0fc80e/1000g0082r0uee9kju00g5opk8qcm5qh2l1hb5j8!nd_dft_wgth_webp_3', 'http://sns-webpic-qc.xhscdn.com/202504101845/3833e4f902281c8f30fe026e33fa8672/1000g0082r0uee9kju0105opk8qcm5qh218epmf0!nd_dft_wgth_webp_3', 'http://sns-webpic-qc.xhscdn.com/202504101845/4ff371c47565a82584be040926319459/1000g0082r0uee9kju01g5opk8qcm5qh20717uh0!nd_dft_wgth_webp_3', 'http://sns-webpic-qc.xhscdn.com/202504101845/db3e4cf4fcc48ad7f60808e3c7351733/1000g0082r0uee9kju0205opk8qcm5qh2e3sf61g!nd_dft_wgth_webp_3', 'http://sns-webpic-qc.xhscdn.com/202504101845/71da1a4fd98dc07963cfadb0c006c143/1000g0082r0uee9kju02g5opk8qcm5qh2l1jtnio!nd_dft_wlteh_webp_3', 'http://sns-webpic-qc.xhscdn.com/202504101845/f90f54d9dafd5860b1a92320ac1c2a47/1000g0082r0uee9kju0305opk8qcm5qh2i34sdd8!nd_dft_wgth_webp_3']</t>
  </si>
  <si>
    <t>遛娃好去处, 江边, 南京拍照好去处</t>
  </si>
  <si>
    <t>悠闲不累娃，玻璃栈道 可以和孩子普及南京大桥相关知识，看桥上的火车，看轮船，小朋友喜欢走玻璃栈道，还可以带个水枪玩水，桥下有块地方是开放的很安全，江边柳树拍照很有感觉，最好喷点驱蚊花露水。沿着江边走可以到下关火车主题公园浅玩一下。</t>
  </si>
  <si>
    <t>10/04/2025, 18:45:59</t>
  </si>
  <si>
    <t>南京下关火车主题园🚞</t>
  </si>
  <si>
    <t>🎈Freja. F🎈</t>
  </si>
  <si>
    <t>https://www.xiaohongshu.com/user/profile/5b51450f4eacab554e2a629a</t>
  </si>
  <si>
    <t>5b51450f4eacab554e2a629a</t>
  </si>
  <si>
    <t>https://sns-avatar-qc.xhscdn.com/avatar/1040g2jo3123922h2hk6g4a7am32guokqg9hau8g?imageView2/2/w/80/format/jpg?imageView2/2/w/60/format/webp|imageMogr2/strip</t>
  </si>
  <si>
    <t>https://www.xiaohongshu.com/search_result/6284b9f20000000001027ab8?xsec_token=ABzpDQjzSK-_DF27YkD1-_dWIYCNW5VQtX6HZjYNtUw_0=&amp;xsec_source=pc_search</t>
  </si>
  <si>
    <t>['http://sns-webpic-qc.xhscdn.com/202504101846/d33b12b07e055ad2b17b0ec69a8e0a87/01025i016kf0seekviy01113nplbs6443g!nd_dft_wlteh_webp_3']</t>
  </si>
  <si>
    <t>南京旅游攻略, 周末去哪儿, 南京下关火车公园</t>
  </si>
  <si>
    <t>滨江江边路真舒服，远观看长江大桥景色，每周三是固定和我的美龄们一起玩耍的一天，已经持续二年多的每周一聚日。 开心happy♥!!!</t>
  </si>
  <si>
    <t>https://sns-video-al.xhscdn.com/01e284b9f372c8560183700380d676a72f_259.mp4</t>
  </si>
  <si>
    <t>10/04/2025, 18:46:06</t>
  </si>
  <si>
    <t>南京江边city walk逛吃逛吃最佳选择</t>
  </si>
  <si>
    <t>无机盐</t>
  </si>
  <si>
    <t>https://www.xiaohongshu.com/user/profile/657d6279000000001902ce73</t>
  </si>
  <si>
    <t>657d6279000000001902ce73</t>
  </si>
  <si>
    <t>https://sns-avatar-qc.xhscdn.com/avatar/1040g2jo31fcitq1c5s6g5pbtc9smdjjj8r6p0q8?imageView2/2/w/80/format/jpg?imageView2/2/w/60/format/webp|imageMogr2/strip</t>
  </si>
  <si>
    <t>https://www.xiaohongshu.com/search_result/67e294c9000000001c009e87?xsec_token=ABJCHGB8Fejv4IfmRrsl3EqAm-Ebz6gtmX9A-ioGteSDo=&amp;xsec_source=pc_search</t>
  </si>
  <si>
    <t>['http://sns-webpic-qc.xhscdn.com/202504101922/b6e791c6bd356cf0b0707e734e0bc96f/1040g00831feus51bn0605pbtc9smdjjj91sg6q0!nd_dft_wlteh_webp_3', 'http://sns-webpic-qc.xhscdn.com/202504101922/0d8a4ac944b39a49deb55e0c70232539/1040g00831feus51bn05g5pbtc9smdjjjhomvl0g!nd_dft_wlteh_webp_3', 'http://sns-webpic-qc.xhscdn.com/202504101922/cc1ccae8bb91e2ca1880707e84ca4a43/1040g00831feus51bn02g5pbtc9smdjjje4leee8!nd_dft_wlteh_webp_3', 'http://sns-webpic-qc.xhscdn.com/202504101922/7eb5981c2023cf2375ac56e71ce31c25/1040g00831feus51bn00g5pbtc9smdjjj8g5vc8g!nd_dft_wlteh_webp_3', 'http://sns-webpic-qc.xhscdn.com/202504101922/0697058773f1bdfa0d8fdad0e44fcb49/1040g00831feus51bn03g5pbtc9smdjjj96ejdm0!nd_dft_wlteh_webp_3', 'http://sns-webpic-qc.xhscdn.com/202504101922/f3b0b67f78069b472f87a5ccb7f0ce26/1040g00831feus51bn0305pbtc9smdjjjli8ugdo!nd_dft_wlteh_webp_3', 'http://sns-webpic-qc.xhscdn.com/202504101922/ffcf0c33661df8eecdb3e636e956424f/1040g00831feus51bn0405pbtc9smdjjj2gvnvfg!nd_dft_wlteh_webp_3', 'http://sns-webpic-qc.xhscdn.com/202504101922/9aa0ba85e6a8fbb00dfe71833b94f34a/1040g00831feus51bn04g5pbtc9smdjjjriluj0g!nd_dft_wlteh_webp_3', 'http://sns-webpic-qc.xhscdn.com/202504101922/40a6d19371064fb06ae4514cdb2f4ced/1040g00831feus51bn0505pbtc9smdjjjm3afsvg!nd_dft_wgth_webp_3']</t>
  </si>
  <si>
    <t>这一夏江城的风听你的, 周末出去走走, 假期出门吹吹风吧, 发现城市好去处, 走走吃吃看看</t>
  </si>
  <si>
    <t>南京下关滨江风光带附近特色美食</t>
  </si>
  <si>
    <t>10/04/2025, 19:22:33</t>
  </si>
  <si>
    <t>藏在大桥下的餐厅</t>
  </si>
  <si>
    <t>咕噜咕噜喝牛奶</t>
  </si>
  <si>
    <t>https://www.xiaohongshu.com/user/profile/5ca303f6000000001601c155</t>
  </si>
  <si>
    <t>5ca303f6000000001601c155</t>
  </si>
  <si>
    <t>https://sns-avatar-qc.xhscdn.com/avatar/5f598ef742651e00011f6680.jpg?imageView2/2/w/80/format/jpg?imageView2/2/w/60/format/webp|imageMogr2/strip</t>
  </si>
  <si>
    <t>https://www.xiaohongshu.com/search_result/65194752000000001f03e6c6?xsec_token=ABh3etNN1WF6AwV-izq9TgabDjNE2G29Q96v9MFhNz_xU=&amp;xsec_source=pc_search</t>
  </si>
  <si>
    <t>['http://sns-webpic-qc.xhscdn.com/202504101922/569ea645857abc422348185139adb013/1040g00830pmc6a0dmg005n530fr5jgalo1toq0o!nd_dft_wgth_webp_3', 'http://sns-webpic-qc.xhscdn.com/202504101922/dd1e23a87c1491d3a94753454244fab8/1040g00830pmc6a0dmg0g5n530fr5jgalgj2aia8!nd_dft_wgth_webp_3', 'http://sns-webpic-qc.xhscdn.com/202504101922/892d7aa8ef52c1fd389c14933f9f3f0d/1040g00830pmc6a0dmg105n530fr5jgalc47q6pg!nd_dft_wgth_webp_3']</t>
  </si>
  <si>
    <t>南京旅游, 宝藏餐厅分享</t>
  </si>
  <si>
    <t>🌉店铺位于老下关大桥下南堡公园内，需要经过一个大门才可以进入，看点评很高，来了像是苍蝇入小馆一样，但是味道真的很好，老板会推荐的！ 我们点了凉拌鲈鱼，味道真的很鲜美，小笼汤包也绝绝子</t>
  </si>
  <si>
    <t>https://sns-video-bd.xhscdn.com/stream/10/19/01e5194753c6679b010050038fe6c2c02f_19.mp4</t>
  </si>
  <si>
    <t>10/04/2025, 19:22:50</t>
  </si>
  <si>
    <t>南京中山码头首都电厂公园里有个江景火锅</t>
  </si>
  <si>
    <t>楚楚芸香</t>
  </si>
  <si>
    <t>https://www.xiaohongshu.com/user/profile/5e5996950000000001007015</t>
  </si>
  <si>
    <t>5e5996950000000001007015</t>
  </si>
  <si>
    <t>https://sns-avatar-qc.xhscdn.com/avatar/5ef46b6ca730f300014f3448.jpg?imageView2/2/w/80/format/jpg?imageView2/2/w/60/format/webp|imageMogr2/strip</t>
  </si>
  <si>
    <t>https://www.xiaohongshu.com/search_result/66238b42000000000401a087?xsec_token=ABgJHycxWOwr4ZdhOfORp9uCm5XF1VrJkfHtERibzE8Gc=&amp;xsec_source=pc_search</t>
  </si>
  <si>
    <t>['http://sns-webpic-qc.xhscdn.com/202504101923/cfd00537f220baa870569da89f619457/1040g2sg311qcv16d6u605nipiqag8s0lhvodalg!nd_dft_wlteh_webp_3', 'http://sns-webpic-qc.xhscdn.com/202504101923/f074d25dd600b811396caf31a6f31a89/1040g2sg311qcv16d6u5g5nipiqag8s0lboska7g!nd_dft_wlteh_webp_3', 'http://sns-webpic-qc.xhscdn.com/202504101923/238e064e0ece7814727f0771af496320/1040g2sg311qcv16d6u3g5nipiqag8s0l0a0psl8!nd_dft_wlteh_webp_3', 'http://sns-webpic-qc.xhscdn.com/202504101923/6d2d824bd6c5548e878036a6c56b7e89/1040g2sg311qcv16d6u305nipiqag8s0lt6amah8!nd_dft_wlteh_webp_3', 'http://sns-webpic-qc.xhscdn.com/202504101923/c3ce0f2206414085fd29e00c8dfcadd2/1040g2sg311qcv16d6u1g5nipiqag8s0l250k2q8!nd_dft_wlteh_webp_3', 'http://sns-webpic-qc.xhscdn.com/202504101923/3ecec54ccb4d8cf57dcc48f2c07d404c/1040g2sg311qcv16d6u405nipiqag8s0lr34lb40!nd_dft_wlteh_webp_3', 'http://sns-webpic-qc.xhscdn.com/202504101923/5945fe3695881263f5436896329b5886/1040g2sg311qcv16d6u2g5nipiqag8s0l4b4h4jo!nd_dft_wlteh_webp_3', 'http://sns-webpic-qc.xhscdn.com/202504101923/5730e2affa0728303a6bc06876cd917f/1040g2sg311qcv16d6u4g5nipiqag8s0lref4qj0!nd_dft_wlteh_webp_3', 'http://sns-webpic-qc.xhscdn.com/202504101923/242c47b2adee5ea63035d8be66b6351c/1040g2sg311qcv16d6u205nipiqag8s0l0ikugj0!nd_dft_wlteh_webp_3', 'http://sns-webpic-qc.xhscdn.com/202504101923/b86cd8f543334ae4cbbe460b404c677c/1040g2sg311qcv16d6u6g5nipiqag8s0lhbs8mng!nd_dft_wlteh_webp_3', 'http://sns-webpic-qc.xhscdn.com/202504101923/7563c4653955fa64433e6c5eb8bc8866/1040g2sg311qcv16d6u105nipiqag8s0l50862q8!nd_dft_wlteh_webp_3', 'http://sns-webpic-qc.xhscdn.com/202504101923/f5c40d723e425cb20ca7bfac17a4a7d8/1040g2sg311qcv16d6u0g5nipiqag8s0l6a0j8f0!nd_dft_wgth_webp_3']</t>
  </si>
  <si>
    <t>🥩🍤🌽🥬南京高档火锅典范: 云夕公馆王鹏鹏私房火锅(中山码头店) 朋友邀请去吃的这家火锅店非常独特， 1 位于中山码头隔壁的老建筑里很难找 2 位于江边，自有有一个大露台 3 底锅有四种:肚包鸡、花椒鸡、菌菇、牛油 4 牛肉很高档，雪花肥牛、和牛等 5 消费很高人均300起步，冰镇龙虾好吃 除了价格偏高以外总体上还不错，就只有4个包间和几张散台，都是朋友带朋友来消费的，能在这里投资眼光很独特，期待它能带出一条街的美食繁荣♨♨♨ 地址：南京市鼓楼区下关街道江边路6号民国首都电厂旧址公园4号楼2楼</t>
  </si>
  <si>
    <t>10/04/2025, 19:23:31</t>
  </si>
  <si>
    <t>国庆聚餐 一家能看到江景的淮扬餐厅</t>
  </si>
  <si>
    <t>https://www.xiaohongshu.com/search_result/650965b6000000001e033e62?xsec_token=ABrvxVcZqV5TCBh8UDgZSzegDRojvtQtJoY5OzYAHVrKs=&amp;xsec_source=pc_search</t>
  </si>
  <si>
    <t>['http://sns-webpic-qc.xhscdn.com/202504101924/e895366e5fe8001925fd527ea256558c/1040g00830p6rt3udju005od8h6240iavemg9jig!nd_dft_wlteh_webp_3', 'http://sns-webpic-qc.xhscdn.com/202504101924/b8de92066adb4a4ea3d890770d7486ba/1040g00830p6rt3udju0g5od8h6240iavh7nmj5o!nd_dft_wlteh_webp_3', 'http://sns-webpic-qc.xhscdn.com/202504101924/69fc989a58700930e733ffcabd3e5f04/1040g00830p6rt3udju105od8h6240iav043ba8g!nd_dft_wlteh_webp_3', 'http://sns-webpic-qc.xhscdn.com/202504101924/173ef423caaea49a5bd323a09970bd1f/1040g00830p6rt3udju1g5od8h6240iavib7hshg!nd_dft_wlteh_webp_3', 'http://sns-webpic-qc.xhscdn.com/202504101924/736bab9010c3cd03ce163b7ddfe551c8/1040g00830p6rt3udju205od8h6240iavpbndun0!nd_dft_wlteh_webp_3', 'http://sns-webpic-qc.xhscdn.com/202504101924/380f22d9295c8300463b2c4b6b220c8a/1040g00830p6rt3udju2g5od8h6240iavjd3vagg!nd_dft_wlteh_webp_3', 'http://sns-webpic-qc.xhscdn.com/202504101924/cc82f916af31dc36cf6347b740f996ca/1040g00830p6rt3udju305od8h6240iavlks4ls8!nd_dft_wlteh_webp_3', 'http://sns-webpic-qc.xhscdn.com/202504101924/478dcb5048932d1a185108889e6ac74d/1040g00830p6rt3udju3g5od8h6240iavbo8r6p8!nd_dft_wlteh_webp_3']</t>
  </si>
  <si>
    <t>淮扬菜, 南京, 南京必打卡, 南京下关火车公园, 家庭聚餐, 宝藏餐厅分享</t>
  </si>
  <si>
    <t>南京没有海，那大家就看看美丽的长江吧！ 国庆假期家庭想要聚餐，不妨选在鼓楼区江边路这家淮扬餐厅【涵江苑】，高端大气上档次的同时还可以看见无敌的江景，环境雅致又私密！ 🏡涵江苑（下关西火车主题街区内） 🕰时间：11：0014：00amp;17：0021：00 📌包间需要提前一天预约，看到江景的包间更加紧俏，建议大家最好提前三天预约📞 🌿江景包间露台宴会厅 地址：鼓楼区江边路56号下关西火车主题街区涵江苑 👍🏻美味推荐 🥢蜜豆鲍汁脆皮辽参 吃起来爽滑可口，口感丰富，天气渐凉，这道菜品具有滋补，养气的作用，适合各个年龄段食用 🐦果木碳烤玻璃乳鸽皇 咸香浓郁，肉质劲道，吃起来还有一股果木特有的香气 🐮橙香脆皮雪花牛肉 雪花牛肉的纹理很漂亮，肉质入口即化，搭配着橙子特殊的香气很解腻 🍽更多菜品推荐：川府麻辣烫诱惑荔浦芋头焗膏蟹辣子虾球掌中宝 这里的菜品性价比真的很高🍻，环境精致还能看到江景，应了那句观长江之景，临江而坐，一步一景皆是画！</t>
  </si>
  <si>
    <t>2023-09-19（2023-09-19）</t>
  </si>
  <si>
    <t>10/04/2025, 19:24:24</t>
  </si>
  <si>
    <t>过年来南京别去夫子庙了！来看橘子海吧🔥</t>
  </si>
  <si>
    <t>https://www.xiaohongshu.com/search_result/6788fb47000000001d013dbb?xsec_token=AB5iTJUlfgRlo9cfQ51TxM8PgxRzUyufG6kOU-Z17vKVw=&amp;xsec_source=pc_search</t>
  </si>
  <si>
    <t>['http://sns-webpic-qc.xhscdn.com/202504101935/09e3f61361eb0dbf625399318436cbd5/1040g2sg31cnetbqe0m7048lpiakc46g2t1hcn5g!nd_dft_wlteh_webp_3']</t>
  </si>
  <si>
    <t>好好过年大赏, 年夜饭小露一手, 春节来到年轻人的统治区, 春节聚餐宝藏店, 新年探新店, 离开家乡的行李有什么, 财神爷已到胃, 各地年味大pk, 年味从这一口开始, 花小钱办年货, 每秒都值得记录, 用一场旅行跨进2025, 2024旅行结算, 出发就是最好的计划, 先出发再说, 不为打卡的旅行, 先一步过年, 旅游编辑部, 这就是过年的意义吧, 过年要有仪式感, 晒出年夜饭, 我在家乡当游客, 打工人春节station, 反向旅行出门溜溜, 2025新年第一餐, 大声安利中华美食, Chinesefood, 到家的第一顿饭, 新年旅行第一站, 我家市集好好逛, 不早起旅行日记, 新年版citywalk, 好好生活大赛, 来中国就要这样玩, nanjing, 硬控老外的中式旅行地, tiktok, 地球村, globalvillage, tiktokrefugee, 薯光伴你迎新春</t>
  </si>
  <si>
    <t>嗨宝子们我是飞飞飞有点饿 最近要新年了，好多朋友问我南京哪里好逛！给你们整理了一个南京比较冷门的逛吃攻略 🏠中山码头➡老浦口火车站➡天桥烧饼老川浦➡扬子江生态公园➡中山码头 ❤整体建议中午开始逛，到下午3，4点返回～刚好可以看夕阳🌇 你们喜欢这个逛吃路线吗？吃货薯 生活薯 VLOG薯吃货薯</t>
  </si>
  <si>
    <t>https://sns-video-bd.xhscdn.com/stream/1/110/84/01e788fabc0a35f301037001946f1a558d_84.mp4</t>
  </si>
  <si>
    <t>10/04/2025, 19:35:50</t>
  </si>
  <si>
    <t>5278</t>
  </si>
  <si>
    <t>4421</t>
  </si>
  <si>
    <t>吹吹江风，坐坐轮渡，走进课本里的火车站～</t>
  </si>
  <si>
    <t>木子呀</t>
  </si>
  <si>
    <t>https://www.xiaohongshu.com/user/profile/647009340000000011003458</t>
  </si>
  <si>
    <t>647009340000000011003458</t>
  </si>
  <si>
    <t>https://sns-avatar-qc.xhscdn.com/avatar/1040g2jo318vfp5ih446g5p3g14q48d2o3rtjl48?imageView2/2/w/80/format/jpg?imageView2/2/w/60/format/webp|imageMogr2/strip</t>
  </si>
  <si>
    <t>https://www.xiaohongshu.com/search_result/6648b041000000001500ab3c?xsec_token=ABi0GMYdGP81X7zdr5wf-EBYuEo6sT7bzxAC2r2szE2Uk=&amp;xsec_source=</t>
  </si>
  <si>
    <t>['http://sns-webpic-qc.xhscdn.com/202504101959/60baa04308341cb4d7bfd0abc1991570/1040g2sg312ulo5kq5u605p3g14q48d2o0ihruug!nd_dft_wgth_webp_3', 'http://sns-webpic-qc.xhscdn.com/202504101959/d0709dc4fef17017b51389ab6aaf2f34/1040g2sg312ulo5kq5u505p3g14q48d2o8m8tu78!nd_dft_wgth_webp_3', 'http://sns-webpic-qc.xhscdn.com/202504101959/d75e9314cf88c2c6c42963a312ef9059/1040g2sg312ulo5kq5u105p3g14q48d2ot4qlit8!nd_dft_wgth_webp_3', 'http://sns-webpic-qc.xhscdn.com/202504101959/0b0a8e81c5a1bf163ef899d66ffe3f01/1040g2sg312ulo5kq5u405p3g14q48d2ovkjfpa0!nd_dft_wgth_webp_3', 'http://sns-webpic-qc.xhscdn.com/202504101959/d064d9f05d1884d707eeb150a1dc29ae/1040g2sg312ulo5kq5u3g5p3g14q48d2og01unto!nd_dft_wgth_webp_3', 'http://sns-webpic-qc.xhscdn.com/202504101959/a64ded22e4ec8aa9e6c37d5272e46fb0/1040g2sg312ulo5kq5u305p3g14q48d2ohb3ba48!nd_dft_wgth_webp_3', 'http://sns-webpic-qc.xhscdn.com/202504101959/764ab1e0840d7fbf8c6cc776f3dbe60d/1040g2sg312ulo5kq5u0g5p3g14q48d2o09af0l0!nd_dft_wgth_webp_3', 'http://sns-webpic-qc.xhscdn.com/202504101959/44127585d1fb9184a2a4cff1bfee6843/1040g2sg312ulo5kq5u2g5p3g14q48d2oufv2voo!nd_dft_wgth_webp_3', 'http://sns-webpic-qc.xhscdn.com/202504101959/2f6e6f3486227ce872eeed9089c769ee/1040g2sg312ulo5kq5u5g5p3g14q48d2o8rprt40!nd_dft_wgth_webp_3', 'http://sns-webpic-qc.xhscdn.com/202504101959/f0ed4c33f9bf6bae7adae3a5fc5a740b/1040g2sg312ulo5kq5u205p3g14q48d2o7o18d38!nd_dft_wgth_webp_3', 'http://sns-webpic-qc.xhscdn.com/202504101959/6febf4026b6b9bfd764fe315f2f99054/1040g2sg312ulo5kq5u4g5p3g14q48d2oi17c720!nd_dft_wlteh_webp_3', 'http://sns-webpic-qc.xhscdn.com/202504101959/a164698316357ba8182876e1edefcae0/1040g2sg312ulo5kq5u6g5p3g14q48d2ov7e8k3g!nd_dft_wlteh_webp_3', 'http://sns-webpic-qc.xhscdn.com/202504101959/d2ab3d134db23b9232a13344127a0cc9/1040g2sg312ulo5kq5u005p3g14q48d2omfgggmo!nd_dft_wgth_webp_3', 'http://sns-webpic-qc.xhscdn.com/202504101959/db7ea07e72fa3168718eaad6dbafea09/1040g2sg312ulo5kq5u1g5p3g14q48d2op3chsq8!nd_dft_wgth_webp_3', 'http://sns-webpic-qc.xhscdn.com/202504101959/99a59db57ebc662bf83f93643b1ef981/1040g2sg312ulo9ifludg5p3g14q48d2ofth8roo!nd_dft_wgth_webp_3', 'http://sns-webpic-qc.xhscdn.com/202504101959/f2f81934fc994c41b5ee307901ce6741/1040g2sg312ulo9iflud05p3g14q48d2o7lsrj6o!nd_dft_wgth_webp_3', 'http://sns-webpic-qc.xhscdn.com/202504101959/ce931c5cf2bde28fa36ffebc573a6b47/1040g2sg312ulo9iflua05p3g14q48d2o9q4ijgg!nd_dft_wgth_webp_3', 'http://sns-webpic-qc.xhscdn.com/202504101959/a7598a27371110df835446530317e31b/1040g2sg312ulo9iflub05p3g14q48d2ou2ikqe0!nd_dft_wgth_webp_3']</t>
  </si>
  <si>
    <t>记录我的城市, 说走就走, 人文景点分享, 周末出游, 假日citywalk, 中山码头, 中山码头轮渡</t>
  </si>
  <si>
    <t>下关滨江风光带citywalk～ 全程用时不到三小时 📍 路线：下关火车主题园 旧址 中山码头 浦口码头 浦口公园 📍很浪漫复古的一条路线，只需要沿着江边就这么走着，看看江水，吹吹江风，什么都不用想，什么都不用管，就这么悠闲地度过只属于你一个人的周末时光～ 📍下关火车主题园有一家小店，有卖周边，可以坐在窗边喝喝咖啡，看看书，看看景色，里面鸭屎香柠檬茶喝着还不错～ 📍可以下到江边，途中有很多的休息座椅，运气好的话说不定能看到江豚哦～ 📍中山码头可以直接刷支付宝的公交卡，两元一个人，半个小时一趟，最后一班是七点半，坐在二楼窗边的位置可以看风景哦，也可以多加💰上到三楼甲板，全程不到十分钟，很快的～ 📍浦口码头很复古，很民国的感觉，记得朱自清的《背影》嘛，就在那儿，是之前的南京北站，不是很大，却很有意义，值得去看看～ 📍浦口公园算是意外之喜，很大的公园，环境也很好，有时间可以进去看看，重点是回去的公交站就在旁边，顺道，659始发站，可以转地铁三号线回去哦～ 很悠闲舒服的路线，跟之前的颐和路完全是两种不同的风格，都很值得去～ 写在后面： 记得找一个没那么晒的日子去，今天的太阳太晒啦～江边还有小虫子，会咬人的那种 没能在轮渡上看到落日有些遗憾，最近日落有点儿晚，时间不太凑巧～</t>
  </si>
  <si>
    <t>南京下关滨江风光带附近公园</t>
  </si>
  <si>
    <t>10/04/2025, 19:59:09</t>
  </si>
  <si>
    <t>下关火车站 小众摄影地</t>
  </si>
  <si>
    <t>摄影师 苍海</t>
  </si>
  <si>
    <t>https://www.xiaohongshu.com/user/profile/5eb4b61400000000010054d4</t>
  </si>
  <si>
    <t>5eb4b61400000000010054d4</t>
  </si>
  <si>
    <t>https://sns-avatar-qc.xhscdn.com/avatar/60580fdf7d268275fe82dee9.jpg?imageView2/2/w/80/format/jpg?imageView2/2/w/60/format/webp|imageMogr2/strip</t>
  </si>
  <si>
    <t>https://www.xiaohongshu.com/search_result/5fcf7e680000000001008600?xsec_token=ABH8Cvn5DRHj5MLtxgofGfCoH8sDQ_iUMmJX9sXk-e7ns=&amp;xsec_source=pc_search</t>
  </si>
  <si>
    <t>['http://sns-webpic-qc.xhscdn.com/202504101959/bb557329a0e01493324b443708cdbb71/13b9f5eb-36e8-32a5-a17c-cf7da63a388c!nd_dft_wgth_webp_3', 'http://sns-webpic-qc.xhscdn.com/202504101959/28ba7871cda709a460c49c60c1f32c33/69e534d5-3164-32c2-a6b2-552cc08d5e22!nd_dft_wgth_webp_3', 'http://sns-webpic-qc.xhscdn.com/202504101959/c1f6213f53c46a67b47f78063c22fa7b/a862f93f-17c8-3069-9f23-55c4c6d7d7ab!nd_dft_wgth_webp_3', 'http://sns-webpic-qc.xhscdn.com/202504101959/3c5a531c90bab7f5d7d48f7f6a64a353/6ceb6d1c-140c-37d5-8451-e4ae27a739e1!nd_dft_wgth_webp_3', 'http://sns-webpic-qc.xhscdn.com/202504101959/d2ad608b1639c93db770d76bd11c5644/482dce39-876f-3817-89ee-da25e4e7126a!nd_dft_wgth_webp_3', 'http://sns-webpic-qc.xhscdn.com/202504101959/f1901569ef9afb15884bbeb7cacb46b4/08c63e1e-873d-349b-9c33-cf5f97e3c975!nd_dft_wgth_webp_3', 'http://sns-webpic-qc.xhscdn.com/202504101959/a8eea8947faf9f7001a6bc452a49aa4d/ef5f4505-e95d-3c37-9c19-8e2187380f59!nd_dft_wgth_webp_3', 'http://sns-webpic-qc.xhscdn.com/202504101959/01c1021dd17e04def8dbfcaadcf2e4f2/0fd3d0c3-3c6e-3df3-b84a-47bb0c2452c6!nd_dft_wgth_webp_3', 'http://sns-webpic-qc.xhscdn.com/202504101959/c2d5137004b828356f3cf6c44270d706/0f5bd665-7690-3674-bb4d-7ae5b3123a97!nd_dft_wgth_webp_3']</t>
  </si>
  <si>
    <t>周末去放松一下心情吧！陪家人陪朋友 下关火车主题公园，位于南京鼓楼滨江岸线风光带，南衔铁路轮渡栈桥遗址，北仰南京长江大桥，是中国铁路上海局集团有限公司管辖的一等站，原名下关火车站，是沪宁铁路终点站，也是宁铜铁路的起点站。作为中华民国时期南京和中国的重要门户，在当时发挥了巨大的作用。 始建于清光绪三十一年（1905年），时称沪宁铁路南京车站。民国16年（1927年），车站改称南京下关车站。1968年，车站更名为南京西站。 2018年，南京西站搬迁工程正式启动。现改造为下关火车主题园供游人参观！免费！ 🔍附近没有地铁站，公交站也有一点五公里，有条件的就打个滴滴吧！</t>
  </si>
  <si>
    <t>2020-12-08（2020-12-08）</t>
  </si>
  <si>
    <t>10/04/2025, 19:59:50</t>
  </si>
  <si>
    <t>让我看看你相册里的下关主题公园吧！</t>
  </si>
  <si>
    <t>https://www.xiaohongshu.com/search_result/655076bf000000003203b180?xsec_token=AB6C31bPXqRD4hCs91uHi_p5UlfTT3q0y1PkmGoH8bZi4=&amp;xsec_source=pc_search</t>
  </si>
  <si>
    <t>['http://sns-webpic-qc.xhscdn.com/202504101959/8d83e4be4c2f41da24446b86401811f7/1040g00830rc8nlbkhk605nog0g008ckvscp2hg8!nd_dft_wlteh_webp_3', 'http://sns-webpic-qc.xhscdn.com/202504101959/ba3b7581660a2535849c6cd59100b732/1040g00830rc8nlbkhk6g5nog0g008ckvkcfe56g!nd_dft_wlteh_webp_3', 'http://sns-webpic-qc.xhscdn.com/202504101959/af7ac31e4a45229cfdbea0bca2de8fbd/1040g00830rc8nlbkhk5g5nog0g008ckvv99rn58!nd_dft_wgth_webp_3', 'http://sns-webpic-qc.xhscdn.com/202504101959/6db671dd2db8e253be8c7ba68df5ca50/1040g00830rc8nlbkhk405nog0g008ckvipi9okg!nd_dft_wgth_webp_3', 'http://sns-webpic-qc.xhscdn.com/202504101959/a34f1f37cf09226158246af79ef5f051/1040g00830rc8nlbkhk4g5nog0g008ckvq89rfq8!nd_dft_wgth_webp_3', 'http://sns-webpic-qc.xhscdn.com/202504101959/54d19c4fe5c450aab208eb0d6e0a58d2/1040g00830rc8nlbkhk305nog0g008ckvddhp7g0!nd_dft_wgth_webp_3']</t>
  </si>
  <si>
    <t>南京, 南京下关火车公园, 南京下关, 南京下关江边路, 南京下关西火车主题公园, 南京旅行, 南京小众拍照点</t>
  </si>
  <si>
    <t>住了一年多的下关，经常去下关主题公园溜达，记录不同时间段的他。 摄影薯 城市情报官</t>
  </si>
  <si>
    <t>2023-11-14（2023-11-14）</t>
  </si>
  <si>
    <t>10/04/2025, 19:59:58</t>
  </si>
  <si>
    <t>逃离城市计划｜你上一次看日落，是和谁一起🌇</t>
  </si>
  <si>
    <t>https://www.xiaohongshu.com/search_result/622c747800000000210387f7?xsec_token=ABBqAIcMe1An_gHQ24R88onqyWU_mIZ3A51mkBWoCvhso=&amp;xsec_source=pc_search</t>
  </si>
  <si>
    <t>['http://sns-webpic-qc.xhscdn.com/202504102000/17e20cb1101502f9a2995dfc442486b2/01023c013rkz1b4gs5z0113e3lm3pmkroq!nd_dft_wlteh_webp_3', 'http://sns-webpic-qc.xhscdn.com/202504102000/eb1ba980e17baf6fcdfa508f8fc4b878/01023c013rkz1b4gs5z0113e3lm0n06c8h!nd_dft_wlteh_webp_3', 'http://sns-webpic-qc.xhscdn.com/202504102000/13f20a656be4b6c5282002951ee862d0/01023c013rkz1b4gs5z0113e3lm1ee9uqi!nd_dft_wlteh_webp_3', 'http://sns-webpic-qc.xhscdn.com/202504102000/f9b834e0d0dbe711f2511eae950e8c40/01023c013rkz1b4gs5z0113e3lm26l53hq!nd_dft_wlteh_webp_3', 'http://sns-webpic-qc.xhscdn.com/202504102000/50c9b16d06d915944ad6a45e5cbfb055/01023c013rkz1b4gs5z0113e3lm41etyvz!nd_dft_wlteh_webp_3', 'http://sns-webpic-qc.xhscdn.com/202504102000/7faeb60992d5b1daa6d6ae57c916cbc4/01023c013rkz1b4gs5z0113e3lm53z3329!nd_dft_wlteh_webp_3', 'http://sns-webpic-qc.xhscdn.com/202504102000/225bed0b99c33f59971f088125ca2b7f/01023c013rkz1b4gs5z0113e3lm6cea06m!nd_dft_wlteh_webp_3', 'http://sns-webpic-qc.xhscdn.com/202504102000/dd387823e716daeaf0164345b7610abe/01023c013rkz1b4gs5z0113e3lm7lrt0sj!nd_dft_wlteh_webp_3', 'http://sns-webpic-qc.xhscdn.com/202504102000/e06049a7da3f8399d320658da2e59db0/01023c013rkz1b4gs5z0113e3lm81oljnt!nd_dft_wlteh_webp_3']</t>
  </si>
  <si>
    <t>南京拍照, 日落, 最美日落, 贩卖日落, 南京旅行, 南京小众拍照, 南京小众景点</t>
  </si>
  <si>
    <t>南京迈入夏日，仿佛只需要一秒钟， 浑浑噩噩的午后，不如让自己跳出现实， 去室外看看这个世界，做一个迷茫的梦。 虽然这座城市没有海，但江水依旧来得温柔， 日落时分江边晚霞陶醉，与谁同行都是极致浪漫。 滨江风光带散步道布满了来看海的行人， 此刻情怀，无以言表，也无需言表， 尽收眼底，尽收心底，只留住美好回忆。 🌟观赏地址：下关火车主题公园 🌇3月日落时分：4:30～5:00 🅿停车收费：0.5元15分钟</t>
  </si>
  <si>
    <t>2022-03-12（2022-03-12）</t>
  </si>
  <si>
    <t>10/04/2025, 20:00:04</t>
  </si>
  <si>
    <t>不太会做攻略，搞了个景区合集</t>
  </si>
  <si>
    <t>1005号🌻</t>
  </si>
  <si>
    <t>https://www.xiaohongshu.com/user/profile/5e66e195000000000100b697</t>
  </si>
  <si>
    <t>5e66e195000000000100b697</t>
  </si>
  <si>
    <t>https://sns-avatar-qc.xhscdn.com/avatar/6407348bf2aadfb42d40000b.jpg?imageView2/2/w/80/format/jpg?imageView2/2/w/60/format/webp|imageMogr2/strip</t>
  </si>
  <si>
    <t>https://www.xiaohongshu.com/search_result/6690d0700000000025003d1f?xsec_token=ABZk9jeTih3RpUsEgHZM0nks9lnTzI3S5tASmB3vzjyJw=&amp;xsec_source=pc_search</t>
  </si>
  <si>
    <t>['http://sns-webpic-qc.xhscdn.com/202504102000/d9af53ec2f2887869f3c2d074cfac481/1040g2sg31553lu57hed05nj6s6ag9dkn5eddebg!nd_dft_wlteh_webp_3', 'http://sns-webpic-qc.xhscdn.com/202504102000/743f9d530aecc82383465aa6bf9b8592/1040g2sg31553lu57hedg5nj6s6ag9dkn46comno!nd_dft_wlteh_webp_3', 'http://sns-webpic-qc.xhscdn.com/202504102000/3304d03e125169d39c258b055adc03bd/1040g2sg31553lu57hecg5nj6s6ag9dkn6okv5no!nd_dft_wlteh_webp_3', 'http://sns-webpic-qc.xhscdn.com/202504102000/d8878e55ef86b76fdacf74461035d641/1040g2sg31553lu57hec05nj6s6ag9dknakmqrv8!nd_dft_wlteh_webp_3', 'http://sns-webpic-qc.xhscdn.com/202504102000/37b927a51714f2a80a114ce64a6774b4/1040g2sg31553lu57hebg5nj6s6ag9dkne5mmaug!nd_dft_wlteh_webp_3', 'http://sns-webpic-qc.xhscdn.com/202504102000/a0579125e025c366182b9d5ce58bbba7/1040g2sg31553lu57heb05nj6s6ag9dknerhp248!nd_dft_wlteh_webp_3']</t>
  </si>
  <si>
    <t>应上篇姐妹的要求，弄了个景区合集 1.滨江公园。很适合city walk，因为靠近江边，景色是很美的，适合傍晚去走走，很凉爽，一直往前走可以看见镇江阁（算标志性建筑吧）。位置是西陵区 2.城东公园。在伍家岗区，有蔷薇花，很适合拍照打卡。因为植物多，建议带上六神 3.运河公园。这个风景很好看，也是非常适合拍照。但是我还没去过，因为大学在武汉上的，在家时间不长。不过在宜昌这是个挺火的拍照点。也是建议带上六神。 4.三峡人家。去三峡游客中心买票，船进船出。风景的话有山有水，建议穿防滑点的运动鞋，需要走路的地方比较多。里面还有土家族的表演哭嫁，工作人员还会挑男生游客互动当新郎。同建议带六神。 5.三峡大瀑布。前一段时间抖音还挺火的，看点就是大瀑布以及穿越瀑布（可以自带雨衣也可以去景区买）。拍照也是同样的出片。带六神。 6.两坝一峡。三峡游客中心买票就可以了，分别经过三峡大坝，葛洲坝以及三峡。带六神。 前面三个公园是离市区近的，坐公交就可以去的。后面的景区需要买票再去，可以提前网上攻略一下。景区都挺大，建议都用一天去参观。坐公交刷支付宝就可以，票价2元。 宜昌还有很多景区我还没整理完，如果时间有限可以去这些地方看看，如果时间充足，还可以看看清江画廊，三峡蹦极等等。 最后祝来宜昌玩的宝子玩得开心</t>
  </si>
  <si>
    <t>10/04/2025, 20:00:20</t>
  </si>
  <si>
    <t>168</t>
  </si>
  <si>
    <t>南京不花钱可以逛一天的精神避难所（2100）</t>
  </si>
  <si>
    <t>https://www.xiaohongshu.com/search_result/67b3f5f900000000290087b5?xsec_token=ABEFIcC6IonR6jyiIM_zzQP5shREk5JxzAMQIpg-XXs_E=&amp;xsec_source=pc_search</t>
  </si>
  <si>
    <t>['http://sns-webpic-qc.xhscdn.com/202504102000/4713e25ad5b5c8297e6e6da234181471/1040g00831e1e0gush6004a1c6oqfs6jouesb168!nd_dft_wlteh_webp_3', 'http://sns-webpic-qc.xhscdn.com/202504102000/0d415279303ffe07aa1d159ddcb2436f/1040g00831e1e0gut16004a1c6oqfs6jols4abv0!nd_dft_wlteh_webp_3', 'http://sns-webpic-qc.xhscdn.com/202504102000/beab5ac29a5b71e103c12db8c875acc5/1040g00831e1e0gut160g4a1c6oqfs6jojemkq90!nd_dft_wlteh_webp_3', 'http://sns-webpic-qc.xhscdn.com/202504102000/8864b09caf565dfc4be2f25115ac3019/1040g00831e1e0gut16104a1c6oqfs6jo1jftak0!nd_dft_wlteh_webp_3', 'http://sns-webpic-qc.xhscdn.com/202504102000/5fb9431326d8cac90cbf5a6fcbcec25f/1040g00831e1e0gut161g4a1c6oqfs6jol3ile3o!nd_dft_wlteh_webp_3', 'http://sns-webpic-qc.xhscdn.com/202504102000/dcdb2c71cf06050413981479d17f36e6/1040g00831e1e0gut16204a1c6oqfs6jogu70d0g!nd_dft_wlteh_webp_3', 'http://sns-webpic-qc.xhscdn.com/202504102000/bafaf3b62cc4c14ab09eb32c083821c9/1040g00831e1e0gut162g4a1c6oqfs6jokr7fafg!nd_dft_wlteh_webp_3', 'http://sns-webpic-qc.xhscdn.com/202504102000/f71ee9483cbb2517e26a752cf63dc6f5/1040g00831e1e0gut16304a1c6oqfs6jorsguu1g!nd_dft_wlteh_webp_3', 'http://sns-webpic-qc.xhscdn.com/202504102000/fe6abbe5dc7b9f9ea227dcd8a7650c17/1040g00831e1e0gut163g4a1c6oqfs6jooa0mac0!nd_dft_wlteh_webp_3', 'http://sns-webpic-qc.xhscdn.com/202504102000/6b95bb8ed64dc0dc8dce8ffd70f1faa1/1040g00831e1e0gut16404a1c6oqfs6joqu4g8fo!nd_dft_wlteh_webp_3', 'http://sns-webpic-qc.xhscdn.com/202504102000/34180e10c8e57f1b13cbf68c71d6bee4/1040g00831e1e0gut164g4a1c6oqfs6jonrom698!nd_dft_wlteh_webp_3', 'http://sns-webpic-qc.xhscdn.com/202504102000/740cbf5366164d3f8458308c24f0a636/1040g00831e1e0gut16504a1c6oqfs6jo4htofs8!nd_dft_wlteh_webp_3', 'http://sns-webpic-qc.xhscdn.com/202504102000/b0766115133d8a12cdcadd75752e797a/1040g00831e1e0gut165g4a1c6oqfs6jo54qei3o!nd_dft_wlteh_webp_3', 'http://sns-webpic-qc.xhscdn.com/202504102000/03d58837a1de5d7fe06037bd3cc7477a/1040g00831e1e0gut16604a1c6oqfs6jodul9tq0!nd_dft_wlteh_webp_3', 'http://sns-webpic-qc.xhscdn.com/202504102000/8967e2870560d397a246127e462e84ba/1040g2sg31e1e0gvt0e0g4a1c6oqfs6jo6arg4co!nd_dft_wlteh_webp_3']</t>
  </si>
  <si>
    <t>城市小众打卡地, 适合一个人散心的小众景点, 城市的一百种玩法, chinatravel, 诗意画卷里的中国山水, china, 先出发再说, 出发就是最好的计划, 古风摄影, tiktok, 极美南京, 南京旅游攻略, 我在家乡当游客, 新年旅行第一站, 逛逛童年梦核公园, 反向旅行出门溜溜, 周末去哪儿, 不辜负每个周末, 后劲很大的旅行地, tiktokrefugee, 1分钟搞定旅行规划, 圆周旅迹, J人旅行指南, 人生地点收藏机</t>
  </si>
  <si>
    <t>Hi～我是喜欢旅行拍照的南京一只喵📷 . 第一次来的时候 我就被这里惊艳到了 岸边的礁石 拍打的江水 真的特别青岛 晴天来的话我能坐大半天 . 📝【推荐路线】 桥北滨江生态公园浦口码头扬子江生态公园 （时间来得及可以把江边几个地方一起走一遍） . 👇【行程重点】 ✨扬子江生态公园🆓 南京小济州岛真的美到封神！mini版青岛，我真的非常喜欢这里，前前后后来了好几次，但是宝子们，要想出片还是要晴天才行哦 . ✨浦口码头🆓 新建的历史街区也很文艺民国风，现在周末也很热闹，江边风景也很好，也可以做个轮渡体验一下哦 . ✨桥北滨江生态公园🆓 就在长江大桥下面，可以站在江边看看宏伟的长江大桥，放放风筝看看江景，附近遛娃的很多 . 🗺【旅行规划】 🔘我的路线每次都是圆周旅迹 规划的，1min做好出行规划（安卓版本也上线了，所有用户都能用上啦） 🔘地图功能敲厉害的，清楚知道行程之间的交通安排和时间，显示推荐功能直接看到顺路的吃喝玩乐的推荐 🔘邀请好友编辑功能能，这个真的很实用了～避免旅行途中吵架 🔘我的地点🆕功能太🉑了，直接总结我去过的地方，帮我整理旅行足迹</t>
  </si>
  <si>
    <t>10/04/2025, 20:00:33</t>
  </si>
  <si>
    <t>2403</t>
  </si>
  <si>
    <t>2294</t>
  </si>
  <si>
    <t>🔥南京免费露营地合集｜桥北滨江公园</t>
  </si>
  <si>
    <t>南京露营派Camping</t>
  </si>
  <si>
    <t>https://www.xiaohongshu.com/user/profile/5f43aad700000000010064d1</t>
  </si>
  <si>
    <t>5f43aad700000000010064d1</t>
  </si>
  <si>
    <t>https://sns-avatar-qc.xhscdn.com/avatar/1040g2jo31fidbg71g46g5nq3lbbg8p6huctsrg0?imageView2/2/w/80/format/jpg?imageView2/2/w/60/format/webp|imageMogr2/strip</t>
  </si>
  <si>
    <t>https://www.xiaohongshu.com/search_result/6636df72000000001e02d024?xsec_token=ABLJcpV_1f9c8TrxfnIRimh8BpEuuhBXKZTSD_3rUV97E=&amp;xsec_source=pc_search</t>
  </si>
  <si>
    <t>['http://sns-webpic-qc.xhscdn.com/202504102002/c6009073ba8caed555c67b869319ed7b/1040g008312d90jgbm86g5nq3lbbg8p6hcvm3eb8!nd_dft_wlteh_webp_3', 'http://sns-webpic-qc.xhscdn.com/202504102002/82ff95be0060ba6cd3f1828f56b6009f/1040g008312d90jgbm8605nq3lbbg8p6hmdfs4a8!nd_dft_wlteh_webp_3', 'http://sns-webpic-qc.xhscdn.com/202504102002/01c297ae93bf3a2df8cbe35fe4905da0/1040g008312d90jgbm85g5nq3lbbg8p6h6el1nd0!nd_dft_wlteh_webp_3', 'http://sns-webpic-qc.xhscdn.com/202504102002/a355f89dfbd4f4effd865a19e3d92890/1040g008312d90jgbm80g5nq3lbbg8p6hdi560b8!nd_dft_wlteh_webp_3', 'http://sns-webpic-qc.xhscdn.com/202504102002/8ef0bdab617bb357c6d6178c618c8b14/1040g008312d90jgbm84g5nq3lbbg8p6hqq5og2o!nd_dft_wlteh_webp_3', 'http://sns-webpic-qc.xhscdn.com/202504102002/521c117d7adb7eb3b4fffbd32c403cfd/1040g008312d90jgbm8405nq3lbbg8p6hkm7efvg!nd_dft_wlteh_webp_3', 'http://sns-webpic-qc.xhscdn.com/202504102002/f75d55111b87517687091487a49d6a3f/1040g008312d90jgbm81g5nq3lbbg8p6h8u2jpkg!nd_dft_wlteh_webp_3', 'http://sns-webpic-qc.xhscdn.com/202504102002/204c771fc5827a5491d9aba705c12ec2/1040g008312d90jgbm82g5nq3lbbg8p6hbgbb9j0!nd_dft_wlteh_webp_3']</t>
  </si>
  <si>
    <t>城市周边露营好去处, 露营装备租赁, 一起去露营, 公园, 城市探寻计划, 周末去哪儿浪, 本地人去哪玩, 露营, 南京免费露营, 南京露营, 团建</t>
  </si>
  <si>
    <t>🔥本次介绍地点：桥北滨江生态公园！ 🚇交通指数：⭐⭐⭐⭐ 在弘阳广场附近，长江大桥下面！ 3号线柳州东路，S8号线长江大桥北，需要走一段路。 公交：旁边就是桥工新村站，下车就到！ 内有停车场，路边也可停车🅿，3元小时！ 🌲风景指数：⭐⭐⭐⭐⭐ 最大优势是在长江边，风景绝美。能直接看到南京长江大桥，适合打卡非常出片！ 有安保管制，不能碳火🔥只能用卡式炉！ 🉑带宠物，放风筝、过生日皆可！ 🏕配套指数：⭐⭐⭐⭐ 公园旁边就有洗手间🚻，很近很方便！ 周末公园里有固定摊位，卖小吃、饮料、风筝什么的很多！ 这边点外卖很方便，一般能送进来。 🤠人流指数：⭐⭐⭐⭐ 工作日人会少很多，可以独享江景！ 周末人比较多，9点以后来基本没有什么好位置了！ 👍🏻推荐指数：⭐⭐⭐⭐⭐ 总结：配套完善、江景绝美，浦口首推！ 🔥南京露营派Camping提供一站式露营服务，露营装备搭建 运输回收，卡式炉和食材全部都有，您只需空手来即可， 我们的宗旨是为大众提供一站式露营服务！ #</t>
  </si>
  <si>
    <t>2024-05-05（2024-05-05）</t>
  </si>
  <si>
    <t>10/04/2025, 20:02:20</t>
  </si>
  <si>
    <t>南京｜南京滨江公园</t>
  </si>
  <si>
    <t>婷婷婷.</t>
  </si>
  <si>
    <t>https://www.xiaohongshu.com/user/profile/6181f1f3000000001000bffb</t>
  </si>
  <si>
    <t>6181f1f3000000001000bffb</t>
  </si>
  <si>
    <t>https://sns-avatar-qc.xhscdn.com/avatar/1040g2jo31461p86khg005oc1u7pk1fvri20kgo0?imageView2/2/w/80/format/jpg?imageView2/2/w/60/format/webp|imageMogr2/strip</t>
  </si>
  <si>
    <t>https://www.xiaohongshu.com/search_result/66d949390000000025031c5a?xsec_token=ABoUrGyAuS2_aFq2OLIVBV3uAb7QxqVgDuI1TmahElvW8=&amp;xsec_source=pc_search</t>
  </si>
  <si>
    <t>['http://sns-webpic-qc.xhscdn.com/202504102002/e18277ffc29d798510a62edec7c348c6/1040g008317bsdq1kka005oc1u7pk1fvr9dd6gk0!nd_dft_wlteh_webp_3', 'http://sns-webpic-qc.xhscdn.com/202504102002/f6519cc2aa0c696b7917231de31597d7/1040g008317bsdq1kka0g5oc1u7pk1fvrg8egk5o!nd_dft_wlteh_webp_3', 'http://sns-webpic-qc.xhscdn.com/202504102002/4468397b5f5e8863f9192e09147cbdea/1040g008317bsdq1kka105oc1u7pk1fvrn3m41bg!nd_dft_wlteh_webp_3', 'http://sns-webpic-qc.xhscdn.com/202504102002/9409948fd427b7d8fe8d4874c156a822/1040g008317bsdq1kka1g5oc1u7pk1fvreuv0pu8!nd_dft_wlteh_webp_3', 'http://sns-webpic-qc.xhscdn.com/202504102002/9e4d211923d0c02d4a172313f8c3a5f6/1040g008317bsdq1kka205oc1u7pk1fvr79gqtu0!nd_dft_wlteh_webp_3', 'http://sns-webpic-qc.xhscdn.com/202504102002/d00979360e1431b4b1f7c975da6b8997/1040g008317bsdq1kka2g5oc1u7pk1fvri2s2a2g!nd_dft_wlteh_webp_3', 'http://sns-webpic-qc.xhscdn.com/202504102002/453d13e24c678cf4454c1910eb2689de/1040g008317bsdq1kka305oc1u7pk1fvrrh2qclo!nd_dft_wlteh_webp_3', 'http://sns-webpic-qc.xhscdn.com/202504102002/3dbe5be99deca36d9ed3b9a109292f04/1040g008317bsdq1kka3g5oc1u7pk1fvre9c5on0!nd_dft_wlteh_webp_3', 'http://sns-webpic-qc.xhscdn.com/202504102002/709f61f95f254a3e86487eeb778b8aca/1040g008317bsdq1kka405oc1u7pk1fvrh471kcg!nd_dft_wlteh_webp_3', 'http://sns-webpic-qc.xhscdn.com/202504102002/e1fc6bc2b48d7e7a6d2e42af5e07357f/1040g008317bsdq1kka4g5oc1u7pk1fvrv97r2m8!nd_dft_wlteh_webp_3', 'http://sns-webpic-qc.xhscdn.com/202504102002/4042f907ac2d2f4eb443de68d3eb2d2c/1040g008317bsdq1kka505oc1u7pk1fvr13op4b8!nd_dft_wlteh_webp_3', 'http://sns-webpic-qc.xhscdn.com/202504102002/2fbaab8d57f623d458e615b87e4ff0c9/1040g008317bsdq1kka5g5oc1u7pk1fvrujs42f0!nd_dft_wlteh_webp_3', 'http://sns-webpic-qc.xhscdn.com/202504102002/9b9a31174bc740f7012a30dde6ab2c92/1040g008317bsdq1kka605oc1u7pk1fvrpfroeng!nd_dft_wlteh_webp_3']</t>
  </si>
  <si>
    <t>citywalk, 旅游拍照, 南京打卡点, 夕阳, 南京滨江公园, 休闲, 自然风光分享, 摄影, 南京小众拍照</t>
  </si>
  <si>
    <t>落霞与孤鹜齐飞,秋水共长天一色，闲暇之余和家人爱人朋友漫步在江边感受夕阳西下的绝美风光～ 位置：南京滨江公园(扬子江大道) 建邺区江心洲街道扬子江大道228号 可以乘坐地铁10号线到达绿博园站，出站后步行即可抵达公园入口。 自驾游:驾车前往的朋友们可以直接导航到南京滨江公园</t>
  </si>
  <si>
    <t>10/04/2025, 20:02:26</t>
  </si>
  <si>
    <t>南京桥北滨江生态公园逛公园才是正经事❗</t>
  </si>
  <si>
    <t>0小倩</t>
  </si>
  <si>
    <t>https://www.xiaohongshu.com/user/profile/5b23d0d94eacab1c20b44b11</t>
  </si>
  <si>
    <t>5b23d0d94eacab1c20b44b11</t>
  </si>
  <si>
    <t>https://sns-avatar-qc.xhscdn.com/avatar/1040g2jo30r15d62v1c6g4a69ol8diiohptqerc0?imageView2/2/w/80/format/jpg?imageView2/2/w/60/format/webp|imageMogr2/strip</t>
  </si>
  <si>
    <t>https://www.xiaohongshu.com/search_result/660a399b000000001b0111ad?xsec_token=ABN-IaUZeAvhW7YqliXxQPP9uMCVmGd5UBLgamxdMBQ_s=&amp;xsec_source=pc_search</t>
  </si>
  <si>
    <t>['http://sns-webpic-qc.xhscdn.com/202504102002/a43f4de51cf253f7b5ced039582e08c6/1040g0083111lon1nmg6g4a69ol8diioh8ovcdro!nd_dft_wlteh_webp_3', 'http://sns-webpic-qc.xhscdn.com/202504102002/565b050ac537de5a81e337cd15f61eb9/1040g0083111lon1nmg504a69ol8diiohaidihto!nd_dft_wlteh_webp_3', 'http://sns-webpic-qc.xhscdn.com/202504102002/f897cea9029a3a79ac66c3a6460f1a06/1040g0083111lon1nmg4g4a69ol8diiohkkmfuq0!nd_dft_wlteh_webp_3', 'http://sns-webpic-qc.xhscdn.com/202504102002/b9e21376b27eccf95669542457d83c05/1040g0083111lon1nmg304a69ol8diiohkjrmkfo!nd_dft_wlteh_webp_3', 'http://sns-webpic-qc.xhscdn.com/202504102002/2f9b7f3e4063b663bc258fb9080cc68b/1040g0083111lon1nmg604a69ol8diioh904q438!nd_dft_wlteh_webp_3', 'http://sns-webpic-qc.xhscdn.com/202504102002/689f3c80f71dbac2667cd7ed8f98091a/1040g0083111lon1nmg5g4a69ol8diiohjcksmd0!nd_dft_wlteh_webp_3', 'http://sns-webpic-qc.xhscdn.com/202504102002/bb59dc041252d346f6b0b9a7226526e4/1040g0083111lon1nmg2g4a69ol8diiohu0enui0!nd_dft_wlteh_webp_3', 'http://sns-webpic-qc.xhscdn.com/202504102002/774c568eae63760c31d8fb2ea41f42e0/1040g0083111lon1nmg1g4a69ol8diioh7rjslhg!nd_dft_wlteh_webp_3', 'http://sns-webpic-qc.xhscdn.com/202504102002/da1aa390253da8138a56ece0ef19f0e5/1040g0083111lon1nmg404a69ol8diiohtevlms0!nd_dft_wlteh_webp_3', 'http://sns-webpic-qc.xhscdn.com/202504102002/c2023779d0037833a0f9cf7f897e9f46/1040g0083111lon1nmg204a69ol8diiohgbb260o!nd_dft_wlteh_webp_3', 'http://sns-webpic-qc.xhscdn.com/202504102002/511937f4c4f43782d648256628a2af54/1040g0083111lon1nmg104a69ol8diiohpeiken0!nd_dft_wlteh_webp_3', 'http://sns-webpic-qc.xhscdn.com/202504102002/661af2a4f453b441ea5643183f17311b/1040g0083111lon1nmg004a69ol8diiohaphajho!nd_dft_wlteh_webp_3', 'http://sns-webpic-qc.xhscdn.com/202504102002/e9dcae4c2b61b5f9c7b27426efdc1b99/1040g0083111lon1nmg3g4a69ol8diiohs3ro6j0!nd_dft_wlteh_webp_3', 'http://sns-webpic-qc.xhscdn.com/202504102002/e68b8f3eecdbc4c52dbef79e6f544c20/1040g0083111lon1nmg0g4a69ol8diioh01emhhg!nd_dft_wlteh_webp_3', 'http://sns-webpic-qc.xhscdn.com/202504102002/5b40c713af49066c1a7ff8e35f17e2a6/1040g0083111loraime6g4a69ol8diiohtl3aff0!nd_dft_wlteh_webp_3']</t>
  </si>
  <si>
    <t>逛公园才是正经事, 桥北滨江生态公园, 南京长江大桥, 大家的公园大家逛, 放假请来南京玩, 公园20分钟放空计划, 公园20分钟效应, 逛公园, 出门捕捉好天气, 水韵江苏有你会更美, 树是自然的诗, 小众旅行地, 旅游, 自然风光分享, 南京旅游, 南京旅行, 浪漫生活的记录者, 周末遛娃, 我的随手拍, 周末去哪儿, 疗愈游</t>
  </si>
  <si>
    <t>👣 🌳 带上野餐垫 吹江边暖风 散千万烦恼 看往来船只 听孩童嬉闹 追一场落日 这个让我待上多次的 『滨江生态公园』 值得你沉浸式逛一逛 公园20分钟效应是真的 树木能量很强也是真的 大自然会治愈 每个焦虑的孩纸 你看树的张力 彰显它的生命力 🌳 愉己日到 愚人不愉 更待何时 祝你我春天愉快 🔖【相关简介】 🚢桥北滨江生态公园，位于南京长江大桥北桥头堡，紧邻江边，植被葱郁，沿岸是长江生态湿地，景色宜人，拥有独特的南京山、城、江风貌； 🚢临江眺望南京长江大桥，看流动江水、船只穿桥而过，目光延伸至南岸可见紫峰、电视塔、阅江楼高耸林立，抬头天上风筝在飞，低头地上人儿在追，这里是观江亲水、遛娃遛狗的好去处，亦是野餐露营、放风筝的宝藏胜地！ 🔖【小tips】 📍地理位置：浦口区滨江路与迎江路交叉口 🚇交通出行：自驾骑行公交 公交站步行约200米 公交站步行约300米 💰门票价格：免费 🕐开放时间：全天 ‼请勿接触江水，警惕吸血虫‼ 本地薯 日常薯 生活薯 城市情报官 走走薯 摄影薯 小红书创作助手</t>
  </si>
  <si>
    <t>10/04/2025, 20:02:32</t>
  </si>
  <si>
    <t>下关火车主题公园🚞</t>
  </si>
  <si>
    <t>一颗可爱昕💖</t>
  </si>
  <si>
    <t>https://www.xiaohongshu.com/user/profile/5583a4b8e58d132fd6a2151f</t>
  </si>
  <si>
    <t>5583a4b8e58d132fd6a2151f</t>
  </si>
  <si>
    <t>https://sns-avatar-qc.xhscdn.com/avatar/1040g2jo311ed2arnme6040ra01ibg58v3kr14kg?imageView2/2/w/80/format/jpg?imageView2/2/w/60/format/webp|imageMogr2/strip</t>
  </si>
  <si>
    <t>https://www.xiaohongshu.com/search_result/661a9e4a000000001b00cd4f?xsec_token=ABFF-ZCuCOJaa3uZk8ANyedeY08b7_nDGAucW2SywYWzI=&amp;xsec_source=pc_search</t>
  </si>
  <si>
    <t>['http://sns-webpic-qc.xhscdn.com/202504102004/687e75a0863eee1d51ede09d2f2a7df1/1040g2sg311hm21vb6k6g40ra01ibg58vjvhimgg!nd_dft_wlteh_webp_3', 'http://sns-webpic-qc.xhscdn.com/202504102004/d495c4a57aaba1835378d2527c75cbe4/1040g2sg311hm21vb6k6040ra01ibg58vqmf9n78!nd_dft_wlteh_webp_3', 'http://sns-webpic-qc.xhscdn.com/202504102004/b71f8a13169bd26b1836a3e50237d0a9/1040g2sg311hm21vb6k5040ra01ibg58v95f91ng!nd_dft_wlteh_webp_3', 'http://sns-webpic-qc.xhscdn.com/202504102004/5b630a4ea1c4f1145811a4f350d7357c/1040g2sg311hm21vb6k4g40ra01ibg58vhusm6p8!nd_dft_wlteh_webp_3', 'http://sns-webpic-qc.xhscdn.com/202504102004/93f707703955ca5bd7ee3efe5ab886d0/1040g2sg311hm21vb6k3040ra01ibg58vc5d6q4g!nd_dft_wlteh_webp_3']</t>
  </si>
  <si>
    <t>下关火车站主题公园, 周末出游, 公园拍照, 遛娃好去处</t>
  </si>
  <si>
    <t>🚞免费哦，不需要门票 带着娃去的，风景还是不错的、可以看江景、看大船，看火车从桥下驶过 下次把相机带着再来拍，就当先踩点了 路线 我们是先坐地铁3号线到上元门下3号出口出来然后坐12路公交到宝塔桥站下再跟着导航走几分钟就到了</t>
  </si>
  <si>
    <t>10/04/2025, 20:04:14</t>
  </si>
  <si>
    <t>https://www.xiaohongshu.com/search_result/65fd8ca20000000012037fb5?xsec_token=ABkG85bcUTV0Ui_yaWNztuvB17wXpkAR2LwRWqh9TVlOs=&amp;xsec_source=pc_search</t>
  </si>
  <si>
    <t>['http://sns-webpic-qc.xhscdn.com/202504102005/89b83daeb9ef63e20ec4d71080862d16/1040g2sg310l9l4afma004a7flbnrg79hej2k308!nd_dft_wlteh_webp_3', 'http://sns-webpic-qc.xhscdn.com/202504102005/e626913ac90d4d6d03a43ce3a7c7a6d0/1040g2sg310l9l4afma0g4a7flbnrg79htfnhum0!nd_dft_wlteh_webp_3', 'http://sns-webpic-qc.xhscdn.com/202504102005/0beceaddb187dbcf26af6b035020b9b3/1040g2sg310l9l4afma104a7flbnrg79hu7h3510!nd_dft_wlteh_webp_3', 'http://sns-webpic-qc.xhscdn.com/202504102005/baaead12adf02cedec43d03936401dbd/1040g2sg310l9l4afma1g4a7flbnrg79hbp2u6k0!nd_dft_wlteh_webp_3', 'http://sns-webpic-qc.xhscdn.com/202504102005/66319dab9fc16a021fe2e1d75871fc15/1040g2sg310l9l4afma204a7flbnrg79he58qkh8!nd_dft_wlteh_webp_3', 'http://sns-webpic-qc.xhscdn.com/202504102005/ea8ccf9c2bc25a2381cef1d18c20c332/1040g2sg310l9l4afma2g4a7flbnrg79hobbbs90!nd_dft_wlteh_webp_3', 'http://sns-webpic-qc.xhscdn.com/202504102005/331c14bd09ba7684c112dc6275fc8ae1/1040g2sg310l9l4afma304a7flbnrg79h8u96kk0!nd_dft_wlteh_webp_3', 'http://sns-webpic-qc.xhscdn.com/202504102005/e9571d5f18e1e45020a9e59f1cd5f258/1040g2sg310l9l4afma3g4a7flbnrg79hepghv58!nd_dft_wlteh_webp_3', 'http://sns-webpic-qc.xhscdn.com/202504102005/3a19ae82bf58a08191956444dbab4f47/1040g2sg310l9l4afma404a7flbnrg79hmi7ukj8!nd_dft_wlteh_webp_3', 'http://sns-webpic-qc.xhscdn.com/202504102005/612b49e9586531e5bee0526d56edf126/1040g2sg310l9l4afma4g4a7flbnrg79h9qo0kro!nd_dft_wlteh_webp_3', 'http://sns-webpic-qc.xhscdn.com/202504102005/2ada7ad2e759ff4b59678025580812c6/1040g2sg310l9l4afma504a7flbnrg79h3h51fmo!nd_dft_wlteh_webp_3', 'http://sns-webpic-qc.xhscdn.com/202504102005/139dd26389478a80cbd2bc5d71bf5c25/1040g2sg310l9l4afma5g4a7flbnrg79h0bpn398!nd_dft_wlteh_webp_3', 'http://sns-webpic-qc.xhscdn.com/202504102005/7b1c26828a0c255295cbb4a357358457/1040g2sg310l9l4afma604a7flbnrg79hs4meis0!nd_dft_wlteh_webp_3', 'http://sns-webpic-qc.xhscdn.com/202504102005/40cdea0919762aaa84be9bb985f36b43/1040g2sg310l9l4afma6g4a7flbnrg79hj4paaf0!nd_dft_wlteh_webp_3', 'http://sns-webpic-qc.xhscdn.com/202504102005/d5f1d332d24f0ba158f8cbef8dbbcf00/1040g2sg310lng86rme004a7flbnrg79h8h9ao78!nd_dft_wlteh_webp_3', 'http://sns-webpic-qc.xhscdn.com/202504102005/c23743a62436e7999db7a1c2f06cff39/1040g2sg310lng86rme0g4a7flbnrg79hbccb1sg!nd_dft_wlteh_webp_3', 'http://sns-webpic-qc.xhscdn.com/202504102005/db373c0ad4bb55813485d90a940a2a8a/1040g2sg310l9l4bjme004a7flbnrg79hvuq85bg!nd_dft_wlteh_webp_3', 'http://sns-webpic-qc.xhscdn.com/202504102005/a1718eedf8bc5cf229d739c8f251419a/1040g2sg310l9l4bjme104a7flbnrg79h23rt5jg!nd_dft_wlteh_webp_3']</t>
  </si>
  <si>
    <t>江心洲（建邺） 云幽谷（浦口） 10大桥南堡公园（鼓楼） 1114燕子矶公园（栖霞） 1518下关火车主题公园（鼓楼） ps:大家有私藏的小众公园也期待分享给我啦🙋</t>
  </si>
  <si>
    <t>https://sns-video-bd.xhscdn.com/stream/10/19/01e5fd8ca2069e78010050038faab9e25c_19.mp4</t>
  </si>
  <si>
    <t>10/04/2025, 20:05:59</t>
  </si>
  <si>
    <t>846</t>
  </si>
  <si>
    <t>一起参观～</t>
  </si>
  <si>
    <t>https://www.xiaohongshu.com/search_result/67f38428000000001d01c57a?xsec_token=ABK7ibs8LL4XmGW1jaN83zpRAZKwaBuqIJS0knmzgoxUA=&amp;xsec_source=</t>
  </si>
  <si>
    <t>['http://sns-webpic-qc.xhscdn.com/202504102011/a750ac5987cb4ec2adc1d139bec9105e/1040g2sg31fvg34l90g605n82blfk2hh0a31sus8!nd_dft_wlteh_webp_3']</t>
  </si>
  <si>
    <t>随时看房, 好房推荐, 南京买房, 美好生活从这里开始</t>
  </si>
  <si>
    <t>滨江风光带改善三房</t>
  </si>
  <si>
    <t>https://sns-video-bd.xhscdn.com/stream/79/110/114/01e7f383fc07ea124f037001960f3db1f1_114.mp4</t>
  </si>
  <si>
    <t>南京下关滨江风光带介绍</t>
  </si>
  <si>
    <t>10/04/2025, 20:11:13</t>
  </si>
  <si>
    <t>南京幕府滨江风光带，人间烟火！</t>
  </si>
  <si>
    <t>大玲玲家园</t>
  </si>
  <si>
    <t>https://www.xiaohongshu.com/user/profile/5c715b17000000001000a0de</t>
  </si>
  <si>
    <t>5c715b17000000001000a0de</t>
  </si>
  <si>
    <t>https://sns-avatar-qc.xhscdn.com/avatar/1040g2jo30v4b1fss5g6g5n3hbcbk186utmcfut0?imageView2/2/w/80/format/jpg?imageView2/2/w/60/format/webp|imageMogr2/strip</t>
  </si>
  <si>
    <t>https://www.xiaohongshu.com/search_result/66783c98000000001c028179?xsec_token=ABsfRBMI21shUiUyJdEP7jkaktJjsXI6sgtfO_sYesGpc=&amp;xsec_source=pc_search</t>
  </si>
  <si>
    <t>['http://sns-webpic-qc.xhscdn.com/202504102011/98a67cc5e9a90888b6e316edf291267a/1040g2sg314d3k9bame505n3hbcbk186u90i0t1o!nd_dft_wgth_webp_3']</t>
  </si>
  <si>
    <t>我的旷野时分, 南京, 南京长江, 南京滨江风光带, 摄影, 南京旅游, 分享</t>
  </si>
  <si>
    <t>幕燕滨江风光带，一路沿江好风景、夏日傍晚，长江汽渡、落日余晖，夕阳晚霞，啤酒烧烤，儿童玩乐区，散步，散步纳凉的人络绎不绝，不知什么时候形成一幅长江边烟火人家。 五马渡轮渡、幕府山达摩洞、燕子矶、观音阁、西站主题、长江大桥玻璃栈道等景点都在一条江边大道上，散着步就能逛完一整条风景线。 也可以选择静静地坐在江边，看身边人来人往，或是你站在桥上看风景，看风景的人在楼上看你</t>
  </si>
  <si>
    <t>https://sns-video-bd.xhscdn.com/stream/110/4/01e6783b78285410010370039045adadd5_4.mp4</t>
  </si>
  <si>
    <t>10/04/2025, 20:11:22</t>
  </si>
  <si>
    <t>江苏 南京下关</t>
  </si>
  <si>
    <t>行者小墨墨</t>
  </si>
  <si>
    <t>https://www.xiaohongshu.com/user/profile/612c5cf40000000001003679</t>
  </si>
  <si>
    <t>612c5cf40000000001003679</t>
  </si>
  <si>
    <t>https://sns-avatar-qc.xhscdn.com/avatar/612cf94c5d15287de2f17d42.jpg?imageView2/2/w/80/format/jpg?imageView2/2/w/60/format/webp|imageMogr2/strip</t>
  </si>
  <si>
    <t>https://www.xiaohongshu.com/search_result/65ce29ca000000002d0026e8?xsec_token=ABPlcPY87PUrjv_a9R4DZGnbIRClU-qY_pyyl5op3DHkE=&amp;xsec_source=pc_search</t>
  </si>
  <si>
    <t>['http://sns-webpic-qc.xhscdn.com/202504102011/1111c02aeb1a9eab8627adb90e77fe73/110/0/01e5ce2621383c0e0010000000018dad44fc11_0.jpg!nd_dft_wgth_webp_3']</t>
  </si>
  <si>
    <t>上海, 小墨墨说上海, 历史, 江苏, 南京, 中山码头, citywalk, 下关, 下关火车站, 下关码头, 长江, 南京长江大桥</t>
  </si>
  <si>
    <t>春节避开人从众，不妨来南京下关走一走。中山码头、大马路、滨江风光带、老建筑时光仿佛凝固在老南京</t>
  </si>
  <si>
    <t>https://sns-video-bd.xhscdn.com/stream/110/259/01e5ce2621383c0e010371038dad5be346_259.mp4</t>
  </si>
  <si>
    <t>10/04/2025, 20:11:41</t>
  </si>
  <si>
    <t>浪漫打卡地</t>
  </si>
  <si>
    <t>https://www.xiaohongshu.com/search_result/6363ace60000000009001d1f?xsec_token=ABAaQ6KZH1vY9yqOKyMY6qRuk6jDsihZuS7S7ygN_rNuQ=&amp;xsec_source=pc_search</t>
  </si>
  <si>
    <t>['http://sns-webpic-qc.xhscdn.com/202504102011/7fb244541d4f212cf4d7eaecaa8ad89b/0302b301kx5sb86cxxj0116ta6vdr80knw!nd_dft_wgth_webp_3']</t>
  </si>
  <si>
    <t>遇见金秋, 南京秋天浪漫打卡地</t>
  </si>
  <si>
    <t>地址：浦口滨江风光带，扬子江国际会议中心附近 景观带有一排排的白蜡树，很出片</t>
  </si>
  <si>
    <t>https://sns-video-bd.xhscdn.com/pre_post/01e363ac00183fb501037003843d5bc92f_259.mp4</t>
  </si>
  <si>
    <t>10/04/2025, 20:11:59</t>
  </si>
  <si>
    <t>风云下关</t>
  </si>
  <si>
    <t>https://www.xiaohongshu.com/search_result/675ad1ae0000000002016bfc?xsec_token=AB_eh-LQCET9tG35VREIy7ObEXjMp_D21Aefd47Qk6IL4=&amp;xsec_source=pc_search</t>
  </si>
  <si>
    <t>['http://sns-webpic-qc.xhscdn.com/202504102012/e09434dbfa989b8c56393749b909ec01/1040g2sg31bacanj17g705p263ae4mph8uoat22g!nd_dft_wlteh_webp_3']</t>
  </si>
  <si>
    <t>历史, 南京, 下关, 城市记忆</t>
  </si>
  <si>
    <t>1899年5月1日下关正式开埠。划定：仪凤门外，惠民河以西沿江五华里处，为中外商行设栈房、建码头之地。除清政府设立的官码头、招商码头外，英、德、日等国先后在这里设立了怡和、美最时、太古、日清等码头，并建立了教堂、学校。开设了烟馆、赌场、舞厅。背靠着浩浩的长江，南面是京沪铁路到南京的终结站，北门遥望着津浦铁路的起点；所以无论任何一个旅客，从长江里坐船也好，从津浦、京沪两路坐火车也好，想到南京城里去，一定先要经过下关。因此之故，下关便变了南京的水陆门户，交通枢纽。下关滨江地区曾是南京最繁华的商业区。</t>
  </si>
  <si>
    <t>https://sns-video-bd.xhscdn.com/stream/110/4/01e75ad1ad2da2940103700393bac47cc6_4.mp4</t>
  </si>
  <si>
    <t>10/04/2025, 20:12:15</t>
  </si>
  <si>
    <t>金陵滨江万里云天</t>
  </si>
  <si>
    <t>行者tony</t>
  </si>
  <si>
    <t>https://www.xiaohongshu.com/user/profile/61ca68ee0000000010005a2a</t>
  </si>
  <si>
    <t>61ca68ee0000000010005a2a</t>
  </si>
  <si>
    <t>https://www.xiaohongshu.com/search_result/669b3cdc000000000302686d?xsec_token=ABXED6W7rI7YNUjeXZH2MdtaLip5M6zeiDqtJRuTNLJak=&amp;xsec_source=pc_search</t>
  </si>
  <si>
    <t>['http://sns-webpic-qc.xhscdn.com/202504102012/6bb74cfe23a338215ae757210d817aaf/1040g008315f9di370u6g5oead3n40mhap92fda8!nd_dft_wgth_webp_3']</t>
  </si>
  <si>
    <t>金陵滨江万里云天。南京滨临长江下游，山水城林，两岸秀美，虎踞龙盘。宽阔的长江穿南京城而过，把南京划分为江南和江北两大片区，以前背江发展，江北渐被遗忘，如今跨江发展，江北勃勃生机。江北滨江风光带，长长的绿色生态滨江岸线，山水交融、古今辉映、和谐共生魅力无限，宽阔的长江滚滚东流，层波叠浪，百舸争流，天高云飞。夕阳西下，彩云霞飞，逾加美丽。</t>
  </si>
  <si>
    <t>https://sns-video-bd.xhscdn.com/stream/110/4/01e69b3ccb5180ea0103700390ce681547_4.mp4</t>
  </si>
  <si>
    <t>10/04/2025, 20:12:29</t>
  </si>
  <si>
    <t>川底望江</t>
  </si>
  <si>
    <t>BURGER.LEI</t>
  </si>
  <si>
    <t>https://www.xiaohongshu.com/user/profile/5bfa2c0f2025770001fe46b4</t>
  </si>
  <si>
    <t>5bfa2c0f2025770001fe46b4</t>
  </si>
  <si>
    <t>https://sns-avatar-qc.xhscdn.com/avatar/1040g2jo319j2tmhumm004btmjmm0uhlks49us5o?imageView2/2/w/80/format/jpg?imageView2/2/w/60/format/webp|imageMogr2/strip</t>
  </si>
  <si>
    <t>https://www.xiaohongshu.com/search_result/647aecda0000000027002e43?xsec_token=ABDDYoF8uj6v9IQGg1YY8P2NJD_cZTTY4KksRmDW3M4rg=&amp;xsec_source=pc_search</t>
  </si>
  <si>
    <t>['http://sns-webpic-qc.xhscdn.com/202504102012/0ba3ef01269b5668ab4cab56faba0a08/1000g0082jeuk21aj80004btmjmm0uhlkftdlmeg!nd_dft_wlteh_webp_3', 'http://sns-webpic-qc.xhscdn.com/202504102012/ea759d1b9ec14eb3781a5d8425f52df6/1000g0082jeuk21aj800g4btmjmm0uhlka6537p8!nd_dft_wlteh_webp_3', 'http://sns-webpic-qc.xhscdn.com/202504102012/aa52a6e3c9c309c0dc5c38373a0ddc19/1000g0082jeuk21aj80104btmjmm0uhlk38kk2r0!nd_dft_wgth_webp_3', 'http://sns-webpic-qc.xhscdn.com/202504102012/4ea3a729dacf5d7141a26cb9c7f57b89/1000g0082jeuk21aj801g4btmjmm0uhlk157i8c8!nd_dft_wlteh_webp_3', 'http://sns-webpic-qc.xhscdn.com/202504102012/a8405f4c708a7707c002fcb7b2d1343c/1000g0082jeuk21aj80204btmjmm0uhlkcqlqln8!nd_dft_wlteh_webp_3', 'http://sns-webpic-qc.xhscdn.com/202504102012/77a108acc030e27a4dd69f753cc8cdfb/1000g0082jeuk21aj802g4btmjmm0uhlkjhol6p0!nd_dft_wgth_webp_3']</t>
  </si>
  <si>
    <t>随着南京下关黄金滨江岸线的开发，我从小长大的地方，越来越漂亮了👍。 现在的金川河，河水干净，沿河的步道修好了，沿着步道可以直达长江边。 江边新修建了彩虹玻璃桥，仿佛一个新时代的孩子，陪伴在与这座已经半个多世纪的大桥脚边。</t>
  </si>
  <si>
    <t>2023-06-03（2023-06-03）</t>
  </si>
  <si>
    <t>10/04/2025, 20:12:52</t>
  </si>
  <si>
    <t>2025年「阅江楼豪宅片区」好房抢先看！</t>
  </si>
  <si>
    <t>https://www.xiaohongshu.com/search_result/67ea4e42000000001c011a87?xsec_token=ABGZDerflZtI0eKHt42xxc6LkVJiQ_r6JAq5iy5CzUb_8=&amp;xsec_source=pc_search</t>
  </si>
  <si>
    <t>['http://sns-webpic-qc.xhscdn.com/202504102013/07806bfecd9f6f50ea8c268b0c2f2f16/1040g2sg31fmg9gqg0c705puesvilvp86tjg9gug!nd_dft_wlteh_webp_3', 'http://sns-webpic-qc.xhscdn.com/202504102013/3416a7d81255e9ed01f81a0347745863/1040g2sg31fmg9gqg0c7g5puesvilvp86v7jdcr0!nd_dft_wlteh_webp_3', 'http://sns-webpic-qc.xhscdn.com/202504102013/65e08a69aec197aa7178edc5988366ae/1040g2sg31fmg9gqg0c805puesvilvp868eqmtvo!nd_dft_wgth_webp_3', 'http://sns-webpic-qc.xhscdn.com/202504102013/b9658c67a59d5517343718d52bd18702/1040g2sg31fmg9gqg0c8g5puesvilvp86b8qhos8!nd_dft_wlteh_webp_3']</t>
  </si>
  <si>
    <t>10/04/2025, 20:13:15</t>
  </si>
  <si>
    <t>我不允许你不知道南京这8座网红桥</t>
  </si>
  <si>
    <t>莫愁旅游</t>
  </si>
  <si>
    <t>https://www.xiaohongshu.com/user/profile/5a73cac7e8ac2b60914d21d5</t>
  </si>
  <si>
    <t>5a73cac7e8ac2b60914d21d5</t>
  </si>
  <si>
    <t>https://sns-avatar-qc.xhscdn.com/avatar/1040g2jo31bjaeje90s004a17la5ce8el5qfpdd8?imageView2/2/w/80/format/jpg?imageView2/2/w/60/format/webp|imageMogr2/strip</t>
  </si>
  <si>
    <t>https://www.xiaohongshu.com/search_result/666ffc45000000001d0165c8?xsec_token=ABkDsWh8FzIOergqRnyciNJp-do2ID0EmWN84uAHHEJxs=&amp;xsec_source=pc_search</t>
  </si>
  <si>
    <t>['http://sns-webpic-qc.xhscdn.com/202504102019/9cfff1dc2553231c37a58cb16ca6a7da/1040g2sg31451p6vd1odg4a17la5ce8elh06b3bo!nd_dft_wlteh_webp_3', 'http://sns-webpic-qc.xhscdn.com/202504102019/01b09ab87a24c5faf01b7804691e62fb/1040g2sg31451p6vd1oc04a17la5ce8elce9j1do!nd_dft_wlteh_webp_3', 'http://sns-webpic-qc.xhscdn.com/202504102019/f75745700e89e6527f9be464e61d7225/1040g2sg31451p6vd1obg4a17la5ce8elt16egto!nd_dft_wlteh_webp_3', 'http://sns-webpic-qc.xhscdn.com/202504102019/ff9ff7563aae7b83081bd31c388fa01a/1040g2sg31451p6vd1oa04a17la5ce8elh47o45o!nd_dft_wlteh_webp_3', 'http://sns-webpic-qc.xhscdn.com/202504102019/e9ccf30fa85ef2681c0bb90d11710a41/1040g2sg31451p6vd1od04a17la5ce8el089s8vo!nd_dft_wlteh_webp_3', 'http://sns-webpic-qc.xhscdn.com/202504102019/a7af0b79acbdcb635a0e243dc12b8db7/1040g2sg31451p6vd1o9g4a17la5ce8el6niiteo!nd_dft_wlteh_webp_3', 'http://sns-webpic-qc.xhscdn.com/202504102019/c2798c836c250b2414283725eec83922/1040g2sg31451p6vd1o8g4a17la5ce8els1s9eg8!nd_dft_wlteh_webp_3', 'http://sns-webpic-qc.xhscdn.com/202504102019/71a77e0bde4fa744b5be895390c66817/1040g2sg31451p6vd1o904a17la5ce8elnnt5ft8!nd_dft_wlteh_webp_3', 'http://sns-webpic-qc.xhscdn.com/202504102019/e53c6eae31aef5064d3cf6bb5e34494b/1040g2sg31451p6vd1o7g4a17la5ce8el9ahocpg!nd_dft_wlteh_webp_3']</t>
  </si>
  <si>
    <t>南京, 南京旅游, 莫愁旅游, 南京网红桥, 网红桥, 爱南京的100个理由, 南京周末好去处, 城市浪漫地标打卡, 南京地标建筑, 南京拍照打卡</t>
  </si>
  <si>
    <t>南京网红桥打卡合集来啦👉在南京走过这8座桥实现走过的桥比走过的路还多✅ 1南京眼步行桥 连接江心洲与河西，长江上首座观光步行桥‼ 2映虹桥 南京长江大桥旁的亲水圆环观景桥，辅桥桥面是透明玻璃，仿佛在水面上行走🚶 3小龙湾桥 桥身两侧🈶数十道喷泉，形成一幅幅天然水幕⛲ 4浦云路大桥 英伦风🆙不出国，就有异国他乡的体验，仿佛身在泰晤士河的铁塔桥上🎩 5花山大桥 大桥四拱一塔的结构类型是国内首创，仿佛一张随风扬起的巨型船帆，而且细看这座大桥还在比心哦❤ 6七里河桥 桥梁造型好似一把竖琴，桥塔以人字形状呈现，增添桥梁美感🎶 7石臼湖特大桥 石臼湖特大桥穿湖而过，在天空之镜中蜿蜒🛳 8水月桥 造型酷似月牙，桥与水、月与影相映成趣，充满诗意🌙</t>
  </si>
  <si>
    <t>10/04/2025, 20:19:54</t>
  </si>
  <si>
    <t>南京下关滨江新地标 五一快来打卡</t>
  </si>
  <si>
    <t>橙皮炒饭</t>
  </si>
  <si>
    <t>https://www.xiaohongshu.com/user/profile/54ca2046e7798979bdd896ac</t>
  </si>
  <si>
    <t>54ca2046e7798979bdd896ac</t>
  </si>
  <si>
    <t>https://sns-avatar-qc.xhscdn.com/avatar/6088c6e5f163532f0d446413.jpg?imageView2/2/w/80/format/jpg?imageView2/2/w/60/format/webp|imageMogr2/strip</t>
  </si>
  <si>
    <t>https://www.xiaohongshu.com/search_result/6267bc79000000000102beee?xsec_token=ABZfF7RuL001bbFDOabljsC5O5__XbfGZtWpsh1Fufru0=&amp;xsec_source=</t>
  </si>
  <si>
    <t>['http://sns-webpic-qc.xhscdn.com/202504102022/e20053603202e398b68a08be4d5c20ea/01024q013ffilwcvxd80111n3fy03l6ehi!nd_dft_wgth_webp_3', 'http://sns-webpic-qc.xhscdn.com/202504102022/ab42691823df447d738f9bbc416f9889/01024q013ffilwcvxd80111n3fy1nuk8mx!nd_dft_wgth_webp_3', 'http://sns-webpic-qc.xhscdn.com/202504102022/0c0964d18b0969117f55485755c1c544/01024q013ffilwcvxd80111n3fy28xm380!nd_dft_wgth_webp_3', 'http://sns-webpic-qc.xhscdn.com/202504102022/da25ca0920c229a5da62a7dc61245a9e/01024q013ffilwcvxd80111n3fy3zt18bb!nd_dft_wgth_webp_3', 'http://sns-webpic-qc.xhscdn.com/202504102022/0b2b9a88ef9a1c790c72c369a1337663/01024q013ffilwcvxd80111n3fy4jhic0i!nd_dft_wgth_webp_3', 'http://sns-webpic-qc.xhscdn.com/202504102022/59879903abd15846783d6a2c93aae1d9/01024q013ffilwcvxd80111n3fy5sox194!nd_dft_wgth_webp_3', 'http://sns-webpic-qc.xhscdn.com/202504102022/87ca5a669bc38d32ee0e515b15cb69b9/01024q013ffilwcvxd80111n3fy6qi76f5!nd_dft_wgth_webp_3', 'http://sns-webpic-qc.xhscdn.com/202504102022/aaf3148091b62c6fc1919daee8904343/01024q013ffilwcvxd80111n3fy7vlglx1!nd_dft_wgth_webp_3']</t>
  </si>
  <si>
    <t>南京, 南京长江大桥</t>
  </si>
  <si>
    <t>南京长江大桥南堡公园旁新建的亲水景观桥，5月1日正式对外开放啦 整个被图片美到 图：顾树荣</t>
  </si>
  <si>
    <t>南京下关滨江风光带生态环境</t>
  </si>
  <si>
    <t>2022-04-26（2022-04-26）</t>
  </si>
  <si>
    <t>10/04/2025, 20:22:14</t>
  </si>
  <si>
    <t>🍃青绿治愈系长江大桥下的惬意</t>
  </si>
  <si>
    <t>数原丨ｉ明信片</t>
  </si>
  <si>
    <t>https://www.xiaohongshu.com/user/profile/655d5a85000000000802e3d7</t>
  </si>
  <si>
    <t>655d5a85000000000802e3d7</t>
  </si>
  <si>
    <t>https://sns-avatar-qc.xhscdn.com/avatar/655ffb27f8b2cf0001030613.jpg?imageView2/2/w/80/format/jpg?imageView2/2/w/60/format/webp|imageMogr2/strip</t>
  </si>
  <si>
    <t>https://www.xiaohongshu.com/search_result/662631aa000000001c00bbe6?xsec_token=AB93UQNcufQTaZJ9aSiPaY8kNsDKXB-yLZERyspBH0_bQ=&amp;xsec_source=pc_search</t>
  </si>
  <si>
    <t>['http://sns-webpic-qc.xhscdn.com/202504102026/0a8ca9d9f38951486c81c6a65e0c0a33/1040g008311svppruhu005patba2i5ounp1rf9j8!nd_dft_wlteh_webp_3', 'http://sns-webpic-qc.xhscdn.com/202504102026/7ac046496530db20f911112e08686b3d/1040g008311svppruhu0g5patba2i5ounusqpk00!nd_dft_wlteh_webp_3', 'http://sns-webpic-qc.xhscdn.com/202504102026/702d2cbc977298076539850afa308257/1040g008311svppruhu105patba2i5ounj4p1d40!nd_dft_wlteh_webp_3', 'http://sns-webpic-qc.xhscdn.com/202504102026/aceeada9f1d548e7777ba7640be9599a/1040g008311svppruhu1g5patba2i5oundj3vvpg!nd_dft_wlteh_webp_3', 'http://sns-webpic-qc.xhscdn.com/202504102026/5130f6c8c789bf9dc4777bba46f01b25/1040g008311svppruhu205patba2i5oun3dad9h8!nd_dft_wlteh_webp_3', 'http://sns-webpic-qc.xhscdn.com/202504102026/2d070829ddc9b7cb73638c86c44b34e2/1040g008311svppruhu2g5patba2i5ounn60et4g!nd_dft_wlteh_webp_3', 'http://sns-webpic-qc.xhscdn.com/202504102026/6551d4b97e7544b46a5b43ac82106116/1040g008311svppruhu305patba2i5ounae4eaco!nd_dft_wlteh_webp_3']</t>
  </si>
  <si>
    <t>光落在绿意里, 五一去哪玩, 南京, 南京旅游, 江北, 治愈心情, 我拍到的治愈画面, 春季, 滨江生态公园, 长江大桥, 人间四月芳菲尽</t>
  </si>
  <si>
    <t>📍桥北滨江生态公园 🌱绿色波浪起伏 ～ 岸边的情侣一起吹着阵阵凉风 💚难得的惬意周末 时而🪁风筝飞起 货船缓缓移动 🚢在桥下划出一条条蜿蜒弧线 我想岁月静好应当如此☁</t>
  </si>
  <si>
    <t>https://sns-video-bd.xhscdn.com/stream/10/19/01e62631aa2967f5010050038f9be3a13d_19.mp4</t>
  </si>
  <si>
    <t>10/04/2025, 20:26:36</t>
  </si>
  <si>
    <t>夏伯阳</t>
  </si>
  <si>
    <t>https://www.xiaohongshu.com/user/profile/59390f614f8fd63fb866ad63</t>
  </si>
  <si>
    <t>59390f614f8fd63fb866ad63</t>
  </si>
  <si>
    <t>https://sns-avatar-qc.xhscdn.com/avatar/63dd062d3abf92a58b3bf655.jpg?imageView2/2/w/80/format/jpg?imageView2/2/w/60/format/webp|imageMogr2/strip</t>
  </si>
  <si>
    <t>https://www.xiaohongshu.com/search_result/665da160000000000c0188c5?xsec_token=AB1VWBI4k8Ag6YXAjE6AbLlpS6tFVEteWUZobTJ87gFIw=&amp;xsec_source=</t>
  </si>
  <si>
    <t>['http://sns-webpic-qc.xhscdn.com/202504111739/42036a937b1285ad317c4b5f54d5c66f/1040g008313j461pcg06g49j7se7m3bb3mvrl800!nd_dft_wlteh_webp_3', 'http://sns-webpic-qc.xhscdn.com/202504111739/ca5d1ac5bb3064825af07d46227052ea/1040g008313j461pcg04049j7se7m3bb3vomertg!nd_dft_wlteh_webp_3', 'http://sns-webpic-qc.xhscdn.com/202504111739/879e3cb9bef2c6e861759923b705612f/1040g008313j461pcg03g49j7se7m3bb3snh15k0!nd_dft_wlteh_webp_3', 'http://sns-webpic-qc.xhscdn.com/202504111739/09391e35ea1e8b0b06a81d0a2f385c09/1040g008313j461pcg03049j7se7m3bb345ndsdg!nd_dft_wlteh_webp_3', 'http://sns-webpic-qc.xhscdn.com/202504111739/4e3e99d90dea2c50cb21e6f9cdcbca32/1040g008313j461pcg06049j7se7m3bb3l74pu18!nd_dft_wgth_webp_3', 'http://sns-webpic-qc.xhscdn.com/202504111739/508dd1f063af25599808cb63ec95b615/1040g008313j461pcg02g49j7se7m3bb3bc052r8!nd_dft_wlteh_webp_3', 'http://sns-webpic-qc.xhscdn.com/202504111739/57ed7e9c85a966392e1ac16eb19c4ecc/1040g008313j461pcg01g49j7se7m3bb3o5d4b20!nd_dft_wlteh_webp_3', 'http://sns-webpic-qc.xhscdn.com/202504111739/b8400906f4070f1914b4f028d829f9f1/1040g008313j461pcg05049j7se7m3bb395pc6l0!nd_dft_wlteh_webp_3', 'http://sns-webpic-qc.xhscdn.com/202504111739/e39e5e2209d3bfcf9dfa333bb9f479b8/1040g008313j461pcg04g49j7se7m3bb3b1dis90!nd_dft_wgth_webp_3', 'http://sns-webpic-qc.xhscdn.com/202504111739/5aa3d32acc2f4eff5b64881911e28c45/1040g008313j461pcg05g49j7se7m3bb3rl55gio!nd_dft_wgth_webp_3', 'http://sns-webpic-qc.xhscdn.com/202504111739/d3ed55ab76f096e805603a08b63ac950/1040g008313j461pcg01049j7se7m3bb35lpp6gg!nd_dft_wlteh_webp_3', 'http://sns-webpic-qc.xhscdn.com/202504111739/bcb88f9b94d8a9e1e785608e75da3aca/1040g008313j461pcg02049j7se7m3bb3m8nijg0!nd_dft_wgth_webp_3', 'http://sns-webpic-qc.xhscdn.com/202504111739/375f340d90a34052a0c15325be1e3bdc/1040g008313j461pcg00g49j7se7m3bb3kuim880!nd_dft_wgth_webp_3', 'http://sns-webpic-qc.xhscdn.com/202504111739/5abcee40a2400a51039f5a7e489ae148/1040g008313j461pcg00049j7se7m3bb32fcugcg!nd_dft_wgth_webp_3', 'http://sns-webpic-qc.xhscdn.com/202504111739/dab8e4ca6621855adf60626bb99f370c/1040g2sg313j465kj02d049j7se7m3bb3sjkiba0!nd_dft_wgth_webp_3', 'http://sns-webpic-qc.xhscdn.com/202504111739/ec6c1636e46671348cccdb55da8bc06a/1040g2sg313j465kj02dg49j7se7m3bb3d3ul0t8!nd_dft_wgth_webp_3', 'http://sns-webpic-qc.xhscdn.com/202504111739/6e27e6bb6bb89ebd730e83df0268004d/1040g2sg313j465kj02a049j7se7m3bb3065had8!nd_dft_wlteh_webp_3', 'http://sns-webpic-qc.xhscdn.com/202504111739/5c8b061757256bc1266fabbf323b18ed/1040g2sg313j465kj027g49j7se7m3bb3vovt480!nd_dft_wlteh_webp_3']</t>
  </si>
  <si>
    <t>夕Space落日餐厅Cafeamp;Brunch。一家种草已久的店，还没来得及打卡，如今店名换了。现在的店名比较洋气！这是一个江边咖啡馆，坐落在中山码头的民国首都电厂旧址公园内。独特的外形设计，临江的优美环境。在这里很惬意，你可以边喝咖啡，边观赏江景。一杯咖啡，江景为伴，享受悠闲时光！</t>
  </si>
  <si>
    <t>南京 夕SPACE落日餐厅Cafe&amp;Brunch</t>
  </si>
  <si>
    <t>11/04/2025, 17:39:07</t>
  </si>
  <si>
    <t>南京江景婚礼 户外小众婚礼 婚礼派对鸡尾酒</t>
  </si>
  <si>
    <t>戛法水吧台_婚礼一线品牌</t>
  </si>
  <si>
    <t>https://www.xiaohongshu.com/user/profile/5f6cada00000000001001a80</t>
  </si>
  <si>
    <t>5f6cada00000000001001a80</t>
  </si>
  <si>
    <t>https://sns-avatar-qc.xhscdn.com/avatar/60376470b53332d8aef5eea5.jpg?imageView2/2/w/80/format/jpg?imageView2/2/w/60/format/webp|imageMogr2/strip</t>
  </si>
  <si>
    <t>https://www.xiaohongshu.com/search_result/666c113e000000000e033cc9?xsec_token=ABDDOAJ3itbcoJeq_i85hhtLaLmFpIKr5Mr2UMyqkOk2s=&amp;xsec_source=pc_search</t>
  </si>
  <si>
    <t>['http://sns-webpic-qc.xhscdn.com/202504111739/93541f166b57f79d9006a1275f0ff7e9/1040g2sg31417b5hgh85g5nrclmg086k0m5lahi8!nd_dft_wlteh_webp_3', 'http://sns-webpic-qc.xhscdn.com/202504111739/ad7bfe90a022ea7bc43c1b9216c1e512/1040g2sg31417b5hgh8605nrclmg086k016kp41o!nd_dft_wlteh_webp_3', 'http://sns-webpic-qc.xhscdn.com/202504111739/1759714e644311759603c700951f5048/1040g2sg31417b5hgh84g5nrclmg086k0vft32ko!nd_dft_wlteh_webp_3', 'http://sns-webpic-qc.xhscdn.com/202504111739/a4e12c2bc21644dc27883f9ac00a33fe/1040g2sg31417b5hgh86g5nrclmg086k0u5dh0kg!nd_dft_wlteh_webp_3', 'http://sns-webpic-qc.xhscdn.com/202504111739/6961ff914926a041ca0f33ea6a07b64b/1040g2sg31417b5hgh8405nrclmg086k0obqp5n8!nd_dft_wlteh_webp_3', 'http://sns-webpic-qc.xhscdn.com/202504111739/cf3edd9afb5756be3b3b248464d05136/1040g2sg31417b5hgh83g5nrclmg086k0d5b9o5o!nd_dft_wlteh_webp_3']</t>
  </si>
  <si>
    <t>江边婚礼, 南京婚礼水吧台, 杭州婚礼水吧台, 上海婚礼水吧台, 苏州婚礼水吧台</t>
  </si>
  <si>
    <t>亲爱的备婚新娘们，请耐心的看哟，这可是原创呢 宴会酒店：夕Space 布置色系：爱马仕橙 鸡尾酒色系搭配：龙舌兰日出🍸 💡婚礼纪实篇： 今天的婚礼是在南京景色宜人的江边举办的，也是南京唯一真正的江景婚礼 这家酒店叫夕Space餐厅（小红书网红餐厅哦） 我们戛法水吧🥤，在这家餐厅做了很多场婚礼水吧服务，夕Space的360场地都被我们婚礼水吧展示过，所以水吧的服务还是出品都驾轻就熟啦（信心了） 今天的婚礼水吧台，新人定的是下午精品现磨咖啡招待，晚上是鸡尾酒餐中服务，afterparty是鸡尾酒狂欢模式（当天新人的酒和饮料我们包圆儿了，无限畅饮模式） 下午招待环节：（咖啡师自述） 下午宾客陆陆续续的来了，都是满头大汗的进了夕Space餐厅，一头扎到咖啡吧台，各种🧊冰美式，橙C美式，反正什么冰酒来什么（那天室外有39度，能烤🥚了），江边吹来的江风都是热乎乎的，16升的白桃乌龙在水吧台上，瞬间也给喝光，无限补寄，所以无限畅饮真的很重要 餐中环节🍸：（调酒师自述） 由于新人之前做婚礼对接的时候问我们，我酒水能不能都靠你们了，当时没明白（不就正常服务吗），于是新娘又语重心长的问，当天的酒水能靠你们嘛！What？于是我秒懂，后来就真的。。。。。。。。，还好我们抗住了（攻势太猛不具体描述了，反正我的手没停过） afterparty环节🎻： 这场晚上的afterparty婚礼，不得不说，后劲特别大，婚礼的第二天我们所有婚礼团队跟新人在群里聊了一天（意犹未尽），新郎算是把每一种酒单都喝了好几遍，甚至调酒师的隐藏款也饮了，好在新郎酒量杠杠的，喝的越多，舞跳的就有多棒! 其中有一个环节是新娘脱口秀（说的真的很nice），后面会更新精彩视频哦，记得关注我们戛法侍酒会哦</t>
  </si>
  <si>
    <t>11/04/2025, 17:39:21</t>
  </si>
  <si>
    <t>夕Space落日餐厅Coffee</t>
  </si>
  <si>
    <t>Scilly🐻</t>
  </si>
  <si>
    <t>https://www.xiaohongshu.com/user/profile/594c8d5950c4b4634b9bf76d</t>
  </si>
  <si>
    <t>594c8d5950c4b4634b9bf76d</t>
  </si>
  <si>
    <t>https://sns-avatar-qc.xhscdn.com/avatar/620e771452b8759b2971a16b.jpg?imageView2/2/w/80/format/jpg?imageView2/2/w/60/format/webp|imageMogr2/strip</t>
  </si>
  <si>
    <t>https://www.xiaohongshu.com/search_result/6773c677000000000902ecb4?xsec_token=ABIT2OS9_Br2AjrWL2eoI7d-RjtdWiIiKDg1AczoquXWs=&amp;xsec_source=pc_search</t>
  </si>
  <si>
    <t>['http://sns-webpic-qc.xhscdn.com/202504111739/49a2e4ab5db8c6703006dcf56fbda79e/1040g00831c2o6s7s160049kmke6ljtrd5fpqotg!nd_dft_wlteh_webp_3', 'http://sns-webpic-qc.xhscdn.com/202504111739/5e19e458925d91707071cc9edeb884a4/1040g00831c2o6s7s160g49kmke6ljtrdfeqjah0!nd_dft_wlteh_webp_3', 'http://sns-webpic-qc.xhscdn.com/202504111739/c9862b62d888de49a1a41c30887fbd4b/1040g00831c2o6s7s161049kmke6ljtrdp5ejt5g!nd_dft_wlteh_webp_3', 'http://sns-webpic-qc.xhscdn.com/202504111739/b20e21c5b23c381fb2c8ec79618cb7a4/1040g00831c2o6s7s161g49kmke6ljtrdrt5u0q0!nd_dft_wlteh_webp_3', 'http://sns-webpic-qc.xhscdn.com/202504111739/3ebfb77ede3b4e35c5e905d284f8a154/1040g00831c2o6s7s162049kmke6ljtrd3k5n228!nd_dft_wlteh_webp_3', 'http://sns-webpic-qc.xhscdn.com/202504111739/f27b23c23131a62d7e94b86baa43ece4/1040g00831c2o6s7s162g49kmke6ljtrdu21jqco!nd_dft_wlteh_webp_3', 'http://sns-webpic-qc.xhscdn.com/202504111739/9d2ce045ad104f57516648c4f75802c4/1040g00831c2o6s7s163049kmke6ljtrdf69kb8g!nd_dft_wlteh_webp_3', 'http://sns-webpic-qc.xhscdn.com/202504111739/0d172e8ded59b7bb552beabc42cf85bd/1040g00831c2o6s7s163g49kmke6ljtrd0vu4dv0!nd_dft_wlteh_webp_3', 'http://sns-webpic-qc.xhscdn.com/202504111739/643bb4e7655e8d137c3a00e69855a4bf/1040g00831c2o6s7s164049kmke6ljtrdn7slfh0!nd_dft_wlteh_webp_3', 'http://sns-webpic-qc.xhscdn.com/202504111739/6733d34f409ed4ab571ebdba7ca57cff/1040g00831c2o6s7s164g49kmke6ljtrd89hnj7o!nd_dft_wlteh_webp_3', 'http://sns-webpic-qc.xhscdn.com/202504111739/d7133ca1c7334de3545e5c2325a796f1/1040g00831c2o6s7s165049kmke6ljtrdu6gl6so!nd_dft_wlteh_webp_3', 'http://sns-webpic-qc.xhscdn.com/202504111739/8ba15fae75ca72e1c2770c702540ea2a/1040g00831c2o6s7s165g49kmke6ljtrdu4gt940!nd_dft_wlteh_webp_3', 'http://sns-webpic-qc.xhscdn.com/202504111739/ed07995bb00df2ff17986c15f89c994b/1040g00831c2o6s7s166049kmke6ljtrdterhsb8!nd_dft_wlteh_webp_3', 'http://sns-webpic-qc.xhscdn.com/202504111739/8506a7e020e82beb7a40b1bb12e4f0fa/1040g00831c2o6s7s166g49kmke6ljtrd64faln8!nd_dft_wlteh_webp_3', 'http://sns-webpic-qc.xhscdn.com/202504111739/b7d7841a1b8dba7a93c7dfa61c47ba01/1040g2sg31c2o6sb0167049kmke6ljtrdpepog2o!nd_dft_wlteh_webp_3', 'http://sns-webpic-qc.xhscdn.com/202504111739/574344318f5c2424cd9dfb3c672629f1/1040g2sg31c2o6sb0167g49kmke6ljtrdv67m1t0!nd_dft_wlteh_webp_3']</t>
  </si>
  <si>
    <t>氛围感餐餐厅, 跨年, 南京探店, 南京美食, 南京氛围感, 南京氛围感mei, 南京氛围感美食</t>
  </si>
  <si>
    <t>名副其实的落日餐厅呀🍴 种草这里好久啦 今天跨年夜终于带小朋友们来了 附近很多地方适合拍照打卡 特别是夕阳西下的时候哟 这家餐厅并不是看上去的那么好吃 点了一份落日双人餐 奶油蘑菇汤 味道还算浓郁 没踩雷✅ 主厨沙拉🥗 一般般 黑松露干酪薯条🍟 孩子喜欢吃 一般 BBQ慢烤伊比利亚猪肋排 好难吃呀 ✖✖✖ 太酸了 肉质也不行 生煎肠杂菌烩饭 难吃呀✖✖ 炒饭太湿 颗粒不分明 提拉米苏 不好吃✖ 总体来说 花钱来这里吃饭就是为了拍照打卡 但是此番美景也值了 祝你 祝我 祝我们 此刻 来年 福气只增不减. ❤ 🫶🏻 shi</t>
  </si>
  <si>
    <t>11/04/2025, 17:39:31</t>
  </si>
  <si>
    <t>南京居然有这么美的地方！</t>
  </si>
  <si>
    <t>粉色栗子🌰</t>
  </si>
  <si>
    <t>https://www.xiaohongshu.com/user/profile/5e202a4c00000000010026a2</t>
  </si>
  <si>
    <t>5e202a4c00000000010026a2</t>
  </si>
  <si>
    <t>https://sns-avatar-qc.xhscdn.com/avatar/6371163b98495549306ae632.jpg?imageView2/2/w/80/format/jpg?imageView2/2/w/60/format/webp|imageMogr2/strip</t>
  </si>
  <si>
    <t>https://www.xiaohongshu.com/search_result/67d7ad760000000003029e7b?xsec_token=ABHSfRX26VP0rCAiKcsJMCEgAF5JWa5FynJvum7f077H0=&amp;xsec_source=pc_search</t>
  </si>
  <si>
    <t>['http://sns-webpic-qc.xhscdn.com/202504111739/9126d279504b7dac1347a2edfddecfa5/notes_pre_post/1040g3k831f4a3lbi66bg5nh0596089l2bbbpah0!nd_dft_wlteh_webp_3', 'http://sns-webpic-qc.xhscdn.com/202504111739/9bd14d0b545381b0491b55aaad4f3e92/notes_pre_post/1040g3k831f4a3lbi66c05nh0596089l2metelmo!nd_dft_wlteh_webp_3', 'http://sns-webpic-qc.xhscdn.com/202504111739/aed8f0472d53c2703ee18e44720b4de8/notes_pre_post/1040g3k831f4a3lbi66cg5nh0596089l2um8vor8!nd_dft_wlteh_webp_3', 'http://sns-webpic-qc.xhscdn.com/202504111739/0e8a0f322d41f18d730c89d409801705/notes_pre_post/1040g3k831f4a3lbi66d05nh0596089l2i8r2f28!nd_dft_wlteh_webp_3', 'http://sns-webpic-qc.xhscdn.com/202504111739/85bd269a972aa9611488e1f9e354bb79/notes_pre_post/1040g3k831f4a3lbi66dg5nh0596089l2isagq0g!nd_dft_wlteh_webp_3', 'http://sns-webpic-qc.xhscdn.com/202504111739/df14415601ad18934a0eaea8984f9c23/notes_pre_post/1040g3k831f4a3lbi66e05nh0596089l29fr79c8!nd_dft_wlteh_webp_3', 'http://sns-webpic-qc.xhscdn.com/202504111739/20385e0a7e31a08e711fa569c81b6665/notes_pre_post/1040g3k831f4a3lbi66eg5nh0596089l28hh91u8!nd_dft_wlteh_webp_3']</t>
  </si>
  <si>
    <t>和夕阳拍照, 于是我驻足, 这里拍照很出片, 南京, 拍照, 探店, 夕space日落, 有一种不在国内的美, 赶在日落前</t>
  </si>
  <si>
    <t>11/04/2025, 17:39:36</t>
  </si>
  <si>
    <t>南京日落最佳观景点🧡💛</t>
  </si>
  <si>
    <t>不是程佳佳佳</t>
  </si>
  <si>
    <t>https://www.xiaohongshu.com/user/profile/557dac85e4b1cf5976ba5ed0</t>
  </si>
  <si>
    <t>557dac85e4b1cf5976ba5ed0</t>
  </si>
  <si>
    <t>https://sns-avatar-qc.xhscdn.com/avatar/1040g2jo30vcv28nelo0040qm8om8anmgtekv7lg?imageView2/2/w/80/format/jpg?imageView2/2/w/60/format/webp|imageMogr2/strip</t>
  </si>
  <si>
    <t>https://www.xiaohongshu.com/search_result/66bb04e300000000250302d3?xsec_token=AB0_pqYGcXZGJF_YQD6Yig3iGUWGUhHNebG-DXU7A62T0=&amp;xsec_source=pc_search</t>
  </si>
  <si>
    <t>['http://sns-webpic-qc.xhscdn.com/202504111739/3fdac8c09f9458b16284fb88e32276c8/1040g008316eairuqgk0040qm8om8anmg7n87gu8!nd_dft_wlteh_webp_3', 'http://sns-webpic-qc.xhscdn.com/202504111739/002cb3ad59eeacdb5a45f31bcd569316/1040g008316eairuqgk0g40qm8om8anmgkeccrqg!nd_dft_wlteh_webp_3', 'http://sns-webpic-qc.xhscdn.com/202504111739/ccc9bb1c954ae9a924ed5f2a495a164f/1040g008316eairuqgk1040qm8om8anmg65m8r68!nd_dft_wlteh_webp_3', 'http://sns-webpic-qc.xhscdn.com/202504111739/a0883a1849f7c8e6ff6ff1a86b25105f/1040g008316eairuqgk1g40qm8om8anmgbc6rfk0!nd_dft_wlteh_webp_3', 'http://sns-webpic-qc.xhscdn.com/202504111739/336aaec7c649978ed8e45f693c240391/1040g008316eairuqgk2040qm8om8anmgm8dmtv8!nd_dft_wlteh_webp_3', 'http://sns-webpic-qc.xhscdn.com/202504111739/28ebc5d7a737a6904b12d4cea247b023/1040g008316eairuqgk2g40qm8om8anmgoebfipo!nd_dft_wlteh_webp_3', 'http://sns-webpic-qc.xhscdn.com/202504111739/0e409b88af26e408e44de8da07617aa5/1040g008316eairuqgk3040qm8om8anmg8j1jlto!nd_dft_wlteh_webp_3', 'http://sns-webpic-qc.xhscdn.com/202504111739/6c4bf3a0350f1c143633e049c6f9caeb/1040g008316eairuqgk3g40qm8om8anmgano9su8!nd_dft_wlteh_webp_3', 'http://sns-webpic-qc.xhscdn.com/202504111739/37079dbad142a3aa0751ec31abefb122/1040g008316eairuqgk4040qm8om8anmg38pbeug!nd_dft_wlteh_webp_3', 'http://sns-webpic-qc.xhscdn.com/202504111739/e144fef3ebb01fa3486950aa82b2d1ce/1040g008316eairuqgk4g40qm8om8anmga8a91c8!nd_dft_wlteh_webp_3', 'http://sns-webpic-qc.xhscdn.com/202504111739/cf7fa8d6a124382f5a3030bc2cf1e20a/1040g008316eairuqgk5040qm8om8anmggn8d83o!nd_dft_wlteh_webp_3', 'http://sns-webpic-qc.xhscdn.com/202504111739/aec334f1b9f76cd24dd8c92a96af1fe7/1040g008316eairuqgk5g40qm8om8anmgb6g80sg!nd_dft_wgth_webp_3']</t>
  </si>
  <si>
    <t>我拍到的治愈画面, 落日下的橘子海, 拍照打卡, 城市摄影, 一起出去玩, 拍出电影感, 记录我的城市, 出去玩, 出游, 南京日落</t>
  </si>
  <si>
    <t>夏天实在太热了，在家待了一天，傍晚想着去江边看看日落吧，说走就走，立马驱车到鼓楼滨江 🌅地址：夕space 一家很好看的咖啡店，也很好出片，但饮料很难喝🫥，不过店家也挺好的，看很多没买饮料的也都可以拍照～ 这个咖啡店就在中山码头旁边，也可以花两元坐轮渡追日落，之前跟朋友坐过，体验感还蛮不错的～</t>
  </si>
  <si>
    <t>11/04/2025, 17:39:40</t>
  </si>
  <si>
    <t>等一个自然而然的午后</t>
  </si>
  <si>
    <t>夕Space</t>
  </si>
  <si>
    <t>https://www.xiaohongshu.com/user/profile/6565aa34000000003c002937</t>
  </si>
  <si>
    <t>6565aa34000000003c002937</t>
  </si>
  <si>
    <t>https://sns-avatar-qc.xhscdn.com/avatar/1040g2jo313mp2aarhk6g5pb5l8qf0a9n8o6a1a8?imageView2/2/w/80/format/jpg?imageView2/2/w/60/format/webp|imageMogr2/strip</t>
  </si>
  <si>
    <t>https://www.xiaohongshu.com/search_result/67e3d4bb000000001d03b4ca?xsec_token=ABZnraWFBs6eff5XbekJIJdD1KZT_ZizbXA5wEy1U_7Y4=&amp;xsec_source=pc_search</t>
  </si>
  <si>
    <t>['http://sns-webpic-qc.xhscdn.com/202504111739/801d6e4eac4fb5dbd0692a680583844b/1040g2sg31fg5srgtn4dg5pb5l8qf0a9npk0gq70!nd_dft_wlteh_webp_3', 'http://sns-webpic-qc.xhscdn.com/202504111739/8a4bc1bdaa3bc3e37c4c789bd8f79b4f/1040g2sg31fg5srgtn48g5pb5l8qf0a9njn7dcqo!nd_dft_wlteh_webp_3', 'http://sns-webpic-qc.xhscdn.com/202504111739/94f83893316a2ec6552859e2de07ae4f/1040g2sg31fg5srgtn4905pb5l8qf0a9nfof1cf0!nd_dft_wlteh_webp_3', 'http://sns-webpic-qc.xhscdn.com/202504111739/07747baea29f9f06edc96a3230519e97/1040g2sg31fg5srgtn4a05pb5l8qf0a9n14ai910!nd_dft_wlteh_webp_3', 'http://sns-webpic-qc.xhscdn.com/202504111739/f220c540ca3532e8006112206736456e/1040g2sg31fg5srgtn4ag5pb5l8qf0a9ntuqaruo!nd_dft_wlteh_webp_3', 'http://sns-webpic-qc.xhscdn.com/202504111739/cb58fd2ffce4bb345184f3738d01ec84/1040g2sg31fg5srgtn4bg5pb5l8qf0a9n1e4ac3g!nd_dft_wgth_webp_3', 'http://sns-webpic-qc.xhscdn.com/202504111739/da10b723a6f32eec490c9ad2d6f9bc27/1040g2sg31fg5srgtn4805pb5l8qf0a9n4m64vjo!nd_dft_wlteh_webp_3', 'http://sns-webpic-qc.xhscdn.com/202504111739/aa296964fc211414b7712b652f77241a/1040g2sg31fg5srgtn4c05pb5l8qf0a9nvpdq7ro!nd_dft_wlteh_webp_3', 'http://sns-webpic-qc.xhscdn.com/202504111739/4665c36eac8003c8582ec23b3cbd0139/1040g2sg31fg5srgtn4cg5pb5l8qf0a9nbbpgauo!nd_dft_wlteh_webp_3', 'http://sns-webpic-qc.xhscdn.com/202504111739/a9ded864580ece5a8e26fae700ecac35/1040g2sg31fg5srgtn4d05pb5l8qf0a9n4gc225o!nd_dft_wlteh_webp_3']</t>
  </si>
  <si>
    <t>南京餐厅, 日落爱好者, 宝藏餐厅分享, 咖啡, 慢下来的时光, 南京探店, 落日餐厅, 南京, 放慢生活节奏</t>
  </si>
  <si>
    <t>一起等一场浪漫的江边落日余晖🌇</t>
  </si>
  <si>
    <t>11/04/2025, 17:39:50</t>
  </si>
  <si>
    <t>南京最美生日餐厅 可以看最美夕阳 夕SPACE</t>
  </si>
  <si>
    <t>PP姐和两只人类幼崽</t>
  </si>
  <si>
    <t>https://www.xiaohongshu.com/user/profile/5483f4ced6e4a95ed5e1b847</t>
  </si>
  <si>
    <t>5483f4ced6e4a95ed5e1b847</t>
  </si>
  <si>
    <t>https://sns-avatar-qc.xhscdn.com/avatar/61129438b6c8a85eaf0000d5.jpg?imageView2/2/w/80/format/jpg?imageView2/2/w/60/format/webp|imageMogr2/strip</t>
  </si>
  <si>
    <t>https://www.xiaohongshu.com/search_result/66cdc73a000000001d03a78a?xsec_token=AB2iAfbLhXkdQF2F1fwQSR9eB27jnAtObRHfFW28gxtLA=&amp;xsec_source=pc_search</t>
  </si>
  <si>
    <t>['http://sns-webpic-qc.xhscdn.com/202504111739/49aa33082602989aba3ee623c8e73832/1040g2sg3170kq0ehgm6g400qgoqcte27uvb5nho!nd_dft_wlteh_webp_3', 'http://sns-webpic-qc.xhscdn.com/202504111739/6685689ef2ca471c5051e9a54a06cc99/1040g2sg3170kq0ehgm60400qgoqcte27jbcjqh8!nd_dft_wlteh_webp_3', 'http://sns-webpic-qc.xhscdn.com/202504111739/d6d1803b5248947fb2da93661338b08c/1040g2sg3170kq0ehgm5g400qgoqcte270koi3ug!nd_dft_wlteh_webp_3', 'http://sns-webpic-qc.xhscdn.com/202504111739/9ae68d72168499926cc35ae430a19a68/1040g2sg3170kq0ehgm50400qgoqcte27eti6hhg!nd_dft_wlteh_webp_3', 'http://sns-webpic-qc.xhscdn.com/202504111739/756b19a98b29b8cfb99f8344fa34c38a/1040g2sg3170kq0ehgm3g400qgoqcte27vfc29lo!nd_dft_wlteh_webp_3', 'http://sns-webpic-qc.xhscdn.com/202504111739/ebe9bb8d2109fd7fd7ceaae3da2bef43/1040g2sg3170kq0ehgm30400qgoqcte27voa7lr8!nd_dft_wlteh_webp_3', 'http://sns-webpic-qc.xhscdn.com/202504111739/5dd9938a45fca2c9069bc47cc6135ffd/1040g2sg3170kq0ehgm2g400qgoqcte27na8s7dg!nd_dft_wlteh_webp_3', 'http://sns-webpic-qc.xhscdn.com/202504111739/8a41f03ebe003c5121ec2d6e71af8f57/1040g2sg3170kq0ehgm0g400qgoqcte27teokj80!nd_dft_wlteh_webp_3', 'http://sns-webpic-qc.xhscdn.com/202504111739/4a42dfbd0d1b0636e1f8ac22d367f819/1040g2sg3170kq0ehgm20400qgoqcte27q4ivds8!nd_dft_wlteh_webp_3', 'http://sns-webpic-qc.xhscdn.com/202504111739/be3c7289bd1e13e33f90867b0176d847/1040g2sg3170kq0ehgm10400qgoqcte271r4kdd0!nd_dft_wlteh_webp_3']</t>
  </si>
  <si>
    <t>今日限定浪漫, 拍照打卡, 南京夕space, 南京生日, 南京咖啡店, 南京网红打卡</t>
  </si>
  <si>
    <t>玫瑰不用长高 晚霞自会俯腰 知足 感恩 喜乐</t>
  </si>
  <si>
    <t>11/04/2025, 17:40:00</t>
  </si>
  <si>
    <t>打卡一百家咖啡店☕之23夕Space第二篇</t>
  </si>
  <si>
    <t>💝Coco&amp;Jenny🎈🎈</t>
  </si>
  <si>
    <t>https://www.xiaohongshu.com/user/profile/562c7d0082718c661332c32d</t>
  </si>
  <si>
    <t>562c7d0082718c661332c32d</t>
  </si>
  <si>
    <t>https://sns-avatar-qc.xhscdn.com/avatar/562c7d0082718c661332c32d.jpg?imageView2/2/w/80/format/jpg?imageView2/2/w/60/format/webp|imageMogr2/strip</t>
  </si>
  <si>
    <t>https://www.xiaohongshu.com/search_result/6719ccc7000000001402c911?xsec_token=ABJjTswezLDridqv5lru64QX27YqTlOL2m0TGfxmFHeiI=&amp;xsec_source=pc_search</t>
  </si>
  <si>
    <t>['http://sns-webpic-qc.xhscdn.com/202504111740/673a7822d2b016fa9cb52c2955a3e789/1040g2sg319asfnbel67041qfr6ug1gpdf04ak68!nd_dft_wlteh_webp_3', 'http://sns-webpic-qc.xhscdn.com/202504111740/2a23831a965ca8cee87f656a3b76ffc9/1040g2sg319asfnbel67g41qfr6ug1gpdf3sqvt0!nd_dft_wlteh_webp_3', 'http://sns-webpic-qc.xhscdn.com/202504111740/15696a763cf2b46491466a741b64b659/1040g2sg319asfnbel68041qfr6ug1gpdjihgf8o!nd_dft_wgth_webp_3', 'http://sns-webpic-qc.xhscdn.com/202504111740/a5fb36477682f37845f7cad7fea6ce66/1040g2sg319asfnbel68g41qfr6ug1gpdqa6eas8!nd_dft_wgth_webp_3', 'http://sns-webpic-qc.xhscdn.com/202504111740/6d5dbd97146698f4335bd1fbcce7c5c0/1040g2sg319asfnbel69041qfr6ug1gpdj0c94ro!nd_dft_wgth_webp_3', 'http://sns-webpic-qc.xhscdn.com/202504111740/c26364d7b40b6efe9e81685eb4572619/1040g2sg319asfnbel69g41qfr6ug1gpdbm57rsg!nd_dft_wgth_webp_3', 'http://sns-webpic-qc.xhscdn.com/202504111740/0c0578fb210c8bdaeeffe4fbc9c2d6b8/1040g2sg319asfnbel6a041qfr6ug1gpdij7eeug!nd_dft_wgth_webp_3', 'http://sns-webpic-qc.xhscdn.com/202504111740/5bee52fbfee4a86895f67d88cea5c48d/1040g2sg319asfnbel6ag41qfr6ug1gpdev8g1s0!nd_dft_wgth_webp_3']</t>
  </si>
  <si>
    <t>赴一场日落的约, 一起去户外喝咖啡, 追一场日落</t>
  </si>
  <si>
    <t>中山码头旁边的咖啡店加餐厅，环境氛围一百分，咖啡蛋糕口味都不错，落日余晖下，音乐响起时，希望时间就此静止吧</t>
  </si>
  <si>
    <t>11/04/2025, 17:40:16</t>
  </si>
  <si>
    <t>南京浪漫江边咖啡店 看日落🌇</t>
  </si>
  <si>
    <t>Jessie星✨✨</t>
  </si>
  <si>
    <t>https://www.xiaohongshu.com/user/profile/65bf0c60000000000e02305e</t>
  </si>
  <si>
    <t>65bf0c60000000000e02305e</t>
  </si>
  <si>
    <t>https://sns-avatar-qc.xhscdn.com/avatar/1040g2jo31fvm0k7o0g605pdv1hg3kc2udfn7u10?imageView2/2/w/80/format/jpg?imageView2/2/w/60/format/webp|imageMogr2/strip</t>
  </si>
  <si>
    <t>https://www.xiaohongshu.com/search_result/6664683b00000000150082a3?xsec_token=ABKmnud7O1QB2c4RrnosBzgjkh-8D_LzHoRZ_3xoUwr_g=&amp;xsec_source=pc_search</t>
  </si>
  <si>
    <t>['http://sns-webpic-qc.xhscdn.com/202504111740/f614523d6cbc5a01f88d8a2338624ce1/1040g2sg313pnuue11o905pdv1hg3kc2u1hpivtg!nd_dft_wlteh_webp_3', 'http://sns-webpic-qc.xhscdn.com/202504111740/bf61f84a0fef05a9f9cf119acb9d95b5/1040g2sg313pnuue11o805pdv1hg3kc2ut7c0gi8!nd_dft_wlteh_webp_3', 'http://sns-webpic-qc.xhscdn.com/202504111740/04a84ae1255e90399a29d9988fe51308/1040g2sg313pnuue11odg5pdv1hg3kc2uulni49o!nd_dft_wlteh_webp_3', 'http://sns-webpic-qc.xhscdn.com/202504111740/17d44207197bdc69f2b441f65a11eb40/1040g2sg313pnuue11od05pdv1hg3kc2ubo753so!nd_dft_wlteh_webp_3', 'http://sns-webpic-qc.xhscdn.com/202504111740/62b54eaf3acad0b04a1b4475ae169900/1040g2sg313pnuue11ocg5pdv1hg3kc2uq5ap53o!nd_dft_wlteh_webp_3', 'http://sns-webpic-qc.xhscdn.com/202504111740/571ea2fc8c07467f6bca688a984f5105/1040g2sg313pnuue11oc05pdv1hg3kc2u966hhp0!nd_dft_wgth_webp_3', 'http://sns-webpic-qc.xhscdn.com/202504111740/8a80544f12ab730fae764effd15887cc/1040g2sg313pnuue11o9g5pdv1hg3kc2uqjj1t6g!nd_dft_wgth_webp_3', 'http://sns-webpic-qc.xhscdn.com/202504111740/51b2618d03f173110a6c5b0c86a2d833/1040g2sg313pnuue11ob05pdv1hg3kc2uaocnsb0!nd_dft_wgth_webp_3', 'http://sns-webpic-qc.xhscdn.com/202504111740/160975a4d118a7a8398f3cfb1b98ccd0/1040g2sg313pnuue11oa05pdv1hg3kc2u8ccqfa8!nd_dft_wlteh_webp_3']</t>
  </si>
  <si>
    <t>记录我的城市, 风景, 出去玩, 我的城市日落, 落日下的橘子海, 南京咖啡店, 日落, 日落咖啡馆, 南京, 咖啡店</t>
  </si>
  <si>
    <t>落日余晖 待你而归🌈 南京真的不缺浪漫的咖啡馆 但是在江边吹吹风 看看落日 还属夕space落日餐厅咖啡馆 坐落在南京中山码头的民国首都电厂旧址公园内 独特的外形设计 临江优美环境 一杯咖啡 江景落日为伴 温柔且浪漫 适合放松的好地方</t>
  </si>
  <si>
    <t>11/04/2025, 17:40:31</t>
  </si>
  <si>
    <t>许愿池蛋糕配落日🌇</t>
  </si>
  <si>
    <t>Yo Le _mei</t>
  </si>
  <si>
    <t>https://www.xiaohongshu.com/user/profile/5d949e9d0000000001007be3</t>
  </si>
  <si>
    <t>5d949e9d0000000001007be3</t>
  </si>
  <si>
    <t>https://sns-avatar-qc.xhscdn.com/avatar/1040g2jo3171dpmn9gm005nckjqeg8uv3pbj24f8?imageView2/2/w/80/format/jpg?imageView2/2/w/60/format/webp|imageMogr2/strip</t>
  </si>
  <si>
    <t>https://www.xiaohongshu.com/search_result/66f15668000000001b02311d?xsec_token=AB7NV10k6l4co3vCgWEBNsLKP8x1ttq_5Y06s-njv-5YI=&amp;xsec_source=pc_search</t>
  </si>
  <si>
    <t>['http://sns-webpic-qc.xhscdn.com/202504111740/f9ab9ee2ce2ab3f73017eeaad64ff341/1040g0083183c19q00s005nckjqeg8uv3jg6aer8!nd_dft_wlteh_webp_3', 'http://sns-webpic-qc.xhscdn.com/202504111740/341093a92ecc70d00a3d15ba463dbf4f/1040g0083183c19q00s0g5nckjqeg8uv32brqa0g!nd_dft_wlteh_webp_3', 'http://sns-webpic-qc.xhscdn.com/202504111740/136fbe6afd644e4ff4778fa96d1ce925/1040g0083183c19q00s105nckjqeg8uv3db5c09o!nd_dft_wlteh_webp_3']</t>
  </si>
  <si>
    <t>许愿池蛋糕, 南京, 中山码头轮渡, 中山码头江边晚霞, 夕space, 南京甜品, 生日蛋糕晒一晒</t>
  </si>
  <si>
    <t>南京也有许愿池蛋糕啦！！ 中山码头这个餐厅太美了吧 就问你好不好看</t>
  </si>
  <si>
    <t>11/04/2025, 17:40:46</t>
  </si>
  <si>
    <t>南京最美江景落日餐厅</t>
  </si>
  <si>
    <t>莯莯</t>
  </si>
  <si>
    <t>https://www.xiaohongshu.com/user/profile/56624ccfb8ce1a05b9b13392</t>
  </si>
  <si>
    <t>56624ccfb8ce1a05b9b13392</t>
  </si>
  <si>
    <t>https://sns-avatar-qc.xhscdn.com/avatar/1040g2jo319lbrbbcnc0043n8936cucsi11t5ia0?imageView2/2/w/80/format/jpg?imageView2/2/w/60/format/webp|imageMogr2/strip</t>
  </si>
  <si>
    <t>https://www.xiaohongshu.com/search_result/674bd0cc000000000202abae?xsec_token=ABCdWO5qKwqLF_xpDksumn74EyPQFYviPHEQfBzYh8PtU=&amp;xsec_source=pc_search</t>
  </si>
  <si>
    <t>['http://sns-webpic-qc.xhscdn.com/202504111740/bb5ff4026474cc229895825f8362a6b1/1040g2sg31arnfbmm7e7043n8936cucsicee61b8!nd_dft_wgth_webp_3', 'http://sns-webpic-qc.xhscdn.com/202504111740/f01152c95432ca6bc70bcb109d113c8b/1040g2sg31arnfbmm7e7g43n8936cucsitknolk0!nd_dft_wgth_webp_3', 'http://sns-webpic-qc.xhscdn.com/202504111740/22b1034edb2dfa69999fa9c9ebb51b9d/1040g2sg31arnfbmm7e8043n8936cucsi0fi9o30!nd_dft_wgth_webp_3', 'http://sns-webpic-qc.xhscdn.com/202504111740/c8d28e1c8f362b5d347a07ad3354b93b/1040g2sg31arnfbmm7e8g43n8936cucsit6l4ilo!nd_dft_wgth_webp_3', 'http://sns-webpic-qc.xhscdn.com/202504111740/f3cfadcc1b30dbdfe629fefa897499dc/1040g2sg31arnfbmm7e9043n8936cucsii2qrleo!nd_dft_wgth_webp_3', 'http://sns-webpic-qc.xhscdn.com/202504111740/1da8c9e492217a73a744fe06a3006883/1040g2sg31arnfbmm7e9g43n8936cucsid8buprg!nd_dft_wgth_webp_3', 'http://sns-webpic-qc.xhscdn.com/202504111740/129f488c410b3fd2dadab21f173eed7f/1040g2sg31arnfbmm7ea043n8936cucsieo8m90g!nd_dft_wlteh_webp_3', 'http://sns-webpic-qc.xhscdn.com/202504111740/1a5cb910fb5f777349a41013473591b2/1040g2sg31arnfbmm7eag43n8936cucsidr6u6i8!nd_dft_wgth_webp_3', 'http://sns-webpic-qc.xhscdn.com/202504111740/0a6ca616f9fb65a93d2bdb8f4b7be5f7/1040g2sg31arnfbmm7eb043n8936cucsihritpa0!nd_dft_wgth_webp_3', 'http://sns-webpic-qc.xhscdn.com/202504111740/7e025f43ef20bd2da4f58a1c825ffe1a/1040g2sg31arnfbmm7ebg43n8936cucsicb253u0!nd_dft_wgth_webp_3', 'http://sns-webpic-qc.xhscdn.com/202504111740/9fbbb6cfd015a2c0037faa4ccc0c5339/1040g2sg31arnfbmm7ec043n8936cucsidmqi8u0!nd_dft_wgth_webp_3', 'http://sns-webpic-qc.xhscdn.com/202504111740/2573997a22d12c57f6cb37ba090b329b/1040g2sg31arnfbmm7ecg43n8936cucsie58f9a8!nd_dft_wgth_webp_3']</t>
  </si>
  <si>
    <t>落日下的橘子海, 一起去看日落</t>
  </si>
  <si>
    <t>夕space绝对是最近最喜欢的餐厅了，夕阳、江景、咖啡、美食一个没落下，是巨蟹infp想要的浪漫氛围感了 看夕阳的话冬天要在五点钟左右哦，太晚太阳就落山啦。</t>
  </si>
  <si>
    <t>https://sns-video-hw.xhscdn.com/stream/10/19/01e74bd0be2afd0901005003938027bd33_19.mp4</t>
  </si>
  <si>
    <t>11/04/2025, 17:41:03</t>
  </si>
  <si>
    <t>长江边这家餐厅真的很绝！</t>
  </si>
  <si>
    <t>Charles $</t>
  </si>
  <si>
    <t>https://www.xiaohongshu.com/user/profile/55b8d85c67bc65618a8b1772</t>
  </si>
  <si>
    <t>55b8d85c67bc65618a8b1772</t>
  </si>
  <si>
    <t>https://sns-avatar-qc.xhscdn.com/avatar/1040g2jo3137f6mvanq00410qgnc5o5riuttapd0?imageView2/2/w/80/format/jpg?imageView2/2/w/60/format/webp|imageMogr2/strip</t>
  </si>
  <si>
    <t>https://www.xiaohongshu.com/search_result/67bab1de000000001203d489?xsec_token=AB6RQ4tz6Wo06my6xZevf_TIn7ASKY37SpoASN0Vr5VuE=&amp;xsec_source=pc_search</t>
  </si>
  <si>
    <t>['http://sns-webpic-qc.xhscdn.com/202504111741/03c05c11f5b205920a569d8e5b4da952/1040g2sg31e80eipegm70410qgnc5o5rifusdb70!nd_dft_wlteh_webp_3', 'http://sns-webpic-qc.xhscdn.com/202504111741/78a15125a13cc1ab04f02ac0f4af79ae/1040g2sg31e80eipegm7g410qgnc5o5rinhv9hu0!nd_dft_wlteh_webp_3', 'http://sns-webpic-qc.xhscdn.com/202504111741/bf521c994d6a8b6ca231068bff761d34/1040g2sg31e80eipegm80410qgnc5o5ri29jo7co!nd_dft_wlteh_webp_3', 'http://sns-webpic-qc.xhscdn.com/202504111741/3bdd4dfefaf555d060f91674de57e08c/1040g2sg31e80eipegm8g410qgnc5o5ri8fljkcg!nd_dft_wlteh_webp_3', 'http://sns-webpic-qc.xhscdn.com/202504111741/25428340d9585592d0643f55ee54d18d/1040g2sg31e80eipegm90410qgnc5o5ri6s7iol8!nd_dft_wlteh_webp_3', 'http://sns-webpic-qc.xhscdn.com/202504111741/7358b75720a548cb6de5332477f17244/1040g2sg31e80eipegm9g410qgnc5o5rih6tpsoo!nd_dft_wlteh_webp_3', 'http://sns-webpic-qc.xhscdn.com/202504111741/0bcc16286d4bdb0298f2fe2b2e96a451/1040g2sg31e80eipegma0410qgnc5o5rimrf2nko!nd_dft_wlteh_webp_3']</t>
  </si>
  <si>
    <t>咖啡店, 夕space, 南京夕space, 适合一个人发呆的地方, 生活碎片, 可以呆一整天的地方, 城市中的宁静, 热爱这座城市呀, 城市慢生活, 南京长江大桥</t>
  </si>
  <si>
    <t>11/04/2025, 17:41:07</t>
  </si>
  <si>
    <t>没错，是在南京的江边落日夕阳</t>
  </si>
  <si>
    <t>KEKE柯含</t>
  </si>
  <si>
    <t>https://www.xiaohongshu.com/user/profile/5cb9e9b00000000012003475</t>
  </si>
  <si>
    <t>5cb9e9b00000000012003475</t>
  </si>
  <si>
    <t>https://sns-avatar-qc.xhscdn.com/avatar/1040g2jo30vrig1rom4005n5pt6o4gd3lhm41228?imageView2/2/w/80/format/jpg?imageView2/2/w/60/format/webp|imageMogr2/strip</t>
  </si>
  <si>
    <t>https://www.xiaohongshu.com/search_result/65080f930000000013037982?xsec_token=ABX0zvY59wxFJRiLlXwuxL_KuP7ez7NEvTKRS4jnZbX3k=&amp;xsec_source=pc_search</t>
  </si>
  <si>
    <t>['http://sns-webpic-qc.xhscdn.com/202504111741/9c6c4494919c6caac5b0579805039a00/1040g00830p5i4kpb3q005n5pt6o4gd3ltmouep0!nd_dft_wlteh_webp_3', 'http://sns-webpic-qc.xhscdn.com/202504111741/ae969e9cabe8ac9a796de44994810dd0/1040g00830p5i4kpb3q0g5n5pt6o4gd3lcjqmvq8!nd_dft_wlteh_webp_3', 'http://sns-webpic-qc.xhscdn.com/202504111741/4dcfd976ae0acbc4ed2ca07c2e720e5a/1040g00830p5i4kpb3q105n5pt6o4gd3laflmcoo!nd_dft_wlteh_webp_3', 'http://sns-webpic-qc.xhscdn.com/202504111741/ee7c51ec5f856f8d4c91423c85fb7084/1040g00830p5i4kpb3q1g5n5pt6o4gd3lfk604c0!nd_dft_wlteh_webp_3', 'http://sns-webpic-qc.xhscdn.com/202504111741/45e38722111dbaa81c8a7a20125c08db/1040g00830p5i4kpb3q205n5pt6o4gd3l82t0518!nd_dft_wlteh_webp_3', 'http://sns-webpic-qc.xhscdn.com/202504111741/de4df37022774731425878aab1648166/1040g00830p5i4kpb3q2g5n5pt6o4gd3lpchqu30!nd_dft_wlteh_webp_3', 'http://sns-webpic-qc.xhscdn.com/202504111741/6735bef8bfed023f9ba560697b4de7d2/1040g00830p5i4kpb3q305n5pt6o4gd3llomngho!nd_dft_wlteh_webp_3', 'http://sns-webpic-qc.xhscdn.com/202504111741/f225481ea670e7b12b73e180b4e77eac/1040g00830p5i4kpb3q3g5n5pt6o4gd3lc2ghdd0!nd_dft_wlteh_webp_3']</t>
  </si>
  <si>
    <t>想记录下此刻, 这个模板有点东西, 看一次夕阳, 一起看落日, 落日晚霞</t>
  </si>
  <si>
    <t>没想到南京还有这么美的江边美景。 初秋的傍晚，和闺蜜来夕＋space全日落餐厅，趁着夕阳还未完全落下，留下与日落的影像。 晚风习习的江边，美景，美人，美餐 夕Space</t>
  </si>
  <si>
    <t>2023-09-18（2023-09-18）</t>
  </si>
  <si>
    <t>11/04/2025, 17:41:12</t>
  </si>
  <si>
    <t>夕Space落日餐厅南京最美夕阳江景餐厅</t>
  </si>
  <si>
    <t>夕+Space艺术中心</t>
  </si>
  <si>
    <t>https://www.xiaohongshu.com/user/profile/5b028a5cf7e8b9785468127e</t>
  </si>
  <si>
    <t>5b028a5cf7e8b9785468127e</t>
  </si>
  <si>
    <t>https://sns-avatar-qc.xhscdn.com/avatar/1040g2jo31092i9dcmc004a5h6n55o4juuoc3q10?imageView2/2/w/80/format/jpg?imageView2/2/w/60/format/webp|imageMogr2/strip</t>
  </si>
  <si>
    <t>https://www.xiaohongshu.com/search_result/66b0eb8e000000001e01b085?xsec_token=ABqe-Gz8EP4x_PhVSxRODhJevXbYtjz9ppTPbAHWtZNJU=&amp;xsec_source=pc_search</t>
  </si>
  <si>
    <t>['http://sns-webpic-qc.xhscdn.com/202504111741/1039ca157a51ab456997405f4af44e34/1040g2sg3164evspq1a704a5h6n55o4ju72abvd0!nd_dft_wlteh_webp_3', 'http://sns-webpic-qc.xhscdn.com/202504111741/a790afee3fe03ba79337e4199dd37916/1040g2sg3164evspq1a7g4a5h6n55o4jugun9ce8!nd_dft_wlteh_webp_3', 'http://sns-webpic-qc.xhscdn.com/202504111741/f90c6a47f09992f2c7412dc0e459c38b/1040g2sg3164evspq1a804a5h6n55o4jukmvlub8!nd_dft_wlteh_webp_3', 'http://sns-webpic-qc.xhscdn.com/202504111741/dff061fca7951d5aa46ded1743f49479/1040g2sg3164evspq1a8g4a5h6n55o4juivkfq30!nd_dft_wlteh_webp_3', 'http://sns-webpic-qc.xhscdn.com/202504111741/519341322989fd6f6914ff3b0ae40549/1040g2sg3164evspq1a904a5h6n55o4jup3lnelo!nd_dft_wlteh_webp_3', 'http://sns-webpic-qc.xhscdn.com/202504111741/bb316ecda6032cbc6976510bb86ef52b/1040g2sg3164evspq1a9g4a5h6n55o4judvhgo3g!nd_dft_wlteh_webp_3', 'http://sns-webpic-qc.xhscdn.com/202504111741/e53030550a0575f2baf23611e3fdad1a/1040g2sg3164evspq1aa04a5h6n55o4juiqnkgho!nd_dft_wlteh_webp_3']</t>
  </si>
  <si>
    <t>拍照打卡, 我的城市日落, 落日下的橘子海, 浪漫的烛光晚餐, 南京餐厅, 宝藏餐厅分享, 氛围感餐厅, 南京网红西餐厅</t>
  </si>
  <si>
    <t>如约而至的不止夏天 还有风雨过后平安的我们 夕Space落日餐厅Coffeamp;Brunch 风雨之后，踏浪而归 我们恢复营业了～</t>
  </si>
  <si>
    <t>11/04/2025, 17:41:17</t>
  </si>
  <si>
    <t>打卡一百家咖啡店☕之23夕Space</t>
  </si>
  <si>
    <t>https://www.xiaohongshu.com/search_result/67161dea000000001b012b1f?xsec_token=ABrFksOQD7QKhPMX7hW7Zs4sxshql6Lx3qYWBLnryEdes=&amp;xsec_source=pc_search</t>
  </si>
  <si>
    <t>['http://sns-webpic-qc.xhscdn.com/202504111741/7e599bc26a7bf231bd7a1833bdca7d87/1040g2sg31979cktk5a7041qfr6ug1gpd0cdfu7o!nd_dft_wgth_webp_3', 'http://sns-webpic-qc.xhscdn.com/202504111741/a78940cf5539a53a745d2d54ab82dd8e/1040g2sg31979cktk5a7g41qfr6ug1gpdt1rcgqg!nd_dft_wlteh_webp_3', 'http://sns-webpic-qc.xhscdn.com/202504111741/5ac7f5ec034d795e97f7c871c7ebe9c4/1040g2sg31979cktk5a8041qfr6ug1gpd11af0q0!nd_dft_wlteh_webp_3', 'http://sns-webpic-qc.xhscdn.com/202504111741/f3ac669ca9f7e2e8e21e57c950448aec/1040g2sg31979cktk5a8g41qfr6ug1gpdpltt1t0!nd_dft_wlteh_webp_3', 'http://sns-webpic-qc.xhscdn.com/202504111741/106c12f6e851c99808cfb80fddd3e716/1040g2sg31979cktk5a9041qfr6ug1gpdj5i3n60!nd_dft_wgth_webp_3', 'http://sns-webpic-qc.xhscdn.com/202504111741/eb4161c023ece4f8c54bb62d64c1048b/1040g2sg31979cktk5a9g41qfr6ug1gpdt52mufg!nd_dft_wlteh_webp_3', 'http://sns-webpic-qc.xhscdn.com/202504111741/9ada25a09cf7c82d762b97bea98b172f/1040g2sg31979cktk5aa041qfr6ug1gpdacfuo6g!nd_dft_wlteh_webp_3', 'http://sns-webpic-qc.xhscdn.com/202504111741/32895413641e40319bdaff639041e928/1040g2sg31979cktk5aag41qfr6ug1gpdijrr5n8!nd_dft_wlteh_webp_3', 'http://sns-webpic-qc.xhscdn.com/202504111741/735e7022adfc8764ab04f3fe86b51364/1040g2sg31979cktk5ab041qfr6ug1gpdbi6aamo!nd_dft_wlteh_webp_3']</t>
  </si>
  <si>
    <t>舒适的咖啡店, 公园走一走, 咖啡店简餐</t>
  </si>
  <si>
    <t>南京作为网红城市🔥了以后，中山码头也变成了打卡名场地。本土人表示自己也很久没来过这里，刚好好朋友约了来这里次次喝喝。才发现江边的宝藏咖啡店➕餐厅。天气好的时候，江景无敌。拍照的人络绎不绝。</t>
  </si>
  <si>
    <t>11/04/2025, 17:41:22</t>
  </si>
  <si>
    <t>这个咖啡厅很有feel</t>
  </si>
  <si>
    <t>小杨的蜕变之旅</t>
  </si>
  <si>
    <t>https://www.xiaohongshu.com/user/profile/606ec288000000000100b1ab</t>
  </si>
  <si>
    <t>606ec288000000000100b1ab</t>
  </si>
  <si>
    <t>https://sns-avatar-qc.xhscdn.com/avatar/62a47e0291d7576ca2e81ede.jpg?imageView2/2/w/80/format/jpg?imageView2/2/w/60/format/webp|imageMogr2/strip</t>
  </si>
  <si>
    <t>https://www.xiaohongshu.com/search_result/6709d3d0000000002a033427?xsec_token=ABze_Me8XjWVECpFAGYAAC7B5duCRuV0LibaR342mNWl4=&amp;xsec_source=pc_search</t>
  </si>
  <si>
    <t>['http://sns-webpic-qc.xhscdn.com/202504111741/e470ce989ab05c5892561e71b68bde33/1040g2sg318r76juc3qa05o3eoa409cdb7v1v1o0!nd_dft_wlteh_webp_3', 'http://sns-webpic-qc.xhscdn.com/202504111741/0d7bf5e7e99eb5e5dcaab0347b244632/1040g2sg318r76juc3q9g5o3eoa409cdb99mck2g!nd_dft_wlteh_webp_3', 'http://sns-webpic-qc.xhscdn.com/202504111741/7e79d1d016849676080f94f55669b45d/1040g2sg318r76juc3q8g5o3eoa409cdbsg8mrio!nd_dft_wlteh_webp_3', 'http://sns-webpic-qc.xhscdn.com/202504111741/b5882d1d07b8711f2ea7142ce951b302/1040g2sg318r76juc3q7g5o3eoa409cdbbhfh900!nd_dft_wgth_webp_3', 'http://sns-webpic-qc.xhscdn.com/202504111741/96a01849aa9e6787cd27df412d1b8368/1040g2sg318r76juc3q805o3eoa409cdblvdf8do!nd_dft_wlteh_webp_3', 'http://sns-webpic-qc.xhscdn.com/202504111741/239dd0be45dc87c32c34ac5ba8cbac58/1040g2sg318r76juc3qbg5o3eoa409cdbu2fs2eg!nd_dft_wgth_webp_3', 'http://sns-webpic-qc.xhscdn.com/202504111741/3847cc33c01d061fc5405d58713fb25e/1040g2sg318r76juc3q905o3eoa409cdb99rua4o!nd_dft_wlteh_webp_3']</t>
  </si>
  <si>
    <t>COTD咖啡探店, 餐厅推荐, 氛围感餐厅</t>
  </si>
  <si>
    <t>夕Space落日餐厅Cafeamp;Brunch</t>
  </si>
  <si>
    <t>11/04/2025, 17:41:44</t>
  </si>
  <si>
    <t>一场位于日落餐厅的江边婚礼南京婚礼摄像</t>
  </si>
  <si>
    <t>森柠木画电影工作室</t>
  </si>
  <si>
    <t>https://www.xiaohongshu.com/user/profile/5b40ce4f4eacab5ce9e4f47f</t>
  </si>
  <si>
    <t>5b40ce4f4eacab5ce9e4f47f</t>
  </si>
  <si>
    <t>https://sns-avatar-qc.xhscdn.com/avatar/610cf561462d1b000106062f.jpg?imageView2/2/w/80/format/jpg?imageView2/2/w/60/format/webp|imageMogr2/strip</t>
  </si>
  <si>
    <t>https://www.xiaohongshu.com/search_result/6675504c000000001c02578a?xsec_token=AB-BlQfMrk5ETJApRLzcmhO0bwNyyJchb9DMwUjP-dV20=&amp;xsec_source=pc_search</t>
  </si>
  <si>
    <t>['http://sns-webpic-qc.xhscdn.com/202504111741/a270ac68a7d6140a3bde826e5cc9c228/spectrum/1040g0k0314a7tqct5s004a6udp74vt3v56e6r78!nd_dft_wgth_webp_3']</t>
  </si>
  <si>
    <t>夕space, 南京婚礼摄像, 南京婚礼, 户外婚礼, 南京备婚, 南京四大金刚, 上海婚礼</t>
  </si>
  <si>
    <t>感动、惊喜和快乐交织的婚礼 有亲人好友相伴 一切都那么的圆满 爱迎万难 也赢万难❤</t>
  </si>
  <si>
    <t>https://sns-video-hw.xhscdn.com/stream/110/4/01e6754c7d6876ca01037603903a431161_4.mp4</t>
  </si>
  <si>
    <t>11/04/2025, 17:41:48</t>
  </si>
  <si>
    <t>Marry Me 在落日余晖的江边向爱告白</t>
  </si>
  <si>
    <t>https://www.xiaohongshu.com/search_result/65433fc80000000020001500?xsec_token=AB0Il7c3tZuDlc6zZ8KZnPRYepg4svCuTzTdJqikeHwCI=&amp;xsec_source=pc_search</t>
  </si>
  <si>
    <t>['http://sns-webpic-qc.xhscdn.com/202504111742/790d459ff79030f2dade1faca1bc75de/1040g2sg30qvbov3c1k6g4a5h6n55o4juri5up3o!nd_dft_wlteh_webp_3', 'http://sns-webpic-qc.xhscdn.com/202504111742/16af259c90ed77172491c74adf0e6836/1040g2sg30qvbov3c1k5g4a5h6n55o4ju7sgss28!nd_dft_wgth_webp_3', 'http://sns-webpic-qc.xhscdn.com/202504111742/6bc866ae8b3af645a7ddd9a1edab4d68/1040g2sg30qvbov3c1k504a5h6n55o4ju7hqtg60!nd_dft_wlteh_webp_3', 'http://sns-webpic-qc.xhscdn.com/202504111742/e793ade70d61ed1d205a9df978baa5ae/1040g2sg30qvbov3c1k2g4a5h6n55o4jue9h04n8!nd_dft_wlteh_webp_3', 'http://sns-webpic-qc.xhscdn.com/202504111742/650d18244240ed65be59845b9407dbce/1040g2sg30qvbov3c1k3g4a5h6n55o4jut3vc1l8!nd_dft_wlteh_webp_3', 'http://sns-webpic-qc.xhscdn.com/202504111742/7fd4dec917b5f16557d9bcb2be5c2fa7/1040g2sg30qvbov3c1k304a5h6n55o4ju3qaj930!nd_dft_wlteh_webp_3', 'http://sns-webpic-qc.xhscdn.com/202504111742/fb92e3fca359f4d017662d87407bbb0c/1040g2sg30qvbov3c1k204a5h6n55o4juvqm2h1g!nd_dft_wlteh_webp_3', 'http://sns-webpic-qc.xhscdn.com/202504111742/66b1cfaa253070d3e661add441708e60/1040g2sg30qvbov3c1k4g4a5h6n55o4jul93p5mg!nd_dft_wgth_webp_3', 'http://sns-webpic-qc.xhscdn.com/202504111742/162718b619aca38cb77ccc5b38dd7a24/1040g2sg30qvbov3c1k604a5h6n55o4jujbtrh0o!nd_dft_wgth_webp_3', 'http://sns-webpic-qc.xhscdn.com/202504111742/807ad9e9a6654b61d045743a94159273/1040g2sg30qvbov3c1k404a5h6n55o4junljl8eo!nd_dft_wgth_webp_3']</t>
  </si>
  <si>
    <t>求婚策划, 落日与晚风, COTD咖啡探店, 咖啡探店, 求婚, 周末探店, 户外婚礼, 南京户外派对, 南京户外场地, 南京户外婚礼</t>
  </si>
  <si>
    <t>Marry Me 夕Space，为你呈现 江边晚风送来落日的低语 波涛起伏中 光影氤氲浮动 如点点碎金闪烁 在民国电影般的场景中 在落日余晖映照的江边 向爱告白 邂逅浪漫 ｜南京｜夕Space｜中山码头｜派对定制｜江边西餐｜日落咖啡｜小众派对｜户外派对｜商务活动｜户外婚礼 求婚 生日宴</t>
  </si>
  <si>
    <t>11/04/2025, 17:42:20</t>
  </si>
  <si>
    <t>苏州求婚策划·美属爱</t>
  </si>
  <si>
    <t>https://www.xiaohongshu.com/user/profile/5f9104eb000000000101d5b7</t>
  </si>
  <si>
    <t>5f9104eb000000000101d5b7</t>
  </si>
  <si>
    <t>https://sns-avatar-qc.xhscdn.com/avatar/67eb9de05ea71e0001d8d47a.jpg?imageView2/2/w/80/format/jpg?imageView2/2/w/60/format/webp|imageMogr2/strip</t>
  </si>
  <si>
    <t>https://www.xiaohongshu.com/search_result/6662d5f9000000000e0315b8?xsec_token=ABWooGe3s2xibca7Fyra71U7WWNgqdVBcdzAWPFCmKUn8=&amp;xsec_source=pc_search</t>
  </si>
  <si>
    <t>['http://sns-webpic-qc.xhscdn.com/202504111742/90aa573e95043088df6cf706214b6688/1040g008313o6riqr1g6g5nsh0jlgbldnmgkrj7g!nd_dft_wlteh_webp_3', 'http://sns-webpic-qc.xhscdn.com/202504111742/421b391de4cfc0e0a171d1e08f0c4b86/1040g008313o6riqr1g605nsh0jlgbldn2kg2d8g!nd_dft_wlteh_webp_3', 'http://sns-webpic-qc.xhscdn.com/202504111742/b404172717fee729488484a280c89806/1040g008313o6riqr1g5g5nsh0jlgbldn11bp4pg!nd_dft_wlteh_webp_3', 'http://sns-webpic-qc.xhscdn.com/202504111742/a0e8f00cc23667823df003eeb2c46cb1/1040g008313o6riqr1g4g5nsh0jlgbldnoahup58!nd_dft_wlteh_webp_3', 'http://sns-webpic-qc.xhscdn.com/202504111742/50895f93ceb9a6ed27e9c2184d48167b/1040g008313o6riqr1g2g5nsh0jlgbldnqpo6ic8!nd_dft_wgth_webp_3']</t>
  </si>
  <si>
    <t>南京求婚, 南京求婚布置, 南京求婚策划, 南京江边求婚, 南京露台求婚, 中山码头江边晚霞, 南京求婚场地, 户外求婚布置, 南京求婚餐厅, 南京户外求婚</t>
  </si>
  <si>
    <t>没错是在南京！西餐厅江边落日求婚🌇浪漫加倍 沿着中山码头的方向走去 可以发现一个拥有江景夕阳的求婚圣地 📍夕Space艺术中心 浪漫氛围感直接拉满！！很难不心动 纯白色系求婚布置✨高级感扑面而来 等到落日时分 江面波光粼粼 简直太太太浪漫了 💍服务：求婚策划表白布置生日惊喜纪念日策划浪漫布置等 🔍范围：南京、无锡、徐州、苏州、南通、连云港、盐城等江苏省内城市</t>
  </si>
  <si>
    <t>11/04/2025, 17:42:52</t>
  </si>
  <si>
    <t>夕Space｜ 开业夕阳音乐会</t>
  </si>
  <si>
    <t>https://www.xiaohongshu.com/search_result/64fd0368000000001e02dfe9?xsec_token=ABAsW4Pb-sVjJk2Q3XEXRKo8XRp4GmrPf9zFdeoxLVNE8=&amp;xsec_source=pc_search</t>
  </si>
  <si>
    <t>['http://sns-webpic-qc.xhscdn.com/202504111745/77955d5d69f6b46a40611c2027e1ee99/1040g00830oqosu5l36004a5h6n55o4ju520mdqo!nd_dft_wgth_webp_3']</t>
  </si>
  <si>
    <t>婚礼, 浪漫的烛光晚餐, 夕阳音乐会</t>
  </si>
  <si>
    <t>南京落日餐厅 独特的等待，无需追逐 WAITING SUNSET SPACEE 日落夕阳，绿植悸动，法式风格将浪漫囿于其中 水光一色间，每一帧画面都是氛围感～</t>
  </si>
  <si>
    <t>https://sns-video-hw.xhscdn.com/stream/110/259/01e4fd0368245478010376038a7c55a7dd_259.mp4</t>
  </si>
  <si>
    <t>11/04/2025, 17:45:23</t>
  </si>
  <si>
    <t>南京小众餐厅 绝美夕阳景</t>
  </si>
  <si>
    <t>宝宝公主</t>
  </si>
  <si>
    <t>https://www.xiaohongshu.com/user/profile/55765c8ea75c957e331cb2ba</t>
  </si>
  <si>
    <t>55765c8ea75c957e331cb2ba</t>
  </si>
  <si>
    <t>https://sns-avatar-qc.xhscdn.com/avatar/1040g2jo30s4mvka5iik040pnd5e8tclq6vmo6oo?imageView2/2/w/80/format/jpg?imageView2/2/w/60/format/webp|imageMogr2/strip</t>
  </si>
  <si>
    <t>https://www.xiaohongshu.com/search_result/652d5672000000001a01414c?xsec_token=AB0bOGWtF0xliB6woFM2uDt0oDkomPtPaQfUaatBxBSSc=&amp;xsec_source=</t>
  </si>
  <si>
    <t>['http://sns-webpic-qc.xhscdn.com/202504111750/2c33f77af783c16a2f2a332c953ed9ca/1040g2sg30s4nfk55io5040pnd5e8tclqh52h9d0!nd_dft_wlteh_webp_3', 'http://sns-webpic-qc.xhscdn.com/202504111750/d531b86029af72f7ddd805f9770e9717/1040g00830q9v1dkgnk0g40pnd5e8tclq0i3l34g!nd_dft_wgth_webp_3', 'http://sns-webpic-qc.xhscdn.com/202504111750/2e655c664c2313b5301226909afd6401/1040g00830q9v1dkgnk6040pnd5e8tclq3eh9hbg!nd_dft_wgth_webp_3', 'http://sns-webpic-qc.xhscdn.com/202504111750/61cf9d6a4399e17689513c981e7f55eb/1040g00830q9v1dkgnk5g40pnd5e8tclqo302cco!nd_dft_wlteh_webp_3', 'http://sns-webpic-qc.xhscdn.com/202504111750/17dadad1b5a9e1e0b8d1f1ad3fb267a2/1040g00830q9v1dkgnk1040pnd5e8tclqapg1k8o!nd_dft_wgth_webp_3', 'http://sns-webpic-qc.xhscdn.com/202504111750/d192978628709757743b5e0b895cc19a/1040g00830q9v1dkgnk2g40pnd5e8tclqqsdgdb0!nd_dft_wgth_webp_3', 'http://sns-webpic-qc.xhscdn.com/202504111750/54402caff1da127b0c2e213cce3a4e5b/1040g00830q9v1dkgnk6g40pnd5e8tclqifa332g!nd_dft_wgth_webp_3', 'http://sns-webpic-qc.xhscdn.com/202504111750/246d0b842f3512e281ff61af45de3a9a/1040g00830q9v1dkgnk4040pnd5e8tclq3j8carg!nd_dft_wlteh_webp_3', 'http://sns-webpic-qc.xhscdn.com/202504111750/56b121cda2c5a4b698e207a014fbfcaa/1040g00830q9v1dkgnk0040pnd5e8tclqvgd9kvg!nd_dft_wlteh_webp_3', 'http://sns-webpic-qc.xhscdn.com/202504111750/df794200d4374dd7b75295fa8a8dba70/1040g00830q9v1dkgnk2040pnd5e8tclqfp5iu88!nd_dft_wlteh_webp_3', 'http://sns-webpic-qc.xhscdn.com/202504111750/05f0f4236cadac75381a8d1b780ea7b3/1040g00830q9v1dkgnk1g40pnd5e8tclqjd6olhg!nd_dft_wgth_webp_3']</t>
  </si>
  <si>
    <t>夕阳景色, 日落, 活动, 南京小众西餐厅, 南京探店, 南京中山码头</t>
  </si>
  <si>
    <t>🚢位于民国首都电厂旧址公园6号楼的夕Space以法式中古风格为装修基调，融入当下流行的创新元素，复古玻璃窗花和铁艺玻璃吊灯都透露着法式复古浪漫情怀。 🌅朋友的公司在这儿办了客户答谢宴，我和闺蜜收到邀请，签到后就坐在餐厅的户外聊天，欣赏江边绝美的夕阳景，看缕缕阳光洒在江面，仿佛点点碎金，明净又静谧。这个季节晚上的江风也很温柔，配上夜景也别有一番风情。 晚宴的餐，是以西式主题，准备的非常丰盛，整体服务也还不错。 如果下次有机会，不知道是否可以预约在餐厅下午喝咖啡☕聊聊天吹吹江风，从下午待到晚上，应该也很惬意吧。你会想约谁一起去呢？</t>
  </si>
  <si>
    <t>南京 夕SPACE落日餐厅具体地点</t>
  </si>
  <si>
    <t>11/04/2025, 17:50:12</t>
  </si>
  <si>
    <t>唯一在江面上的江景餐厅</t>
  </si>
  <si>
    <t>https://www.xiaohongshu.com/search_result/64fdcb5c000000001e03081e?xsec_token=ABAsW4Pb-sVjJk2Q3XEXRKo01njWLR0U1B38Feol6kTBQ=&amp;xsec_source=pc_search</t>
  </si>
  <si>
    <t>['http://sns-webpic-qc.xhscdn.com/202504111750/588ecb6f47cd131c49b9b84f983a7842/1040g00830orh8gejj4004a5h6n55o4jugndg2lo!nd_dft_wgth_webp_3']</t>
  </si>
  <si>
    <t>小时候，家人闲坐，灯火可亲 市井长巷，聚拢来是烟火，摊开来是人间 外公外婆时常牵着蹦蹦跳跳的羊角辫 来江边看夕阳 28年后站在原地 时代更迭，物是人非 好在新时代保留了渡它的船和载它的场 夕Space于2023年诞生于南京江边的老下关码头民国首都电厂旧址公园内。 夕Space以法式中古风格为基调，融入当下流行的创新元素，打造南京唯一一家浪漫江景餐厅；复古玻璃窗花，铁艺玻璃吊灯无处不透露出复古法式浪漫情怀。</t>
  </si>
  <si>
    <t>https://sns-video-hw.xhscdn.com/stream/110/259/01e4fdcb5b2404a5010376038a7f64c870_259.mp4</t>
  </si>
  <si>
    <t>11/04/2025, 17:50:16</t>
  </si>
  <si>
    <t>光影摇曳的夜晚✨</t>
  </si>
  <si>
    <t>https://www.xiaohongshu.com/search_result/67f34a83000000001d024efb?xsec_token=AB65ufIxoUkPAMXzyGA6tgEQTnklz-wBGA8r8Z8ruO2zc=&amp;xsec_source=pc_search</t>
  </si>
  <si>
    <t>['http://sns-webpic-qc.xhscdn.com/202504111750/d582291e03189e44f7513343e423f436/1040g2sg31fv9307vggcg5pb5l8qf0a9nu8qm2u8!nd_dft_wlteh_webp_3']</t>
  </si>
  <si>
    <t>南京餐厅, 宝藏餐厅分享, 南京探店, 浪漫的夜晚, 桌面布置, 餐桌美学布置, 落日餐厅</t>
  </si>
  <si>
    <t>觅一处清净 不惧不扰</t>
  </si>
  <si>
    <t>https://sns-video-hw.xhscdn.com/stream/79/110/114/01e7f349100883544f037001960e5b7e5e_114.mp4</t>
  </si>
  <si>
    <t>2025-04-07（4 天前）</t>
  </si>
  <si>
    <t>11/04/2025, 17:50:21</t>
  </si>
  <si>
    <t>南京江畔绝美落日餐厅🌇人均60浪漫💕</t>
  </si>
  <si>
    <t>自在生活心</t>
  </si>
  <si>
    <t>https://www.xiaohongshu.com/user/profile/672aeae2000000001d02d26e</t>
  </si>
  <si>
    <t>672aeae2000000001d02d26e</t>
  </si>
  <si>
    <t>https://sns-avatar-qc.xhscdn.com/avatar/1040g2jo31ebu1j1d10005ppatbh7dkjeuo76n2o?imageView2/2/w/80/format/jpg?imageView2/2/w/60/format/webp|imageMogr2/strip</t>
  </si>
  <si>
    <t>https://www.xiaohongshu.com/search_result/67c6ae8b0000000006029306?xsec_token=ABlFPq9LaFmOKD4MjWsOyC6_T9312TO1Dn1vZMObotv7o=&amp;xsec_source=pc_search</t>
  </si>
  <si>
    <t>['http://sns-webpic-qc.xhscdn.com/202504111751/05452eac81f8b3e10f5578910ddab559/spectrum/1040g34o31ejmvpij0e0g5ppatbh7dkje5bavav8!nd_dft_wlteh_webp_3']</t>
  </si>
  <si>
    <t>南京网红餐厅, 高颜值咖啡厅, 情侣约会圣地, 闺蜜拍照打卡, 江景餐厅, 落日下午茶, 绝美观景餐厅, 浪漫约会地, 露台花园餐厅</t>
  </si>
  <si>
    <t>姐妹们！发现一家藏在江边的神仙餐厅‼ 民国电厂旧址改造的绝美江景咖啡厅 随手拍都是电影感大片📸情侣约会amp;闺蜜小聚给我锁死！ 📍位置指北 鼓楼区民国首都电厂旧址公园2楼 👉电梯直达出门就是！自驾党停车超方便🚗 ✨环境 180全景落地窗直面长江🌊 简约ins风空间通透又高级 金色夕阳洒进来的时候美到窒息！ 窗边方桌不用预约,先到先得哦～ （长排座椅建议提前订☎） 🍽点单攻略 🔥金牌脆皮乳鸽 会爆汁的玻璃乳鸽！外皮酥脆像糖壳 肉质嫩到舌尖打颤 南京Top3认证！ ☕皇家冠军咖啡 中国赛区一等奖咖啡师坐镇👨🍳 拉花像艺术品 豆子香气直窜天灵盖 🌅江景落日双人餐 ￥252 ▫奶油蘑菇汤配蒜香法棍 ▫BBQ伊比利亚猪肋排（蜜汁绝了！） ▫番茄肉酱意面主厨沙拉 ▫提拉米苏气泡水 建议17:30来 美食日落双重暴击💘 📸拍照Tips 1窗边逆光侧脸拍剪影 2举咖啡杯以江景为背景 3猪肋排淋酱瞬间抓拍 4露台夜景开闪光灯拍超有氛围！ 💌探店信息 🕰11:0021:00（周末下午茶爆满！） 💰人均60 商务包间可容纳10人 👗建议穿浅色系 带反光板更出片哦～ 江风拂面，看着货轮缓缓驶过🚢 在这里真的能坐上一整天～ 谁说浪漫一定要贵？这家把仪式感揉进了每个细节💫 # # # # ]# # # #</t>
  </si>
  <si>
    <t>https://sns-video-hw.xhscdn.com/stream/1/110/84/01e7c6ae28562ede0103700195601a93db_84.mp4</t>
  </si>
  <si>
    <t>11/04/2025, 17:51:04</t>
  </si>
  <si>
    <t>8100 城市咖啡巡游计划南京云夕咖啡</t>
  </si>
  <si>
    <t>水桥咖啡 WaterBridge</t>
  </si>
  <si>
    <t>https://www.xiaohongshu.com/user/profile/5b74d72732f51400018f4622</t>
  </si>
  <si>
    <t>5b74d72732f51400018f4622</t>
  </si>
  <si>
    <t>https://sns-avatar-qc.xhscdn.com/avatar/1040g2jo316qv1timjm004aesoabiehh2h9mkoio?imageView2/2/w/80/format/jpg?imageView2/2/w/60/format/webp|imageMogr2/strip</t>
  </si>
  <si>
    <t>https://www.xiaohongshu.com/search_result/678b6c3d0000000016022946?xsec_token=ABtTz9b3OstRfagZV13iIavdEqjFFws-fUPz_i3WMjqWE=&amp;xsec_source=pc_search</t>
  </si>
  <si>
    <t>['http://sns-webpic-qc.xhscdn.com/202504111751/96185c1c4da5061d5cfeb9e9f92dde38/1040g2sg31cpr68dc0k704aesoabiehh2ah89t68!nd_dft_wgth_webp_3', 'http://sns-webpic-qc.xhscdn.com/202504111751/e2f865d8078873ad4f2142ba17f2e19c/1040g2sg31cpr68dc0k7g4aesoabiehh2p5e65dg!nd_dft_wgth_webp_3', 'http://sns-webpic-qc.xhscdn.com/202504111751/8904a0e44a76cbb9af6941195285dcc4/1040g2sg31cpr68dc0k804aesoabiehh2qbdd58o!nd_dft_wgth_webp_3']</t>
  </si>
  <si>
    <t>水桥咖啡, 精品咖啡, COTD咖啡探店, 我的咖啡日记</t>
  </si>
  <si>
    <t>来世茂滨江希尔顿开会 间隙出来顺着滨江步道溜溜弯一路走到中山码头 旁边新开了一家云兮餐厅 还是试营业状态 随便点了款手冲 结果出人意料的好喝 莓果味很明显 我爱厌氧日晒 名副其实的日落餐厅➕日落咖啡店 有网红店的潜质 但是咖啡品质非常好</t>
  </si>
  <si>
    <t>https://sns-video-hw.xhscdn.com/stream/1/10/19/01e78b6c170a09b40100500394789efc80_19.mp4</t>
  </si>
  <si>
    <t>11/04/2025, 17:51:26</t>
  </si>
  <si>
    <t>天阴也温柔</t>
  </si>
  <si>
    <t>三哥不打烊</t>
  </si>
  <si>
    <t>https://www.xiaohongshu.com/user/profile/5c2d5e6a000000000600bc62</t>
  </si>
  <si>
    <t>5c2d5e6a000000000600bc62</t>
  </si>
  <si>
    <t>https://sns-avatar-qc.xhscdn.com/avatar/1040g2jo30s0p5avg2k005n1dbpl1hf32p4bk0tg?imageView2/2/w/80/format/jpg?imageView2/2/w/60/format/webp|imageMogr2/strip</t>
  </si>
  <si>
    <t>https://www.xiaohongshu.com/search_result/674513650000000002028165?xsec_token=ABved7E6zIwxka8tslN9iusp6kWtRWiqBG-7oHzaEGukM=&amp;xsec_source=pc_search</t>
  </si>
  <si>
    <t>['http://sns-webpic-qc.xhscdn.com/202504111751/3f89cc50157411f7bce5cc3323c6483f/1040g00831al4rjap7a005n1dbpl1hf32rbd7v70!nd_dft_wlteh_webp_3']</t>
  </si>
  <si>
    <t>南京, 南京旅行, 民国电厂旧址, 中山码头, 长江, 最美日落, 长江日落, 夕空间, 夕Space, 西餐, 南京西餐, 南京美食, 宝藏餐厅分享, 氛围感餐厅, 咖啡</t>
  </si>
  <si>
    <t>https://sns-video-hw.xhscdn.com/stream/110/259/01e7451363268a4201037003940d7c622b_259.mp4</t>
  </si>
  <si>
    <t>11/04/2025, 17:51:31</t>
  </si>
  <si>
    <t>从鼓楼到浦口</t>
  </si>
  <si>
    <t>https://www.xiaohongshu.com/search_result/66422541000000001e02d7fc?xsec_token=AB4ciscrBT3wDEi31H-1H7tkQrWv039w0HjaskeQa7KCc=&amp;xsec_source=pc_search</t>
  </si>
  <si>
    <t>['http://sns-webpic-qc.xhscdn.com/202504111751/918196611f20802bcacb1cee5cc699f0/1040g008312o99brf2k005n1dbpl1hf32r369vf0!nd_dft_wgth_webp_3']</t>
  </si>
  <si>
    <t>南京, 南京旅行, 民国电厂旧址, 中山码头, 长江, 最美日落, 长江日落, 夕空间, 夕Space, 西餐, 南京西餐, 南京美食, 宝藏餐厅分享, 氛围感餐厅</t>
  </si>
  <si>
    <t>https://sns-video-hw.xhscdn.com/stream/110/4/01e64224c3238d9c010373038f726286bc_4.mp4</t>
  </si>
  <si>
    <t>11/04/2025, 17:51:35</t>
  </si>
  <si>
    <t>江苏浪漫策划-WillBeing</t>
  </si>
  <si>
    <t>https://www.xiaohongshu.com/user/profile/6012797b000000000100121d</t>
  </si>
  <si>
    <t>6012797b000000000100121d</t>
  </si>
  <si>
    <t>https://sns-avatar-qc.xhscdn.com/avatar/643500a4a61cee6d85ae6ec0.jpg?imageView2/2/w/80/format/jpg?imageView2/2/w/60/format/webp|imageMogr2/strip</t>
  </si>
  <si>
    <t>https://www.xiaohongshu.com/search_result/6714c538000000002100bd1a?xsec_token=ABBccRrjrekveGbezjSNCvvqn9adY9eVr4B-JCHviRlLA=&amp;xsec_source=pc_search</t>
  </si>
  <si>
    <t>['http://sns-webpic-qc.xhscdn.com/202504111751/f07b6af6f8bf587a0918cedff464b908/1040g0083195va6npl6605o0if5tg84gt37jocg0!nd_dft_wgth_webp_3']</t>
  </si>
  <si>
    <t>南京适合求婚的餐厅, 南京求婚, 南京餐厅求婚, 南京户外求婚布置, 南京餐厅求婚布置, 日落餐厅南京, 南京江景餐厅, 南京探店, 南京求婚场地推荐</t>
  </si>
  <si>
    <t>夕Space🔥南京超适合求婚的江景露台找到啦 南京360无死角的江景餐厅🙋 用来求婚简直绝绝子 SUNSTE SPACE 坐落于码头俯瞰整个长江景色 天气好的时候会被日落包围🌇伴随着江风</t>
  </si>
  <si>
    <t>https://sns-video-hw.xhscdn.com/stream/110/259/01e714bd1c1488fe0103700392a922c591_259.mp4</t>
  </si>
  <si>
    <t>11/04/2025, 17:51:52</t>
  </si>
  <si>
    <t>南京日落餐厅 长江边 夕space</t>
  </si>
  <si>
    <t>豆荚queenie</t>
  </si>
  <si>
    <t>https://www.xiaohongshu.com/user/profile/5b517c3d11be106788932624</t>
  </si>
  <si>
    <t>5b517c3d11be106788932624</t>
  </si>
  <si>
    <t>https://sns-avatar-qc.xhscdn.com/avatar/5c9179d2d6e6df0001a7afa3.jpg?imageView2/2/w/80/format/jpg?imageView2/2/w/60/format/webp|imageMogr2/strip</t>
  </si>
  <si>
    <t>https://www.xiaohongshu.com/search_result/6704e3cd000000001902fee6?xsec_token=ABgIda1R2ukY9RiCAKqZbLVNawQQ6gTjgegcv8mWlzlMM=&amp;xsec_source=pc_search</t>
  </si>
  <si>
    <t>['http://sns-webpic-qc.xhscdn.com/202504111751/865bbfff22de5fc23a0d33a53094e556/1040g2sg318mf1hs5gq004a7albu3q9h4qttm7s8!nd_dft_wgth_webp_3']</t>
  </si>
  <si>
    <t>平凡摄影, 旅行, 南京旅游, 南京江景, 落日餐厅, 南京夕space</t>
  </si>
  <si>
    <t>从创业模式回归到养生晒太阳模式！生活本就是宁静平凡，少一些焦虑，多一些释怀。与天地共处，江风拂过，游船路过，远处传来火车的轰鸣，近处友人们的欢声笑语。看一场日落，任浪花飞溅！</t>
  </si>
  <si>
    <t>https://sns-video-hw.xhscdn.com/stream/110/259/01e704e3cd65001e01037003926b1a6ef7_259.mp4</t>
  </si>
  <si>
    <t>11/04/2025, 17:51:59</t>
  </si>
  <si>
    <t>婚礼纪实夕Space婚礼💒</t>
  </si>
  <si>
    <t>https://www.xiaohongshu.com/search_result/66fedd92000000001b0217f6?xsec_token=ABu4PaTxN0z5kF1sO3klJJmaq0U3oxLtuXUHErODkEOQc=&amp;xsec_source=pc_search</t>
  </si>
  <si>
    <t>['http://sns-webpic-qc.xhscdn.com/202504111751/9b87a4eb12d3cbbc96b8aab51a6ef885/1040g008318gipajd3u004a5h6n55o4jud0efcko!nd_dft_wgth_webp_3']</t>
  </si>
  <si>
    <t>氛围感婚礼, 小众婚礼, 我的走心婚礼, 真实婚礼, 婚礼纪实, 婚礼, 办一场属于自己的婚礼, 把婚礼拍成电影, 小众婚礼场地, 南京婚礼场地</t>
  </si>
  <si>
    <t>在光影氤氲中下午茶 在日落夕阳里漫步 等晚霞侵染天际 在朋友们的祝福里交换戒指 有欢声笑语也有风的温柔 📍 夕Space｜法式户外婚礼 鼓楼区江边路6号民国首都电厂旧址公园6号楼 品牌活动｜派对婚礼｜活动策划｜音乐会｜南京活动｜江边日落｜活动场地｜商务活动｜中山码头｜南京户外场地｜南京小众场地｜南京新店｜户外派对｜生日宴｜</t>
  </si>
  <si>
    <t>https://sns-video-hw.xhscdn.com/stream/110/259/01e6fedd456b6e5d010376039253934cc4_259.mp4</t>
  </si>
  <si>
    <t>11/04/2025, 17:52:03</t>
  </si>
  <si>
    <t>南京｜民国电厂旧址</t>
  </si>
  <si>
    <t>https://www.xiaohongshu.com/search_result/664c8c27000000001303fb1c?xsec_token=ABiGHZLPqNSEZR7_W-YY80OqS5QH-XYc0C8wSzRBEBWAE=&amp;xsec_source=pc_search</t>
  </si>
  <si>
    <t>['http://sns-webpic-qc.xhscdn.com/202504111753/b0bc8e98828acc0b3bdc74a748e19750/1040g0083132don43nk0g5n1dbpl1hf32eccpreo!nd_dft_wlteh_webp_3']</t>
  </si>
  <si>
    <t>南京, 南京旅行, 民国电厂旧址, 中山码头, 长江, 最美日落, 长江日落, 夕空间, 夕Space</t>
  </si>
  <si>
    <t>迎着日落舞蹈。</t>
  </si>
  <si>
    <t>https://sns-video-hw.xhscdn.com/stream/110/4/01e64c8c262382dd010370038f9b03b70b_4.mp4</t>
  </si>
  <si>
    <t>2024-05-21（2024-05-21）</t>
  </si>
  <si>
    <t>11/04/2025, 17:53:04</t>
  </si>
  <si>
    <t>雪花❄下的温暖，相约圣诞🛎</t>
  </si>
  <si>
    <t>Breeze</t>
  </si>
  <si>
    <t>https://www.xiaohongshu.com/user/profile/63e3dfca0000000026007cab</t>
  </si>
  <si>
    <t>63e3dfca0000000026007cab</t>
  </si>
  <si>
    <t>https://sns-avatar-qc.xhscdn.com/avatar/1040g2jo31dfv044sgk005ov3rv59gv5btn9ho20?imageView2/2/w/80/format/jpg?imageView2/2/w/60/format/webp|imageMogr2/strip</t>
  </si>
  <si>
    <t>https://www.xiaohongshu.com/search_result/6583f31e000000000902624c?xsec_token=AB8lXGK5cBLx-ogZo__I1JXDcBo6CUSycYb-XLG5qp0u8=&amp;xsec_source=pc_search</t>
  </si>
  <si>
    <t>['http://sns-webpic-qc.xhscdn.com/202504111803/2b732afcb1282ede9d9c304600d19258/1040g00830suhlf3d4a005ov3rv59gv5b5bojsg0!nd_dft_wlteh_webp_3', 'http://sns-webpic-qc.xhscdn.com/202504111803/fb6e19b6bb4bfaafd05271ef6b87f5fc/1040g00830suhlf3d4a0g5ov3rv59gv5bialukdo!nd_dft_wlteh_webp_3', 'http://sns-webpic-qc.xhscdn.com/202504111803/9b6852efc5de029a1ddf5a249450dad8/1040g00830suhlf3d4a105ov3rv59gv5bb0lnl28!nd_dft_wlteh_webp_3', 'http://sns-webpic-qc.xhscdn.com/202504111803/d227ace26a1b889e87073891965d7b5b/1040g00830suhlf3d4a1g5ov3rv59gv5bk3hvvs8!nd_dft_wlteh_webp_3', 'http://sns-webpic-qc.xhscdn.com/202504111803/80ad9093b8a53882979d8f0cf702b9b6/1040g00830suhlf3d4a205ov3rv59gv5b5j2ms88!nd_dft_wlteh_webp_3', 'http://sns-webpic-qc.xhscdn.com/202504111803/c8569cbfebf9c480ffa6c07953a7b4f8/1040g00830suhlf3d4a2g5ov3rv59gv5bdu6c6to!nd_dft_wlteh_webp_3', 'http://sns-webpic-qc.xhscdn.com/202504111803/5179f30e2befdd9fc447cb950b5cf8cd/1040g00830suhlf3d4a305ov3rv59gv5b76sb9no!nd_dft_wlteh_webp_3', 'http://sns-webpic-qc.xhscdn.com/202504111803/44ea774b9e1fa765631826bb5f764ede/1040g00830suhlf3d4a3g5ov3rv59gv5buf8qq8g!nd_dft_wlteh_webp_3', 'http://sns-webpic-qc.xhscdn.com/202504111803/23cc269bb1cf4b189ea6bb2161eea394/1040g00830suhlf3d4a405ov3rv59gv5bmrvh0f0!nd_dft_wlteh_webp_3', 'http://sns-webpic-qc.xhscdn.com/202504111803/d174262fa052dc1d791bc66273f48fff/1040g00830suhlf3d4a4g5ov3rv59gv5blsddq6g!nd_dft_wlteh_webp_3']</t>
  </si>
  <si>
    <t>南京, 西餐, 约会餐厅, 宝藏餐厅分享, 生日餐厅, 南京探店, 南京下雪了, 圣诞节餐厅</t>
  </si>
  <si>
    <t>在南京外滩的夕space 因为绝美夕阳🌅的特色而得名 所以前几次都是赶着夕阳🌅而来， 顺便再欣赏一下江景🌊 没想到今天雪天❄前来， 竟然别有一番意境 仿佛一下子穿越到梦幻圣诞夜🎄， 静谧柔和，氛围感满满 而且不只是聚餐，求婚💍、婚礼、沙龙、团建、宴请都很适合，才来几次我就已经将他家划为万能餐厅了😆 特别是无论下午茶还是正餐，甚至于中餐、西餐都可以选择 这下完全不用担心众口难调，口味单一了 当然，我肯定是只要得闲就会来 圣诞夜的晚餐🍽也早早预订，就等着大快朵颐呢 毕竟没有什么比坐在温暖的室内，望窗外雪花❄纷落江上更浪漫了💗</t>
  </si>
  <si>
    <t>南京 夕SPACE落日餐厅环境服务</t>
  </si>
  <si>
    <t>11/04/2025, 18:03:21</t>
  </si>
  <si>
    <t>夕阳微醺 赴光而来</t>
  </si>
  <si>
    <t>https://www.xiaohongshu.com/search_result/65058062000000001302a9b2?xsec_token=ABsbEOiyTbJCXwivMV3ly612ekjYwHw1StfkspA1BQpy8=&amp;xsec_source=pc_search</t>
  </si>
  <si>
    <t>['http://sns-webpic-qc.xhscdn.com/202504111803/dd1042f6159616a56022fdf777831d14/1040g00830p32584n46205n1dbpl1hf32sec6bd8!nd_dft_wlteh_webp_3']</t>
  </si>
  <si>
    <t>南京, 南京旅行, 民国电厂旧址, 中山码头, 长江, 最美日落, 长江日落, 夕空间, 夕Space, 南京西餐, 南京美食, 宝藏餐厅分享, 氛围感餐厅, 咖啡, 微光咖啡</t>
  </si>
  <si>
    <t>夕空间的江边音乐会🎼</t>
  </si>
  <si>
    <t>https://sns-video-hw.xhscdn.com/stream/110/259/01e50580621b02b2010370038f930fbd02_259.mp4</t>
  </si>
  <si>
    <t>11/04/2025, 18:03:28</t>
  </si>
  <si>
    <t>春日求婚篇章开启</t>
  </si>
  <si>
    <t>https://www.xiaohongshu.com/search_result/67e22797000000001b03a527?xsec_token=ABwxdt8yPhy25vsXB5AMFTpt8yOgkwFC-yZNcHscvS0c4=&amp;xsec_source=pc_search</t>
  </si>
  <si>
    <t>['http://sns-webpic-qc.xhscdn.com/202504111803/45eab57d14d9cc5e53921e597f7c02c6/1040g2sg31fehgp5tmadg5pb5l8qf0a9n8icv770!nd_dft_wlteh_webp_3']</t>
  </si>
  <si>
    <t>南京餐厅, 宝藏餐厅分享, 求婚, 求婚表白, 户外求婚, 求婚布置, 鲜花布置, 南京, 南京美食, 餐厅求婚</t>
  </si>
  <si>
    <t>💐💐💐 鲜花的浪漫和春日的心动 都是心底的爱意泛滥 夕Space.求婚小记</t>
  </si>
  <si>
    <t>https://sns-video-hw.xhscdn.com/stream/1/110/84/01e7e22745252db40103700195cb6b2518_84.mp4</t>
  </si>
  <si>
    <t>11/04/2025, 18:03:50</t>
  </si>
  <si>
    <t>这什么神仙餐厅啊</t>
  </si>
  <si>
    <t>戈拉云迹花园&amp;云朶花园</t>
  </si>
  <si>
    <t>https://www.xiaohongshu.com/user/profile/5b1b76ec6b58b70262fea56b</t>
  </si>
  <si>
    <t>5b1b76ec6b58b70262fea56b</t>
  </si>
  <si>
    <t>https://sns-avatar-qc.xhscdn.com/avatar/1040g2jo318oq1bq8jq004a6369rep9bbuv1vf3o?imageView2/2/w/80/format/jpg?imageView2/2/w/60/format/webp|imageMogr2/strip</t>
  </si>
  <si>
    <t>https://www.xiaohongshu.com/search_result/667ff8c5000000001f005bc4?xsec_token=ABbQaV0PHkROfagq-er6oNncegGuqppT9ThGtOSaXqaGI=&amp;xsec_source=pc_search</t>
  </si>
  <si>
    <t>['http://sns-webpic-qc.xhscdn.com/202504111803/79e9579823e8f4bf18ee52bd17fa8155/1040g008314klbiq4m8004a6369rep9bb160ghh0!nd_dft_wlteh_webp_3']</t>
  </si>
  <si>
    <t>夕Space落日餐厅</t>
  </si>
  <si>
    <t>https://sns-video-hw.xhscdn.com/stream/110/4/01e67ff895922095010370039063e4f447_4.mp4</t>
  </si>
  <si>
    <t>11/04/2025, 18:04:02</t>
  </si>
  <si>
    <t>这居然是家餐厅！</t>
  </si>
  <si>
    <t>https://www.xiaohongshu.com/search_result/678647f0000000000900e91d?xsec_token=ABaWSeprJdFSmNclPbThVhgoqAzhvQhCuOte2JOsYCGSc=&amp;xsec_source=pc_search</t>
  </si>
  <si>
    <t>['http://sns-webpic-qc.xhscdn.com/202504111832/c9db12cce74cd02947f47422710b8830/1040g2sg31ckqgr9qh0d05pb5l8qf0a9ngc503k8!nd_dft_wgth_webp_3']</t>
  </si>
  <si>
    <t>南京餐厅, 去江边吹吹风, 展示设计, 南京打卡, 宝藏餐厅分享, 咖啡, 南京, 南京旅游</t>
  </si>
  <si>
    <t>南京独有的江边3D落日餐厅</t>
  </si>
  <si>
    <t>https://sns-video-al.xhscdn.com/stream/79/110/4/01e78647ef7bc195010370039464892afd_4.mp4</t>
  </si>
  <si>
    <t>南京 夕SPACE落日餐厅Cafe&amp;Brunc推荐餐厅</t>
  </si>
  <si>
    <t>11/04/2025, 18:32:45</t>
  </si>
  <si>
    <t>来到即美到🌇</t>
  </si>
  <si>
    <t>https://www.xiaohongshu.com/search_result/66eff7d10000000012010458?xsec_token=ABkMKnjitFK-IkIyD_NU00ls5Nm29gFgkcvoexjYOkjzU=&amp;xsec_source=pc_search</t>
  </si>
  <si>
    <t>['http://sns-webpic-qc.xhscdn.com/202504111833/a3a06a119f276c269301c8b2017e0292/1040g008318217r7m4a6g5pb5l8qf0a9nm2sb3ro!nd_dft_wgth_webp_3']</t>
  </si>
  <si>
    <t>美景, 不可错过的美景, 推荐一个好地方, 南京餐厅, 咖啡, 生日餐厅, 落日餐厅</t>
  </si>
  <si>
    <t>https://sns-video-al.xhscdn.com/stream/110/259/01e6eff7d09d0ec5010370039219605269_259.mp4</t>
  </si>
  <si>
    <t>11/04/2025, 18:33:10</t>
  </si>
  <si>
    <t>南京玄武湖 喜鹊</t>
  </si>
  <si>
    <t>Ruii</t>
  </si>
  <si>
    <t>https://www.xiaohongshu.com/user/profile/5a60865e11be101aa4b2aa3e</t>
  </si>
  <si>
    <t>5a60865e11be101aa4b2aa3e</t>
  </si>
  <si>
    <t>https://sns-avatar-qc.xhscdn.com/avatar/1040g2jo31ab33org7c0g4a0u1435tahuhkqcjd0?imageView2/2/w/80/format/jpg?imageView2/2/w/60/format/webp|imageMogr2/strip</t>
  </si>
  <si>
    <t>https://www.xiaohongshu.com/search_result/67f664c8000000001b0247bf?xsec_token=ABa5yuFOnOidIUwWAox3BPrRtrSPRTTKzklx1KNG4odCs=&amp;xsec_source=pc_search</t>
  </si>
  <si>
    <t>['http://sns-webpic-qc.xhscdn.com/202504111833/c8a27fa9470b3f1e458f0ec1c2a8431f/1040g2sg31g2a1e9tgg604a0u1435tahuqam19e8!nd_dft_wlteh_webp_3', 'http://sns-webpic-qc.xhscdn.com/202504111833/a427100b0e4dc4338b518ccb7f9a4c13/1040g2sg31g2a1e9tgg6g4a0u1435tahuetiltk8!nd_dft_wlteh_webp_3', 'http://sns-webpic-qc.xhscdn.com/202504111833/35d3e6b0b322dd13bce3cef086acbcfa/1040g2sg31g2a1e9tgg704a0u1435tahueir9b2g!nd_dft_wlteh_webp_3', 'http://sns-webpic-qc.xhscdn.com/202504111833/0ab3aa2903e4632ed801d4acadbeb9c6/1040g2sg31g2a1e9tgg7g4a0u1435tahue4mjpi8!nd_dft_wlteh_webp_3', 'http://sns-webpic-qc.xhscdn.com/202504111833/ae21fdf06771d69acdbf8ec966edf597/1040g2sg31g2a1e9tgg804a0u1435tahujaerr4g!nd_dft_wlteh_webp_3']</t>
  </si>
  <si>
    <t>南京, 南京玄武湖, 下午茶打卡, 南京落日餐厅</t>
  </si>
  <si>
    <t>超韩系的落日餐厅 变身韩女📷 二楼露台正对玄武湖 欣赏风景的同时还能美美的出片</t>
  </si>
  <si>
    <t>11/04/2025, 18:33:19</t>
  </si>
  <si>
    <t>国信旅游&amp;云夕空间</t>
  </si>
  <si>
    <t>https://www.xiaohongshu.com/user/profile/607eb5a60000000001002404</t>
  </si>
  <si>
    <t>607eb5a60000000001002404</t>
  </si>
  <si>
    <t>https://sns-avatar-qc.xhscdn.com/avatar/607eb5a60000000001002404.jpg?imageView2/2/w/80/format/jpg?imageView2/2/w/60/format/webp|imageMogr2/strip</t>
  </si>
  <si>
    <t>https://www.xiaohongshu.com/search_result/67f1fc27000000000901719b?xsec_token=ABjbX3sxeBgCMirsLfYr1rSjTSidD8iJ_3-sjuCOV16jA=&amp;xsec_source=pc_search</t>
  </si>
  <si>
    <t>['http://sns-webpic-qc.xhscdn.com/202504111833/32e1f24e3b6f991946ec055f9f5f26ae/notes_pre_post/1040g3k031fu08h0og06g5o3ummj08904vbletq8!nd_dft_wgth_webp_3', 'http://sns-webpic-qc.xhscdn.com/202504111833/9a74d62b81f352cd39cca1d37e6ac0c1/notes_pre_post/1040g3k031fu08h0mg2605o3ummj08904b7uptd0!nd_dft_wlteh_webp_3', 'http://sns-webpic-qc.xhscdn.com/202504111833/1cf8fc9395961de574d7ce08a20f1a85/notes_pre_post/1040g3k031fu08h0pgi605o3ummj08904ns0fgrg!nd_dft_wlteh_webp_3', 'http://sns-webpic-qc.xhscdn.com/202504111833/7daa0415e559b713549e7c558404afec/notes_pre_post/1040g3k031fu08h0pg06g5o3ummj08904voghbbo!nd_dft_wlteh_webp_3', 'http://sns-webpic-qc.xhscdn.com/202504111833/689229d4c0aeb18d2d3db2bc0364c70b/notes_pre_post/1040g3k031fu08h0ogg6g5o3ummj08904tk7f8tg!nd_dft_wlteh_webp_3']</t>
  </si>
  <si>
    <t>南京落日餐厅, 云夕, 偷得浮生半时闲, 惬意的休闲时光, 休闲慢生活</t>
  </si>
  <si>
    <t>11/04/2025, 18:33:35</t>
  </si>
  <si>
    <t>在这里吃饭 化身樱花妹子🌸</t>
  </si>
  <si>
    <t>成大福</t>
  </si>
  <si>
    <t>https://www.xiaohongshu.com/user/profile/6096609c000000000100a252</t>
  </si>
  <si>
    <t>6096609c000000000100a252</t>
  </si>
  <si>
    <t>https://sns-avatar-qc.xhscdn.com/avatar/62bc1bc59f36893f0fea877a.jpg?imageView2/2/w/80/format/jpg?imageView2/2/w/60/format/webp|imageMogr2/strip</t>
  </si>
  <si>
    <t>https://www.xiaohongshu.com/search_result/67c2e5f6000000002903103f?xsec_token=ABQB4GrgTmITsA7lqAS6nwqgHHRguts2ZWYq9bh1KE7og=&amp;xsec_source=pc_search</t>
  </si>
  <si>
    <t>['http://sns-webpic-qc.xhscdn.com/202504111843/5bba55be225fba87c891d6c12e9f4387/1040g00831eh2fj16ge705o4mc2e098iika6ket0!nd_dft_wlteh_webp_3', 'http://sns-webpic-qc.xhscdn.com/202504111843/3e252271fdde9190f3cdc7e8fe949903/notes_pre_post/1040g3k831eg0oskqh2705o4mc2e098iigembib8!nd_dft_wlteh_webp_3', 'http://sns-webpic-qc.xhscdn.com/202504111843/840d135c57cb1daa3a2759e4a450b037/1040g00831eh2fj16ge7g5o4mc2e098ii6lmiemo!nd_dft_wlteh_webp_3', 'http://sns-webpic-qc.xhscdn.com/202504111843/25f1ac811c3b7d686b4aafbeb392a58f/1040g00831eh2fj16ge805o4mc2e098ii5hlltog!nd_dft_wlteh_webp_3', 'http://sns-webpic-qc.xhscdn.com/202504111843/8850cde5d69d153657e613dc7a6f39bd/notes_pre_post/1040g3k831eg0oskqh2905o4mc2e098ii2lvtoq8!nd_dft_wlteh_webp_3', 'http://sns-webpic-qc.xhscdn.com/202504111843/b313b6d6daed1ab387c8603c2a514d43/notes_pre_post/1040g3k831eg0oskqh29g5o4mc2e098iivl3hoa0!nd_dft_wlteh_webp_3', 'http://sns-webpic-qc.xhscdn.com/202504111843/da0c6fc5df33cbf3c5d4347f1f4021b0/notes_pre_post/1040g3k831eg0oskqh2a05o4mc2e098iih7onk3o!nd_dft_wlteh_webp_3', 'http://sns-webpic-qc.xhscdn.com/202504111843/e80314580ac0c94c13b30c51d0d2b43d/notes_pre_post/1040g3k831eg0oskqh2ag5o4mc2e098iinque2og!nd_dft_wlteh_webp_3', 'http://sns-webpic-qc.xhscdn.com/202504111843/18c72d1a49a6472dacfc6fc876aa69c0/1040g00831eh2fj16ge8g5o4mc2e098iiv8r6l3g!nd_dft_wlteh_webp_3', 'http://sns-webpic-qc.xhscdn.com/202504111843/9fb81f69be50f0064de2a3eaf25bbda5/notes_pre_post/1040g3k831eg0oskqh2bg5o4mc2e098iiobo3qp8!nd_dft_wlteh_webp_3', 'http://sns-webpic-qc.xhscdn.com/202504111843/055723d64753e52af8c44daca329cf2f/notes_pre_post/1040g3k831eg0oskqh2c05o4mc2e098iiri4b050!nd_dft_wlteh_webp_3', 'http://sns-webpic-qc.xhscdn.com/202504111843/936844c1c2a5adfb3cd583019c1d5269/notes_pre_post/1040g3k831eg0oskqh2cg5o4mc2e098ii6gvg5l8!nd_dft_wlteh_webp_3', 'http://sns-webpic-qc.xhscdn.com/202504111843/0f4e949d032bef1d7741f9ecc3c68cf0/notes_pre_post/1040g3k831eg0oskqh2d05o4mc2e098iihmmar80!nd_dft_wlteh_webp_3']</t>
  </si>
  <si>
    <t>落日餐厅, 樱花季, 西餐探店, 拍照打卡, 春日限定, 南京踏春, 南京美食, 南京NEWARC, 金陵style美食, 南京约会圣地</t>
  </si>
  <si>
    <t>餐厅的窗户被粉嫩的樱花包围，仿佛置身于京都街头，每个角落都超级出片！特别是傍晚时分，落日余晖洒进餐厅，氛围感直接拉满！ 菜品不仅颜值在线，味道也超赞！特别推荐樱花特饮，粉粉嫩嫩，少女心爆棚，口感清爽，带着淡淡的花香，绝对是春日限定！ 这个春天，想和你一起邂逅一场樱花雨 在落日余晖中品尝浪漫西餐🍽 ▪NEW ARC 落日餐厅Brunchamp;Bistro(玄武湖金陵style店)</t>
  </si>
  <si>
    <t>11/04/2025, 18:43:34</t>
  </si>
  <si>
    <t>总得来码头走一走⛵喝个下午茶☕</t>
  </si>
  <si>
    <t>小熊软糖_</t>
  </si>
  <si>
    <t>https://www.xiaohongshu.com/user/profile/5d90c8eb00000000010053a3</t>
  </si>
  <si>
    <t>5d90c8eb00000000010053a3</t>
  </si>
  <si>
    <t>https://sns-avatar-qc.xhscdn.com/avatar/1040g2jo31fqe1oj30e005ncgp3lg8kt368s31sg?imageView2/2/w/80/format/jpg?imageView2/2/w/60/format/webp|imageMogr2/strip</t>
  </si>
  <si>
    <t>https://www.xiaohongshu.com/search_result/67aae87a00000000290081ba?xsec_token=AB1dLOqBEOcNZmQzCy9fMwGYL4urpLcm_lRVW8UdqkA1o=&amp;xsec_source=pc_search</t>
  </si>
  <si>
    <t>['http://sns-webpic-qc.xhscdn.com/202504111845/491dab3ab201ad836db0f9ec8b04b19f/1040g2sg31doj3rqdgc005ncgp3lg8kt3slv5tc8!nd_dft_wlteh_webp_3', 'http://sns-webpic-qc.xhscdn.com/202504111845/2cc5e8ed92b3a73c3ca9c441a3bca40f/1040g2sg31doj3rqdgc0g5ncgp3lg8kt3v5qfjn0!nd_dft_wlteh_webp_3', 'http://sns-webpic-qc.xhscdn.com/202504111845/5abcb75b699c54befa4a9af8ac7f1d51/1040g2sg31doj3rqdgc105ncgp3lg8kt39aon6sg!nd_dft_wlteh_webp_3', 'http://sns-webpic-qc.xhscdn.com/202504111845/f1095707c6f378191f3c5406a53199c1/1040g2sg31doj3rqdgc1g5ncgp3lg8kt3pm6aumg!nd_dft_wlteh_webp_3', 'http://sns-webpic-qc.xhscdn.com/202504111845/98d6bbbdd6ec88c99ccd46d74f1fca89/1040g2sg31doj3rqdgc205ncgp3lg8kt3e0coebg!nd_dft_wlteh_webp_3', 'http://sns-webpic-qc.xhscdn.com/202504111845/b734713336d18005223815679810c3fe/1040g2sg31doj3rqdgc2g5ncgp3lg8kt33rs04l0!nd_dft_wlteh_webp_3', 'http://sns-webpic-qc.xhscdn.com/202504111845/361a713d02e3ea6f331e389f8b41bce8/1040g2sg31doj3rqdgc305ncgp3lg8kt3469ufs0!nd_dft_wlteh_webp_3', 'http://sns-webpic-qc.xhscdn.com/202504111845/8f218ac2f5be4dfcc041a4156ecf72d8/1040g2sg31doj3rqdgc3g5ncgp3lg8kt3tlvven0!nd_dft_wlteh_webp_3']</t>
  </si>
  <si>
    <t>码头咖啡, 南京下午茶, 湖边咖啡铺, 一个适合发呆的地方, 悠闲下午茶</t>
  </si>
  <si>
    <t>这家咖啡店就开在中山码头旁边丽柏酒店的一楼 位置很显眼 帅哥老板很热情 摩卡咖啡☕价格不贵 还以为会是小杯 端上来好大一杯 也太实在了 可以自己选择要多少糖 味道很香醇 再配上一块伯爵红茶瑞士卷🍰一口苦一口甜 作为下午茶真的太美了</t>
  </si>
  <si>
    <t>https://sns-video-bd.xhscdn.com/stream/1/10/19/01e7aae86d0a24c60100500394f39c3e97_19.mp4</t>
  </si>
  <si>
    <t>11/04/2025, 18:45:24</t>
  </si>
  <si>
    <t>下关绝美的咖啡馆</t>
  </si>
  <si>
    <t>https://www.xiaohongshu.com/user/profile/5b47877411be1006bbc5bc31</t>
  </si>
  <si>
    <t>5b47877411be1006bbc5bc31</t>
  </si>
  <si>
    <t>https://sns-avatar-qc.xhscdn.com/avatar/1000g2jo2ja6scq2j206g4a73e73n9f1hfv4bapg?imageView2/2/w/80/format/jpg?imageView2/2/w/60/format/webp|imageMogr2/strip</t>
  </si>
  <si>
    <t>https://www.xiaohongshu.com/search_result/678bc27d000000001603e0f6?xsec_token=ABxk6wX0g5Ip0QHZQT_J7ckSm5AoNnh6BB9r04bcO1ygY=&amp;xsec_source=pc_search</t>
  </si>
  <si>
    <t>['http://sns-webpic-qc.xhscdn.com/202504111846/3d44a7078f56fa2eee764471f99bed3e/1040g00831curoqm5gk604a73e73n9f1hi4cvcso!nd_dft_wlteh_webp_3', 'http://sns-webpic-qc.xhscdn.com/202504111846/fbb33b21d3da3e2c6e010111d46ffa60/1040g00831curor24gm604a73e73n9f1h1f3gfeo!nd_dft_wlteh_webp_3', 'http://sns-webpic-qc.xhscdn.com/202504111846/89074180bc2e82a5a31fed69530b524a/1040g00831curor0q0s6g4a73e73n9f1hkiq82q0!nd_dft_wgth_webp_3', 'http://sns-webpic-qc.xhscdn.com/202504111846/d8e2a4c8fd61a9c5bf3c8693266e8600/1040g00831curor0i0kjg4a73e73n9f1h5fq720o!nd_dft_wlteh_webp_3', 'http://sns-webpic-qc.xhscdn.com/202504111846/1a89b71458dbb0eafe84825b1041f352/1040g00831curor000s6g4a73e73n9f1hdculjq8!nd_dft_wlteh_webp_3', 'http://sns-webpic-qc.xhscdn.com/202504111846/4d7b8050d20dab2a68cf0866c8f48380/1040g00831curor0i0k604a73e73n9f1heqphgc8!nd_dft_wlteh_webp_3', 'http://sns-webpic-qc.xhscdn.com/202504111846/f2884dc7a068639a0bcbfd8a3bdb8b43/1040g00831curor010s6g4a73e73n9f1h6vrgbpg!nd_dft_wlteh_webp_3', 'http://sns-webpic-qc.xhscdn.com/202504111846/e5854441c382db75143e46d4fde5a75c/1040g2sg31curoqvc0ud04a73e73n9f1htrd7928!nd_dft_wlteh_webp_3', 'http://sns-webpic-qc.xhscdn.com/202504111846/bdf25c9f844cd441ea2222fb0186f56e/1040g00831curoqujgm6g4a73e73n9f1h2ibav50!nd_dft_wgth_webp_3', 'http://sns-webpic-qc.xhscdn.com/202504111846/7474b542193621dbbb1f46fa21aa91de/1040g2sg31curoqpegukg4a73e73n9f1h780o83g!nd_dft_wlteh_webp_3', 'http://sns-webpic-qc.xhscdn.com/202504111846/a2532e2648cc850cba3b8496c5cd73eb/1040g00831cq2uef8gm3g4a73e73n9f1ha1ucgb0!nd_dft_wlteh_webp_3', 'http://sns-webpic-qc.xhscdn.com/202504111846/c34bc5bf5a67deea385df432a38caa4a/1040g2sg31curoqp0gkdg4a73e73n9f1hr3dg128!nd_dft_wgth_webp_3', 'http://sns-webpic-qc.xhscdn.com/202504111846/64f5f139675a9947ad0f41a7f3958737/1040g00831curoqoch06g4a73e73n9f1h4hmne5o!nd_dft_wlteh_webp_3', 'http://sns-webpic-qc.xhscdn.com/202504111846/fe65fb6e8449bb6e8ddc26d229e8d6aa/1040g2sg31curoqnl10c04a73e73n9f1hu28oo1o!nd_dft_wgth_webp_3', 'http://sns-webpic-qc.xhscdn.com/202504111846/120020a19b5684994ed1b4de353b2515/1040g00831cq2uef8gm304a73e73n9f1hvugf8c0!nd_dft_wgth_webp_3', 'http://sns-webpic-qc.xhscdn.com/202504111846/ab0b760f3fd3e4f140c2906c3ed07e9e/1040g00831cq2uef8gm004a73e73n9f1h8vckvb8!nd_dft_wgth_webp_3', 'http://sns-webpic-qc.xhscdn.com/202504111846/0207cb8dfe59ffbf43776dcfdee1f3cc/1040g2sg31curoqe210cg4a73e73n9f1hilh2qbg!nd_dft_wgth_webp_3', 'http://sns-webpic-qc.xhscdn.com/202504111846/b8bd0c8d5397a306e925ff997737fa4a/1040g2sg31curoqfdgm804a73e73n9f1h4dik05o!nd_dft_wgth_webp_3']</t>
  </si>
  <si>
    <t>南京, 中山码头, 中山码头轮渡</t>
  </si>
  <si>
    <t>浮光随日度，漾影逐波深 中山码头对面的民国小红楼 这里曾是中山先生奉安大典的指挥中心 也是民国首都电厂的办公楼 据说汪精卫也曾在这里办公 顶楼的露台超美 小时候经过无数遍都没进来过 一直是封闭的 现在改造成了艺术中心和咖啡厅</t>
  </si>
  <si>
    <t>11/04/2025, 18:46:11</t>
  </si>
  <si>
    <t>南京｜江边的落日观景咖啡厅☕</t>
  </si>
  <si>
    <t>https://www.xiaohongshu.com/search_result/672a0600000000003c0190cb?xsec_token=ABikT5J4sMi4ZSDye3P7YJyLZvwPPRosUXQfC6vnlns0w=&amp;xsec_source=pc_search</t>
  </si>
  <si>
    <t>['http://sns-webpic-qc.xhscdn.com/202504111853/eb802f107de09ce96d41e8751e83f6fa/1040g008319qnf815na0048lf2b27rsudq95upto!nd_dft_wlteh_webp_3', 'http://sns-webpic-qc.xhscdn.com/202504111853/25caf88901caa43dee58eea38740a63a/1040g008319qnf815na0g48lf2b27rsudhbmkoj8!nd_dft_wlteh_webp_3', 'http://sns-webpic-qc.xhscdn.com/202504111853/87510d7e20fc0bb8133743b74b0d0bed/1040g008319qnf815na1048lf2b27rsud93b4bc0!nd_dft_wlteh_webp_3', 'http://sns-webpic-qc.xhscdn.com/202504111853/343298f8838e74697b8dde4e518b34ce/1040g008319qnf815na1g48lf2b27rsudale1i8g!nd_dft_wlteh_webp_3', 'http://sns-webpic-qc.xhscdn.com/202504111853/b5ee12cf2b2d7a211ad9371f5b6620cd/1040g008319qnf815na2048lf2b27rsudn3rjv10!nd_dft_wlteh_webp_3', 'http://sns-webpic-qc.xhscdn.com/202504111853/dedc492479807f886d96f90280dc5581/1040g008319qnf815na2g48lf2b27rsudhnvt5ao!nd_dft_wgth_webp_3', 'http://sns-webpic-qc.xhscdn.com/202504111853/9ccd06fec7bd9e2155069ca77052d68e/1040g008319qnf815na3048lf2b27rsudlkt6mq8!nd_dft_wlteh_webp_3', 'http://sns-webpic-qc.xhscdn.com/202504111853/1f158e16388fa11ba7a35a4db8ad783b/1040g008319qnf815na3g48lf2b27rsudpksahto!nd_dft_wlteh_webp_3']</t>
  </si>
  <si>
    <t>我的城市日落, 落日余晖, 夕阳, 今年N个漂亮时刻, 南京旅游, 南京小众拍照, 南京咖啡店推荐, 南京西餐厅, 南京最美落日, 浪漫生活的记录者</t>
  </si>
  <si>
    <t>好天气看一场梦幻般的日落 可以考虑去下关码头的江边公园 坐落在电厂旧址里的西餐厅 下午是饮品店 有咖啡和气泡水 到了五点后售卖餐食 薄脆披萨🍕很好吃 建议尝试 Ps：人会比较多 建议提前去占个座儿 坐外面临江或室内靠玻璃门拍照观景都方便 上菜比较慢 快到17点最好早些下单 二楼旋转楼梯上去什么也没有 只是站在高处看一眼江景 位置很小不便拍照 不是很建议上去 等夕阳的人三三两两坐在围栏吧台处 剪影也浪漫起来 耳机里放一首喜欢的bgm 姐妹聊天说笑 情侣互诉情意 映着夕阳余晖和江边晚风 最是人间景</t>
  </si>
  <si>
    <t>Cafe&amp;Brunc夕SPACE落日餐厅南京咖啡美食推荐</t>
  </si>
  <si>
    <t>11/04/2025, 18:53:35</t>
  </si>
  <si>
    <t>南京下关滨江大变样，后悔没早点来玩</t>
  </si>
  <si>
    <t>少年成长吧</t>
  </si>
  <si>
    <t>https://www.xiaohongshu.com/user/profile/6447a5950000000010028465</t>
  </si>
  <si>
    <t>6447a5950000000010028465</t>
  </si>
  <si>
    <t>https://sns-avatar-qc.xhscdn.com/avatar/1040g2jo30n98k5po5c5g5p27kmak5135hrugaq8?imageView2/2/w/80/format/jpg?imageView2/2/w/60/format/webp|imageMogr2/strip</t>
  </si>
  <si>
    <t>https://www.xiaohongshu.com/search_result/659b63800000000012006648?xsec_token=ABD04Mv15qXrHkZbHEtIyDTaDL_BEXDDlPoJk7pMdxTSw=&amp;xsec_source=pc_search</t>
  </si>
  <si>
    <t>['http://sns-webpic-qc.xhscdn.com/202504111856/c23984049a3d04d632a959d0b37445f3/1040g2sg30tle4fdvku005p27kmak5135kl5cp2o!nd_dft_wlteh_webp_3', 'http://sns-webpic-qc.xhscdn.com/202504111856/6a7e8356a924a6e72f2fa03565811324/1040g2sg30tle4fdvku0g5p27kmak5135l77kle0!nd_dft_wlteh_webp_3', 'http://sns-webpic-qc.xhscdn.com/202504111856/4f5a4af878f8eedd3099a5601367c6fb/1040g2sg30tle4fdvku105p27kmak5135fs55418!nd_dft_wlteh_webp_3', 'http://sns-webpic-qc.xhscdn.com/202504111856/b65c6c5fafd0ba94d70ab5e8ca9e9e97/1040g2sg30tle4fdvku1g5p27kmak513560ivm3o!nd_dft_wlteh_webp_3', 'http://sns-webpic-qc.xhscdn.com/202504111856/fe6e80e65cde47d38255ce481f22a4b7/1040g2sg30tle4fdvku205p27kmak5135lfs2f8g!nd_dft_wlteh_webp_3']</t>
  </si>
  <si>
    <t>周末去哪儿, 懒人遛娃, 南京咖啡店, 南京下关火车公园, 南京遛娃好去处</t>
  </si>
  <si>
    <t>虽说下关滨江风景线已经存在好久了，但长久以来，只有江景和落日，遛娃走累了，先吃点东西喝杯咖啡都找不到地方。 但是‼现在再去下关滨江，发现大变样了，超多咖啡店，还有艺术馆，轻食店 ✅夕 space 就在江边，有很大的露天座位和景观 店里面积，装修都在线，咖啡价格略高， 有餐饮，西餐 室内室外都很出片，人也很少 ⚠整体打分：85，值得一去 ✅ 3X coffee 价格不贵，但咖啡着实一般 店里风格原木温馨风～ ⚠整体打分：65 ✅京艺术中心amp;king coffee 很隐蔽的一家店，在中山码头对面一栋民国建筑里的二楼。 一楼现在是画展（付费） 上到二楼是咖啡店 咋说呢，装修挺有腔调，咖啡普通，但很安静，感觉大家讲话都细声细语的 ⚠整体打分 75</t>
  </si>
  <si>
    <t>11/04/2025, 18:56:20</t>
  </si>
  <si>
    <t>南京晚霞｜鼓楼滨江的晚霞与蓝调时刻</t>
  </si>
  <si>
    <t>https://www.xiaohongshu.com/search_result/66b2f4b2000000000d0310ce?xsec_token=ABF6M2Xzxx-mscoCsKMGMsFeoFn8Ayb_Y-BdZk71Ht5gk=&amp;xsec_source=pc_search</t>
  </si>
  <si>
    <t>['http://sns-webpic-qc.xhscdn.com/202504111908/5f1985a0dac800ab2a88768a82fdc94e/1040g0083166ej1jche005n56uoplsiqb6c7blp0!nd_dft_wlteh_webp_3', 'http://sns-webpic-qc.xhscdn.com/202504111908/f3517b2e82f1167adb0ebf94a6fdd059/1040g0083166ej1jche0g5n56uoplsiqb0qk9u18!nd_dft_wlteh_webp_3', 'http://sns-webpic-qc.xhscdn.com/202504111908/43c59c02abfed121663e55eaa64756d4/1040g0083166ej1jche105n56uoplsiqb346rs6g!nd_dft_wlteh_webp_3', 'http://sns-webpic-qc.xhscdn.com/202504111908/edb40d0f3af7bca67616360b6428c38c/1040g0083166ej1jche1g5n56uoplsiqbd7upblg!nd_dft_wlteh_webp_3', 'http://sns-webpic-qc.xhscdn.com/202504111908/8fdd2d81bc074057e7cda00b3bb70690/1040g0083166ej1jche205n56uoplsiqblfp4pq8!nd_dft_wlteh_webp_3', 'http://sns-webpic-qc.xhscdn.com/202504111908/3427eb3235e627bbd6cb8a74367e7be1/1040g0083166ej1jche2g5n56uoplsiqbkenr108!nd_dft_wgth_webp_3', 'http://sns-webpic-qc.xhscdn.com/202504111908/f9fc28ca038b8fa112955402c87aa531/1040g0083166ej1jche305n56uoplsiqbtv5122g!nd_dft_wgth_webp_3', 'http://sns-webpic-qc.xhscdn.com/202504111908/2ad6887f72d3b19aeffae6ade6ba51cf/1040g0083166ej1jche3g5n56uoplsiqbrlq25e0!nd_dft_wgth_webp_3', 'http://sns-webpic-qc.xhscdn.com/202504111908/82ca533a81e64ab73825a74e03f7f100/1040g0083166ej1jche405n56uoplsiqbmebtb1g!nd_dft_wgth_webp_3']</t>
  </si>
  <si>
    <t>晚霞, 摄影, 火烧云, 夏日晚霞, 南京晚霞, 日落晚霞, 蓝调时刻, 夕space, 南京鼓楼滨江, 南京民国首都电厂旧址公园</t>
  </si>
  <si>
    <t>在日落时分的鼓楼滨江， 遇见夕Space落日餐厅， 点上一杯乌梅子酱鸡尾酒🍹 与你同赏这片晚霞， 感受蓝调下的自由！ 记录， 分享！ 📍地点｜南京民国首都电厂旧址公园 🕐时间｜18时30分左右 📷拍照｜尼康z6ii➕2470 f4 薯队长 摄影薯 城市情报官 小红书创作助手</t>
  </si>
  <si>
    <t>南京夕Space落日餐厅&amp;Coffee江景</t>
  </si>
  <si>
    <t>2024-08-07（2024-08-07）</t>
  </si>
  <si>
    <t>11/04/2025, 19:08:11</t>
  </si>
  <si>
    <t>夕space约拍作品</t>
  </si>
  <si>
    <t>于清</t>
  </si>
  <si>
    <t>https://www.xiaohongshu.com/user/profile/58e2222f6a6a69503cbe717a</t>
  </si>
  <si>
    <t>58e2222f6a6a69503cbe717a</t>
  </si>
  <si>
    <t>https://sns-avatar-qc.xhscdn.com/avatar/1040g2jo317udvl4c4a0049c3noh2usbqrhci728?imageView2/2/w/80/format/jpg?imageView2/2/w/60/format/webp|imageMogr2/strip</t>
  </si>
  <si>
    <t>https://www.xiaohongshu.com/search_result/67adfa0300000000180063bb?xsec_token=ABStclo40kWA8IU2YQ8WBppz_-EPHKrvZWVGiavmIFTuQ=&amp;xsec_source=pc_search</t>
  </si>
  <si>
    <t>['http://sns-webpic-qc.xhscdn.com/202504111908/b6db990fc623d6a8287142fa9402a6db/1040g2sg31drj0cgo0m7049c3noh2usbq3r2hibg!nd_dft_wlteh_webp_3', 'http://sns-webpic-qc.xhscdn.com/202504111908/e6ab8edd24a8bf0c11da9b63df23c8e2/1040g2sg31drj0cgo0m7g49c3noh2usbq8oqhil0!nd_dft_wlteh_webp_3']</t>
  </si>
  <si>
    <t>约拍, 南京, 南京约拍, 夕space, 氛围感出片企划, 超出片环境, 这里拍照很出片, 摄影约拍, 氛围感写真, 小众拍摄地</t>
  </si>
  <si>
    <t>11/04/2025, 19:08:42</t>
  </si>
  <si>
    <t>不愧是南京！日落和圣诞同时拥有的绝美机位</t>
  </si>
  <si>
    <t>Carbie Baby～🍚</t>
  </si>
  <si>
    <t>https://www.xiaohongshu.com/user/profile/5c52fbc6000000001b013e89</t>
  </si>
  <si>
    <t>5c52fbc6000000001b013e89</t>
  </si>
  <si>
    <t>https://sns-avatar-qc.xhscdn.com/avatar/1040g2jo31fs4mdbegi0g5n2ivf36qfk9nv2qt80?imageView2/2/w/80/format/jpg?imageView2/2/w/60/format/webp|imageMogr2/strip</t>
  </si>
  <si>
    <t>https://www.xiaohongshu.com/search_result/6573177d0000000038032ef7?xsec_token=ABxJl_GU7Rim0ZxT8L8-AY4EiGeKbE6PP1Lk-8XmX3aCI=&amp;xsec_source=pc_search</t>
  </si>
  <si>
    <t>['http://sns-webpic-qc.xhscdn.com/202504111908/e8927f1453d6c710eb23b1d9c0d7fa65/1040g2sg30se2rfed3a1g5n2ivf36qfk9k4brc88!nd_dft_wlteh_webp_3', 'http://sns-webpic-qc.xhscdn.com/202504111908/1947e974500656f4ecf32e51aada12c4/1040g2sg30se6b90bje105n2ivf36qfk9idjcgbo!nd_dft_wlteh_webp_3', 'http://sns-webpic-qc.xhscdn.com/202504111908/4fcf185b3aa35dcc842c9014925b337b/1040g2sg30se97oj0ja005n2ivf36qfk925ruv20!nd_dft_wlteh_webp_3', 'http://sns-webpic-qc.xhscdn.com/202504111908/31fc654d0de18895f4970e17e9013755/1040g2sg30se6b90b3e005n2ivf36qfk9ei47ji8!nd_dft_wlteh_webp_3', 'http://sns-webpic-qc.xhscdn.com/202504111908/ca6789a88c01281d8f8da324e4ba6c4e/1040g2sg30se6b90bje005n2ivf36qfk97sjcvpo!nd_dft_wgth_webp_3', 'http://sns-webpic-qc.xhscdn.com/202504111908/94422602de9a7ce5c773d69994e21256/1040g2sg30se6b90bje0g5n2ivf36qfk9sosmggo!nd_dft_wlteh_webp_3', 'http://sns-webpic-qc.xhscdn.com/202504111908/68281f5422cb190222bd402e3e9d3e90/1040g2sg30se2rfed3a2g5n2ivf36qfk92pp6v5g!nd_dft_wlteh_webp_3', 'http://sns-webpic-qc.xhscdn.com/202504111908/4e256387aacbabfe1cb607b4708861e4/1040g2sg30se6b90bje1g5n2ivf36qfk9t62aj70!nd_dft_wlteh_webp_3', 'http://sns-webpic-qc.xhscdn.com/202504111908/dfb402e61a4ff74154136805c5b20ec1/1040g2sg30se6b90bje205n2ivf36qfk9o1nnn28!nd_dft_wlteh_webp_3', 'http://sns-webpic-qc.xhscdn.com/202504111908/891a522fc24b39e23811031756ff6274/1040g2sg30se2rfed3a005n2ivf36qfk9dfi9uh8!nd_dft_wlteh_webp_3', 'http://sns-webpic-qc.xhscdn.com/202504111908/b4ef8bce7d1346725bc487bf4694a333/1040g2sg30se2rfed3a3g5n2ivf36qfk9n6o0hq0!nd_dft_wgth_webp_3', 'http://sns-webpic-qc.xhscdn.com/202504111908/0870687d7b1850bd224159d5329e84ca/1040g2sg30se6b90bje2g5n2ivf36qfk9pldlqag!nd_dft_wlteh_webp_3', 'http://sns-webpic-qc.xhscdn.com/202504111908/50ca3b350bc71939b01c1be4810bc429/1040g2sg30se2rfed3a0g5n2ivf36qfk9127i6j0!nd_dft_wlteh_webp_3']</t>
  </si>
  <si>
    <t>南京轮渡, 氛围感餐厅, 南京, 江边散步, 宝藏餐厅分享, 拍出氛围感, 南京探店</t>
  </si>
  <si>
    <t>南京新开的氛围感餐厅！！！ 就在江边上！可以边吹江风边喝下午茶！ 老板娘巨温柔！ 价格也很合适，超级适合打卡拍照。 可以直接在户外，也可以坐在室内落地窗旁！绝绝子 最近还有人造雪 来体验南京轮渡的姐妹千万不能错过</t>
  </si>
  <si>
    <t>11/04/2025, 19:08:58</t>
  </si>
  <si>
    <t>落日咖啡☕</t>
  </si>
  <si>
    <t>Zyc</t>
  </si>
  <si>
    <t>https://www.xiaohongshu.com/user/profile/5bddac1fb86ade00015b5bde</t>
  </si>
  <si>
    <t>5bddac1fb86ade00015b5bde</t>
  </si>
  <si>
    <t>https://sns-avatar-qc.xhscdn.com/avatar/1040g2jo30vana9u25a004bnjchm1umuuiutaotg?imageView2/2/w/80/format/jpg?imageView2/2/w/60/format/webp|imageMogr2/strip</t>
  </si>
  <si>
    <t>https://www.xiaohongshu.com/search_result/66423ae9000000001e01be66?xsec_token=ABrwEy9UyaeAp5lkhVJXcn2DvzVNGG2w4A7_x1oIMQGTA=&amp;xsec_source=pc_search</t>
  </si>
  <si>
    <t>['http://sns-webpic-qc.xhscdn.com/202504111909/e05c520e3f7b2ccebc8b5c5cd7d1776c/1040g2sg312obtssviq704bnjchm1umuuj5smo8o!nd_dft_wlteh_webp_3', 'http://sns-webpic-qc.xhscdn.com/202504111909/407a2669e493c9176be75d9335ac42ea/1040g2sg312obtssviq7g4bnjchm1umuuratv1gg!nd_dft_wlteh_webp_3', 'http://sns-webpic-qc.xhscdn.com/202504111909/f90bea881bc9e56681f6b8762c53a97e/1040g2sg312obtssviq804bnjchm1umuuev8n56o!nd_dft_wgth_webp_3', 'http://sns-webpic-qc.xhscdn.com/202504111909/af3ff97f5db2179769883af6caefe045/1040g2sg312obtssviq8g4bnjchm1umuur03plu8!nd_dft_wgth_webp_3', 'http://sns-webpic-qc.xhscdn.com/202504111909/0383c1e5d070d77423f64151d9ad903e/1040g2sg312obtssviq904bnjchm1umuu9vbpkh0!nd_dft_wgth_webp_3', 'http://sns-webpic-qc.xhscdn.com/202504111909/f25a9ac3a9d3c80d4d1279901b98a33a/1040g2sg312obtssviq9g4bnjchm1umuur8lrdh0!nd_dft_wgth_webp_3']</t>
  </si>
  <si>
    <t>户外咖啡, 南京日落, 城市探寻计划, 落日咖啡, 我的咖啡日记, COTD咖啡探店, 南京小众拍照</t>
  </si>
  <si>
    <t>南京小众落日观赏点🌄 别再去鱼嘴人挤人啦 i人独享版落日 点一杯咖啡☕安静看着太阳下山 运气好的话说不定还能看到江豚🐬</t>
  </si>
  <si>
    <t>11/04/2025, 19:09:11</t>
  </si>
  <si>
    <t>烟火，落日，江景，烛光晚餐</t>
  </si>
  <si>
    <t>https://www.xiaohongshu.com/search_result/67ab25e5000000002901ac7a?xsec_token=ABJ2GDCntfeDYJk7sayqb_BtnDLLaAcjLZAh1cAfPaMlI=&amp;xsec_source=pc_search</t>
  </si>
  <si>
    <t>['http://sns-webpic-qc.xhscdn.com/202504111909/9e74adf2261b36a6766298c34fd5974e/1040g2sg31doqjl150s6g5pb5l8qf0a9nos73lm8!nd_dft_wlteh_webp_3', 'http://sns-webpic-qc.xhscdn.com/202504111909/8cb4fbf78864e89ee94e18cc5ba72991/1040g2sg31doqjl4b0u905pb5l8qf0a9ngdqomv0!nd_dft_wgth_webp_3', 'http://sns-webpic-qc.xhscdn.com/202504111909/451797be0ef7d1d9973cc59cf734d346/1040g2sg31doqjl4b0ubg5pb5l8qf0a9nhvte548!nd_dft_wlteh_webp_3', 'http://sns-webpic-qc.xhscdn.com/202504111909/79f51046af49f676df6cbada8d78b85f/1040g00831doqjl1bh05g5pb5l8qf0a9node81uo!nd_dft_wlteh_webp_3', 'http://sns-webpic-qc.xhscdn.com/202504111909/fd7b6bba1325a14f6fa32e2a712b017e/1040g2sg31doqjl4b0uc05pb5l8qf0a9nmf15ngg!nd_dft_wlteh_webp_3', 'http://sns-webpic-qc.xhscdn.com/202504111909/0af61f75344d45d37c34a66e1842a337/1040g2sg31doqjl4b0ucg5pb5l8qf0a9nuqtifq0!nd_dft_wlteh_webp_3', 'http://sns-webpic-qc.xhscdn.com/202504111909/0acefb58682b0d4d5da0acc0fbcccfaa/1040g2sg31doqjl150s605pb5l8qf0a9n9n4u558!nd_dft_wlteh_webp_3', 'http://sns-webpic-qc.xhscdn.com/202504111909/4493903fb54ee9a9684f0f97f0f51209/1040g2sg31doqjl4b0ud05pb5l8qf0a9nfeanr68!nd_dft_wlteh_webp_3', 'http://sns-webpic-qc.xhscdn.com/202504111909/761e65af4f31fb5c3e5cc1e4e074f885/1040g00831doqjl1t0u5g5pb5l8qf0a9n4l9f700!nd_dft_wlteh_webp_3', 'http://sns-webpic-qc.xhscdn.com/202504111909/20dc079066ffc47792772afe0cf7e3c2/1040g00831doqjl1q10605pb5l8qf0a9nlsl1jvo!nd_dft_wlteh_webp_3', 'http://sns-webpic-qc.xhscdn.com/202504111909/c0c6cdee89cc72de39759905f13a4d69/1040g00831doqjl1h10605pb5l8qf0a9n5k05c7g!nd_dft_wgth_webp_3', 'http://sns-webpic-qc.xhscdn.com/202504111909/94af04c8597c4d5e7d437e8e6463e5f4/1040g2sg31doqjl1c0m605pb5l8qf0a9niqbj8a0!nd_dft_wlteh_webp_3']</t>
  </si>
  <si>
    <t>日落爱好者, 向烟花许个愿, 南京餐厅, 宝藏餐厅分享, 烟火里的浪漫, 浪漫的夜晚, 落日餐厅, 情人节</t>
  </si>
  <si>
    <t>能同时拥有所有浪漫的餐厅 在南京仅此一家 情人节晚宴预定中</t>
  </si>
  <si>
    <t>11/04/2025, 19:09:18</t>
  </si>
  <si>
    <t>南京江边氛围感拉满的落日咖啡馆☕🌇</t>
  </si>
  <si>
    <t>一个叫老李的朋友</t>
  </si>
  <si>
    <t>https://www.xiaohongshu.com/user/profile/60823460000000000100939d</t>
  </si>
  <si>
    <t>60823460000000000100939d</t>
  </si>
  <si>
    <t>https://sns-avatar-qc.xhscdn.com/avatar/1040g2jo31bbg0tlbg2005o426hg094st0dns8s0?imageView2/2/w/80/format/jpg?imageView2/2/w/60/format/webp|imageMogr2/strip</t>
  </si>
  <si>
    <t>https://www.xiaohongshu.com/search_result/66cbe766000000001d03a309?xsec_token=ABO81XqF5NZgeH317OAzE4ygbB57Vy7kDeMW9ziEMzxFI=&amp;xsec_source=pc_search</t>
  </si>
  <si>
    <t>['http://sns-webpic-qc.xhscdn.com/202504111909/16e0b55a6d3e892edca6c7071118774f/1040g008316uq5mdok4005o426hg094sto3ludjo!nd_dft_wgth_webp_3']</t>
  </si>
  <si>
    <t>南京, 南京旅游, 南京探店, 探店, 探店打卡, 落日, 夕阳, 江边拍照</t>
  </si>
  <si>
    <t>中山码头，长江之畔 日落尤其温柔，人间皆是浪漫。</t>
  </si>
  <si>
    <t>https://sns-video-bd.xhscdn.com/stream/110/4/01e6cbe7650710d901037003918c826275_4.mp4</t>
  </si>
  <si>
    <t>11/04/2025, 19:09:42</t>
  </si>
  <si>
    <t>南京好吃的餐厅 玄武湖周边的西餐厅</t>
  </si>
  <si>
    <t>猫🍭🍭</t>
  </si>
  <si>
    <t>https://www.xiaohongshu.com/user/profile/5863bc5c50c4b4160245787d</t>
  </si>
  <si>
    <t>5863bc5c50c4b4160245787d</t>
  </si>
  <si>
    <t>https://sns-avatar-qc.xhscdn.com/avatar/5dc4057cbb6b7d00013360cb.jpg?imageView2/2/w/80/format/jpg?imageView2/2/w/60/format/webp|imageMogr2/strip</t>
  </si>
  <si>
    <t>https://www.xiaohongshu.com/search_result/67b1f16f000000001902f727?xsec_token=ABHa6BjPgdMvdOrEGoFEv8Xo3JuGOf7JF37lNOFEshMV0=&amp;xsec_source=pc_search</t>
  </si>
  <si>
    <t>['http://sns-webpic-qc.xhscdn.com/202504111909/7df3ef04f230c6f631c6b9cca3724d2b/1040g2sg31dveus8fgmdg4908acu5ou3tcrcgr80!nd_dft_wgth_webp_3', 'http://sns-webpic-qc.xhscdn.com/202504111909/81114bfd488b27a407cce717516c3280/1040g2sg31dveus8gh0cg4908acu5ou3t8spri7g!nd_dft_wgth_webp_3', 'http://sns-webpic-qc.xhscdn.com/202504111909/1e902fe9adca3c5317d89267daae26bd/1040g2sg31dveus8610dg4908acu5ou3t5h1b02o!nd_dft_wgth_webp_3', 'http://sns-webpic-qc.xhscdn.com/202504111909/8c92edfb6882f140355b742d2f76df1b/1040g2sg31dveusbg0mdg4908acu5ou3tsieese8!nd_dft_wgth_webp_3', 'http://sns-webpic-qc.xhscdn.com/202504111909/8829001f86e62052b36fc5bb7b8c6ec4/1040g00831dveus9d0s5g4908acu5ou3tu0tnrdg!nd_dft_wgth_webp_3', 'http://sns-webpic-qc.xhscdn.com/202504111909/101a725bde2105a7b990498a3cebfdef/1040g00831dveus9f10604908acu5ou3tplgqhb8!nd_dft_wlteh_webp_3', 'http://sns-webpic-qc.xhscdn.com/202504111909/d327dff4b2f88b82eb5a4173f9a9c4ca/1040g2sg31dveus8r0mcg4908acu5ou3t1o15suo!nd_dft_wlteh_webp_3', 'http://sns-webpic-qc.xhscdn.com/202504111909/bdb0291ddd74fce1f53b4f3d0550b595/1040g2sg31dveus8gh0e04908acu5ou3tqt4tn58!nd_dft_wlteh_webp_3']</t>
  </si>
  <si>
    <t>氛围好餐厅</t>
  </si>
  <si>
    <t>金陵style 落日餐厅</t>
  </si>
  <si>
    <t>11/04/2025, 19:09:49</t>
  </si>
  <si>
    <t>江水落日撞怀飘雪圣诞树！这浪漫谁顶得住？</t>
  </si>
  <si>
    <t>https://www.xiaohongshu.com/search_result/675eaea2000000000700a954?xsec_token=ABEK3Hv0py1nc9Ibp-gMIJ89dES8CszT2NvmSgydcwA-o=&amp;xsec_source=pc_search</t>
  </si>
  <si>
    <t>['http://sns-webpic-qc.xhscdn.com/202504111910/64b0c9e1b421929669b1ff6ed51b3763/1040g00831be51v5t7q10404691ivb1vh2gdont8!nd_dft_wlteh_webp_3', 'http://sns-webpic-qc.xhscdn.com/202504111910/1e14d76d3b6c5f11f3c3ef117c9a3cb6/1040g00831be51v5t7q0g404691ivb1vhq3df1dg!nd_dft_wlteh_webp_3', 'http://sns-webpic-qc.xhscdn.com/202504111910/9dc0cff74778439ce39062694c3f983b/1040g00831be51v5t7q1g404691ivb1vhrhal69o!nd_dft_wlteh_webp_3', 'http://sns-webpic-qc.xhscdn.com/202504111910/1d09b2c8abcb3eb3d691a343ce854381/1040g00831be51v5t7q20404691ivb1vhal8qo60!nd_dft_wlteh_webp_3', 'http://sns-webpic-qc.xhscdn.com/202504111910/445b11e00f231a54dbde9f450bcaab01/1040g00831be51v5t7q2g404691ivb1vhutll7mo!nd_dft_wlteh_webp_3', 'http://sns-webpic-qc.xhscdn.com/202504111910/7c758cbf1c7a90bc6705923a16022b26/1040g00831be51v5t7q30404691ivb1vhgspsc20!nd_dft_wlteh_webp_3']</t>
  </si>
  <si>
    <t>当江水、落日、飘雪、火焰、圣诞树叠加出现在一家餐厅时，浪漫就会像烟花一样爆炸在眼前。 原本是为了躲避江边的冷风走进的一家餐厅，点了一杯黄油爆米花拿铁（啊！美味！），边等待边感叹冬日的落日匆匆，还没5点钟太阳就已经西沉。在纠结是否等这杯咖啡喝完就回家时，窗外出现了落日后的蓝调时刻，客人们纷纷走到露台拍照欣赏，店长不辜负余晖与客人的热情，点燃了火焰、点亮了圣诞树、喷洒了雪花，为拍照的客人特意打开了聚光灯，我在想，如果再来点音乐的话，是不是我们就可以聚在这里起舞？ 听旁边的小姐姐讲，几天后的圣诞节，可以来这里，真是个好主意！谁能拒绝一家拥有最佳落日观赏位，还不扫兴的餐厅呢～夕Space Cafeamp;Brunch</t>
  </si>
  <si>
    <t>https://sns-video-bd.xhscdn.com/stream/10/19/01e75eaf652c31ea0100500393c9dd62b6_19.mp4</t>
  </si>
  <si>
    <t>11/04/2025, 19:10:27</t>
  </si>
  <si>
    <t>HOWARDNJ</t>
  </si>
  <si>
    <t>https://www.xiaohongshu.com/user/profile/5d2afc6a0000000011031ae3</t>
  </si>
  <si>
    <t>5d2afc6a0000000011031ae3</t>
  </si>
  <si>
    <t>https://www.xiaohongshu.com/search_result/65ee7acd000000000d00e152?xsec_token=ABQACTfIPac0v-nGyZPlvFgxnk46ADy1UZuXCJVz4gMlI=&amp;xsec_source=pc_search</t>
  </si>
  <si>
    <t>['http://sns-webpic-qc.xhscdn.com/202504111910/b4f79dfbe544eca2ff4a23245feb55bd/1040g0083106ingblm4005n9avhl4e6n3d2r6nl8!nd_dft_wlteh_webp_3', 'http://sns-webpic-qc.xhscdn.com/202504111910/0261f1ab1ccee5190c3029edb945f0c8/1040g0083106ingblm40g5n9avhl4e6n3k2oufi8!nd_dft_wlteh_webp_3', 'http://sns-webpic-qc.xhscdn.com/202504111910/d7c457069a174d1a5061603822c12d47/1040g0083106ingblm4105n9avhl4e6n3sca1g28!nd_dft_wlteh_webp_3']</t>
  </si>
  <si>
    <t>南京咖啡, 我的咖啡日记, 咖啡店, 南京咖啡店</t>
  </si>
  <si>
    <t>南京民国首都电厂旧址公园里的咖啡馆，景色一流</t>
  </si>
  <si>
    <t>11/04/2025, 19:10:37</t>
  </si>
  <si>
    <t>南京咖啡店｜江边露天看日落🌄</t>
  </si>
  <si>
    <t>心弦--</t>
  </si>
  <si>
    <t>https://www.xiaohongshu.com/user/profile/5893390e5e87e73b4f7b0d8f</t>
  </si>
  <si>
    <t>5893390e5e87e73b4f7b0d8f</t>
  </si>
  <si>
    <t>https://sns-avatar-qc.xhscdn.com/avatar/1040g2jo311274qg6me00493ck7sgs3cf7sto348?imageView2/2/w/80/format/jpg?imageView2/2/w/60/format/webp|imageMogr2/strip</t>
  </si>
  <si>
    <t>https://www.xiaohongshu.com/search_result/65a4ec110000000010011a76?xsec_token=ABruA0lOQfGQoAsoySUO1Ljj7I8sUpYqRjM4Ol_co6KyA=&amp;xsec_source=pc_search</t>
  </si>
  <si>
    <t>['http://sns-webpic-qc.xhscdn.com/202504111910/19fd510afcf8c5d29a179ca929130462/1040g00830tuo1u8v4e00493ck7sgs3cfsscc1d0!nd_dft_wlteh_webp_3', 'http://sns-webpic-qc.xhscdn.com/202504111910/e75e5ef71ee634cbc5de9e8c8d61ebb4/1040g00830tuo1u8v4e0g493ck7sgs3cfscaslig!nd_dft_wlteh_webp_3', 'http://sns-webpic-qc.xhscdn.com/202504111910/176c8e4f94dbf7265f7b75dc032ca846/1040g00830tuo1u8v4e10493ck7sgs3cffs1sh00!nd_dft_wgth_webp_3', 'http://sns-webpic-qc.xhscdn.com/202504111910/cb8ddbd48649f8eed3c06bec998b9eaa/1040g00830tuo1u8v4e1g493ck7sgs3cf0vrrjsg!nd_dft_wlteh_webp_3', 'http://sns-webpic-qc.xhscdn.com/202504111910/39acfa5e97f75ce46ed8ed7750816e14/1040g00830tuo1u8v4e20493ck7sgs3cfeitbl1o!nd_dft_wlteh_webp_3', 'http://sns-webpic-qc.xhscdn.com/202504111910/fce02e33b4443b159231130c80c1d751/1040g00830tuo1u8v4e2g493ck7sgs3cfr6jpuog!nd_dft_wlteh_webp_3', 'http://sns-webpic-qc.xhscdn.com/202504111910/277c8c2e37765cb905eee5f6751cc50d/1040g00830tuo1u8v4e30493ck7sgs3cfuob33m0!nd_dft_wgth_webp_3', 'http://sns-webpic-qc.xhscdn.com/202504111910/15cac34e3be1842f44628ee0ec44f466/1040g00830tuo1u8v4e3g493ck7sgs3cfl7e99d0!nd_dft_wlteh_webp_3', 'http://sns-webpic-qc.xhscdn.com/202504111910/35a2a483452d0c14b397eadc5b58a510/1040g00830tuo1u8v4e40493ck7sgs3cf5es2h8o!nd_dft_wlteh_webp_3']</t>
  </si>
  <si>
    <t>南京, 拍照, 南京咖啡店, 日落, 南京探店, infj的世界, 江浙沪周边游, 南京旅游, 吃喝玩乐</t>
  </si>
  <si>
    <t>这家尊的hin 小众 没有商业化气息 老板你不宣传真是糊涂啊 没来过的都肥肠建议来看看 环境太美了 下午茶☕晚餐都可 面朝长江 日落而伴 放空自己～太舒服了 想要在春天再来一次 📍中山码头⛵附近 江边路6号 还可以顺便体验中山码头的邮轮🛳</t>
  </si>
  <si>
    <t>11/04/2025, 19:10:45</t>
  </si>
  <si>
    <t>152</t>
  </si>
  <si>
    <t>适合打卡拍照的江边咖啡馆</t>
  </si>
  <si>
    <t>https://www.xiaohongshu.com/search_result/6646bce8000000001e033f46?xsec_token=ABFx0GU9ccuw88Dw_ZPQZvqKwxs35QpBE2XAXA3NV400I=&amp;xsec_source=pc_search</t>
  </si>
  <si>
    <t>['http://sns-webpic-qc.xhscdn.com/202504111910/e59cd6ff3dda5c5184f79e864aa9fed1/1040g008312sopkpqk0605olqnja6tebsvichrl8!nd_dft_wlteh_webp_3', 'http://sns-webpic-qc.xhscdn.com/202504111910/02ffa948402c289273f0c35df13f6f2f/1040g008312sopkpqk06g5olqnja6tebslbqop00!nd_dft_wlteh_webp_3', 'http://sns-webpic-qc.xhscdn.com/202504111910/80ea7d18dcd5ca010e10ecb9208e2ccb/1040g008312sopkpqk05g5olqnja6tebsf5v405o!nd_dft_wlteh_webp_3', 'http://sns-webpic-qc.xhscdn.com/202504111910/181f004612690f38188298aca14e7e6e/1040g008312sopkpqk0205olqnja6tebsqoem33o!nd_dft_wlteh_webp_3', 'http://sns-webpic-qc.xhscdn.com/202504111910/42613160669ed42126821bb0e4a671a9/1040g008312sopkpqk0405olqnja6tebsgsebqv8!nd_dft_wlteh_webp_3', 'http://sns-webpic-qc.xhscdn.com/202504111910/8b8200d46a1cc366ce1ea2d91987e2df/1040g008312sopkpqk0505olqnja6tebsot9fdg8!nd_dft_wlteh_webp_3', 'http://sns-webpic-qc.xhscdn.com/202504111910/f7342b5558103ae34d008b4e23063356/1040g008312sopkpqk0105olqnja6tebsadgic78!nd_dft_wlteh_webp_3', 'http://sns-webpic-qc.xhscdn.com/202504111910/db6d917775f1f9b93bc7442d1a196f7e/1040g008312sopkpqk04g5olqnja6tebsdat1ijo!nd_dft_wlteh_webp_3', 'http://sns-webpic-qc.xhscdn.com/202504111910/03a3ba964bd2b489ef21ab5e695987dc/1040g008312sopkpqk00g5olqnja6tebsnk2n3co!nd_dft_wlteh_webp_3', 'http://sns-webpic-qc.xhscdn.com/202504111910/2e7025fc85acac7cc36220ac2356623f/1040g008312sopkpqk0305olqnja6tebsn1uu2h0!nd_dft_wlteh_webp_3', 'http://sns-webpic-qc.xhscdn.com/202504111910/360d985de028758aca0e03e8417811e1/1040g008312sopkpqk02g5olqnja6tebsg3okvbo!nd_dft_wlteh_webp_3', 'http://sns-webpic-qc.xhscdn.com/202504111910/6df20826da53599c77c81bcee12d7672/1040g008312sopkpqk01g5olqnja6tebs0a2prv0!nd_dft_wlteh_webp_3', 'http://sns-webpic-qc.xhscdn.com/202504111910/eade580f635badc81004167aeac5bfea/1040g008312sopkpqk03g5olqnja6tebslipve2g!nd_dft_wlteh_webp_3', 'http://sns-webpic-qc.xhscdn.com/202504111910/5010eef4f25438f4e8a91e78e29d372c/1040g008312sopkpqk0005olqnja6tebst2nr170!nd_dft_wlteh_webp_3', 'http://sns-webpic-qc.xhscdn.com/202504111910/f006d8c98da2a1afbc452fe1e1481f8c/1040g008312sopnek406g5olqnja6tebsd8pfan0!nd_dft_wlteh_webp_3', 'http://sns-webpic-qc.xhscdn.com/202504111910/9e986c1e7af9851c44074ebc8a766382/1040g008312sopnek40605olqnja6tebstjhkci0!nd_dft_wlteh_webp_3', 'http://sns-webpic-qc.xhscdn.com/202504111910/7c141f56ab42836070363a95559ef9d8/1040g008312sopnek40505olqnja6tebsb5i139g!nd_dft_wlteh_webp_3', 'http://sns-webpic-qc.xhscdn.com/202504111910/511445bc79bdcf0a710782e5b227551a/1040g008312sopnek403g5olqnja6tebsiuh0on0!nd_dft_wlteh_webp_3']</t>
  </si>
  <si>
    <t>宝藏餐厅分享, 餐厅推荐, 出去玩, 游玩攻略, 享受春风拂面, 游玩, 咖啡馆, 跟我来探店, 咖啡馆拍照, 文艺范, 自然风光分享, 周末去哪儿, 我的随手拍, 高颜值咖啡馆推荐, 南京咖啡馆, 南京咖啡馆探店, 氛围感餐厅, 南京民国首都电厂旧址公园, 民国首都电厂遗址公园, 长江边的风景, 中山码头拍照, 南京旅游打卡, 南京旅游美食攻略, 南京旅游分享</t>
  </si>
  <si>
    <t>就是开在民国首都电厂旧址公园里面的一家微光咖啡Shimmer Cafe咖啡馆☕，江边的风景🎐特别优美，很多来拍照打卡的！</t>
  </si>
  <si>
    <t>11/04/2025, 19:10:58</t>
  </si>
  <si>
    <t>江景餐厅 氛围感简直拉爆‼</t>
  </si>
  <si>
    <t>饼干有点咸</t>
  </si>
  <si>
    <t>https://www.xiaohongshu.com/user/profile/651eb94a0000000024017e26</t>
  </si>
  <si>
    <t>651eb94a0000000024017e26</t>
  </si>
  <si>
    <t>https://sns-avatar-qc.xhscdn.com/avatar/1040g2jo31asa5tj87c005p8un5592vh6d85fdq8?imageView2/2/w/80/format/jpg?imageView2/2/w/60/format/webp|imageMogr2/strip</t>
  </si>
  <si>
    <t>https://www.xiaohongshu.com/search_result/675954f7000000000102807e?xsec_token=ABbwepk4pbAOQCXZDzT9p9vDjVOZciMEsyAaJbU6vK5is=&amp;xsec_source=pc_search</t>
  </si>
  <si>
    <t>['http://sns-webpic-qc.xhscdn.com/202504111911/e9c125aa6d7853a45e139556bc5e702f/1040g2sg31b8trn2sng705p8un5592vh6knntmt0!nd_dft_wlteh_webp_3', 'http://sns-webpic-qc.xhscdn.com/202504111911/4628f4f2f76d4139aea3436843f8392d/1040g2sg31b8trn2sng7g5p8un5592vh6lp5raio!nd_dft_wlteh_webp_3', 'http://sns-webpic-qc.xhscdn.com/202504111911/64a136e96a8f2473652fde0181c317b0/1040g2sg31b8trn2sng805p8un5592vh6ru01fq8!nd_dft_wlteh_webp_3', 'http://sns-webpic-qc.xhscdn.com/202504111911/69d24473b925cdda024f4001c417c824/1040g2sg31b8trn2sng8g5p8un5592vh69h4e2r8!nd_dft_wlteh_webp_3', 'http://sns-webpic-qc.xhscdn.com/202504111911/098e612b79acb3e3830658addfc8f63f/1040g2sg31b8trn2sng905p8un5592vh6jvdgnu0!nd_dft_wlteh_webp_3', 'http://sns-webpic-qc.xhscdn.com/202504111911/c813d67e1e232e47e4f54b03b66653c8/1040g2sg31b8trn2sng9g5p8un5592vh6nrqk27g!nd_dft_wlteh_webp_3', 'http://sns-webpic-qc.xhscdn.com/202504111911/625ad8f6c41a974687d88bacdce9fc15/1040g2sg31b8trn2snga05p8un5592vh6nal7t2g!nd_dft_wlteh_webp_3']</t>
  </si>
  <si>
    <t>江景餐厅的夜景真的是绝绝子 太出片了 随手一张都好看到不行 菜品精致不踩雷 价格也不贵 女孩子吃饭当然喜欢又好拍又好吃的餐厅 建议7点左右来 可以看到亮灯的鹦鹉洲长江大桥 夜色朦胧的时候拍出来蓝调感 滤镜都不需要加 小情侣约会首选餐厅 老夫老妻的我俩 也巨爱这种氛围感拉满的餐厅</t>
  </si>
  <si>
    <t>11/04/2025, 19:11:11</t>
  </si>
  <si>
    <t>太古仓｜🉑180度观赏日落美景的景观餐厅</t>
  </si>
  <si>
    <t>人间饕客</t>
  </si>
  <si>
    <t>https://www.xiaohongshu.com/user/profile/5ba5d1f209da980001f5e9a9</t>
  </si>
  <si>
    <t>5ba5d1f209da980001f5e9a9</t>
  </si>
  <si>
    <t>https://sns-avatar-qc.xhscdn.com/avatar/5ba5d2d1bf0f94000199fde4.jpg?imageView2/2/w/80/format/jpg?imageView2/2/w/60/format/webp|imageMogr2/strip</t>
  </si>
  <si>
    <t>https://www.xiaohongshu.com/search_result/66cd6073000000001d015d60?xsec_token=ABZCl4lLayX4MP0hVMCIH93nmyAd0UQkNgTDmnRZPcetA=&amp;xsec_source=pc_search</t>
  </si>
  <si>
    <t>['http://sns-webpic-qc.xhscdn.com/202504111915/f2b7c915dd0cc72820537a5fe8803083/1040g2sg31702q9gbjq3g4b3r1s8v5qd90b3j6do!nd_dft_wlteh_webp_3', 'http://sns-webpic-qc.xhscdn.com/202504111915/1563fe2435bfb704bc9eb91eb81e7b11/1040g2sg31702q9gbjq0g4b3r1s8v5qd9shor4l0!nd_dft_wlteh_webp_3', 'http://sns-webpic-qc.xhscdn.com/202504111915/179bbc47f4a99a04c07b16fe9f015e39/1040g2sg31702q9gbjq1g4b3r1s8v5qd9to8thp8!nd_dft_wlteh_webp_3', 'http://sns-webpic-qc.xhscdn.com/202504111915/245744c9f68aa73bdefecd5ff3c53b46/1040g00831702q9gb3q604b3r1s8v5qd9da8ogq8!nd_dft_wlteh_webp_3', 'http://sns-webpic-qc.xhscdn.com/202504111915/46b3eafac2a9e2df7ab320c83358599b/1040g2sg31702q9gbjq004b3r1s8v5qd92pijpjg!nd_dft_wlteh_webp_3', 'http://sns-webpic-qc.xhscdn.com/202504111915/1d1f6f28509e3d2a4c05d51e7449bb9e/1040g008317088hic44d04b3r1s8v5qd9a3rtn3o!nd_dft_wlteh_webp_3', 'http://sns-webpic-qc.xhscdn.com/202504111915/5df3b2037db81fc095a5f3cd561bdd38/1040g008317088hic44cg4b3r1s8v5qd9kc0ns1g!nd_dft_wlteh_webp_3', 'http://sns-webpic-qc.xhscdn.com/202504111915/61559ea4b9de5f7b7de6e59573925733/1040g008317088hic44c04b3r1s8v5qd99i866ag!nd_dft_wlteh_webp_3', 'http://sns-webpic-qc.xhscdn.com/202504111915/e038c76c932a7a4d1652eb3a02b68d8d/1040g008317088hic44bg4b3r1s8v5qd9jf9kjd0!nd_dft_wlteh_webp_3', 'http://sns-webpic-qc.xhscdn.com/202504111915/c37fb69886b19e05381ee25f80b60a7f/1040g008317088hic44b04b3r1s8v5qd9g9i7bj0!nd_dft_wlteh_webp_3', 'http://sns-webpic-qc.xhscdn.com/202504111915/ee59652220242a01c52183eb7869eafe/1040g008317088hic448g4b3r1s8v5qd9r5r7oh8!nd_dft_wlteh_webp_3', 'http://sns-webpic-qc.xhscdn.com/202504111915/eb3be94f28785ebfbf25e6b07b28e9e3/1040g008317088hic44dg4b3r1s8v5qd9fsi0050!nd_dft_wlteh_webp_3']</t>
  </si>
  <si>
    <t>餐厅推荐, 宝藏餐厅分享, 氛围感餐厅, 美食探店, 广州探店, 太古仓</t>
  </si>
  <si>
    <t>江边独栋三层，坐拥180度开阔的江景外形就足够吸睛。东南坪亚风情的装修风格，环境舒适有氛围感，在甲板上便🉑欣赏日落与夜色，小姐姐们可以黄昏🌆时分来打卡拍照，情侣闺蜜约会、庆祝生日、纪念日来这里也能🈶满满的氛围感。 MOON的二层有整个长吧台，出品以威士忌和葡萄酒为主，微醺一下，一整天的疲惫都消失得无影无踪。这里的料理也是以东南亚口味为主。 招牌咖喱皇炒罗氏虾🦐 新鲜个头大的罗氏虾，虾肉鲜美弹牙，虾头有爆膏，咖喱香味浓郁，椰香味很浓，让人胃口大开，好吃到舔手指。 🐥越式美味烧鸡 皮脆肉嫩，撕开爆汁，嫩而不柴，略带果木炭火香气，蘸点越式的酸辣酱汁吃，口感更佳👍 🥗低脂鲜果酸奶沙律 多种营养丰富的新鲜水果的搭配，健康美味😋 🌙Moon Lounge Bar 🏠海珠区革新路太古仓码头1号栈桥 吃货薯 薯队长</t>
  </si>
  <si>
    <t>11/04/2025, 19:15:38</t>
  </si>
  <si>
    <t>🌅在宿迁，邂逅Sunset落日餐厅的浪漫</t>
  </si>
  <si>
    <t>我要做最酷的小汁</t>
  </si>
  <si>
    <t>https://www.xiaohongshu.com/user/profile/5e5a089c000000000100b73f</t>
  </si>
  <si>
    <t>5e5a089c000000000100b73f</t>
  </si>
  <si>
    <t>https://sns-avatar-qc.xhscdn.com/avatar/1040g2jo31bbrjcb3nq005niq12e09dpvncss11g?imageView2/2/w/80/format/jpg?imageView2/2/w/60/format/webp|imageMogr2/strip</t>
  </si>
  <si>
    <t>https://www.xiaohongshu.com/search_result/67887a230000000019011288?xsec_token=ABm50JyXfpElwQ7-1UcZtOzrJdauj_juIQtLi8QAXd1cE=&amp;xsec_source=pc_search</t>
  </si>
  <si>
    <t>['http://sns-webpic-qc.xhscdn.com/202504111922/3a954ee50732692df716da2a6cdd9f8b/1040g2sg31cmthf1ogs105our91mpt2f4tdt1im0!nd_dft_wlteh_webp_3', 'http://sns-webpic-qc.xhscdn.com/202504111922/ee72fb93dbbdfcb0a5c008d44ac04cb3/1040g2sg31cmthf1ogs1g5our91mpt2f4g3cfq1g!nd_dft_wlteh_webp_3', 'http://sns-webpic-qc.xhscdn.com/202504111922/aecfeb75b85303b227126917b36daa7f/1040g2sg31cmthf1ogs205our91mpt2f4tnnsp5o!nd_dft_wlteh_webp_3', 'http://sns-webpic-qc.xhscdn.com/202504111922/906fb43c683de78f8f105add9709efa2/1040g2sg31cmthf1ogs2g5our91mpt2f4jrn322o!nd_dft_wlteh_webp_3', 'http://sns-webpic-qc.xhscdn.com/202504111922/ed78bf2a0b9fbf98e77944f628beef2f/1040g2sg31cmthf1ogs305our91mpt2f4vd5mqpo!nd_dft_wlteh_webp_3', 'http://sns-webpic-qc.xhscdn.com/202504111922/2b9c5151189ab933dc88faeaffa3a9ee/1040g2sg31cmthf1ogs3g5our91mpt2f4p0dmoo8!nd_dft_wlteh_webp_3', 'http://sns-webpic-qc.xhscdn.com/202504111922/b5a542c653e449a12e7a6cfda01178e7/1040g2sg31cmthf1ogs405our91mpt2f4k4fvn30!nd_dft_wlteh_webp_3', 'http://sns-webpic-qc.xhscdn.com/202504111922/f100c961265ce9028c01b43d393e727b/1040g2sg31cmthf1ogs4g5our91mpt2f495q0200!nd_dft_wlteh_webp_3', 'http://sns-webpic-qc.xhscdn.com/202504111922/49cb69aa057de1087ce35053d596324d/1040g2sg31cmthf1ogs505our91mpt2f4i9obq8g!nd_dft_wlteh_webp_3', 'http://sns-webpic-qc.xhscdn.com/202504111922/08259209288e5d916175c7ca18465096/1040g2sg31cmthf1ogs5g5our91mpt2f40qrbfvg!nd_dft_wlteh_webp_3', 'http://sns-webpic-qc.xhscdn.com/202504111922/d22b31cdab277ff28561162db7a1290c/1040g2sg31cmthf1ogs605our91mpt2f4bjqah18!nd_dft_wgth_webp_3', 'http://sns-webpic-qc.xhscdn.com/202504111922/e99f9e1125a41f091f1663765be0e4f4/1040g2sg31cmthf1ogs6g5our91mpt2f4akrf128!nd_dft_wlteh_webp_3']</t>
  </si>
  <si>
    <t>宿迁餐厅, sunset落日餐厅, 西餐厅, 氛围感餐厅, 餐厅推荐, 探店</t>
  </si>
  <si>
    <t>宝子们👫，在宿迁发现了一家超绝的餐厅Sunset落日餐厅，必须安利给你们！ 📍 这家餐厅位置超棒，周边环境优美。当你靠近，就能感受到它独特的氛围。还没进门，那充满格调的装修就让人期待值拉满。门口的绿植搭配木质装饰，营造出一种自然又温馨的感觉🌿 一进店，暖黄的灯光、精致的摆件，还有舒适的座椅，每一处细节都透露着用心。餐厅空间宽敞，布局合理，无论是靠窗的景观位，还是相对私密的角落，都能给你绝佳的用餐体验。 🍽 菜品更是没得说！招牌牛排🥩，厨师火候掌握得恰到好处，外焦里嫩，一刀切下去，鲜嫩的肉汁缓缓流出，搭配特制的酱料，放入口中，丰富的口感在舌尖上跳跃，幸福感爆棚。意面🍝也十分出彩，面条劲道有嚼劲，浓郁的酱汁紧紧包裹着每一根面条，一口下去，满满的满足。还有他家的甜品，造型精致可爱，味道甜而不腻，为这顿美食之旅画上完美句号。 这里不仅美食诱人，服务更是贴心。店员热情周到，从进门的那一刻起，就能感受到他们的真诚与专业。会及时为你推荐菜品，在用餐过程中也会关注你的需求，让人感觉格外舒适。 如果你们和我一样，喜欢在享受美食的同时，拥有美好的环境和贴心的服务，那么Sunset落日餐厅绝对是你的不二之选。相信我，来这里打卡，你一定会爱上它💕</t>
  </si>
  <si>
    <t>南京落日餐厅 夕+Space SUNSET SPACEE</t>
  </si>
  <si>
    <t>11/04/2025, 19:22:19</t>
  </si>
  <si>
    <t>七夕过节去哪里</t>
  </si>
  <si>
    <t>https://www.xiaohongshu.com/search_result/66b09d5b00000000250313b6?xsec_token=AB2P0jyuWey0-CnP6sr-A9308dnAQ79k4YvA3NtenU8Pc=&amp;xsec_source=pc_search</t>
  </si>
  <si>
    <t>['http://sns-webpic-qc.xhscdn.com/202504111922/e1947c960a5a2c25206ed9d925e40008/1040g00831645efvvgu6g5pb5l8qf0a9n7koi5ng!nd_dft_wlteh_webp_3', 'http://sns-webpic-qc.xhscdn.com/202504111922/d59cb9378af2800a435c05837a218c8b/1040g00831645efvvgu605pb5l8qf0a9nitips6g!nd_dft_wlteh_webp_3', 'http://sns-webpic-qc.xhscdn.com/202504111922/0ed1b74517a4092c66542cd3474b8951/1040g00831645efvvgu4g5pb5l8qf0a9n4pg5qsg!nd_dft_wlteh_webp_3']</t>
  </si>
  <si>
    <t>落日餐厅欢迎你 还不知道七夕去哪里过节吗 快带上你的ta来夕space 共赴一场落日盛宴</t>
  </si>
  <si>
    <t>11/04/2025, 19:22:37</t>
  </si>
  <si>
    <t>宿迁探店｜sunset落日餐厅📍</t>
  </si>
  <si>
    <t>7:uminylloie^</t>
  </si>
  <si>
    <t>https://www.xiaohongshu.com/user/profile/5d22da9f00000000110398ac</t>
  </si>
  <si>
    <t>5d22da9f00000000110398ac</t>
  </si>
  <si>
    <t>https://sns-avatar-qc.xhscdn.com/avatar/1040g2jo31be9u91p7a605n92rafkf65cp0kea9o?imageView2/2/w/80/format/jpg?imageView2/2/w/60/format/webp|imageMogr2/strip</t>
  </si>
  <si>
    <t>https://www.xiaohongshu.com/search_result/679b8b2b000000001800496f?xsec_token=ABvUNz2-he5npFIArByu9iCBNDQOJYaPwfG3__AJSmPV8=&amp;xsec_source=pc_search</t>
  </si>
  <si>
    <t>['http://sns-webpic-qc.xhscdn.com/202504111922/a58cad129bacfaaf038e2008fcd752c7/1040g00831d9iv3mcgs3g5n92rafkf65cg8omch0!nd_dft_wlteh_webp_3', 'http://sns-webpic-qc.xhscdn.com/202504111922/67b7e642dca94321848758849ea2dd2c/1040g00831d9iv3mcgs005n92rafkf65c8j980dg!nd_dft_wlteh_webp_3', 'http://sns-webpic-qc.xhscdn.com/202504111922/06c9f17aa4bdd55fdca4e327ed8353ee/1040g00831d9iv3mcgs6g5n92rafkf65c7maakkg!nd_dft_wlteh_webp_3', 'http://sns-webpic-qc.xhscdn.com/202504111922/d2de4118b5976986a861ef13ad80af15/1040g00831d9iv3mcgs4g5n92rafkf65cbn5c168!nd_dft_wlteh_webp_3', 'http://sns-webpic-qc.xhscdn.com/202504111922/c011fb2847ae1b8b56ab27c903a92401/1040g00831d9iv3mcgs305n92rafkf65crgi1lgg!nd_dft_wlteh_webp_3', 'http://sns-webpic-qc.xhscdn.com/202504111922/6c06b0fb2f42f493d000e5b6ad1ab48b/1040g00831d9iv3mcgs0g5n92rafkf65cgleqjf8!nd_dft_wgth_webp_3', 'http://sns-webpic-qc.xhscdn.com/202504111922/50fb1c9841fb1e8cabe74669570b1e2f/1040g00831d9iv3mcgs605n92rafkf65cqa3ne68!nd_dft_wlteh_webp_3', 'http://sns-webpic-qc.xhscdn.com/202504111922/4b2c2e8c1c84b7a2be95af4e606a4bd7/1040g00831d9iv3mcgs105n92rafkf65cvns10c0!nd_dft_wgth_webp_3', 'http://sns-webpic-qc.xhscdn.com/202504111922/b9292ee303a37d0e8cb6cdb92f60975e/1040g00831d9iv3mcgs505n92rafkf65cm4hpgjo!nd_dft_wlteh_webp_3', 'http://sns-webpic-qc.xhscdn.com/202504111922/dc7ebef189e25786e50a10498e18b492/1040g00831d9iv3mcgs5g5n92rafkf65cvosgfeg!nd_dft_wlteh_webp_3', 'http://sns-webpic-qc.xhscdn.com/202504111922/1e043aa53f612146f1be6845e9204a81/1040g00831d9iv3mcgs1g5n92rafkf65c643nbd8!nd_dft_wlteh_webp_3', 'http://sns-webpic-qc.xhscdn.com/202504111922/8a599ca31c0ca1d7e007c9a936249682/1040g00831d9iv3mcgs405n92rafkf65cvdpimdo!nd_dft_wlteh_webp_3', 'http://sns-webpic-qc.xhscdn.com/202504111922/bdc1127800ee3358689a33ac74f031a5/1040g00831d9iv3mcgs2g5n92rafkf65cphaua8g!nd_dft_wlteh_webp_3', 'http://sns-webpic-qc.xhscdn.com/202504111922/c2834ce84189a1fa726680b947e78d4b/1040g00831d9iv3sagm005n92rafkf65cn79chu0!nd_dft_wlteh_webp_3', 'http://sns-webpic-qc.xhscdn.com/202504111922/4e8fbba7f85cbb776946f91e91cd6f88/1040g00831d9iv3sagm0g5n92rafkf65c0r5obs8!nd_dft_wlteh_webp_3', 'http://sns-webpic-qc.xhscdn.com/202504111922/434bbe128b55636d60b6777a6bf74b51/1040g00831d9iv3sagm105n92rafkf65cbc28q68!nd_dft_wlteh_webp_3', 'http://sns-webpic-qc.xhscdn.com/202504111922/d28fdd300390de5aa2747ef4f8c10f9f/1040g00831d9iv3sagm1g5n92rafkf65cu8i0hng!nd_dft_wlteh_webp_3']</t>
  </si>
  <si>
    <t>氛围感探店, 探店打卡, 宿迁探店, 宿迁美食, 探店拍照, 西餐厅, 宝藏餐厅分享, sunset落日餐厅, 宝藏小店</t>
  </si>
  <si>
    <t>环境不用说啦！看图 ！宝藏小店 非常非常适合拍照 特别出片 随便一拍就是神图 美食看起来夜很有食欲 但是价格有点偏贵 这一桌298 吃的话拉面或者咖喱饭什么的很好吃！强力推荐 其他的一般般 饮品也很好 我记得点的是百香果 还有一个黑加仑 特别好喝 带着mini12来拍 都是人生拍立得！！！ 最后出门还有雪！特别美 物价蛮高的 可以少点几个比较适合 非常出片～</t>
  </si>
  <si>
    <t>11/04/2025, 19:22:56</t>
  </si>
  <si>
    <t>江边的一杯青汁</t>
  </si>
  <si>
    <t>ululu</t>
  </si>
  <si>
    <t>https://www.xiaohongshu.com/user/profile/6072f77d000000000101f4b9</t>
  </si>
  <si>
    <t>6072f77d000000000101f4b9</t>
  </si>
  <si>
    <t>https://www.xiaohongshu.com/search_result/67262aac000000001b0290fa?xsec_token=ABOLYGYeMes51vXiVu0I4L3YvTmMG_sieliKygINPdDM0=&amp;xsec_source=pc_search</t>
  </si>
  <si>
    <t>['http://sns-webpic-qc.xhscdn.com/202504111931/0a08c6179ad3df430d39abea8e134e39/1040g008319muo61umo2g5o3iutugbt5p67c2si0!nd_dft_wgth_webp_3', 'http://sns-webpic-qc.xhscdn.com/202504111931/f9b69165e074f2828b1ee8a747282352/1040g008319muo61umo305o3iutugbt5pq3ieob8!nd_dft_wgth_webp_3', 'http://sns-webpic-qc.xhscdn.com/202504111931/62e50a9d7f9d4dd91917a4a1e177471d/1040g008319muo61umo3g5o3iutugbt5p2n887c0!nd_dft_wgth_webp_3', 'http://sns-webpic-qc.xhscdn.com/202504111931/2b61c6c130c16caf642e842e0de35e14/1040g008319muo61umo405o3iutugbt5p6635aso!nd_dft_wgth_webp_3', 'http://sns-webpic-qc.xhscdn.com/202504111931/0c93332281a5e411c86b1031280bcad9/1040g008319muo61umo4g5o3iutugbt5p29dgflo!nd_dft_wgth_webp_3']</t>
  </si>
  <si>
    <t>生活记录, 简单发发, 生活中的小碎片</t>
  </si>
  <si>
    <t>夕space cafe餐厅，吹着秋天的微风，听着旁边的汽笛，看鸟儿飞翔，看江豚跳跃</t>
  </si>
  <si>
    <t>夕SPACE落日餐厅Cafe&amp;Brunch江苏南京餐厅江景</t>
  </si>
  <si>
    <t>11/04/2025, 19:31:11</t>
  </si>
  <si>
    <t>南京没有海，但是江景独一无二</t>
  </si>
  <si>
    <t>https://www.xiaohongshu.com/search_result/670ba03b0000000026034b7c?xsec_token=ABxjpZ2-wceg6VygWLgJpF5OU9RInej_ugpqjpzMWRFlM=&amp;xsec_source=pc_search</t>
  </si>
  <si>
    <t>['http://sns-webpic-qc.xhscdn.com/202504111931/374dd1a8ce53af5bb4e395c298c35c28/1040g2sg318svmv4u3q9g5pb5l8qf0a9nnukeee0!nd_dft_wlteh_webp_3', 'http://sns-webpic-qc.xhscdn.com/202504111931/dce2eba3f326f325c777e81a9256ce94/1040g2sg318svmv4u3qdg5pb5l8qf0a9nq6ac7l8!nd_dft_wlteh_webp_3', 'http://sns-webpic-qc.xhscdn.com/202504111931/4159c2fa74276805e4381a603237b1f3/1040g2sg318svmv4u3qc05pb5l8qf0a9na284loo!nd_dft_wlteh_webp_3', 'http://sns-webpic-qc.xhscdn.com/202504111931/b76ebe9de1090f30e7a786745ed98ef3/1040g2sg318svmv4u3qag5pb5l8qf0a9nhicb98o!nd_dft_wlteh_webp_3', 'http://sns-webpic-qc.xhscdn.com/202504111931/57e5ec59a6af344c8d34cbba9bc04ed4/1040g2sg318svmv4u3q705pb5l8qf0a9n5rdsupg!nd_dft_wlteh_webp_3', 'http://sns-webpic-qc.xhscdn.com/202504111931/3361f1f9d24071e06fd16698b39c01da/1040g2sg318svmv4u3q8g5pb5l8qf0a9n4m765m0!nd_dft_wlteh_webp_3', 'http://sns-webpic-qc.xhscdn.com/202504111931/aa4fd1bfee83245641a30a4373367ad3/1040g2sg318svmv4u3q805pb5l8qf0a9nv10532o!nd_dft_wlteh_webp_3']</t>
  </si>
  <si>
    <t>办一场属于自己的婚礼, 轻松感婚礼, 理想中的婚礼, 婚礼策划, 南京, 南京餐厅, 宝藏餐厅分享, 江边婚礼, 鲜花分享, 南京婚礼策划</t>
  </si>
  <si>
    <t>夕Space的新人都是最幸福的存在</t>
  </si>
  <si>
    <t>11/04/2025, 19:31:39</t>
  </si>
  <si>
    <t>https://www.xiaohongshu.com/search_result/652293e9000000001d017d36?xsec_token=ABHcfYf3i9w9WNJi9GXi8tORo9CZfBCJZM1Dq3F2CHohk=&amp;xsec_source=pc_search</t>
  </si>
  <si>
    <t>['http://sns-webpic-qc.xhscdn.com/202504111932/ee3e5d09ea61fd9c06b0304e17694c37/1040g00830pvenehlnif04a5h6n55o4ju77f0uco!nd_dft_wlteh_webp_3']</t>
  </si>
  <si>
    <t>日落, 浪漫生活的记录者, 落日与晚风</t>
  </si>
  <si>
    <t>日落尤其温柔，人间皆是浪漫 谁能拒绝在这样的落日余晖中留下一张照片 快来夕Space打卡南京最浪漫的江景日落</t>
  </si>
  <si>
    <t>https://sns-bak-v2.xhscdn.com/stream/110/259/01e522936f1e5148010377038b0f1333d5_259.mp4</t>
  </si>
  <si>
    <t>11/04/2025, 19:32:21</t>
  </si>
  <si>
    <t>南京的江边竟然还有这样一个地方</t>
  </si>
  <si>
    <t>https://www.xiaohongshu.com/search_result/6731a1660000000019016df8?xsec_token=ABDrmcOhAo9m87ag6zhXc3P2TPBxODV4jKghxuY4yCmJI=&amp;xsec_source=pc_search</t>
  </si>
  <si>
    <t>['http://sns-webpic-qc.xhscdn.com/202504111937/4a6b72b51c3f8709396616987200d5d6/1040g00831a2569g7na004a5h6n55o4ju47q8mfg!nd_dft_wgth_webp_3']</t>
  </si>
  <si>
    <t>惊喜布置, 拍出电影感, 浪漫惊喜, 户外求婚, 推荐一个好地方, 求婚场地推荐</t>
  </si>
  <si>
    <t>在老电厂的旧址公园里，还有一个这样有情调的餐厅，深受外国友人的喜爱，将求婚也选在了这里 ，在夕阳微醺里将爱意宣之于众</t>
  </si>
  <si>
    <t>https://sns-bak-v2.xhscdn.com/stream/110/259/01e731a0601ad99a010370039319dfa8b9_259.mp4</t>
  </si>
  <si>
    <t>11/04/2025, 19:37:09</t>
  </si>
  <si>
    <t>https://www.xiaohongshu.com/search_result/67ce67bb0000000007034c4f?xsec_token=ABKUkEtxHVK91uPtrXtDJArAdQBGpwqOvrTXJ-lzockoc=&amp;xsec_source=pc_search</t>
  </si>
  <si>
    <t>['http://sns-webpic-qc.xhscdn.com/202504111937/e5a0729bdfd61213e1a2718d4f71e4ec/1040g00831er8d16jma005o3ummj0890426knkmg!nd_dft_wlteh_webp_3']</t>
  </si>
  <si>
    <t>南京探店, 人间不值得该喝喝, 中山码头落日, 南京落日餐厅, 南京云夕小雅</t>
  </si>
  <si>
    <t>https://sns-bak-v2.xhscdn.com/stream/1/110/259/01e7ce67822508e301037003957e45a1db_259.mp4</t>
  </si>
  <si>
    <t>11/04/2025, 19:37:39</t>
  </si>
  <si>
    <t>被问爆了‼打卡南京这家绝美江景餐厅⁉</t>
  </si>
  <si>
    <t>https://www.xiaohongshu.com/search_result/665013c6000000001500b75e?xsec_token=ABqvxold1F2t4w-70G5c075JFtzGZ1rf5kHfbAJFJrt60=&amp;xsec_source=pc_search</t>
  </si>
  <si>
    <t>['http://sns-webpic-qc.xhscdn.com/202504111938/02da36dfb2f4574c6597a58980c30a40/1040g0083135sl01d7e0049kr63br5p8dvf6m658!nd_dft_wlteh_webp_3', 'http://sns-webpic-qc.xhscdn.com/202504111938/271deda569489d97f1bead6bf5e521b8/1040g0083135sl01d7e0g49kr63br5p8dlielgo8!nd_dft_wlteh_webp_3', 'http://sns-webpic-qc.xhscdn.com/202504111938/669b9ae90d2975d8bfa25d63b531ce5c/1040g0083135sl01d7e1049kr63br5p8de1nvreg!nd_dft_wlteh_webp_3', 'http://sns-webpic-qc.xhscdn.com/202504111938/66d6a914449b5fb5f936a898d0b5eda5/1040g0083135sl01d7e1g49kr63br5p8dt3vq4gg!nd_dft_wgth_webp_3', 'http://sns-webpic-qc.xhscdn.com/202504111938/c908ae4742b8913a9188a99b93bd5130/1040g0083135sl01d7e2049kr63br5p8d2hj41cg!nd_dft_wgth_webp_3', 'http://sns-webpic-qc.xhscdn.com/202504111938/70af77eaa66f408b957d9895d6ada8ec/1040g0083135sl01d7e2g49kr63br5p8du4ml4l0!nd_dft_wlteh_webp_3', 'http://sns-webpic-qc.xhscdn.com/202504111938/930afa5c6efbb21e22a8b954e363bca5/1040g0083135sl01d7e3049kr63br5p8d0ct2ru0!nd_dft_wlteh_webp_3', 'http://sns-webpic-qc.xhscdn.com/202504111938/9c4b8e89c48cad7fcd9ad9c7e8cdc5f0/1040g0083135sl01d7e3g49kr63br5p8dvpu74oo!nd_dft_wgth_webp_3', 'http://sns-webpic-qc.xhscdn.com/202504111938/a309b7a9da425a8ced9a2079c144a94f/1040g0083135sl01d7e4049kr63br5p8dcco7qg0!nd_dft_wlteh_webp_3', 'http://sns-webpic-qc.xhscdn.com/202504111938/48374288ce67b224a27f6283c224452d/1040g0083135sl01d7e4g49kr63br5p8dfnmu9g0!nd_dft_wlteh_webp_3', 'http://sns-webpic-qc.xhscdn.com/202504111938/979ab4cbe0507ff2f4b2fb487ee45103/1040g0083135sl01d7e5049kr63br5p8df5tq198!nd_dft_wgth_webp_3', 'http://sns-webpic-qc.xhscdn.com/202504111938/709153e2842fecf0a088931059c4d375/1040g0083135sl01d7e5g49kr63br5p8ddrjbr00!nd_dft_wlteh_webp_3']</t>
  </si>
  <si>
    <t>王鹏鹏, 我的宝藏美食集, 约会餐厅, 宝藏餐厅分享, 氛围感餐厅, 约会好去处, 城市探寻计划, 海鲜火锅, 全球吃喝小分队, 南京美食, 南京美食我来推, 南京美食探店</t>
  </si>
  <si>
    <t>王鹏鹏私房火锅龙虾（云夕公馆店），位于南京江边路民国首都电厂旧址公园4号楼，就在中山码头附近，直线距离仅百米，临江，风景很好，看看江景，吹吹江风，还是非常惬意的！ 走进店内，装修风格还是蛮有特色的，关键菜品还不错，龙虾是必点，加上各种肉啊、海鲜啊（如图），简直美滋滋！虽然不是太便宜，但在可接受范围内，海鲜还是非常不错的，龙虾也是非常美味的！总之，我说好，他就不会差！ 吃完饭，再去江边走走，消消食，顺便带娃去中山码头坐个轮渡，小朋友非常开心！这趟吃喝玩乐的旅途，还是非常惬意的！大家不妨来试一试！请关注我，带你吃喝玩乐，领略祖国大好河山！</t>
  </si>
  <si>
    <t>11/04/2025, 19:38:44</t>
  </si>
  <si>
    <t>落日餐厅，太美了，才发现的宝藏地</t>
  </si>
  <si>
    <t>叶子哈喽</t>
  </si>
  <si>
    <t>https://www.xiaohongshu.com/user/profile/58dd91f45e87e72f0ed5e3a6</t>
  </si>
  <si>
    <t>58dd91f45e87e72f0ed5e3a6</t>
  </si>
  <si>
    <t>https://sns-avatar-qc.xhscdn.com/avatar/1040g2jo30ni183nbna0049brqt8v9ot6o9uvrvg?imageView2/2/w/80/format/jpg?imageView2/2/w/60/format/webp|imageMogr2/strip</t>
  </si>
  <si>
    <t>https://www.xiaohongshu.com/search_result/67653bd400000000130015ad?xsec_token=ABy-YHKfKkzNfGe8kLrEWbjR0AYMMZ_JJRqHd-AVD51F8=&amp;xsec_source=</t>
  </si>
  <si>
    <t>['http://sns-webpic-qc.xhscdn.com/202504111941/e04624b7d17caac241002d113aae5aaf/1040g00831bkhpe0c124g49brqt8v9ot6rcgma2o!nd_dft_wgth_webp_3']</t>
  </si>
  <si>
    <t>夕space落日餐厅</t>
  </si>
  <si>
    <t>https://sns-bak-v2.xhscdn.com/stream/110/259/01e7653bd32c28210103700393e371fce2_259.mp4</t>
  </si>
  <si>
    <t>南京市夕SPACE落日餐厅Cafe&amp;Brunch</t>
  </si>
  <si>
    <t>11/04/2025, 19:41:09</t>
  </si>
  <si>
    <t>https://www.xiaohongshu.com/search_result/66a9bfa5000000002701d2d2?xsec_token=ABDHgMwHGvzWA13C8s2TFKaZfKvgBbXmGDj2VI3xsYu34=&amp;xsec_source=pc_search</t>
  </si>
  <si>
    <t>['http://sns-webpic-qc.xhscdn.com/202504111941/32233c9d66778135ce6199d0247215da/1040g2sg315tesea9hcd05pb5l8qf0a9nje0cbfo!nd_dft_wlteh_webp_3']</t>
  </si>
  <si>
    <t>🎉🎉🎉 恢复营业通知： 如约而至的不止夏天 还有风雨过后平安的我们 夕Space落日餐厅Coffeamp;Brunch 踏浪而归，明天见</t>
  </si>
  <si>
    <t>11/04/2025, 19:41:34</t>
  </si>
  <si>
    <t>南京！会带每一个crush去吃的店</t>
  </si>
  <si>
    <t>绝版钕子！</t>
  </si>
  <si>
    <t>https://www.xiaohongshu.com/user/profile/60aef8fd000000000101ce2d</t>
  </si>
  <si>
    <t>60aef8fd000000000101ce2d</t>
  </si>
  <si>
    <t>https://sns-avatar-qc.xhscdn.com/avatar/1040g2jo30pi2vv8u6m5g5o5ev3ugbjhdp1bkdrg?imageView2/2/w/80/format/jpg?imageView2/2/w/60/format/webp|imageMogr2/strip</t>
  </si>
  <si>
    <t>https://www.xiaohongshu.com/search_result/66e2362e000000002603ce8a?xsec_token=ABwMruWsOblPMZqFciNbSvNia_AnpYRT4QKRkXghk_N_I=&amp;xsec_source=pc_search</t>
  </si>
  <si>
    <t>['http://sns-webpic-qc.xhscdn.com/202504111942/b9932165af98c7e03010110efe178749/1040g008317kjb5li3q2g5o5ev3ugbjhdsbnu6u0!nd_dft_wlteh_webp_3', 'http://sns-webpic-qc.xhscdn.com/202504111942/7e2f3075a368fb25e5520058e9c15d43/1040g008317kjb5li3q1g5o5ev3ugbjhd5uctqb0!nd_dft_wlteh_webp_3', 'http://sns-webpic-qc.xhscdn.com/202504111942/d3126816684ca80a0b5aee99a2e9e8da/1040g008317kjb5li3q005o5ev3ugbjhd40hj2oo!nd_dft_wlteh_webp_3', 'http://sns-webpic-qc.xhscdn.com/202504111942/7607e52a793fe0c9850cd51683b1ac86/1040g008317kjb5li3q3g5o5ev3ugbjhd9picvgo!nd_dft_wlteh_webp_3', 'http://sns-webpic-qc.xhscdn.com/202504111942/27b85d3cde36021f8d08c590f5f61b77/1040g008317kjb5li3q105o5ev3ugbjhdr4tu890!nd_dft_wlteh_webp_3', 'http://sns-webpic-qc.xhscdn.com/202504111942/240983543fca236138bf61d489497727/1040g2sg317kjbetm3ucg5o5ev3ugbjhdta4tqio!nd_dft_wlteh_webp_3', 'http://sns-webpic-qc.xhscdn.com/202504111942/daaf0918b02f02dd7eead6b3a95fa5e1/1040g2sg317kjbetm3uc05o5ev3ugbjhd74t0uqg!nd_dft_wlteh_webp_3', 'http://sns-webpic-qc.xhscdn.com/202504111942/2f89466b1904c683521c26aa83c4d640/1040g2sg317kjbetm3ub05o5ev3ugbjhducb5psg!nd_dft_wlteh_webp_3', 'http://sns-webpic-qc.xhscdn.com/202504111942/438e4f2e3ab6d4142c95d0a0f6a97b37/1040g2sg317kjbetm3ud05o5ev3ugbjhdmbr1nvg!nd_dft_wlteh_webp_3']</t>
  </si>
  <si>
    <t>漂亮也有便宜饭, 南京必打卡, 我的中秋就是这个味的, 国庆划得来逛吃指南, 南京美食我来推, 约会餐厅, 小滋味城市大选, 总要来趟南京吧, 宝藏餐厅分享, 南京小滋味, 户外餐厅, 南京西餐, 南京探店</t>
  </si>
  <si>
    <t>南京秋日浪漫谁懂啊！傍晚坐在户外用餐真的好舒服啊！遍吃边聊！太舒服啦！ 晴天🌞来还能拍到日落🌇，美到失语👍🏻 金色的余晖酒满整个餐厅 这种松弛的氛围感好爱啊又又又被美到了！ 真的是一眼惊艳住的那种！！！ 推荐落日前后半小时来餐吧吃饭！超美！ 北非顿蛋、M3牛西冷方行披萨、墨尔本时光班尼迪克蛋等等都好好吃！ 🏡NEW ARC 落日餐厅Brunchamp;Bistro(玄武湖金陵style店</t>
  </si>
  <si>
    <t>11/04/2025, 19:42:11</t>
  </si>
  <si>
    <t>晴空Sunny</t>
  </si>
  <si>
    <t>https://www.xiaohongshu.com/user/profile/5ecd2bca000000000101fa8a</t>
  </si>
  <si>
    <t>5ecd2bca000000000101fa8a</t>
  </si>
  <si>
    <t>https://sns-avatar-qc.xhscdn.com/avatar/1040g2jo31fmsk21s06005nmd5f50bukatah00v8?imageView2/2/w/80/format/jpg?imageView2/2/w/60/format/webp|imageMogr2/strip</t>
  </si>
  <si>
    <t>https://www.xiaohongshu.com/search_result/67f348cc000000000f0301a0?xsec_token=AB65ufIxoUkPAMXzyGA6tgEes8sPQTA21LiRxoijNpyiw=&amp;xsec_source=pc_search</t>
  </si>
  <si>
    <t>['http://sns-webpic-qc.xhscdn.com/202504120840/c24ad8f3344be4ca336fcca2bc02c58f/notes_pre_post/1040g3k031fv8fh6i0g0g5nmd5f50bukajlldqt8!nd_dft_wgth_webp_3', 'http://sns-webpic-qc.xhscdn.com/202504120840/59674009795bedd46c7d0617aba32d39/notes_pre_post/1040g3k031fv8fh6i0g005nmd5f50bukaim1r43g!nd_dft_wgth_webp_3', 'http://sns-webpic-qc.xhscdn.com/202504120840/513483337289708c243eab58ce641fac/notes_pre_post/1040g3k031fv8fh6i0g105nmd5f50bukat3u9m68!nd_dft_wgth_webp_3', 'http://sns-webpic-qc.xhscdn.com/202504120840/9caaac32d82e61817ead2c5edee0027f/notes_pre_post/1040g3k031fv8fh6i0g1g5nmd5f50bukam9g0h8g!nd_dft_wgth_webp_3']</t>
  </si>
  <si>
    <t>南京旅游, 长江大桥, 人文, 历史, 文学, 爱上一座城市</t>
  </si>
  <si>
    <t>南京长江大桥是中国江苏省南京市的一座重要桥梁，也是长江上第一座由中国自行设计和建造的公铁两用桥，具有重要的历史和技术意义。 建成时间：1968年12月29日全面建成通车。 桥梁类型：公铁两用双层桥，上层为公路桥，下层为铁路桥（京沪铁路线）。 长度：铁路桥全长约6,772米，公路桥全长约4,588米。 主桥结构：采用钢桁梁结构，主跨160米，桥下净空高度24米（满足长江通航需求）。 南京长江大桥，打破了当时外国专家在南京无法建桥的断言，被誉为争气桥。</t>
  </si>
  <si>
    <t>2025-04-08（4 天前）</t>
  </si>
  <si>
    <t>12/04/2025, 08:40:50</t>
  </si>
  <si>
    <t>曾经的80年代（南京1）</t>
  </si>
  <si>
    <t>旧时光影馆</t>
  </si>
  <si>
    <t>https://www.xiaohongshu.com/user/profile/65d2a67c000000000401d95c</t>
  </si>
  <si>
    <t>65d2a67c000000000401d95c</t>
  </si>
  <si>
    <t>https://sns-avatar-qc.xhscdn.com/avatar/1040g2jo319h794056m605peikpu13mas7tpecn8?imageView2/2/w/80/format/jpg?imageView2/2/w/60/format/webp|imageMogr2/strip</t>
  </si>
  <si>
    <t>https://www.xiaohongshu.com/search_result/6724838c000000001a01d5cc?xsec_token=ABhbxIgwY6VuiSj7zF2IEgNw_OFYVoMlrpxQgc_rwOJDA=&amp;xsec_source=pc_search</t>
  </si>
  <si>
    <t>['http://sns-webpic-qc.xhscdn.com/202504120840/6d5e9f3700cf69cc660c265a8d9fa835/1040g008319lb9j8o6m5g5peikpu13maseqlk0co!nd_dft_wgth_webp_3', 'http://sns-webpic-qc.xhscdn.com/202504120840/1598d222a0d292a6596a4f8751f40b14/1040g008319lb9j8o6m505peikpu13mas7f942uo!nd_dft_wgth_webp_3', 'http://sns-webpic-qc.xhscdn.com/202504120840/22db0a52eced04a6704bc942a34923d1/1040g008319lb9j8o6m4g5peikpu13masschtoso!nd_dft_wgth_webp_3', 'http://sns-webpic-qc.xhscdn.com/202504120840/bee5f64e6a2b076bcd304fa797592370/1040g008319lb9j8o6m405peikpu13mas0kq94qo!nd_dft_wlteh_webp_3', 'http://sns-webpic-qc.xhscdn.com/202504120840/b4e227af68276cb7f5bf656aea525e6a/1040g008319lb9j8o6m6g5peikpu13mas8e3g3so!nd_dft_wgth_webp_3', 'http://sns-webpic-qc.xhscdn.com/202504120840/33937d8d80338e0a2353dbc923e29dee/1040g008319lb9j8o6m2g5peikpu13masr23kiig!nd_dft_wgth_webp_3', 'http://sns-webpic-qc.xhscdn.com/202504120840/b4835a4116437af68c2314de3d2002d2/1040g008319lb9j8o6m205peikpu13masrt8qd2g!nd_dft_wgth_webp_3', 'http://sns-webpic-qc.xhscdn.com/202504120840/28a5db6f177bd6f5dfb2d9c5b5a3cb67/1040g008319lb9j8o6m1g5peikpu13masjk2nrt8!nd_dft_wgth_webp_3', 'http://sns-webpic-qc.xhscdn.com/202504120840/2d2068032b3d453831afad2d6dc864e5/1040g008319lb9j8o6m3g5peikpu13masigto258!nd_dft_wgth_webp_3', 'http://sns-webpic-qc.xhscdn.com/202504120840/7ef5a6492469a0e1b42c6208ca02e0f1/1040g008319lb9j8o6m105peikpu13mas3rj6nr8!nd_dft_wlteh_webp_3', 'http://sns-webpic-qc.xhscdn.com/202504120840/a171b53f05d65e850bc6ebf8aa5e5191/1040g008319lb9j8o6m305peikpu13mas794rac8!nd_dft_wlteh_webp_3', 'http://sns-webpic-qc.xhscdn.com/202504120840/53fce9277f7cb627e13ed0ea6deb8950/1040g008319lb9j8o6m0g5peikpu13mas022gu7o!nd_dft_wlteh_webp_3', 'http://sns-webpic-qc.xhscdn.com/202504120840/0af33d1091200edac58aa20ea9448f5f/1040g008319lb9j8o6m605peikpu13masbihvit8!nd_dft_wgth_webp_3', 'http://sns-webpic-qc.xhscdn.com/202504120840/1cfb046a1b3ed65a44482e0bac29dd1b/1040g008319lb9j8o6m005peikpu13masdv1p858!nd_dft_wlteh_webp_3', 'http://sns-webpic-qc.xhscdn.com/202504120840/b166e3509f5c5b8e46feff343b11322b/1040g2sg319lb9lm5mmdg5peikpu13masv3b9388!nd_dft_wgth_webp_3', 'http://sns-webpic-qc.xhscdn.com/202504120840/ef6948677f51193df1ebbbd25769047f/1040g2sg319lb9lm5mmcg5peikpu13mas0edf1a8!nd_dft_wgth_webp_3', 'http://sns-webpic-qc.xhscdn.com/202504120840/f4e0bdf8b4ac52fba2b4481af4228f84/1040g2sg319lb9lm5mmc05peikpu13masc1l78eo!nd_dft_wgth_webp_3', 'http://sns-webpic-qc.xhscdn.com/202504120840/257b8c4ea8cb8de2ee9f1e68ee29cbef/1040g2sg319lb9lm5mm7g5peikpu13mas4c5as88!nd_dft_wgth_webp_3']</t>
  </si>
  <si>
    <t>旧时光, 你好旧时光, 老照片, 老照片里的旧时光, 南京, 南京老照片, 80年代, 怀念, 小时候, 小时候回忆</t>
  </si>
  <si>
    <t>图一：南京长江大桥（从1957立项到1969年交付使用，中间穿插着中苏交恶，经历了很多坎坷） 图二：1983年营业的金陵饭店，当年高度上一枝独秀，远处是紫金山 图三：新街口的转盘，还没放中山先生铜像 图四：南京市交通公司印发的机动车交通简图 图五：中华门前的长干桥 图六：图为32号SKD663型无轨电车经过江前街时的场景，因为顶部拴着两根电线，也叫辫子车。 图七：当年的摩托车也很少，部队会有 图八：那会的出租车造型蛮特别，不过量很少 图九：大量还是靠照片中的人力三轮车运载，也是谋生的手段 图十：经典的绿色外套 图十一：1985年南京四中春季运动会主席台 图十二：那会的跑道还不是塑胶的 图十三：经典的蓝色白条纹运动裤 图十四：中山陵主体建筑入口，军人穿的还是老式军装 图十五：明孝陵的石象路 图十六：两个战友在相互拍照 图十七：大校场机场，始建于民国十八年（1929年），是中国历史上最大的航空基地之一，也是当时设施最好的机场，为中华民国空军的空军基地，抗战前被定为中国最高级别的航空总站。后属于中国人民解放军空军军用机场，驻扎空军第八师、空军第十师。现根据城市发展需要已搬迁，就是现在南京南部新城的核心区位置 图十八：跑道上的飞机正面，像是B29轰炸机</t>
  </si>
  <si>
    <t>12/04/2025, 08:40:57</t>
  </si>
  <si>
    <t>10.2 当桥头堡阅江楼河西CBD同框🏙</t>
  </si>
  <si>
    <t>路人甲先生</t>
  </si>
  <si>
    <t>https://www.xiaohongshu.com/user/profile/59c6e9d151783a2af98bbe34</t>
  </si>
  <si>
    <t>59c6e9d151783a2af98bbe34</t>
  </si>
  <si>
    <t>https://sns-avatar-qc.xhscdn.com/avatar/1040g2jo3143e2su61k0049r3g9kt3fhk4kop0fo?imageView2/2/w/80/format/jpg?imageView2/2/w/60/format/webp|imageMogr2/strip</t>
  </si>
  <si>
    <t>https://www.xiaohongshu.com/search_result/66fe6f47000000002a032dea?xsec_token=ABu4PaTxN0z5kF1sO3klJJmRnLJrU3iSgWxK2AjDHu9DQ=&amp;xsec_source=pc_search</t>
  </si>
  <si>
    <t>['http://sns-webpic-qc.xhscdn.com/202504120841/59a77a5bcd0bb9f4ce43838e20ee6ae1/1040g008318h1hq3bk40049r3g9kt3fhk6mks5m0!nd_dft_wlteh_webp_3', 'http://sns-webpic-qc.xhscdn.com/202504120841/64a0cf3baa2e79a6a8d1e00ebe9ea574/1040g008318h1hq3bk40g49r3g9kt3fhki7hiqvg!nd_dft_wgth_webp_3', 'http://sns-webpic-qc.xhscdn.com/202504120841/f6e99c20545a365f6425eb961c8a0542/1040g2sg318g5ag294c8049r3g9kt3fhkfvbi2uo!nd_dft_wgth_webp_3', 'http://sns-webpic-qc.xhscdn.com/202504120841/bd6010e342dae151b47c2988f51e0166/1040g008318h1hq3bk41049r3g9kt3fhkbbr4iqg!nd_dft_wlteh_webp_3', 'http://sns-webpic-qc.xhscdn.com/202504120841/5f3a918faf70aa9867509218ee194453/1040g2sg318g5ag294c9049r3g9kt3fhkph54p6g!nd_dft_wlteh_webp_3']</t>
  </si>
  <si>
    <t>把生活拍出电影感, 挑战都市夜景摄影, 打卡绝美机位, 记录我的城市, 爬楼党, 城市夜景, 南京长江大桥, 阅江楼, 南京河西, CBD</t>
  </si>
  <si>
    <t>当南京长江大桥、和谐号动车组、阅江楼、河西CBD天际线同时出现在一张图上，已是绝佳机位，加上无敌通透的能见度、微烧的晚霞映在幕墙上、桥头堡和阅江楼同时亮灯的多重buff，这个国庆赢麻了，稳稳的一张毕业！ 📝：焦段在 300mm以上，机位很吃能见度，建议选个 通透的天气。 📷：Sony A7M4 腾龙 150500mm 摄影薯 薯队长 人文薯 城市情报官 小红书创作学院 小红书成长笔记</t>
  </si>
  <si>
    <t>12/04/2025, 08:41:04</t>
  </si>
  <si>
    <t>9mm广角下的南京长江大桥</t>
  </si>
  <si>
    <t>突然有点开窍啦</t>
  </si>
  <si>
    <t>https://www.xiaohongshu.com/user/profile/5d5cbea20000000001019748</t>
  </si>
  <si>
    <t>5d5cbea20000000001019748</t>
  </si>
  <si>
    <t>https://sns-avatar-qc.xhscdn.com/avatar/1000g2jo2ob7q3ckk80605nasnqh0b5q8c5blnpg?imageView2/2/w/80/format/jpg?imageView2/2/w/60/format/webp|imageMogr2/strip</t>
  </si>
  <si>
    <t>https://www.xiaohongshu.com/search_result/67f8adb30000000009038e10?xsec_token=ABUNNyz_SieVeqQIC2Tfhf4S5mLh4EwmybB9rhKREYxe0=&amp;xsec_source=pc_search</t>
  </si>
  <si>
    <t>['http://sns-webpic-qc.xhscdn.com/202504120841/1214f27a2bd41c61329a485a57069112/1040g2sg31g4h9q0b1kdg5nasnqh0b5q859lkfh8!nd_dft_wlteh_webp_3', 'http://sns-webpic-qc.xhscdn.com/202504120841/d61c331c1d6bf0f549779ae9f4c62f8e/1040g2sg31g4h9q0b1k9g5nasnqh0b5q86u73cf0!nd_dft_wlteh_webp_3']</t>
  </si>
  <si>
    <t>超广角镜头, 星曜镜头, 星曜9mm, 南京长江大桥, 南京长江大桥机位</t>
  </si>
  <si>
    <t>入手星曜9mm后的第一拍！南堡公园的玻璃栈道组成的圆，正好可以把南京长江大桥桥头堡框住，9mm广角下的视角果然不一样。 导航好好便利店，步行走到玻璃栈桥下就是机位</t>
  </si>
  <si>
    <t>12/04/2025, 08:41:14</t>
  </si>
  <si>
    <t>南京｜用118台坦克验收的中国争气桥</t>
  </si>
  <si>
    <t>https://www.xiaohongshu.com/search_result/676a22c8000000000900e65f?xsec_token=AB_ANrVsqc2pAkr_wQl_ObxCv458zp6pa7KPf5DX5bABE=&amp;xsec_source=pc_search</t>
  </si>
  <si>
    <t>['http://sns-webpic-qc.xhscdn.com/202504120841/23b8ee9a23ddc216d1758cc3972b667c/1040g2sg31bpavjq9gs7049k3qao8k5lcc9b4rk8!nd_dft_wlteh_webp_3', 'http://sns-webpic-qc.xhscdn.com/202504120841/c450d1534e0562fa095efca3004e6eab/1040g2sg31bpavjq9gs7g49k3qao8k5lcaks3iqg!nd_dft_wlteh_webp_3', 'http://sns-webpic-qc.xhscdn.com/202504120841/0bc0c5679e0936ee04339cb5f8ce456a/1040g2sg31bpavjq9gs8049k3qao8k5lc8435g68!nd_dft_wlteh_webp_3', 'http://sns-webpic-qc.xhscdn.com/202504120841/c07db9723a4453e8b5df7594c96f02f5/1040g2sg31bpavjq9gs8g49k3qao8k5lcsr8f5b0!nd_dft_wlteh_webp_3', 'http://sns-webpic-qc.xhscdn.com/202504120841/d6b473aca59c44d512c8721b3207dd92/1040g2sg31bpavjq9gs9049k3qao8k5lc4l7qeh8!nd_dft_wlteh_webp_3', 'http://sns-webpic-qc.xhscdn.com/202504120841/59b94a6c37ba0167db4d78dcf7e7407c/1040g2sg31bpavjq9gs9g49k3qao8k5lcvd1j5u0!nd_dft_wlteh_webp_3', 'http://sns-webpic-qc.xhscdn.com/202504120841/23e01a7001c38fa1043d40ae3f8075d8/1040g2sg31bpavjq9gsa049k3qao8k5lc5482g88!nd_dft_wlteh_webp_3', 'http://sns-webpic-qc.xhscdn.com/202504120841/c98269c615422c52aca54af43d2633b9/1040g2sg31bpavjq9gsag49k3qao8k5lcgb43ctg!nd_dft_wgth_webp_3', 'http://sns-webpic-qc.xhscdn.com/202504120841/e2c0206f282b793bd3492a5580ff0fa3/1040g2sg31bpavjq9gsb049k3qao8k5lcv85uq9g!nd_dft_wlteh_webp_3', 'http://sns-webpic-qc.xhscdn.com/202504120841/955a3cfbdef043218f2dc3c29ba73750/1040g2sg31bpavjq9gsbg49k3qao8k5lcd37crjg!nd_dft_wgth_webp_3']</t>
  </si>
  <si>
    <t>放假请来南京玩, 摄影, 摄影日常, 南京, 人文景点分享, 城市摄影, 南京拍照, 航拍, 航拍我的城, 南京长江大桥, 记录我的城市</t>
  </si>
  <si>
    <t>南京长江大桥是第一座由中国自行设计和建造的双层式铁路、公路两用桥梁，正因如此有了争气桥之称。 最为霸气的是为了考验大桥的承载能力，时任南京军区司令员许世友亲率118辆坦克，从南京花旗营至北桥头堡一字排开，检压南京长江大桥。 入选首批20世纪建筑遗产名录</t>
  </si>
  <si>
    <t>12/04/2025, 08:41:19</t>
  </si>
  <si>
    <t>南京与武汉市长江大桥</t>
  </si>
  <si>
    <t>全球城见City View</t>
  </si>
  <si>
    <t>https://www.xiaohongshu.com/user/profile/651938f600000000230263ab</t>
  </si>
  <si>
    <t>651938f600000000230263ab</t>
  </si>
  <si>
    <t>https://sns-avatar-qc.xhscdn.com/avatar/1040g2jo31d5e6llngu6g5p8p73r8sotbfhrv4i8?imageView2/2/w/80/format/jpg?imageView2/2/w/60/format/webp|imageMogr2/strip</t>
  </si>
  <si>
    <t>https://www.xiaohongshu.com/search_result/662635900000000003021f93?xsec_token=ABp6pBsfkPGT-YTdrKLeSSXZJkUyeZ5zPMXd8VjdLiyMY=&amp;xsec_source=pc_search</t>
  </si>
  <si>
    <t>['http://sns-webpic-qc.xhscdn.com/202504120841/58c1b70b48b92779e557e243e313b79a/1040g2sg311t0902khq6g5p8p73r8sotbmvkgon0!nd_dft_wlteh_webp_3', 'http://sns-webpic-qc.xhscdn.com/202504120841/86e18df4e88b76ba441ca51421e874fa/1040g2sg311t0902khq5g5p8p73r8sotbq1asp3o!nd_dft_wlteh_webp_3', 'http://sns-webpic-qc.xhscdn.com/202504120841/f8e92c76f35f7a78160825bc948ebb5c/1040g2sg311t0902khq505p8p73r8sotbjdvl8f0!nd_dft_wlteh_webp_3', 'http://sns-webpic-qc.xhscdn.com/202504120841/327359938149466b1af7f39a63391c5e/1040g2sg311t0902khq405p8p73r8sotbck08r90!nd_dft_wlteh_webp_3', 'http://sns-webpic-qc.xhscdn.com/202504120841/9fc0c4282d593d892dbb5a68865f2f7d/1040g2sg311t0902khq4g5p8p73r8sotbj8i7i9g!nd_dft_wlteh_webp_3', 'http://sns-webpic-qc.xhscdn.com/202504120841/4e6f33c7a68edce846ea732fe8bdf405/1040g2sg311t0902khq3g5p8p73r8sotb7g19bd8!nd_dft_wlteh_webp_3']</t>
  </si>
  <si>
    <t>南京, 武汉, 长江大桥, 城市, 建筑, 长江</t>
  </si>
  <si>
    <t>武汉长江大桥建成通车时间1957年，一五计划期间，由苏联人设计和协助建造的，是我国首座公铁两用长江大桥，桥两端是龟山和蛇山，毛主席称曰龟蛇锁大江。 南京长江大桥建成通车时间1968年，是长江上第一座由中国自行设计和建造的双层式铁路、公路两用桥梁，有争气桥的美誉！ 两者均入选首批中国20世纪建筑遗产名录、工业遗产保护名录，武汉长江大桥为湖北省和全国重点保护文物，南京长江大桥为南京市文物保护单位 设计参数 武汉长江大桥为双层钢桁梁桥，引桥桥身采用拱形结构，总长1670米，其中正桥1156米，下层铁路桥，上层公路桥（宽22.5米，车行道18米，4车道）。桥身八墩九孔，每孔跨度为128米，通航高度18米。 南京长江大桥同为钢桁梁结构，铁路桥全长6772米，公路桥全长4589米（车行道宽15米，4车道），江面正桥1577米，桥身九墩十跨，每孔跨度150米，通航高度24米。（为何引桥比武汉长那么多） 桥头堡风格 武汉长江大桥桥头堡为四方八角的中国传统楼阁造型，上有重檐和红珠圆顶。 南京长江大桥大桥头堡塔楼，顶端为三面红旗呈飞跃前进状，小桥头堡为灰色工农兵学商混凝土群像。 维修状况 武汉长江大桥建成67年无大修，桥墩超过70多次撞击，而桥梁本身依然坚固无比，被冠上桥坚强的称号，设计寿命100年。 南京长江大桥车流量一直处于超负荷状态，加上风雨侵蚀和材料老化，16年全封闭维修27个月。南京长江大桥双孔双曲结构虽美观，但目前这个部位的病害最突出。 通航争议 南京长江大桥24米通航高度，万吨以上的大型海轮无法直航芜湖、安庆、九江、武汉等城市。长江的航运能力抵得上20条京广铁路，南京长江大桥净空迫使长江黄金水道的航运运能大打折扣。 武汉上游有荆州、宜昌等城市，但长江荆江段九曲回肠，水流湍急，加上三峡大坝与葛洲坝等水利枢纽工程，大型货轮无法通行，武汉长江大桥建得较低对大型货轮影响不大。</t>
  </si>
  <si>
    <t>12/04/2025, 08:41:26</t>
  </si>
  <si>
    <t>🕹南京｜雾中的长江大桥，有点韵味～</t>
  </si>
  <si>
    <t>小宋同学</t>
  </si>
  <si>
    <t>https://www.xiaohongshu.com/user/profile/5cbda12d0000000011025176</t>
  </si>
  <si>
    <t>5cbda12d0000000011025176</t>
  </si>
  <si>
    <t>https://sns-avatar-qc.xhscdn.com/avatar/1040g2jo30p4l5bb644005n5tk4mkckbm4hci1i0?imageView2/2/w/80/format/jpg?imageView2/2/w/60/format/webp|imageMogr2/strip</t>
  </si>
  <si>
    <t>https://www.xiaohongshu.com/search_result/67bb3107000000000b016e47?xsec_token=ABkfs5FoJhycPQKQxQelcIRysUFs7r1ia9NhAFqcGoUyM=&amp;xsec_source=pc_search</t>
  </si>
  <si>
    <t>['http://sns-webpic-qc.xhscdn.com/202504120841/7aadb486500969e88107a81a0ecd3c57/1040g2sg31e8fv6sv0u705n5tk4mkckbmvp1pdv8!nd_dft_wlteh_webp_3', 'http://sns-webpic-qc.xhscdn.com/202504120841/0232532a0f7332ca004e4a5ad364992f/1040g2sg31e8fv6sv0u7g5n5tk4mkckbmupc0g70!nd_dft_wlteh_webp_3', 'http://sns-webpic-qc.xhscdn.com/202504120841/31b5ceb017af01ec1b3c74d6630e5583/1040g2sg31e8fv6sv0u805n5tk4mkckbmudj9ogg!nd_dft_wgth_webp_3', 'http://sns-webpic-qc.xhscdn.com/202504120841/222a067d34bb45117c0c123ad199a7e5/1040g2sg31e8fv6sv0u8g5n5tk4mkckbme9gebfo!nd_dft_wgth_webp_3', 'http://sns-webpic-qc.xhscdn.com/202504120841/3c23033cdc0de67bc2034a0019e870ba/1040g2sg31e8fv6sv0u905n5tk4mkckbmlc2hpng!nd_dft_wgth_webp_3', 'http://sns-webpic-qc.xhscdn.com/202504120841/14d3be643095e2863e6cf4926941e575/1040g2sg31e8fv6sv0u9g5n5tk4mkckbmt501mn8!nd_dft_wlteh_webp_3', 'http://sns-webpic-qc.xhscdn.com/202504120841/55caa5006b3ca85dfe3221977645749b/1040g2sg31e8fv6sv0ua05n5tk4mkckbmfmv6s08!nd_dft_wlteh_webp_3', 'http://sns-webpic-qc.xhscdn.com/202504120841/a852c62554349c1d55244d1829874df2/1040g2sg31e8fv6sv0uag5n5tk4mkckbmad3iruo!nd_dft_wlteh_webp_3', 'http://sns-webpic-qc.xhscdn.com/202504120841/b825526adbc040d148194c755057aef9/1040g2sg31e8fv6sv0ub05n5tk4mkckbma45r7lg!nd_dft_wlteh_webp_3']</t>
  </si>
  <si>
    <t>南京, 南京长江大桥, 雾天别有一番味道, 开往春天的列车, 摄影日常, 拍照打卡</t>
  </si>
  <si>
    <t>💖南京长江大桥 跨越时空的伟大杰作💖 ✨南京长江大桥，一座承载着无数记忆与荣耀的伟大建筑。 🌉当我站在桥边，望着那宽阔的江面和雄伟的桥身，心中不禁涌起一股对历史和人类智慧的敬畏之情。 🌈它不仅是交通的枢纽，更是南京的标志性景观。白天，桥上车水马龙，川流不息；夜晚，灯火辉煌，桥身被灯光装点得如梦如幻。 🚂铁路桥上，列车呼啸而过，带来的是城市的活力与希望；公路桥上，车辆有序行驶，见证着城市的发展与变迁。 💗南京长江大桥是长江上第一座由中国自行设计和建造的双层式铁路、公路两用桥梁。它不仅是南京的标志性建筑，更是中国桥梁建设史上的一座里程碑。是南京的骄傲，也是中国的骄傲。它见证了时代的进步，也成为了我们心中永恒的经典。</t>
  </si>
  <si>
    <t>12/04/2025, 08:41:39</t>
  </si>
  <si>
    <t>被当代艺术震撼了</t>
  </si>
  <si>
    <t>太空鳗鱼</t>
  </si>
  <si>
    <t>https://www.xiaohongshu.com/user/profile/57aca58082ec395186ddca47</t>
  </si>
  <si>
    <t>57aca58082ec395186ddca47</t>
  </si>
  <si>
    <t>https://sns-avatar-qc.xhscdn.com/avatar/1040g2jo30s91g5b2ik0048ktkvio1ii7fi6rck0?imageView2/2/w/80/format/jpg?imageView2/2/w/60/format/webp|imageMogr2/strip</t>
  </si>
  <si>
    <t>https://www.xiaohongshu.com/search_result/66608bcb000000000e030e94?xsec_token=ABSJQcuSMDrRKmgDeNTjzGkZuXuE4JA9K-pMVMVIsnNdw=&amp;xsec_source=pc_search</t>
  </si>
  <si>
    <t>['http://sns-webpic-qc.xhscdn.com/202504120841/570f835ef258af88eb49f99b77d0624e/1040g2sg313lv9slt1c8048ktkvio1ii78v75968!nd_dft_wgth_webp_3', 'http://sns-webpic-qc.xhscdn.com/202504120841/9cebffc02ea1727033336304ea02c3b2/1040g2sg313lv9slt1c8g48ktkvio1ii7js8e0s0!nd_dft_wgth_webp_3', 'http://sns-webpic-qc.xhscdn.com/202504120841/898a0719840bca625c55b94415ecf27c/1040g2sg313lv9slt1c9048ktkvio1ii727vdog8!nd_dft_wlteh_webp_3', 'http://sns-webpic-qc.xhscdn.com/202504120841/7a599924f4e1dc8fa1f96801e2bc194e/1040g2sg313lv9slt1c7048ktkvio1ii7l4v1k70!nd_dft_wlteh_webp_3']</t>
  </si>
  <si>
    <t>我会被文字打动, 来自星星的艺术家, 当代艺术, 抑郁症, 抑郁, 艺术, 浪漫, 朋友圈背景图, 灵感, 艺术家分享</t>
  </si>
  <si>
    <t>📍艺术作品：《当爱烟消云散马达加斯加的首都在哪里？》 2008年，艺术家邱志杰在南京长江大桥拍照，偶然看到栏杆上有一行血书：当爱烟消云散，我剩下的只有忘情。 字迹看上去凌乱而绝望，似乎是一位紫鲨者留下的遗言。 这深深触动了邱志杰，半年后，他把这个涂鸦擦掉，然后割破自己的手指，重新用鲜血写下：马达加斯加的首都在哪里？ 根据统计，从1968到2006年，有2000多人从南京长江大桥一跃而下。邱志杰说：我希望这句话能变成一个钩子，把那些想舍弃生命的人钩回来。</t>
  </si>
  <si>
    <t>12/04/2025, 08:41:44</t>
  </si>
  <si>
    <t>时隔多年再次听到 南京 市长 江大桥 这个梗</t>
  </si>
  <si>
    <t>白酱🎊</t>
  </si>
  <si>
    <t>https://www.xiaohongshu.com/user/profile/601b6d5a00000000010065b1</t>
  </si>
  <si>
    <t>601b6d5a00000000010065b1</t>
  </si>
  <si>
    <t>https://sns-avatar-qc.xhscdn.com/avatar/601b6d85245e746c95ec82ee.jpg?imageView2/2/w/80/format/jpg?imageView2/2/w/60/format/webp|imageMogr2/strip</t>
  </si>
  <si>
    <t>https://www.xiaohongshu.com/search_result/67a7758a000000002901787f?xsec_token=ABvN_3iA3lYLoTAb5LIlHbSOAR-OKTzZzK7UIpornvDg8=&amp;xsec_source=pc_search</t>
  </si>
  <si>
    <t>['http://sns-webpic-qc.xhscdn.com/202504120841/14c9959e0732538cc62e0804ac341083/1040g2sg31dl7aup7h68g5o0rdld08pdh464lbe0!nd_dft_wlteh_webp_3', 'http://sns-webpic-qc.xhscdn.com/202504120841/100d6ecaa0da821174ca9ff79be3acff/1040g2sg31dl7aup7h67g5o0rdld08pdho0sr1a8!nd_dft_wlteh_webp_3', 'http://sns-webpic-qc.xhscdn.com/202504120841/f7b9654ee6093b634cc953f7383c2af1/1040g2sg31dl7aup7h6805o0rdld08pdhg5kv82o!nd_dft_wlteh_webp_3']</t>
  </si>
  <si>
    <t>历史与现代的交汇, 标志性建筑物, 城市记忆, 南京旅游, 南京长江大桥, 父母愛情, 南京市长江大桥</t>
  </si>
  <si>
    <t>春节和老母亲一起来了南京，长江大桥大概是属于一个年代的共同回忆。在我感慨高铁路过的时候老父亲和老母亲已经开始视频了。我的老父亲提起了南京市长（zhng）江大桥这个非常年代感的梗了，我妈也非常配合和捧场哈哈哈。</t>
  </si>
  <si>
    <t>https://sns-video-al.xhscdn.com/stream/1/10/19/01e7a776174a18060100500394e6280eff_19.mp4</t>
  </si>
  <si>
    <t>12/04/2025, 08:41:48</t>
  </si>
  <si>
    <t>南京长江大桥丨一桥飞架南北，天堑变通途</t>
  </si>
  <si>
    <t>AxTroX</t>
  </si>
  <si>
    <t>https://www.xiaohongshu.com/user/profile/5f508a6d000000000101e011</t>
  </si>
  <si>
    <t>5f508a6d000000000101e011</t>
  </si>
  <si>
    <t>https://sns-avatar-qc.xhscdn.com/avatar/63f60318b4f96d52007a746a.jpg?imageView2/2/w/80/format/jpg?imageView2/2/w/60/format/webp|imageMogr2/strip</t>
  </si>
  <si>
    <t>https://www.xiaohongshu.com/search_result/66a79b5c000000002701ec79?xsec_token=AB14Bgqv2BKKYuT4RpyKuzKZf-ZRCPalyx7QZkaV5m-ps=&amp;xsec_source=pc_search</t>
  </si>
  <si>
    <t>['http://sns-webpic-qc.xhscdn.com/202504120841/0264cfafcf00124c05d3774d0c402134/1040g008315rbulm5he6g5nqgh9mgbo0h1vj805o!nd_dft_wlteh_webp_3', 'http://sns-webpic-qc.xhscdn.com/202504120841/af826ba704d75521552f4e2e1185f7f2/1040g008315rbulm5he505nqgh9mgbo0hvntqbgg!nd_dft_wgth_webp_3', 'http://sns-webpic-qc.xhscdn.com/202504120841/13fe20df27b282648d7cdd92ddd11442/1040g008315rbulm5he3g5nqgh9mgbo0h0rs2d60!nd_dft_wlteh_webp_3', 'http://sns-webpic-qc.xhscdn.com/202504120841/471871e1f0ac6a564b7f43e498c83515/1040g008315rbulm5he4g5nqgh9mgbo0hs09878o!nd_dft_wlteh_webp_3', 'http://sns-webpic-qc.xhscdn.com/202504120841/da0bc3072001776e4f126531f219acc2/1040g008315rbulm5he5g5nqgh9mgbo0h4j5cuo0!nd_dft_wlteh_webp_3', 'http://sns-webpic-qc.xhscdn.com/202504120841/dd25980d9fd66871b23456e6b68b173f/1040g008315rbulm5he405nqgh9mgbo0h84v8v5o!nd_dft_wlteh_webp_3']</t>
  </si>
  <si>
    <t>城市风光, 城市摄影, 每一帧都是热爱, 清华联创计划, 我的夏日生活大赏, 暑假, 南京长江大桥, 日落</t>
  </si>
  <si>
    <t>此刻，课本中的插图化为了眼前的壮丽景象。 日落的南京长江大桥，每一刻都会给人不同的感受，我有幸赶上了最辉煌最漂亮的一刻。 (当然，词中本是指武汉长江大桥，不过我觉得南京长江大桥的壮观也应该与此类似。)</t>
  </si>
  <si>
    <t>12/04/2025, 08:41:53</t>
  </si>
  <si>
    <t>有人知道这是哪里么？</t>
  </si>
  <si>
    <t>Sophisticated.</t>
  </si>
  <si>
    <t>https://www.xiaohongshu.com/user/profile/64b2ae3700000000110001a6</t>
  </si>
  <si>
    <t>64b2ae3700000000110001a6</t>
  </si>
  <si>
    <t>https://sns-avatar-qc.xhscdn.com/avatar/645b7efe1fc3de4c930effac.jpg?imageView2/2/w/80/format/jpg?imageView2/2/w/60/format/webp|imageMogr2/strip</t>
  </si>
  <si>
    <t>https://www.xiaohongshu.com/search_result/66fd3ff6000000002a035646?xsec_token=ABcMUm0MCD4Lm2P6ulEoWo5duD9JgQbtrR54XYCDmshfQ=&amp;xsec_source=pc_search</t>
  </si>
  <si>
    <t>['http://sns-webpic-qc.xhscdn.com/202504120841/2146fbb3d8eb5b2a30e6c3e55d4a6c8e/1040g008318eu4rvnk4205p5ilork80d6a1kot70!nd_dft_wlteh_webp_3', 'http://sns-webpic-qc.xhscdn.com/202504120841/2e84922868bebfe67ebb985096361f7e/1040g008318eu4rvnk43g5p5ilork80d6sq9p0p8!nd_dft_wgth_webp_3', 'http://sns-webpic-qc.xhscdn.com/202504120841/8dc5c248c3d3661aa2411b93849797d9/1040g008318eu4rvnk45g5p5ilork80d67vtm7io!nd_dft_wgth_webp_3']</t>
  </si>
  <si>
    <t>人文景点分享, 一个人的旅行, 不可错过的美景, 推荐一个好地方</t>
  </si>
  <si>
    <t>💡你知道吗？南京长江大桥有着非凡的意义。 它是我国自行设计和建造的第一座双层式铁路、公路两用桥梁。 这座桥的建成，凝结了无数人的智慧和汗水。 从它身上，我们能看到中国桥梁建设的伟大征程。 来南京，一定要来领略南京长江大桥的魅力！📕 分享一下你相册中的长江大桥吧😄</t>
  </si>
  <si>
    <t>12/04/2025, 08:41:58</t>
  </si>
  <si>
    <t>远大印刷</t>
  </si>
  <si>
    <t>https://www.xiaohongshu.com/user/profile/6460b1b50000000010026d32</t>
  </si>
  <si>
    <t>6460b1b50000000010026d32</t>
  </si>
  <si>
    <t>https://sns-avatar-qc.xhscdn.com/avatar/1040g2jo318qf01o246605p30m6qk4r9iu8g033g?imageView2/2/w/80/format/jpg?imageView2/2/w/60/format/webp|imageMogr2/strip</t>
  </si>
  <si>
    <t>https://www.xiaohongshu.com/search_result/66ce7816000000001f014b59?xsec_token=ABh-k_liOAErfiY5rVK4BWB7JVHz7hj2VTskA3Hyk1EW0=&amp;xsec_source=pc_search</t>
  </si>
  <si>
    <t>['http://sns-webpic-qc.xhscdn.com/202504120841/cfcceae4a71db8e0898550517b8de58c/1040g0083171act8h446g5p30m6qk4r9ij18hqrg!nd_dft_wlteh_webp_3', 'http://sns-webpic-qc.xhscdn.com/202504120841/8044a9689a4b2dec194a119ddecf6164/1040g0083171act8h445g5p30m6qk4r9il7gsfa8!nd_dft_wlteh_webp_3', 'http://sns-webpic-qc.xhscdn.com/202504120841/1147106881f2ad7920010833c6d4d76c/1040g0083171act8h44505p30m6qk4r9ijv835og!nd_dft_wlteh_webp_3', 'http://sns-webpic-qc.xhscdn.com/202504120841/38badfacabcabd3f9eb2b7caa84582c3/1040g0083171act8h444g5p30m6qk4r9ikrkotf8!nd_dft_wlteh_webp_3', 'http://sns-webpic-qc.xhscdn.com/202504120841/c1e118076c4170380d73e8f2d5858fd5/1040g0083171act8h44405p30m6qk4r9ic53lvs8!nd_dft_wlteh_webp_3', 'http://sns-webpic-qc.xhscdn.com/202504120841/5f0e568f593b76bae9210cfeb0e87095/1040g0083171act8h44605p30m6qk4r9i7mh32go!nd_dft_wlteh_webp_3', 'http://sns-webpic-qc.xhscdn.com/202504120841/eab416a65b4becda7b0f8dae750992e8/1040g0083171act8h443g5p30m6qk4r9inmvgoc0!nd_dft_wlteh_webp_3', 'http://sns-webpic-qc.xhscdn.com/202504120841/fd1840497bdcfe52d134e281dfa5cb9a/1040g0083171act8h44305p30m6qk4r9i4utucn0!nd_dft_wlteh_webp_3', 'http://sns-webpic-qc.xhscdn.com/202504120841/b7b7e830c5565e6a686f7ac2cdd8afd6/1040g0083171act8h442g5p30m6qk4r9idu05bvo!nd_dft_wlteh_webp_3']</t>
  </si>
  <si>
    <t>南京长江轮渡超治愈的滨江日落🌅 都说只有走过长江大桥才真正读懂了南京✨，这是长江第一座咱们自己建设的两用桥，桥上🚉火车疾驰，桥下船🛳只航行，两岸江景秀美，真的很震撼。 坐着长江轮渡，去一一解锁南京长江江畔的浪漫因子💕，见证南京新老地表的同框画面，欣赏超级唯美的长江暮色🌄。原来浪漫的不是我们，是南京江畔的迷人又治愈的日落。</t>
  </si>
  <si>
    <t>12/04/2025, 08:42:03</t>
  </si>
  <si>
    <t>步行横跨南京长江大桥😀</t>
  </si>
  <si>
    <t>$Swilder＄</t>
  </si>
  <si>
    <t>https://www.xiaohongshu.com/user/profile/66daf9ed000000001d0323ab</t>
  </si>
  <si>
    <t>66daf9ed000000001d0323ab</t>
  </si>
  <si>
    <t>https://www.xiaohongshu.com/search_result/67f357ce000000001e004bdf?xsec_token=AB65ufIxoUkPAMXzyGA6tgEX8ikaO9xwBRhZjCJ7AKSoM=&amp;xsec_source=pc_search</t>
  </si>
  <si>
    <t>['http://sns-webpic-qc.xhscdn.com/202504120842/354ffd7dce6233d08f656d2133f9b6e9/notes_pre_post/1040g3k831fvamq850icg5pmqv7mne8tbfuouljo!nd_dft_wlteh_webp_3', 'http://sns-webpic-qc.xhscdn.com/202504120842/510f4b4d9ff2602c7aa06b1ec16eb2da/notes_pre_post/1040g3k031fvamq8ogg6g5pmqv7mne8tbrbaa5c8!nd_dft_wgth_webp_3', 'http://sns-webpic-qc.xhscdn.com/202504120842/e47b421c556f40ccffb62e6e836a2d52/notes_pre_post/1040g3k831fvamq7n02dg5pmqv7mne8tbob6eheg!nd_dft_wgth_webp_3', 'http://sns-webpic-qc.xhscdn.com/202504120842/51c7a27a965f5272130f3457939f2efc/notes_pre_post/1040g3k031fvamq7lg6505pmqv7mne8tbnnpgoq0!nd_dft_wgth_webp_3', 'http://sns-webpic-qc.xhscdn.com/202504120842/045c790e8617986658bec344850e7f02/notes_pre_post/1040g3k031fvamq7ng0605pmqv7mne8tbt5c71pg!nd_dft_wgth_webp_3']</t>
  </si>
  <si>
    <t>南京, 南京长江大桥, 步行, 大学生</t>
  </si>
  <si>
    <t>有本地人说一下步行走南京长江大桥是什么含金量嘛 刚上去有点恐高，但拍了照片之后感觉适应了</t>
  </si>
  <si>
    <t>12/04/2025, 08:42:11</t>
  </si>
  <si>
    <t>1980。我镜头中的南京长江大桥</t>
  </si>
  <si>
    <t>侬好谢伟民</t>
  </si>
  <si>
    <t>https://www.xiaohongshu.com/user/profile/609a9c05000000000101dcc5</t>
  </si>
  <si>
    <t>609a9c05000000000101dcc5</t>
  </si>
  <si>
    <t>https://sns-avatar-qc.xhscdn.com/avatar/1040g2jo31ch219rkgu705o4qjg2gbn65h9nmmno?imageView2/2/w/80/format/jpg?imageView2/2/w/60/format/webp|imageMogr2/strip</t>
  </si>
  <si>
    <t>https://www.xiaohongshu.com/search_result/67a2f9f7000000001800522a?xsec_token=ABCgY4dhHiB9BbFot9yeFJHnjOwtspU8-6tDUhv-wi4cU=&amp;xsec_source=pc_search</t>
  </si>
  <si>
    <t>['http://sns-webpic-qc.xhscdn.com/202504120842/411764a636c68d30bff502456f5d86d9/1040g00831dgr885cgs005o4qjg2gbn65r8qd36g!nd_dft_wlteh_webp_3', 'http://sns-webpic-qc.xhscdn.com/202504120842/7453dd90a84f6040f8a7cf5eb6134c1d/1040g00831dgr885cgs0g5o4qjg2gbn65jbtujfo!nd_dft_wgth_webp_3']</t>
  </si>
  <si>
    <t>谢伟民老照片</t>
  </si>
  <si>
    <t>1970年代，南京长江大桥建成的那刻，曾被誉为新中国技术成就与现代化的象征，也承载了我们那代人的特殊情感与记忆。1980年11月17日，当我用照相机记录了南京长江大桥那刻，一切便有了意义。</t>
  </si>
  <si>
    <t>12/04/2025, 08:42:21</t>
  </si>
  <si>
    <t>千机墨坊</t>
  </si>
  <si>
    <t>https://www.xiaohongshu.com/user/profile/60fdedc80000000001003791</t>
  </si>
  <si>
    <t>60fdedc80000000001003791</t>
  </si>
  <si>
    <t>https://sns-avatar-qc.xhscdn.com/avatar/1040g2jo31elbr8gclgd05o7ttn408dshi2l2b3o?imageView2/2/w/80/format/jpg?imageView2/2/w/60/format/webp|imageMogr2/strip</t>
  </si>
  <si>
    <t>https://www.xiaohongshu.com/search_result/678c7416000000001901959f?xsec_token=ABXWkPWjFsQHlD71IMc0pExQpYgGnaqA9wNqRdwGWYuEM=&amp;xsec_source=pc_search</t>
  </si>
  <si>
    <t>['http://sns-webpic-qc.xhscdn.com/202504120842/b3a38ee2b7a968f3c2895f4679bcbb11/1040g2sg31cqrd6pk0mdg5o7ttn408dsh05ladq0!nd_dft_wlteh_webp_3', 'http://sns-webpic-qc.xhscdn.com/202504120842/5bd111b11c5782b87e141d366891bb70/1040g00831cqrd70ugk5g5o7ttn408dsho09okog!nd_dft_wlteh_webp_3', 'http://sns-webpic-qc.xhscdn.com/202504120842/4ab5f84d92b82fe6108f6428e820c46d/1040g2sg31cqrd70i0ukg5o7ttn408dsh49grhkg!nd_dft_wgth_webp_3', 'http://sns-webpic-qc.xhscdn.com/202504120842/d6e41169fbae21e6cda01e34c3ff8b64/1040g00831cqrd6ps0s605o7ttn408dshf5jv1eo!nd_dft_wlteh_webp_3', 'http://sns-webpic-qc.xhscdn.com/202504120842/e3760ac19ca38f6d32d912dde7c5c396/1040g2sg31cqrd6pjgu6g5o7ttn408dshhb270go!nd_dft_wlteh_webp_3', 'http://sns-webpic-qc.xhscdn.com/202504120842/ed8dc08a74934b434045c5038b3898c9/1040g00831cqrd6pmgs605o7ttn408dshe80hj4g!nd_dft_wlteh_webp_3', 'http://sns-webpic-qc.xhscdn.com/202504120842/e0a94928fac0589d33a13e9ddbb9c96c/1040g2sg31cqrd6pngkdg5o7ttn408dshotd3iso!nd_dft_wlteh_webp_3']</t>
  </si>
  <si>
    <t>南京长江大桥, 南京</t>
  </si>
  <si>
    <t>一桥飞架南北，天堑变通途。 波涛滚滚东去，千古英雄无数。</t>
  </si>
  <si>
    <t>12/04/2025, 08:42:26</t>
  </si>
  <si>
    <t>充满历史感的长江大桥</t>
  </si>
  <si>
    <t>青辰</t>
  </si>
  <si>
    <t>https://www.xiaohongshu.com/user/profile/65f6c645000000000b00ecef</t>
  </si>
  <si>
    <t>65f6c645000000000b00ecef</t>
  </si>
  <si>
    <t>https://www.xiaohongshu.com/search_result/66dc5ed200000000260314b2?xsec_token=ABnQpMcYtAkN6ayhoGdK96llShsVChVluXpPb2WGUOHj4=&amp;xsec_source=pc_search</t>
  </si>
  <si>
    <t>['http://sns-webpic-qc.xhscdn.com/202504120842/4a4e576851c0a8dc0a86d7fe773952b3/1040g008317esd52kk62g5pfmop2ipr7fqb82tc8!nd_dft_wlteh_webp_3', 'http://sns-webpic-qc.xhscdn.com/202504120842/d013a02f52b70b772af53f81d83c7122/1040g008317esd52k46205pfmop2ipr7fp3l9l10!nd_dft_wgth_webp_3', 'http://sns-webpic-qc.xhscdn.com/202504120842/b5c1e8d59bb39ff7a2b38bc940eb5f71/1040g008317esd52kk6205pfmop2ipr7f6ocp6co!nd_dft_wgth_webp_3', 'http://sns-webpic-qc.xhscdn.com/202504120842/0c6375950dfd4737d3615b42b433d6d1/1040g008317esd52kk6305pfmop2ipr7f8ksk4dg!nd_dft_wgth_webp_3', 'http://sns-webpic-qc.xhscdn.com/202504120842/17ccea2807a456d2c84feed2d6eea022/1040g008317esd52k461g5pfmop2ipr7fpjq8cpo!nd_dft_wgth_webp_3', 'http://sns-webpic-qc.xhscdn.com/202504120842/064a8d1755ebd659fd9341422e32c0f1/1040g008317esd52k460g5pfmop2ipr7fpqt0hoo!nd_dft_wgth_webp_3', 'http://sns-webpic-qc.xhscdn.com/202504120842/fa13d6de9ab9a4c878f92f5f5d0e5506/1040g008317esd52kk60g5pfmop2ipr7f3b7alk8!nd_dft_wgth_webp_3', 'http://sns-webpic-qc.xhscdn.com/202504120842/44af1aa79608bc87bec1ec3a245fbf22/1040g008317esd52k46105pfmop2ipr7fqb33470!nd_dft_wgth_webp_3', 'http://sns-webpic-qc.xhscdn.com/202504120842/d133ec52af93a57b72e559daa9234d7e/1040g008317esd52k46005pfmop2ipr7f0iikd20!nd_dft_wgth_webp_3', 'http://sns-webpic-qc.xhscdn.com/202504120842/6dfa6e812b3866fdfb2b4d8969dc8bcc/1040g2sg317esq6r1k65g5pfmop2ipr7fot7un00!nd_dft_wgth_webp_3']</t>
  </si>
  <si>
    <t>航拍我的城, 人文景点分享, 南京长江大桥, 航拍南京南京地标, 南京长江大桥航拍, 历史建筑</t>
  </si>
  <si>
    <t>南京长江大桥位于江苏省南京市鼓楼区下关和浦口区桥北之间，1960年1月开工建设，历时八年之久，于1968年12月29日全面建成通车。它包括正桥钢桁梁、引桥T梁桥、引桥双曲拱桥、分岔落地回龙桥四个部分。 大桥上层的公路长3589米，连通104国道、312国道等跨江公路，是沟通南京江北新区与江南主城的要道之一；下层的铁路桥长6772米，连接津浦铁路与沪宁铁路干线，是国家南北交通要津和命脉。正桥9墩10跨，长1576米，最大跨度达160米。</t>
  </si>
  <si>
    <t>12/04/2025, 08:42:31</t>
  </si>
  <si>
    <t>挑战最正的南京长江大桥悬日</t>
  </si>
  <si>
    <t>江河漫读。</t>
  </si>
  <si>
    <t>https://www.xiaohongshu.com/user/profile/62a6160f000000001b027f85</t>
  </si>
  <si>
    <t>62a6160f000000001b027f85</t>
  </si>
  <si>
    <t>https://sns-avatar-qc.xhscdn.com/avatar/64a11774d7ca2f223fb9b333.jpg?imageView2/2/w/80/format/jpg?imageView2/2/w/60/format/webp|imageMogr2/strip</t>
  </si>
  <si>
    <t>https://www.xiaohongshu.com/search_result/67dfe4730000000009038ef9?xsec_token=AB-iK2O6a8LGW1UQCt__x6ZDiGdZQcLcEUQ_SkfEXDV8M=&amp;xsec_source=pc_search</t>
  </si>
  <si>
    <t>['http://sns-webpic-qc.xhscdn.com/202504120842/218768c041cdb55ee5d36464aa939be9/1040g00831fcar89pmi605ol62o7msvs5l7aa77o!nd_dft_wlteh_webp_3', 'http://sns-webpic-qc.xhscdn.com/202504120842/783da11c09c58d05536b25cbae73908b/1040g00831fcar89pmi6g5ol62o7msvs5o6omr28!nd_dft_wlteh_webp_3', 'http://sns-webpic-qc.xhscdn.com/202504120842/f115ff8b969e16f205484f9c173ea497/1040g00831fcar89pmi405ol62o7msvs5el3rhk8!nd_dft_wlteh_webp_3', 'http://sns-webpic-qc.xhscdn.com/202504120842/e31603d2e96f208b769d0eea5ecd6127/1040g00831fcar89pmi3g5ol62o7msvs59pfdgp0!nd_dft_wlteh_webp_3']</t>
  </si>
  <si>
    <t>城市摄影, 城市风光, 南京摄影, 南京机位, 日出, 南京长江大桥, 悬日, 巧摄, 摄影新手, 南京拍照</t>
  </si>
  <si>
    <t>贫民新手月初花了一千多点入手了国产的铭匠500mm定焦，在昨天总算找到了一个机会开始拍摄悬日题材。由于是第一次的尝试，本来并没有抱太大希望，但算的机位却出奇的准，拍到我心中完美的构图。 虽然说长江大桥悬日一年有好几个月都能拍，不过由于桥和太阳角度的变化，桥头堡像这样完美地夹住太阳的时间并不算太多。 参数：光圈优先，强光测光，光圈f11，iso100，曝光补偿适当下降，其他自动。</t>
  </si>
  <si>
    <t>12/04/2025, 08:42:44</t>
  </si>
  <si>
    <t>总要来南京长江大桥吹吹晚风吧</t>
  </si>
  <si>
    <t>https://www.xiaohongshu.com/search_result/66d441f1000000001d03933c?xsec_token=ABUKyU-sG02X8hKAT5ZhLRWlgyEjPoMEUODbkF3bXNWVY=&amp;xsec_source=pc_search</t>
  </si>
  <si>
    <t>['http://sns-webpic-qc.xhscdn.com/202504120842/725cb2e4962597b06f775560a7b390dc/1040g0083176v9d6gjk005pfc39o19r3etm6cvco!nd_dft_wlteh_webp_3', 'http://sns-webpic-qc.xhscdn.com/202504120842/550fe9ad2e2aeea49cb072f5786f4a0d/1040g0083176v9d6gjk0g5pfc39o19r3eaock280!nd_dft_wgth_webp_3', 'http://sns-webpic-qc.xhscdn.com/202504120842/b9bb5d9d37eadbf84a8d7ffe0226f123/1040g0083176v9d6gjk105pfc39o19r3etfgveeg!nd_dft_wgth_webp_3', 'http://sns-webpic-qc.xhscdn.com/202504120842/0675ecb6a081ac1b8ffe713b85a04d96/1040g0083176v9d6gjk1g5pfc39o19r3ec7mq8co!nd_dft_wlteh_webp_3', 'http://sns-webpic-qc.xhscdn.com/202504120842/8c5feb6e6856e63ad169b4910405bf0a/1040g0083176v9d6gjk205pfc39o19r3eu5pn94g!nd_dft_wgth_webp_3']</t>
  </si>
  <si>
    <t>周末去哪儿, 人文景点分享, 本地人去哪玩, 南京旅游, 南京旅游景点推荐, 南京旅游攻略南京必去, 每一帧都是热爱, 地标建筑, 城市风光</t>
  </si>
  <si>
    <t>地址：江苏省南京市鼓楼区江山路6号(横跨于鼓楼区和浦口区之间的长江上) 历史：1956年国家做出在南京建设长江大桥、贯通京沪铁路线的决定，同年五月至十二月进行草测工作。 1957年，提出桥址选择方案。 1958年，在大桥工程局成立了以王序森为组长的南京长江大桥设计组，并筹建南京长江大桥建设委员会。 1961年4月，大桥总体建设方案得到批复，设计方案中除浦口岸铁路引桥延长为882.9米外，余均同意按设计文件组织施工。 1968年，建成通车，举国欢庆。 意义：争气桥的设计、施工到建成通车横跨十年之久，不少土木建筑和桥梁领域的大师为此倾注了大量心血，其中同济大学桥梁专家李国豪院士为技术顾问委员会主任，设计工作由大桥局总工程师梅旸春主持，大桥的正桥钢梁设计由王序森主持，大桥现场设计由曹祯主持，大桥桥头堡的复堡式红旗方案由东南大学钟训正院士提出并被采纳一座大桥的建成是无数技术专家焚膏继晷和辛勤工人们夜以继日的结晶，这是独属于中国人的不畏艰难困苦、挑战自然天险之工业精神。1967年，大桥正桥钢梁竣工，时任南京军区司令员许世友秉持着对国产桥梁工程的绝对自信，调来百辆坦克同时开过路面以检验大桥质量。1968年，南京长江大桥正式建成通车，南京市五万多军民举行了隆重的通车典礼。如今，南京长江两岸一座座威武壮观的大桥见证着我国基础设施建设的巨大进步，而南京长江大桥是第一座凝结了辛勤和智慧结晶的争气桥，具有划时代的意义。 游玩攻略：可在南京下关火车主题园下的江滩边拍照打卡，并进入室内场馆了解大桥和铁路的历史。桥头堡公园下也设有南京长江大桥纪念馆，值得一去。小红书REDesign 小红书创作助手 小红书创作学院 责编：小卢同学</t>
  </si>
  <si>
    <t>12/04/2025, 08:42:49</t>
  </si>
  <si>
    <t>南京长江大桥 共享单车大骑行</t>
  </si>
  <si>
    <t>Lee｜金寶</t>
  </si>
  <si>
    <t>https://www.xiaohongshu.com/user/profile/6533d0a800000000040098b7</t>
  </si>
  <si>
    <t>6533d0a800000000040098b7</t>
  </si>
  <si>
    <t>https://sns-avatar-qc.xhscdn.com/avatar/1040g2jo317t8lnfggs005p9jq2k1165n3ae3gs0?imageView2/2/w/80/format/jpg?imageView2/2/w/60/format/webp|imageMogr2/strip</t>
  </si>
  <si>
    <t>https://www.xiaohongshu.com/search_result/67f134fa000000001c01e9fb?xsec_token=AB095aUXynHPa_988Ez6N7szNF_bJZmqHC8OVvVYSP4dQ=&amp;xsec_source=</t>
  </si>
  <si>
    <t>['http://sns-webpic-qc.xhscdn.com/202504120913/e1954050db8d42aca52a7d43263d27eb/1040g00831ft7nj2cni6g5p9jq2k1165noa866ig!nd_dft_wlteh_webp_3']</t>
  </si>
  <si>
    <t>共享单车骑行, 城市穿梭者, 站在桥上看风景, 南京长江大桥</t>
  </si>
  <si>
    <t>不要冲动骑共享单车跨南京长江大桥 不要冲动骑共享单车跨南京长江大桥 不要冲动骑共享单车跨南京长江大桥 重要的事情 说三遍 骑行道 非常窄 电动车 自行车 人 共用一道 两侧上桥都有一段很长的上坡段 基本上坡就没有回头路了 只能一鼓作气骑下去 骑到桥上后 几乎是恐高的的人的炼狱之路 幸运的是 两侧桥头堡 可稍作休憩 能俯瞰长江和 南京城 ＃南京旅行</t>
  </si>
  <si>
    <t>https://sns-video-bd.xhscdn.com/stream/79/110/84/01e7f1332c486f544f0370019606372e7c_84.mp4</t>
  </si>
  <si>
    <t>南京长江大桥旅游攻略</t>
  </si>
  <si>
    <t>2025-04-06（6 天前）</t>
  </si>
  <si>
    <t>12/04/2025, 09:13:27</t>
  </si>
  <si>
    <t>人生建议：看完长江大桥的日落🌄再离开南京</t>
  </si>
  <si>
    <t>https://www.xiaohongshu.com/search_result/66e973890000000012010c54?xsec_token=AB2EiKoVM5fpasO81D2pQ5x7yBPy6__pPz2huLAUM8iHI=&amp;xsec_source=pc_search</t>
  </si>
  <si>
    <t>['http://sns-webpic-qc.xhscdn.com/202504120913/9aeb698e5a6d56de4b62e8b80e30dddc/1040g2sg317rlj38gk47049pgtv36j12hbb5ula0!nd_dft_wlteh_webp_3']</t>
  </si>
  <si>
    <t>国庆划得来逛吃指南, 本地人才知道的小众景点, 南京日落, 南京日落打卡, 南京晚霞, 南京晚霞都这样治愈, 南京小众景点, 南京长江大桥</t>
  </si>
  <si>
    <t>雨后天晴的南京已经是nextlevel啦！ 坠近喜欢去长江大桥的玻璃栈道看日落🌄，视野很好。 薯条小助手 薯队长 走走薯 城市情报官 生活薯 户外薯 本地薯</t>
  </si>
  <si>
    <t>https://sns-video-bd.xhscdn.com/stream/110/259/01e6e973899d0a750103700391ffebc440_259.mp4</t>
  </si>
  <si>
    <t>12/04/2025, 09:13:36</t>
  </si>
  <si>
    <t>5432</t>
  </si>
  <si>
    <t>2944</t>
  </si>
  <si>
    <t>南京就是一场巨大的lalaland✨（附路线📍</t>
  </si>
  <si>
    <t>https://www.xiaohongshu.com/search_result/67adb5c60000000029031b0c?xsec_token=AB7RMElHsWo78UPxdESiQSVehJPWpTw4WU9-3aVrtjAI8=&amp;xsec_source=pc_search</t>
  </si>
  <si>
    <t>['http://sns-webpic-qc.xhscdn.com/202504120913/fff2bcb0298cd083b4ccbe65fc7e6e5f/1040g2sg31drgtki80c0040r0imlr81g3ps9pcf0!nd_dft_wlteh_webp_3']</t>
  </si>
  <si>
    <t>南京, 南京旅游攻略, 新年旅行第一站, 不早起旅行日记, 反向旅行出门溜溜, 南京日落, 南京Citywalk, 南京夜景, 浪漫生活的记录者, 南京旅游, 总要去看一次日落吧, 长江大桥, 南京拍照, 南京周末去哪儿, 现在就出发</t>
  </si>
  <si>
    <t>在中山码头乘坐2r来回的轮渡，沉浸一场绝美夕阳的橘色之梦🍊🫧～～ 我宣布！这是我在南京花的最值得的2元钱！！ 📍中山码头 🎫：1r次单程 ⚠：轮渡一共3层 1层是非机动车（电动车），2层有窗有座位 （不能出去）只能在室内，3层甲板（10r） 可到甲板观赏日落🌇 👋冬季落日时间早，建议查询每日落日时间 【citywalk路线✨】 中山码头民国首都电厂旧址下关火车主题公园南京长江大桥</t>
  </si>
  <si>
    <t>https://sns-video-bd.xhscdn.com/stream/1/110/84/01e7ade84752278d0103700194ff53a44e_84.mp4</t>
  </si>
  <si>
    <t>12/04/2025, 09:13:41</t>
  </si>
  <si>
    <t>848</t>
  </si>
  <si>
    <t>10.23晚霞！南京有自己的Lalaland😭</t>
  </si>
  <si>
    <t>https://www.xiaohongshu.com/search_result/6718d816000000001b03f45b?xsec_token=AB0RWDcYY2oOS7T_QO8i-y-B3POnuDMFInoy2_21Fq_FQ=&amp;xsec_source=pc_search</t>
  </si>
  <si>
    <t>['http://sns-webpic-qc.xhscdn.com/202504120913/cacb60a3f6bfa4de6e66617e71b5963d/1040g0083199uj11o5a0g5p0j1srkicpq34tv2dg!nd_dft_wlteh_webp_3']</t>
  </si>
  <si>
    <t>南京, 南京拍照, 南京旅游, 旅行小视频, 小众旅行地, 镜头下的南京, 户外是我的精神保护区, 小红书外人节, 被低估的宝藏小城, 一键放映旅行攻略, 小红书影像大赛, 小滋味城市大选, 我的旅行vlog日记, 周末吃喝影像, 户外蓝调时刻, 0元出片攻略, 推荐一些旅行平替, 出门捡秋去, 户外, 南京旅游攻略, 贴秋膘进行时, 南京拍照好去处, 南京周末好去处, 南京晚霞, 来拍照了, 秋日浓度播报, 留下我的赏秋机位, 藏在小城里的秋天, 低头捡个秋, 踏秋寻桂日记, 秋游记</t>
  </si>
  <si>
    <t>长江大桥玻璃栈道真的美疯了！！ 🌃五点到这边刚刚好能看到日落 晚一丢的蓝调时刻也超美！！ 可以拍到火车穿梭的高架桥 📍好好便利店🏪可以步行前往 🚇地铁三号线上元门3号口➕打车🚗或骑行 周边游玩推荐：中山码头往返浦口码头➡下关火车主题公园➡大桥公园（长江大桥底）</t>
  </si>
  <si>
    <t>https://sns-video-bd.xhscdn.com/stream/110/259/01e718d81576a6290103760392be7a661c_259.mp4</t>
  </si>
  <si>
    <t>12/04/2025, 09:13:54</t>
  </si>
  <si>
    <t>2156</t>
  </si>
  <si>
    <t>993</t>
  </si>
  <si>
    <t>南京长江大桥的玻璃栈道也太浪漫了吧！</t>
  </si>
  <si>
    <t>飞兔文旅小店</t>
  </si>
  <si>
    <t>https://www.xiaohongshu.com/user/profile/662b6a3b000000000b031f42</t>
  </si>
  <si>
    <t>662b6a3b000000000b031f42</t>
  </si>
  <si>
    <t>https://sns-avatar-qc.xhscdn.com/avatar/886f01ee-2cf6-3971-9e9b-ee80d6da91ac?imageView2/2/w/80/format/jpg?imageView2/2/w/60/format/webp|imageMogr2/strip</t>
  </si>
  <si>
    <t>https://www.xiaohongshu.com/search_result/677778c3000000000b00d4b1?xsec_token=ABYrNC0NwweXEWui-ghXifMgZlazXKmEWJe1A3AtJkcAU=&amp;xsec_source=pc_search</t>
  </si>
  <si>
    <t>['http://sns-webpic-qc.xhscdn.com/202504120914/7ee0fd4ee15543b79a3d7333543a0106/spectrum/1040g0k031c6bmkf1ge005phbd8tiu7q26ccqgj0!nd_dft_wlteh_webp_3']</t>
  </si>
  <si>
    <t>😍宝子们，今天一定要给你们安利一个超震撼的宝藏地 南京长江大桥的玻璃栈道！ 🌉当你踏上这片透明的步道，脚下是滚滚长江水奔腾不息，那种视觉冲击简直绝了。江风拂面，发丝肆意飞舞，仿佛所有的烦恼都能被这壮阔的江景一吹而散。 📸站在玻璃栈道上，随便一拍都是大片既视感。背后是雄伟的南京长江大桥，钢铁巨龙横跨江面，身前是波光粼粼的江水，不管是蓝天白云下，还是夕阳余晖中，每一帧画面都能美到出圈，分分钟刷爆朋友圈。 💖而且这里不光景色美，还能近距离感受南京这座城市的历史底蕴与蓬勃活力。沿着栈道漫步，偶尔还能听到老一辈人讲述当年建桥的传奇故事。 ✨宝子们别犹豫啦，快来南京长江大桥玻璃栈道，开启一场难忘的视觉盛宴，解锁专属于你的绝美打卡吧！# 南京长江大桥</t>
  </si>
  <si>
    <t>https://sns-video-bd.xhscdn.com/stream/110/259/01e7777888221c1501037003942ab00687_259.mp4</t>
  </si>
  <si>
    <t>12/04/2025, 09:14:08</t>
  </si>
  <si>
    <t>实拍晚上的长江大桥</t>
  </si>
  <si>
    <t>卷毛Zoey别烦恼</t>
  </si>
  <si>
    <t>https://www.xiaohongshu.com/user/profile/666730100000000007007497</t>
  </si>
  <si>
    <t>666730100000000007007497</t>
  </si>
  <si>
    <t>https://sns-avatar-qc.xhscdn.com/avatar/671dde64e9acc3f1ee405c83.jpg?imageView2/2/w/80/format/jpg?imageView2/2/w/60/format/webp|imageMogr2/strip</t>
  </si>
  <si>
    <t>https://www.xiaohongshu.com/search_result/679475c4000000001800b9e4?xsec_token=ABub5r4Wy7j03N8J4VxerZ0IW6QJoQutCi9gyJtQOJ1cI=&amp;xsec_source=pc_search</t>
  </si>
  <si>
    <t>['http://sns-webpic-qc.xhscdn.com/202504120914/efdff4fbbe5579d7774a992d8ab21a96/1040g00831d2ljr8b0u005pj76081ot4nlnerdl0!nd_dft_wlteh_webp_3']</t>
  </si>
  <si>
    <t>南京, 南京长江大桥, 南京旅游, 南京夜景, 南京旅游推荐, 长江大桥玻璃栈道, 南京长江大桥南堡公园</t>
  </si>
  <si>
    <t>也没人告诉我去长江大桥要这么努力啊路上一个半小时 看景五分钟 一般去南京旅游都会住夫子庙和大行宫附近 我们是住在夫子庙地铁站附近的 从夫子庙坐地铁到长江大桥北站一共一个小时左右 出地铁后又搭了30的车才到玻璃栈道附近 但！你还需要走一小段小黑路才到最后呢等等玻璃栈道 而且晚上那段路没路灯 很多人推荐下午去看日落 我不是下午去的所以不做评价 可是晚上去 我真的觉得 有一点点被打击到 因为实在太偏僻了 也不是说何网友拍的图片不一样 只能说去的过程中消耗太多精力了（太太远了） 然后也没有很被风景惊艳到 司机也说他们本地人不去那玩的 因为真的就是一座桥加一点灯光 我只觉得凉飕飕（无意冒犯 只是说如果来南京旅游时间不太足的话 可以不用把时间花在这个玻璃栈道上 因为是真的真的很远很不方便</t>
  </si>
  <si>
    <t>https://sns-video-bd.xhscdn.com/stream/79/110/84/01e79472ee46fdf94f037001949becbde4_84.mp4</t>
  </si>
  <si>
    <t>12/04/2025, 09:14:18</t>
  </si>
  <si>
    <t>拒绝废话3分钟带你看南京长江大桥</t>
  </si>
  <si>
    <t>南京张小品</t>
  </si>
  <si>
    <t>https://www.xiaohongshu.com/user/profile/621324c90000000021020149</t>
  </si>
  <si>
    <t>621324c90000000021020149</t>
  </si>
  <si>
    <t>https://sns-avatar-qc.xhscdn.com/avatar/622ff7b9c02217cc4cee2b4e.jpg?imageView2/2/w/80/format/jpg?imageView2/2/w/60/format/webp|imageMogr2/strip</t>
  </si>
  <si>
    <t>https://www.xiaohongshu.com/search_result/64c873db000000000800d115?xsec_token=ABQXCAdWGphDkTVaKT8OJ7zLeXJ4GZnIaEh4COD2rMQRE=&amp;xsec_source=pc_search</t>
  </si>
  <si>
    <t>['http://sns-webpic-qc.xhscdn.com/202504120914/a33104867643f476927ddcd12f37f0d3/1040g00830n7eccoq56005ogj4j4oc0a9urbflg0!nd_dft_wlteh_webp_3']</t>
  </si>
  <si>
    <t>南京长江大桥, 南京旅游</t>
  </si>
  <si>
    <t>感谢牧头人 航拍支持。</t>
  </si>
  <si>
    <t>https://sns-video-bd.xhscdn.com/stream/110/259/01e4c873da4553670103710389af10472d_259.mp4</t>
  </si>
  <si>
    <t>12/04/2025, 09:14:29</t>
  </si>
  <si>
    <t>2754</t>
  </si>
  <si>
    <t>不会拍照的小王📸</t>
  </si>
  <si>
    <t>https://www.xiaohongshu.com/user/profile/60327591000000000101db97</t>
  </si>
  <si>
    <t>60327591000000000101db97</t>
  </si>
  <si>
    <t>https://sns-avatar-qc.xhscdn.com/avatar/1040g2jo30rs1d5gr2q705o1iem8gbmsn5qpd7s0?imageView2/2/w/80/format/jpg?imageView2/2/w/60/format/webp|imageMogr2/strip</t>
  </si>
  <si>
    <t>https://www.xiaohongshu.com/search_result/6686c16000000000030263ae?xsec_token=ABtkNj0295VnDflbNUAt6NZznb5iqARqMYJX52NKcsMEY=&amp;xsec_source=pc_search</t>
  </si>
  <si>
    <t>['http://sns-webpic-qc.xhscdn.com/202504120914/f9d2e83e30c4ceb87a4f6b4681fdd6c3/1040g008314r99nckha005o1iem8gbmsno16iad0!nd_dft_wgth_webp_3']</t>
  </si>
  <si>
    <t>南京长江大桥, 玻璃栈道, 南京旅游攻略, 旅行推荐官, 总要来趟南京吧</t>
  </si>
  <si>
    <t>大火收汁后的南京 长江大桥玻璃栈道也太好看了吧 这个夏天 一定要带喜欢的人来一次.</t>
  </si>
  <si>
    <t>https://sns-video-bd.xhscdn.com/stream/110/259/01e686c160776afa01037603907e646f1c_259.mp4</t>
  </si>
  <si>
    <t>12/04/2025, 09:14:45</t>
  </si>
  <si>
    <t>8002</t>
  </si>
  <si>
    <t>2364</t>
  </si>
  <si>
    <t>📍南京｜打卡南京最美玻璃栈道，长江大桥同框</t>
  </si>
  <si>
    <t>小帅同学</t>
  </si>
  <si>
    <t>https://www.xiaohongshu.com/user/profile/6550f19b000000000200c91e</t>
  </si>
  <si>
    <t>6550f19b000000000200c91e</t>
  </si>
  <si>
    <t>https://sns-avatar-qc.xhscdn.com/avatar/1040g2jo31e3ggrvj0m005pagu6dghi8ueqf10bg?imageView2/2/w/80/format/jpg?imageView2/2/w/60/format/webp|imageMogr2/strip</t>
  </si>
  <si>
    <t>https://www.xiaohongshu.com/search_result/66c2bc83000000000d033945?xsec_token=ABiKvecbmpR420bhW4xTxW5hUUzl_A1e0x_cRRbm3bZzk=&amp;xsec_source=pc_search</t>
  </si>
  <si>
    <t>['http://sns-webpic-qc.xhscdn.com/202504120915/cc63338c5525da71c7d20107bf198870/1040g00831bm3k2fl0s305pagu6dghi8ug8k5l7o!nd_dft_wlteh_webp_3']</t>
  </si>
  <si>
    <t>南京, 南京旅游, 南京长江大桥玻璃栈道, 南京长江大桥, 南京夜景, 长江大桥</t>
  </si>
  <si>
    <t>https://sns-video-bd.xhscdn.com/stream/1/110/4/01e766d9382ad9360103700393e9c218cc_4.mp4</t>
  </si>
  <si>
    <t>12/04/2025, 09:15:07</t>
  </si>
  <si>
    <t>6438</t>
  </si>
  <si>
    <t>1743</t>
  </si>
  <si>
    <t>南京的浪漫，长江大桥占一半！</t>
  </si>
  <si>
    <t>欧泡果奶</t>
  </si>
  <si>
    <t>https://www.xiaohongshu.com/user/profile/618b909c0000000021029f6e</t>
  </si>
  <si>
    <t>618b909c0000000021029f6e</t>
  </si>
  <si>
    <t>https://sns-avatar-qc.xhscdn.com/avatar/63afc20f4134c14024892d9f.jpg?imageView2/2/w/80/format/jpg?imageView2/2/w/60/format/webp|imageMogr2/strip</t>
  </si>
  <si>
    <t>https://www.xiaohongshu.com/search_result/67f92ac9000000001c017d04?xsec_token=ABHTrJd3yrLQXdI8LrsAJKKCVr3x5QDeeGHI3-82NgPAo=&amp;xsec_source=pc_search</t>
  </si>
  <si>
    <t>['http://sns-webpic-qc.xhscdn.com/202504120915/0e601189b209575f839ab2b5518a9d6c/1040g00831g50mundha005ocbi2e8d7rel20damo!nd_dft_wlteh_webp_3']</t>
  </si>
  <si>
    <t>南京拍照, 南京旅游, 南京旅行, 南京长江大桥, 夜游的快乐我知道, 南京旅游攻略, 南京日落, 南京春天, 南京夜景, 跟着兴趣去旅行, 我是兴趣小导游, 做个快乐的岛民</t>
  </si>
  <si>
    <t>长江大桥的夜景好美 白天视野辽阔，傍晚日落也很👍</t>
  </si>
  <si>
    <t>https://sns-video-bd.xhscdn.com/stream/1/110/114/01e7f92a300e9a400103700196255c8443_114.mp4</t>
  </si>
  <si>
    <t>12/04/2025, 09:15:11</t>
  </si>
  <si>
    <t>https://www.xiaohongshu.com/search_result/66a377ce0000000005022e51?xsec_token=ABS73TT1GpgQ_nLmuI28ZNOC5d80AjFQUM9sTczxyqP1E=&amp;xsec_source=pc_search</t>
  </si>
  <si>
    <t>['http://sns-webpic-qc.xhscdn.com/202504120915/8e14e90a694f870210b50530482eb4ec/1040g2sg315najqf41c705p5shcgap0b42174o1g!nd_dft_wgth_webp_3']</t>
  </si>
  <si>
    <t>南京, 南京旅游攻略</t>
  </si>
  <si>
    <t>南京长江大桥傍晚的氛围感绝了，一定要和喜欢的人来打卡一次</t>
  </si>
  <si>
    <t>https://sns-video-bd.xhscdn.com/stream/110/4/01e6a377b49c5e080103700390ee8e1416_4.mp4</t>
  </si>
  <si>
    <t>12/04/2025, 09:15:18</t>
  </si>
  <si>
    <t>798</t>
  </si>
  <si>
    <t>https://www.xiaohongshu.com/search_result/6678d33b000000001d017426?xsec_token=ABsfRBMI21shUiUyJdEP7jkWH9HbvkRXnZiLeYmHiX0HU=&amp;xsec_source=pc_search</t>
  </si>
  <si>
    <t>['http://sns-webpic-qc.xhscdn.com/202504120915/3434fe5e14bac8a8c4ab984183af4691/1040g008314dm0ufume005p5shcgap0b4tcihci8!nd_dft_wlteh_webp_3']</t>
  </si>
  <si>
    <t>南京旅游, 南京旅游攻略, 南京</t>
  </si>
  <si>
    <t>这个春天来南京 一定要带喜欢的人去一次长江大桥玻璃栈道看一场日落真的很浪漫</t>
  </si>
  <si>
    <t>https://sns-video-bd.xhscdn.com/stream/110/4/01e678d30f2a777f010376039047fab0fb_4.mp4</t>
  </si>
  <si>
    <t>12/04/2025, 09:15:23</t>
  </si>
  <si>
    <t>跨越一个世纪🌆日暮下的紫峰与长江大桥同框</t>
  </si>
  <si>
    <t>YoRAY钱勇睿</t>
  </si>
  <si>
    <t>https://www.xiaohongshu.com/user/profile/62ad4856000000001902a2e7</t>
  </si>
  <si>
    <t>62ad4856000000001902a2e7</t>
  </si>
  <si>
    <t>https://sns-avatar-qc.xhscdn.com/avatar/1040g2jo318dcvi1r3u005old91b6d8n7a43deko?imageView2/2/w/80/format/jpg?imageView2/2/w/60/format/webp|imageMogr2/strip</t>
  </si>
  <si>
    <t>https://www.xiaohongshu.com/search_result/6751a15f000000000201aa67?xsec_token=ABl4bDr0Zcb9_uxOVbZxotzZyKYJIEEnle3F7e0SuUdBs=&amp;xsec_source=pc_search</t>
  </si>
  <si>
    <t>['http://sns-webpic-qc.xhscdn.com/202504120915/0df72754a03dee29745181ff1396a307/1040g2sg31b1d60f9ng005old91b6d8n7kd9d99g!nd_dft_wlteh_webp_3']</t>
  </si>
  <si>
    <t>摄影, 周末去哪儿, 点亮城市之美, 我和我的城市, 长江大桥, 南京, 南京旅游, 南京小众拍照, 南京长江大桥, 旅行随手拍</t>
  </si>
  <si>
    <t>📷sony a7r3腾龙28200（200mm及以上可拍摄）</t>
  </si>
  <si>
    <t>https://sns-video-bd.xhscdn.com/stream/1/110/84/01e751a15f2bb2b70103700193984b3314_84.mp4</t>
  </si>
  <si>
    <t>12/04/2025, 09:15:28</t>
  </si>
  <si>
    <t>3900</t>
  </si>
  <si>
    <t>575</t>
  </si>
  <si>
    <t>南京长江大桥下神秘桥墩</t>
  </si>
  <si>
    <t>石话实说</t>
  </si>
  <si>
    <t>https://www.xiaohongshu.com/user/profile/5b2e29aff7e8b91c0667fca0</t>
  </si>
  <si>
    <t>5b2e29aff7e8b91c0667fca0</t>
  </si>
  <si>
    <t>https://sns-avatar-qc.xhscdn.com/avatar/62f0b8fc79e326af3aba4fad.jpg?imageView2/2/w/80/format/jpg?imageView2/2/w/60/format/webp|imageMogr2/strip</t>
  </si>
  <si>
    <t>https://www.xiaohongshu.com/search_result/67ce3d480000000028037a7a?xsec_token=ABJ_C8S1_dx4TDhY2qanZRV4NsT2SOfLxu-Tfu2G27H2E=&amp;xsec_source=pc_search</t>
  </si>
  <si>
    <t>['http://sns-webpic-qc.xhscdn.com/202504120915/22166ad6117e3ae3672348ec16691a41/1040g00831er3773alq004a6gtjkqvv50ir354j0!nd_dft_wlteh_webp_3']</t>
  </si>
  <si>
    <t>文化旅游, 南京旅游, 旅行推荐官, 历史古迹, 南京长江大桥, 南京, 长江大桥</t>
  </si>
  <si>
    <t>南京长江大桥下还有这么一处本地人都不知道的存在，值得一看</t>
  </si>
  <si>
    <t>https://sns-video-bd.xhscdn.com/stream/1/110/84/01e7ce3d3e25110e01037001957da19f69_84.mp4</t>
  </si>
  <si>
    <t>12/04/2025, 09:15:35</t>
  </si>
  <si>
    <t>中国旅行</t>
  </si>
  <si>
    <t>https://www.xiaohongshu.com/user/profile/602fc5d100000000010081c9</t>
  </si>
  <si>
    <t>602fc5d100000000010081c9</t>
  </si>
  <si>
    <t>https://sns-avatar-qc.xhscdn.com/avatar/1040g2jo31d0cqdh5h06g5o1fon8g90e9i5a8u3o?imageView2/2/w/80/format/jpg?imageView2/2/w/60/format/webp|imageMogr2/strip</t>
  </si>
  <si>
    <t>https://www.xiaohongshu.com/search_result/67de5c84000000001e00243f?xsec_token=ABycAmvRRneaV5KmsJ3jHCovYQ43T5fijLhenvK29BWFU=&amp;xsec_source=pc_search</t>
  </si>
  <si>
    <t>['http://sns-webpic-qc.xhscdn.com/202504120915/92be781cad1cbb28d3338531958ef203/1040g2sg31faqsume74dg5o1fon8g90e9j9lrmm0!nd_dft_wlteh_webp_3']</t>
  </si>
  <si>
    <t>南京, 南京长江大桥, 旅游, 旅游推荐官, 旅行</t>
  </si>
  <si>
    <t>中国的争气桥。南京长江大桥</t>
  </si>
  <si>
    <t>https://sns-video-bd.xhscdn.com/stream/79/110/84/01e7de5c801e83814f03700195bc9ee56a_84.mp4</t>
  </si>
  <si>
    <t>12/04/2025, 09:15:47</t>
  </si>
  <si>
    <t>386</t>
  </si>
  <si>
    <t>不绕路!!!南京旅游攻略!500r拿下</t>
  </si>
  <si>
    <t>请叫我攻略姐</t>
  </si>
  <si>
    <t>https://www.xiaohongshu.com/user/profile/660a6db3000000000b0311a2</t>
  </si>
  <si>
    <t>660a6db3000000000b0311a2</t>
  </si>
  <si>
    <t>https://sns-avatar-qc.xhscdn.com/avatar/1040g2jo31f1mj0n66i605pgadmpiu4d281r5q8g?imageView2/2/w/80/format/jpg?imageView2/2/w/60/format/webp|imageMogr2/strip</t>
  </si>
  <si>
    <t>https://www.xiaohongshu.com/search_result/67e3c759000000000900fa34?xsec_token=ABV13CzAD5CtnJfjH4pl1GtBGK57V35HFntGD1APwenF4=&amp;xsec_source=pc_search</t>
  </si>
  <si>
    <t>['http://sns-webpic-qc.xhscdn.com/202504120915/a178f5915a70589f9b5f38c6df73cde4/1040g00831ffu9oih6e5g5pa6t65gi8ebe790rm8!nd_dft_wlteh_webp_3', 'http://sns-webpic-qc.xhscdn.com/202504120915/776fe771a99d5aefd809ed505159185b/1040g00831ffu9oih6e4g5pa6t65gi8eb86glf98!nd_dft_wlteh_webp_3']</t>
  </si>
  <si>
    <t xml:space="preserve">穷游攻略, 大学生的旅游, 学生党旅游, 极限特种兵旅游, 南京旅游, 南京去不去 </t>
  </si>
  <si>
    <t>以下是从南京站出发的3天经济型旅游路线规划，地铁步行无缝衔接，包含早中晚餐推荐（人均50元天以内），路线顺路，最后返回南京站: 第一天:地铁3号线为主 南京站早餐玄武湖鸡鸣寺总统府午餐老门东晚餐夫子庙回酒店 1. 早餐 南京站附近 🥟 和善园包子铺（人均5元) ✅ 鲜肉包豆浆 🚶 步行3分钟到南京站南广场 2. 玄武湖 🆓 免费开放 🌟 环湖步行 3. 鸡鸣寺 🚇 地铁3号线（南京站鸡鸣寺站) 🎫 门票10元 4. 午餐 科巷美食街 🚇 地铁3号线（鸡鸣寺大行宫站） 🍜推荐:陶记正宗德州扒鸡（藕饼5元份） 5. 总统府 🎫 学生票17.5元 6.老门东🚇 地铁3号线 7. 晚餐 夫子庙🍲 回味鸭血粉丝汤 第二天：地铁2号线为主 酒店早餐中山陵音乐台午餐明孝陵晚餐南京博物院回酒店 1. 早餐 🥟 金陵汤包王 ✅ 鲜肉汤包8元笼 2. 中山陵 🚇 地铁2号线（明故宫苜蓿园站） 🆓 免费(预约 3. 音乐台 🎫 门票10元 4. 午餐 孝陵卫美食街 🚇 地铁2号线（苜蓿园孝陵卫站） 5. 明孝陵卫 🚶 从孝陵卫步行20分钟 🎫 门票70元（学生半价） 6. 晚餐 南京博物院附近 🍜 小潘记鸭血粉丝汤 7. 南京博物院 🆓 免费（需预约） 🌟 民国馆必看 8. 回酒店🚶 步行10分钟 第三天：地铁1号线公交 酒店早餐阅江楼午餐长江大桥晚餐南京 1.早餐 🥟 芳婆糕团店 2. 阅江楼 🚇 地铁2号线（明故宫新街口）换1号线南京 🚌 公交10路至阅江楼站 🎫 门票20元 3. 午餐 南京站附近🍲 4. 长江大桥 🚌 公交67路🌟 免费观景台 5. 晚餐 南京站商圈 省钱小贴士:1. 交通：单日地铁费用不超过10元，建议购买15元一日票 2. 餐饮：三天餐饮预算可控制在150元以内 💰 超高性价比:三天总花费约300元人（不含住宿</t>
  </si>
  <si>
    <t>12/04/2025, 09:15:56</t>
  </si>
  <si>
    <t>南京长江大桥映虹桥</t>
  </si>
  <si>
    <t>https://www.xiaohongshu.com/search_result/668b7a2800000000250088cf?xsec_token=ABmFpWi1a_7UAJjJjuC6X9tvcXHGc3H8xUbsc3DgZPzW4=&amp;xsec_source=pc_search</t>
  </si>
  <si>
    <t>['http://sns-webpic-qc.xhscdn.com/202504120916/213433177fdd0a3c2e5cce7d44ad6aaa/1040g2sg314vsskh7gs0043bhuo1gaa311ibth7g!nd_dft_wlteh_webp_3', 'http://sns-webpic-qc.xhscdn.com/202504120916/cb3372752625f0c8b3e93020eadb2207/1040g2sg314vsskh7gs0g43bhuo1gaa31nv3udq0!nd_dft_wgth_webp_3', 'http://sns-webpic-qc.xhscdn.com/202504120916/c03fe7e785703bd0f1387c11a28183f1/1040g2sg314vsskh7gs1043bhuo1gaa31cqluggo!nd_dft_wgth_webp_3', 'http://sns-webpic-qc.xhscdn.com/202504120916/0047ad61770e1c7e2fee763d66e6e2bb/1040g2sg314vsskh7gs1g43bhuo1gaa310qrs9vg!nd_dft_wgth_webp_3', 'http://sns-webpic-qc.xhscdn.com/202504120916/26b85f0b5e0e73c50ce3a7611a0dee1f/1040g2sg314vsskh7gs2043bhuo1gaa31mcd4408!nd_dft_wlteh_webp_3', 'http://sns-webpic-qc.xhscdn.com/202504120916/db92573f6744d86600489f43cd72a9a0/1040g2sg314vsskh7gs2g43bhuo1gaa31g7e9650!nd_dft_wgth_webp_3', 'http://sns-webpic-qc.xhscdn.com/202504120916/6bf4ed475d1cb87ab381d5de82bc15b4/1040g2sg314vsskh7gs3043bhuo1gaa31cgnnav8!nd_dft_wgth_webp_3', 'http://sns-webpic-qc.xhscdn.com/202504120916/87cbb7964ee66b680f853d848f9fbd32/1040g2sg314vsskh7gs3g43bhuo1gaa31lnuigc0!nd_dft_wlteh_webp_3', 'http://sns-webpic-qc.xhscdn.com/202504120916/63975b62449632e65216a18755f6c277/1040g2sg314vsskh7gs4043bhuo1gaa316lv4a9g!nd_dft_wgth_webp_3', 'http://sns-webpic-qc.xhscdn.com/202504120916/da1e496e9570c5362a430c2aa587da1c/1040g008314vsskic0o0g43bhuo1gaa31jrfcsd0!nd_dft_wgth_webp_3', 'http://sns-webpic-qc.xhscdn.com/202504120916/996b010f56cd88e7850d915334021ddc/1040g2sg314vsskh7gs4g43bhuo1gaa31gqrn9f8!nd_dft_wgth_webp_3', 'http://sns-webpic-qc.xhscdn.com/202504120916/213f196ba36e4c8ab4d8eb52196a1775/1040g2sg314vsskh7gs5043bhuo1gaa3131mfm8o!nd_dft_wgth_webp_3', 'http://sns-webpic-qc.xhscdn.com/202504120916/198b5bc6946f9447cbd3f788ad0c51ff/1040g2sg314vsskh7gs5g43bhuo1gaa31a3qesp8!nd_dft_wgth_webp_3', 'http://sns-webpic-qc.xhscdn.com/202504120916/fdafc7437280a64eb2dfd4732cbd79d1/1040g2sg314vsskh7gs6043bhuo1gaa31lgka21o!nd_dft_wgth_webp_3', 'http://sns-webpic-qc.xhscdn.com/202504120916/12b34c1e61f4c5bddc58b0636a46dd15/1040g2sg314vsskh7gs6g43bhuo1gaa31d3nifc8!nd_dft_wgth_webp_3', 'http://sns-webpic-qc.xhscdn.com/202504120916/4bd01b2524e2930672b440bb8c46ad4f/1040g008314vsskic0o0043bhuo1gaa314cac8d0!nd_dft_wgth_webp_3', 'http://sns-webpic-qc.xhscdn.com/202504120916/f7999a5cc9e1d0874d0be23a1a075545/1040g2sg314vtejrg0q7043bhuo1gaa31hjbi8m8!nd_dft_wlteh_webp_3']</t>
  </si>
  <si>
    <t>南京, 旅游, 摄影, 长江大桥, 落日晚霞, 南京旅行, 摄影薯, 小众旅行地</t>
  </si>
  <si>
    <t>映虹桥这个名字估计看着陌生吧，其实就是常说的网红亲水玻璃栈桥。 长江涨水得厉害，宝塔桥边过不来了，连望江亭都被淹了。现在只能从江边路走过来（见最后一张图） 夏日傍晚这里还是很美的，基本上天天都有落日晚霞</t>
  </si>
  <si>
    <t>12/04/2025, 09:16:06</t>
  </si>
  <si>
    <t>小洋子</t>
  </si>
  <si>
    <t>https://www.xiaohongshu.com/user/profile/600c30210000000001005bd1</t>
  </si>
  <si>
    <t>600c30210000000001005bd1</t>
  </si>
  <si>
    <t>https://sns-avatar-qc.xhscdn.com/avatar/1040g2jo31erclmh55q5g5o0c60gg8muhvscbf88?imageView2/2/w/80/format/jpg?imageView2/2/w/60/format/webp|imageMogr2/strip</t>
  </si>
  <si>
    <t>https://www.xiaohongshu.com/search_result/67f028f7000000001d003672?xsec_token=ABxf6J6fU27S4qnMl6vl_qrg0mWINDhthWZkTNpyePjD4=&amp;xsec_source=pc_search</t>
  </si>
  <si>
    <t>['http://sns-webpic-qc.xhscdn.com/202504120916/5ce1a502d3d2b718ca5a5668fcbf4d39/1040g2sg31fs77036gedg5o0c60gg8muhksermm8!nd_dft_wlteh_webp_3']</t>
  </si>
  <si>
    <t>南京长江大桥, 风光摄影, 南京旅游</t>
  </si>
  <si>
    <t>南京长江大桥是新中国首座自主设计建造的双层公铁两用特大桥，1968年建成通车，全长4589米，上层为公路桥，下层为双轨铁路桥。它不仅是长江上第一座由中国自行设计的现代化桥梁，更以争气桥之名载入史册，结束了长江南京段依赖轮渡的历史，贯通了南北交通大动脉。大桥的桥头堡雕塑、玉兰花灯柱与巍峨的三面红旗桥头堡构成独特景观，入夜后华灯璀璨，与江面倒影辉映成金陵盛景，既是见证中国基建崛起的时代丰碑，也是承载民族精神的文化地标。</t>
  </si>
  <si>
    <t>https://sns-video-bd.xhscdn.com/stream/79/110/84/01e7f028d20ac7c24f037001960222d9e4_84.mp4</t>
  </si>
  <si>
    <t>2025-04-05（7 天前）</t>
  </si>
  <si>
    <t>12/04/2025, 09:16:18</t>
  </si>
  <si>
    <t>小黑诸鸣</t>
  </si>
  <si>
    <t>https://www.xiaohongshu.com/user/profile/613d3438000000000201f96e</t>
  </si>
  <si>
    <t>613d3438000000000201f96e</t>
  </si>
  <si>
    <t>https://sns-avatar-qc.xhscdn.com/avatar/613d3438000000000201f96e.jpg?imageView2/2/w/80/format/jpg?imageView2/2/w/60/format/webp|imageMogr2/strip</t>
  </si>
  <si>
    <t>https://www.xiaohongshu.com/search_result/614a8dcc000000000102eead?xsec_token=AB_Wu_POBJSCu6dVwgRDwU-x55smRIBeXM93IXsaHfTjE=&amp;xsec_source=pc_search</t>
  </si>
  <si>
    <t>['http://sns-webpic-qc.xhscdn.com/202504120916/5f546948cf7f44ed646aec9f7f0815f7/16ca8bd9-124f-39c7-9227-93e96efbbc03!nd_dft_wlteh_webp_3']</t>
  </si>
  <si>
    <t>南京长江大桥是南京应该去的地方</t>
  </si>
  <si>
    <t>2021-09-22（2021-09-22）</t>
  </si>
  <si>
    <t>12/04/2025, 09:16:25</t>
  </si>
  <si>
    <t>100</t>
  </si>
  <si>
    <t>长江传奇系列游轮体验如何？</t>
  </si>
  <si>
    <t>番茄长公主</t>
  </si>
  <si>
    <t>https://www.xiaohongshu.com/user/profile/67ee2d30000000000e012f60</t>
  </si>
  <si>
    <t>67ee2d30000000000e012f60</t>
  </si>
  <si>
    <t>https://sns-avatar-qc.xhscdn.com/avatar/1040g2jo31fq9g1ivggc05pve5ko3ibr0g17i07o?imageView2/2/w/80/format/jpg?imageView2/2/w/60/format/webp|imageMogr2/strip</t>
  </si>
  <si>
    <t>https://www.xiaohongshu.com/search_result/67f1c985000000001c01403b?xsec_token=AB095aUXynHPa_988Ez6N7s1-37xWWMO9NydQvHXYcZ84=&amp;xsec_source=pc_search</t>
  </si>
  <si>
    <t>['http://sns-webpic-qc.xhscdn.com/202504120916/c1578a4e9cb14f999015b80361bf36ce/1040g2sg31ftq2sfigc4g5pve5ko3ibr0s5ac8q8!nd_dft_wgth_webp_3', 'http://sns-webpic-qc.xhscdn.com/202504120916/755ee5bdaafc0512ccf73d40e96672f4/1040g2sg31ftq2sfigc005pve5ko3ibr0tfeul50!nd_dft_wlteh_webp_3', 'http://sns-webpic-qc.xhscdn.com/202504120916/e05bcd25ef4ed9941032d063cd53cc4c/1040g2sg31ftq2sfigc5g5pve5ko3ibr0kp4eevg!nd_dft_wgth_webp_3', 'http://sns-webpic-qc.xhscdn.com/202504120916/666b8686f467dae7170115854ea5603f/1040g2sg31ftq2sfigc0g5pve5ko3ibr0brupkg0!nd_dft_wgth_webp_3', 'http://sns-webpic-qc.xhscdn.com/202504120916/518424cc1333e6a35f83335357ceb3c8/1040g2sg31ftq2sfigc1g5pve5ko3ibr01v8g5q8!nd_dft_wgth_webp_3', 'http://sns-webpic-qc.xhscdn.com/202504120916/103f9dcc81354b8436d5c44ce9f0fe20/1040g2sg31ftq2sfigc505pve5ko3ibr0hat2voo!nd_dft_wlteh_webp_3', 'http://sns-webpic-qc.xhscdn.com/202504120916/04e8b3911eaa5e2e30babc1da462b021/1040g2sg31ftq2sfigc105pve5ko3ibr0ffdlglo!nd_dft_wlteh_webp_3', 'http://sns-webpic-qc.xhscdn.com/202504120916/10a5f3c8c3d907c6ac83563dd8d77c74/1040g2sg31ftq2sfigc305pve5ko3ibr0c1bmb6g!nd_dft_wlteh_webp_3', 'http://sns-webpic-qc.xhscdn.com/202504120916/25119dcffe22355f515b59f875d5de8f/1040g2sg31ftq2sfigc205pve5ko3ibr0i7rlts0!nd_dft_wgth_webp_3', 'http://sns-webpic-qc.xhscdn.com/202504120916/ae5993d345dbe3566e41d308ff8a3978/1040g2sg31ftq2sfigc2g5pve5ko3ibr0hkqf23g!nd_dft_wgth_webp_3', 'http://sns-webpic-qc.xhscdn.com/202504120916/f941145ee34a80a3d3579cb2d85906df/1040g2sg31ftq2sfigc3g5pve5ko3ibr0ef983jg!nd_dft_wlteh_webp_3', 'http://sns-webpic-qc.xhscdn.com/202504120916/808226ee159805c4de85f3010d8f7a8f/1040g2sg31ftq2sfigc405pve5ko3ibr0coamsno!nd_dft_wlteh_webp_3', 'http://sns-webpic-qc.xhscdn.com/202504120916/9217063f91bb7de50110204dbfe55be8/1040g2sg31ftq2sfigc605pve5ko3ibr0q93fqu8!nd_dft_wgth_webp_3']</t>
  </si>
  <si>
    <t>游轮, 坐船看风景, 个性化旅游, 南京旅行</t>
  </si>
  <si>
    <t>今天还是不卷寿司，今天过长江大桥 全平台138r人，有时候黄色袋鼠软件券大 我带我妈咪坐的，下午3点出港，风和日丽 从八卦洲大桥那边，过南京第一长江大桥，然后往江心洲那边开，全程105110分钟左右 一楼大厅免费坐，二楼是绿草地甲板，大多如我一般的穷鬼都在这hhh 三楼四楼卡座花钱升级，无阻碍拍照 游轮上有拍照项目，衣服很丑（个人观点） 晚上18:00出发的那一班有自助餐，加几十块钱 其他时间可以点餐，几百块吧那种 hin喜欢工作人员送的甜甜圈挂件，超可爱 对了对了，游轮出港，转弯，回港都会突然高声鸣笛，做好心理准备</t>
  </si>
  <si>
    <t>12/04/2025, 09:16:35</t>
  </si>
  <si>
    <t>来南京长江大桥看治愈的落日晚霞</t>
  </si>
  <si>
    <t>https://www.xiaohongshu.com/search_result/67f66697000000001e001dac?xsec_token=ABO8Pk7SS2qNNmuW3VqjGVFkELAyjGe1aZhTQTYuLEj7w=&amp;xsec_source=pc_search</t>
  </si>
  <si>
    <t>['http://sns-webpic-qc.xhscdn.com/202504120916/fc3c853eab85787a3330bbeb6ee8a079/notes_pre_post/1040g3k831g2a6soo0i705papqtk1722nq709aog!nd_dft_wlteh_webp_3', 'http://sns-webpic-qc.xhscdn.com/202504120916/8e562a3fef282b5606376fccd5b3f138/notes_pre_post/1040g3k831g2a6soo0i7g5papqtk1722nobp9boo!nd_dft_wlteh_webp_3', 'http://sns-webpic-qc.xhscdn.com/202504120916/fdc2d358bd4ba9b5b6e1a7ddaaf7bfc6/notes_pre_post/1040g3k831g2a6soo0i805papqtk1722ns9ej7jg!nd_dft_wlteh_webp_3', 'http://sns-webpic-qc.xhscdn.com/202504120916/29fef25819935cf53325d44764e58a09/notes_pre_post/1040g3k831g2a6soo0i8g5papqtk1722n496sgfo!nd_dft_wlteh_webp_3', 'http://sns-webpic-qc.xhscdn.com/202504120916/567ab8ce78cf50b129e41ff26b032d8f/notes_pre_post/1040g3k831g2a6soo0i905papqtk1722nur3b9d8!nd_dft_wlteh_webp_3', 'http://sns-webpic-qc.xhscdn.com/202504120916/ecc25ccb232b2fcea6c76dbc31028c7c/notes_pre_post/1040g3k831g2a6soo0i9g5papqtk1722neh5q7ug!nd_dft_wgth_webp_3', 'http://sns-webpic-qc.xhscdn.com/202504120916/7868feb1840072dd260ae35cff74e5d5/notes_pre_post/1040g3k831g2a6soo0ia05papqtk1722ndfddre8!nd_dft_wgth_webp_3']</t>
  </si>
  <si>
    <t>麗枫酒店, 南京, 这一夏江城的风听你的, 晚霞行千里, 一起看晚霞</t>
  </si>
  <si>
    <t>旅游攻略 浪漫的时刻在于超级唯美的长江暮色， 浪漫的不是我，是古今千年的诗客写说 古今往来多少事，莫过于笔下的浪漫情怀 站在长江大桥🌉下的玻璃栈道上，可以拍到大桥与江面的广角图 S8号线长江大桥北站1B号口能拍到南京城市🏙建筑与江景 住宿推荐 麗枫酒店位于南京秦淮区御道街113号,距离夫子庙、老门东、中山陵、梧桐大道、博物院、明故宫遗址、新街口都不远，2016年开业.2024年升级改造，是锦江旗下中高端品牌酒店。以自在之姿 绽放麗能量 只为更好的服务！</t>
  </si>
  <si>
    <t>2025-04-10（2 天前）</t>
  </si>
  <si>
    <t>12/04/2025, 09:16:49</t>
  </si>
  <si>
    <t>carrie</t>
  </si>
  <si>
    <t>https://www.xiaohongshu.com/user/profile/5fb0a18300000000010075b5</t>
  </si>
  <si>
    <t>5fb0a18300000000010075b5</t>
  </si>
  <si>
    <t>https://sns-avatar-qc.xhscdn.com/avatar/1040g2jo312tttt673u005ntgk61g8tdlttd3u7o?imageView2/2/w/80/format/jpg?imageView2/2/w/60/format/webp|imageMogr2/strip</t>
  </si>
  <si>
    <t>https://www.xiaohongshu.com/search_result/67de5df1000000001b026d75?xsec_token=ABycAmvRRneaV5KmsJ3jHCovjdXxV30nnKoSf78u58HnQ=&amp;xsec_source=pc_search</t>
  </si>
  <si>
    <t>['http://sns-webpic-qc.xhscdn.com/202504120916/1661ef312b90851d6b24e01f98a69081/1040g00831far5s8amq005ntgk61g8tdl75erqq0!nd_dft_wgth_webp_3', 'http://sns-webpic-qc.xhscdn.com/202504120916/3a08f2b5a896ac8315ddb73ac84ae9c2/1040g00831far5s8amq0g5ntgk61g8tdlmj8u5jo!nd_dft_wlteh_webp_3', 'http://sns-webpic-qc.xhscdn.com/202504120916/92f4c4a18e92a4ceb3c11a9a930d7778/1040g00831far5s8amq105ntgk61g8tdl0lpt3dg!nd_dft_wlteh_webp_3', 'http://sns-webpic-qc.xhscdn.com/202504120916/5ac6f277b1c256fcd504137f1b458d72/1040g00831far5s8amq1g5ntgk61g8tdlhcf3dp0!nd_dft_wlteh_webp_3', 'http://sns-webpic-qc.xhscdn.com/202504120916/75ae2554877cfbb7a9e5bdefc85b2082/1040g00831far5s8amq205ntgk61g8tdlopkitgg!nd_dft_wlteh_webp_3', 'http://sns-webpic-qc.xhscdn.com/202504120916/5068c4518c1e2a9d1bf2722331d8ecf5/1040g00831far5s8amq2g5ntgk61g8tdlr3slvj0!nd_dft_wlteh_webp_3', 'http://sns-webpic-qc.xhscdn.com/202504120916/c6015fac1cf0eca2236b4cea088be333/1040g00831far5s8amq305ntgk61g8tdlnp3p4lo!nd_dft_wlteh_webp_3', 'http://sns-webpic-qc.xhscdn.com/202504120916/880f76982eb5d77cf889ef3b6d977f11/1040g00831far5s8amq3g5ntgk61g8tdld7romjg!nd_dft_wlteh_webp_3', 'http://sns-webpic-qc.xhscdn.com/202504120916/6602ba23b41af3958265094794999939/1040g00831far5s8amq405ntgk61g8tdlutld6e0!nd_dft_wlteh_webp_3', 'http://sns-webpic-qc.xhscdn.com/202504120916/82ac491e61614e72d6bbc940c1fa807c/1040g00831far5s8amq4g5ntgk61g8tdlig9f1o0!nd_dft_wlteh_webp_3', 'http://sns-webpic-qc.xhscdn.com/202504120916/6168504e63d112424be69eab19d16106/1040g00831far5s8amq505ntgk61g8tdl2cbr63g!nd_dft_wlteh_webp_3', 'http://sns-webpic-qc.xhscdn.com/202504120916/2ee094d79930c8a517bc82d322196339/1040g00831far5s8amq5g5ntgk61g8tdlc7n3deo!nd_dft_wlteh_webp_3', 'http://sns-webpic-qc.xhscdn.com/202504120916/0635bf207e99d123e348e5432310952e/1040g00831far5s8amq605ntgk61g8tdlo1cdqlo!nd_dft_wlteh_webp_3', 'http://sns-webpic-qc.xhscdn.com/202504120916/47345866898e13914255cd3b35d9fa0d/1040g00831far5s8amq6g5ntgk61g8tdl3vcqht8!nd_dft_wlteh_webp_3', 'http://sns-webpic-qc.xhscdn.com/202504120916/3f4243b5e8c447347fae41f067348b6d/1040g00831far5s9qmq005ntgk61g8tdlb9v7748!nd_dft_wlteh_webp_3', 'http://sns-webpic-qc.xhscdn.com/202504120916/3b32e1002ea7f17f61b4947e810ed65c/1040g00831far5s9qmq0g5ntgk61g8tdl7l70nq0!nd_dft_wlteh_webp_3', 'http://sns-webpic-qc.xhscdn.com/202504120916/2511368da6a5e87180af30f54e10a34c/1040g00831far5s9qmq105ntgk61g8tdlttq3fdo!nd_dft_wlteh_webp_3']</t>
  </si>
  <si>
    <t>南京两日游，被樱花大道的人潮逼撤退了。 第一天到南京后，直奔南京长江大桥，正好赶上落日的余晖，直接导航到大桥公园，停车场停好车后去玻璃栈道。看完后想上桥走走，发现要走挺远才能上桥，而且桥上的人行道全部被电动车占据，无奈只好返回酒店。 第二天，南京博物院（提前一天预约好），人真的很多，特别是历史馆，几个厅都挤满了人，这还只是周五工作日，可以想象周末的人会更多。10点进去，逛到2点多已经走不动了，还有艺术馆没去，果断放弃。 接着去中山陵（也要小程序预约），一路开车经过明孝陵、紫金山、梧桐大道，都很漂亮，也挤满了人。中山陵也是人头攒动，春光明媚，大家都出来踏春了。 爬完中山陵，已经累得不行了。4点半回到酒店休息了一个小时，还是打起精神继续去了玄武湖公园。公园内樱洲的樱花正盛开，花很多，一条路全是花，唯一可惜的就是花的品种单一，就只有一种白色的，颜色不够多彩绚丽。得用无人机拍会出片。 第三天周六，这几天春暖花开，古鸡鸣寺的樱花也应该盛开了。本想着早上开车去樱花大道转一圈就撤，结果9点多出门，一开导航，樱花大道附近全是红色，而且全部交通管制，要绕行。可以想象人有多少啊。硬开车往那边走，南京的交通真的不适合开车，路窄车多，堵得不行，开了差不多一个小时，还没到附近。算了，我还是撤退吧，不看了，虽然有点遗憾，但也满足了。起码看到了玄武湖的樱花，哈哈。</t>
  </si>
  <si>
    <t>12/04/2025, 09:17:02</t>
  </si>
  <si>
    <t>南京的晚霞，长江栈道一定得来！</t>
  </si>
  <si>
    <t>Aimy</t>
  </si>
  <si>
    <t>https://www.xiaohongshu.com/user/profile/675ff1b2000000001801f58a</t>
  </si>
  <si>
    <t>675ff1b2000000001801f58a</t>
  </si>
  <si>
    <t>https://sns-avatar-qc.xhscdn.com/avatar/1040g2jo31fim2obu7k005pqvu6p63tcabambmbo?imageView2/2/w/80/format/jpg?imageView2/2/w/60/format/webp|imageMogr2/strip</t>
  </si>
  <si>
    <t>https://www.xiaohongshu.com/search_result/67d7b7b8000000001c00c9b8?xsec_token=ABckawajCMF6JVbDoA_97NWcm50KVyFpbwEkuSm8M45UM=&amp;xsec_source=pc_search</t>
  </si>
  <si>
    <t>['http://sns-webpic-qc.xhscdn.com/202504120917/d462803d24f66702c0953c44d43a706f/1040g00831f4bddq1mq405pqvu6p63tca2529gi8!nd_dft_wlteh_webp_3', 'http://sns-webpic-qc.xhscdn.com/202504120917/64cfeaadd9a6d93c3581f4f050c7a746/1040g00831f4bddq1mq0g5pqvu6p63tca03nncl8!nd_dft_wlteh_webp_3', 'http://sns-webpic-qc.xhscdn.com/202504120917/cf980039a6dfa34e237d4587c62066a3/1040g00831f4bddq1mq105pqvu6p63tcag1ol1jo!nd_dft_wlteh_webp_3', 'http://sns-webpic-qc.xhscdn.com/202504120917/d47a9b303e559a5e8ce01f09eda2ba32/1040g00831f4bddq1mq1g5pqvu6p63tcaqd5qeg0!nd_dft_wlteh_webp_3', 'http://sns-webpic-qc.xhscdn.com/202504120917/c9e50780e6e77a754b926922309f0492/1040g00831f4bddq1mq205pqvu6p63tcahr45518!nd_dft_wlteh_webp_3', 'http://sns-webpic-qc.xhscdn.com/202504120917/4dfd7116763fe7f1669b427b4550a685/1040g00831f4bddq1mq2g5pqvu6p63tcap49q21g!nd_dft_wlteh_webp_3', 'http://sns-webpic-qc.xhscdn.com/202504120917/c3b18186c7668e67b95a30fa2c8e55fa/1040g00831f4bddq1mq305pqvu6p63tcadt10alo!nd_dft_wlteh_webp_3', 'http://sns-webpic-qc.xhscdn.com/202504120917/197d5bcfbe2653234f2de81fb109e2bd/1040g00831f4bddq1mq3g5pqvu6p63tca5eugtc8!nd_dft_wlteh_webp_3']</t>
  </si>
  <si>
    <t>南京, 半江瑟瑟半江红, 一起看晚霞, 邂逅一场黄昏, 落日余晖的城市风光, 一抹夕阳美如画, 落日晚霞, 旅游攻略, 打卡, 攻略</t>
  </si>
  <si>
    <t>南京长江大桥的玻璃栈桥，简直是为观赏日落和傍晚散步量身定做的绝佳之地❗❗站在这里，眼前的景象令人心旷神怡。雄伟壮丽的长江大桥🌉横跨江面，宛如一条巨龙腾空而起，气势磅礴。桥下的江面波光粼粼，仿佛无数颗璀璨的宝石在闪烁，映照着天空的色彩，美不胜收。 当夜幕降临，梦幻般的灯光🌌渐渐亮起，将整个桥身装点得如诗如画。灯光与桥身的线条完美融合，勾勒出一幅动人心魄的画卷。而此刻，大桥上轰隆隆经过的火车🚅，如同一道道飞驰的闪电，划破夜空，带来一阵阵轰鸣，让人感受到现代交通的便捷与力量。 江面上，来往穿梭的船只🚢络绎不绝，它们或快或慢，或远或近，在落日余晖的映照下，留下一道道美丽的航迹。今天的天空格外给力，我有幸目睹了壮观的火烧云，那绚丽的色彩，仿佛是大自然最得意的作品，原相机直出，无需任何修饰，肉眼可见的美景更是令人陶醉。 在这样的氛围下，散步在玻璃栈桥上，感受着微风轻拂，聆听着江水的波涛声，心情也随之变得宁静而愉悦。南京长江大桥的玻璃栈桥，真是一个让人流连忘返的好地方，无论是日落时分还是傍晚散步，都能让人沉醉其中，忘却烦恼。</t>
  </si>
  <si>
    <t>12/04/2025, 09:17:07</t>
  </si>
  <si>
    <t>https://www.xiaohongshu.com/search_result/66c4a14b000000001d038bc9?xsec_token=ABA1ztaJ-TI08TsOpbgIqWiNvQylVbe7fOb8VFKr6sV3Y=&amp;xsec_source=pc_search</t>
  </si>
  <si>
    <t>['http://sns-webpic-qc.xhscdn.com/202504120917/73c19571c514b2bf7b8720995417b38a/1040g008316nmtrc7jc0049pgtv36j12hs2gqh90!nd_dft_wlteh_webp_3']</t>
  </si>
  <si>
    <t>马路生活节, 马路观察日记, 户外影像周, 旅行记忆放映计划, 旅行碎碎念, 瞎拍夏天, 南京长江大桥, 南京日落, 南京日落晚霞, 南京旅游</t>
  </si>
  <si>
    <t>薯条小助手 薯队长 走走薯 城市情报官 生活薯 户外薯</t>
  </si>
  <si>
    <t>https://sns-video-bd.xhscdn.com/stream/110/433/01e6c4a14b66ea53010376039172d77c53_433.mp4</t>
  </si>
  <si>
    <t>12/04/2025, 09:17:11</t>
  </si>
  <si>
    <t>7552</t>
  </si>
  <si>
    <t>2830</t>
  </si>
  <si>
    <t>来江边感受一次属于南京长江大桥的蓝调时刻</t>
  </si>
  <si>
    <t>https://www.xiaohongshu.com/search_result/66a4cdfc0000000005032c59?xsec_token=ABpSRA2YDA6l4qXRLV0hXoQoJsU86ITVz9xtEwIp47xfA=&amp;xsec_source=pc_search</t>
  </si>
  <si>
    <t>['http://sns-webpic-qc.xhscdn.com/202504120917/bd58848f3947e055b50521551e90995e/1040g2sg315okc7vd2o705oehq1641ljidj9viu0!nd_dft_wgth_webp_3']</t>
  </si>
  <si>
    <t>蓝调时刻, 南京长江大桥, 南京</t>
  </si>
  <si>
    <t>📍南京长江大桥（亲水圆环景观桥）</t>
  </si>
  <si>
    <t>https://sns-video-bd.xhscdn.com/stream/110/491/01e6a4cdfb9bd2310103700390f526fce6_491.mp4</t>
  </si>
  <si>
    <t>2024-07-27（2024-07-27）</t>
  </si>
  <si>
    <t>12/04/2025, 09:17:16</t>
  </si>
  <si>
    <t>7328</t>
  </si>
  <si>
    <t>1798</t>
  </si>
  <si>
    <t>🌄南京这里 傍晚真的太有感觉了🌉</t>
  </si>
  <si>
    <t>Superstar祺</t>
  </si>
  <si>
    <t>https://www.xiaohongshu.com/user/profile/5f7b3c0d000000000100b35f</t>
  </si>
  <si>
    <t>5f7b3c0d000000000100b35f</t>
  </si>
  <si>
    <t>https://sns-avatar-qc.xhscdn.com/avatar/1040g2jo318b9malm46005nrr7g6g9cqvaqdhdoo?imageView2/2/w/80/format/jpg?imageView2/2/w/60/format/webp|imageMogr2/strip</t>
  </si>
  <si>
    <t>https://www.xiaohongshu.com/search_result/6777b1d1000000001300b4f7?xsec_token=ABYrNC0NwweXEWui-ghXifMnYw-EYLNuYD3rzj4tf6ElU=&amp;xsec_source=pc_search</t>
  </si>
  <si>
    <t>['http://sns-webpic-qc.xhscdn.com/202504120917/d215532219e6d7dcb2acdc5ccd3dd9bb/1040g00831c6imd1410005nrr7g6g9cqvgh92pso!nd_dft_wgth_webp_3']</t>
  </si>
  <si>
    <t>南京长江大桥, 南京旅游攻略, 南京长江大桥玻璃栈桥打卡</t>
  </si>
  <si>
    <t>南京除了夜泊秦淮 南京长江大桥的夜景也是不容错过的 特别是在傍晚日落的时候 这个江边的玻璃栈道 氛围感拉满了🌉 来南京的朋友一定不要错过 🚌目前没有地铁直达 🉑搭乘公交车或打车</t>
  </si>
  <si>
    <t>https://sns-video-bd.xhscdn.com/stream/110/259/01e777b10c2b65e801037003942b8f5485_259.mp4</t>
  </si>
  <si>
    <t>12/04/2025, 09:17:28</t>
  </si>
  <si>
    <t>8年艰苦建成的奇迹，南京长江大桥</t>
  </si>
  <si>
    <t>广3游记</t>
  </si>
  <si>
    <t>https://www.xiaohongshu.com/user/profile/637c83d6000000001f01b270</t>
  </si>
  <si>
    <t>637c83d6000000001f01b270</t>
  </si>
  <si>
    <t>https://sns-avatar-qc.xhscdn.com/avatar/1040g2jo31186i0oj6m6g5orsgfb7rcjgh5msd68?imageView2/2/w/80/format/jpg?imageView2/2/w/60/format/webp|imageMogr2/strip</t>
  </si>
  <si>
    <t>https://www.xiaohongshu.com/search_result/6625e688000000000103147e?xsec_token=AB-SXf3vYX6pR-skWXm1SdigHW4E0A09f3pGbvjzL7laA=&amp;xsec_source=pc_search</t>
  </si>
  <si>
    <t>['http://sns-webpic-qc.xhscdn.com/202504120917/cfa602729573d5330985a41d42ce6550/1040g2sg311smj1m8h86g5orsgfb7rcjg5sf1k30!nd_dft_wgth_webp_3']</t>
  </si>
  <si>
    <t>我的旅行高光时刻, 南京旅游, 旅行推荐官, 人文景点分享, 南京长江大桥</t>
  </si>
  <si>
    <t>南京长江大桥，位于江苏省南京市，是长江下游的一座重要桥梁。大桥的建设始于1960年，1968年正式建成通车，是当时我国自行设计和建造的第一座长江大桥。南京长江大桥全长4589米，主桥为双层结构，上层是双向四车道的高速公路，下层是复线铁路。大桥的设计和建造体现了自力更生、艰苦奋斗的精神，是我国社会主义建设的重要成就之一。此外，南京长江大桥也是我国爱国主义教育基地，吸引了众多游客和桥梁爱好者前来参观学习。 #</t>
  </si>
  <si>
    <t>https://sns-video-bd.xhscdn.com/stream/110/4/01e625e68676ee46010377038f04143487_4.mp4</t>
  </si>
  <si>
    <t>12/04/2025, 09:17:42</t>
  </si>
  <si>
    <t>后悔来八卦洲了！🚴🏻</t>
  </si>
  <si>
    <t>小小杨不吃辣堡</t>
  </si>
  <si>
    <t>https://www.xiaohongshu.com/user/profile/6421e4680000000011020c4d</t>
  </si>
  <si>
    <t>6421e4680000000011020c4d</t>
  </si>
  <si>
    <t>https://sns-avatar-qc.xhscdn.com/avatar/1040g2jo315ggjgpl0q005p11shk4c32dvhrgta0?imageView2/2/w/80/format/jpg?imageView2/2/w/60/format/webp|imageMogr2/strip</t>
  </si>
  <si>
    <t>https://www.xiaohongshu.com/search_result/6728928000000000190146ea?xsec_token=AB1xNIKXYOd-FV0LMNG5ClGlMWUHFjfMPPr6oDuW5S9AM=&amp;xsec_source=pc_search</t>
  </si>
  <si>
    <t>['http://sns-webpic-qc.xhscdn.com/202504120917/e012033f6c5a38043a4784f2b3c06061/1040g2sg319p73o8r6m405pbimid86gr1d124dk0!nd_dft_wlteh_webp_3', 'http://sns-webpic-qc.xhscdn.com/202504120917/9955d98960467f49f896de580fc4a2b0/1040g2sg319p73o8r6m4g5pbimid86gr1fvir5m0!nd_dft_wlteh_webp_3', 'http://sns-webpic-qc.xhscdn.com/202504120917/96da9092dd9d848c81b954d6f5e1322d/1040g2sg319p73o8r6m505pbimid86gr145r2r90!nd_dft_wlteh_webp_3', 'http://sns-webpic-qc.xhscdn.com/202504120917/362333f5d07c98a21d11e45394637ec6/1040g2sg319p73o8r6m5g5pbimid86gr1l4hvd08!nd_dft_wlteh_webp_3', 'http://sns-webpic-qc.xhscdn.com/202504120917/416e84c4d6397bf19e83e5de0a4a8a36/1040g2sg319p73o8r6m605pbimid86gr15vq10ko!nd_dft_wlteh_webp_3', 'http://sns-webpic-qc.xhscdn.com/202504120917/b5f34e53840d115f1bceacc4a48aacfa/1040g2sg319p73o8r6m6g5pbimid86gr14pletf8!nd_dft_wlteh_webp_3', 'http://sns-webpic-qc.xhscdn.com/202504120917/dc5c466d97556442dd1d1c5f0eaedb85/1040g2sg319pa4174mm005p11shk4c32dsonf3u0!nd_dft_wlteh_webp_3', 'http://sns-webpic-qc.xhscdn.com/202504120917/307255b4448c0795dff7c2e88909431a/1040g2sg319pa4174mm0g5p11shk4c32djl8d3so!nd_dft_wlteh_webp_3', 'http://sns-webpic-qc.xhscdn.com/202504120917/a357e4d7c8a69c0f174af3dfc67e3417/1040g2sg319pa4174mm105p11shk4c32dlsveuug!nd_dft_wlteh_webp_3', 'http://sns-webpic-qc.xhscdn.com/202504120917/a612b0f2313cb840c9092f3877aebb93/1040g2sg319pa4174mm1g5p11shk4c32d1vsgc88!nd_dft_wlteh_webp_3', 'http://sns-webpic-qc.xhscdn.com/202504120917/41d99e400ad2b800810154d2fb96a824/1040g2sg319pa4174mm205p11shk4c32dg8o2bqo!nd_dft_wlteh_webp_3', 'http://sns-webpic-qc.xhscdn.com/202504120917/73c622264fbe12d2dcec63e8ae316fd4/1040g2sg319pa4174mm2g5p11shk4c32dm5alumg!nd_dft_wlteh_webp_3', 'http://sns-webpic-qc.xhscdn.com/202504120917/392bf88f0074f7da71224540618846cf/1040g2sg319pa4174mm305p11shk4c32d9b3ofi0!nd_dft_wlteh_webp_3', 'http://sns-webpic-qc.xhscdn.com/202504120917/9a2472bfded8a6bef72537a8f7dccb59/1040g2sg319pa4174mm3g5p11shk4c32d812b4lg!nd_dft_wlteh_webp_3', 'http://sns-webpic-qc.xhscdn.com/202504120917/eb918c750b265b5d8c3a4d4370dd52db/1040g2sg319pa4174mm405p11shk4c32deh8cdqo!nd_dft_wlteh_webp_3', 'http://sns-webpic-qc.xhscdn.com/202504120917/61c9a8daeb789a30efc270061ed26fd3/1040g2sg319pa4174mm4g5p11shk4c32d66u60kg!nd_dft_wgth_webp_3']</t>
  </si>
  <si>
    <t>单飞, 女骑, 骑行, 风景, 日落, 爱生活爱骑行, 好看的风景都在路上, 骑行是一种生活方式</t>
  </si>
  <si>
    <t>后悔没早点来之前一直骑的江心洲 突然想到南京还有个八卦洲于是说走就走！ 从长江大桥过去，燕子矶轮渡返程，全程80多公里 ⚠注意：过了长江大桥后骑到绿连路千万不要上高架，一直往前骑右拐再上桥！ 环洲⭕：去的早的话可以环个洲，一圈33公里，顺时针环，正好看个日落环洲结束✔ 八卦洲和江心州的区别：风景上🖼如果说江心洲是一幅水彩 那八卦洲就是一幅油画！真🉐很难不爱❤！ 八卦洲公里数大于江心州，洲上没有竞速，没有拉扯，这是我最喜欢的！洲上比较原始，幸运的话会有可爱的狗狗增加你的均速噢～ 补充：江北的非机动车道真大！非常友好😍</t>
  </si>
  <si>
    <t>12/04/2025, 09:17:47</t>
  </si>
  <si>
    <t>飞行日记南京长江大桥</t>
  </si>
  <si>
    <t> 清 </t>
  </si>
  <si>
    <t>https://www.xiaohongshu.com/user/profile/5cb0805d000000001102bb67</t>
  </si>
  <si>
    <t>5cb0805d000000001102bb67</t>
  </si>
  <si>
    <t>https://sns-avatar-qc.xhscdn.com/avatar/5cb0805d000000001102bb67.jpg?imageView2/2/w/80/format/jpg?imageView2/2/w/60/format/webp|imageMogr2/strip</t>
  </si>
  <si>
    <t>https://www.xiaohongshu.com/search_result/66f9181a000000002c02ec88?xsec_token=ABtkLvNKtb4uxJIIDjxlypp4wd9bdi4pQolgaG97lir9A=&amp;xsec_source=pc_search</t>
  </si>
  <si>
    <t>['http://sns-webpic-qc.xhscdn.com/202504120917/42d07a9ebc09e05c864d0dcd41812113/1040g2sg318aucq1l46fg5n5gg1ekder7mdgqb4o!nd_dft_wgth_webp_3']</t>
  </si>
  <si>
    <t>航拍, 旅行vlog, 南京长江大桥, 我和我的祖国, 欢度国庆</t>
  </si>
  <si>
    <t>一桥飞架南北，天堑变通途！这是我国第一座自主设计建成的公铁两用桥跨江大桥，是国人的争气桥</t>
  </si>
  <si>
    <t>https://sns-video-bd.xhscdn.com/stream/110/259/01e6f91818651d1e01037703923d08bd14_259.mp4</t>
  </si>
  <si>
    <t>12/04/2025, 09:17:52</t>
  </si>
  <si>
    <t>Justin</t>
  </si>
  <si>
    <t>https://www.xiaohongshu.com/user/profile/5d315ba80000000016009422</t>
  </si>
  <si>
    <t>5d315ba80000000016009422</t>
  </si>
  <si>
    <t>https://sns-avatar-qc.xhscdn.com/avatar/642a4cc8b69b1d38745cea86.jpg?imageView2/2/w/80/format/jpg?imageView2/2/w/60/format/webp|imageMogr2/strip</t>
  </si>
  <si>
    <t>https://www.xiaohongshu.com/search_result/66fe36bb000000001b023f2c?xsec_token=ABq4E9VHjbVayf7hokVTtQTPeCxEFDdJ9yBufGIWYJuSc=&amp;xsec_source=pc_search</t>
  </si>
  <si>
    <t>['http://sns-webpic-qc.xhscdn.com/202504120917/e7309854e5a3e6e7c2b34a495680d481/1040g2sg318fudei4gqdg5n9hbek5h5129gcibuo!nd_dft_wlteh_webp_3']</t>
  </si>
  <si>
    <t>欢度国庆，祝福祖国＃南京长江大桥＃旅行推荐官 ＃南京旅游攻略 ＃总要来趟南京吧 ＃国庆</t>
  </si>
  <si>
    <t>https://sns-video-bd.xhscdn.com/stream/110/259/01e6fe36b9a52949010376039251064c32_259.mp4</t>
  </si>
  <si>
    <t>12/04/2025, 09:17:57</t>
  </si>
  <si>
    <t>紫峰长江大桥和谐号，三个愿望一次满足</t>
  </si>
  <si>
    <t>https://www.xiaohongshu.com/search_result/67f1325c000000001c03d4b0?xsec_token=AB095aUXynHPa_988Ez6N7s7j4WOSNCaEBUcZT0Iwgo3o=&amp;xsec_source=pc_search</t>
  </si>
  <si>
    <t>['http://sns-webpic-qc.xhscdn.com/202504120918/c5cb8bcc5c423a5c8322bd66ba48e1e9/notes_pre_post/1040g3k031ft78281g6605pafkd6i0dp3a4odui0!nd_dft_wlteh_webp_3', 'http://sns-webpic-qc.xhscdn.com/202504120918/ce8591aa98da67f08ffd0b124a59d02c/notes_pre_post/1040g3k031ft78281g66g5pafkd6i0dp30haucag!nd_dft_wlteh_webp_3', 'http://sns-webpic-qc.xhscdn.com/202504120918/036c68b1b9f5f5c1277f4ed20e6b47bf/notes_pre_post/1040g3k831ft7e73fgg705pafkd6i0dp3f7eoi8g!nd_dft_wlteh_webp_3', 'http://sns-webpic-qc.xhscdn.com/202504120918/43cf6342529bf232a59fcc7adbd05ab5/notes_pre_post/1040g3k831ft7e73fgg7g5pafkd6i0dp3m2agdqg!nd_dft_wlteh_webp_3']</t>
  </si>
  <si>
    <t>爬楼, 南京, 南京长江大桥, 紫峰大厦, 和谐号, 尼康</t>
  </si>
  <si>
    <t>隔着一条长江，在江北某天台架好相机，等待金调时刻和谐号就位以及蓝调时刻紫峰和桥头堡同时亮灯，记录下这一独属于南京城的同框！ 图为180mm裁切。</t>
  </si>
  <si>
    <t>12/04/2025, 09:18:04</t>
  </si>
  <si>
    <t>天堑变通途长江大桥之证件照📸</t>
  </si>
  <si>
    <t>https://www.xiaohongshu.com/search_result/6741dcf8000000000703a8db?xsec_token=AB16ximk7dU4p4TR99i_Io6y0PY1maJjm-BPZCf0sozU0=&amp;xsec_source=pc_search</t>
  </si>
  <si>
    <t>['http://sns-webpic-qc.xhscdn.com/202504120918/5758c8a4ceed6937fc881f5dc3424f8c/1040g00831ahiuvcsn22g5ov5r549tbhr108i8n0!nd_dft_wlteh_webp_3', 'http://sns-webpic-qc.xhscdn.com/202504120918/5323e118bb598b1925323624e8792d57/1040g00831ahiuvcsn2305ov5r549tbhr70nbiso!nd_dft_wgth_webp_3', 'http://sns-webpic-qc.xhscdn.com/202504120918/f1cff959a24de7ccb794aeac2a3e92fb/1040g00831ahiuvcsn26g5ov5r549tbhr3nu6u80!nd_dft_wgth_webp_3', 'http://sns-webpic-qc.xhscdn.com/202504120918/c92bf9b1b2f9b34e789f3dca4fed060a/1040g00831ahiuvcsn2205ov5r549tbhrjatrqk0!nd_dft_wgth_webp_3', 'http://sns-webpic-qc.xhscdn.com/202504120918/ce3fefd3793e07ec7c77438b8e7d81a9/1040g00831ahiuvcsn2105ov5r549tbhr0pkfe78!nd_dft_wgth_webp_3']</t>
  </si>
  <si>
    <t>爬楼党, 点亮城市之美, 内透城市夜景, 城市风光, 南京爬楼, 南京, 南京长江大桥, 长江大桥, 南京旅游, 紫峰大厦</t>
  </si>
  <si>
    <t>📍地点：南京长江大桥 👉2023年5月，在南京开始了我的第一次爬楼，第一次爬的楼就是这里。如今一年半过去了，随着长江大桥终于恢复亮灯，也终于有机会拍摄一张毕业照了。 📸摄于：20241123 📷设备：尼康Z5，焦距：60mm左右 🚇地铁：S8号线长江大桥北站</t>
  </si>
  <si>
    <t>12/04/2025, 09:18:19</t>
  </si>
  <si>
    <t>270</t>
  </si>
  <si>
    <t>看！南京市长，江大桥！</t>
  </si>
  <si>
    <t>飞客环游记</t>
  </si>
  <si>
    <t>https://www.xiaohongshu.com/user/profile/651ae4d4000000002402e219</t>
  </si>
  <si>
    <t>651ae4d4000000002402e219</t>
  </si>
  <si>
    <t>https://sns-avatar-qc.xhscdn.com/avatar/1040g2jo30ti633r3ko005p8qsja95ogpau65k1g?imageView2/2/w/80/format/jpg?imageView2/2/w/60/format/webp|imageMogr2/strip</t>
  </si>
  <si>
    <t>https://www.xiaohongshu.com/search_result/6634aa08000000001e036b7c?xsec_token=ABOkal4mc2Pdr970ac-wpvXQvtNjeYyPKXAbaZ4fLDk4Q=&amp;xsec_source=pc_search</t>
  </si>
  <si>
    <t>['http://sns-webpic-qc.xhscdn.com/202504120918/aa448d07ad7bfee8ed1f53074ea90fb9/1040g008312b400h3lm005p8qsja95ogph27p8qg!nd_dft_wgth_webp_3']</t>
  </si>
  <si>
    <t>南京, 航拍, 五一, 总要来趟南京吧</t>
  </si>
  <si>
    <t>南京长江大桥，是中国的争气桥，来南京必打卡的网红桥就在它的身下。周边有中山码头、五马渡等景点。运气好的话，还可以看见江豚嬉戏的身影哦！</t>
  </si>
  <si>
    <t>https://sns-video-bd.xhscdn.com/stream/110/4/01e634a99404507f010370038f3db954bf_4.mp4</t>
  </si>
  <si>
    <t>12/04/2025, 09:18:24</t>
  </si>
  <si>
    <t>安然且求进</t>
  </si>
  <si>
    <t>https://www.xiaohongshu.com/user/profile/63a08eca00000000260131e2</t>
  </si>
  <si>
    <t>63a08eca00000000260131e2</t>
  </si>
  <si>
    <t>https://sns-avatar-qc.xhscdn.com/avatar/1040g2jo315jd1ndl1e6g5ot0hr59icf2vfbdsv8?imageView2/2/w/80/format/jpg?imageView2/2/w/60/format/webp|imageMogr2/strip</t>
  </si>
  <si>
    <t>https://www.xiaohongshu.com/search_result/67dfada4000000000900d4f2?xsec_token=ABSKj33bEA3dEUYTk2zg0XVdg5Dr4I3n59Akb70qbElsQ=&amp;xsec_source=pc_search</t>
  </si>
  <si>
    <t>['http://sns-webpic-qc.xhscdn.com/202504120918/27f443445d589a90e96919f8e357af83/1040g00831fc3svb9mi5g5ot0hr59icf2dj2mpco!nd_dft_wlteh_webp_3', 'http://sns-webpic-qc.xhscdn.com/202504120918/0b9922d7c3f9e7d3ac7a95d2e9911bb3/1040g00831fc3svb9mi3g5ot0hr59icf25mr1np8!nd_dft_wgth_webp_3', 'http://sns-webpic-qc.xhscdn.com/202504120918/2efcdf37918f8c0e5b3e0a4c5f3928bc/1040g00831fc3svb9mi605ot0hr59icf2nafk4c8!nd_dft_wgth_webp_3']</t>
  </si>
  <si>
    <t>共饮一江水, 南京长江大桥</t>
  </si>
  <si>
    <t>南京长江大桥是长江上第一座由中国自行设计和建造的双层式铁路、公路两用桥梁，在中国桥梁史和世界桥梁史上具有重要意义，象征着中国人民伟大的创造力与劳动智慧。 不远万里，来到南京长江大桥，一睹他的宏伟。趁淡季，来到玻璃栈桥，江风与晚风融合拂过面颊。时而火车咣当悠然经过，而上面是车水马龙，隐隐感觉到历史与现代的碰撞，别有一番韵味。 游览攻略：一定要注意，玻璃栈桥是免费的。打车的话，司机可能送到什么公园门口，那里是收费宰客的，什么几块钱带你看长江大桥不要信。往南走有一个小桥，走下去沿河边走就OK了</t>
  </si>
  <si>
    <t>12/04/2025, 09:18:32</t>
  </si>
  <si>
    <t>我宣布！在长江上看南京已经Next level了‼</t>
  </si>
  <si>
    <t>南京ING</t>
  </si>
  <si>
    <t>https://www.xiaohongshu.com/user/profile/5d4aae61000000001600ea17</t>
  </si>
  <si>
    <t>5d4aae61000000001600ea17</t>
  </si>
  <si>
    <t>https://sns-avatar-qc.xhscdn.com/avatar/1040g2jo30smv1jh33s005naalpglhqgnvenrlq8?imageView2/2/w/80/format/jpg?imageView2/2/w/60/format/webp|imageMogr2/strip</t>
  </si>
  <si>
    <t>https://www.xiaohongshu.com/search_result/67244c92000000001a0355c5?xsec_token=ABTw_07lcwQb7z_Or44WDz3TUtoNqaa83c6QoVFywZQas=&amp;xsec_source=pc_search</t>
  </si>
  <si>
    <t>['http://sns-webpic-qc.xhscdn.com/202504120918/024adcad3ca7a013991b9df3229136f4/1040g008319l4itqvne005naalpglhqgngk2ne18!nd_dft_wgth_webp_3']</t>
  </si>
  <si>
    <t>长江之恋, 南京ING, 南京旅游</t>
  </si>
  <si>
    <t>长江之恋已正式启航啦！ 🚢长江之恋 江苏省内唯一自主设计并建造的豪华邮轮 也是目前我国长江内河最长双体滨江客船 总运营面积超5000平方，最大载客1000人 . 🌊白天航线27公里，夜航30公里 ⌚2h次 📍途经：幕燕滨江风光带➡八卦洲➡南京长江大桥➡中山码头➡浦口码头➡铁路轮渡栈桥旧址➡渡江胜利纪念馆➡阅江楼➡江豚观赏地等 . ⚓开启南京新视角 ⚓聆听长江新故事</t>
  </si>
  <si>
    <t>https://sns-video-bd.xhscdn.com/stream/110/259/01e7244a3c709bb00103700392e5d8df67_259.mp4</t>
  </si>
  <si>
    <t>12/04/2025, 09:18:37</t>
  </si>
  <si>
    <t>南京已回已崩溃说点难听的大实话吧!!</t>
  </si>
  <si>
    <t>咖啡脑袋儿🐰</t>
  </si>
  <si>
    <t>https://www.xiaohongshu.com/user/profile/67be86d400000000040318c4</t>
  </si>
  <si>
    <t>67be86d400000000040318c4</t>
  </si>
  <si>
    <t>https://sns-avatar-qc.xhscdn.com/avatar/1040g2jo31ebrqq90h26g5ptugra166648u67b8g?imageView2/2/w/80/format/jpg?imageView2/2/w/60/format/webp|imageMogr2/strip</t>
  </si>
  <si>
    <t>https://www.xiaohongshu.com/search_result/67d7f0d400000000030294ad?xsec_token=ABckawajCMF6JVbDoA_97NWQnGnk5xfMiUhx2DEhKXOS8=&amp;xsec_source=pc_search</t>
  </si>
  <si>
    <t>['http://sns-webpic-qc.xhscdn.com/202504120918/055acef6398e7e34f8f69af0113e9935/spectrum/1040g0k031f4i7g7n6m005ptugra16664i729s5g!nd_dft_wlteh_webp_3', 'http://sns-webpic-qc.xhscdn.com/202504120918/ff299ddeca650c1010b56f13b1fa2e12/spectrum/1040g0k031f4i7g7n6m0g5ptugra16664136705g!nd_dft_wlteh_webp_3', 'http://sns-webpic-qc.xhscdn.com/202504120918/5a6fa380097f05b3b6a6082841bf09af/spectrum/1040g0k031f4i7g7n6m105ptugra16664ea00up8!nd_dft_wlteh_webp_3', 'http://sns-webpic-qc.xhscdn.com/202504120918/d236eba374975b5baa73c42acb6abd9a/spectrum/1040g0k031f4i7g7n6m1g5ptugra166644cedrhg!nd_dft_wlteh_webp_3', 'http://sns-webpic-qc.xhscdn.com/202504120918/ee860b5ea59463b5f0c5107b71357b5e/spectrum/1040g0k031f4i7g7n6m205ptugra16664uh8stig!nd_dft_wlteh_webp_3', 'http://sns-webpic-qc.xhscdn.com/202504120918/434d6e59519fb53113b4a0ed58b07c45/spectrum/1040g0k031f4i7g7n6m2g5ptugra16664akg8kpo!nd_dft_wlteh_webp_3', 'http://sns-webpic-qc.xhscdn.com/202504120918/ad3d629d8adf5cadc00cef09776c03d1/spectrum/1040g0k031f4i7g7n6m305ptugra16664nab7vcg!nd_dft_wlteh_webp_3', 'http://sns-webpic-qc.xhscdn.com/202504120918/61ebc4cf74ae3fff1dafa3729fc568c2/spectrum/1040g0k031f4i7g7n6m3g5ptugra16664u8o7qdg!nd_dft_wlteh_webp_3', 'http://sns-webpic-qc.xhscdn.com/202504120918/595e6c92ca85dce8eeda61a23dc6debe/spectrum/1040g0k031f4i7g7n6m405ptugra16664idgno5o!nd_dft_wlteh_webp_3', 'http://sns-webpic-qc.xhscdn.com/202504120918/e4b83f764dcce3af60c414887b779dfe/spectrum/1040g0k031f4i7g7n6m4g5ptugra16664vkrkqbo!nd_dft_wlteh_webp_3', 'http://sns-webpic-qc.xhscdn.com/202504120918/ba8ed16e097e0af450547f2146c3f2c9/spectrum/1040g0k031f4i7g7n6m505ptugra16664o5lum00!nd_dft_wlteh_webp_3', 'http://sns-webpic-qc.xhscdn.com/202504120918/328375dc2e99b4a803b20439ddaedb99/spectrum/1040g0k031f4i7g7n6m5g5ptugra16664deanko8!nd_dft_wlteh_webp_3']</t>
  </si>
  <si>
    <t>美食, 旅游, 游玩攻略, 南京, 南京旅游, 南京美食, 南京美食攻略, 火锅, 春天, 周末</t>
  </si>
  <si>
    <t>近期想要去旅游建议来南京哦普通人亲身体验后吐血整理超实用分的南京旅游攻略，希望对去南京的友友们提供帮助呢 . 南京美食 1.李百蟹 2.金陵家宴南京菜 3.晚园江南火锅 4.少伯茶苑 5.许阿姨糕团店 6.蒋有记 . 南京五天四晚路线攻略 Day1:抵达南京，游览南京博物院、Z统府，感受历史文化 Day2:参观中山陵、明孝陵，领略皇家气派 Day3:游览夫子庙、秦淮河，体验江南水乡风情 Day4:前往南京长江大桥、南京遇难同胞纪念馆，铭记历史 Day5:游览南京城墙、玄武湖公园，享受宁静时光。晚上准备返程 . 住宿建议 1夫子庙区域:住宿类型丰富(推荐古风与现代融合的花筑僖堂) 2新街口区域:交通十分便利，靠近多个景点 3 鼓楼区域:靠近火车站</t>
  </si>
  <si>
    <t>12/04/2025, 09:18:42</t>
  </si>
  <si>
    <t>小何旅行</t>
  </si>
  <si>
    <t>https://www.xiaohongshu.com/user/profile/62b7b3eb000000001b029dea</t>
  </si>
  <si>
    <t>62b7b3eb000000001b029dea</t>
  </si>
  <si>
    <t>https://sns-avatar-qc.xhscdn.com/avatar/65f41d7ecae484aad3abd81f.jpg?imageView2/2/w/80/format/jpg?imageView2/2/w/60/format/webp|imageMogr2/strip</t>
  </si>
  <si>
    <t>https://www.xiaohongshu.com/search_result/6724ab8a000000001901adba?xsec_token=ABTw_07lcwQb7z_Or44WDz3UP40g6k3bbA6UNLMvQFyTQ=&amp;xsec_source=pc_search</t>
  </si>
  <si>
    <t>['http://sns-webpic-qc.xhscdn.com/202504120918/184c24723b91854ac90662e1d2f0cd52/1040g2sg319lg5goj6ob05olnmflmt7faj2l8i90!nd_dft_wlteh_webp_3']</t>
  </si>
  <si>
    <t>旅行推荐官, 南京, 南京长江大桥</t>
  </si>
  <si>
    <t>南京长江大桥连接着历史与未来，见证了新中国的发展与崛起，更承载了几代人的情感和记忆。</t>
  </si>
  <si>
    <t>https://sns-video-bd.xhscdn.com/stream/110/259/01e724ab8574aa810103700392e73ebe03_259.mp4</t>
  </si>
  <si>
    <t>12/04/2025, 09:18:47</t>
  </si>
  <si>
    <t>南京蒋导</t>
  </si>
  <si>
    <t>https://www.xiaohongshu.com/user/profile/5e9cce940000000001001a74</t>
  </si>
  <si>
    <t>5e9cce940000000001001a74</t>
  </si>
  <si>
    <t>https://sns-avatar-qc.xhscdn.com/avatar/1040g2jo31f3fsobilu005nkspqa086jka69fqlo?imageView2/2/w/80/format/jpg?imageView2/2/w/60/format/webp|imageMogr2/strip</t>
  </si>
  <si>
    <t>https://www.xiaohongshu.com/search_result/67d44efc000000001201e1d6?xsec_token=AB7WZBcLK-GSmArN2sfRr0rVmQRglw7_v61uqjYOhaB3o=&amp;xsec_source=pc_search</t>
  </si>
  <si>
    <t>['http://sns-webpic-qc.xhscdn.com/202504120918/fc5cd3cd83fa52bf1b12bace06f8dc5a/spectrum/1040g0k031f10s6qmmm005nkspqa086jk561ql78!nd_dft_wlteh_webp_3']</t>
  </si>
  <si>
    <t>南京, 知识科普, 南京长江大桥, 导游讲解, 旅游</t>
  </si>
  <si>
    <t>https://sns-video-bd.xhscdn.com/stream/1/110/84/01e7d44ebc2d1bd0010370019595675aa3_84.mp4</t>
  </si>
  <si>
    <t>12/04/2025, 09:19:00</t>
  </si>
  <si>
    <t>诗和远方</t>
  </si>
  <si>
    <t>https://www.xiaohongshu.com/user/profile/63b01a33000000002600455c</t>
  </si>
  <si>
    <t>63b01a33000000002600455c</t>
  </si>
  <si>
    <t>https://sns-avatar-qc.xhscdn.com/avatar/641c9f5057f404b4860d6ee7.jpg?imageView2/2/w/80/format/jpg?imageView2/2/w/60/format/webp|imageMogr2/strip</t>
  </si>
  <si>
    <t>https://www.xiaohongshu.com/search_result/641aebfe000000001300faba?xsec_token=ABzGVEpYyI_1p0XKZvcjjMFCwQ_GpuBv-naA7NcsvOOgU=&amp;xsec_source=pc_search</t>
  </si>
  <si>
    <t>['http://sns-webpic-qc.xhscdn.com/202504120919/8fb498a34e53cf4196d1f6c6fcf1afe5/1000g00827nu64a8fm0005otg38ppghas1fg7l8g!nd_dft_wlteh_webp_3']</t>
  </si>
  <si>
    <t>旅行推荐官, 南京长江大桥, 这就是了不起的中国大桥, 航拍, 云游中国计划</t>
  </si>
  <si>
    <t>这就是小学课本里的南京长江大桥，也是第一座由我国自行设计建造的长江大桥，不愧为争气桥，中国基建狂魔果然名不虚传</t>
  </si>
  <si>
    <t>https://sns-video-bd.xhscdn.com/stream/110/259/01e41aebfeb74fd90103700387092b1d66_259.mp4</t>
  </si>
  <si>
    <t>2023-03-22（2023-03-22）</t>
  </si>
  <si>
    <t>12/04/2025, 09:19:04</t>
  </si>
  <si>
    <t>返程的火车一响，又要回到为生活奔波的日子</t>
  </si>
  <si>
    <t>https://www.xiaohongshu.com/search_result/679ecee9000000001902d189?xsec_token=ABMfaOogqN9xXMw_eSxWNH81ZWtG7ADRo6H1BpDH3lb-w=&amp;xsec_source=pc_search</t>
  </si>
  <si>
    <t>['http://sns-webpic-qc.xhscdn.com/202504120919/f295f5059eaea3ad39c3ded01ec4a7a9/1040g2sg31dcp02i80k505n91enr5m0qi1tu1sbg!nd_dft_wlteh_webp_3']</t>
  </si>
  <si>
    <t>拍火车, 南京, 南京旅游, 返程, 南京拍照, 南京长江大桥, 总要去趟南京吧, 火车, 爬楼党, 春节图鉴</t>
  </si>
  <si>
    <t>节假日总是那么短暂。一醒来，初五了，假期只剩下两天，返程高峰已经开启，想到马上又要回到当牛马的生活，不禁愁容满面。 南京的貌似也是心事重重，天气阴雨不定。在冷雨带来的迷雾中，我用600mm焦段拍到了火车穿行于南京长江大桥的画面。雨雾配合上大桥的灯光，颇有神秘之感。 摄影薯</t>
  </si>
  <si>
    <t>https://sns-video-bd.xhscdn.com/stream/79/110/84/01e79ecee84729194f03700194c458a3b4_84.mp4</t>
  </si>
  <si>
    <t>12/04/2025, 09:19:09</t>
  </si>
  <si>
    <t>932</t>
  </si>
  <si>
    <t>南京长江大桥到底是哪里的呢？</t>
  </si>
  <si>
    <t>竟然</t>
  </si>
  <si>
    <t>https://www.xiaohongshu.com/user/profile/648a7ef0000000002b00a433</t>
  </si>
  <si>
    <t>648a7ef0000000002b00a433</t>
  </si>
  <si>
    <t>https://sns-avatar-qc.xhscdn.com/avatar/1000g2jo2lbp4dv0j405g5p4afroap91joli4710?imageView2/2/w/80/format/jpg?imageView2/2/w/60/format/webp|imageMogr2/strip</t>
  </si>
  <si>
    <t>https://www.xiaohongshu.com/search_result/648a81520000000014025ddb?xsec_token=ABPxAWu1XuTBzEGSvxnBCRXEo87TpjX9G4R1D0zXnqzxU=&amp;xsec_source=pc_search</t>
  </si>
  <si>
    <t>['http://sns-webpic-qc.xhscdn.com/202504120919/80d090c577e715269845d532f3ab6bf4/110/0/01e48a80fe3bcf7e00100000000188bd07e8b6_0.jpg!nd_dft_wlteh_webp_3']</t>
  </si>
  <si>
    <t>南京, 长江大桥, 玻璃栈道</t>
  </si>
  <si>
    <t>南京长江大桥并不是完完整整属于南京的，目前仅公路部分属于南京</t>
  </si>
  <si>
    <t>https://sns-video-bd.xhscdn.com/stream/110/259/01e48a80fe3bcf7e0103730388bd10af25_259.mp4</t>
  </si>
  <si>
    <t>12/04/2025, 09:19:14</t>
  </si>
  <si>
    <t>https://www.xiaohongshu.com/search_result/67f348cc000000000f0301a0?xsec_token=ABK7ibs8LL4XmGW1jaN83zpao9-4oM5mDw56RzSTLy8Cw=&amp;xsec_source=pc_search</t>
  </si>
  <si>
    <t>['http://sns-webpic-qc.xhscdn.com/202504120919/187603560693195a147d05a1dcf5e7a7/notes_pre_post/1040g3k031fv8fh6i0g0g5nmd5f50bukajlldqt8!nd_dft_wgth_webp_3', 'http://sns-webpic-qc.xhscdn.com/202504120919/1278f6d4485188334ed4bb74d66da551/notes_pre_post/1040g3k031fv8fh6i0g005nmd5f50bukaim1r43g!nd_dft_wgth_webp_3', 'http://sns-webpic-qc.xhscdn.com/202504120919/87ab08281d088ed6136ac3b51d26ea4a/notes_pre_post/1040g3k031fv8fh6i0g105nmd5f50bukat3u9m68!nd_dft_wgth_webp_3', 'http://sns-webpic-qc.xhscdn.com/202504120919/5a8cb247fd7f3a717ae4b696d54dc6b6/notes_pre_post/1040g3k031fv8fh6i0g1g5nmd5f50bukam9g0h8g!nd_dft_wgth_webp_3']</t>
  </si>
  <si>
    <t>12/04/2025, 09:19:19</t>
  </si>
  <si>
    <t>打卡南京</t>
  </si>
  <si>
    <t>https://www.xiaohongshu.com/user/profile/65f67565000000000600d578</t>
  </si>
  <si>
    <t>65f67565000000000600d578</t>
  </si>
  <si>
    <t>https://sns-avatar-qc.xhscdn.com/avatar/1040g2jo312h8fitsn0005pfmelihhlbo77a6ah8?imageView2/2/w/80/format/jpg?imageView2/2/w/60/format/webp|imageMogr2/strip</t>
  </si>
  <si>
    <t>https://www.xiaohongshu.com/search_result/664804a30000000005007831?xsec_token=ABi0GMYdGP81X7zdr5wf-EBdhDdSSMahJxihc0mCcd75k=&amp;xsec_source=pc_search</t>
  </si>
  <si>
    <t>['http://sns-webpic-qc.xhscdn.com/202504120919/9527a5d92e3cc26dbea7731514df3ba8/110/0/01e64804970ef5810010000000018f8951f8c6_0.jpg!nd_dft_wgth_webp_3']</t>
  </si>
  <si>
    <t>南京长江大桥的玻璃栈道也太浪漫了吧 你打算什么时候带她来看</t>
  </si>
  <si>
    <t>https://sns-video-bd.xhscdn.com/stream/110/4/01e64804970ef581010370038f89526038_4.mp4</t>
  </si>
  <si>
    <t>12/04/2025, 09:19:24</t>
  </si>
  <si>
    <t>三天四晚南京旅游攻略</t>
  </si>
  <si>
    <t>布织书</t>
  </si>
  <si>
    <t>https://www.xiaohongshu.com/user/profile/5e71c11a000000000100711e</t>
  </si>
  <si>
    <t>5e71c11a000000000100711e</t>
  </si>
  <si>
    <t>https://sns-avatar-qc.xhscdn.com/avatar/60334b867ea24caa9f2babcd.jpg?imageView2/2/w/80/format/jpg?imageView2/2/w/60/format/webp|imageMogr2/strip</t>
  </si>
  <si>
    <t>https://www.xiaohongshu.com/search_result/67e1dfd1000000001201f4b4?xsec_token=ABaYRxl8goZlAy5tpLlrd3r6MsGJ1-wQDwsj1BrM3vTbk=&amp;xsec_source=pc_search</t>
  </si>
  <si>
    <t>['http://sns-webpic-qc.xhscdn.com/202504120919/7ff6d1e369efe1a0e409a2fa1e76c8c5/1040g00831fed4qfbmi6g5njho4d08s8urturqi0!nd_dft_wlteh_webp_3', 'http://sns-webpic-qc.xhscdn.com/202504120919/84653f7bd8a8a3b8b7446c4339a011dd/1040g2sg31fe8m0mi6acg5njho4d08s8u6a6r668!nd_dft_wlteh_webp_3', 'http://sns-webpic-qc.xhscdn.com/202504120919/d843958e15dfcc8060b4bea360fb585f/1040g2sg31fe8m0mi6a705njho4d08s8uh3fc7oo!nd_dft_wlteh_webp_3', 'http://sns-webpic-qc.xhscdn.com/202504120919/c10d99e5654e383c41049bf37b7db7a3/1040g2sg31fe8m0mi6a905njho4d08s8ujd1at40!nd_dft_wgth_webp_3', 'http://sns-webpic-qc.xhscdn.com/202504120919/1a9842a8cd3459c22287a79f046923ea/1040g2sg31fe8m0mi6a8g5njho4d08s8u8ti4cs8!nd_dft_wlteh_webp_3', 'http://sns-webpic-qc.xhscdn.com/202504120919/b88073d485f77e969af101f2e7ce4703/1040g2sg31fe8m0mi6a9g5njho4d08s8ue8l7plo!nd_dft_wlteh_webp_3', 'http://sns-webpic-qc.xhscdn.com/202504120919/d4dc8a0f3db3a6052a453ee7dec27bd6/1040g2sg31fe8m0mi6aa05njho4d08s8ubb8sieo!nd_dft_wlteh_webp_3', 'http://sns-webpic-qc.xhscdn.com/202504120919/d98d0809e779c1d74b3fffdc436870e1/1040g2sg31fe8m0mi6ab05njho4d08s8u79nfq70!nd_dft_wlteh_webp_3', 'http://sns-webpic-qc.xhscdn.com/202504120919/cb4d2b8f58029c77de3c73e80a580992/1040g2sg31fe8m0mi6a7g5njho4d08s8uu4vr4dg!nd_dft_wlteh_webp_3']</t>
  </si>
  <si>
    <t>记录吧就现在, 人文景点分享受, 遛娃, 南京攻略</t>
  </si>
  <si>
    <t>最近去南京周三中午到，周日早上走，景点很美，但是也很累，总结了几个小Tips,希望能给大家一些帮助。 📢关于景点： 1.南京基本上每个景点都非常大，台阶也很多，比如中山陵，我们数了一下大概有290层台阶，灵谷塔有九层，牛首山上的佛顶塔也有七八层，有电梯但是没开；,而且每个景点的大门离景点的主要建筑也要走很远。 2.每个景区都有关门的时间，而且景区里的建筑关门时间也不一样。灵谷寺不是灵谷塔，灵谷寺四点半关门，灵谷塔五点半；雨花台景区5点半关门，但是纪念馆是四点半，所以一定要合理安排好时间。 3.钟山风景区有观光车，固定站点停车，一位10元，1米2以上全票。30块的票是可以随便做的。因为景区很大，包括明孝陵、美龄宫、中山陵、灵谷寺等，所以腿脚不好的尽量全程坐车，省时省力，现场就可以扫码购票。 4.南京很多景点1米4一下免费，但是秦淮河游船需要半价。 5.关于预约时间，南京博物院和遇难同胞馆提前一周免费预约，南京博物院下午六点放票，遇难同胞馆上午八点放票，这两个馆人比较多，需要提前抢票；总统府提前三天预约买票，票不是很紧张，有时候当天预约也可以。钟山风景区也要预约买票，票也不紧张。所有预约的景点都要选时间段，过了时间需要重新预约。 6.博物院，推荐民国馆，仿民国布置，各种特色小店很值得一逛，打卡拍照很出片，还有免费盖章的店铺。另外博物院还有其他层也有免费盖章的地方，不过需要排队，美龄宫也可以免费盖章。 7.我们是周六去的鸡鸣寺和玄武湖，人超多。鸡鸣寺会限流，想进鸡鸣寺，一定要从樱花大道左侧马路沿走，就是靠近地质博物馆(现场免费预约）的一侧走，才可以排队。鸡鸣寺现场预约，每人10元。 8.新街口都是商场，人也巨多，没有购物计划的不建议去。南京长江大桥，玻璃栈道上人不多可以去看看，前面有码头可以坐船，但是人很多。 📢关于行：南京地铁很方便，乘2号和3号就可以到达大部分的景点。但是有些地铁地面标志很不好找，可以问一下当地人。 📢关于住宿，建议住在夫子庙附近，离老门东，三七八巷和地铁口也很近。 📢吃的方面，鸭血粉丝汤，灌汤小笼包，蟹黄面、蟹黄汤包、烤鸭都不错。老东门里的小吃贵，臭豆腐28一份，味道也一般。推荐三七八巷里的章记瘦鸭、还有和州小笼包，味道不错，价格也很实惠。大点的餐厅都有排队，我们吃的小厨娘，味道不错，服务很好菜式也很精美。</t>
  </si>
  <si>
    <t>12/04/2025, 09:19:32</t>
  </si>
  <si>
    <t>南京长江传奇游轮 避雷repo❌</t>
  </si>
  <si>
    <t>小狗理想国</t>
  </si>
  <si>
    <t>https://www.xiaohongshu.com/user/profile/646896280000000029010b61</t>
  </si>
  <si>
    <t>646896280000000029010b61</t>
  </si>
  <si>
    <t>https://sns-avatar-qc.xhscdn.com/avatar/1040g2jo31fg8l1e0me005p38iokaa2r1v5bb860?imageView2/2/w/80/format/jpg?imageView2/2/w/60/format/webp|imageMogr2/strip</t>
  </si>
  <si>
    <t>https://www.xiaohongshu.com/search_result/66d1b378000000001d0154f8?xsec_token=ABAjny5bl4REb98T1phoBNRQHrtx4vRC8VkovrDDU0muo=&amp;xsec_source=pc_search</t>
  </si>
  <si>
    <t>['http://sns-webpic-qc.xhscdn.com/202504120919/d0ea27dc606a11800cbfdb76f7218d2a/1040g2sg3174e80d1k6905p38iokaa2r18o1bu3g!nd_dft_wlteh_webp_3', 'http://sns-webpic-qc.xhscdn.com/202504120919/ed5f3209114e0e8190f1b07f9dd54518/1040g2sg3174e80d1k69g5p38iokaa2r1t4nud1g!nd_dft_wlteh_webp_3', 'http://sns-webpic-qc.xhscdn.com/202504120919/0d6a4096718f3ae89d373a63b2b9453b/1040g2sg3174e80d1k6a05p38iokaa2r1o9v40uo!nd_dft_wlteh_webp_3', 'http://sns-webpic-qc.xhscdn.com/202504120919/df6a5b4e46005d124c0b93b4c7b791af/1040g2sg3174e80d1k6ag5p38iokaa2r1go6rsjg!nd_dft_wlteh_webp_3', 'http://sns-webpic-qc.xhscdn.com/202504120919/be140abf79f001bf6436f735a4d00263/1040g2sg3174e80d1k6b05p38iokaa2r1jq6reig!nd_dft_wlteh_webp_3', 'http://sns-webpic-qc.xhscdn.com/202504120919/7787b2fe6892989f2e87050e4bcc5bac/1040g2sg3174e80d1k6bg5p38iokaa2r1ga9c8m8!nd_dft_wlteh_webp_3', 'http://sns-webpic-qc.xhscdn.com/202504120919/f4b58ff3897170be0c9608bb58ce135d/1040g2sg3174e80d1k6c05p38iokaa2r1v5peemo!nd_dft_wlteh_webp_3', 'http://sns-webpic-qc.xhscdn.com/202504120919/43071bb533fe129fdad39b0781d58901/1040g2sg3174e80d1k6cg5p38iokaa2r1i4901vo!nd_dft_wlteh_webp_3', 'http://sns-webpic-qc.xhscdn.com/202504120919/ddcb633e854d845d8bcc1a5898143626/1040g2sg3174e80d1k6d05p38iokaa2r138rh9a8!nd_dft_wlteh_webp_3', 'http://sns-webpic-qc.xhscdn.com/202504120919/b7936cf02726cd347744c1fe47cf5472/1040g2sg3174e80d1k6dg5p38iokaa2r1mo57gh0!nd_dft_wlteh_webp_3', 'http://sns-webpic-qc.xhscdn.com/202504120919/77c3df8e4f1030de84d71d9acc89d36a/1040g2sg3174fc3vt3m705p38iokaa2r1ntog36g!nd_dft_wlteh_webp_3', 'http://sns-webpic-qc.xhscdn.com/202504120919/4c9b80f3724b651ae6b51fd2cf71c335/1040g2sg3174fc3vt3m7g5p38iokaa2r1j555l70!nd_dft_wlteh_webp_3', 'http://sns-webpic-qc.xhscdn.com/202504120919/de2cc2bbf17b6b1e7fc51f5f2ea07a23/1040g2sg3174fc3vt3m805p38iokaa2r15fnaj18!nd_dft_wlteh_webp_3', 'http://sns-webpic-qc.xhscdn.com/202504120919/d64b0e60d6da61391110a651120dddab/1040g2sg3174fc3vt3m8g5p38iokaa2r1i6pjnd0!nd_dft_wlteh_webp_3', 'http://sns-webpic-qc.xhscdn.com/202504120919/6ffe6edeb435e6169985a493bc9452f9/1040g2sg3174fc3vt3m905p38iokaa2r1ic8vhj8!nd_dft_wlteh_webp_3', 'http://sns-webpic-qc.xhscdn.com/202504120919/00b501f3a56a409f61389f4bf14f7af4/1040g2sg3174fc3vt3m9g5p38iokaa2r1h7o9u0o!nd_dft_wlteh_webp_3', 'http://sns-webpic-qc.xhscdn.com/202504120919/d76c2d9718bc40180a6d226511eab80c/1040g2sg3174fc3vt3ma05p38iokaa2r1dl2u97g!nd_dft_wlteh_webp_3', 'http://sns-webpic-qc.xhscdn.com/202504120919/516962d7fea9229102ccb078b6a3b0a1/1040g2sg3174fc3vt3mag5p38iokaa2r1h1585p8!nd_dft_wlteh_webp_3']</t>
  </si>
  <si>
    <t>赴一场日落的约, 江边吹吹风, 长江传奇游轮, 长江传奇号游轮</t>
  </si>
  <si>
    <t>游轮上看落日很美 日落之前都很适合拍照 之后轮渡会穿过长江大桥 我们去最上层的甲板看的 还是蛮震撼的 但船上的消费很高 二层三层都需要付费入座 而且准备的表演很无聊 三次魔术表演一次救生宣讲 期间还夹带了私货卖周边 除此以外什么都没了😅 船上起码应该安排讲解的 让我们对游览的一路都不怎么了解 人多很挤很闷热 也就靠着我们自己的乐观精神坚持了全程💦 到最后就是在熬时间了 总体来说 并不值这个票价。</t>
  </si>
  <si>
    <t>12/04/2025, 09:19:37</t>
  </si>
  <si>
    <t>80后，还记得语文课本里的《南京长江大桥》吗</t>
  </si>
  <si>
    <t>花开半夏</t>
  </si>
  <si>
    <t>https://www.xiaohongshu.com/user/profile/5c060a5ff7e8b9579d4af82a</t>
  </si>
  <si>
    <t>5c060a5ff7e8b9579d4af82a</t>
  </si>
  <si>
    <t>https://sns-avatar-qc.xhscdn.com/avatar/629f45e45c444329678e7bab.jpg?imageView2/2/w/80/format/jpg?imageView2/2/w/60/format/webp|imageMogr2/strip</t>
  </si>
  <si>
    <t>https://www.xiaohongshu.com/search_result/66e7cd3a000000002603cd5e?xsec_token=ABtCTmgceWX9X9c6Hm58A96BwxMeVlR6mIfScGM4I3sBk=&amp;xsec_source=pc_search</t>
  </si>
  <si>
    <t>['http://sns-webpic-qc.xhscdn.com/202504120919/94b2a764d8a043fcaf5201fdec8e4096/1040g008317q21fud3u004buqmq55vu1ab26j9ao!nd_dft_wlteh_webp_3']</t>
  </si>
  <si>
    <t>大桥分两层，底下一层是火车道，铺着双轨，上面一层是公路，公路两边是人行道。宽阔的公路上，行人车辆穿梭似的来来往往。</t>
  </si>
  <si>
    <t>https://sns-video-bd.xhscdn.com/stream/110/4/01e6e7cccf1033810103700391f97a0f5e_4.mp4</t>
  </si>
  <si>
    <t>12/04/2025, 09:19:42</t>
  </si>
  <si>
    <t>南京长江大桥的夜景 看一万次还是会心动</t>
  </si>
  <si>
    <t>南京活地图</t>
  </si>
  <si>
    <t>https://www.xiaohongshu.com/user/profile/5aa8ba4211be1066bdb6456d</t>
  </si>
  <si>
    <t>5aa8ba4211be1066bdb6456d</t>
  </si>
  <si>
    <t>https://sns-avatar-qc.xhscdn.com/avatar/623d4ec5a158a3aadb487896.jpg?imageView2/2/w/80/format/jpg?imageView2/2/w/60/format/webp|imageMogr2/strip</t>
  </si>
  <si>
    <t>https://www.xiaohongshu.com/search_result/6786803d000000000203cbe6?xsec_token=ABIiPHDt-HV1nvLftKBgANjXmWgAlu7DI18_RZKsyZCfM=&amp;xsec_source=pc_search</t>
  </si>
  <si>
    <t>['http://sns-webpic-qc.xhscdn.com/202504120919/e217bf0438fcb90c79167b84325fb59b/1040g2sg31cl1cmt510704a3b1it44hbdk3qo140!nd_dft_wlteh_webp_3']</t>
  </si>
  <si>
    <t>南京旅游打卡, 南京旅游攻略, 南京, 南京长江大桥, 长江大桥, 夜景, 城市夜景</t>
  </si>
  <si>
    <t>https://sns-video-bd.xhscdn.com/stream/1/110/84/01e78680282acac8010370019465653cb9_84.mp4</t>
  </si>
  <si>
    <t>12/04/2025, 09:19:47</t>
  </si>
  <si>
    <t>写入教科书的南京长江大桥</t>
  </si>
  <si>
    <t>Fan</t>
  </si>
  <si>
    <t>https://www.xiaohongshu.com/user/profile/60f8311b000000000101e532</t>
  </si>
  <si>
    <t>60f8311b000000000101e532</t>
  </si>
  <si>
    <t>https://sns-avatar-qc.xhscdn.com/avatar/60f8311b000000000101e532.jpg?imageView2/2/w/80/format/jpg?imageView2/2/w/60/format/webp|imageMogr2/strip</t>
  </si>
  <si>
    <t>https://www.xiaohongshu.com/search_result/67e77ca5000000001d02602f?xsec_token=ABcK1UNDoHD3MQkdlTFsZLzulk7v6dSJyruYkOuPh_N0Y=&amp;xsec_source=pc_search</t>
  </si>
  <si>
    <t>['http://sns-webpic-qc.xhscdn.com/202504120919/e4700d44b357ff15b9f6e900c6493440/1040g00831fjo6n5700705o7o64dgbp9ifk350c0!nd_dft_wgth_webp_3']</t>
  </si>
  <si>
    <t>南京, 南京长江大桥, 航拍</t>
  </si>
  <si>
    <t>写入教科书的南京长江大桥，承载了几代人的回忆，依旧十分壮丽～</t>
  </si>
  <si>
    <t>https://sns-video-bd.xhscdn.com/stream/1/110/84/01e7e77c8425189d0103700195e03fbbc5_84.mp4</t>
  </si>
  <si>
    <t>12/04/2025, 09:19:52</t>
  </si>
  <si>
    <t>五一劳动节南京长江大桥首飞</t>
  </si>
  <si>
    <t>https://www.xiaohongshu.com/search_result/663307b8000000001e0394b9?xsec_token=ABwlWTUF5hoMS3VCg0c8Kg08iT5pyBs_exfQecDDs4V5w=&amp;xsec_source=pc_search</t>
  </si>
  <si>
    <t>['http://sns-webpic-qc.xhscdn.com/202504120919/7adc8be398feb17eb723a72b5b0cd5bc/1040g2sg314a7b48vmea05n41rsqklr1qmj0i068!nd_dft_wlteh_webp_3']</t>
  </si>
  <si>
    <t>南京长江大桥, 无人机航拍, 五一出游, 南京旅游, 航拍我的城, 城市风光, 爱上无人机, 记录我的城市, 拍出电影感, 每一帧都是热爱</t>
  </si>
  <si>
    <t>劳动节当然要飞心爱的长江大桥啦！这是我飞得最爽、剪得最快、运镜最大胆、成片最满意的一次！音乐一响，带我回到了那热火朝天的年代！ 我现在才知道我为啥拍不出空间压缩感了，因为我的小飞机没有长焦，以后攒钱换个御3，7倍变焦，可以旱地拔葱了。不过普通视角也有好处，就是接近肉眼的真实感受，压迫感虽好，但桥变短了，江变窄了，反而失了气势。</t>
  </si>
  <si>
    <t>https://sns-video-bd.xhscdn.com/stream/1/110/4/01e6759a93685944010370039408332a3a_4.mp4</t>
  </si>
  <si>
    <t>12/04/2025, 09:20:02</t>
  </si>
  <si>
    <t>轮渡</t>
  </si>
  <si>
    <t>四个六</t>
  </si>
  <si>
    <t>https://www.xiaohongshu.com/user/profile/60c9c9f4000000000100904b</t>
  </si>
  <si>
    <t>60c9c9f4000000000100904b</t>
  </si>
  <si>
    <t>https://sns-avatar-qc.xhscdn.com/avatar/1040g2jo31g52g18ph65g5o69p7q0942b5jjjv0o?imageView2/2/w/80/format/jpg?imageView2/2/w/60/format/webp|imageMogr2/strip</t>
  </si>
  <si>
    <t>https://www.xiaohongshu.com/search_result/66588ca80000000014019535?xsec_token=ABCTaXWwpHDNk7AeVpEh_N9vEyYDBmY5V_XErj1W4MUL0=&amp;xsec_source=pc_search</t>
  </si>
  <si>
    <t>['http://sns-webpic-qc.xhscdn.com/202504120920/36dce325b50290fc7f0640ee80a8734a/1040g008313e4j0un123g5o69p7q0942bfjfh3j8!nd_dft_wgth_webp_3', 'http://sns-webpic-qc.xhscdn.com/202504120920/0e826b9e7af1a1152fff55c4c26575a1/1040g008313e4j0un12305o69p7q0942b8etl3sg!nd_dft_wgth_webp_3', 'http://sns-webpic-qc.xhscdn.com/202504120920/23d1f5ac5968a88ac54b1e2a157b4238/1040g008313e4j0un120g5o69p7q0942b759mnuo!nd_dft_wgth_webp_3', 'http://sns-webpic-qc.xhscdn.com/202504120920/514ba6b3e30f6e5b6c42c3061e8d9e44/1040g008313e4j0un124g5o69p7q0942bk5tnk1g!nd_dft_wgth_webp_3', 'http://sns-webpic-qc.xhscdn.com/202504120920/33afcc15e46a5247cc4468f804d783a9/1040g008313e4j0un12205o69p7q0942brv3vmgg!nd_dft_wgth_webp_3', 'http://sns-webpic-qc.xhscdn.com/202504120920/8a57fb12148b25685bb7de4396ed693b/1040g008313e4j0un121g5o69p7q0942blke6nb8!nd_dft_wgth_webp_3', 'http://sns-webpic-qc.xhscdn.com/202504120920/c6adcbb6af9aadebbca570379b240042/1040g008313e4j0un12605o69p7q0942ba1j4ld0!nd_dft_wgth_webp_3', 'http://sns-webpic-qc.xhscdn.com/202504120920/e6d8a458927153d446db6dbd4c02f451/1040g008313e4j0un12005o69p7q0942bo6v0rh0!nd_dft_wgth_webp_3']</t>
  </si>
  <si>
    <t>长江大桥，到达中华路1号码头，过马路，码头外右侧可上楼梯拍摄长江大桥，当时 时间将近五点这个样子，太阳快落山了，要准备坐轮渡了，小红书博主果然优秀，（当时刷到的一个渡江指南）拍摄完毕后下来，走到码头门口处，右侧处有一个窗口可购买纸质船票，或者刷支付宝公交码，收费1.3，时间为17:46，笔直走，可跟着人群，尽头处右拐，尽头处左拐，进入室内，一共两个队伍，左侧为人行排列通道，右侧为电动车排列通道，（室外有一个简易厕所，没进去，）电动车排列处有一个小店，售卖饮品，排列处可观看到附近都有电子显示大屏，提示注意事项，将近十分钟左右，船🚢它来了，我和小兰从一楼冲到了二楼甲板处，甲板内有椅子，外也有椅子，建议可以在栏杆处看风景，坐着太热了，人群围绕栏杆时就看不到水面了，下一篇继续</t>
  </si>
  <si>
    <t>12/04/2025, 09:20:10</t>
  </si>
  <si>
    <t>右滑➡开灯！南京火车疾驰长江大桥❗❗</t>
  </si>
  <si>
    <t>夏雨的夏</t>
  </si>
  <si>
    <t>https://www.xiaohongshu.com/user/profile/62036445000000001000e565</t>
  </si>
  <si>
    <t>62036445000000001000e565</t>
  </si>
  <si>
    <t>https://sns-avatar-qc.xhscdn.com/avatar/1040g2jo31aua4pku7a005og3ch2k1pb5lg1n6b8?imageView2/2/w/80/format/jpg?imageView2/2/w/60/format/webp|imageMogr2/strip</t>
  </si>
  <si>
    <t>https://www.xiaohongshu.com/search_result/67a70ffe000000001801b155?xsec_token=ABA-XjYhIAqUx1HNF-WcY6XOAV01qGjlB2SHpZ33N1cto=&amp;xsec_source=pc_search</t>
  </si>
  <si>
    <t>['http://sns-webpic-qc.xhscdn.com/202504120920/84c25ac50ac5e9442bc589a5d453f8b6/notes_pre_post/1040g3k831dkqgrcf0u7g5og3ch2k1pb5m5i93bg!nd_dft_wgth_webp_3', 'http://sns-webpic-qc.xhscdn.com/202504120920/0d376f716f301e8db9a0f9d7af6cb4b2/notes_pre_post/1040g3k831dkqtjo3gmdg5og3ch2k1pb5uodksf0!nd_dft_wgth_webp_3']</t>
  </si>
  <si>
    <t>南京旅游攻略, 南京小众拍照, 旅行分享, 爬楼党, 拍火车, 火车迷, 不早起旅行日记, 我在家乡当游客, 夜游的快乐我知道, 南京爬楼机位</t>
  </si>
  <si>
    <t>正直新春，元宵佳节前，阅江楼和长江大桥都会亮灯！我居然拍到了疾驰的高铁🚄穿梭长江大桥的画面！！又是多少打工人乘坐的列车..... 📍地点：南京长江大桥江北附近 📷焦段：200mm</t>
  </si>
  <si>
    <t>12/04/2025, 09:20:15</t>
  </si>
  <si>
    <t>坐着绿皮火车看南京长江大桥</t>
  </si>
  <si>
    <t>铁路旅行</t>
  </si>
  <si>
    <t>https://www.xiaohongshu.com/user/profile/60c6350900000000010093ca</t>
  </si>
  <si>
    <t>60c6350900000000010093ca</t>
  </si>
  <si>
    <t>https://sns-avatar-qc.xhscdn.com/avatar/60c6350900000000010093ca.jpg?imageView2/2/w/80/format/jpg?imageView2/2/w/60/format/webp|imageMogr2/strip</t>
  </si>
  <si>
    <t>https://www.xiaohongshu.com/search_result/6795cb920000000029010c4b?xsec_token=ABOlbTbJjwmTqXQKJJ0FGY-k2M53ILzn5U1orKEyptLpg=&amp;xsec_source=pc_search</t>
  </si>
  <si>
    <t>['http://sns-webpic-qc.xhscdn.com/202504120920/6991cb37483839794a13f7b13f463ddf/1040g00831d3v3oqsgu0g5o666k4g94uak17vaq8!nd_dft_wgth_webp_3']</t>
  </si>
  <si>
    <t>铁路, 火车, 绿皮火车, 乘着火车去旅行, 坐火车去旅行, 火车站, 南京, 南京长江大桥, 火车沿途风景, 列车上的风景</t>
  </si>
  <si>
    <t>https://sns-video-bd.xhscdn.com/stream/1/110/84/01e795cc6607158c0103700194a127cdea_84.mp4</t>
  </si>
  <si>
    <t>12/04/2025, 09:20:20</t>
  </si>
  <si>
    <t>🌿 五一反向遛娃｜南京冷门亲子乐园！</t>
  </si>
  <si>
    <t>七饱饱</t>
  </si>
  <si>
    <t>https://www.xiaohongshu.com/user/profile/5c36af5e0000000007034327</t>
  </si>
  <si>
    <t>5c36af5e0000000007034327</t>
  </si>
  <si>
    <t>https://sns-avatar-qc.xhscdn.com/avatar/1040g2jo31dqefl0j0s005n1mltf1ugp75ll76po?imageView2/2/w/80/format/jpg?imageView2/2/w/60/format/webp|imageMogr2/strip</t>
  </si>
  <si>
    <t>https://www.xiaohongshu.com/search_result/67f8c883000000001e009b6d?xsec_token=AB_EdPcYZjcruPqzHpXhejQ9LiBZLGRM2u6ogfwmDhrJI=&amp;xsec_source=pc_search</t>
  </si>
  <si>
    <t>['http://sns-webpic-qc.xhscdn.com/202504120920/92e2620e44e64cfb9df035ded84e36b4/notes_pre_post/1040g3k031g4fpcjmhs505n1mltf1ugp7d0coo90!nd_dft_wlteh_webp_3', 'http://sns-webpic-qc.xhscdn.com/202504120920/01f192ce8e3ef34b919661c048353738/notes_pre_post/1040g3k031g4fpcjmhs5g5n1mltf1ugp7eiemi9o!nd_dft_wlteh_webp_3', 'http://sns-webpic-qc.xhscdn.com/202504120920/69866ded30914adf6ded23ea4811f0b6/notes_pre_post/1040g3k031g4fpcjmhs605n1mltf1ugp7hatbdso!nd_dft_wgth_webp_3', 'http://sns-webpic-qc.xhscdn.com/202504120920/62bf0e3ef02d933da52c3ec3781f91fd/notes_pre_post/1040g3k031g4fpcjmhs6g5n1mltf1ugp7upgtiko!nd_dft_wlteh_webp_3', 'http://sns-webpic-qc.xhscdn.com/202504120920/dd8bf102bf84b7b8dfd2a18e388824d0/notes_pre_post/1040g3k031g4kmr7gi0005n1mltf1ugp7sefm5b0!nd_dft_wlteh_webp_3', 'http://sns-webpic-qc.xhscdn.com/202504120920/2234b0c891f2e094363227fb2caa153e/notes_pre_post/1040g3k031g4kmr7gi00g5n1mltf1ugp71i7742o!nd_dft_wlteh_webp_3', 'http://sns-webpic-qc.xhscdn.com/202504120920/84d81d6a26209e2be648e754960ae574/notes_pre_post/1040g3k031g4kmr7gi0105n1mltf1ugp7ospgpco!nd_dft_wlteh_webp_3', 'http://sns-webpic-qc.xhscdn.com/202504120920/d418aa19a7cdeb7516d62324296cac20/notes_pre_post/1040g3k031g4kmr7gi01g5n1mltf1ugp7mj4pk40!nd_dft_wgth_webp_3', 'http://sns-webpic-qc.xhscdn.com/202504120920/3b5e2d4badc9e0ae7214d1fcbcb98867/notes_pre_post/1040g3k031g4kmr7gi0205n1mltf1ugp778msk50!nd_dft_wgth_webp_3', 'http://sns-webpic-qc.xhscdn.com/202504120920/da667dfc3f8183af8d9b6c009bd1ea46/notes_pre_post/1040g3k031g4kmr7gi02g5n1mltf1ugp7en6nh00!nd_dft_wlteh_webp_3', 'http://sns-webpic-qc.xhscdn.com/202504120920/7e019f917c1bf648a41c4ecfa9b8feb6/notes_pre_post/1040g3k031g4kmr7gi0305n1mltf1ugp74001np0!nd_dft_wlteh_webp_3']</t>
  </si>
  <si>
    <t>假期去哪玩, 周末去哪儿, 遛娃好去处, 遛小孩的好地方, 江浙沪旅游, 南京, 南京亲子游, 游乐园, 小众遛娃地, 五一节, 反向游玩</t>
  </si>
  <si>
    <t>❗避开人挤人！马上五一了，市区万万是不敢进的，快码住这个藏在长江边的遛娃宝地，人少，遛娃好去处。 🔍定位：南京长江大桥北堡 滨江生态亲子乐园 🛝游玩项目：彩虹滑道，丛林穿越，粉红沙滩，双层 水母蹦床，坑爹过山车等 🌴游玩体验 整个乐园是无动力乐园，娃可以玩上一整天，门票价格是116，三人票，乐园是封闭的，所以也不用担心孩子乱跑。里面有家长休息区，节假日人多的话可以备张野餐垫。里面吃的不多，自己可以点好外卖。天气那么好，不想娃在家刷手机，多参加户外活动，也能高质量亲子陪伴，晚上回家娃倒头就睡。 更多游玩分享，戳主页❤。</t>
  </si>
  <si>
    <t>https://sns-video-bd.xhscdn.com/stream/1/10/19/01e7f8c86f1a9a73010050039623cf8bbf_19.mp4</t>
  </si>
  <si>
    <t>12/04/2025, 09:20:25</t>
  </si>
  <si>
    <t>好酷！南京长江大桥无人机监控</t>
  </si>
  <si>
    <t>H河西小喇叭咨询</t>
  </si>
  <si>
    <t>https://www.xiaohongshu.com/user/profile/65a8215f0000000008021005</t>
  </si>
  <si>
    <t>65a8215f0000000008021005</t>
  </si>
  <si>
    <t>https://sns-avatar-qc.xhscdn.com/avatar/1040g2jo314bgdg88m8005pd845fi4405st0kn8g?imageView2/2/w/80/format/jpg?imageView2/2/w/60/format/webp|imageMogr2/strip</t>
  </si>
  <si>
    <t>https://www.xiaohongshu.com/search_result/67ee5b23000000001e007f47?xsec_token=ABGk7MZBWiMq1jlYZZHwu2AWEMIqDnc_Ozuf7rsS-sI6Q=&amp;xsec_source=pc_search</t>
  </si>
  <si>
    <t>['http://sns-webpic-qc.xhscdn.com/202504120920/803d58efd43178363396ef4a64cf2098/1040g00831fqc4imag20g5ogomt08cpr2imeok3g!nd_dft_wlteh_webp_3']</t>
  </si>
  <si>
    <t>南京, 我爱南京, 总要来趟南京吧, 爱上无人机, 轨道交通, 无人机操作</t>
  </si>
  <si>
    <t>https://sns-video-bd.xhscdn.com/stream/1/110/84/01e7ee5b171aa2710103700195fb154737_84.mp4</t>
  </si>
  <si>
    <t>2025-04-03（04-03）</t>
  </si>
  <si>
    <t>12/04/2025, 09:20:45</t>
  </si>
  <si>
    <t>2042</t>
  </si>
  <si>
    <t>514</t>
  </si>
  <si>
    <t>南京长江大桥为什么被称为争气桥</t>
  </si>
  <si>
    <t>南京小胖（新疆+青甘旅游攻略）</t>
  </si>
  <si>
    <t>https://www.xiaohongshu.com/user/profile/5b061666f7e8b91b3847372a</t>
  </si>
  <si>
    <t>5b061666f7e8b91b3847372a</t>
  </si>
  <si>
    <t>https://sns-avatar-qc.xhscdn.com/avatar/64b2a0eedd4b4f039b57e032.jpg?imageView2/2/w/80/format/jpg?imageView2/2/w/60/format/webp|imageMogr2/strip</t>
  </si>
  <si>
    <t>https://www.xiaohongshu.com/search_result/679e23be000000002803414d?xsec_token=ABMfaOogqN9xXMw_eSxWNH8_iiVzXAQ5oVsJzhZglIghE=&amp;xsec_source=pc_search</t>
  </si>
  <si>
    <t>['http://sns-webpic-qc.xhscdn.com/202504120921/6652bc72f6f23391dcc6ccb89537a26b/spectrum/1040g34o31dc43es4g80g4a5jv6b6cdpatqan96g!nd_dft_wlteh_webp_3']</t>
  </si>
  <si>
    <t>https://sns-video-bd.xhscdn.com/stream/1/110/84/01e79e23bd0729430103700194c1c12649_84.mp4</t>
  </si>
  <si>
    <t>12/04/2025, 09:21:17</t>
  </si>
  <si>
    <t>2459</t>
  </si>
  <si>
    <t>大桥之上｜南京绝美城市天际线一字展开🏙</t>
  </si>
  <si>
    <t>〆 Yeahxuan</t>
  </si>
  <si>
    <t>https://www.xiaohongshu.com/user/profile/620a84be000000001000459a</t>
  </si>
  <si>
    <t>620a84be000000001000459a</t>
  </si>
  <si>
    <t>https://sns-avatar-qc.xhscdn.com/avatar/1040g2jo30r2f7dbchk005ogagiv40hcqb77dlmo?imageView2/2/w/80/format/jpg?imageView2/2/w/60/format/webp|imageMogr2/strip</t>
  </si>
  <si>
    <t>https://www.xiaohongshu.com/search_result/6652af65000000001303ef38?xsec_token=AB5tU7zM8s4fSkTrt13oiiE5ooAAnfUx4TBvX1g5OUu2Q=&amp;xsec_source=</t>
  </si>
  <si>
    <t>['http://sns-webpic-qc.xhscdn.com/202504120923/31a71a661872e97455bc1526087c75a0/1040g0083138e4u6k06005ogagiv40hcq2flg2d8!nd_dft_wlteh_webp_3', 'http://sns-webpic-qc.xhscdn.com/202504120923/3ad8d27a3b029b1e3777b4ef7de714f4/1040g0083138e4u6k060g5ogagiv40hcqram2g10!nd_dft_wgth_webp_3', 'http://sns-webpic-qc.xhscdn.com/202504120923/e73a4ca5f22ac228f7d84d2654c14548/1040g0083138e4u6k06105ogagiv40hcqfklc410!nd_dft_wgth_webp_3', 'http://sns-webpic-qc.xhscdn.com/202504120923/bcd3aab78a7abf337f56d1c4b44774a8/1040g0083138e4u6k061g5ogagiv40hcqtu8h21o!nd_dft_wlteh_webp_3']</t>
  </si>
  <si>
    <t>南京长江大桥, 长江大桥, 南京, 城市风光, 城市摄影, 记录我的城市, 南京机位, 南京拍照, 南京旅游, 南京旅游攻略, 南京旅行, 南京旅行攻略, 南京拍照好去处, 南京小众拍照, 南京周末好去处, 城市天际线, 摄影, 夜景, 蓝调时刻, 南京生活, 紫峰大厦, 不可错过的美景, 电影感, 每一帧都是热爱, 你喜欢南京的城市天际线规划吗？</t>
  </si>
  <si>
    <t>拍摄南京城市天际线的最佳视角之一，整个南京主城区的高楼在南京长江大桥之上一字排开灯火璀璨！美轮美奂 这次我也是特意赶在水晶天的蓝调时刻进行拍摄，江水和天空都呈现了迷人的一抹蓝色，映衬着五光十色的高楼内透和居民楼的万家灯火，这就是我们的南京 p2为原尺寸横图，p3为直出原图 📌：地点放在尾图p4，拍摄主体是南京长江大桥和主城区，所以选在江北进行拍摄，可乘坐S8号线至【长江大桥北】 📷：索尼a7m3腾龙28200，焦段约70mm 🏙：后期主基调选择冷调，强化蓝调的清透感；再用加深减淡工具强化建筑明度，提升质感；最后降噪锐化输出</t>
  </si>
  <si>
    <t>南京长江大桥出片</t>
  </si>
  <si>
    <t>12/04/2025, 09:23:30</t>
  </si>
  <si>
    <t>骑游南京长江大桥</t>
  </si>
  <si>
    <t>Eurisko_18</t>
  </si>
  <si>
    <t>https://www.xiaohongshu.com/user/profile/54868892d6e4a97e995814a5</t>
  </si>
  <si>
    <t>54868892d6e4a97e995814a5</t>
  </si>
  <si>
    <t>https://sns-avatar-qc.xhscdn.com/avatar/1040g2jo31fkoqet2nq6g400rc549455567k5p1g?imageView2/2/w/80/format/jpg?imageView2/2/w/60/format/webp|imageMogr2/strip</t>
  </si>
  <si>
    <t>https://www.xiaohongshu.com/search_result/67d56bd7000000001a0073c2?xsec_token=ABvchoPraTAPXMdGp8AUGEdUkkrISrcxoW-nxD8bbn0h8=&amp;xsec_source=pc_search</t>
  </si>
  <si>
    <t>['http://sns-webpic-qc.xhscdn.com/202504120923/d1b9a52dffc35b723e9d0f3e356a8dc5/notes_pre_post/1040g3k031f23gdb0madg400rc54945556os4ri0!nd_dft_wgth_webp_3', 'http://sns-webpic-qc.xhscdn.com/202504120923/d7586fe7f9f48b3b769a029fc2672fe7/notes_pre_post/1040g3k031f23gdcbmi40400rc5494555ee1in40!nd_dft_wgth_webp_3', 'http://sns-webpic-qc.xhscdn.com/202504120923/154da1b1b24d6840e9a553b654bc4625/notes_pre_post/1040g3k831f23gdb26i6g400rc5494555d5vao28!nd_dft_wgth_webp_3', 'http://sns-webpic-qc.xhscdn.com/202504120923/536a93672bead420967e45720c2c9199/notes_pre_post/1040g3k031f23gdcbmi50400rc5494555n2lbsjo!nd_dft_wgth_webp_3', 'http://sns-webpic-qc.xhscdn.com/202504120923/3fa7c4ee38a3137eb9557d207a65b195/notes_pre_post/1040g3k831f23gdb26i5g400rc54945557g58018!nd_dft_wgth_webp_3', 'http://sns-webpic-qc.xhscdn.com/202504120923/0be7cd5f0b798724fb5f4601de625e3d/notes_pre_post/1040g3k031f23gdcbmi60400rc5494555uk84c2g!nd_dft_wgth_webp_3', 'http://sns-webpic-qc.xhscdn.com/202504120923/e0104b7b8f0104feb7034dbbab91c85a/notes_pre_post/1040g3k831f23gdbmmadg400rc5494555amve3f8!nd_dft_wgth_webp_3', 'http://sns-webpic-qc.xhscdn.com/202504120923/be0dd016b3d72e480979d775bfb347ac/notes_pre_post/1040g3k031f23gdbcma6g400rc5494555hb405k8!nd_dft_wgth_webp_3', 'http://sns-webpic-qc.xhscdn.com/202504120923/8f7344ab0da78c7116240aedaeb6753c/notes_pre_post/1040g3k031f23gdb1mo6g400rc5494555na0mcd0!nd_dft_wlteh_webp_3']</t>
  </si>
  <si>
    <t>骑行友好计划, 户外骑行, 骑游, 自行车骑游, 周末骑行, 南京长江大桥</t>
  </si>
  <si>
    <t>做为一个南京土著，对 一直都很有感情，今天终于有机会单飞一个大桥之旅，很开心！速度不重要，市区交通也很糟心，但是骑到桥上就立刻来劲，江风可以暂时吹散所有烦恼</t>
  </si>
  <si>
    <t>12/04/2025, 09:23:35</t>
  </si>
  <si>
    <t>https://www.xiaohongshu.com/search_result/66fe6f47000000002a032dea?xsec_token=ABq4E9VHjbVayf7hokVTtQTO6BlsfRdw27J3CJ2EaGsQQ=&amp;xsec_source=pc_search</t>
  </si>
  <si>
    <t>['http://sns-webpic-qc.xhscdn.com/202504120923/1d7bc8f956201570143cb7cff18f0b27/1040g008318h1hq3bk40049r3g9kt3fhk6mks5m0!nd_dft_wlteh_webp_3', 'http://sns-webpic-qc.xhscdn.com/202504120923/a332328d62ee7b72721bdad8dbad368d/1040g008318h1hq3bk40g49r3g9kt3fhki7hiqvg!nd_dft_wgth_webp_3', 'http://sns-webpic-qc.xhscdn.com/202504120923/24c46ddb10703b9f4a546be613e7f2a9/1040g2sg318g5ag294c8049r3g9kt3fhkfvbi2uo!nd_dft_wgth_webp_3', 'http://sns-webpic-qc.xhscdn.com/202504120923/e1de1e6cda3ba9aeb5d34aaf07ccdffa/1040g008318h1hq3bk41049r3g9kt3fhkbbr4iqg!nd_dft_wlteh_webp_3', 'http://sns-webpic-qc.xhscdn.com/202504120923/7aa161f1347fce24f40e5cae68521ed0/1040g2sg318g5ag294c9049r3g9kt3fhkph54p6g!nd_dft_wlteh_webp_3']</t>
  </si>
  <si>
    <t>12/04/2025, 09:23:45</t>
  </si>
  <si>
    <t>阿zhon</t>
  </si>
  <si>
    <t>https://www.xiaohongshu.com/user/profile/6307fa580000000012001368</t>
  </si>
  <si>
    <t>6307fa580000000012001368</t>
  </si>
  <si>
    <t>https://sns-avatar-qc.xhscdn.com/avatar/6307fa580000000012001368.jpg?imageView2/2/w/80/format/jpg?imageView2/2/w/60/format/webp|imageMogr2/strip</t>
  </si>
  <si>
    <t>https://www.xiaohongshu.com/search_result/67354af8000000003c0158d2?xsec_token=ABL8tlo3ewYMqD1hm1v02c55VRqZ8LotIFPKfVIr9hXNI=&amp;xsec_source=pc_search</t>
  </si>
  <si>
    <t>['http://sns-webpic-qc.xhscdn.com/202504120923/e68d849a9223cad8191589a0a4e41156/1040g00831a5nklfgnad05oo7v9c4g4r89q4sk9g!nd_dft_wlteh_webp_3', 'http://sns-webpic-qc.xhscdn.com/202504120923/3ebbed769e77bb4406d0daa2d5d9a064/1040g00831a5nklfgnabg5oo7v9c4g4r8gogpcmg!nd_dft_wlteh_webp_3', 'http://sns-webpic-qc.xhscdn.com/202504120923/5aaf4ba93bfe007f0efb12881e7531da/1040g00831a5nklfgnab05oo7v9c4g4r8fbt5v7o!nd_dft_wlteh_webp_3']</t>
  </si>
  <si>
    <t>和摄友一起找到了拍长江大桥的最好机位</t>
  </si>
  <si>
    <t>12/04/2025, 09:23:50</t>
  </si>
  <si>
    <t>南京长江大桥最出片的视角📸玻璃栈道</t>
  </si>
  <si>
    <t>https://www.xiaohongshu.com/search_result/6512fedf000000001c0151bb?xsec_token=ABC-HJ6tnv0rZtXWyFxbw0C9ZLM3S9RamkEAob7NTVi1I=&amp;xsec_source=pc_search</t>
  </si>
  <si>
    <t>['http://sns-webpic-qc.xhscdn.com/202504120923/f80ee7de2892f43b32624d93b8f340e0/1040g00830pg7rb3d6od05oheimpk1l9q1pqunug!nd_dft_wlteh_webp_3', 'http://sns-webpic-qc.xhscdn.com/202504120923/73f02d8d66373e54c9535e2c943aecae/1040g00830pg7rb3d6odg5oheimpk1l9qe4jjd40!nd_dft_wlteh_webp_3', 'http://sns-webpic-qc.xhscdn.com/202504120923/cc1ec2033c0d260435ec23d7afbf3238/1040g00830pg7rb3d6ocg5oheimpk1l9q6adso70!nd_dft_wlteh_webp_3', 'http://sns-webpic-qc.xhscdn.com/202504120923/d5a16a5d0359a5d294d31c781f6ab137/1040g00830pg7rb3d6oc05oheimpk1l9qog813ng!nd_dft_wlteh_webp_3', 'http://sns-webpic-qc.xhscdn.com/202504120923/5d8ab143fc52ab5f01678784d755f83c/1040g00830pg7rb3d6obg5oheimpk1l9qnr5lo8o!nd_dft_wgth_webp_3', 'http://sns-webpic-qc.xhscdn.com/202504120923/23bf4b8f1c04912ff1afc927652d9630/1040g00830pnk7nl8mq505oheimpk1l9qgvu1100!nd_dft_wlteh_webp_3']</t>
  </si>
  <si>
    <t>南京, 南京旅行, 南京长江大桥玻璃栈道, 南京长江大桥, 南京拍照, 拍照, 旅行, 南京旅游攻略, 小众旅行地, 火车</t>
  </si>
  <si>
    <t>阴天风格的长江大桥，可惜没有能遇到晚霞，亮灯后会更好看 地点：长江大桥南堡下的玻璃栈道，详见p6 💰门票：免费 ✅</t>
  </si>
  <si>
    <t>2023-10-02（2023-10-02）</t>
  </si>
  <si>
    <t>12/04/2025, 09:23:58</t>
  </si>
  <si>
    <t>关于南京长江大桥的日落</t>
  </si>
  <si>
    <t>别划我CMOS</t>
  </si>
  <si>
    <t>https://www.xiaohongshu.com/user/profile/5fc0fb050000000001003ae8</t>
  </si>
  <si>
    <t>5fc0fb050000000001003ae8</t>
  </si>
  <si>
    <t>https://sns-avatar-qc.xhscdn.com/avatar/63f192dfb46f3dd3c398fc89.jpg?imageView2/2/w/80/format/jpg?imageView2/2/w/60/format/webp|imageMogr2/strip</t>
  </si>
  <si>
    <t>https://www.xiaohongshu.com/search_result/677504aa000000000b01563e?xsec_token=ABunEZix8V8CdeSfVjeWOXc9liHG4S5-J8LnV2tD1nUKU=&amp;xsec_source=pc_search</t>
  </si>
  <si>
    <t>['http://sns-webpic-qc.xhscdn.com/202504120924/1c45149949d50c4ea12d042e4e5fa490/spectrum/1040g0k031c3us7b008005nu0vc2g8en8v2qr2i8!nd_dft_wlteh_webp_3', 'http://sns-webpic-qc.xhscdn.com/202504120924/e78d2f710426d0350f2ed54fa07f4ff0/spectrum/1040g0k031c3us7b0080g5nu0vc2g8en84gp4f8o!nd_dft_wlteh_webp_3', 'http://sns-webpic-qc.xhscdn.com/202504120924/856129c241adeb6470a0d1c908851908/spectrum/1040g0k031c3us7b008105nu0vc2g8en8bghrit0!nd_dft_wlteh_webp_3', 'http://sns-webpic-qc.xhscdn.com/202504120924/b9e0f066651a8f1d1ff1c540b31ed7df/spectrum/1040g0k031c3us7b008205nu0vc2g8en8aaminl8!nd_dft_wlteh_webp_3', 'http://sns-webpic-qc.xhscdn.com/202504120924/ec06565df58e210c6d8af00cc8615c1b/spectrum/1040g0k031c3us7b0081g5nu0vc2g8en89784ir8!nd_dft_wlteh_webp_3', 'http://sns-webpic-qc.xhscdn.com/202504120924/262ceb93bd418cf63e056adf439e59fe/spectrum/1040g0k031c3us7b0082g5nu0vc2g8en88ljpcf8!nd_dft_wlteh_webp_3']</t>
  </si>
  <si>
    <t>城市摄影, 我的城市日落, 南京旅游, 南京长江大桥, 电影感, 尼康z30</t>
  </si>
  <si>
    <t>📍南京长江大桥 📷尼康Z301650</t>
  </si>
  <si>
    <t>12/04/2025, 09:24:42</t>
  </si>
  <si>
    <t>Anker</t>
  </si>
  <si>
    <t>https://www.xiaohongshu.com/user/profile/60e23199000000000100015c</t>
  </si>
  <si>
    <t>60e23199000000000100015c</t>
  </si>
  <si>
    <t>https://sns-avatar-qc.xhscdn.com/avatar/1040g2jo3101c7ashls405o7266cg80as7qhc7so?imageView2/2/w/80/format/jpg?imageView2/2/w/60/format/webp|imageMogr2/strip</t>
  </si>
  <si>
    <t>https://www.xiaohongshu.com/search_result/6688cf17000000001c026a76?xsec_token=AB8Zv00L_XXxWQETZH51uwAvmRPLuajm1j9ZChigkU4Fc=&amp;xsec_source=pc_search</t>
  </si>
  <si>
    <t>['http://sns-webpic-qc.xhscdn.com/202504120924/9224c7d7a154c9d66a8c67ad670c0b5f/1040g2sg314t9gcup14d05o7266cg80asfrl84fo!nd_dft_wgth_webp_3', 'http://sns-webpic-qc.xhscdn.com/202504120924/a4a33a4b25c9b579882e02abc329acbe/1040g2sg314t9gcup14cg5o7266cg80assm4823g!nd_dft_wgth_webp_3', 'http://sns-webpic-qc.xhscdn.com/202504120924/99940d7fc13e4ef6ca5f3a0b6f05b2b7/1040g2sg314t9gcup14c05o7266cg80asf4b10d0!nd_dft_wlteh_webp_3', 'http://sns-webpic-qc.xhscdn.com/202504120924/e51b6b9ede3cbb99d3e91cb135579c55/1040g2sg314t9gcup14bg5o7266cg80asa73cts0!nd_dft_wgth_webp_3', 'http://sns-webpic-qc.xhscdn.com/202504120924/529d5d11fd629c29dcae67af350e9fa5/1040g2sg314t9gcup149g5o7266cg80as81miph8!nd_dft_wgth_webp_3', 'http://sns-webpic-qc.xhscdn.com/202504120924/23d921cda30eb99d6a06c20e2e3c0036/1040g2sg314t9gcup14905o7266cg80asjdb42l0!nd_dft_wgth_webp_3', 'http://sns-webpic-qc.xhscdn.com/202504120924/e6a257d11e2912fba44f73ff89f2e6f4/1040g2sg314t9gcup14b05o7266cg80as8cr9qtg!nd_dft_wgth_webp_3', 'http://sns-webpic-qc.xhscdn.com/202504120924/9c44a0442a809b833befa2b9f4b41cc5/1040g2sg314t9gcup14dg5o7266cg80asl1hmlgg!nd_dft_wgth_webp_3', 'http://sns-webpic-qc.xhscdn.com/202504120924/ea73fdfbda29716d8feb3e0709df3435/1040g2sg314t9gcup148g5o7266cg80aspqa838g!nd_dft_wlteh_webp_3', 'http://sns-webpic-qc.xhscdn.com/202504120924/135b92013095f28096b1920ea601f8ae/1040g2sg314t9gcup147g5o7266cg80asqqqpeco!nd_dft_wgth_webp_3', 'http://sns-webpic-qc.xhscdn.com/202504120924/d9ac521610dc751bb969d0e0f826e7fe/1040g2sg314t9gcup14ag5o7266cg80as2q1qnv8!nd_dft_wlteh_webp_3', 'http://sns-webpic-qc.xhscdn.com/202504120924/34dfe8bfe114d9f138c0bad7f6b79ead/1040g2sg314t9gcup14a05o7266cg80as34v3tn0!nd_dft_wgth_webp_3']</t>
  </si>
  <si>
    <t>摄影, 城市摄影, 南京, 南京长江, 南京长江大桥, 南京天际线, 南京建筑</t>
  </si>
  <si>
    <t>拍摄于7月5日，正逢长江水位上涨，江面比平时更加宽阔。近几天南京空气质量较优，城市天际线一览无余，甚至可以从长江大桥较清晰地看到河西CBD。 最后几张是跑错机位时拍的，虽然建筑大多被遮挡，但角度也不错，正好可以拍到阅江楼伫立在桥面上。</t>
  </si>
  <si>
    <t>12/04/2025, 09:24:47</t>
  </si>
  <si>
    <t>南京｜我拍到了古诗词里的日出江花红似火</t>
  </si>
  <si>
    <t>我的闪光点你懂</t>
  </si>
  <si>
    <t>https://www.xiaohongshu.com/user/profile/58fec0de50c4b43044f0da4f</t>
  </si>
  <si>
    <t>58fec0de50c4b43044f0da4f</t>
  </si>
  <si>
    <t>https://sns-avatar-qc.xhscdn.com/avatar/5fd07e7e8bf4f600011f932b.jpg?imageView2/2/w/80/format/jpg?imageView2/2/w/60/format/webp|imageMogr2/strip</t>
  </si>
  <si>
    <t>https://www.xiaohongshu.com/search_result/6649f34c00000000160130b4?xsec_token=ABbKG5Vt2Jpy5lBjl7p4kMMPg0g-WxyI5zlOt86iieVHU=&amp;xsec_source=pc_search</t>
  </si>
  <si>
    <t>['http://sns-webpic-qc.xhscdn.com/202504120924/5da38bed7557e47ba73f0506cc227fa1/1040g2sg31308fh9kmi7g49ebn90dtmifb2r5g6g!nd_dft_wlteh_webp_3']</t>
  </si>
  <si>
    <t>治愈系风景, 朝霞, 日出, 城市摄影, 我拍到的治愈画面, 每一帧都是热爱, 拍出电影感, 南京长江大桥, 桥北滨江生态公园, 南京旅游攻略, 南京旅行攻略</t>
  </si>
  <si>
    <t>夏天就是要追日出、朝霞、日落，即使凌晨三点起来，也很开心 机位📍导航：</t>
  </si>
  <si>
    <t>https://sns-video-bd.xhscdn.com/stream/110/433/01e649f2d44e46dd010377038f933c3ac6_433.mp4</t>
  </si>
  <si>
    <t>12/04/2025, 09:24:54</t>
  </si>
  <si>
    <t>388</t>
  </si>
  <si>
    <t>长江大桥，你更喜欢南京还是武汉？</t>
  </si>
  <si>
    <t>张小新的pyq</t>
  </si>
  <si>
    <t>https://www.xiaohongshu.com/user/profile/621cacfb000000001000a777</t>
  </si>
  <si>
    <t>621cacfb000000001000a777</t>
  </si>
  <si>
    <t>https://sns-avatar-qc.xhscdn.com/avatar/1040g2jo313ga2739120g5ogsljtk19rnaroagr0?imageView2/2/w/80/format/jpg?imageView2/2/w/60/format/webp|imageMogr2/strip</t>
  </si>
  <si>
    <t>https://www.xiaohongshu.com/search_result/670ba2bd000000002401b8fa?xsec_token=ABMkxZIfsV8dPF7WVe4Fe9an-RGqzKO3YqtLqg2c1aKLo=&amp;xsec_source=pc_search</t>
  </si>
  <si>
    <t>['http://sns-webpic-qc.xhscdn.com/202504120924/c24427d225b85466899769b752a61e40/1040g008318t1revc0s3g5ogsljtk19rn2n79180!nd_dft_wlteh_webp_3', 'http://sns-webpic-qc.xhscdn.com/202504120924/2062907676d464a9b32c048ae94a85b7/1040g008318t1revc0s0g5ogsljtk19rnm0kd9hg!nd_dft_wlteh_webp_3', 'http://sns-webpic-qc.xhscdn.com/202504120924/45b897d8d83b45dd8062588cbedd5867/1040g008318t1revc0s105ogsljtk19rnacd786o!nd_dft_wlteh_webp_3', 'http://sns-webpic-qc.xhscdn.com/202504120924/2ae91ba15b75e26c094a0cb93640802f/1040g008318t1revc0s405ogsljtk19rnclpsf48!nd_dft_wlteh_webp_3', 'http://sns-webpic-qc.xhscdn.com/202504120924/9adc3647eab386b443b7dbc28d116525/1040g008318t1revc0s205ogsljtk19rnn0bn7p8!nd_dft_wlteh_webp_3', 'http://sns-webpic-qc.xhscdn.com/202504120924/f807ff0b2d1855d13fa64637900dae4b/1040g008318t1revc0s2g5ogsljtk19rnv318ba0!nd_dft_wlteh_webp_3', 'http://sns-webpic-qc.xhscdn.com/202504120924/291a6165a6987edc54b7ec501ba1acc0/1040g008318t1revc0s305ogsljtk19rngfetqbg!nd_dft_wlteh_webp_3']</t>
  </si>
  <si>
    <t>南京, 南京长江大桥, 长江大桥, 蓝调拍摄, 氛围感</t>
  </si>
  <si>
    <t>每次站在长江大桥旁民族自豪感就会油然而生！ 蓝调版的南京长江大桥氛围感拉满！ 🇨🇳🇨🇳🇨🇳</t>
  </si>
  <si>
    <t>12/04/2025, 09:24:59</t>
  </si>
  <si>
    <t>https://www.xiaohongshu.com/search_result/66ce7816000000001f014b59?xsec_token=ABLjcGu33mETLD8eQ-D02JmZTMCEPXWMLoJlbLEh0t0TM=&amp;xsec_source=pc_search</t>
  </si>
  <si>
    <t>['http://sns-webpic-qc.xhscdn.com/202504120925/4c0c4073de0d6066e2c1b1221f461885/1040g0083171act8h446g5p30m6qk4r9ij18hqrg!nd_dft_wlteh_webp_3', 'http://sns-webpic-qc.xhscdn.com/202504120925/e689918c0d61b5d7d73defeeec6edc56/1040g0083171act8h445g5p30m6qk4r9il7gsfa8!nd_dft_wlteh_webp_3', 'http://sns-webpic-qc.xhscdn.com/202504120925/e0dba6f5fbf9c3d26f57bd95a7be18f0/1040g0083171act8h44505p30m6qk4r9ijv835og!nd_dft_wlteh_webp_3', 'http://sns-webpic-qc.xhscdn.com/202504120925/f32bdc7ce891fce2f733f6ecb525dd90/1040g0083171act8h444g5p30m6qk4r9ikrkotf8!nd_dft_wlteh_webp_3', 'http://sns-webpic-qc.xhscdn.com/202504120925/aa1bb435f4d634089f41bc0c48a4e8ab/1040g0083171act8h44405p30m6qk4r9ic53lvs8!nd_dft_wlteh_webp_3', 'http://sns-webpic-qc.xhscdn.com/202504120925/325546c6e8305378db0b5ac0352343a8/1040g0083171act8h44605p30m6qk4r9i7mh32go!nd_dft_wlteh_webp_3', 'http://sns-webpic-qc.xhscdn.com/202504120925/b1bac5e1a133fdfdc3eb0ca349ee7725/1040g0083171act8h443g5p30m6qk4r9inmvgoc0!nd_dft_wlteh_webp_3', 'http://sns-webpic-qc.xhscdn.com/202504120925/bd6619a089ed7d948d6baedf40fe07ff/1040g0083171act8h44305p30m6qk4r9i4utucn0!nd_dft_wlteh_webp_3', 'http://sns-webpic-qc.xhscdn.com/202504120925/40bc367b80d8ca7383946f9a5d103f40/1040g0083171act8h442g5p30m6qk4r9idu05bvo!nd_dft_wlteh_webp_3']</t>
  </si>
  <si>
    <t>12/04/2025, 09:25:04</t>
  </si>
  <si>
    <t>https://www.xiaohongshu.com/search_result/67dfe4730000000009038ef9?xsec_token=ABSKj33bEA3dEUYTk2zg0XVY055fpe23_R7uuu8q0d1K0=&amp;xsec_source=pc_search</t>
  </si>
  <si>
    <t>['http://sns-webpic-qc.xhscdn.com/202504120925/0e1c5598e5bc158bb5220dd286ea8ca6/1040g00831fcar89pmi605ol62o7msvs5l7aa77o!nd_dft_wlteh_webp_3', 'http://sns-webpic-qc.xhscdn.com/202504120925/e0382ce67b75c1e075d760b8255954b2/1040g00831fcar89pmi6g5ol62o7msvs5o6omr28!nd_dft_wlteh_webp_3', 'http://sns-webpic-qc.xhscdn.com/202504120925/0e801a3200de6323220c2f29148b11e3/1040g00831fcar89pmi405ol62o7msvs5el3rhk8!nd_dft_wlteh_webp_3', 'http://sns-webpic-qc.xhscdn.com/202504120925/a44f978c430496168597a303c7609c94/1040g00831fcar89pmi3g5ol62o7msvs59pfdgp0!nd_dft_wlteh_webp_3']</t>
  </si>
  <si>
    <t>12/04/2025, 09:25:29</t>
  </si>
  <si>
    <t>去了以前课文里的南京长江大桥</t>
  </si>
  <si>
    <t>JOJO🐝</t>
  </si>
  <si>
    <t>https://www.xiaohongshu.com/user/profile/53214719b4c4d63cb87e9e6f</t>
  </si>
  <si>
    <t>53214719b4c4d63cb87e9e6f</t>
  </si>
  <si>
    <t>https://sns-avatar-qc.xhscdn.com/avatar/1040g2jo31c552c0qgs0040028t3hj7jfsk2r1b0?imageView2/2/w/80/format/jpg?imageView2/2/w/60/format/webp|imageMogr2/strip</t>
  </si>
  <si>
    <t>https://www.xiaohongshu.com/search_result/66d9d2e60000000025030473?xsec_token=ABoUrGyAuS2_aFq2OLIVBV3otH-gRYp3v1z6RyeaXoAsw=&amp;xsec_source=pc_search</t>
  </si>
  <si>
    <t>['http://sns-webpic-qc.xhscdn.com/202504120925/abdbb36a404f96308d73f3cc6543f259/1040g2sg317cd7jjt4a7040028t3hj7jf1dbcvb8!nd_dft_wlteh_webp_3', 'http://sns-webpic-qc.xhscdn.com/202504120925/f993d6957f97d8ed6511771c9a879c46/1040g2sg317cd7jjt4a7g40028t3hj7jffjc22do!nd_dft_wgth_webp_3', 'http://sns-webpic-qc.xhscdn.com/202504120925/b12ae6ec719d40f0d041c96aef68fdf4/1040g2sg317cd7jjt4a8040028t3hj7jfctqfkco!nd_dft_wgth_webp_3', 'http://sns-webpic-qc.xhscdn.com/202504120925/fd1008543ec7aa5dcf74e2c5e4759e8d/1040g2sg317cd7jjt4a8g40028t3hj7jfuflufko!nd_dft_wlteh_webp_3', 'http://sns-webpic-qc.xhscdn.com/202504120925/aa2462d306997f899a34dde107966540/1040g2sg317cd7jjt4a9040028t3hj7jf267m620!nd_dft_wlteh_webp_3', 'http://sns-webpic-qc.xhscdn.com/202504120925/3b4041141501ad60b119dcf8e53dc8ae/1040g2sg317cd7jjt4a9g40028t3hj7jf5d451r8!nd_dft_wgth_webp_3']</t>
  </si>
  <si>
    <t>南京, 长江大桥, 随手拍, 蓝调时刻</t>
  </si>
  <si>
    <t>上一次来南京的记忆已经太久了 差点因为距离远没来 刚好看到落日余晖 （现在小朋友都不学这篇了😢）</t>
  </si>
  <si>
    <t>12/04/2025, 09:26:01</t>
  </si>
  <si>
    <t>📍南京</t>
  </si>
  <si>
    <t>黑妹</t>
  </si>
  <si>
    <t>https://www.xiaohongshu.com/user/profile/5ad9e4d94eacab37f38b2540</t>
  </si>
  <si>
    <t>5ad9e4d94eacab37f38b2540</t>
  </si>
  <si>
    <t>https://sns-avatar-qc.xhscdn.com/avatar/1040g2jo319lq1bphmq004a4meeidi9a06t6ncq0?imageView2/2/w/80/format/jpg?imageView2/2/w/60/format/webp|imageMogr2/strip</t>
  </si>
  <si>
    <t>https://www.xiaohongshu.com/search_result/6731e97c000000001b011dcb?xsec_token=ABsq75Od1fgUFLlji5BZGG8sbr9O-9-ji26qAucx2lE4M=&amp;xsec_source=pc_search</t>
  </si>
  <si>
    <t>['http://sns-webpic-qc.xhscdn.com/202504120926/9e8c60c8f1291f7bfd7c7b33319ad674/1040g2sg31a2dvda06o004a4meeidi9a0lb97k9o!nd_dft_wlteh_webp_3', 'http://sns-webpic-qc.xhscdn.com/202504120926/13ef8b768dfcd8709695ede09d561b4a/1040g2sg31a2dvda06o2g4a4meeidi9a0d6pecig!nd_dft_wlteh_webp_3', 'http://sns-webpic-qc.xhscdn.com/202504120926/eb30106119cbb9367a68ee2615fe15a3/1040g2sg31a2dvda06o0g4a4meeidi9a0mp4khvo!nd_dft_wlteh_webp_3', 'http://sns-webpic-qc.xhscdn.com/202504120926/a4d6404b566df133f1e4f0da67f745e7/1040g00831a2dvd9vmo004a4meeidi9a0siko24g!nd_dft_wgth_webp_3', 'http://sns-webpic-qc.xhscdn.com/202504120926/c6f84b6a4d78adde305b453c50b3dba8/1040g2sg31a2dvda06o1g4a4meeidi9a0tdlbmgg!nd_dft_wgth_webp_3', 'http://sns-webpic-qc.xhscdn.com/202504120926/d3d6e82580bc677fa43db590199ca2a3/1040g2sg31a2dvda06o204a4meeidi9a03apiuvg!nd_dft_wgth_webp_3', 'http://sns-webpic-qc.xhscdn.com/202504120926/d15e1e63f78e683d3d0c14cb431948da/1040g2sg31a2dvda06o304a4meeidi9a06giko9o!nd_dft_wlteh_webp_3']</t>
  </si>
  <si>
    <t>🌉总要去趟课本里的长江大桥， 感受温柔的江风吧～</t>
  </si>
  <si>
    <t>12/04/2025, 09:26:13</t>
  </si>
  <si>
    <t>白天的长江大桥 可惜维护进不去了</t>
  </si>
  <si>
    <t>上官AOA</t>
  </si>
  <si>
    <t>https://www.xiaohongshu.com/user/profile/61c5fd310000000010004071</t>
  </si>
  <si>
    <t>61c5fd310000000010004071</t>
  </si>
  <si>
    <t>https://sns-avatar-qc.xhscdn.com/avatar/1040g2jo31g4suepci0005oe5vkok0g3h01r7a60?imageView2/2/w/80/format/jpg?imageView2/2/w/60/format/webp|imageMogr2/strip</t>
  </si>
  <si>
    <t>https://www.xiaohongshu.com/search_result/6745811c0000000007024eba?xsec_token=ABEPaqFc-YilAcR6IBTPzbA6digmQoCOte52LM-lbEz4w=&amp;xsec_source=pc_search</t>
  </si>
  <si>
    <t>['http://sns-webpic-qc.xhscdn.com/202504120926/fdef18d8e928796a40c12b1f712d3e8c/1040g2sg31ali83t7n2705oe5vkok0g3hfbp8k28!nd_dft_wlteh_webp_3', 'http://sns-webpic-qc.xhscdn.com/202504120926/74674c7f9697c242bfaa484fa7a2984f/1040g2sg31ali83t7n27g5oe5vkok0g3hdir25gg!nd_dft_wlteh_webp_3', 'http://sns-webpic-qc.xhscdn.com/202504120926/34aaf2edf4e2d1fc280aa33731579df2/1040g2sg31ali83t7n2805oe5vkok0g3hien83t8!nd_dft_wlteh_webp_3', 'http://sns-webpic-qc.xhscdn.com/202504120926/0e466e17ac674e21bca2cf20fcedd064/1040g2sg31ali83t7n28g5oe5vkok0g3hbjlatb0!nd_dft_wlteh_webp_3']</t>
  </si>
  <si>
    <t>去江边吹吹风, 记录我的城市, 长江大桥, 南京长江大桥, 南京旅游, 玻璃栈桥</t>
  </si>
  <si>
    <t>这个玻璃栈桥想来很久了 这次才确认我是不恐高的 看到有阿姨在捡地上的果子 问了一下是无患子 好像可以洗头用 揣了一颗带回家 虽然过了小雪 但 现在的南京才刚进入深秋 树叶五颜六色 落叶迎风摇曳 真的值得来看一下</t>
  </si>
  <si>
    <t>https://sns-video-bd.xhscdn.com/stream/10/19/01e745811229886a0100500393679db483_19.mp4</t>
  </si>
  <si>
    <t>12/04/2025, 09:26:23</t>
  </si>
  <si>
    <t>Z🖤DDDDDDD®</t>
  </si>
  <si>
    <t>https://www.xiaohongshu.com/user/profile/5caa3d730000000010030186</t>
  </si>
  <si>
    <t>5caa3d730000000010030186</t>
  </si>
  <si>
    <t>https://sns-avatar-qc.xhscdn.com/avatar/1040g2jo3152uun4ogu005n5a7lpk60c6uje18dg?imageView2/2/w/80/format/jpg?imageView2/2/w/60/format/webp|imageMogr2/strip</t>
  </si>
  <si>
    <t>https://www.xiaohongshu.com/search_result/67dee335000000001d0390a7?xsec_token=ABycAmvRRneaV5KmsJ3jHCojGcS2ZuzZP_qTMkMz1U69k=&amp;xsec_source=pc_search</t>
  </si>
  <si>
    <t>['http://sns-webpic-qc.xhscdn.com/202504120926/f500d1e67663843279fd499c993d7d9f/1040g00831fbbfb1a6i005n5a7lpk60c60kg7v20!nd_dft_wlteh_webp_3', 'http://sns-webpic-qc.xhscdn.com/202504120926/baa339af85d348db9ba0f0ba4655ada6/notes_pre_post/1040g3k831fbbenk96ae05n5a7lpk60c6r9o17g8!nd_dft_wlteh_webp_3', 'http://sns-webpic-qc.xhscdn.com/202504120926/7c59cd9347909eb7263d040ad0c63de8/notes_pre_post/1040g3k831fbbenk96aeg5n5a7lpk60c6lcergcg!nd_dft_wlteh_webp_3', 'http://sns-webpic-qc.xhscdn.com/202504120926/766fb4c4c6daa7c5eb8faac5d47712f8/notes_pre_post/1040g3k831fbbenk96af05n5a7lpk60c6f7974mg!nd_dft_wgth_webp_3', 'http://sns-webpic-qc.xhscdn.com/202504120926/2863f7feb6b0216018da6997918feb7f/notes_pre_post/1040g3k831fbbenk96afg5n5a7lpk60c6rmfv8q8!nd_dft_wgth_webp_3', 'http://sns-webpic-qc.xhscdn.com/202504120926/6eba8b430c162d0e7e3d6e9232ce6357/notes_pre_post/1040g3k831fbbenk96ag05n5a7lpk60c6st6uph0!nd_dft_wgth_webp_3', 'http://sns-webpic-qc.xhscdn.com/202504120926/51c06f0b3cd44270fbcaed99e87e3a8c/notes_pre_post/1040g3k831fbbenk96agg5n5a7lpk60c6g20m38g!nd_dft_wlteh_webp_3', 'http://sns-webpic-qc.xhscdn.com/202504120926/5b9a87082526adb03bff7e7f7997cb2e/notes_pre_post/1040g3k831fbbenk96ah05n5a7lpk60c6vmbcvc8!nd_dft_wlteh_webp_3', 'http://sns-webpic-qc.xhscdn.com/202504120926/9d1a10d2f48a42fd8b0505f88a291228/notes_pre_post/1040g3k831fbbenk96ahg5n5a7lpk60c6qmvd0g8!nd_dft_wlteh_webp_3']</t>
  </si>
  <si>
    <t>南京, 长江大桥</t>
  </si>
  <si>
    <t>📍南京长江大桥 总要去趟课本里的长江大桥 看看跨越时空的伟大杰作，一座承载着无数记忆与荣耀的伟大建筑。</t>
  </si>
  <si>
    <t>12/04/2025, 09:26:28</t>
  </si>
  <si>
    <t>壮观！！ 🏙在南京我拍到了长江对岸城市群</t>
  </si>
  <si>
    <t>杨杨羊羊📷</t>
  </si>
  <si>
    <t>https://www.xiaohongshu.com/user/profile/5fc3b29f000000000101e725</t>
  </si>
  <si>
    <t>5fc3b29f000000000101e725</t>
  </si>
  <si>
    <t>https://sns-avatar-qc.xhscdn.com/avatar/1040g2jo310l0taspmm005nu3mafgbpp5q8r2dco?imageView2/2/w/80/format/jpg?imageView2/2/w/60/format/webp|imageMogr2/strip</t>
  </si>
  <si>
    <t>https://www.xiaohongshu.com/search_result/6675712b000000001c02b698?xsec_token=ABvalrodiP6i3pk1Y58AbB6quoVe-DxE3oHGJ7hQcgYJo=&amp;xsec_source=pc_search</t>
  </si>
  <si>
    <t>['http://sns-webpic-qc.xhscdn.com/202504120926/0718f2ae2156a9c3b4cc998ddd59857a/1040g008314ac9br268005nu3mafgbpp58cjs4k8!nd_dft_wlteh_webp_3']</t>
  </si>
  <si>
    <t>南京长江大桥, 索尼A7M4, 摄影, 南京, 城市天际线, 爬楼, 索尼, 长江大桥, 探索城市, 扫街</t>
  </si>
  <si>
    <t>端午节南京天气难得的通透！说走就走 设备：索尼A7M4 三脚架：富图宝飞行一号 地点：南京长江大桥附近</t>
  </si>
  <si>
    <t>https://sns-video-bd.xhscdn.com/stream/110/4/01e6756f0142627801037003903ac2b4fe_4.mp4</t>
  </si>
  <si>
    <t>12/04/2025, 09:26:38</t>
  </si>
  <si>
    <t>5月19日南京长江大桥史诗级朝霞</t>
  </si>
  <si>
    <t>https://www.xiaohongshu.com/search_result/66494c5400000000160106fd?xsec_token=ABbKG5Vt2Jpy5lBjl7p4kMMLvcIjkgE6T-g3bJu25Oweo=&amp;xsec_source=pc_search</t>
  </si>
  <si>
    <t>['http://sns-webpic-qc.xhscdn.com/202504120926/78ec1d4a66824f6eab1a4dd30c920f76/spectrum/1040g34o312v8pt14m80g5n8u7u3k1185aa8p1u8!nd_dft_wgth_webp_3']</t>
  </si>
  <si>
    <t>南京长江大桥, 朝霞</t>
  </si>
  <si>
    <t>市民们早早来到江边，只为欣赏这番初夏的天光云影。 位置：桥北滨江生态公园</t>
  </si>
  <si>
    <t>https://sns-video-bd.xhscdn.com/stream/110/433/01e6494c54264fa8010370038f90099deb_433.mp4</t>
  </si>
  <si>
    <t>12/04/2025, 09:26:43</t>
  </si>
  <si>
    <t>510</t>
  </si>
  <si>
    <t>隔着长江，我拍到了长江大桥与紫峰古今同框！</t>
  </si>
  <si>
    <t>星十一</t>
  </si>
  <si>
    <t>https://www.xiaohongshu.com/user/profile/5b63aa27a0f37f00011f0ee9</t>
  </si>
  <si>
    <t>5b63aa27a0f37f00011f0ee9</t>
  </si>
  <si>
    <t>https://sns-avatar-qc.xhscdn.com/avatar/6241125f1c61884d1a2e35e9.jpg?imageView2/2/w/80/format/jpg?imageView2/2/w/60/format/webp|imageMogr2/strip</t>
  </si>
  <si>
    <t>https://www.xiaohongshu.com/search_result/6710dcd1000000001b011e3a?xsec_token=ABOn8IADQLbO9PMnNBstuvgAG6fPtxbevXPt9kMoF25Mc=&amp;xsec_source=pc_search</t>
  </si>
  <si>
    <t>['http://sns-webpic-qc.xhscdn.com/202504120926/c79b9e320076ef3d9c0a92482d15c2a7/1040g00831925691pl8004a8jbsl2e3n9crfkbs8!nd_dft_wlteh_webp_3']</t>
  </si>
  <si>
    <t>只是为了几个瞬间, 我看到的vs我拍到的, 记录我的城市, 南京机位, 古今同框, 南京古今同框, 南京长江大桥, 紫峰大厦</t>
  </si>
  <si>
    <t>超长焦下的古今同框真的太震撼了！ 南京长江大桥终于又亮灯了，为了拍这张古今同框，我在楼顶等了近3个小时，就为了抓拍到一张高铁从桥下穿过的画面 📷拍摄tips： 1需要超长焦镜头，我用的400mm 2紫峰与大桥一般周5～7晚亮灯，但长江大桥之前已经很久不亮了 3高铁很看运气，大概每20分钟左右可能有</t>
  </si>
  <si>
    <t>https://sns-video-bd.xhscdn.com/stream/110/259/01e710dcd114a399010370039299df358c_259.mp4</t>
  </si>
  <si>
    <t>12/04/2025, 09:26:55</t>
  </si>
  <si>
    <t>692</t>
  </si>
  <si>
    <t>图看街头的风景</t>
  </si>
  <si>
    <t>https://www.xiaohongshu.com/user/profile/62445d1a000000001000974c</t>
  </si>
  <si>
    <t>62445d1a000000001000974c</t>
  </si>
  <si>
    <t>https://sns-avatar-qc.xhscdn.com/avatar/1040g2jo31fp58jnu0g605oi4bkd415qceb06spo?imageView2/2/w/80/format/jpg?imageView2/2/w/60/format/webp|imageMogr2/strip</t>
  </si>
  <si>
    <t>https://www.xiaohongshu.com/search_result/67efef09000000001d02d7e5?xsec_token=ABfibw_jnoGFZ4tuB3oFZLyU6_iY5Mg_wQFnp9fIpQzyU=&amp;xsec_source=pc_search</t>
  </si>
  <si>
    <t>['http://sns-webpic-qc.xhscdn.com/202504120927/b48271b3b57d62037ef2b3acdf5fe52f/1040g2sg31fs04lh0ggdg5oi4bkd415qc0ne55kg!nd_dft_wlteh_webp_3', 'http://sns-webpic-qc.xhscdn.com/202504120927/b79e89096f0bfd863ba5489fdaeda6ff/1040g2sg31fs04lh0ggd05oi4bkd415qc76ns1eg!nd_dft_wlteh_webp_3', 'http://sns-webpic-qc.xhscdn.com/202504120927/9ba7078eb76139cde91c49497a76260e/1040g2sg31fs04lh0ggcg5oi4bkd415qccsr4eh0!nd_dft_wlteh_webp_3', 'http://sns-webpic-qc.xhscdn.com/202504120927/5c2bddc979307d39decb6c1b58722195/1040g2sg31fs04lh0gg9g5oi4bkd415qcs26mcgo!nd_dft_wlteh_webp_3', 'http://sns-webpic-qc.xhscdn.com/202504120927/ddc0b49dcb485a70d0a027613d31a993/1040g2sg31fs04lh0gg705oi4bkd415qcmg9rhco!nd_dft_wlteh_webp_3', 'http://sns-webpic-qc.xhscdn.com/202504120927/21ae731bb655fd23440134952d544e3d/1040g2sg31fs04lh0ggag5oi4bkd415qcj440b50!nd_dft_wlteh_webp_3', 'http://sns-webpic-qc.xhscdn.com/202504120927/08e57a3c2d732ffe3179c5ca667bda48/1040g2sg31fs04lh0gg805oi4bkd415qcfvfj518!nd_dft_wlteh_webp_3', 'http://sns-webpic-qc.xhscdn.com/202504120927/d0d796388b82ad217ff4b61f3c920727/1040g2sg31fs04lh0gg7g5oi4bkd415qchenbbb0!nd_dft_wlteh_webp_3', 'http://sns-webpic-qc.xhscdn.com/202504120927/b713ceaf5d9aca4d0fca866906bb8759/1040g2sg31fs04lh0gg8g5oi4bkd415qcab2ujm0!nd_dft_wlteh_webp_3', 'http://sns-webpic-qc.xhscdn.com/202504120927/15d3a0582f147f1b90a7d3a3560ddb86/1040g2sg31fs04lh0ggb05oi4bkd415qc105290o!nd_dft_wlteh_webp_3', 'http://sns-webpic-qc.xhscdn.com/202504120927/ea6ab1ec77e48765f01ddbed7ba43b9b/1040g2sg31fs04lh0gga05oi4bkd415qcfmjkj70!nd_dft_wlteh_webp_3', 'http://sns-webpic-qc.xhscdn.com/202504120927/0caa50185b0d2fe6d7600a80fc6a0574/1040g2sg31fs04lh0ggbg5oi4bkd415qcrer2gc8!nd_dft_wlteh_webp_3', 'http://sns-webpic-qc.xhscdn.com/202504120927/1d5e65cc192d0461226499dfbcb96bab/1040g2sg31fs04lh0ggc05oi4bkd415qcdf194ug!nd_dft_wlteh_webp_3']</t>
  </si>
  <si>
    <t>南京长江大桥是长江上第一座由中国自行设计和建造的双层式铁路、公路两用桥梁，在中国桥梁史和世界桥梁史上具有重要意义，有争气桥之称，承载了中国几代人的特殊情感与记忆。</t>
  </si>
  <si>
    <t>12/04/2025, 09:27:05</t>
  </si>
  <si>
    <t>南京是一场巨大的Lalaland浪漫哭😭（live）</t>
  </si>
  <si>
    <t>https://www.xiaohongshu.com/search_result/66ac21e9000000000600d5ae?xsec_token=ABqE5i4BglAhrC7oFrLQseynuHAS7hn7SOfJzjO4R1zhE=&amp;xsec_source=pc_search</t>
  </si>
  <si>
    <t>['http://sns-webpic-qc.xhscdn.com/202504120927/95d31860ad8bdffc7c78678e2a28b613/1040g2sg315vpc6vh0m704a1c6oqfs6jo0lenjl8!nd_dft_wlteh_webp_3', 'http://sns-webpic-qc.xhscdn.com/202504120927/4c82de44a2b0f9fadd3cec36269f085f/1040g2sg315vpc6vh0m7g4a1c6oqfs6jo3cnf0ag!nd_dft_wlteh_webp_3', 'http://sns-webpic-qc.xhscdn.com/202504120927/f91cbf7054714929fe4115052352f7e6/1040g2sg315vpc6vh0m804a1c6oqfs6johu3h4ao!nd_dft_wlteh_webp_3', 'http://sns-webpic-qc.xhscdn.com/202504120927/bac56a03d67c6c126cb05e6a6b126abb/1040g2sg315vpc6vh0m8g4a1c6oqfs6jo1101rd8!nd_dft_wlteh_webp_3', 'http://sns-webpic-qc.xhscdn.com/202504120927/8ac5ff7cbeaa050bd158b9a9712dc0d7/1040g2sg315vpc6vh0m904a1c6oqfs6jo17603u8!nd_dft_wlteh_webp_3', 'http://sns-webpic-qc.xhscdn.com/202504120927/b9ccca642dac98a5376f75fdb87a9d41/1040g2sg315vpc6vh0m9g4a1c6oqfs6joabtb7v8!nd_dft_wlteh_webp_3', 'http://sns-webpic-qc.xhscdn.com/202504120927/6526384218f11e827bc225a07817893f/1040g2sg315vpc6vh0ma04a1c6oqfs6jotl5c9f8!nd_dft_wlteh_webp_3', 'http://sns-webpic-qc.xhscdn.com/202504120927/402b648a8b5b5782889610906d8665b5/1040g2sg315vpc6vh0mag4a1c6oqfs6jois1has8!nd_dft_wlteh_webp_3', 'http://sns-webpic-qc.xhscdn.com/202504120927/180721eb2b5ddda31d8ad74aab51164b/1040g2sg315vpc6vh0mb04a1c6oqfs6jobfb22eo!nd_dft_wlteh_webp_3', 'http://sns-webpic-qc.xhscdn.com/202504120927/6dc1c4fab4a82f1c449e7ca06f6d9b44/1040g2sg315vpc6vh0mbg4a1c6oqfs6jod1h4b00!nd_dft_wlteh_webp_3', 'http://sns-webpic-qc.xhscdn.com/202504120927/de86f803b43c26e39640f7e67690d6a6/1040g2sg315vpc6vh0mc04a1c6oqfs6jou21fo08!nd_dft_wlteh_webp_3']</t>
  </si>
  <si>
    <t>马路观察日记, 马路生活节, 南京长江大桥日出, 南京长江大桥, 朝霞美景, 世纪早霞, 南京朝霞, 世纪朝霞, 地点可以留言了, 记录我的城市, 水晶天, 太city了, city不city啊, 爱上南京的100个理由, 我的城市日落, 南京网红拍照打卡, live图, lalaland爱乐之城, 南京晚霞, 今日快乐今日发, 拍到的治愈系画面, 南京lalaland, lalaland, 南京旅游攻略, live图比照片更有生命力</t>
  </si>
  <si>
    <t>有被南京8.2的朝霞美哭了😭 都是live 一路都被美哭了😭 南京长江大桥的朝霞绝美啊 疯狂打call 太浪漫了 真的巨巨lalaland . 📍南京长江大桥 .</t>
  </si>
  <si>
    <t>https://sns-video-bd.xhscdn.com/stream/10/19/01e6ac20e39bd1e90100500391505655ec_19.mp4</t>
  </si>
  <si>
    <t>12/04/2025, 09:27:13</t>
  </si>
  <si>
    <t>5066</t>
  </si>
  <si>
    <t>819</t>
  </si>
  <si>
    <t>晚冬的江，它是自由是孤独 🌉</t>
  </si>
  <si>
    <t>老敷衍了</t>
  </si>
  <si>
    <t>https://www.xiaohongshu.com/user/profile/5c641e79000000001100aaf5</t>
  </si>
  <si>
    <t>5c641e79000000001100aaf5</t>
  </si>
  <si>
    <t>https://sns-avatar-qc.xhscdn.com/avatar/61f20a49fd9649c0f7bf97b4.jpg?imageView2/2/w/80/format/jpg?imageView2/2/w/60/format/webp|imageMogr2/strip</t>
  </si>
  <si>
    <t>https://www.xiaohongshu.com/search_result/67dc12ef000000001d025137?xsec_token=ABpNWTPoVfyg4u1b2FdHJU6lPnbjEC3vo_Bd37EBuvsUE=&amp;xsec_source=pc_search</t>
  </si>
  <si>
    <t>['http://sns-webpic-qc.xhscdn.com/202504120927/15770aa3f03cdb32262b0e0bf54ea583/notes_pre_post/1040g3k831f8j95mum68g5n343psk9anl62483b8!nd_dft_wlteh_webp_3', 'http://sns-webpic-qc.xhscdn.com/202504120927/ca5e87f27dac2d831f67bbf0b6c561e3/notes_pre_post/1040g3k831f8j95mum6905n343psk9anlp5e6jmo!nd_dft_wlteh_webp_3', 'http://sns-webpic-qc.xhscdn.com/202504120927/9bbeeda5cc9a103e7361300bd5fb52cf/notes_pre_post/1040g3k831f8j95mum69g5n343psk9anlds4n93g!nd_dft_wlteh_webp_3', 'http://sns-webpic-qc.xhscdn.com/202504120927/12640e3083b8fd9948d323f5369d66fc/notes_pre_post/1040g3k831f8j95mum6a05n343psk9anls27mea0!nd_dft_wlteh_webp_3', 'http://sns-webpic-qc.xhscdn.com/202504120927/356e8ed90d59de0ddb38b36dee990294/notes_pre_post/1040g3k831f8j95mum6ag5n343psk9anl867hbho!nd_dft_wlteh_webp_3', 'http://sns-webpic-qc.xhscdn.com/202504120927/bdddab0444c730e860c20c24860781b1/notes_pre_post/1040g3k831f8j95mum6b05n343psk9anlia2em9o!nd_dft_wlteh_webp_3', 'http://sns-webpic-qc.xhscdn.com/202504120927/327b4a09ce2728435f0fdc61d386fcad/notes_pre_post/1040g3k831f8j95mum6bg5n343psk9anltg5i2to!nd_dft_wlteh_webp_3', 'http://sns-webpic-qc.xhscdn.com/202504120927/3588d7d7655ec1d791ca32c70a56a8c5/notes_pre_post/1040g3k831f8j95mum6c05n343psk9anlntu6r8g!nd_dft_wlteh_webp_3', 'http://sns-webpic-qc.xhscdn.com/202504120927/27e3a99fd17b707c24c1fa13797a336e/notes_pre_post/1040g3k831f8j95mum6cg5n343psk9anls9i7rag!nd_dft_wlteh_webp_3']</t>
  </si>
  <si>
    <t>浪漫生活的记录者, 南京, 旅行, 生活美学, 拍照, 旅游, 摄影, 摄影日常, 记录, 小红书</t>
  </si>
  <si>
    <t>你喜欢如何记录生活？ 一起去江边吹吹晚风 想去看一万次海 哪怕是江河湖泊 也许不止. 看它自由的澎湃 用击石荡起的涟漪 是风吹起激昂的声 江南无所有，秋水共长天 杂着浓墨重彩，藏着浪漫与温柔 📷：敷衍 📍：南京长江大桥</t>
  </si>
  <si>
    <t>12/04/2025, 09:27:23</t>
  </si>
  <si>
    <t>人生建议：看完长江大桥的日落🌉再离开南京</t>
  </si>
  <si>
    <t>https://www.xiaohongshu.com/search_result/66c5e4f7000000001f01486a?xsec_token=ABZjrtjuClglw1mpIcH8MSJWeHfPrqCxK0PV-TOYE0aA0=&amp;xsec_source=pc_search</t>
  </si>
  <si>
    <t>['http://sns-webpic-qc.xhscdn.com/202504120927/657b3b8859de30858a390a6a571fe183/1040g2sg316oue2s6jm005ojjlj08cp4sh4qa4f8!nd_dft_wlteh_webp_3']</t>
  </si>
  <si>
    <t>马路观察日记, 马路生活节, 小红书影像大赛, 周末吃喝影像, 国庆去哪儿玩, 南京citywalk, 旅行记忆放映计划, 我的旅行Vlog日记, 一键放映旅行攻略, 我的旅行vlog日记, 轮到我拍这个转场了, 一个人的旅行, 拍照姿势, 国庆我要慢慢玩, 国庆冷门路线, 大城市里的小景点, 此刻风在户外具像化, 南京约拍, 南京浪漫约会地, 户外影像周, 一头钻进博物馆, 南京旅游攻略, 南京拍照, 被低估的宝藏小城, 去班味小城, 瞎拍夏天, 旅行碎碎念, 有国风小城, 一种很新的旅行转场, 关掉滤镜看世界, 世界慢慢游, 可以呆一下午的小店, 亲子游, 周末遛娃, 大学生去哪玩, 江浙沪旅游, 旅游编辑部, 旅行随地大小拍, 我的私藏旅行路线, 涨粉涨赞用薯条, 开去小城兜兜风, 假期去哪玩, 氛围感拍照, 小滋味城市大选, 南京日落, 世纪晚霞, 南京长江大桥, 小众旅行地, 周末去哪儿</t>
  </si>
  <si>
    <t>被南京长江大桥的玻璃栈道🌅硬控9秒！😭 日落晚霞太浪漫了！！ 有机会一定要带喜欢的人来看一次！ . 南京旅游攻略｜南京拍照｜南京旅行｜小众旅行地｜大学生去哪玩｜国庆去哪玩｜南京周末去哪｜中山码头日落｜南京日落｜世纪晚霞｜亲子游｜周末遛娃好去处 摄影薯 生活薯 城市情报官 本地薯</t>
  </si>
  <si>
    <t>https://sns-video-bd.xhscdn.com/stream/110/433/01e6c5e4f666c73801037603917795e7a1_433.mp4</t>
  </si>
  <si>
    <t>12/04/2025, 09:27:37</t>
  </si>
  <si>
    <t>2028</t>
  </si>
  <si>
    <t>674</t>
  </si>
  <si>
    <t>来南京不能错过的夜景！🌃长江大桥！！</t>
  </si>
  <si>
    <t>芋泥不加冰</t>
  </si>
  <si>
    <t>https://www.xiaohongshu.com/user/profile/5df8971300000000010088b7</t>
  </si>
  <si>
    <t>5df8971300000000010088b7</t>
  </si>
  <si>
    <t>https://sns-avatar-qc.xhscdn.com/avatar/1040g2jo3129juv6t5e605nfois9g925nulltcig?imageView2/2/w/80/format/jpg?imageView2/2/w/60/format/webp|imageMogr2/strip</t>
  </si>
  <si>
    <t>https://www.xiaohongshu.com/search_result/67cc33f8000000002803de24?xsec_token=AB1PimrDjnhz054wM-RWwCaaaclKJms5jg-LC6TSWU2So=&amp;xsec_source=pc_search</t>
  </si>
  <si>
    <t>['http://sns-webpic-qc.xhscdn.com/202504120927/ac7a494275cc55ca1b9b9d203128e58e/1040g00831eogcr4l6i405nfois9g925n292jpi8!nd_dft_wlteh_webp_3', 'http://sns-webpic-qc.xhscdn.com/202504120927/b68a4be823038a5ebe390e5e22cfb0dc/1040g00831eogcr4l6i305nfois9g925n5r3s4po!nd_dft_wlteh_webp_3', 'http://sns-webpic-qc.xhscdn.com/202504120927/80396991f861777265569df1004a789d/1040g00831eogcr4l6i005nfois9g925nk35lh60!nd_dft_wlteh_webp_3', 'http://sns-webpic-qc.xhscdn.com/202504120927/ddbb75a0b978b5e67abe9691a7179f39/1040g00831eogcr4l6i205nfois9g925n51m1fpo!nd_dft_wlteh_webp_3', 'http://sns-webpic-qc.xhscdn.com/202504120927/0725aa79b53b4a3e8900d8c4ca4083c4/1040g00831eogcr4l6i105nfois9g925nr7aunp0!nd_dft_wlteh_webp_3']</t>
  </si>
  <si>
    <t>南京, 这里看夜景超美, 夜景, 拍照, 城市的夜色, 南京长江, 南京长江大桥, 氛围感夜景, 桥下的风景, 夜景拍照</t>
  </si>
  <si>
    <t>超美出片的南京长江大桥夜景！ 来南京游玩的宝子们不要错过呀～ 夕阳🌇或者夜晚灯光下 南京长江大桥玻璃栈道都超级有氛围感！</t>
  </si>
  <si>
    <t>12/04/2025, 09:27:59</t>
  </si>
  <si>
    <t>南京航拍｜一定猜不到，这居然是长江大桥</t>
  </si>
  <si>
    <t>https://www.xiaohongshu.com/search_result/64d5f93f000000001003041d?xsec_token=ABBpmi7c4uK9MM4eRgWFTGOLRNY8EC5VgwzBDasYFlXDY=&amp;xsec_source=pc_search</t>
  </si>
  <si>
    <t>['http://sns-webpic-qc.xhscdn.com/202504120927/1bdab1dc7b72e86df53a16bc696b36c8/1040g00830nkktdlhni004a8jbsl2e3n9816v638!nd_dft_wlteh_webp_3', 'http://sns-webpic-qc.xhscdn.com/202504120927/adcc73703ebf0cd1c00302beccd8bf45/1040g00830nkktdlhni0g4a8jbsl2e3n9lai09gg!nd_dft_wlteh_webp_3', 'http://sns-webpic-qc.xhscdn.com/202504120927/2211534aebe466839d0277cff3a1be88/1040g00830nkktdlhni104a8jbsl2e3n9stoku58!nd_dft_wlteh_webp_3', 'http://sns-webpic-qc.xhscdn.com/202504120927/e4f43b7c789cd258df48050d1c83106b/1040g00830nkktdlhni1g4a8jbsl2e3n9o0tpcro!nd_dft_wlteh_webp_3', 'http://sns-webpic-qc.xhscdn.com/202504120927/0c1d9e6c516cc8b3e76c67703c57d63a/1040g00830nkktdlhni204a8jbsl2e3n9rmd9al8!nd_dft_wlteh_webp_3', 'http://sns-webpic-qc.xhscdn.com/202504120927/8d10111ca6b7d6df26e41e2e5b7ae854/1040g00830nkktdlhni2g4a8jbsl2e3n9drsbj5o!nd_dft_wlteh_webp_3']</t>
  </si>
  <si>
    <t>记录我的城市, 航拍南京, 南京机位, 南京长江大桥, 后期修图, 调色教程, Lightroom调色, 南京拍照, 南京旅游打卡</t>
  </si>
  <si>
    <t>这张照片在我硬盘里存了很久一直没修，最近整理库存便想尝试下后期。没想到新版ACR这么好用，四五个图层修完，下面分享拍摄➕后期思路 📍地点：长江大桥 起飞点建议从玻璃栈桥进入，走到江边起飞 📷拍摄tips： 1长江大桥靠近桥头堡有一定信号干扰，尽量往江面上飞 2拍摄参数建议保持快门速度在1125S以上，慢了运动的船只会糊 3建议上午或者下午拍摄，侧面光影更有质感 4等待合适的船只经过需要时间与运气，留好足够的电量返航 🎨后期tips： 这张图主要难点在于水面颜色的处理，主要分为两步来操作，色彩转换与明度调整 1色彩转换 用14.0以上版本的acr或者Lightroom有选择物体的功能，框选桥与船后反选即可得到水面，手动选取也可，就是费时间 选中后将色温往蓝色偏，可以多拉一些，有效解决水面杂色问题。当然此时蓝色会溢出，适当降低蓝色饱和度 2明度调整 如图 ，改完色的水面依旧不好看，此时就需要调整明度来强化水面的质感。简单来说用渐变工具提亮迎光面，压暗背光面 做完这两步，适当调整画面细节就可以出片啦～</t>
  </si>
  <si>
    <t>12/04/2025, 09:28:04</t>
  </si>
  <si>
    <t>268</t>
  </si>
  <si>
    <t>139</t>
  </si>
  <si>
    <t>和初夏合影</t>
  </si>
  <si>
    <t>修土豆儿</t>
  </si>
  <si>
    <t>https://www.xiaohongshu.com/user/profile/5e5408d70000000001005349</t>
  </si>
  <si>
    <t>5e5408d70000000001005349</t>
  </si>
  <si>
    <t>https://sns-avatar-qc.xhscdn.com/avatar/1040g2jo31d95tqpdgk605nik13bg8kq90jev4n8?imageView2/2/w/80/format/jpg?imageView2/2/w/60/format/webp|imageMogr2/strip</t>
  </si>
  <si>
    <t>https://www.xiaohongshu.com/search_result/66444385000000001e036bd3?xsec_token=ABD_vSseeSs-u3md5_ck52xFOymH0J9JQH5DEQkVhZ2Ik=&amp;xsec_source=pc_search</t>
  </si>
  <si>
    <t>['http://sns-webpic-qc.xhscdn.com/202504120928/4b0080cb1b69729ce5c1fb1603f3a27f/1040g2sg312qbfhsp3id05nik13bg8kq9bueob2g!nd_dft_wlteh_webp_3', 'http://sns-webpic-qc.xhscdn.com/202504120928/bee1c43fea6ea6489cdce57b1e58e5d0/1040g2sg312qbfhsp3icg5nik13bg8kq9p2qok3g!nd_dft_wlteh_webp_3', 'http://sns-webpic-qc.xhscdn.com/202504120928/6bb7ff78eaec913cb4c8459367d77668/1040g2sg312qbfhsp3ic05nik13bg8kq99vk4ol8!nd_dft_wlteh_webp_3', 'http://sns-webpic-qc.xhscdn.com/202504120928/54930a8a5cc2fc6914626443b82f74ee/1040g2sg312qbfhsp3ibg5nik13bg8kq9117g1o8!nd_dft_wlteh_webp_3', 'http://sns-webpic-qc.xhscdn.com/202504120928/221df3ddd3fda961e68101703c454c30/1040g2sg312qbfhsp3i9g5nik13bg8kq9mhqi88o!nd_dft_wgth_webp_3', 'http://sns-webpic-qc.xhscdn.com/202504120928/84ce8efd6e08266742179f10424b9032/1040g2sg312qbfhsp3ib05nik13bg8kq92visqbg!nd_dft_wgth_webp_3']</t>
  </si>
  <si>
    <t>这个模板有点东西, 想记录下此刻, 户外拍照, 公园拍照, 草坪拍照, 南京长江大桥, 南京长江大桥玻璃栈道</t>
  </si>
  <si>
    <t>南京长江大桥日落体验券1 还是令人着迷的冷暖色调切换 即便没有史诗级日落也很漂亮 又活了一些瞬间 let's 凹</t>
  </si>
  <si>
    <t>12/04/2025, 09:28:09</t>
  </si>
  <si>
    <t>隔着长江，拍南京地标紫峰阅江楼长江大桥</t>
  </si>
  <si>
    <t>孤行喵_</t>
  </si>
  <si>
    <t>https://www.xiaohongshu.com/user/profile/5b57c941e8ac2b1ad9125d37</t>
  </si>
  <si>
    <t>5b57c941e8ac2b1ad9125d37</t>
  </si>
  <si>
    <t>https://sns-avatar-qc.xhscdn.com/avatar/632098ca0598c43ee5b81e14.jpg?imageView2/2/w/80/format/jpg?imageView2/2/w/60/format/webp|imageMogr2/strip</t>
  </si>
  <si>
    <t>https://www.xiaohongshu.com/search_result/67034ca4000000001902c328?xsec_token=ABCm_euc4BMbBcBiLw05DkeU7fhLiizBRNEIvFyziHKaM=&amp;xsec_source=pc_search</t>
  </si>
  <si>
    <t>['http://sns-webpic-qc.xhscdn.com/202504120928/9aa1094ebff198982c4d8e6b07020e3f/1040g008318jm4sql3u204a7g2l4k2n9nfp76l50!nd_dft_wlteh_webp_3', 'http://sns-webpic-qc.xhscdn.com/202504120928/cea70be05f6a6b7e48c1ee3761a93e5a/1040g008318jm4sql3u2g4a7g2l4k2n9ncanq1lo!nd_dft_wlteh_webp_3', 'http://sns-webpic-qc.xhscdn.com/202504120928/603a590c37c03790f8d077a2c55d4738/1040g008318jm4sql3u304a7g2l4k2n9n0feolfg!nd_dft_wlteh_webp_3', 'http://sns-webpic-qc.xhscdn.com/202504120928/b78c52a266e8c2695c6692f66d6d4c69/1040g008318jm4sql3u3g4a7g2l4k2n9nugi9klo!nd_dft_wlteh_webp_3', 'http://sns-webpic-qc.xhscdn.com/202504120928/d6cf9be888ebeb9dd02797c38af59ef6/1040g008318jm4sql3u404a7g2l4k2n9ngbsnl38!nd_dft_wlteh_webp_3', 'http://sns-webpic-qc.xhscdn.com/202504120928/2ddbe4c733bd9ee5b4653e65f9b9bc16/1040g008318jm4sql3u4g4a7g2l4k2n9n27rv37g!nd_dft_wlteh_webp_3', 'http://sns-webpic-qc.xhscdn.com/202504120928/d0bca405271c8259057b38f19aed1135/1040g008318jm4sql3u504a7g2l4k2n9n3aqi27g!nd_dft_wlteh_webp_3', 'http://sns-webpic-qc.xhscdn.com/202504120928/ade9b2b678e7023e49eec83a01046df1/1040g008318jm4sql3u5g4a7g2l4k2n9n7tp6qdg!nd_dft_wgth_webp_3', 'http://sns-webpic-qc.xhscdn.com/202504120928/ef67669356904d58e157d6ff80bc0ca0/1040g008318jm4sql3u604a7g2l4k2n9n4g4gv0g!nd_dft_wgth_webp_3', 'http://sns-webpic-qc.xhscdn.com/202504120928/1a01bf7cf81c3e68827fc297b167215e/1040g008318jm4sql3u6g4a7g2l4k2n9n7mba0d0!nd_dft_wgth_webp_3', 'http://sns-webpic-qc.xhscdn.com/202504120928/f3d75ea127b2e646885808810cd97efe/1040g2sg318ktb2cmjq004a7g2l4k2n9nuvnprjg!nd_dft_wgth_webp_3', 'http://sns-webpic-qc.xhscdn.com/202504120928/4d729034afa4d9627ef00d4e33111e8c/1040g2sg318ktb2cmjq0g4a7g2l4k2n9n3hi1urg!nd_dft_wgth_webp_3', 'http://sns-webpic-qc.xhscdn.com/202504120928/093afee7051172663dc5faf39c8bfcf0/1040g2sg318ktb2cmjq104a7g2l4k2n9ncleegm8!nd_dft_wlteh_webp_3', 'http://sns-webpic-qc.xhscdn.com/202504120928/1ef50c9e98d7ab619c99eee187002a8a/1040g2sg318ktb2cmjq1g4a7g2l4k2n9nj38nfb8!nd_dft_wlteh_webp_3', 'http://sns-webpic-qc.xhscdn.com/202504120928/605178bb3e17be061fb2dfa372d46e00/1040g2sg318ktb2cmjq204a7g2l4k2n9n32d9hs0!nd_dft_wlteh_webp_3']</t>
  </si>
  <si>
    <t>国庆逛吃日记, 景点前方发来报道, 国庆攻略突击复习, 笔记灵感, 南京拍照, 南京旅游攻略, 阅江楼, 阅江楼亮灯, 紫峰大厦, 南京爬楼, 治愈系风景, 浪漫生活的记录者, 摄影, 本地人去哪玩, 南京周边游, 周末去哪儿, 古今同框, 南京机位, 记录我的城市, 城市是一本书</t>
  </si>
  <si>
    <t>拍摄当天，长江大桥桥头堡18点亮灯，紫峰大厦18点30亮灯，阅江楼19点30亮灯。 人是16点20就位的，这个机位是四面通风的，晚上16度一层T恤是大意的，最后按快门手是哆嗦的，19点进楼梯道躲风了 【拍摄器材】尼康z72 z24120 适马150600 【拍摄时间】2024.10.3 薯队长 摄影薯 生活薯 本地薯</t>
  </si>
  <si>
    <t>12/04/2025, 09:28:14</t>
  </si>
  <si>
    <t>你会为了一张图等多久❓我们等了一整年‼</t>
  </si>
  <si>
    <t>小田随便拍拍（青甘版</t>
  </si>
  <si>
    <t>https://www.xiaohongshu.com/user/profile/5f18eec4000000000100218a</t>
  </si>
  <si>
    <t>5f18eec4000000000100218a</t>
  </si>
  <si>
    <t>https://sns-avatar-qc.xhscdn.com/avatar/646e1b712f398a8a0008b6ff.jpg?imageView2/2/w/80/format/jpg?imageView2/2/w/60/format/webp|imageMogr2/strip</t>
  </si>
  <si>
    <t>https://www.xiaohongshu.com/search_result/66fff0f3000000002c02deda?xsec_token=ABi-8Na3CgssX8a_pHqmp9Ix1wUA81nIzhLfQbo_TpT7A=&amp;xsec_source=pc_search</t>
  </si>
  <si>
    <t>['http://sns-webpic-qc.xhscdn.com/202504120928/f7916376527f632acfcd7058ca8b115f/1040g008318hkd0dg46205nootr2088ca0rri6j8!nd_dft_wlteh_webp_3', 'http://sns-webpic-qc.xhscdn.com/202504120928/d235d0de0ae508eb53737c0c24db0167/1040g008318hkd0dg460g5nootr2088cags3jvgg!nd_dft_wgth_webp_3', 'http://sns-webpic-qc.xhscdn.com/202504120928/8406b03f4b3ac686facf971f85d1ec12/1040g008318hkd0dg46105nootr2088ca1pbgcf0!nd_dft_wgth_webp_3', 'http://sns-webpic-qc.xhscdn.com/202504120928/a26776afe21d5f9e6f6ea044654a9c06/1040g008318hkd0dg461g5nootr2088ca0mlqsb0!nd_dft_wlteh_webp_3']</t>
  </si>
  <si>
    <t>亮出你城市的天际线, 落日余晖的城市风光, 南京旅游, 南京拍照, 南京同城, 记录我的城市, 国庆假期, 国庆划得来逛吃指南, 打卡绝美机位, 旅行推荐官, 你见过大桥亮灯了吗</t>
  </si>
  <si>
    <t>📍：南京市长江大桥 🕒：24年10月2号 📷：尼康z52470 为了等南京长江大桥桥头堡开灯我们已经期待了太久太久了，听闻国庆假期期间大桥亮灯于是迫不及待来二刷这个机位❗ 我们从五点到达，见证南京城在阳光下闪耀金光🌆 六点之后大桥和紫峰依次亮灯，整个城市在灯光下显得安静又温暖🌃 我是摄影爱好者小田随便拍拍📷 点个关注看我用镜头记录南京的美 主页合集还有更多南京爬楼机位和南理工航拍 摄影薯 生活薯 日常薯 薯队长</t>
  </si>
  <si>
    <t>12/04/2025, 09:28:25</t>
  </si>
  <si>
    <t>南京海 的蓝调扬子江</t>
  </si>
  <si>
    <t>起名字好麻烦🙃</t>
  </si>
  <si>
    <t>https://www.xiaohongshu.com/user/profile/5cfa21a20000000010013623</t>
  </si>
  <si>
    <t>5cfa21a20000000010013623</t>
  </si>
  <si>
    <t>https://sns-avatar-qc.xhscdn.com/avatar/1040g2jo30vl8nn9q66005n7q46h42dh3712gta8?imageView2/2/w/80/format/jpg?imageView2/2/w/60/format/webp|imageMogr2/strip</t>
  </si>
  <si>
    <t>https://www.xiaohongshu.com/search_result/6784a9ce00000000200264b2?xsec_token=ABhPDaZYO3Csfjvy-oSujoMit6ttTTkqRBprc01mQ_OvI=&amp;xsec_source=pc_search</t>
  </si>
  <si>
    <t>['http://sns-webpic-qc.xhscdn.com/202504120928/5cf3bc6e9776481930516b0c3aeae759/1040g2sg31cj7v20h0c005n7q46h42dh3but0s30!nd_dft_wlteh_webp_3']</t>
  </si>
  <si>
    <t>南京, 扬子江, 南京长江大桥, 浦口码头, 生活就像是一场蓝调的梦, 一起拍人间的长河吧, 拍出电影感, 镜头下的陌生人, 旅行摄影大片</t>
  </si>
  <si>
    <t>🚲扬子江公园浦口码头长江大桥绿道，本以为就一个扬子江生态公园，没想到骑车可以一路向北到长江大桥附近，太美了，比玄武湖更舒适。 ⭐天气好，很出片！降了一点色温，突出蓝调。抓拍到的一家三口，有意思的画面。</t>
  </si>
  <si>
    <t>12/04/2025, 09:28:42</t>
  </si>
  <si>
    <t>斜阳浅照</t>
  </si>
  <si>
    <t>https://www.xiaohongshu.com/user/profile/5a8516efe8ac2b0c157ded7f</t>
  </si>
  <si>
    <t>5a8516efe8ac2b0c157ded7f</t>
  </si>
  <si>
    <t>https://sns-avatar-qc.xhscdn.com/avatar/5a851761d2c8a576bcac82ea.jpg?imageView2/2/w/80/format/jpg?imageView2/2/w/60/format/webp|imageMogr2/strip</t>
  </si>
  <si>
    <t>https://www.xiaohongshu.com/search_result/66a4ebf20000000005038301?xsec_token=ABpSRA2YDA6l4qXRLV0hXoQlp_5MhGWUBbcNt0WVlmIUc=&amp;xsec_source=pc_search</t>
  </si>
  <si>
    <t>['http://sns-webpic-qc.xhscdn.com/202504120929/c9a50694d9773f2d46ffd2b55d10ae51/1040g2sg315onr7tp1a9g4a1fnmbevrbvhi7guq0!nd_dft_wgth_webp_3', 'http://sns-webpic-qc.xhscdn.com/202504120929/69f921cf76a1a531619059743d464772/1040g2sg315onr7tp1acg4a1fnmbevrbv630a2lo!nd_dft_wgth_webp_3', 'http://sns-webpic-qc.xhscdn.com/202504120929/65466b689b9470df143cd3d4851b71c7/1040g2sg315onr7tp1a804a1fnmbevrbv0fe235g!nd_dft_wgth_webp_3', 'http://sns-webpic-qc.xhscdn.com/202504120929/256cb90ac7d48da7e66c0aeae44714b0/1040g2sg315onr7tp1a704a1fnmbevrbvhbvnkt0!nd_dft_wgth_webp_3', 'http://sns-webpic-qc.xhscdn.com/202504120929/82ee6be7f6e5bccc5390c3fc894340bf/1040g2sg315onr7tp1a904a1fnmbevrbvh3eaad0!nd_dft_wgth_webp_3', 'http://sns-webpic-qc.xhscdn.com/202504120929/e101a715558e48176567e1b14a2add8a/1040g2sg315onr7tp1a7g4a1fnmbevrbv1ehbro8!nd_dft_wgth_webp_3', 'http://sns-webpic-qc.xhscdn.com/202504120929/9385eb0c27b4e2ca8070bf91719febf1/1040g008315oo1fejgu604a1fnmbevrbvnisk7i8!nd_dft_wgth_webp_3', 'http://sns-webpic-qc.xhscdn.com/202504120929/aa73a966a1429209e95b1d72c22e9481/1040g008315oo1fejgu504a1fnmbevrbvl671mt8!nd_dft_wgth_webp_3', 'http://sns-webpic-qc.xhscdn.com/202504120929/af3fef3bcf99fe2bffea23f5dfeed538/1040g008315oo1fejgu4g4a1fnmbevrbv4pr18cg!nd_dft_wgth_webp_3', 'http://sns-webpic-qc.xhscdn.com/202504120929/9e25e3343ad2b6afdd95b7c112e677cc/1040g008315oo1fejgu304a1fnmbevrbvrd3jvb8!nd_dft_wgth_webp_3', 'http://sns-webpic-qc.xhscdn.com/202504120929/4f07af4f1d14d6a81dbe73a59626fcdb/1040g008315oo1fejgu5g4a1fnmbevrbvmm1obu0!nd_dft_wlteh_webp_3']</t>
  </si>
  <si>
    <t>南京长江大桥史诗级的大桥震撼且温柔的晚霞</t>
  </si>
  <si>
    <t>12/04/2025, 09:29:10</t>
  </si>
  <si>
    <t>肖然的日记</t>
  </si>
  <si>
    <t>https://www.xiaohongshu.com/user/profile/61063b0c000000000101cf5f</t>
  </si>
  <si>
    <t>61063b0c000000000101cf5f</t>
  </si>
  <si>
    <t>https://sns-avatar-qc.xhscdn.com/avatar/1040g2jo30rhpa809i6005o867c60bjqv20700j8?imageView2/2/w/80/format/jpg?imageView2/2/w/60/format/webp|imageMogr2/strip</t>
  </si>
  <si>
    <t>https://www.xiaohongshu.com/search_result/66e17ae3000000002603ef46?xsec_token=AB1Hgwe90a4B0jJuY8QH7B_I-FkQZQiUoCdSngj5tfy3E=&amp;xsec_source=pc_search</t>
  </si>
  <si>
    <t>['http://sns-webpic-qc.xhscdn.com/202504120929/c68eb6d19dbdf78532f31362c4a9f605/1040g008317jsfpsaka005o867c60bjqv7h8lqu8!nd_dft_wlteh_webp_3']</t>
  </si>
  <si>
    <t>南京旅游, 南京旅游攻略, 游玩攻略, 南京长江大桥, 长江大桥, 南京</t>
  </si>
  <si>
    <t>https://sns-video-bd.xhscdn.com/stream/110/259/01e6e17ae19d1a1e0103700391e0c84a95_259.mp4</t>
  </si>
  <si>
    <t>12/04/2025, 09:29:23</t>
  </si>
  <si>
    <t>穿越时光的南京长江大桥🚞</t>
  </si>
  <si>
    <t>4lpha</t>
  </si>
  <si>
    <t>https://www.xiaohongshu.com/user/profile/621491f7000000001000c3eb</t>
  </si>
  <si>
    <t>621491f7000000001000c3eb</t>
  </si>
  <si>
    <t>https://sns-avatar-qc.xhscdn.com/avatar/1040g2jo31fi8ds29ne005ogki7rk1gvbpu3q2gg?imageView2/2/w/80/format/jpg?imageView2/2/w/60/format/webp|imageMogr2/strip</t>
  </si>
  <si>
    <t>https://www.xiaohongshu.com/search_result/67f5f0bf000000001c010a08?xsec_token=ABZwiIt-e0oqyTzwxSaonwkA5flSB95mrF6mzHgBHcuDM=&amp;xsec_source=pc_search</t>
  </si>
  <si>
    <t>['http://sns-webpic-qc.xhscdn.com/202504120929/3dd1b719d19b051a9da876f39a403e08/1040g2sg31g1rs84kne705ogki7rk1gvb49ccer0!nd_dft_wlteh_webp_3', 'http://sns-webpic-qc.xhscdn.com/202504120929/f1acc7dbb694c2a779bac4fb24ef4e1d/1040g2sg31g1rs84kne7g5ogki7rk1gvbd6kl7lg!nd_dft_wlteh_webp_3']</t>
  </si>
  <si>
    <t>南京旅行, 城市风光, 南京长江大桥, 南京, 人文摄影, 城市印象</t>
  </si>
  <si>
    <t>每次路过南京长江大桥，都像是走进了一部老电影。 这座见证无数人来去的桥，不仅连接着城市两岸，更承载了几代南京人的回忆与温柔。 从晨曦微光到华灯初上，从高铁到绿皮车，每一帧画面都值得被定格。 你也来过这里吗？ 欢迎在评论里分享你和南京长江大桥的故事。 焦段:300mm</t>
  </si>
  <si>
    <t>12/04/2025, 09:29:28</t>
  </si>
  <si>
    <t>🌉 南京长江大桥夜景 坠入江畔的璀璨星河</t>
  </si>
  <si>
    <t>江北小锦鲤</t>
  </si>
  <si>
    <t>https://www.xiaohongshu.com/user/profile/642bb8d30000000011020950</t>
  </si>
  <si>
    <t>642bb8d30000000011020950</t>
  </si>
  <si>
    <t>https://sns-avatar-qc.xhscdn.com/avatar/1040g2jo31f45ifs76a005p1bn39kc2agcqg8ftg?imageView2/2/w/80/format/jpg?imageView2/2/w/60/format/webp|imageMogr2/strip</t>
  </si>
  <si>
    <t>https://www.xiaohongshu.com/search_result/67f8743c000000001a007786?xsec_token=AB_EdPcYZjcruPqzHpXhejQ0Or1h5xeTDplXXOFIzGSy8=&amp;xsec_source=pc_search</t>
  </si>
  <si>
    <t>['http://sns-webpic-qc.xhscdn.com/202504120929/df2cdd019506a970f9e1562eb1aece72/1040g00831g4ads731q005p1bn39kc2agduja6e0!nd_dft_wlteh_webp_3']</t>
  </si>
  <si>
    <t>南京夜景, 长江大桥, 城市地标, 周末去哪儿, 南京江北新区, 南京打卡, 浦口区, 南京长江大桥, 长江大桥夜景, 江城夜景不负千里迢迢, 南京小众景点, 南京新地标, 氛围感夜景, 城市的夜色, 一起穿梭在夜色中, 最美夜景, 带你看夜景</t>
  </si>
  <si>
    <t>夜晚的长江大桥，像一条流光溢彩的巨龙横卧江面，灯光变幻间，整座桥化身流动的彩虹🌉💫。站在桥上俯瞰，南京城的万家灯火与江面倒影交相辉映，仿佛坠入童话般的梦境✨。 🌙 最佳打卡点推荐 1 桥面观景：霓虹灯带勾勒出大桥轮廓，随手一拍就是大片！ 2 江畔远眺：从金川河入江口仰望，璀璨灯带如项链环绕南堡，浪漫值拉满。 3 游轮夜航：乘长江之恋游轮，270全景视角，大桥与星光共舞，氛围感绝了！ 💡 Tips 🔸 亮灯时间：19:0022:00（不同季节可能调整） 🔸 穿搭建议：浅色系更出片，江风微凉可带薄外套 江风拂面，光影为伴，这一刻的南京，美得让人舍不得眨眼。 📍</t>
  </si>
  <si>
    <t>https://sns-video-bd.xhscdn.com/stream/1/110/84/01e7f873d10e9c5b01037001962287165a_84.mp4</t>
  </si>
  <si>
    <t>12/04/2025, 09:29:33</t>
  </si>
  <si>
    <t>如果你到了南京，一定要去看看南京长江大桥。</t>
  </si>
  <si>
    <t>https://www.xiaohongshu.com/search_result/64d8cff5000000000301cfc7?xsec_token=ABiySzfrMqKf0QZWhi331MjcvRm9qb_5WSvaFTqJZ2ziU=&amp;xsec_source=pc_search</t>
  </si>
  <si>
    <t>['http://sns-webpic-qc.xhscdn.com/202504120929/8dcdf58c5c3e2cd781c8c85bb079afea/1040g00830nndk4397k005n4a445kep5u6d9b9ug!nd_dft_wlteh_webp_3', 'http://sns-webpic-qc.xhscdn.com/202504120929/c45ecd4b37410aa1ed367fc3f3c26ea8/1040g00830nndk4397k0g5n4a445kep5u9ahkb68!nd_dft_wgth_webp_3', 'http://sns-webpic-qc.xhscdn.com/202504120929/af084fcbd853969ac0b7cb70c3338b3d/1040g00830nndk4397k105n4a445kep5unsk69ug!nd_dft_wgth_webp_3', 'http://sns-webpic-qc.xhscdn.com/202504120929/2ff784286df66aab05882a326fcf0045/1040g00830nndk4397k1g5n4a445kep5u42de1cg!nd_dft_wgth_webp_3']</t>
  </si>
  <si>
    <t>摄影, 南京, 南京拍照, 南京旅行, 拍拍家乡风景, 南京机位, 总要去趟南京吧, 南京长江大桥, 长江</t>
  </si>
  <si>
    <t>夏天天气好的时候， 南京的江景是真的迷人啊，碧蓝色江面和海一样。 夕阳下长江大桥横跨在江面上，像一幅摊开的画卷， 与阅江楼，紫峰大厦，组成了一幅古今同框的金陵图。 生活薯 日常薯 薯队长 摄影薯 薯管家 南京旅游｜南京拍照｜南京爬楼｜南京机位｜南京长江大桥｜南京小众景点｜南京的夏天</t>
  </si>
  <si>
    <t>2023-08-13（2023-08-13）</t>
  </si>
  <si>
    <t>12/04/2025, 09:29:51</t>
  </si>
  <si>
    <t>1074</t>
  </si>
  <si>
    <t>三个不同角度的南京市长江大桥</t>
  </si>
  <si>
    <t>han憨涵喊汗</t>
  </si>
  <si>
    <t>https://www.xiaohongshu.com/user/profile/620d164200000000100053cb</t>
  </si>
  <si>
    <t>620d164200000000100053cb</t>
  </si>
  <si>
    <t>https://sns-avatar-qc.xhscdn.com/avatar/642396e5163366214200dddc.jpg?imageView2/2/w/80/format/jpg?imageView2/2/w/60/format/webp|imageMogr2/strip</t>
  </si>
  <si>
    <t>https://www.xiaohongshu.com/search_result/64b4ae44000000002301dc83?xsec_token=ABuHb208DFHAeZlizD9g8XLONWcoZW9WSZ6me3Mox5d5Q=&amp;xsec_source=pc_search</t>
  </si>
  <si>
    <t>['http://sns-webpic-qc.xhscdn.com/202504120929/c674b54d8f34b18e658f5292d581610a/1000g0082qgi1r4ajq0605ogd2p140kub8ukg5f8!nd_dft_wlteh_webp_3', 'http://sns-webpic-qc.xhscdn.com/202504120929/bde13181b6afbd420cc6a62de96b49ba/1000g0082qgi1r4ajq05g5ogd2p140kublglqooo!nd_dft_wgth_webp_3', 'http://sns-webpic-qc.xhscdn.com/202504120929/d45a1da8c4a24d204c0eb77989dad310/1000g0082qgi1r4ajq0505ogd2p140kubf49ahu8!nd_dft_wgth_webp_3', 'http://sns-webpic-qc.xhscdn.com/202504120929/9194d084c9eed7d8042502223f2a291b/1000g0082qgi1r4ajq0005ogd2p140kubqsnt1ko!nd_dft_wgth_webp_3', 'http://sns-webpic-qc.xhscdn.com/202504120929/cd05e0cb3ff0a0329b28f92752110ad1/1000g0082qgi1r4ajq03g5ogd2p140kubh7n960o!nd_dft_wlteh_webp_3', 'http://sns-webpic-qc.xhscdn.com/202504120929/2236e38ad5591ab3c673918093b591dd/1000g0082qgi1r4ajq04g5ogd2p140kub5cu73k0!nd_dft_wlteh_webp_3', 'http://sns-webpic-qc.xhscdn.com/202504120929/0bd2bc93fcb11ccae80adf8ba74f9310/1000g0082qgi1r4ajq0305ogd2p140kub6n3vorg!nd_dft_wlteh_webp_3', 'http://sns-webpic-qc.xhscdn.com/202504120929/e7982bb43ca8b918cd9a85af67894503/1000g0082qgi1r4ajq02g5ogd2p140kubutgq4co!nd_dft_wlteh_webp_3', 'http://sns-webpic-qc.xhscdn.com/202504120929/9eeb1e39b88edf8230f78c8093cffcf5/1000g0082qgi1r4ajq06g5ogd2p140kubsb5ouq8!nd_dft_wgth_webp_3']</t>
  </si>
  <si>
    <t>南京, 拍照, 长江大桥, 南京长江大桥, 火车, 佳能, 建筑, 长江</t>
  </si>
  <si>
    <t>著名的南京市长 江大桥 P1 P2 P3分别是三个角度的长江大桥 所以哪一个才是最好看的呢 这次去的是经典的夜景机位 因为一些莫名其妙的原因只能白天去了 能碰到很多火车 真的有种气势磅礴的感觉 同时也谢谢告诉我机位的好兄弟</t>
  </si>
  <si>
    <t>2023-07-17（2023-07-17）</t>
  </si>
  <si>
    <t>12/04/2025, 09:29:56</t>
  </si>
  <si>
    <t>灯火辉煌的长江大桥，夜幕下的南京名片🌃</t>
  </si>
  <si>
    <t>胖猪蹄</t>
  </si>
  <si>
    <t>https://www.xiaohongshu.com/user/profile/5b3b40eb11be103773a6f458</t>
  </si>
  <si>
    <t>5b3b40eb11be103773a6f458</t>
  </si>
  <si>
    <t>https://sns-avatar-qc.xhscdn.com/avatar/1040g2jo30r4pdpo51g004a6q2u0ent2onset7v0?imageView2/2/w/80/format/jpg?imageView2/2/w/60/format/webp|imageMogr2/strip</t>
  </si>
  <si>
    <t>https://www.xiaohongshu.com/search_result/67581b2c000000000700fb4a?xsec_token=ABpfdsmfwpzx0_wTzLMSW5jNxdnmYJbMs-4nlvRn_QjkU=&amp;xsec_source=pc_search</t>
  </si>
  <si>
    <t>['http://sns-webpic-qc.xhscdn.com/202504120929/c4ecc173ae8b9aef85a0ccb6d6e3363b/1040g2sg31b7nhv2unad04a6q2u0ent2ok87bg60!nd_dft_wlteh_webp_3', 'http://sns-webpic-qc.xhscdn.com/202504120929/8d153ee3bf0d1bb4f0e39d1ea9a9db16/1040g2sg31b7nhv2m7e604a6q2u0ent2ordtm0c0!nd_dft_wgth_webp_3', 'http://sns-webpic-qc.xhscdn.com/202504120929/5f8a9e5d5a6670670c873d90c04a33e8/1040g2sg31b7nhv2rnmjg4a6q2u0ent2om160gu8!nd_dft_wgth_webp_3']</t>
  </si>
  <si>
    <t>长曝光, 城市夜景灯光, 南京, 南京长江大桥, 南京长江大桥夜景, Kangratulations, 点亮城市之美, 夜景, 紫峰大厦</t>
  </si>
  <si>
    <t>其实上次就想来拍南京长江大桥了，距离上一次去南京已经过了10个月有余，转眼又是白鹭洲灯会 🧲地址位于南京桥北万象汇的顶楼 焦段 6070mm 单张曝光 30S 10张堆栈 有幸拍到桥下的高铁驶过 由于时间紧迫，拍完马上就润了，蓝调高透天气应该更好看 最近有点忙，会更新得慢一点喔</t>
  </si>
  <si>
    <t>12/04/2025, 09:30:02</t>
  </si>
  <si>
    <t>City Walk：南京长江大桥</t>
  </si>
  <si>
    <t>小红薯656869</t>
  </si>
  <si>
    <t>https://www.xiaohongshu.com/user/profile/638e1866000000001f01b576</t>
  </si>
  <si>
    <t>638e1866000000001f01b576</t>
  </si>
  <si>
    <t>https://sns-avatar-qc.xhscdn.com/avatar/1040g2jo31d4i51vj0e6g5ose31j7rdbm6kovnc8?imageView2/2/w/80/format/jpg?imageView2/2/w/60/format/webp|imageMogr2/strip</t>
  </si>
  <si>
    <t>https://www.xiaohongshu.com/search_result/67f68728000000001c0311c9?xsec_token=ABO8Pk7SS2qNNmuW3VqjGVFp4PRX7L15MC7t-LLA5vPHk=&amp;xsec_source=pc_search</t>
  </si>
  <si>
    <t>['http://sns-webpic-qc.xhscdn.com/202504120930/f2f77e0d94dbcc049c73782959769d55/notes_pre_post/1040g3k831g2camu90cc05ose31j7rdbm98dqh90!nd_dft_wgth_webp_3', 'http://sns-webpic-qc.xhscdn.com/202504120930/cdaff2120f3522994ba24901f0a7e9d8/notes_pre_post/1040g3k831g2camu90ccg5ose31j7rdbmtsrr6oo!nd_dft_wlteh_webp_3', 'http://sns-webpic-qc.xhscdn.com/202504120930/59252fec62c8eabdba6bae007a7a673f/notes_pre_post/1040g3k831g2e60n87ed05ose31j7rdbmd16kako!nd_dft_wlteh_webp_3', 'http://sns-webpic-qc.xhscdn.com/202504120930/32362ad6515bb8a56bf18bd7f455c7ac/notes_pre_post/1040g3k831g2e60n70cd05ose31j7rdbmbbfgqc8!nd_dft_wlteh_webp_3', 'http://sns-webpic-qc.xhscdn.com/202504120930/50086bdc6f6175c9ab39d27211dc55d3/notes_pre_post/1040g3k831g2camu90c705ose31j7rdbmv2cnau0!nd_dft_wlteh_webp_3', 'http://sns-webpic-qc.xhscdn.com/202504120930/ea6b3c336a262fe1795698c991fbc8de/notes_pre_post/1040g3k831g2camu90ca05ose31j7rdbmkejfq18!nd_dft_wlteh_webp_3', 'http://sns-webpic-qc.xhscdn.com/202504120930/7f06f6192f5c1d658383899164d57e96/notes_pre_post/1040g3k831g2camu90c805ose31j7rdbmjvt5lv8!nd_dft_wlteh_webp_3', 'http://sns-webpic-qc.xhscdn.com/202504120930/a386d375e6ccbbe6b30fabe725a6285a/notes_pre_post/1040g3k831g2camu90cd05ose31j7rdbmoo23ggo!nd_dft_wlteh_webp_3', 'http://sns-webpic-qc.xhscdn.com/202504120930/2c4c5fe59b86ba1ec3518e09b7b5158a/notes_pre_post/1040g3k831g2camu90c8g5ose31j7rdbmba4pbl0!nd_dft_wlteh_webp_3', 'http://sns-webpic-qc.xhscdn.com/202504120930/6f719bc369011de0f10f71e742ae0fa7/notes_pre_post/1040g3k831g2camu90c7g5ose31j7rdbma18pulg!nd_dft_wgth_webp_3', 'http://sns-webpic-qc.xhscdn.com/202504120930/32e588e1bf64b9fec2c6b00707748017/notes_pre_post/1040g3k831g2camu90c905ose31j7rdbmpgacqrg!nd_dft_wgth_webp_3', 'http://sns-webpic-qc.xhscdn.com/202504120930/047307dcc8dac727f74915b58e159d60/notes_pre_post/1040g3k831g2camu90c9g5ose31j7rdbm5rf2t1g!nd_dft_wlteh_webp_3', 'http://sns-webpic-qc.xhscdn.com/202504120930/861f7fa22fdd32cd173afd48fc7a6c88/notes_pre_post/1040g3k831g2camu90cag5ose31j7rdbmcl0an6o!nd_dft_wlteh_webp_3', 'http://sns-webpic-qc.xhscdn.com/202504120930/e9950575eced741ffa8d739eb57d8a54/notes_pre_post/1040g3k831g2camu90cb05ose31j7rdbm9ngs838!nd_dft_wlteh_webp_3', 'http://sns-webpic-qc.xhscdn.com/202504120930/9454da1fb74bbec56c61ea10e33b00d9/notes_pre_post/1040g3k831g2camu90cbg5ose31j7rdbmkcp7go0!nd_dft_wlteh_webp_3']</t>
  </si>
  <si>
    <t>日落爱好者, 桥下的风景, 南京, 南京长江大桥</t>
  </si>
  <si>
    <t>随手拍，留下取景器里的长江大桥，气势磅礴，远看近观都能感受到红色精神与魄力</t>
  </si>
  <si>
    <t>12/04/2025, 09:30:14</t>
  </si>
  <si>
    <t>好大一把电吉他，在南京眼拍江心洲大桥</t>
  </si>
  <si>
    <t>归去来兮</t>
  </si>
  <si>
    <t>https://www.xiaohongshu.com/user/profile/5f9d621b000000000100a771</t>
  </si>
  <si>
    <t>5f9d621b000000000100a771</t>
  </si>
  <si>
    <t>https://sns-avatar-qc.xhscdn.com/avatar/640f1b8168c57054fc808ae6.jpg?imageView2/2/w/80/format/jpg?imageView2/2/w/60/format/webp|imageMogr2/strip</t>
  </si>
  <si>
    <t>https://www.xiaohongshu.com/search_result/662fb058000000001e027fe5?xsec_token=ABAeosQNTK90TCBuXlsFKlZU68ZXXjIpEjvKT0mMU8RIw=&amp;xsec_source=pc_search</t>
  </si>
  <si>
    <t>['http://sns-webpic-qc.xhscdn.com/202504120930/046a4faca26400615c6483ad0b4c9e78/1040g2sg31268gl77kc005nstc8dg99rho4gpavo!nd_dft_wlteh_webp_3', 'http://sns-webpic-qc.xhscdn.com/202504120930/5ab81fc73194da640fbb85ea8f8a2098/1040g2sg31268gl77kc0g5nstc8dg99rhnt3le78!nd_dft_wlteh_webp_3', 'http://sns-webpic-qc.xhscdn.com/202504120930/39823e1e49c908b06199dff39cfe7896/1040g2sg31268gl77kc105nstc8dg99rhcu63gv8!nd_dft_wlteh_webp_3', 'http://sns-webpic-qc.xhscdn.com/202504120930/252926fcc6083d19bc6cdff72cdd6435/1040g2sg31268gl77kc1g5nstc8dg99rhp2s58pg!nd_dft_wlteh_webp_3', 'http://sns-webpic-qc.xhscdn.com/202504120930/b683302c06a6937143c16b73b76658eb/1040g2sg31268gl77kc205nstc8dg99rhvtk3bkg!nd_dft_wlteh_webp_3', 'http://sns-webpic-qc.xhscdn.com/202504120930/363cb7cfc93350ca843d6234f25506bb/1040g2sg31268gl77kc2g5nstc8dg99rhscg71gg!nd_dft_wlteh_webp_3', 'http://sns-webpic-qc.xhscdn.com/202504120930/059af43022c2aa4b18ef0cd35b46e832/1040g2sg31268gl77kc305nstc8dg99rhvih9td0!nd_dft_wlteh_webp_3', 'http://sns-webpic-qc.xhscdn.com/202504120930/52798fd1b289f5f6ac99874a07bd9e7c/1040g2sg31268gl77kc3g5nstc8dg99rhjf1oan8!nd_dft_wlteh_webp_3', 'http://sns-webpic-qc.xhscdn.com/202504120930/b7330807b1f1d52f19c5bc76ec14e565/1040g2sg31268gl77kc405nstc8dg99rh296jds0!nd_dft_wlteh_webp_3', 'http://sns-webpic-qc.xhscdn.com/202504120930/20ef977f8647986258828df1589669fd/1040g2sg31268gl77kc4g5nstc8dg99rhrhc0680!nd_dft_wlteh_webp_3', 'http://sns-webpic-qc.xhscdn.com/202504120930/3b8d11b6992cbd0863da8bf8254248ff/1040g2sg31268gl77kc505nstc8dg99rhfojb04g!nd_dft_wlteh_webp_3', 'http://sns-webpic-qc.xhscdn.com/202504120930/319f52f6c99166225060954b2b17ec15/1040g2sg31268gl77kc5g5nstc8dg99rhaqc0v20!nd_dft_wgth_webp_3']</t>
  </si>
  <si>
    <t>城市摄影, 南京眼步行桥, 南京江心洲长江大桥</t>
  </si>
  <si>
    <t>12/04/2025, 09:30:20</t>
  </si>
  <si>
    <t>1888</t>
  </si>
  <si>
    <t>南京长江大桥机位</t>
  </si>
  <si>
    <t>Avery</t>
  </si>
  <si>
    <t>https://www.xiaohongshu.com/user/profile/5e21a1ad0000000001007c8d</t>
  </si>
  <si>
    <t>5e21a1ad0000000001007c8d</t>
  </si>
  <si>
    <t>https://sns-avatar-qc.xhscdn.com/avatar/1040g2jo315r504k40s005nh1k6mg8v4dpn1pgl8?imageView2/2/w/80/format/jpg?imageView2/2/w/60/format/webp|imageMogr2/strip</t>
  </si>
  <si>
    <t>https://www.xiaohongshu.com/search_result/64eec523000000001f03f2d5?xsec_token=AB7whs1FjfHeULDEwYtpdstT-lb4Jtkcl5LoLx396j-44=&amp;xsec_source=pc_search</t>
  </si>
  <si>
    <t>['http://sns-webpic-qc.xhscdn.com/202504120930/f808cd5a275b05eefbd0918e0261f5f6/1040g00830ocrps1a26005nh1k6mg8v4d8hpoi68!nd_dft_wlteh_webp_3', 'http://sns-webpic-qc.xhscdn.com/202504120930/80c67354d6f9fa4499db976cea108dc8/1040g00830ocrps1a260g5nh1k6mg8v4dapj8f30!nd_dft_wlteh_webp_3', 'http://sns-webpic-qc.xhscdn.com/202504120930/4c36b03f46ddc764232b304af739e211/1040g00830ocrps1a26105nh1k6mg8v4djdllq0g!nd_dft_wgth_webp_3', 'http://sns-webpic-qc.xhscdn.com/202504120930/28b800a9c7abc853a58c22f0cf7f7268/1040g00830ocrps1a261g5nh1k6mg8v4dh2n523o!nd_dft_wgth_webp_3', 'http://sns-webpic-qc.xhscdn.com/202504120930/aa23c1510f9513ad07220ac742e93e6a/1040g00830ocrps1a26205nh1k6mg8v4djtg8qj8!nd_dft_wgth_webp_3']</t>
  </si>
  <si>
    <t>南京, 南京长江大桥, 摄影, 南京机位, 南京拍照, 南京旅游攻略, 南京旅游打卡, 街头摄影大赏, 单反教程分享</t>
  </si>
  <si>
    <t>争气桥，非常容易拍摄的一个机位，在商场的观景平台，可以自由进出。 这个角度拍摄可以囊括远处的新街口，但是需要较好的可见度。夜晚在这里拍车流也是不错的选择，拍延时的话需要带三脚架，没有可以借助的台面放相机。 焦段：200以上可拍特写如图一、图二；拍全景100以上即可如图三。 📍：S8号线长江大桥北，桥北万象汇顶层，坐电梯到最高层后，在一面巨大的玻璃窗旁边有楼梯，再爬两层到观景平台。</t>
  </si>
  <si>
    <t>2023-08-30（2023-08-30）</t>
  </si>
  <si>
    <t>12/04/2025, 09:30:25</t>
  </si>
  <si>
    <t>南京穿越城市的列车🚅</t>
  </si>
  <si>
    <t>https://www.xiaohongshu.com/search_result/6644ce36000000001e030228?xsec_token=ABD_vSseeSs-u3md5_ck52xEZlhYPtnB27n8yF3Qg68Sg=&amp;xsec_source=pc_search</t>
  </si>
  <si>
    <t>['http://sns-webpic-qc.xhscdn.com/202504120930/04f7ce41363f789e7823ed97f0e7339b/1040g2sg312tf584354dg5ov5r549tbhr3126avg!nd_dft_wlteh_webp_3', 'http://sns-webpic-qc.xhscdn.com/202504120930/b86fb5927fa212da27410ccf682ad4d2/1040g2sg312tf584354805ov5r549tbhr5b6h7sg!nd_dft_wgth_webp_3']</t>
  </si>
  <si>
    <t>火车, 记录我的城市, 城市摄影, 风景, 每一帧都是热爱, 城市风光, 城市, 风光摄影, 城市风光摄影, 南京机位, 南京, 南京旅行, 南京旅游, 南京打卡, 南京必打卡, 南京摄影, 南京拍照, 南京爬楼, 南京爬楼机位, 爬楼, 爬楼党, 高铁, 动车, 高铁拍照, 长江大桥, 南京长江大桥, 长江, 紫峰, 紫峰大厦, 紫峰大厦最佳机位, 南京紫峰大厦, 新街口, 天际线, 城市天际线, 摄影, 拍照, 尼康, 尼康相机, 尼康Z5, 极美南京, 挑战一张封神</t>
  </si>
  <si>
    <t>📍地点：江北江边某高楼 👉今天南京格外地透，本来不想拍的，可是真的很透啊，紫峰的反光很绝，蓝调也很通透。图中拍到的是C3773次列车，由上海虹桥开往南京，为CRH2A型列车。 📸摄于：20240515 📷设备：尼康Z5，焦距：100mm左右 🚇地铁：3号线柳洲东路站或S8号线长江大桥北站</t>
  </si>
  <si>
    <t>12/04/2025, 09:30:30</t>
  </si>
  <si>
    <t>南京航拍 长江五桥怎么拍都出片！</t>
  </si>
  <si>
    <t>几奥</t>
  </si>
  <si>
    <t>https://www.xiaohongshu.com/user/profile/5e996fe5000000000100b66d</t>
  </si>
  <si>
    <t>5e996fe5000000000100b66d</t>
  </si>
  <si>
    <t>https://sns-avatar-qc.xhscdn.com/avatar/1040g2jo30ofbg737ii505nkpdvig9djdeaob90g?imageView2/2/w/80/format/jpg?imageView2/2/w/60/format/webp|imageMogr2/strip</t>
  </si>
  <si>
    <t>https://www.xiaohongshu.com/search_result/64707c2a000000001203e49b?xsec_token=ABJqlYNlcZqs5lab9udCDQ8vmL6_VfOJgI3gAierU64KI=&amp;xsec_source=pc_search</t>
  </si>
  <si>
    <t>['http://sns-webpic-qc.xhscdn.com/202504120930/20f6e1c993bf653ab4c9942530a5be32/1000g0082i65ilskj205g5nkpdvig9djd9vjaa80!nd_dft_wlteh_webp_3', 'http://sns-webpic-qc.xhscdn.com/202504120930/b8adfe2aac9187cc2ae21dbddb40d614/1000g0082i65ilskj20505nkpdvig9djdejrvb1g!nd_dft_wlteh_webp_3', 'http://sns-webpic-qc.xhscdn.com/202504120930/82b7f434293cf65dd22bc1f60f7445ff/1000g0082i65ilskj204g5nkpdvig9djdqi794cg!nd_dft_wlteh_webp_3', 'http://sns-webpic-qc.xhscdn.com/202504120930/a5d922b75c4f524c11d72b82a4875a0a/1000g0082i65ilskj200g5nkpdvig9djdq5a9i5o!nd_dft_wgth_webp_3', 'http://sns-webpic-qc.xhscdn.com/202504120930/c5ede24823090bcaf66683c110cf16c9/1000g0082i65ilskj20405nkpdvig9djdkreknko!nd_dft_wlteh_webp_3', 'http://sns-webpic-qc.xhscdn.com/202504120930/866e22e493ef71e6f28bf5bd218d25a4/1000g0082i65ilskj20605nkpdvig9djd1bpeer0!nd_dft_wgth_webp_3']</t>
  </si>
  <si>
    <t>天空之城航拍社区, 南京拍照, 航拍南京, 南京旅行, 南京长江大桥, 航拍记录世界, 关于调色这件事, 南京机位, 南京</t>
  </si>
  <si>
    <t>这是我南京旅拍作品分享的第8期！ 长江五桥江心洲大桥，这座桥的设计我认为很有美感，如果运气不错，可以拍到悬日与大桥同框！ 而我要分享的是，如果利用航拍视角，得到一张不错的照片！ 1、拍摄时间： 墙裂建议傍晚时来拍摄，阳光不会太强，光线也柔和 2、拍摄构图： 利用对角线、俯拍视角，拍摄这样的大桥怎么都不会出错，航拍小白可以尝试哦！ 3、长焦： 可以选择在南京之眼那里用起飞，然后用7倍长焦，利用长焦拍摄大桥与后面山峰的压缩感，也非常具有冲击力！ 关于调色 分享一个江水变蓝的小技巧： 利用调色工具里的HSL，将水的偏黄，色相调整为浅绿，然后再调整一下浅绿的色相为蓝，就可以啦！调色前记得新建蒙版，然后将不需要改变颜色的部分擦除掉就可以啦！ 投稿：摄影薯 天空之城SkyPixel 打扰啦！</t>
  </si>
  <si>
    <t>2023-05-26（2023-05-26）</t>
  </si>
  <si>
    <t>12/04/2025, 09:30:42</t>
  </si>
  <si>
    <t>南京长江大桥夜景 🌃</t>
  </si>
  <si>
    <t>安安小红苏</t>
  </si>
  <si>
    <t>https://www.xiaohongshu.com/user/profile/5bc0e2733226900001e21622</t>
  </si>
  <si>
    <t>5bc0e2733226900001e21622</t>
  </si>
  <si>
    <t>https://sns-avatar-qc.xhscdn.com/avatar/1040g2jo31b8v8qgi7e004be7u7h765h2f7pep3o?imageView2/2/w/80/format/jpg?imageView2/2/w/60/format/webp|imageMogr2/strip</t>
  </si>
  <si>
    <t>https://www.xiaohongshu.com/search_result/6744379f000000000203a988?xsec_token=AB6SCDa3nM2BIKCffZIPtPPzFXt6yvr6jysgBdrv4VAxA=&amp;xsec_source=pc_search</t>
  </si>
  <si>
    <t>['http://sns-webpic-qc.xhscdn.com/202504120930/31000b8712a8827c4d2a110f446f290b/1040g00831ak996uena0g4be7u7h765h25mlp02g!nd_dft_wlteh_webp_3', 'http://sns-webpic-qc.xhscdn.com/202504120930/5ffa45cc05ddf4ed882a7e7d8325535f/1040g00831ak996uena104be7u7h765h22iav7h0!nd_dft_wlteh_webp_3', 'http://sns-webpic-qc.xhscdn.com/202504120930/40d9a083223c05b99c09d0a3d68a475b/1040g00831ak996uena1g4be7u7h765h2bvkikgg!nd_dft_wlteh_webp_3', 'http://sns-webpic-qc.xhscdn.com/202504120930/0257c914e463e96a30ba2bda23c83229/1040g00831ak996uena204be7u7h765h2qr9pbcg!nd_dft_wlteh_webp_3', 'http://sns-webpic-qc.xhscdn.com/202504120930/ad982d1217d5fb10f393a8a4070e5542/1040g00831ak996uena404be7u7h765h2jjuvu3g!nd_dft_wlteh_webp_3', 'http://sns-webpic-qc.xhscdn.com/202504120930/57b230b2f22f0e2eaee1e70391f05e92/1040g00831ak996uena304be7u7h765h2vpm8u28!nd_dft_wgth_webp_3', 'http://sns-webpic-qc.xhscdn.com/202504120930/eb7cc1bf459dddd1508873211797d17d/1040g00831ak996uena3g4be7u7h765h24ur8isg!nd_dft_wlteh_webp_3', 'http://sns-webpic-qc.xhscdn.com/202504120930/9db35fdc8c0cc391e3802b5488f5cfdc/1040g00831ak996uena4g4be7u7h765h2ckklb3g!nd_dft_wlteh_webp_3', 'http://sns-webpic-qc.xhscdn.com/202504120930/c5fe18b64223fce5cd2b50c50c991706/1040g00831ak996uena504be7u7h765h23t3c6do!nd_dft_wlteh_webp_3', 'http://sns-webpic-qc.xhscdn.com/202504120930/9bccf9877ed2a4d0ed2e9b11498a5b7a/1040g00831ak996uena5g4be7u7h765h2amb0keg!nd_dft_wlteh_webp_3', 'http://sns-webpic-qc.xhscdn.com/202504120930/cf1a3b0ad8bf754a2fe3877101d7bbf7/1040g00831ak996uena604be7u7h765h24q2hdog!nd_dft_wlteh_webp_3', 'http://sns-webpic-qc.xhscdn.com/202504120930/5deb9f81b3811eaec5ad20c8604d8a1d/1040g00831ak996uena6g4be7u7h765h28e3630g!nd_dft_wlteh_webp_3', 'http://sns-webpic-qc.xhscdn.com/202504120930/fb111eea6c39c1d6136556af8eb9cefc/1040g2sg31aka0fcine704be7u7h765h2v27ud90!nd_dft_wlteh_webp_3', 'http://sns-webpic-qc.xhscdn.com/202504120930/f58c67fdf0c6ac4f2cbb2098d889d789/1040g2sg31aka0fcine7g4be7u7h765h2tr7p1u8!nd_dft_wlteh_webp_3', 'http://sns-webpic-qc.xhscdn.com/202504120930/fb16798d74ca6836ed84ab409eef2d59/1040g2sg31aka0fcine804be7u7h765h2136dtkg!nd_dft_wlteh_webp_3']</t>
  </si>
  <si>
    <t>江边吹吹风, 南京, 南京长江大桥, 长江大桥玻璃栈道, 南京长江, 南京长江大桥夜景, 南京旅游, 南京lalaland</t>
  </si>
  <si>
    <t>都说南京人🈶自己的lalaland 来南京怎能不来看长江大桥的夜景 一种震撼的美 镜头无法拍出她的美 玻璃栈道不断变幻的灯光 大桥上路过火车的轰鸣 远处岸上高楼里星星点点的灯光 夜晚江面上波光粼粼 驻足停留 来一场与长江的浪漫邂逅</t>
  </si>
  <si>
    <t>12/04/2025, 09:30:48</t>
  </si>
  <si>
    <t>南京老照片</t>
  </si>
  <si>
    <t>刘导影像&amp;AIGC</t>
  </si>
  <si>
    <t>https://www.xiaohongshu.com/user/profile/5a9787244eacab12386dbd52</t>
  </si>
  <si>
    <t>5a9787244eacab12386dbd52</t>
  </si>
  <si>
    <t>https://sns-avatar-qc.xhscdn.com/avatar/1040g2jo31epqfq1u66004a2vnl3i9faimmks430?imageView2/2/w/80/format/jpg?imageView2/2/w/60/format/webp|imageMogr2/strip</t>
  </si>
  <si>
    <t>https://www.xiaohongshu.com/search_result/67791985000000000900d48b?xsec_token=ABo8qhY9hTPYvqN1Bd7MpU-qdRj2-xWSHiL3OJB7858o4=&amp;xsec_source=pc_search</t>
  </si>
  <si>
    <t>['http://sns-webpic-qc.xhscdn.com/202504120930/cf406867cdfe0e284983f3f0729733c4/1040g00831c7ujgghgm004a2vnl3i9faiu7m3lc8!nd_dft_wgth_webp_3']</t>
  </si>
  <si>
    <t>南京旅游, 我用镜头看家乡, 南京拍照, 长江大桥, 南京长江大桥, Ai, ai内容, 照片动效, Aigc, aiphotographer</t>
  </si>
  <si>
    <t>70年代的南京长江大桥，很多人的回忆</t>
  </si>
  <si>
    <t>https://sns-video-bd.xhscdn.com/stream/110/4/01e77918d72d80f40103700394310bdb98_4.mp4</t>
  </si>
  <si>
    <t>12/04/2025, 09:30:58</t>
  </si>
  <si>
    <t>南京｜长江大桥的日与夜</t>
  </si>
  <si>
    <t>https://www.xiaohongshu.com/search_result/6548e72c000000001f037acc?xsec_token=AByCCBgwbYrTvj_-BkakGggXEOh6hXrhROATsg7N-zWj4=&amp;xsec_source=pc_search</t>
  </si>
  <si>
    <t>['http://sns-webpic-qc.xhscdn.com/202504120930/35e870f4988c46c32eba7881cdc72705/1040g2sg30r4seqak1c6g5ov5r549tbhrug530jg!nd_dft_wlteh_webp_3', 'http://sns-webpic-qc.xhscdn.com/202504120930/d590c9b3be9b6468cceb0d760613f1f5/1040g2sg30r4seqak1c5g5ov5r549tbhrtahks4g!nd_dft_wgth_webp_3', 'http://sns-webpic-qc.xhscdn.com/202504120930/268a9080e3f1b7a3a52dcbf67752d94a/1040g2sg30r4seqak1c505ov5r549tbhrcjr0flo!nd_dft_wgth_webp_3', 'http://sns-webpic-qc.xhscdn.com/202504120930/6f2847e01e7af56781fd8805afd7b6f7/1040g2sg30r4seqak1c4g5ov5r549tbhr7bi6jtg!nd_dft_wgth_webp_3']</t>
  </si>
  <si>
    <t>拍照, 日落, 南京长江大桥, 长江大桥, 南京旅游, 南京旅行, 南京摄影, 南京爬楼, 南京爬楼机位, 南京拍照, 南京机位, 记录我的城市, 城市夜景, 我的城市, 城市记忆, 我的城市日落, 城市的夜晚, 城市风光, 城市风景, 城市摄影, 城市天际线, 紫峰, 紫峰大厦, 南京紫峰大厦, 新街口, 南京德基, 长江, 自然风光分享, 相机分享, 我的日常, 日常生活里的快乐瞬间, 我的随手拍, 挑战一张封神, 人生照片, 爬楼, 爬楼党, 尼康, 尼康相机, 尼康Z5, 视觉中国, 500px, 尼康中国, 摄影, 南京打卡, 南京必打卡, 夜景, 最美夜景, 城市, 南京</t>
  </si>
  <si>
    <t>📍地点：长江大桥北地铁站附近 📸摄于：20231106 📷设备：尼康Z5，焦距：70mm左右 🚇地铁：S8号线长江大桥北站1B号口 尼康中国</t>
  </si>
  <si>
    <t>12/04/2025, 09:31:03</t>
  </si>
  <si>
    <t>934</t>
  </si>
  <si>
    <t>558</t>
  </si>
  <si>
    <t>绊倒铁盒</t>
  </si>
  <si>
    <t>https://www.xiaohongshu.com/user/profile/591ebf2d6a6a690c73db1720</t>
  </si>
  <si>
    <t>591ebf2d6a6a690c73db1720</t>
  </si>
  <si>
    <t>https://sns-avatar-qc.xhscdn.com/avatar/1040g2jo312t36rluju0049govqviq5p020cvsk0?imageView2/2/w/80/format/jpg?imageView2/2/w/60/format/webp|imageMogr2/strip</t>
  </si>
  <si>
    <t>https://www.xiaohongshu.com/search_result/67e16bb6000000001c008cbf?xsec_token=ABaYRxl8goZlAy5tpLlrd3r8em38W-C3NrfzFUOaodKkA=&amp;xsec_source=pc_search</t>
  </si>
  <si>
    <t>['http://sns-webpic-qc.xhscdn.com/202504120931/9e36f47fdf0550b96713813fceb7b629/1040g00831fdqhjhm6q6g49govqviq5p08sj1sf0!nd_dft_wlteh_webp_3', 'http://sns-webpic-qc.xhscdn.com/202504120931/eafecac053e0b7bca2159133f567db9b/1040g00831fdqhjhm6q4g49govqviq5p0mvkmrig!nd_dft_wlteh_webp_3']</t>
  </si>
  <si>
    <t>试过了，南京长江大桥要门票的。100块，送一张高清合影。</t>
  </si>
  <si>
    <t>12/04/2025, 09:31:10</t>
  </si>
  <si>
    <t>百变小殷喵喵喵</t>
  </si>
  <si>
    <t>https://www.xiaohongshu.com/user/profile/59a579b15e87e70e3656377c</t>
  </si>
  <si>
    <t>59a579b15e87e70e3656377c</t>
  </si>
  <si>
    <t>https://sns-avatar-qc.xhscdn.com/avatar/1040g2jo31eaekpmd0u0049oulusr2drsjgen88o?imageView2/2/w/80/format/jpg?imageView2/2/w/60/format/webp|imageMogr2/strip</t>
  </si>
  <si>
    <t>https://www.xiaohongshu.com/search_result/668f5417000000002500743d?xsec_token=ABBkU09pPdcXAhPvVTgobi0KYsdLPV2GgzOu7f8xh0-sw=&amp;xsec_source=pc_search</t>
  </si>
  <si>
    <t>['http://sns-webpic-qc.xhscdn.com/202504120931/482a243c94cef585c3315dbbbc747382/1040g0083153j9aca146049oulusr2drsteatn7g!nd_dft_wlteh_webp_3', 'http://sns-webpic-qc.xhscdn.com/202504120931/bfdce370d5384495725686843324af7a/1040g2sg3153l867v140049oulusr2drsbmrrkfg!nd_dft_wlteh_webp_3', 'http://sns-webpic-qc.xhscdn.com/202504120931/4a40da90ccd3e62d643ad1f15bef9a2e/1040g2sg3153l867v140g49oulusr2drslckv0eo!nd_dft_wlteh_webp_3', 'http://sns-webpic-qc.xhscdn.com/202504120931/0f7caeb84ca36ccc64fa7356caf59e60/1040g2sg3153l867v141049oulusr2drskah8ls0!nd_dft_wlteh_webp_3', 'http://sns-webpic-qc.xhscdn.com/202504120931/566ac38d6c68cb7eebbfb27dfcb914f1/1040g2sg3153l867v141g49oulusr2drs762m7i8!nd_dft_wlteh_webp_3', 'http://sns-webpic-qc.xhscdn.com/202504120931/50cb6a0f32a205a78134702f4099709c/1040g2sg3153l867v142049oulusr2drs0g5k9g8!nd_dft_wlteh_webp_3', 'http://sns-webpic-qc.xhscdn.com/202504120931/e938aba59ab20cb29637abfa8b98de95/1040g2sg3153l867v142g49oulusr2drspi2ak3o!nd_dft_wlteh_webp_3', 'http://sns-webpic-qc.xhscdn.com/202504120931/fbabc7744433e2e1b5b960f918116f50/1040g2sg3153l867v143049oulusr2drs9nqdjfg!nd_dft_wlteh_webp_3', 'http://sns-webpic-qc.xhscdn.com/202504120931/70b019e70413f29d66f85ec61238e7f6/1040g2sg3153l867v143g49oulusr2drs9k83jag!nd_dft_wlteh_webp_3']</t>
  </si>
  <si>
    <t>南京旅游, 南京长江大桥, 南京拍照好去处, 南京打卡圣地</t>
  </si>
  <si>
    <t>📍南京市江山路6号 ⛴交通：浦口码头中山码头 船票2元 全程20min 在轮渡上听见有小朋友说看见望江楼了 我左看右看没看着 下了船 就想着去看看 骑共享单车到达后发现要门票🎫 又要爬山 就没进去了 出发去长江大桥 在路上一睹望江楼的风采嘿嘿（图四） 长江大桥周边没有地铁站 我们是绿色出行 骑了一路大约1个小时 不想晒太阳☀的建议滴滴 我拍照的地方是桥下面的绿地 空气清新 站在江边 江风吹过来好舒服 我可以看着波光粼粼的江面发呆一整天 玻璃栈桥在上面 共享单车不能进去 我觉得绿地比玻璃栈桥更出片</t>
  </si>
  <si>
    <t>2024-07-17（2024-07-17）</t>
  </si>
  <si>
    <t>12/04/2025, 09:31:21</t>
  </si>
  <si>
    <t>逐梦航迹_SCOTTOR</t>
  </si>
  <si>
    <t>https://www.xiaohongshu.com/user/profile/6071e7070000000001009dce</t>
  </si>
  <si>
    <t>6071e7070000000001009dce</t>
  </si>
  <si>
    <t>https://sns-avatar-qc.xhscdn.com/avatar/1040g2jo30ukilindl8005o3hss3g97eek1819po?imageView2/2/w/80/format/jpg?imageView2/2/w/60/format/webp|imageMogr2/strip</t>
  </si>
  <si>
    <t>https://www.xiaohongshu.com/search_result/66a7125e0000000009017235?xsec_token=ABIF2vGDY-6LnWSYFyqZ-jyg-hHmpU6c5JUvpZqgOLHUU=&amp;xsec_source=pc_search</t>
  </si>
  <si>
    <t>['http://sns-webpic-qc.xhscdn.com/202504120931/fb81206e8e60259a84e454d62529fd60/1040g008315qr78vf1a005o3hss3g97ee7jdos38!nd_dft_wgth_webp_3']</t>
  </si>
  <si>
    <t>骑行在南京长江大桥，感受历史的厚重与时代的脉动，车轮下的每一刻，都是与这座城市的深情对话 南京发布</t>
  </si>
  <si>
    <t>https://sns-video-bd.xhscdn.com/stream/110/4/01e6a7125e1e0b870103700390fca22b09_4.mp4</t>
  </si>
  <si>
    <t>12/04/2025, 09:31:26</t>
  </si>
  <si>
    <t>来南京就看长江大桥吧！</t>
  </si>
  <si>
    <t>旅行的椰子汁🥥～</t>
  </si>
  <si>
    <t>https://www.xiaohongshu.com/user/profile/614bcdad000000000201c05a</t>
  </si>
  <si>
    <t>614bcdad000000000201c05a</t>
  </si>
  <si>
    <t>https://sns-avatar-qc.xhscdn.com/avatar/653b76cd9db169784b46ac72.jpg?imageView2/2/w/80/format/jpg?imageView2/2/w/60/format/webp|imageMogr2/strip</t>
  </si>
  <si>
    <t>https://www.xiaohongshu.com/search_result/66331e29000000001e026f2c?xsec_token=ABwlWTUF5hoMS3VCg0c8Kg06SFNNvekaWtZdZnLYJIapA=&amp;xsec_source=pc_search</t>
  </si>
  <si>
    <t>['http://sns-webpic-qc.xhscdn.com/202504120935/024f502ad4147754eac352e52b8971c5/1040g008312b0tqe052005oabpmmgjg2qhvk9860!nd_dft_wgth_webp_3', 'http://sns-webpic-qc.xhscdn.com/202504120935/b2dc820dee1a7977c3c78eee4ee50d39/1040g0083129jlcsfl27g5oabpmmgjg2q9ui4ct8!nd_dft_wlteh_webp_3', 'http://sns-webpic-qc.xhscdn.com/202504120935/1707cbcc2a558f26d6cdffb16ef9059b/1040g0083129jlcsfl2805oabpmmgjg2qor1q1u8!nd_dft_wlteh_webp_3', 'http://sns-webpic-qc.xhscdn.com/202504120935/ce5d06f2a91e18bd4c8e3c79c27af2e1/1040g008312b0tqe0520g5oabpmmgjg2qq1f9u0o!nd_dft_wgth_webp_3', 'http://sns-webpic-qc.xhscdn.com/202504120935/5fc1692f1244145dcc43bc6d8b666fed/1040g008312b0tqe052105oabpmmgjg2qsvuuuog!nd_dft_wgth_webp_3']</t>
  </si>
  <si>
    <t>南京, 南京旅游, 南京长江大桥, 南京小众拍照, 南京美食, 南京中山码头轮渡, 南京旅游攻略, 南京旅游分享</t>
  </si>
  <si>
    <t>两种方案 1玻璃栈道步行参观 p1长江大桥玻璃栈道 打车到p2轮胎这个位置，再往跟着人群前走一点点（仅供参考，你也可以把路线反着来） 参观结束去p3酿皮，在这个胖子鱿鱼的对面！！眼睛炒酿皮，从来没吃过，好吃😋 2轮渡⛴参观 导航到中山码头或浦口码头，zfb乘车码2💰，就可以欣赏长江啦～下了轮渡可以再步行到玻璃栈道</t>
  </si>
  <si>
    <t>南京长江大桥附近美食</t>
  </si>
  <si>
    <t>12/04/2025, 09:35:06</t>
  </si>
  <si>
    <t>南京旅游第一天（＾ｖ＾）</t>
  </si>
  <si>
    <t>Miraitowa</t>
  </si>
  <si>
    <t>https://www.xiaohongshu.com/user/profile/5d2ab86400000000100334b0</t>
  </si>
  <si>
    <t>5d2ab86400000000100334b0</t>
  </si>
  <si>
    <t>https://sns-avatar-qc.xhscdn.com/avatar/1040g2jo31a1uff1ong5g5n9an1i46d5gasghgs8?imageView2/2/w/80/format/jpg?imageView2/2/w/60/format/webp|imageMogr2/strip</t>
  </si>
  <si>
    <t>https://www.xiaohongshu.com/search_result/677fdb280000000020019db4?xsec_token=ABXnnDs_a38ZX-RYQLEHvKDTEuDwM7molNpeKxcO97OE8=&amp;xsec_source=pc_search</t>
  </si>
  <si>
    <t>['http://sns-webpic-qc.xhscdn.com/202504120936/7779269ec0a486b8fac9222608ed7709/1040g2sg31cehnmrv0sd05n9an1i46d5gcm6noug!nd_dft_wgth_webp_3', 'http://sns-webpic-qc.xhscdn.com/202504120936/cf3e2d54fedf73fec3fc49389dc6bcad/1040g00831cehnmrv0s605n9an1i46d5g5dudrcg!nd_dft_wlteh_webp_3', 'http://sns-webpic-qc.xhscdn.com/202504120936/2cd22584d05c9fd37f0b754f4a813e74/1040g00831cehnn1sgm6g5n9an1i46d5g9654b2o!nd_dft_wlteh_webp_3', 'http://sns-webpic-qc.xhscdn.com/202504120936/707aa8378ff78f3f9a046e454835d59a/1040g00831cehnn1pgm5g5n9an1i46d5gkrettno!nd_dft_wgth_webp_3', 'http://sns-webpic-qc.xhscdn.com/202504120936/849cd292105b03f781a7e25a334b8276/1040g2sg31cehnmtj10c05n9an1i46d5gaou454o!nd_dft_wlteh_webp_3', 'http://sns-webpic-qc.xhscdn.com/202504120936/ed42225182bdc7da6dda59d21cb8ecdb/1040g00831cehnms8gm6g5n9an1i46d5g3q9cq80!nd_dft_wgth_webp_3', 'http://sns-webpic-qc.xhscdn.com/202504120936/dcad8ea5635a1617f43c7eddc646db24/1040g2sg31cehnms90ucg5n9an1i46d5g6uk0sdg!nd_dft_wlteh_webp_3', 'http://sns-webpic-qc.xhscdn.com/202504120936/83f1d4752240413688399bdb8ac807c3/1040g2sg31cehnms40mdg5n9an1i46d5gfktreig!nd_dft_wgth_webp_3', 'http://sns-webpic-qc.xhscdn.com/202504120936/e9f1773bfe322930d7b57654322afebc/1040g2sg31cehnms0gu8g5n9an1i46d5gp590o8g!nd_dft_wgth_webp_3']</t>
  </si>
  <si>
    <t>大学生, 旅行, 南京, 记录生活</t>
  </si>
  <si>
    <t>早上7点10抵达南京，看到了长江大桥 第一步：李家清真馆，三个人买了一份牛肉锅贴，牛肉馄饨，牛肉小笼包喝一碗热拌面（锅贴和热拌面还不错，其它两个个人认为一般，总消费47元） 第二步：新街口德基广场，在附近买了拾叁茶奶茶一杯（玫瑰清露去冰三分糖），消费16元 第三步：先锋书店五台山店，消费20元拍了一张合照，没有发出来，哈哈哈 第四步：鸡鸣寺，看了看文创，但是没有买（有点小贵），拍照的人蛮多的，消费10元 最后一步：中山码头轮渡，2块钱的轮渡坐了坐了，在浦口码头附近吃了天桥烧饼（4元四个），还不错哦，随便找了一家面馆，买了皮肚面（16元）</t>
  </si>
  <si>
    <t>12/04/2025, 09:36:11</t>
  </si>
  <si>
    <t>柒以安</t>
  </si>
  <si>
    <t>https://www.xiaohongshu.com/user/profile/565a331a589de34f55438f95</t>
  </si>
  <si>
    <t>565a331a589de34f55438f95</t>
  </si>
  <si>
    <t>https://www.xiaohongshu.com/search_result/65ca26e0000000000a032a32?xsec_token=ABlwOhxFcTAlYILzKTvAozGjlZ7wSEGVdjA_9hyYaPlHQ=&amp;xsec_source=pc_search</t>
  </si>
  <si>
    <t>['http://sns-webpic-qc.xhscdn.com/202504120936/d2f39af6ce64a5dabb0dffb08147ec56/1040g2sg30v31g6vf564g43f99iphl3slfttmpj0!nd_dft_wgth_webp_3', 'http://sns-webpic-qc.xhscdn.com/202504120936/b8a4b62d645ce0d270dc86549e9f9a0c/1040g2sg30v31g6vf563g43f99iphl3sln6eibe8!nd_dft_wlteh_webp_3']</t>
  </si>
  <si>
    <t>南京长江大桥玻璃栈道, 金同记, 美食, 小众景点</t>
  </si>
  <si>
    <t>长江、大桥、玻璃栈道、蓝天。辽阔大气的美景分分钟出片</t>
  </si>
  <si>
    <t>2024-02-12（2024-02-12）</t>
  </si>
  <si>
    <t>12/04/2025, 09:36:41</t>
  </si>
  <si>
    <t>南京浦口特种兵vlog</t>
  </si>
  <si>
    <t>euforia</t>
  </si>
  <si>
    <t>https://www.xiaohongshu.com/user/profile/67093daa000000000b0307b8</t>
  </si>
  <si>
    <t>67093daa000000000b0307b8</t>
  </si>
  <si>
    <t>https://sns-avatar-qc.xhscdn.com/avatar/1040g2jo31ef23sas106g5po97ml2u1tojklts20?imageView2/2/w/80/format/jpg?imageView2/2/w/60/format/webp|imageMogr2/strip</t>
  </si>
  <si>
    <t>https://www.xiaohongshu.com/search_result/67d67de7000000001e002777?xsec_token=ABDB1KPfyxR28rGHRgmJz7jEUe0VMgWSbs2Fj7GBK94Nc=&amp;xsec_source=pc_search</t>
  </si>
  <si>
    <t>['http://sns-webpic-qc.xhscdn.com/202504120937/08ff84d4eccb810e7773a37676c02585/1040g00831f34hetf6a6g5po97ml2u1totc40sbo!nd_dft_wlteh_webp_3', 'http://sns-webpic-qc.xhscdn.com/202504120937/a38aacf363cd89b1533360862d0be901/1040g00831f34hetf6a605po97ml2u1tou4ugad8!nd_dft_wlteh_webp_3', 'http://sns-webpic-qc.xhscdn.com/202504120937/562d6397b3989fce96bbac51b3c6acce/1040g00831f353hpkmi6g5po97ml2u1tofqkrl28!nd_dft_wgth_webp_3', 'http://sns-webpic-qc.xhscdn.com/202504120937/ef2dfb33835aa6bae7fce58dd252181a/1040g00831f34hetf6a005po97ml2u1tojpqe1hg!nd_dft_wgth_webp_3', 'http://sns-webpic-qc.xhscdn.com/202504120937/8340f04a0e5b22c619ef1bad313a5d1e/1040g00831f34hetf6a3g5po97ml2u1tobej8dq8!nd_dft_wlteh_webp_3', 'http://sns-webpic-qc.xhscdn.com/202504120937/800607b0b87728a17b84cd22c2e46f6a/1040g00831f34hetf6a5g5po97ml2u1tohk5eloo!nd_dft_wgth_webp_3', 'http://sns-webpic-qc.xhscdn.com/202504120937/9e0e7966c31f74f7d814f7c175367ad4/1040g00831f34hetf6a405po97ml2u1tof6i6hfo!nd_dft_wlteh_webp_3', 'http://sns-webpic-qc.xhscdn.com/202504120937/967938a394d96095ede86a4aa382b8e3/1040g00831f34hetf6a0g5po97ml2u1to4g6kd60!nd_dft_wlteh_webp_3', 'http://sns-webpic-qc.xhscdn.com/202504120937/15fe5a7606beefe37230414bdc52466c/1040g00831f34hetf6a4g5po97ml2u1to49rb610!nd_dft_wgth_webp_3', 'http://sns-webpic-qc.xhscdn.com/202504120937/2a8ce21fde4e71a3800c2a1cd4f7446a/1040g00831f34hetf6a205po97ml2u1tocr2kfmg!nd_dft_wgth_webp_3', 'http://sns-webpic-qc.xhscdn.com/202504120937/68f23da5fdd1d95802cc4f1ccc7ee095/1040g00831f34hetf6a105po97ml2u1toesqtau8!nd_dft_wlteh_webp_3', 'http://sns-webpic-qc.xhscdn.com/202504120937/df1aa1d63e06ed16dcbda159e1d7322a/1040g00831f34hetf6a2g5po97ml2u1tosti17f8!nd_dft_wlteh_webp_3', 'http://sns-webpic-qc.xhscdn.com/202504120937/63d1e9499b3750c618ccb3964701581b/1040g00831f34hetf6a1g5po97ml2u1toq9en8co!nd_dft_wgth_webp_3', 'http://sns-webpic-qc.xhscdn.com/202504120937/ab6da65410d05157c56814cda2fb2f64/1040g00831f34hetf6a305po97ml2u1toqpc9ka8!nd_dft_wgth_webp_3', 'http://sns-webpic-qc.xhscdn.com/202504120937/596928f27b6f72fa823c22a050bb4d88/1040g00831f34hetf6a505po97ml2u1toe84prj0!nd_dft_wlteh_webp_3']</t>
  </si>
  <si>
    <t>瞎逛的一天, 城市特种兵, 抓住假期小尾巴, 浦口, 吃吃喝喝</t>
  </si>
  <si>
    <t>P2、14、15南京长江大桥 蓝天、白云、雕塑、江水、轮船、江对岸的楼房，雨过天晴过桥的风景格外美腻！我宣布坐公交过桥真的是赏景VIP位置！ P310春茗熙茶楼 绝绝子！浦口隐藏菜馆，价格便宜，环境也好，服务也好，口味也不错！而且饭点也不用排队一！抖音偶然刷到的，这几个菜才98r！很值！ P1113老韩柴火馄饨 8r小碗，12r大碗。口味一般偏下，真的不是很好吃量也不大，但是人意外的多。唯一特色就是他家真的是柴火烧的，环境也是一大特色，在小巷子里面，特别偏僻和苍蝇。就吃一个苍蝇馆子的感觉吧</t>
  </si>
  <si>
    <t>12/04/2025, 09:37:12</t>
  </si>
  <si>
    <t>在南京这个机位的长江大桥千万不能错过</t>
  </si>
  <si>
    <t>https://www.xiaohongshu.com/search_result/676799c80000000013002aa2?xsec_token=ABSlg42E6z5YolAaCsoQl-PGvVGNFttkbRu6zTb3XxM5A=&amp;xsec_source=pc_search</t>
  </si>
  <si>
    <t>['http://sns-webpic-qc.xhscdn.com/202504120937/03d0a262dc8db8c464f19c5b7ba15e93/1040g2sg31bmrog400udg5pb5l8qf0a9nn13o34g!nd_dft_wlteh_webp_3', 'http://sns-webpic-qc.xhscdn.com/202504120937/3c1ad0a1f2b6a8c43281596e26a43ca7/1040g2sg31bmrog400ud05pb5l8qf0a9n3drba8o!nd_dft_wlteh_webp_3', 'http://sns-webpic-qc.xhscdn.com/202504120937/6751248f05a1717a1bea22a7402b4006/1040g2sg31bmrog400ucg5pb5l8qf0a9n5i09vvg!nd_dft_wlteh_webp_3', 'http://sns-webpic-qc.xhscdn.com/202504120937/dd493e5c885c8915f0e79e390a0fd776/1040g2sg31bmrog400ub05pb5l8qf0a9n7fdqaag!nd_dft_wlteh_webp_3', 'http://sns-webpic-qc.xhscdn.com/202504120937/65368a06a5c26bae62e322014c290298/1040g2sg31bmrog400uag5pb5l8qf0a9n8t4essg!nd_dft_wlteh_webp_3', 'http://sns-webpic-qc.xhscdn.com/202504120937/50a24eece3c96c8912119efc9050fe20/1040g2sg31bmrog400u705pb5l8qf0a9n5bdjv08!nd_dft_wlteh_webp_3']</t>
  </si>
  <si>
    <t>吹吹江边的风, 南京餐厅, 南京长江大桥, 南京机位打卡, 南京, 南京旅游, 孤独的一棵树, 摄影, 南京摄影</t>
  </si>
  <si>
    <t>一家建在江面上的餐厅 左靠中山码头 直面长江 还能和长江大桥合影 这么独一无二的位置 来旅游的小伙伴千万不能错过 还不来get同款！</t>
  </si>
  <si>
    <t>12/04/2025, 09:37:35</t>
  </si>
  <si>
    <t>我狠狠</t>
  </si>
  <si>
    <t>咕咕品一品</t>
  </si>
  <si>
    <t>https://www.xiaohongshu.com/user/profile/5d5a87810000000001002a50</t>
  </si>
  <si>
    <t>5d5a87810000000001002a50</t>
  </si>
  <si>
    <t>https://sns-avatar-qc.xhscdn.com/avatar/1040g2jo31fvo4g2r0g5g5naqgu0g8aigtl41l98?imageView2/2/w/80/format/jpg?imageView2/2/w/60/format/webp|imageMogr2/strip</t>
  </si>
  <si>
    <t>https://www.xiaohongshu.com/search_result/666dc3d6000000001d0141cb?xsec_token=ABBN6fkriIjNJ_MgU4FXsKLGXqHPP5oB7tJH17ynUrYPQ=&amp;xsec_source=pc_search</t>
  </si>
  <si>
    <t>['http://sns-webpic-qc.xhscdn.com/202504120942/3a00c3b70a164785ea2dd148adea1967/1040g2sg3142scoothoc05naqgu0g8aigosct4jo!nd_dft_wgth_webp_3', 'http://sns-webpic-qc.xhscdn.com/202504120942/3bee68e310f0c326d05923602a227d2b/1040g2sg3142scoothobg5naqgu0g8aig5ng0u3o!nd_dft_wlteh_webp_3', 'http://sns-webpic-qc.xhscdn.com/202504120942/8fa9844309fc5f60024a82fb23796e8a/1040g2sg3142scootho9g5naqgu0g8aiglc48fog!nd_dft_wlteh_webp_3', 'http://sns-webpic-qc.xhscdn.com/202504120942/9e84c3fd283a88b76ea96ef0a6bc3982/1040g2sg3142scoothod05naqgu0g8aigrujivk0!nd_dft_wgth_webp_3', 'http://sns-webpic-qc.xhscdn.com/202504120942/27ed00f61e817871f217c360f72c6572/1040g2sg3142scoothocg5naqgu0g8aig2qr5q18!nd_dft_wlteh_webp_3', 'http://sns-webpic-qc.xhscdn.com/202504120942/843464c4ecbe9ccd213a5c6b8d68378a/1040g2sg3142scootho805naqgu0g8aigk6e6kr8!nd_dft_wlteh_webp_3', 'http://sns-webpic-qc.xhscdn.com/202504120942/b62c7e39890463ca08af995d42d57b27/1040g2sg3142scootho905naqgu0g8aigk8rjfsg!nd_dft_wgth_webp_3', 'http://sns-webpic-qc.xhscdn.com/202504120942/cbec6f77c01bde6feae2f83a454226fd/1040g2sg3142scootho8g5naqgu0g8aig3pn0m30!nd_dft_wgth_webp_3', 'http://sns-webpic-qc.xhscdn.com/202504120942/c93d16f6bf12056d7d7d673758a2432c/1040g2sg3142scootho7g5naqgu0g8aigksvqa70!nd_dft_wgth_webp_3']</t>
  </si>
  <si>
    <t>南京长江大桥骑行, 日常</t>
  </si>
  <si>
    <t>狠狠从桥上骑到桥下 骑着小蓝在长江大桥上吹了吹江风 晚饭没吃饿的不行 带着个大鸡腿回宿舍吃了 美了美了</t>
  </si>
  <si>
    <t>12/04/2025, 09:42:43</t>
  </si>
  <si>
    <t>金陵札記｜你怎么知道我今天看见江豚啦</t>
  </si>
  <si>
    <t>Pebbling</t>
  </si>
  <si>
    <t>https://www.xiaohongshu.com/user/profile/5ac064674eacab08974ff036</t>
  </si>
  <si>
    <t>5ac064674eacab08974ff036</t>
  </si>
  <si>
    <t>https://sns-avatar-qc.xhscdn.com/avatar/1040g2jo31dhe3sljgm004a46n0i6fs1m8a1rut8?imageView2/2/w/80/format/jpg?imageView2/2/w/60/format/webp|imageMogr2/strip</t>
  </si>
  <si>
    <t>https://www.xiaohongshu.com/search_result/66b9d976000000000502397f?xsec_token=ABlThaYtqO2zaIXrbhd3CWM7T_9n1HTs1GX8YPpQWpPVA=&amp;xsec_source=</t>
  </si>
  <si>
    <t>['http://sns-webpic-qc.xhscdn.com/202504120954/4d8549fe1737fa36c2d11464bf7206ea/1040g008316d6167uio004a46n0i6fs1m30urt5o!nd_dft_wlteh_webp_3', 'http://sns-webpic-qc.xhscdn.com/202504120954/3fd29e3f1aa1c277ef27b591fed760a3/1040g008316d6167uio0g4a46n0i6fs1miudjcpg!nd_dft_wlteh_webp_3', 'http://sns-webpic-qc.xhscdn.com/202504120954/547fbb9e434b4890210a7c1e6f53b48a/1040g008316d6167uio104a46n0i6fs1msv67hog!nd_dft_wlteh_webp_3', 'http://sns-webpic-qc.xhscdn.com/202504120954/64f94a9b01e039d398e99e45e4b7e3c2/1040g008316d6167uio1g4a46n0i6fs1mcntm4ug!nd_dft_wlteh_webp_3', 'http://sns-webpic-qc.xhscdn.com/202504120954/3af272285f03d78b2ed5eefb00c582d8/1040g008316d6167uio204a46n0i6fs1mm1l0c10!nd_dft_wlteh_webp_3', 'http://sns-webpic-qc.xhscdn.com/202504120954/6da4ead7a7538d815337807eaeed4f39/1040g008316d6167uio2g4a46n0i6fs1m148738g!nd_dft_wlteh_webp_3', 'http://sns-webpic-qc.xhscdn.com/202504120954/0c83634c5f5f9b49a8ae9c7a18e8e5e6/1040g008316d6167uio304a46n0i6fs1ms82juh0!nd_dft_wlteh_webp_3', 'http://sns-webpic-qc.xhscdn.com/202504120954/9d990c892607ac4428800efb086d8b44/1040g008316d6167uio3g4a46n0i6fs1m9636u70!nd_dft_wlteh_webp_3', 'http://sns-webpic-qc.xhscdn.com/202504120954/45d3273c458649f570ae9876c5b42631/1040g008316d6167uio404a46n0i6fs1maf33tag!nd_dft_wlteh_webp_3']</t>
  </si>
  <si>
    <t>四十度的下关是我独有的moment 第一天来蹲就看到了真的超幸运 至少有三只江豚冒了头（甚至跳水） 不枉我从两点开始等🫰🏻 等我这个镜头玩明白了我一定要买个长焦</t>
  </si>
  <si>
    <t>南京下关江豚观赏地打卡</t>
  </si>
  <si>
    <t>12/04/2025, 09:54:56</t>
  </si>
  <si>
    <t>长江大桥下江豚家族日常</t>
  </si>
  <si>
    <t>盟哥说江豚</t>
  </si>
  <si>
    <t>https://www.xiaohongshu.com/user/profile/626647d8000000002102b56a</t>
  </si>
  <si>
    <t>626647d8000000002102b56a</t>
  </si>
  <si>
    <t>https://sns-avatar-qc.xhscdn.com/avatar/1040g2jo31cmv9hvah0005oj68vc8ddbak4ebgko?imageView2/2/w/80/format/jpg?imageView2/2/w/60/format/webp|imageMogr2/strip</t>
  </si>
  <si>
    <t>https://www.xiaohongshu.com/search_result/66a66a89000000000600ddcd?xsec_token=ABykFPmMA3ALMVp3kSlE_Nr1dB9aSjZs_CgZVR2HALDfA=&amp;xsec_source=pc_search</t>
  </si>
  <si>
    <t>['http://sns-webpic-qc.xhscdn.com/202504120954/a4b1e3e5a7058e12bf28d7a889099f22/1040g2sg315q6ned2he705oj68vc8ddbaaftlf00!nd_dft_wlteh_webp_3']</t>
  </si>
  <si>
    <t>南京长江大桥下的水域，近几个月受到江豚家族的青睐，特别是三个豚妈妈带着她们今年新出生的豚宝宝，稳定栖息在这片水域。 欢迎大家打卡观赏江豚宝宝，也希望更多人能够与我们一起支持南京长江江豚公益保护，守护这群生活在城市中心的江豚家族。</t>
  </si>
  <si>
    <t>https://sns-video-bd.xhscdn.com/stream/110/259/01e6a66a881e10ae0103700390fa112228_259.mp4</t>
  </si>
  <si>
    <t>12/04/2025, 09:55:01</t>
  </si>
  <si>
    <t>全国城市里最好的观赏江豚的地方在哪里？</t>
  </si>
  <si>
    <t>https://www.xiaohongshu.com/search_result/646cb84e000000001301536c?xsec_token=AB6Db_wJ6jSguuvemP_PV86qbMGKbEp2CFtzIXoOuoc8Y=&amp;xsec_source=pc_search</t>
  </si>
  <si>
    <t>['http://sns-webpic-qc.xhscdn.com/202504120955/e27216b53db04b26ec60e109889ad300/1000g0082hnev2veio0005oj68vc8ddbajf8rtvg!nd_dft_wlteh_webp_3']</t>
  </si>
  <si>
    <t>https://sns-video-bd.xhscdn.com/stream/110/259/01e46cb831bb0189010373038848b20ae6_259.mp4</t>
  </si>
  <si>
    <t>2023-05-23（2023-05-23）</t>
  </si>
  <si>
    <t>12/04/2025, 09:55:08</t>
  </si>
  <si>
    <t>522</t>
  </si>
  <si>
    <t>247</t>
  </si>
  <si>
    <t>夜色渐浓，南京的江边美得不可方物⚠</t>
  </si>
  <si>
    <t>https://www.xiaohongshu.com/search_result/653e2d3b000000001e029a8f?xsec_token=ABXHvW9vk_8lS0E0RJR-QbZGDZV5xLTPplbJ8DYmixyDk=&amp;xsec_source=pc_search</t>
  </si>
  <si>
    <t>['http://sns-webpic-qc.xhscdn.com/202504120955/8a1be3534d8dcda2f7a82332000aedfd/1040g00830qqd8f76gs005od8h6240iavmm3ktko!nd_dft_wlteh_webp_3', 'http://sns-webpic-qc.xhscdn.com/202504120955/6082952d7d57ac3ee5bf8cf231091f0b/1040g00830qqd8f76gs0g5od8h6240iavbol2oso!nd_dft_wlteh_webp_3', 'http://sns-webpic-qc.xhscdn.com/202504120955/ba23783592aacdc966177f6b1d91649d/1040g00830qqd8f76gs105od8h6240iavl88ff18!nd_dft_wlteh_webp_3', 'http://sns-webpic-qc.xhscdn.com/202504120955/5a3a10102c491b43129259743ec6f7ea/1040g00830qqd8f76gs1g5od8h6240iavmrm8tdo!nd_dft_wlteh_webp_3', 'http://sns-webpic-qc.xhscdn.com/202504120955/9c99248a3407a8eab371e898f0188e77/1040g00830qqd8f76gs205od8h6240iavlquhhv8!nd_dft_wlteh_webp_3', 'http://sns-webpic-qc.xhscdn.com/202504120955/c67ae887c6f4e800e7f4c85b29da3f31/1040g00830qqd8f76gs2g5od8h6240iavaii7ca8!nd_dft_wlteh_webp_3']</t>
  </si>
  <si>
    <t>下关西火车主题街区, 南京下关火车公园, 夜景, 长江, 南京必打卡, 江豚, 自然风光分享</t>
  </si>
  <si>
    <t>立秋之后，最适合去江边溜达溜达了 这个公园，下班后空暇时间非常建议去逛逛 幸运的话还可以看到野生江豚哦 ！ 街区紧邻长江，毗邻长江大桥，入夜亮灯后，宽阔的江面在灯光的映射下波光粼粼，街区里有集市 书吧 茶社 火车，特别适合喧闹了一天之后来放松休闲～ 吃完饭还可以在周边走走，感受一下喧嚣城市中的那一抹静谧。夜是城市的另一面让街景在光影中呈现不同。 夜晚的城市，是另外一种美丽的风景。当所有的千家万户都已开启了属于自己的家的灯光，这才是城市真正的开始。</t>
  </si>
  <si>
    <t>12/04/2025, 09:55:23</t>
  </si>
  <si>
    <t>2024年4月20号下午，南京下关有多只江豚出没</t>
  </si>
  <si>
    <t>小牛牛</t>
  </si>
  <si>
    <t>https://www.xiaohongshu.com/user/profile/640ffc730000000010024a6e</t>
  </si>
  <si>
    <t>640ffc730000000010024a6e</t>
  </si>
  <si>
    <t>https://sns-avatar-qc.xhscdn.com/avatar/1040g2jo311rm5k4vgu6g5p0fvhpk4ijec60jsi0?imageView2/2/w/80/format/jpg?imageView2/2/w/60/format/webp|imageMogr2/strip</t>
  </si>
  <si>
    <t>https://www.xiaohongshu.com/search_result/66237f0f0000000001030d85?xsec_token=ABgJHycxWOwr4ZdhOfORp9uLyWKoQjxjsoU9d63g6iY3M=&amp;xsec_source=pc_search</t>
  </si>
  <si>
    <t>['http://sns-webpic-qc.xhscdn.com/202504120955/a943453c50fc9ba9334e1c2c1aa9477b/1040g008311qbflb3go6g5p0fvhpk4ije2cspc28!nd_dft_wgth_webp_3']</t>
  </si>
  <si>
    <t>2024年4月20号下午，南京下关有多只江豚出没。</t>
  </si>
  <si>
    <t>https://sns-video-bd.xhscdn.com/stream/110/491/01e6237f0f4e6f14010373038eff022b33_491.mp4</t>
  </si>
  <si>
    <t>12/04/2025, 09:55:28</t>
  </si>
  <si>
    <t>1652</t>
  </si>
  <si>
    <t>南京下关来看江豚</t>
  </si>
  <si>
    <t>大头鱼</t>
  </si>
  <si>
    <t>https://www.xiaohongshu.com/user/profile/5f5f25f300000000010008d5</t>
  </si>
  <si>
    <t>5f5f25f300000000010008d5</t>
  </si>
  <si>
    <t>https://sns-avatar-qc.xhscdn.com/avatar/63fa1ef63d4ff3fa63927787.jpg?imageView2/2/w/80/format/jpg?imageView2/2/w/60/format/webp|imageMogr2/strip</t>
  </si>
  <si>
    <t>https://www.xiaohongshu.com/search_result/65c9ec5f000000002c02813f?xsec_token=ABauM__mNh8_d9o9L7nsMZtBeZIeooCJvMGQ35xHj7ev0=&amp;xsec_source=pc_search</t>
  </si>
  <si>
    <t>['http://sns-webpic-qc.xhscdn.com/202504120955/aa2b39932e087632c09877517e3ffe46/1040g00830v2sat0l56505nqv4npg826l5en5t68!nd_dft_wgth_webp_3', 'http://sns-webpic-qc.xhscdn.com/202504120955/cb795bc36584baf70972d2812a35cb92/1040g00830v2sat0l564g5nqv4npg826ls2n2t6g!nd_dft_wgth_webp_3', 'http://sns-webpic-qc.xhscdn.com/202504120955/fe3cc1199b47f0d9011f0e0271c5d9cf/1040g00830v2sat0l56105nqv4npg826l01059sg!nd_dft_wlteh_webp_3', 'http://sns-webpic-qc.xhscdn.com/202504120955/0c0c79ac8f37be36ce03f96af1add58f/1040g00830v2sat0l56405nqv4npg826l8ujljeo!nd_dft_wlteh_webp_3']</t>
  </si>
  <si>
    <t>南京, 南京江豚, 长江江豚, 南京旅游</t>
  </si>
  <si>
    <t>坐一块钱的轮渡，到中山码头，来看看江豚。一下午看到了五六只，很棒。江豚竟然是黑的。</t>
  </si>
  <si>
    <t>12/04/2025, 09:55:35</t>
  </si>
  <si>
    <t>长江江豚观赏地 长江边邂逅微笑精灵</t>
  </si>
  <si>
    <t>https://www.xiaohongshu.com/search_result/6598d84b000000000f01ee4f?xsec_token=ABor7OAXrzRp-Aqhi6xK26-UxCgudUvvVh_Y1HHqdH8Tc=&amp;xsec_source=pc_search</t>
  </si>
  <si>
    <t>['http://sns-webpic-qc.xhscdn.com/202504120955/7d949fd0c42ce3e21b9c0ded9db92e38/1040g2sg30tiuknihkk6g5nqk3og093sk4fa3oeo!nd_dft_wlteh_webp_3']</t>
  </si>
  <si>
    <t>南京, 南京旅游, 江豚</t>
  </si>
  <si>
    <t>https://sns-video-bd.xhscdn.com/stream/110/4/01e598d81b11f18a010370038cdd103383_4.mp4</t>
  </si>
  <si>
    <t>2024-01-06（2024-01-06）</t>
  </si>
  <si>
    <t>12/04/2025, 09:55:40</t>
  </si>
  <si>
    <t>下关码头，避暑好去处～</t>
  </si>
  <si>
    <t>LianGerrr</t>
  </si>
  <si>
    <t>https://www.xiaohongshu.com/user/profile/5a45a81de8ac2b03b2586cbd</t>
  </si>
  <si>
    <t>5a45a81de8ac2b03b2586cbd</t>
  </si>
  <si>
    <t>https://sns-avatar-qc.xhscdn.com/avatar/1040g2jo31fhkdspu7q004a0hv2k1qr5tks7hjgo?imageView2/2/w/80/format/jpg?imageView2/2/w/60/format/webp|imageMogr2/strip</t>
  </si>
  <si>
    <t>https://www.xiaohongshu.com/search_result/64ac9cd7000000000f00c3b0?xsec_token=ABQ7ve1tjzUhPuSR9rPyzcEEIiV138JIQdbEweiAB4N0M=&amp;xsec_source=pc_search</t>
  </si>
  <si>
    <t>['http://sns-webpic-qc.xhscdn.com/202504120955/a39239a4c06ebe9d40420b559d3f9360/1000g0082ph1hcacjs0004a0hv2k1qr5tuompb9o!nd_dft_wgth_webp_3', 'http://sns-webpic-qc.xhscdn.com/202504120955/39366db4f97d57dbeb451d440d3f8a81/1000g0082ph1hcacjs00g4a0hv2k1qr5tqasmb2o!nd_dft_wgth_webp_3', 'http://sns-webpic-qc.xhscdn.com/202504120955/08dd9a51b8d56bdc3e359c89e02abc1e/1000g0082ph1hcacjs0104a0hv2k1qr5ti0m3ujo!nd_dft_wgth_webp_3', 'http://sns-webpic-qc.xhscdn.com/202504120955/f469b89240c5078bb34a3c4e1dd1c011/1000g0082ph1hcacjs01g4a0hv2k1qr5tfqs31cg!nd_dft_wgth_webp_3', 'http://sns-webpic-qc.xhscdn.com/202504120955/47f86018bfe55f61b1d19196c92b1572/1000g0082ph1hcacjs0204a0hv2k1qr5thp8bf2o!nd_dft_wlteh_webp_3', 'http://sns-webpic-qc.xhscdn.com/202504120955/967b32530400716348595efd2aecc904/1000g0082ph1hcacjs02g4a0hv2k1qr5thralth0!nd_dft_wlteh_webp_3', 'http://sns-webpic-qc.xhscdn.com/202504120955/006d71e713be70e5dd2fc986dde01dc4/1000g0082ph1hcacjs0304a0hv2k1qr5tqnbcef0!nd_dft_wgth_webp_3', 'http://sns-webpic-qc.xhscdn.com/202504120955/fa90970cc041f777925b0f00b2d29c2e/1000g0082ph1hcacjs03g4a0hv2k1qr5tj03o5k8!nd_dft_wlteh_webp_3']</t>
  </si>
  <si>
    <t>城市夜景, 南京下关火车公园, 码头, 民国</t>
  </si>
  <si>
    <t>老爸骑着小电驴载着我到江边，晚风吹过太凉爽了～ 这里有很多民国旧址，以及水生物展览馆，江豚观测点！昨天超幸运，看见4次江豚，就是天太黑看的不是很清楚。 顺着江边一直走，还有下关西火车主题街区，可以逛逛夜市吃吃烧烤，悠哉</t>
  </si>
  <si>
    <t>2023-07-11（2023-07-11）</t>
  </si>
  <si>
    <t>12/04/2025, 09:55:46</t>
  </si>
  <si>
    <t>真能看见江豚啊</t>
  </si>
  <si>
    <t>小布布的罐头</t>
  </si>
  <si>
    <t>https://www.xiaohongshu.com/user/profile/641a753e00000000110239db</t>
  </si>
  <si>
    <t>641a753e00000000110239db</t>
  </si>
  <si>
    <t>https://sns-avatar-qc.xhscdn.com/avatar/1040g2jo31672n36vhe0g5p0qekv4ceerq6cgnng?imageView2/2/w/80/format/jpg?imageView2/2/w/60/format/webp|imageMogr2/strip</t>
  </si>
  <si>
    <t>https://www.xiaohongshu.com/search_result/652fa057000000002101ea3f?xsec_token=ABsZ0G6xemVuh6sI77718qWK784GYpdM_ZvOqR_nt8svE=&amp;xsec_source=pc_search</t>
  </si>
  <si>
    <t>['http://sns-webpic-qc.xhscdn.com/202504120955/3634229376f73b8d05ea36eb64124329/1040g00830qc6hvok04005p0qekv4ceer4bq49d0!nd_dft_wlteh_webp_3']</t>
  </si>
  <si>
    <t>南京, 江豚, 江豚观赏地, 南京中山码头</t>
  </si>
  <si>
    <t>南京长江边 江豚观赏地 我以为是骗人的结果真能看见</t>
  </si>
  <si>
    <t>https://sns-video-bd.xhscdn.com/stream/110/259/01e52fa05707c822010371038b420b7c60_259.mp4</t>
  </si>
  <si>
    <t>12/04/2025, 09:55:50</t>
  </si>
  <si>
    <t>想和你在南京看一次江边的日落🌄</t>
  </si>
  <si>
    <t>https://www.xiaohongshu.com/search_result/6278d2fc0000000001026815?xsec_token=ABYSjefoHDPA4M9NxIA8wQFWxfIGN7fuzjyWNXS1qUXz4=&amp;xsec_source=pc_search</t>
  </si>
  <si>
    <t>['http://sns-webpic-qc.xhscdn.com/202504120955/0961fc4d333f25882af70af50bdbbbb9/01025901kffi8r9ayco010znhzo0f6th5f!nd_dft_wlteh_webp_3', 'http://sns-webpic-qc.xhscdn.com/202504120955/a8e11e1d8ce7e2cf1b3cba69c766fdb4/01025901kffi8r9ayco010znhzo1y0ilmx!nd_dft_wlteh_webp_3', 'http://sns-webpic-qc.xhscdn.com/202504120955/edc2775b9768d3b4df757c8d986be074/01025901kffi8r9ayco010znhzo2ark16p!nd_dft_wlteh_webp_3', 'http://sns-webpic-qc.xhscdn.com/202504120955/ccb61f40fbef7c7c4a3d24942b4b90fa/01025901kffi8r9ayco010znhzo3ih7t7g!nd_dft_wlteh_webp_3', 'http://sns-webpic-qc.xhscdn.com/202504120955/48d3b5a3c4ae2e669573e7062bff6141/01025901kffi8r9ayco010znhzo44lpaya!nd_dft_wlteh_webp_3', 'http://sns-webpic-qc.xhscdn.com/202504120955/e81fa99aa04d619035917bcfcff0c72d/01025901kffi8r9ayco010znhzo5lm6h1e!nd_dft_wlteh_webp_3', 'http://sns-webpic-qc.xhscdn.com/202504120955/7b77feb1a2ffbceb24feb4f9f8449ed8/01025901kffi8r9ayco010znhzo6ig414w!nd_dft_wlteh_webp_3', 'http://sns-webpic-qc.xhscdn.com/202504120955/53cf0ed89142d1ba980a88870358c575/01025901kffi8r9ayco010znhzo798t0o8!nd_dft_wlteh_webp_3', 'http://sns-webpic-qc.xhscdn.com/202504120955/fb2f580c2eef4127b5ca5d146ffdac35/01025901kffi8r9ayco010znhzo8u4awlt!nd_dft_wlteh_webp_3']</t>
  </si>
  <si>
    <t>南京吃喝玩乐, 南京旅游攻略, 夕阳, 落日晚霞, 南京拍照, 江边, 南京小众拍照, 江边拍照, 最美日落, 城市浪漫打卡地</t>
  </si>
  <si>
    <t>总要来一次江边吧！不然你都不知道南京有多浪漫💕 📍下关火车主题园⛲ 5点半左右到刚刚好，从天明呆到日暮 远眺长江大桥🚢看着轮船穿梭，运气好的话还会看到江豚🐬 等到夕阳西下🌇落日余晖洒在江面上波光粼粼 还有新人在江边拍婚纱照，浪漫氛围💯 我怎么会浪漫呢？浪漫的是晚风、芦苇、江水、夕阳、太美了 南京薯 逛逛薯 生活薯 城市情报官</t>
  </si>
  <si>
    <t>2022-05-09（2022-05-09）</t>
  </si>
  <si>
    <t>12/04/2025, 09:55:58</t>
  </si>
  <si>
    <t>南京看江豚新网红桥 文创超可爱</t>
  </si>
  <si>
    <t>https://www.xiaohongshu.com/search_result/648720e3000000000703a0c6?xsec_token=ABwnv-xGiqE5m0b9PehFoJogyWO0Hbal0bSAKvypKFf0M=&amp;xsec_source=pc_search</t>
  </si>
  <si>
    <t>['http://sns-webpic-qc.xhscdn.com/202504120955/e6644c489c3436c960e720c4dff9aaf5/1000g0082kuk0s60iu06g40ai3bpk1moik53ajp0!nd_dft_wlteh_webp_3', 'http://sns-webpic-qc.xhscdn.com/202504120955/12e34ba9df5e08ddef02104d50770678/1000g0082kuk0s60iu06040ai3bpk1moimjt2vp0!nd_dft_wgth_webp_3', 'http://sns-webpic-qc.xhscdn.com/202504120955/0f3d385029d3408952d91a368b1e407b/1000g0082kuk0s60iu03g40ai3bpk1moi1l5kov8!nd_dft_wlteh_webp_3', 'http://sns-webpic-qc.xhscdn.com/202504120955/19daa405c21f6385f024280d12962ca3/1000g0082kuk0s60iu05040ai3bpk1moiecedb10!nd_dft_wgth_webp_3', 'http://sns-webpic-qc.xhscdn.com/202504120955/078117a18f8d4ce9703b7ddb402e024a/1000g0082kuk0s60iu02g40ai3bpk1moiok5hmq0!nd_dft_wgth_webp_3', 'http://sns-webpic-qc.xhscdn.com/202504120955/e6a09a6a6e81f2b74b624f4023635243/1000g0082kuk0s60iu02040ai3bpk1moi3541m9g!nd_dft_wgth_webp_3', 'http://sns-webpic-qc.xhscdn.com/202504120955/085df130aa13d6d3a91f00ee59af49e5/1000g0082kuk0s60iu01g40ai3bpk1moi45le6lg!nd_dft_wgth_webp_3', 'http://sns-webpic-qc.xhscdn.com/202504120955/ded7b21aaadb89957f1629561265e64b/1000g0082kuk0s60iu01040ai3bpk1moi7nfnuso!nd_dft_wgth_webp_3', 'http://sns-webpic-qc.xhscdn.com/202504120955/78d1fbffc0d5fdcbf439650e18a00733/1000g0082kuk0s60iu00040ai3bpk1moiadva56o!nd_dft_wgth_webp_3', 'http://sns-webpic-qc.xhscdn.com/202504120955/6e224a9a0991be27cc7840f0207844bf/1000g0082kuk0s60iu04g40ai3bpk1moiilpj6b8!nd_dft_wlteh_webp_3', 'http://sns-webpic-qc.xhscdn.com/202504120955/184c961371e0994377ccaccdff48b755/1000g0082kuk0s60iu04040ai3bpk1moiocc36o0!nd_dft_wlteh_webp_3', 'http://sns-webpic-qc.xhscdn.com/202504120955/3a97181feb892b2a4926a1df9ce15d36/1000g0082kuk0s60iu03040ai3bpk1moinadlugg!nd_dft_wlteh_webp_3', 'http://sns-webpic-qc.xhscdn.com/202504120955/bafc67a40da8fb028b139720401d4d71/1000g0082kuk0s60iu05g40ai3bpk1moiskm4p6g!nd_dft_wgth_webp_3', 'http://sns-webpic-qc.xhscdn.com/202504120955/afd733f717900e7bc773ad839f5fd854/1000g0082kuk0s60iu00g40ai3bpk1moi72uuk10!nd_dft_wlteh_webp_3', 'http://sns-webpic-qc.xhscdn.com/202504120955/71d23fccc36c90b900ef2d7bbbbdc338/1000g0082kuk15a4iu06g40ai3bpk1moid1gef7g!nd_dft_wgth_webp_3', 'http://sns-webpic-qc.xhscdn.com/202504120955/2d39b56abb3fbb02dd4f0b42d49d235d/1000g0082kuk15a4iu06040ai3bpk1moic70oihg!nd_dft_wgth_webp_3', 'http://sns-webpic-qc.xhscdn.com/202504120955/be0ab17f1f04de5b3b16f53bf9252081/1000g0082kuk15a4iu05g40ai3bpk1moi42c6ho0!nd_dft_wlteh_webp_3', 'http://sns-webpic-qc.xhscdn.com/202504120955/806fe775456e2e9e742fe98b03d88311/1000g0082kuk15a4iu04g40ai3bpk1moi0tf0b0g!nd_dft_wgth_webp_3']</t>
  </si>
  <si>
    <t>南京, 长江, 江豚</t>
  </si>
  <si>
    <t>江豚好可爱 文创价格不贵又美貌 打卡未来的网红桥 买2元一张的微笑江豚明信片就给盖章 江豚玩偶也才38超可爱 冰箱贴20一个挑花眼 散个步拎走一盒江豚文创也是没想到 位置就在世贸52对面的江边上 傍晚赏过晚霞看亮灯 绝美超出片</t>
  </si>
  <si>
    <t>12/04/2025, 09:56:03</t>
  </si>
  <si>
    <t>520自救指南！我来看看今天谁咕呱了</t>
  </si>
  <si>
    <t>https://www.xiaohongshu.com/search_result/64659e60000000001300e8f4?xsec_token=ABogYbLs2cLXzTb_nenvYa_EKWVT6P47HI9oyulRKXPiQ=&amp;xsec_source=pc_search</t>
  </si>
  <si>
    <t>['http://sns-webpic-qc.xhscdn.com/202504120956/7667f5ce267933320ca6bbed88d79ee1/spectrum/1000g0k02grmvga8iu0005o03tprgbvdt932bi10!nd_dft_wlteh_webp_3', 'http://sns-webpic-qc.xhscdn.com/202504120956/6d999c024c908a7eb0c9a5ae65d57bbe/spectrum/1000g0k02grn0iruis0005o03tprgbvdta1murcg!nd_dft_wlteh_webp_3', 'http://sns-webpic-qc.xhscdn.com/202504120956/321d81b9a275be469be3e511cad122c5/1000g0082gsef4rgj20005od8h6240iav9sh23a0!nd_dft_wlteh_webp_3', 'http://sns-webpic-qc.xhscdn.com/202504120956/0ab5b03f6ba38b76a7c956498daad1e2/spectrum/1000g0k02grmvnjsj40005o03tprgbvdtdt3lgao!nd_dft_wlteh_webp_3', 'http://sns-webpic-qc.xhscdn.com/202504120956/14fb4e69ddf322c745975a6532acde1b/1000g0082gro85dgj80005od8h6240iavfkfgr7g!nd_dft_wlteh_webp_3', 'http://sns-webpic-qc.xhscdn.com/202504120956/870eb6d9a060a8ef5bf99004b19f0545/1000g0082gro85dgj800g5od8h6240iav8the490!nd_dft_wlteh_webp_3', 'http://sns-webpic-qc.xhscdn.com/202504120956/5a9155c9f90869cc7e9694a2aa2f5031/1000g0082gro85dgj80105od8h6240iavbakm92g!nd_dft_wlteh_webp_3']</t>
  </si>
  <si>
    <t>南京, 南京打卡, 南京下关火车公园, 520, 单身狗</t>
  </si>
  <si>
    <t>💚来这里看笑成人的狗子！ 来这里碰运气，看江豚！ 💚来这里看小姐姐成群嬉戏的江边！ 来这里吹江风，压马路！ 💚来这里等浪漫致亖的橘子海日落！ 来这里看准新人拍婚纱照 来这里 💚啥520？不就是周六嘛？ 不去攀！不去比！不拿520气自己！ 不行咱自觉关闭朋友圈！ 💚或者反骨一下： 1.太累了，今天抽一位幸运读者和我一起520 1. 物极必反，人美必单 3.520怎么过？得过且过，擦肩而过 4.加油！你是zui孤的！ 5.我对象说明天一起过情人节吧，象说：不行啊 动物园不让 6.单身没关系，以后单身的日子还长着呢</t>
  </si>
  <si>
    <t>2023-05-20（2023-05-20）</t>
  </si>
  <si>
    <t>12/04/2025, 09:56:11</t>
  </si>
  <si>
    <t>研学好地🐬南京长江江豚监测站 江豚书屋</t>
  </si>
  <si>
    <t>https://www.xiaohongshu.com/search_result/66ee53ca0000000012013a43?xsec_token=ABqzs4KJuGnfkeRC8SbJQWOIsPhQpsZHNEQKy5cqjJ7PE=&amp;xsec_source=pc_search</t>
  </si>
  <si>
    <t>['http://sns-webpic-qc.xhscdn.com/202504120956/ddfd7e396383378707eea33117cd1d63/1040g0083180dv0am0m1g5nerdd6g91saggvef28!nd_dft_wlteh_webp_3', 'http://sns-webpic-qc.xhscdn.com/202504120956/6f80cf32acb33c5819bfe67afe503d23/1040g0083180dv098go005nerdd6g91safu3t4u0!nd_dft_wlteh_webp_3', 'http://sns-webpic-qc.xhscdn.com/202504120956/60147a345e192ea20ec8ace357d33a2e/1040g0083180dv098go0g5nerdd6g91sabmjrk5o!nd_dft_wlteh_webp_3', 'http://sns-webpic-qc.xhscdn.com/202504120956/c11389dad9ed506433452296a24a6f34/1040g0083180dv098go105nerdd6g91sacqnd96o!nd_dft_wlteh_webp_3', 'http://sns-webpic-qc.xhscdn.com/202504120956/66854de91e918d53817bca546241f2f2/1040g0083180dv098go1g5nerdd6g91sa0u3ujqg!nd_dft_wlteh_webp_3', 'http://sns-webpic-qc.xhscdn.com/202504120956/8c7f983b9e1987a3eabc7d7d9153edd8/1040g0083180dv098go205nerdd6g91sab036sq8!nd_dft_wlteh_webp_3', 'http://sns-webpic-qc.xhscdn.com/202504120956/3279673d13be4db7b352bc000374a71b/1040g0083180dv098go2g5nerdd6g91sagsl9ieo!nd_dft_wlteh_webp_3', 'http://sns-webpic-qc.xhscdn.com/202504120956/09c14a537021db6d6974038b84ddb132/1040g0083180dv098go305nerdd6g91sabcr8km0!nd_dft_wlteh_webp_3', 'http://sns-webpic-qc.xhscdn.com/202504120956/39b7a9cb2570715b9cff96b9830ae8c6/1040g0083180dv098go3g5nerdd6g91sapea6ojo!nd_dft_wlteh_webp_3', 'http://sns-webpic-qc.xhscdn.com/202504120956/89c2e1595b635583fac7580ceef552e0/1040g0083180dv098go405nerdd6g91saj4b5vsg!nd_dft_wlteh_webp_3', 'http://sns-webpic-qc.xhscdn.com/202504120956/8f1b8367329612cb81c54cada72d8ecf/1040g0083180dv098go4g5nerdd6g91savnthjp0!nd_dft_wlteh_webp_3', 'http://sns-webpic-qc.xhscdn.com/202504120956/7b3ca568c01f93bb52522b9d3eba129b/1040g0083180dv098go505nerdd6g91sav8lprlg!nd_dft_wlteh_webp_3', 'http://sns-webpic-qc.xhscdn.com/202504120956/e8df818e5cc5645ab116df6170de7d06/1040g0083180dv098go5g5nerdd6g91sav7r4468!nd_dft_wlteh_webp_3', 'http://sns-webpic-qc.xhscdn.com/202504120956/c32e8b9e1e6eec43744c9e000eb52a47/1040g0083180dv098go605nerdd6g91sa4p0496g!nd_dft_wlteh_webp_3', 'http://sns-webpic-qc.xhscdn.com/202504120956/dfba19899030ad0ecdf325f62751a8f0/1040g0083180dv098go6g5nerdd6g91sa4g3k3q8!nd_dft_wlteh_webp_3', 'http://sns-webpic-qc.xhscdn.com/202504120956/8504c3b697cc20317d974a9b13a2d186/1040g0083180dv0am0m005nerdd6g91savijhdu0!nd_dft_wlteh_webp_3', 'http://sns-webpic-qc.xhscdn.com/202504120956/aa7b3477166c00ef97100beaf87b309a/1040g0083180dv0am0m0g5nerdd6g91sa4tacoeg!nd_dft_wlteh_webp_3', 'http://sns-webpic-qc.xhscdn.com/202504120956/909ff5a5137612a965a0b13592e914b7/1040g0083180dv0am0m105nerdd6g91saovf6vfg!nd_dft_wlteh_webp_3']</t>
  </si>
  <si>
    <t>身边写作大赛, 这个模板有点东西, 想记录下此刻, 夏天就要去游泳, 南京研学, 南京旅游, 今天你看书了吗, 孩子好去处, 带小孩旅游, 带娃的好去处</t>
  </si>
  <si>
    <t>地址：江边路26号 开放时间：09：3017：30（周二休息） 地方不大，在江边顺着中山码头骑下去就到了 全程30分钟就可以学完 有小朋友过来研学 他们的路线是江豚书屋码头民国首都电厂旧址 一路的江景美得像开了滤镜 可以过来看看书 参观学习 南京最近天气很好了 可以city walk 江豚作为中国特有的古老物种是南京人心中的微笑天使 它的濒危等级可比大熊猫高得多属于极危等级 目前长江南京段的江豚数量是整个长江干流江豚分布密度较高的江段之一 江豚数量占长江江苏段的半数左右 而南京也是全国长江干流中唯一能在亲水平台近距离稳定观赏到长江江豚的大城市 如果来江边玩可以过来看看书望望远 运气好的话，说不定可以看到江豚哟🐬</t>
  </si>
  <si>
    <t>12/04/2025, 09:56:26</t>
  </si>
  <si>
    <t>2元的快乐🚢坐轮渡跨长江看日落寻江豚🐬</t>
  </si>
  <si>
    <t>小海狸狸狸</t>
  </si>
  <si>
    <t>https://www.xiaohongshu.com/user/profile/5bbb11dacb2cc700014a6265</t>
  </si>
  <si>
    <t>5bbb11dacb2cc700014a6265</t>
  </si>
  <si>
    <t>https://sns-avatar-qc.xhscdn.com/avatar/5cfb1a7b7b29ea00013f4de2.jpg?imageView2/2/w/80/format/jpg?imageView2/2/w/60/format/webp|imageMogr2/strip</t>
  </si>
  <si>
    <t>https://www.xiaohongshu.com/search_result/66420d0f000000001e03bf64?xsec_token=ABVtSABXvnrAyHeni9yo8BruH7kud9W6Z9xykNSSj_FAk=&amp;xsec_source=</t>
  </si>
  <si>
    <t>['http://sns-webpic-qc.xhscdn.com/202504121033/f7de9ec083c6220e827b8be672875f36/1040g2sg312o6ar76is704bc58m8tkoj57g849bo!nd_dft_wlteh_webp_3']</t>
  </si>
  <si>
    <t>周末去哪儿, 落日下的橘子海, 记录我的城市, 我的小众旅行攻略, 本地人去哪玩, 一个人旅行, 南京周末去哪儿, 南京旅游, 南京旅游攻略, 南京旅游打卡, 南京长江大桥, 南京长江轮渡, 南京中山码头, 南京中山码头轮渡, 浦口火车站, 浦口火车站南京北站, 南京下关火车公园, 南京下关江边路, 南京最美落日, 长江日落</t>
  </si>
  <si>
    <t>🌞【citywalk路线】 下关西火车主题公园➡铁路轮渡栈桥旧址➡江边路➡大马路民国风情街➡下关历史陈列馆➡中山码头丛葬地➡江豚书屋➡民国首都电厂旧址公园➡中山码头➡浦口火车站 🌞【citywalk时间】34h 1这条线可以充分感受下关的历史厚重感，毗邻长江风景非常好； 2南京最近梧桐絮严重，过敏的朋友记得戴口罩哈； 3中山码头有固定的轮渡时间表，别错过最后一班船； 4轮渡的汽笛声一响，真得非常震撼推荐有太阳的天气去，夕阳洒在江面上实在是太美啦</t>
  </si>
  <si>
    <t>https://sns-video-bd.xhscdn.com/stream/110/4/01e6420c784fc242010376038f7207e518_4.mp4</t>
  </si>
  <si>
    <t>南京的下关江豚观赏地怎么去路线</t>
  </si>
  <si>
    <t>2024-05-13（2024-05-13）</t>
  </si>
  <si>
    <t>12/04/2025, 10:33:46</t>
  </si>
  <si>
    <t>下关滨江骑行｜观豚赏夕阳</t>
  </si>
  <si>
    <t>静姐的百保箱</t>
  </si>
  <si>
    <t>https://www.xiaohongshu.com/user/profile/5e4c1cf400000000010098ed</t>
  </si>
  <si>
    <t>5e4c1cf400000000010098ed</t>
  </si>
  <si>
    <t>https://sns-avatar-qc.xhscdn.com/avatar/1040g2jo31fngqe42g2005nic3jq0967dnsv9f6g?imageView2/2/w/80/format/jpg?imageView2/2/w/60/format/webp|imageMogr2/strip</t>
  </si>
  <si>
    <t>https://www.xiaohongshu.com/search_result/6533ed3b000000001f005d7c?xsec_token=ABPTkLV5JoUjIdmDV76Pu8CO29wMANrUnvclV6iF0EH5M=&amp;xsec_source=pc_search</t>
  </si>
  <si>
    <t>['http://sns-webpic-qc.xhscdn.com/202504121033/ac308cd2624ddec143b63ec3b345fee4/1040g2sg30qgagq7800eg5nic3jq0967dvi3fg68!nd_dft_wlteh_webp_3', 'http://sns-webpic-qc.xhscdn.com/202504121033/0d164c32cfc359c192dde150d96f95e8/1040g2sg30qgagq7800f05nic3jq0967danmv6sg!nd_dft_wlteh_webp_3', 'http://sns-webpic-qc.xhscdn.com/202504121033/2a6119edea2cbc17c5c4ba2a1c99ae3a/1040g2sg30qgagq7800fg5nic3jq0967doki2uqo!nd_dft_wlteh_webp_3', 'http://sns-webpic-qc.xhscdn.com/202504121033/2c2326eca7f9f82da99367be6e0c0628/1040g2sg30qgagq7800g05nic3jq0967d7o53ti0!nd_dft_wlteh_webp_3', 'http://sns-webpic-qc.xhscdn.com/202504121033/5ee8f232e00f51e6ce3675852f245aa8/1040g2sg30qgagq7800gg5nic3jq0967dd2f224g!nd_dft_wlteh_webp_3', 'http://sns-webpic-qc.xhscdn.com/202504121033/ffd40a2dd794310e031865f9fbd2cb2c/1040g2sg30qgagq7800h05nic3jq0967dfaoufj8!nd_dft_wlteh_webp_3']</t>
  </si>
  <si>
    <t>日落, 晚霞, 下关滨江, 日常骑行, 城市骑行计划, 长江江豚, 渡江胜利纪念馆</t>
  </si>
  <si>
    <t>下午四点出发，导航到龙江地铁口或宁工新寓，换共享单车，去滨江大道绿道骑行。（从图四的道路搬上去） 一路向北，先路过水闸有不少黑鳶在空中翱翔，再路过渡江胜利纪念馆，最后到达长江微笑驿站，看到长枪短炮大爷们便可以安心等江豚了（这个季节只要耐心等就能看到，备个望远镜）然而我们赶时间还没看到就撤了。 返程回家。恰缝江边夕阳落，美爆了</t>
  </si>
  <si>
    <t>2023-10-21（2023-10-21）</t>
  </si>
  <si>
    <t>12/04/2025, 10:33:56</t>
  </si>
  <si>
    <t>高质量自然体验散心地！免费！（附路线图）</t>
  </si>
  <si>
    <t>鸱不鸮</t>
  </si>
  <si>
    <t>https://www.xiaohongshu.com/user/profile/59c5c646b1da145f401e3a8a</t>
  </si>
  <si>
    <t>59c5c646b1da145f401e3a8a</t>
  </si>
  <si>
    <t>https://sns-avatar-qc.xhscdn.com/avatar/63b06a8c3b5950d901bad1a1.jpg?imageView2/2/w/80/format/jpg?imageView2/2/w/60/format/webp|imageMogr2/strip</t>
  </si>
  <si>
    <t>https://www.xiaohongshu.com/search_result/658ce85b000000001200178f?xsec_token=ABp9vYriwG39tzk_XPuw2P0Ph1Y6zyGBXf6YcyGhtQ8qs=&amp;xsec_source=pc_search</t>
  </si>
  <si>
    <t>['http://sns-webpic-qc.xhscdn.com/202504121034/c6323040774d9abd6be1c5c8b0fc6837/1040g2sg30t79irlf4a0049r0ve34ceka6ub9p5g!nd_dft_wlteh_webp_3', 'http://sns-webpic-qc.xhscdn.com/202504121034/5ed206a9cb1294f861c054c157d27268/1040g2sg30t79irlf4a0g49r0ve34ceka6i5vdhg!nd_dft_wgth_webp_3', 'http://sns-webpic-qc.xhscdn.com/202504121034/29b9e9ca36297b36e4928558878353ea/1040g2sg30t79irlf4a1049r0ve34cekalsh8o28!nd_dft_wlteh_webp_3', 'http://sns-webpic-qc.xhscdn.com/202504121034/2f62d827d6b20891c09580f80321f5ad/1040g2sg30t79irlf4a1g49r0ve34cekaqe0vnn8!nd_dft_wgth_webp_3', 'http://sns-webpic-qc.xhscdn.com/202504121034/8baba9aaf19de665be8fbc19d1a73068/1040g2sg30t79irlf4a2049r0ve34ceka93gb200!nd_dft_wgth_webp_3', 'http://sns-webpic-qc.xhscdn.com/202504121034/09dbb70adaf7cf8b3a5b4dba36c08ff7/1040g2sg30t79irlf4a2g49r0ve34cekagj55ei0!nd_dft_wlteh_webp_3', 'http://sns-webpic-qc.xhscdn.com/202504121034/994d3217f45dbab537842a0630b13027/1040g2sg30t79irlf4a3049r0ve34ceka4tdkm3o!nd_dft_wlteh_webp_3', 'http://sns-webpic-qc.xhscdn.com/202504121034/399e95457ffc14e09c8c33d420470aff/1040g2sg30t79irlf4a3g49r0ve34cekab41m128!nd_dft_wlteh_webp_3', 'http://sns-webpic-qc.xhscdn.com/202504121034/fb75bae840538ac5d220e82926c78a90/1040g2sg30t79irlf4a4049r0ve34cekaslhaod0!nd_dft_wlteh_webp_3', 'http://sns-webpic-qc.xhscdn.com/202504121034/b1ef2d8353127186f30babe13cd4641c/1040g2sg30t79irlf4a4g49r0ve34cekakrc7jeg!nd_dft_wgth_webp_3', 'http://sns-webpic-qc.xhscdn.com/202504121034/f712afc7a1644f35ff709d9fda7fbbed/1040g2sg30t79irlf4a5049r0ve34cekau61dse8!nd_dft_wgth_webp_3', 'http://sns-webpic-qc.xhscdn.com/202504121034/7afb384b64a6236292cb8506a15dd5a5/1040g2sg30t79irlf4a5g49r0ve34ceka6qqeq78!nd_dft_wgth_webp_3', 'http://sns-webpic-qc.xhscdn.com/202504121034/3b6b0abb8edbc2568b6eeda14f8119ac/1040g2sg30t79irlf4a6049r0ve34cekadori2q0!nd_dft_wlteh_webp_3', 'http://sns-webpic-qc.xhscdn.com/202504121034/e86e8794b99f7169feee044573d76253/1040g2sg30t79irlf4a6g49r0ve34cekap15vb50!nd_dft_wgth_webp_3', 'http://sns-webpic-qc.xhscdn.com/202504121034/9d3437d080f6b1a4802e9fe58afa9795/1040g00830t79is0bk40049r0ve34ceka46o37i0!nd_dft_wgth_webp_3', 'http://sns-webpic-qc.xhscdn.com/202504121034/6a6076a30dcc0aa8fe71600e466d5079/1040g00830t79is0bk40g49r0ve34ceka8173p90!nd_dft_wlteh_webp_3', 'http://sns-webpic-qc.xhscdn.com/202504121034/3e7174fd1b1644bcd90b7533a8b2f444/1040g00830t79is0bk41049r0ve34ceka1ap0vp0!nd_dft_wlteh_webp_3', 'http://sns-webpic-qc.xhscdn.com/202504121034/d4cd8012bb23a62b2f430ca6661dbfdf/1040g00830t79is0bk41g49r0ve34ceka2i7g8lo!nd_dft_wlteh_webp_3']</t>
  </si>
  <si>
    <t>南京旅游, 自然观察, 周末去哪玩, 江豚, 小众旅行地</t>
  </si>
  <si>
    <t>一直都很想亲眼看看长江江猪，这次有专业的朋友推荐来到了位于市区的江豚观赏点 本来以为会经历长时间的艰苦的蹲点，裹严严实实。没想到江边阳光很好没啥风，上午就看到两三个银亮亮圆滚滚的背在水里顾涌，有时会浅浅冒头（刚开始看不着的时候觉得水里哪个黑点都像，但真看到就会发现还是很好区分的！挺明显的，它的皮肤在阳光下很亮！亮闪闪✨✨）不过真的很难抓拍 完全无法预测它下一步会在哪里开盲盒露头 真的佩服江边一排蹲守拿长炮的爷爷奶奶，听这边江豚协会老师说，这边厉害的拍江豚的甚至能预测它下次冒头的位置。总之想知道江豚来没来，就看爷爷奶奶有没有在看镜头一时半会没看到也没关系！这边还有超级近距离的黑鸢捉鱼，芦苇荡里各种小鸟蹦蹦跳跳，鸬鹚站在码头晒太阳，还有在河滩上像地鼠一样钻来钻去的黄鼬。 看完江豚后，还可以一路往前，沿路好多有关江豚以及长江各种生物的互动科普中心，文创店，自然体验馆。都是免费的！（当然文创店剁手另算）没想到南京的增殖放流站也在这里！（就是合理放生鱼鱼，科学积攒功德）隔着玻璃可以看到上工的小哥和等待上工的鱼宝宝们。以及如果幸运碰到江豚协会的工作人员的话，可以解锁非常热情有趣且有问必答的科普讲解（最后的地图就是这么得到的）。文创店卖桂圆姜茶的姐姐还扬言如果没看到江豚，她可以电话把江豚叫出来（我信了）。 总之真的能感受到，不管是这里的工作人员，志愿者，还是来这里拍照的爷爷奶奶，都是真的热爱江豚和脚下的这片土地，也很愿意把这份热情分享给你。对于自然的保护，特别是城市中，从来不只是专业人员管理者的决策，它涉及到很多人，很多颗心和土地，和山海的连结。 如果你也喜欢大自然，或者只是情绪低落缺乏能量，可以试试来这里看看江豚和长江的落日，听听黑鸢的啼鸣，看看展和这里热爱江豚的人唠唠嗑（如果你是e人）。或许会成为一次不错的城市自然充能体验 Ps：大家有类似这样的地方也欢迎在评论区推荐哇！我狠狠收藏 Pps：还有好多体验没有细讲，比如说好几个科普馆还养了各种活的水生动物各种生态的造景。甚至一个缸里是各种各样的活河蚌（被插在石子里，竟然有这么多种）（以及站在缸前又被科普了很多有意思的养鱼小知识） 知识薯 生活薯</t>
  </si>
  <si>
    <t>2023-12-28（2023-12-28）</t>
  </si>
  <si>
    <t>12/04/2025, 10:34:13</t>
  </si>
  <si>
    <t>推荐南京适合拍照遛娃看江豚坐轮渡的好地方</t>
  </si>
  <si>
    <t>末末爸爸亲子俱乐部</t>
  </si>
  <si>
    <t>https://www.xiaohongshu.com/user/profile/6275a8a300000000210297b8</t>
  </si>
  <si>
    <t>6275a8a300000000210297b8</t>
  </si>
  <si>
    <t>https://sns-avatar-qc.xhscdn.com/avatar/6362755ae7816000010a3b84.jpg?imageView2/2/w/80/format/jpg?imageView2/2/w/60/format/webp|imageMogr2/strip</t>
  </si>
  <si>
    <t>https://www.xiaohongshu.com/search_result/640899e40000000013014a0b?xsec_token=AB1c1OtKjOmVfiZaghEO3uSPOKJSUj-sza_IN_e0O28WA=&amp;xsec_source=pc_search</t>
  </si>
  <si>
    <t>['http://sns-webpic-qc.xhscdn.com/202504121034/74e47ce3705f9a4d0b21b8047026a85e/03033801kunh50er06w011bwzchdhjdvjl!nd_dft_wgth_webp_3', 'http://sns-webpic-qc.xhscdn.com/202504121034/8efa48845a251dc9836060b4fd44e0a0/03033801kunh50er06w011bwzchbihhgfk!nd_dft_wgth_webp_3', 'http://sns-webpic-qc.xhscdn.com/202504121034/c230920b7b60fe97f5eb249da49314c7/03033801kunh50er06w011bwzcg87glkl5!nd_dft_wgth_webp_3', 'http://sns-webpic-qc.xhscdn.com/202504121034/bae0c5e98cda49aca0ecfbeee785096e/03033801kunh50er06w011bwzcg762zlgg!nd_dft_wgth_webp_3', 'http://sns-webpic-qc.xhscdn.com/202504121034/36f8f246c6bd623c6739eaa7717c9e02/03033801kunh50er06w011bwzch9o7qti8!nd_dft_wlteh_webp_3', 'http://sns-webpic-qc.xhscdn.com/202504121034/5708988e08f63835212a3d92ac742c8f/03033801kunh50er06w011bwzcg6u9y8p6!nd_dft_wgth_webp_3', 'http://sns-webpic-qc.xhscdn.com/202504121034/12bc94739662a7fcefc3eb5c63a07c64/03033801kunh50er06w011bwzcg5olaf3v!nd_dft_wgth_webp_3', 'http://sns-webpic-qc.xhscdn.com/202504121034/907bc8972344753d4acac9a7e9e23aef/03033801kunh50er06w011bwzcg41f4gq3!nd_dft_wgth_webp_3', 'http://sns-webpic-qc.xhscdn.com/202504121034/2d38f957a39caec79180508e52575c18/03033801kunh50er06w011bwzchagdg1z8!nd_dft_wgth_webp_3', 'http://sns-webpic-qc.xhscdn.com/202504121034/376b752644877647a14a9ecb80355877/03033801kunh50er06w011bwzcg3ytvbaf!nd_dft_wgth_webp_3', 'http://sns-webpic-qc.xhscdn.com/202504121034/066024f35b8e83e1b325b91713ac7763/03033801kunh50er06w011bwzcg20saz1k!nd_dft_wgth_webp_3', 'http://sns-webpic-qc.xhscdn.com/202504121034/9120bba20ee9d74ece4c702da23e0ad5/03033801kunh50er06w011bwzcg1bgl3c8!nd_dft_wgth_webp_3']</t>
  </si>
  <si>
    <t>南京周末亲子, 南京周末好去处, 南京周末遛娃, 南京旅游, 南京旅行攻略, 南京亲子周边游, 南京旅行</t>
  </si>
  <si>
    <t>具体线路：下关火车主题公园gt;观赏江豚最佳点gt;中山码头gt;浦口码头，大概2公里，沿途风景很美，可以观赏江豚和南京长江大桥，中山码头到浦口码头只需2块钱就能体验轮渡，对孩子来说会是个终身难忘的体验</t>
  </si>
  <si>
    <t>12/04/2025, 10:34:18</t>
  </si>
  <si>
    <t>南京亲子周末好去处，定位江豚最佳观测点</t>
  </si>
  <si>
    <t>一颗豆一亩田</t>
  </si>
  <si>
    <t>https://www.xiaohongshu.com/user/profile/5d9606730000000001005179</t>
  </si>
  <si>
    <t>5d9606730000000001005179</t>
  </si>
  <si>
    <t>https://sns-avatar-qc.xhscdn.com/avatar/5f9ba80b391c8600019576af.jpg?imageView2/2/w/80/format/jpg?imageView2/2/w/60/format/webp|imageMogr2/strip</t>
  </si>
  <si>
    <t>https://www.xiaohongshu.com/search_result/65edd324000000001202129f?xsec_token=AB9OZ9uj5SLAPkcd-coH_j0G8conrtnuwjiv1JfEZU4NI=&amp;xsec_source=pc_search</t>
  </si>
  <si>
    <t>['http://sns-webpic-qc.xhscdn.com/202504121034/9618a9e98b21441939e33915e18277eb/1040g0083105u8iue666g5ncm0ppg8kbpn58hgko!nd_dft_wlteh_webp_3', 'http://sns-webpic-qc.xhscdn.com/202504121034/22bc09fd6ddae45929bef06821a24c80/1040g0083105u8iue66605ncm0ppg8kbpiffifqg!nd_dft_wlteh_webp_3', 'http://sns-webpic-qc.xhscdn.com/202504121034/d8fe472e0cb75cdee58205fe71194d66/1040g0083105u8iue665g5ncm0ppg8kbpln667po!nd_dft_wlteh_webp_3', 'http://sns-webpic-qc.xhscdn.com/202504121034/55b47b46effc4704fd3ae309c3a8c12e/1040g0083105u8iue66505ncm0ppg8kbpoheqd38!nd_dft_wlteh_webp_3', 'http://sns-webpic-qc.xhscdn.com/202504121034/f61282fd2a9aeb7516a8fdfdd1a053da/1040g0083105u8iue663g5ncm0ppg8kbp2v9qme0!nd_dft_wlteh_webp_3']</t>
  </si>
  <si>
    <t>江豚, 南京江豚, 保护动物, 江猪子, 南京亲子活动</t>
  </si>
  <si>
    <t>我说的不是滨江风光带江豚观测点，因为地址有点儿宽泛，今天我要聚焦一个地址（如图二）。 早上10：30到的，见着不少江豚在长江里翻滚嬉戏，很是惊喜，作为土生土长的南京人也是第一次看到江豚呢，没有拍摄到照片，拍了一些视频留存。 如果你从浦口出发，可以从浦口火车站坐轮渡到中山码头（2元车票，电动车自行车可以轮渡通过，5分钟左右），出口左转100米左右就到达【南京明国首都电厂遗址公园】。其他地方的可以搜索中山码头，做公交车到达。 场馆不大，可以参观一下，了解下关电厂的前世今生，在门口还可以给小朋友打卡盖个章哦（貌似现在盖章很流行）。整个滨江风光带很长，周末带孩子来走走还是很不错的，放松眼睛是个不错的地方。</t>
  </si>
  <si>
    <t>12/04/2025, 10:34:31</t>
  </si>
  <si>
    <t>长江江豚自然保护笔记打卡教程</t>
  </si>
  <si>
    <t>该名被注册</t>
  </si>
  <si>
    <t>https://www.xiaohongshu.com/user/profile/5f65e455000000000101c77e</t>
  </si>
  <si>
    <t>5f65e455000000000101c77e</t>
  </si>
  <si>
    <t>https://www.xiaohongshu.com/search_result/64cfa84f000000001201fa61?xsec_token=ABXxD3QetcETzO-fOEYxFfQ5CYVBtGBDXeafK93r_Ccec=&amp;xsec_source=pc_search</t>
  </si>
  <si>
    <t>['http://sns-webpic-qc.xhscdn.com/202504121034/361a41ae0ebba83de82a402d5fd66fdd/1040g00830nefh8vo6g6g5nr5shagbhrutftbi00!nd_dft_wlteh_webp_3', 'http://sns-webpic-qc.xhscdn.com/202504121034/894b8f214a936d160b3a367abfd7b740/1040g00830nefh8vo6g605nr5shagbhrupqfmjbo!nd_dft_wlteh_webp_3', 'http://sns-webpic-qc.xhscdn.com/202504121034/60eb052f54aaf81b14ccae34533f84e6/1040g00830nefh8vo6g505nr5shagbhruo5m51po!nd_dft_wlteh_webp_3']</t>
  </si>
  <si>
    <t>江豚, 保护江豚</t>
  </si>
  <si>
    <t>中山码头向北走，旁边有一条骑行道，里面有个微笑驿站，在这里可以花五块钱买到自然观察笔记，也许可以自己带个笔记本，在此处可以获得章。当然，此处也可以获得地图。 中山码头进去后，在人行道右边，可以获得三个章。 中山码头向南走，可以看到一个主题邮局，这里面也可以获得章。 更重要的，继续往前走到达下关火车主题乐园，向左走，会发现一个书屋，里面也有章。可惜这次没找着，当时问了一下就走了()。</t>
  </si>
  <si>
    <t>12/04/2025, 10:34:48</t>
  </si>
  <si>
    <t>南京下关潮水位站</t>
  </si>
  <si>
    <t>fcy911</t>
  </si>
  <si>
    <t>https://www.xiaohongshu.com/user/profile/6184c1dc0000000010009418</t>
  </si>
  <si>
    <t>6184c1dc0000000010009418</t>
  </si>
  <si>
    <t>https://sns-avatar-qc.xhscdn.com/avatar/6184c1dc0000000010009418.jpg?imageView2/2/w/80/format/jpg?imageView2/2/w/60/format/webp|imageMogr2/strip</t>
  </si>
  <si>
    <t>https://www.xiaohongshu.com/search_result/619065f50000000021036fd4?xsec_token=ABrd-9C3TjHgu1KpNODPALIuxOr1ozPk56uUH3oGQNEjA=&amp;xsec_source=pc_search</t>
  </si>
  <si>
    <t>['http://sns-webpic-qc.xhscdn.com/202504121034/de41ca600ed339c2c0f06bdc8bb417f3/6c0c0862-ccb0-32b4-8806-5253641b2564!nd_dft_wgth_webp_3', 'http://sns-webpic-qc.xhscdn.com/202504121034/af7d9bdb1d95401dcdc45b8c8f2ae143/f53e85d9-62c1-304c-a30a-e8aea652a467!nd_dft_wgth_webp_3', 'http://sns-webpic-qc.xhscdn.com/202504121034/3894b42d2aa26f4427a826e7e79d6811/c5d4f916-77e7-34c6-a1bc-d5a802268d05!nd_dft_wgth_webp_3', 'http://sns-webpic-qc.xhscdn.com/202504121034/9fc3f4fc1e2e25beb6c84b8ca502a561/bf1183b6-970b-366b-8935-1ff65413c076!nd_dft_wlteh_webp_3', 'http://sns-webpic-qc.xhscdn.com/202504121034/5173f790867c6d19164b5df9183ba7f7/432c58ab-8722-3a23-b8f5-fdc6fc33e148!nd_dft_wgth_webp_3', 'http://sns-webpic-qc.xhscdn.com/202504121034/b97029637c0ff7f000e6ebe3ff319723/934e7097-307d-36c2-8ce7-9922f9eba308!nd_dft_wgth_webp_3', 'http://sns-webpic-qc.xhscdn.com/202504121034/2f777dc0c5690d8d21eef6306e711ee6/c4994c39-fc45-3277-975e-d30fa82c3200!nd_dft_wlteh_webp_3', 'http://sns-webpic-qc.xhscdn.com/202504121034/d48f136541138b9aaf28c785a34ece20/1a342bbe-8c76-37f8-93ec-8c024cd6b562!nd_dft_wlteh_webp_3', 'http://sns-webpic-qc.xhscdn.com/202504121034/266a2c2ead7e98e402d0c78e9b463e89/731135a9-b15b-3f58-8a46-45895c26951b!nd_dft_wgth_webp_3']</t>
  </si>
  <si>
    <t>南京, 南京旅行</t>
  </si>
  <si>
    <t>南京外秦淮河在南京城区自武定门闸、沿线经中华门、西水关、石头城等景区，直到三汊河汇入长江，这一段环境优美，水质也较好。三汊河汇入长江处也是长江南京段风景优美的地方。 这一天在此段江边散步，从渡江纪念馆从步行桥过三汊河，过世茂滨江希尔顿酒店，再沿江北行，江边上绿意盎然，很是舒适。 长江中不远处是潜洲，据说这个小岛近些年增大得颇快。现在岸边也没有了钓鱼者，多了不少摄影爱好者，据说是等着拍摄江豚的。 再往前行，就见到了著名的南京下关潮水位站。每年逢汛期，电视观众就会经常听到央视新闻主持人会播报：今天南京下关水位达，这就指是指南京下关潮水位站上报的当天长江南京段的水位。 南京下关潮水位站于1912年1月建立，至今已有109年的历史。现在的建筑是1999年12月，由江苏省水文水资源勘测局对该站观测设施改造扩建，于2000年6月建成。长江南京下关潮水位站主要观测项目为降雨量、水温、水位。 1954年、1998年、2020年等长江流域几次大洪水的水文资料都有详实记录。 记得去年来此处时，也正是大水，岸边绿道都被淹没了，而这个水位站也被淹了不少。南京下关警戒水位为8.7米，而2020年汛期也是自三峡蓄水以来下关水位首次破10米大关，并于7月18日突破历史极值（之前为1954年的10.22），达到了10.27米。</t>
  </si>
  <si>
    <t>2021-11-14（2021-11-14）</t>
  </si>
  <si>
    <t>12/04/2025, 10:34:55</t>
  </si>
  <si>
    <t>南京骑行🚴🏿♂「520」寻找江豚落日浪漫骑行</t>
  </si>
  <si>
    <t>Brompton南京MCCvita</t>
  </si>
  <si>
    <t>https://www.xiaohongshu.com/user/profile/618f71260000000010008010</t>
  </si>
  <si>
    <t>618f71260000000010008010</t>
  </si>
  <si>
    <t>https://sns-avatar-qc.xhscdn.com/avatar/1040g2jo31ev2jgsd6a005ocfe4j4100g08lacuo?imageView2/2/w/80/format/jpg?imageView2/2/w/60/format/webp|imageMogr2/strip</t>
  </si>
  <si>
    <t>https://www.xiaohongshu.com/search_result/646050f20000000027010d3e?xsec_token=ABAEr_vbx6IteRe3pLitHDN7WLvVwoCMukZD07Bw3cF7U=&amp;xsec_source=pc_search</t>
  </si>
  <si>
    <t>['http://sns-webpic-qc.xhscdn.com/202504121034/5b17d6bf37fa1d92d10ce2fc0c5740fd/1000g0082g70g0vqi600g5ocfe4j4100g9fd2o48!nd_dft_wlteh_webp_3']</t>
  </si>
  <si>
    <t>骑行友好计划, 小布brompton, MCC南京, Brompton国创园, 南京小布</t>
  </si>
  <si>
    <t>Ride For Love 南京是全国唯一一座在主城区看到江豚身影的城市 生活在南京江豚共有62只 520，用环境友好的方式与它们浪漫邂逅 LETS GO！！！ 「骑行路线」 MCC BROMPTON(国创园店)应天大街夹江大桥江豚观测点1江豚观测点2江豚科教中心（江心洲） . 「活动信息」 骑行里程：20km 活动人数：20人 活动时间：5月20日 周六 14：0017：00 集合地点： MCC BROMPTON国创园店 费用：49元 含保险，车辆基础检修，摄影，咖啡小食，BROMPTON官方礼品，江豚科教中心颁发的爱心证书及无限关怀 自备车辆，不限品牌，共享单车除外 . 「报名方式」 📩我 户外薯 BROMPTON折叠自行车</t>
  </si>
  <si>
    <t>12/04/2025, 10:35:00</t>
  </si>
  <si>
    <t>人文景观｜去看江豚的快乐</t>
  </si>
  <si>
    <t>silence隐市山野</t>
  </si>
  <si>
    <t>https://www.xiaohongshu.com/user/profile/5a9f76b511be102c4fb3c794</t>
  </si>
  <si>
    <t>5a9f76b511be102c4fb3c794</t>
  </si>
  <si>
    <t>https://sns-avatar-qc.xhscdn.com/avatar/5e993c60f8bb1d0001de0fe4.jpg?imageView2/2/w/80/format/jpg?imageView2/2/w/60/format/webp|imageMogr2/strip</t>
  </si>
  <si>
    <t>https://www.xiaohongshu.com/search_result/6199b39500000000210360fe?xsec_token=ABo69xFUQTi6SsScYHI2kDYsTpZI1R_v-Xd4oI1wMBksc=&amp;xsec_source=pc_search</t>
  </si>
  <si>
    <t>['http://sns-webpic-qc.xhscdn.com/202504121035/c44ca7b99d2310d75d060be88be33ee4/c62e0903-b742-3004-bcf0-06969d0ff10e!nd_dft_wlteh_webp_3', 'http://sns-webpic-qc.xhscdn.com/202504121035/5312bd675f821fb7917c8dc61472f099/26cafd5b-9991-329e-b36e-c1079edf336a!nd_dft_wgth_webp_3', 'http://sns-webpic-qc.xhscdn.com/202504121035/b828bd30b135465a3cbedf6468e6b9bd/b3208d06-3ce7-3037-8bc3-dbd1dc011086!nd_dft_wgth_webp_3', 'http://sns-webpic-qc.xhscdn.com/202504121035/9d9f0aee028fea7e929a0c4785046882/018a369b-8868-3493-900e-ec28f38f6006!nd_dft_wgth_webp_3', 'http://sns-webpic-qc.xhscdn.com/202504121035/d38c3e67e1d61d1205359b278b31fdf9/b3d4de9d-b973-339b-925f-77b4b38f9abe!nd_dft_wgth_webp_3', 'http://sns-webpic-qc.xhscdn.com/202504121035/3ba61abd427bd1c244c008a38e272cc8/da8190e9-f4f4-3b9d-a4ec-28c5eb766c58!nd_dft_wgth_webp_3', 'http://sns-webpic-qc.xhscdn.com/202504121035/f0ecadaccdc1f7eec1ab212ab660df8c/2c1fcb64-dc5b-3608-923d-9f610cfed345!nd_dft_wlteh_webp_3', 'http://sns-webpic-qc.xhscdn.com/202504121035/6ac2d768ff6082af0719a2539ce9553a/264e1f15-749a-363e-8768-b1d407337674!nd_dft_wlteh_webp_3', 'http://sns-webpic-qc.xhscdn.com/202504121035/adedace911f5e413cbd0396a0c089dfa/06bcd652-28dd-3063-92ea-d21ccf1495a4!nd_dft_wgth_webp_3']</t>
  </si>
  <si>
    <t>历史那些事儿, 南京约拍, 就是这么酷</t>
  </si>
  <si>
    <t>南京浦口码头⛵，两块钱的快乐！ 带观光甲板的轮渡加十块钱！ 从浦口码头过去就是鼓楼下关， 一条龙的历史文化街区！ 最近江豚出没，旁边有个观景台可以看到， 哈哈哈哈哈我很幸运的看到它啦</t>
  </si>
  <si>
    <t>2021-11-21（2021-11-21）</t>
  </si>
  <si>
    <t>12/04/2025, 10:35:04</t>
  </si>
  <si>
    <t>来南京亲眼看看江豚吧🐬</t>
  </si>
  <si>
    <t>加拿 大不大</t>
  </si>
  <si>
    <t>https://www.xiaohongshu.com/user/profile/5fe3fca9000000000100638f</t>
  </si>
  <si>
    <t>5fe3fca9000000000100638f</t>
  </si>
  <si>
    <t>https://sns-avatar-qc.xhscdn.com/avatar/1040g2jo318tvaektgq005nv3vikg8osfve9kkk0?imageView2/2/w/80/format/jpg?imageView2/2/w/60/format/webp|imageMogr2/strip</t>
  </si>
  <si>
    <t>https://www.xiaohongshu.com/search_result/66332f9e000000001e038036?xsec_token=ABwlWTUF5hoMS3VCg0c8Kg08EeM4u8TUuHceUV-Mfb3Wk=&amp;xsec_source=pc_search</t>
  </si>
  <si>
    <t>['http://sns-webpic-qc.xhscdn.com/202504121035/557a30bbe898bcdb5366bc9e331142a5/1040g2sg3129lpqqo1k005nv3vikg8osf1baoka8!nd_dft_wlteh_webp_3']</t>
  </si>
  <si>
    <t>南京旅游, 江豚保护, 南京长江微笑驿站</t>
  </si>
  <si>
    <t>五一来南京何必挤在人山人海的中山陵夫子庙，来长江江边上带娃看看微笑精灵江豚🐬 大概下午4点半到5点半是江豚觅食高峰，昨天大概看到3头，把小鱼追的在水面上疯狂蹦跶🎣 定位长江微笑驿站，看完江豚再去中山码头坐个2元的横渡长江渡轮，到江对面的《背影》里的浦口火车站再打个卡，这才是人文金陵的正确打开方式！</t>
  </si>
  <si>
    <t>https://sns-video-bd.xhscdn.com/stream/110/4/01e6332d8304519a010377038f37f3801f_4.mp4</t>
  </si>
  <si>
    <t>12/04/2025, 10:35:16</t>
  </si>
  <si>
    <t>返工了，看看我过年拍的江豚也会治愈一切</t>
  </si>
  <si>
    <t>宝象国公主</t>
  </si>
  <si>
    <t>https://www.xiaohongshu.com/user/profile/56c97f3caed7583e3a70292c</t>
  </si>
  <si>
    <t>56c97f3caed7583e3a70292c</t>
  </si>
  <si>
    <t>https://sns-avatar-qc.xhscdn.com/avatar/6343e30af2f1038cf703b854.jpg?imageView2/2/w/80/format/jpg?imageView2/2/w/60/format/webp|imageMogr2/strip</t>
  </si>
  <si>
    <t>https://www.xiaohongshu.com/search_result/65d5d4780000000007024176?xsec_token=ABSy9tEJbrn2ad3JYNWgSUgKhWTZCJz3MxdpqFvWR8tyo=&amp;xsec_source=pc_search</t>
  </si>
  <si>
    <t>['http://sns-webpic-qc.xhscdn.com/202504121036/db46d8005a76e9ba51af7ede8827d04e/1040g00830vegdamh5o0045p5hevjoa9cmfgkdro!nd_dft_wlteh_webp_3', 'http://sns-webpic-qc.xhscdn.com/202504121036/b3f7247f646e7dd65b8d8e855558031d/1040g00830vegdamh5o0g45p5hevjoa9ck4m3c8o!nd_dft_wlteh_webp_3', 'http://sns-webpic-qc.xhscdn.com/202504121036/1ec5e456b4981e1d896b642fb096f5cc/1040g00830vegdamh5o1045p5hevjoa9c0cf8nc8!nd_dft_wlteh_webp_3', 'http://sns-webpic-qc.xhscdn.com/202504121036/82b8722f869fe080416d428c516cc206/1040g00830vegdamh5o1g45p5hevjoa9cgsld12o!nd_dft_wlteh_webp_3', 'http://sns-webpic-qc.xhscdn.com/202504121036/996c3da86aa5242b9ad4727a4924a332/1040g00830vegdamh5o2045p5hevjoa9cso148k0!nd_dft_wlteh_webp_3', 'http://sns-webpic-qc.xhscdn.com/202504121036/4029be1f21ff144a6b3e7ff3921961b2/1040g00830vegdamh5o2g45p5hevjoa9ce9m6748!nd_dft_wgth_webp_3', 'http://sns-webpic-qc.xhscdn.com/202504121036/5de6594713670e8313b865df0fada937/1040g00830vegdamh5o3045p5hevjoa9c40f37ag!nd_dft_wlteh_webp_3']</t>
  </si>
  <si>
    <t>我的城市换上新年皮肤了, 镜头里的年味, 我的龙年新游记, 人间烟火处年味正浓时, 开班, 烟火是新年的闪光灯, 江豚, intj, 打工日记, 140斤穿搭, 打工, ootd, 三宅一生issey, 芜湖麻辣烫</t>
  </si>
  <si>
    <t>🧥： 开班根本无心上班。 发一发我过年期间看到的豚豚吧！是中国仅存的900多只里的12只哦！看过江豚的美瞳都变金贵了。 从南京开车去铜陵的路上，干了一份 。大年初六的早晨，挤在一家小小的店里，和四个差不多大的年轻人拼桌，体验被陌生e人支配的恐惧（笑。小老弟热情的让我尝一口他点的臭干，反复强调他还没动过，感觉我俩筷子交界的那一刻，比拜了把子还真挚。 相隔南京1个多小时车程的新年出游，眼眶里少了很多人，耳边却多了很多南京话的对白。当我们坐着老旧的渡轮登上无人的江心村落，怀着探秘的心，寻着纯粹的路标，在冬日暖阳下看到江豚的那一瞬间，身边的陌生小孩大声喊着它好可爱，我突然庆幸，在去的路上我没有在小红书上搜到特别明确的攻略。这个过程，让J人不得不面对偶然，面对偷得浮生半日闲，面对卡点失败，也面对突然的惊喜。 好爱这个地球啊，哪怕是有很多人类。</t>
  </si>
  <si>
    <t>12/04/2025, 10:36:55</t>
  </si>
  <si>
    <t>法国人眼中的长江江豚</t>
  </si>
  <si>
    <t>https://www.xiaohongshu.com/search_result/672105f500000000190144f2?xsec_token=ABIkzBKVdhJU9_hDtslPiBFo4A1hHnGQGVIOZyCv0P4O0=&amp;xsec_source=pc_search</t>
  </si>
  <si>
    <t>['http://sns-webpic-qc.xhscdn.com/202504121036/768419ce6b3424b55d58f25ea1da6a1f/1040g2sg319hu73787c005oj68vc8ddbat9eh2qg!nd_dft_wlteh_webp_3']</t>
  </si>
  <si>
    <t>这两天，陪法国朋友Jonas和他的夫人Ruta一起到南京江边寻找江豚。Jonas不仅是动物学家，更是真正的野生动物发烧友，他曾访问过72个国家，2000多个动物园、水族馆和自然保护区。他是世界吉尼斯纪录全世界参观最多动物园的保持者。让我们来看看他眼中的长江江豚和野生动物应该是什么样子的吧</t>
  </si>
  <si>
    <t>https://sns-video-bd.xhscdn.com/stream/110/259/01e721052c7531ad0103700392d90200c0_259.mp4</t>
  </si>
  <si>
    <t>12/04/2025, 10:37:03</t>
  </si>
  <si>
    <t>晚霞中长江江豚跳跃倩影</t>
  </si>
  <si>
    <t>https://www.xiaohongshu.com/search_result/663e350b000000001e033251?xsec_token=ABK8LCim4iBv2k1AQxlUE9Gh9EsoJ9z37dYR_L2r0tqm8=&amp;xsec_source=pc_search</t>
  </si>
  <si>
    <t>['http://sns-webpic-qc.xhscdn.com/202504121037/fda6482bbf1dbb4a0b336040bd904e66/1040g2sg312ke712c0k705oj68vc8ddbafpebduo!nd_dft_wlteh_webp_3']</t>
  </si>
  <si>
    <t>今天傍晚在南京中山码头水域，晚霞中大群江豚跳跃出水的珍贵画面，全程手机渣画质录制，现场观看更壮观！欢迎来南京看江豚</t>
  </si>
  <si>
    <t>https://sns-video-bd.xhscdn.com/stream/110/4/01e63e34a54e6000010370038f630140ca_4.mp4</t>
  </si>
  <si>
    <t>12/04/2025, 10:37:39</t>
  </si>
  <si>
    <t>小王wNgxn_9</t>
  </si>
  <si>
    <t>https://www.xiaohongshu.com/user/profile/5b88d933f40a15000196017e</t>
  </si>
  <si>
    <t>5b88d933f40a15000196017e</t>
  </si>
  <si>
    <t>https://sns-avatar-qc.xhscdn.com/avatar/1040g2jo30p5l7beok6004amshpcj60bu92v5aj0?imageView2/2/w/80/format/jpg?imageView2/2/w/60/format/webp|imageMogr2/strip</t>
  </si>
  <si>
    <t>https://www.xiaohongshu.com/search_result/5d67b6d6000000000201dd7d?xsec_token=AB73XlhwEfLuZAJe9asG8VTRhdQE6XpuPWCawUXUCHZvM=&amp;xsec_source=pc_search</t>
  </si>
  <si>
    <t>['http://sns-webpic-qc.xhscdn.com/202504121037/98047b9bf566bacf18b502ef39dd8dc6/15b634dc-81f4-31b8-8031-504342f26677!nd_dft_wlteh_webp_3', 'http://sns-webpic-qc.xhscdn.com/202504121037/49be6591018b3a3a3afebc8ecb6ca578/efa2483e-5c70-3f40-b4a9-9bb67ee8f3bb!nd_dft_wlteh_webp_3', 'http://sns-webpic-qc.xhscdn.com/202504121037/ed54311950060cd5bef32cf21588b9b4/5b0a210d-8bd9-366c-95bb-5430d1e1281a!nd_dft_wlteh_webp_3', 'http://sns-webpic-qc.xhscdn.com/202504121037/5c70cd8230a32eb0c2a0a9a11b3bb8a9/f51931ae-0ee5-3981-9196-e09e829263e4!nd_dft_wlteh_webp_3', 'http://sns-webpic-qc.xhscdn.com/202504121037/5787643027676170dd1e155e8a7f2a70/8429044b-5e7c-34c3-a4f7-710d8508c17f!nd_dft_wlteh_webp_3', 'http://sns-webpic-qc.xhscdn.com/202504121037/0dff3bbb2a4034d262bbea113715ceee/7e0b7211-e11d-34f8-9c24-45e5c4a73cf0!nd_dft_wlteh_webp_3', 'http://sns-webpic-qc.xhscdn.com/202504121037/1574b54d4c685afada477fded8d9b793/4a299ce5-88df-3cc4-bb85-e8feab52cbd4!nd_dft_wlteh_webp_3', 'http://sns-webpic-qc.xhscdn.com/202504121037/46cc8ff0e5e21729806eab1022f8db2a/9b753fcc-ad25-33bd-bdab-4ecc8779f55b!nd_dft_wlteh_webp_3', 'http://sns-webpic-qc.xhscdn.com/202504121037/249ddc01c12fc0cf679f49e428e14b30/59f8b55a-d5d4-3c1b-bd21-2fd1d15a834c!nd_dft_wlteh_webp_3']</t>
  </si>
  <si>
    <t>今天和朋友去了南京下关主题园，风景不错，可以直接看到长江和长江大桥哦！ 路线：南京地铁🚇三号线上元门站下 手机📱导航到公交车站上元门地铁站 公交🚌12路宝塔桥站下 手机📱导航就好啦！</t>
  </si>
  <si>
    <t>2019-08-29（2019-08-29）</t>
  </si>
  <si>
    <t>12/04/2025, 10:37:46</t>
  </si>
  <si>
    <t>观江豚必看！📍南通最佳观测时机和打卡点</t>
  </si>
  <si>
    <t>喵姐读书酱（安然妈妈）</t>
  </si>
  <si>
    <t>https://www.xiaohongshu.com/user/profile/6452c0880000000029013c3b</t>
  </si>
  <si>
    <t>6452c0880000000029013c3b</t>
  </si>
  <si>
    <t>https://www.xiaohongshu.com/search_result/67bd1c040000000029027859?xsec_token=ABonVjDCCSnXdnuVFQqs0fPHt6gsEJiVqILryNwrYj3L4=&amp;xsec_source=pc_search</t>
  </si>
  <si>
    <t>['http://sns-webpic-qc.xhscdn.com/202504121037/fd71145719f7020a3a4c3b4d6e7f1d76/1040g2sg31eabt5h9h6dg5p2io24aaf1rgt58md8!nd_dft_wlteh_webp_3', 'http://sns-webpic-qc.xhscdn.com/202504121037/f0409518b5b933eb0c4ff1f3b37a509f/1040g2sg31eabt5h9h6d05p2io24aaf1r1fn1g7g!nd_dft_wlteh_webp_3', 'http://sns-webpic-qc.xhscdn.com/202504121037/c19fdb0fcec80b6e2f9fe08cecd8ccb9/1040g2sg31eabt5h9h6cg5p2io24aaf1rd8j6o1o!nd_dft_wlteh_webp_3']</t>
  </si>
  <si>
    <t>周末去哪儿, 江豚, 南通, 小众游玩地, 溜娃好去处</t>
  </si>
  <si>
    <t>啊啊啊啊啊最近江豚活跃期，没想到在南通我们居然可以肉眼看到可爱的小江豚啦 地点就在：滨江公园！！！！！！快快码住去看。上周末我们还看到江豚贴贴 我把具体路线、停车攻略、周围安排给姐妹们整理下，可以顺便看梅花。0元春日绝佳安排，快冲！ 观测点：滨江公园有两个活跃观测点，第一个是我图上标的滨江公园停车场出来之后往江边走的第一个大的观景平台（伸到江里多一点的那个）；第二个观测点是我图上标的江豚湾。最近第一个观测点更容易看到，如果不确定可以关注下带拍摄装备的，跟着就对了 停车：如果只打算看看江豚和长江推荐停在滨江公园停车场，如果还打算继续安排看梅花爬马鞍山可以导航瑞慈体检滨江医院停到墨溶咖啡后面，这样子返回的时候少走点路。 交通：除了自驾，还可以坐车到狼山游客集散中心，坐逛逛车，B线和C线可以包含这两处，少走好多好多路 装备：虽然最近江豚活跃期有可能肉眼就能看到，但保险起见带上望远镜，江边风有点大带上放风的装备，带上耐心等待就行 如果想要看梅林春晓的梅花，可以沿着江边往前一直走，过了一个闸门路过龙爪岩继续向前。那边还有一个状元楼、生态科普馆非常值得逛一逛 再往前有两条路可以往江豚湾都是我特别喜欢的，一条可以上山爬过马鞍山路过虞楼山不高路也算好走非常有野趣。还有一条我放在图三了可以走一段涉水路段（不湿鞋）的小路也非常的有趣 好啦，趁着周末天气不错，快安排去看可爱的小豚豚吧</t>
  </si>
  <si>
    <t>12/04/2025, 10:37:51</t>
  </si>
  <si>
    <t>与野生长江江豚同框的美好体验</t>
  </si>
  <si>
    <t>https://www.xiaohongshu.com/search_result/6587f8d60000000038031df0?xsec_token=ABfogkiwnTqP6o8hv2rApW_Rb7-046cbMVvuIslaQBdoU=&amp;xsec_source=pc_search</t>
  </si>
  <si>
    <t>['http://sns-webpic-qc.xhscdn.com/202504121037/c4d8db5f805c1f0d030f5cfd5f154aa5/1040g00830t2fbri1ka005oj68vc8ddbabn38k6o!nd_dft_wlteh_webp_3']</t>
  </si>
  <si>
    <t>知识科普</t>
  </si>
  <si>
    <t>今天上午在南京长江江豚城市公园的长江微笑驿站江豚观测点，近距离发现十头以上江豚花样表演，有幸拍到与江豚同框的镜头。</t>
  </si>
  <si>
    <t>https://sns-video-bd.xhscdn.com/stream/110/259/01e587f83310c0b6010370038c9b2a1676_259.mp4</t>
  </si>
  <si>
    <t>2023-12-24（2023-12-24）</t>
  </si>
  <si>
    <t>12/04/2025, 10:37:56</t>
  </si>
  <si>
    <t>浅浅地尝试了一下拍江豚</t>
  </si>
  <si>
    <t>风吹呆毛飘</t>
  </si>
  <si>
    <t>https://www.xiaohongshu.com/user/profile/6073a816000000000100321c</t>
  </si>
  <si>
    <t>6073a816000000000100321c</t>
  </si>
  <si>
    <t>https://sns-avatar-qc.xhscdn.com/avatar/6073a8769cebd0898bb131c7.jpg?imageView2/2/w/80/format/jpg?imageView2/2/w/60/format/webp|imageMogr2/strip</t>
  </si>
  <si>
    <t>https://www.xiaohongshu.com/search_result/652e8e17000000001e02076a?xsec_token=ABY67XWLrxMY6PbKGC55usPDkb1P5_IX-grpcFs5HoapE=&amp;xsec_source=pc_search</t>
  </si>
  <si>
    <t>['http://sns-webpic-qc.xhscdn.com/202504121038/a7b7094516d44f70deccc97314c39d2e/spectrum/1040g0k030qb4re037e005o3jl0b08cgsavj67d0!nd_dft_wgth_webp_3', 'http://sns-webpic-qc.xhscdn.com/202504121038/125f87befb005f7fa87d1f6a3286f3f9/spectrum/1040g0k030qb4re9on4e05o3jl0b08cgskmbfpd8!nd_dft_wgth_webp_3', 'http://sns-webpic-qc.xhscdn.com/202504121038/95fc08020c9fe9361c2fd843a5d82cfc/spectrum/1040g0k030qb4rd107ge05o3jl0b08cgs8079pk0!nd_dft_wgth_webp_3', 'http://sns-webpic-qc.xhscdn.com/202504121038/2c07e7ed4f22dbb7f54145090f75269e/spectrum/1040g0k030qb4rd007e005o3jl0b08cgs9mufui8!nd_dft_wgth_webp_3', 'http://sns-webpic-qc.xhscdn.com/202504121038/22609e385024969862f5d60961fc0ddd/spectrum/1040g0k030qb4rej87g005o3jl0b08cgsj67js20!nd_dft_wgth_webp_3', 'http://sns-webpic-qc.xhscdn.com/202504121038/92053c73124fa3b865d9335cb21fd66a/spectrum/1040g0k030qb4rehank005o3jl0b08cgsksgbo4o!nd_dft_wgth_webp_3', 'http://sns-webpic-qc.xhscdn.com/202504121038/046f567ed368cac6a54f2bd8ae75068a/spectrum/1040g0k030qb4reg8nc705o3jl0b08cgs9belddo!nd_dft_wgth_webp_3', 'http://sns-webpic-qc.xhscdn.com/202504121038/bb5583ad8403bf03a0fcb33b37090476/spectrum/1040g0k030qb4rem076005o3jl0b08cgsland50o!nd_dft_wgth_webp_3', 'http://sns-webpic-qc.xhscdn.com/202504121038/315db72d357910f4aeb7a59957379e01/spectrum/1040g0k030qb4rdhg76005o3jl0b08cgstbu47f0!nd_dft_wgth_webp_3', 'http://sns-webpic-qc.xhscdn.com/202504121038/1a3df84d270b94a6f986ba3224297687/spectrum/1040g0k030qb4re3r7g005o3jl0b08cgs2h188ao!nd_dft_wgth_webp_3', 'http://sns-webpic-qc.xhscdn.com/202504121038/14d012f2cb8ddf2ceb99a017d738b9f0/spectrum/1040g0k030qb4ree67e005o3jl0b08cgs9kbqbro!nd_dft_wgth_webp_3', 'http://sns-webpic-qc.xhscdn.com/202504121038/ab8cb38225cd6729dcf6aca20b7f2e65/spectrum/1040g0k030qb4rcui74005o3jl0b08cgse7d5lag!nd_dft_wgth_webp_3']</t>
  </si>
  <si>
    <t>南京长江, 守护长江江豚, 江豚</t>
  </si>
  <si>
    <t>真的太难了，那个时间点逆光，我手上唯一的长焦是70200。而且江豚冒出水面只有约2秒的时候，冒出时间随机，冒出位置随机。于是我只好端平相机，用肉眼观察江面，再发现江豚的一瞬间，迅速靠肌肉记忆把相机对准那边的同时按住快门连拍，属于是盲狙加甩狙了，最终也就拍到一两张能看出是个头部的，其中一张焦还没对上</t>
  </si>
  <si>
    <t>2023-10-17（2023-10-17）</t>
  </si>
  <si>
    <t>12/04/2025, 10:38:16</t>
  </si>
  <si>
    <t>南京江豚最佳观测点</t>
  </si>
  <si>
    <t>Lucía🦋听香</t>
  </si>
  <si>
    <t>https://www.xiaohongshu.com/user/profile/5ddb76d1000000000100666a</t>
  </si>
  <si>
    <t>5ddb76d1000000000100666a</t>
  </si>
  <si>
    <t>https://sns-avatar-qc.xhscdn.com/avatar/63e6348163db353492007549.jpg?imageView2/2/w/80/format/jpg?imageView2/2/w/60/format/webp|imageMogr2/strip</t>
  </si>
  <si>
    <t>https://www.xiaohongshu.com/search_result/63b7d694000000001f0255e5?xsec_token=ABn0ooT5_sZHGZnBTaG-V34VjufpGMJX4S3xurV_3RpSk=&amp;xsec_source=pc_search</t>
  </si>
  <si>
    <t>['http://sns-webpic-qc.xhscdn.com/202504121038/71e53aafe01858c2490637696c23e937/03031601khwa4p2brl6010yj89j0v1m33d!nd_dft_wgth_webp_3']</t>
  </si>
  <si>
    <t>旅行推荐官, 保护江豚, 保护鸟类栖息地, 笔记灵感</t>
  </si>
  <si>
    <t>位于鼓楼区三汊河，秦淮河汇入长江口处。这里不仅是摄影爱好者的摄影基地，也是信佛之人放生的地点。建议每逢放生日或周末来看江豚，江豚会比较活跃。 需注意：个人不可在江豚栖息地上空放飞无人机，以免影响到江豚的生存环境。 让我们爱护环境，共同守护长江的微笑天使！</t>
  </si>
  <si>
    <t>https://sns-video-bd.xhscdn.com/stream/110/259/01e3b7d6694346ac0103700385862162cc_259.mp4</t>
  </si>
  <si>
    <t>2023-01-06（2023-01-06）</t>
  </si>
  <si>
    <t>12/04/2025, 10:38:33</t>
  </si>
  <si>
    <t>南京江边风景</t>
  </si>
  <si>
    <t>深海</t>
  </si>
  <si>
    <t>https://www.xiaohongshu.com/user/profile/60a25fe10000000001002442</t>
  </si>
  <si>
    <t>60a25fe10000000001002442</t>
  </si>
  <si>
    <t>https://sns-avatar-qc.xhscdn.com/avatar/643d16d5c2729fae1a9b23ad.jpg?imageView2/2/w/80/format/jpg?imageView2/2/w/60/format/webp|imageMogr2/strip</t>
  </si>
  <si>
    <t>https://www.xiaohongshu.com/search_result/6485a8c2000000001303018f?xsec_token=ABKikl_tmu-s0v7UFGH6C6HkAdmybcn8YA3IUr9PcmAgs=&amp;xsec_source=pc_search</t>
  </si>
  <si>
    <t>['http://sns-webpic-qc.xhscdn.com/202504121039/e87a5c9b09411883ca80afcbee5d2d73/1000g0082kosbteaio0005o52bvgg8922l2ecp1o!nd_dft_wlteh_webp_3', 'http://sns-webpic-qc.xhscdn.com/202504121039/468b5d54fcc0700c25483cf468889486/1000g0082kosbteaio00g5o52bvgg89222q76bg0!nd_dft_wgth_webp_3', 'http://sns-webpic-qc.xhscdn.com/202504121039/81890b6ccfbd9be8c8e118984feb8f62/1000g0082kosbteaio0105o52bvgg89221pus2j0!nd_dft_wgth_webp_3', 'http://sns-webpic-qc.xhscdn.com/202504121039/5ae5bd835eef6f7e29248a8c190d6388/1000g0082kosbteaio01g5o52bvgg8922jimjfkg!nd_dft_wgth_webp_3', 'http://sns-webpic-qc.xhscdn.com/202504121039/ac42823c32d1043f27091b00286e6864/1000g0082kosbteaio0205o52bvgg89224jkmujo!nd_dft_wgth_webp_3', 'http://sns-webpic-qc.xhscdn.com/202504121039/d41af2556d2ffc51a88dced311948d87/1000g0082kosbteaio02g5o52bvgg8922ngdbu2g!nd_dft_wgth_webp_3', 'http://sns-webpic-qc.xhscdn.com/202504121039/0a5c462b191c3be1ac736806b7fc4e39/1000g0082kosbteaio0305o52bvgg8922kj22jg8!nd_dft_wgth_webp_3', 'http://sns-webpic-qc.xhscdn.com/202504121039/57527bfe7fb9ad19445750391495b472/1000g0082kosbteaio03g5o52bvgg8922c490dg8!nd_dft_wgth_webp_3', 'http://sns-webpic-qc.xhscdn.com/202504121039/b6a18e174a9f57245670af61cd43e56d/1000g0082kosbteaio0405o52bvgg89220k98fa8!nd_dft_wgth_webp_3', 'http://sns-webpic-qc.xhscdn.com/202504121039/f85f72e5a87f1188b357ba4f3a1fedab/1000g0082kosbteaio04g5o52bvgg8922k1obln0!nd_dft_wgth_webp_3', 'http://sns-webpic-qc.xhscdn.com/202504121039/655ab35e9da76c1b5dee8f0af905e08a/1000g0082kosbteaio0505o52bvgg8922ra9j2n8!nd_dft_wlteh_webp_3', 'http://sns-webpic-qc.xhscdn.com/202504121039/0ed1331d3f39082fb3429954cdb8c7c6/1000g0082kosbteaio05g5o52bvgg8922u38q5ng!nd_dft_wgth_webp_3', 'http://sns-webpic-qc.xhscdn.com/202504121039/d107c55f623f87b1a836813abd472679/1000g0082kosbteaio0605o52bvgg8922h8maf4o!nd_dft_wgth_webp_3', 'http://sns-webpic-qc.xhscdn.com/202504121039/68ee5e0e6087accc3c45527930f505f6/1000g0082kosbteaio06g5o52bvgg8922evqgnrg!nd_dft_wgth_webp_3', 'http://sns-webpic-qc.xhscdn.com/202504121039/0e22cae30ef1ee86584c9aa73ed8f815/1000g0082kosbtkkj40005o52bvgg8922u8i15b8!nd_dft_wgth_webp_3', 'http://sns-webpic-qc.xhscdn.com/202504121039/75ed5d3b522286f0baa423bb9640991b/1000g0082kosbtkkj400g5o52bvgg8922bqaasjg!nd_dft_wlteh_webp_3', 'http://sns-webpic-qc.xhscdn.com/202504121039/e0247f972564624f180088866c4b3b7d/1000g0082kosbtkkj40105o52bvgg8922fpj8mr0!nd_dft_wlteh_webp_3', 'http://sns-webpic-qc.xhscdn.com/202504121039/5f5c71dbc13c8a6700e0779c22122465/1000g0082kosbtkkj401g5o52bvgg8922n7iss40!nd_dft_wgth_webp_3', 'http://sns-webpic-qc.xhscdn.com/202504121039/478b2ecd9cd6e10c37f9212aa17edb1f/1000g0082kosbtkkj40205o52bvgg8922jndca50!nd_dft_wgth_webp_3']</t>
  </si>
  <si>
    <t>南京中山码头, 拍照, 南京旅行</t>
  </si>
  <si>
    <t>从南京望江亭，玻璃栈桥，路过下关火车主题公园，江豚观赏点，然后到中山码头⛵，可惜转了三个小时也没发现江豚</t>
  </si>
  <si>
    <t>2023-06-11（2023-06-11）</t>
  </si>
  <si>
    <t>12/04/2025, 10:39:21</t>
  </si>
  <si>
    <t>南京下关滨江，水晶盒子横空出世</t>
  </si>
  <si>
    <t>艾加加数字科技</t>
  </si>
  <si>
    <t>https://www.xiaohongshu.com/user/profile/6160f4ac000000000201d52c</t>
  </si>
  <si>
    <t>6160f4ac000000000201d52c</t>
  </si>
  <si>
    <t>https://sns-avatar-qc.xhscdn.com/avatar/6160f56d2d52a4d150d92984.jpg?imageView2/2/w/80/format/jpg?imageView2/2/w/60/format/webp|imageMogr2/strip</t>
  </si>
  <si>
    <t>https://www.xiaohongshu.com/search_result/61cc19d10000000001028cda?xsec_token=ABL8M1A4IMFTpzK6hU6m0sq_yeu9m_dzswngJWpO8bkLA=&amp;xsec_source=pc_search</t>
  </si>
  <si>
    <t>['http://sns-webpic-qc.xhscdn.com/202504121042/f79ad301d67b790e2044d4abae0d746a/spectrum/e567ab136005671b6f938e9de3d1853d600b1ae1!nd_dft_wgth_webp_3']</t>
  </si>
  <si>
    <t>长江, 江豚保护, 航拍</t>
  </si>
  <si>
    <t>南京的下关江豚观赏地有什么</t>
  </si>
  <si>
    <t>2021-12-29（2021-12-29）</t>
  </si>
  <si>
    <t>12/04/2025, 10:42:58</t>
  </si>
  <si>
    <t>江豚城市公园日常记录1月21日</t>
  </si>
  <si>
    <t>https://www.xiaohongshu.com/search_result/678fd512000000002a00f5e9?xsec_token=ABvcVpG5FthrhQQNZvKDT4sDYtRVnw875hFW6Z81GJs1A=&amp;xsec_source=pc_search</t>
  </si>
  <si>
    <t>['http://sns-webpic-qc.xhscdn.com/202504121043/279685a801be602ff444696d615227ed/1040g2sg31cu504nsgs705oj68vc8ddbabhhjhsg!nd_dft_wgth_webp_3', 'http://sns-webpic-qc.xhscdn.com/202504121043/4824c095f37e3bc415413ee8d120e5a5/1040g2sg31cu504nsgs7g5oj68vc8ddba54r4ou0!nd_dft_wgth_webp_3', 'http://sns-webpic-qc.xhscdn.com/202504121043/60038de113d7b6ba2f7cd3be0d6709d5/1040g2sg31cu504nsgs805oj68vc8ddbatbikjj0!nd_dft_wgth_webp_3']</t>
  </si>
  <si>
    <t>今天天气晴有霾，风浪较小，潜洲家族长江江豚群体主要活动在长江微笑驿站至红云桥一带。图1母豚身后的幼豚就是去年六月在长江大桥附近水域新生幼豚，在我们持续跟踪观测六个月间，小家伙已经越长越大，十分活泼可爱。</t>
  </si>
  <si>
    <t>12/04/2025, 10:43:42</t>
  </si>
  <si>
    <t>元旦南京的江豚们出来玩啦</t>
  </si>
  <si>
    <t>南京锦艺天成广告</t>
  </si>
  <si>
    <t>https://www.xiaohongshu.com/user/profile/63d792530000000027029b17</t>
  </si>
  <si>
    <t>63d792530000000027029b17</t>
  </si>
  <si>
    <t>https://sns-avatar-qc.xhscdn.com/avatar/64f0312036deee000172d180.jpg?imageView2/2/w/80/format/jpg?imageView2/2/w/60/format/webp|imageMogr2/strip</t>
  </si>
  <si>
    <t>https://www.xiaohongshu.com/search_result/659268040000000012004758?xsec_token=AB74ePS5FwdticBLzhGAcRUNPQtFZF2Uv340hR1hH5KHk=&amp;xsec_source=pc_search</t>
  </si>
  <si>
    <t>['http://sns-webpic-qc.xhscdn.com/202504121044/b00ca05461f23c68d8b4d2aaa22f891d/1040g00830tcldub644605ouni99pt6onpi2hq10!nd_dft_wgth_webp_3']</t>
  </si>
  <si>
    <t>南京江豚, 小红书原创, 南京旅游, 南京cityw, 南京长江, 南京元旦</t>
  </si>
  <si>
    <t>看到桥上好多人围观 原来是围观江豚宝宝 浮到水面上玩 新年快乐啊</t>
  </si>
  <si>
    <t>https://sns-video-bd.xhscdn.com/stream/110/4/01e5926803121d32010370038cc3e6c031_4.mp4</t>
  </si>
  <si>
    <t>2024-01-01（2024-01-01）</t>
  </si>
  <si>
    <t>12/04/2025, 10:44:47</t>
  </si>
  <si>
    <t>闪亮登场</t>
  </si>
  <si>
    <t>栗子熊仔</t>
  </si>
  <si>
    <t>https://www.xiaohongshu.com/user/profile/554d9c344fac63399d3d30a7</t>
  </si>
  <si>
    <t>554d9c344fac63399d3d30a7</t>
  </si>
  <si>
    <t>https://sns-avatar-qc.xhscdn.com/avatar/597f1a22b46c5d7cda532d0d.jpg?imageView2/2/w/80/format/jpg?imageView2/2/w/60/format/webp|imageMogr2/strip</t>
  </si>
  <si>
    <t>https://www.xiaohongshu.com/search_result/655b163200000000320306ee?xsec_token=ABwsAZZUVouUulF0eCanVmb_f_CswC3KbTzFsXgmIurwo=&amp;xsec_source=pc_search</t>
  </si>
  <si>
    <t>['http://sns-webpic-qc.xhscdn.com/202504121044/1c88418e64476ed6ef00725eed964026/1040g00830rmkma8tigc040iv5ke38c574khd5do!nd_dft_wlteh_webp_3']</t>
  </si>
  <si>
    <t>中山码头, 下关, 展览, 江豚</t>
  </si>
  <si>
    <t>中山码头，下关玻璃栈桥，江豚保护协会展览</t>
  </si>
  <si>
    <t>https://sns-video-bd.xhscdn.com/stream/110/259/01e55b1631b51015010370038bebcf10a6_259.mp4</t>
  </si>
  <si>
    <t>12/04/2025, 10:44:54</t>
  </si>
  <si>
    <t>在南京长江边看落日</t>
  </si>
  <si>
    <t>飏屾</t>
  </si>
  <si>
    <t>https://www.xiaohongshu.com/user/profile/59c4b12182ec397ae2eb0271</t>
  </si>
  <si>
    <t>59c4b12182ec397ae2eb0271</t>
  </si>
  <si>
    <t>https://www.xiaohongshu.com/search_result/64035ac6000000002702a831?xsec_token=ABcjV2_VPwjzT6_4_zd9_-yg3aGEfg2Y4v2pUSXMJfWKE=&amp;xsec_source=pc_search</t>
  </si>
  <si>
    <t>['http://sns-webpic-qc.xhscdn.com/202504121045/ef13e3559fa41416ded8ee7afec51e73/1000g00824rs9l8ifm06g49qtncoi20jhplpno9g!nd_dft_wlteh_webp_3', 'http://sns-webpic-qc.xhscdn.com/202504121045/0814998af81cc26e297f328adf98d5c9/1000g00824rs9l8ifm06049qtncoi20jhvgiigf8!nd_dft_wlteh_webp_3', 'http://sns-webpic-qc.xhscdn.com/202504121045/b4a92010f864dd2d8b40e4deed4167f8/1000g00824rs9l8ifm05g49qtncoi20jht8rkido!nd_dft_wlteh_webp_3']</t>
  </si>
  <si>
    <t>本来要去玻璃栈道的，路边看到江豚观景地，江边观景道满长且干净的，就在这边看落日了，人很少，晴天落日很好看</t>
  </si>
  <si>
    <t>12/04/2025, 10:45:14</t>
  </si>
  <si>
    <t>大蓝鲸冬日浪漫来江边看海吧</t>
  </si>
  <si>
    <t>大蓝鲸の胖菇凉</t>
  </si>
  <si>
    <t>https://www.xiaohongshu.com/user/profile/5625856e03eb8455e6f24089</t>
  </si>
  <si>
    <t>5625856e03eb8455e6f24089</t>
  </si>
  <si>
    <t>https://sns-avatar-qc.xhscdn.com/avatar/912c870535103b851ec85cbdaf7589e8.png?imageView2/2/w/80/format/jpg?imageView2/2/w/60/format/webp|imageMogr2/strip</t>
  </si>
  <si>
    <t>https://www.xiaohongshu.com/search_result/63babd21000000001c005255?xsec_token=AB4s1_VnQjElkV_jaj9JjROqkMEidQbqnTi4WRo9YqiZ4=&amp;xsec_source=pc_search</t>
  </si>
  <si>
    <t>['http://sns-webpic-qc.xhscdn.com/202504121045/835695d78d572fc0cc00392e0f75f5dd/1000g0081s07a9j8f806g41mp1a2msg496ecem88!nd_dft_wgth_webp_3']</t>
  </si>
  <si>
    <t>南京, 南京旅游, 南京小众景点, 南京下关火车公园, 南京下关江边路, 浪漫, 日常生活中的浪漫瞬间</t>
  </si>
  <si>
    <t>暂时去不了诗和远方， 那一起就来长江边看海吧， 再追一场冬日的浪漫落日</t>
  </si>
  <si>
    <t>https://sns-video-bd.xhscdn.com/stream/110/259/01e3babd1c43717401037003859174465d_259.mp4</t>
  </si>
  <si>
    <t>12/04/2025, 10:45:24</t>
  </si>
  <si>
    <t>愿你梦见长江的梦！</t>
  </si>
  <si>
    <t>GK小金鱼</t>
  </si>
  <si>
    <t>https://www.xiaohongshu.com/user/profile/55e2765da75c955498a14e18</t>
  </si>
  <si>
    <t>55e2765da75c955498a14e18</t>
  </si>
  <si>
    <t>https://sns-avatar-qc.xhscdn.com/avatar/1040g2jo31cppo0v10u00414r2mr5qjgo4gea4o0?imageView2/2/w/80/format/jpg?imageView2/2/w/60/format/webp|imageMogr2/strip</t>
  </si>
  <si>
    <t>https://www.xiaohongshu.com/search_result/67c7fa620000000029033ab4?xsec_token=ABDn95Q14RlyLMVsUBWEyy5Wq416N3mjxWyFEFtpk5_X4=&amp;xsec_source=pc_search</t>
  </si>
  <si>
    <t>['http://sns-webpic-qc.xhscdn.com/202504121049/2e0e7ef431002ddfa654e5f69674ce08/notes_pre_post/1040g3k831ekvbif85g00414r2mr5qjgoos8pjd0!nd_dft_wlteh_webp_3', 'http://sns-webpic-qc.xhscdn.com/202504121049/98321da3dff95d3a86cb8140abe0f227/notes_pre_post/1040g3k831ekvbif85g0g414r2mr5qjgo0q5du9o!nd_dft_wlteh_webp_3', 'http://sns-webpic-qc.xhscdn.com/202504121049/c1881cd4021f7eb149aa5156422c7dde/notes_pre_post/1040g3k831ekvbif85g10414r2mr5qjgoijblf28!nd_dft_wlteh_webp_3', 'http://sns-webpic-qc.xhscdn.com/202504121049/c72c5e56f96b0afe848956eb838e1e4f/notes_pre_post/1040g3k831ekvbif85g1g414r2mr5qjgouc5pimg!nd_dft_wlteh_webp_3', 'http://sns-webpic-qc.xhscdn.com/202504121049/cc4bb329d09c225ec5ae988f6e1293ba/notes_pre_post/1040g3k831ekvbif85g20414r2mr5qjgoh095r50!nd_dft_wlteh_webp_3', 'http://sns-webpic-qc.xhscdn.com/202504121049/9eb2ff7294b128ebc132a913ad56c421/notes_pre_post/1040g3k831ekvbif85g2g414r2mr5qjgo6qo5590!nd_dft_wlteh_webp_3', 'http://sns-webpic-qc.xhscdn.com/202504121049/4b1d78631815c8b4d8f7b39b72c05d63/notes_pre_post/1040g3k831ekvbif85g30414r2mr5qjgotj930f8!nd_dft_wlteh_webp_3', 'http://sns-webpic-qc.xhscdn.com/202504121049/6f3ab03187fbce8255437aa3146f3d55/notes_pre_post/1040g3k831ekvbif85g3g414r2mr5qjgode81k1g!nd_dft_wlteh_webp_3', 'http://sns-webpic-qc.xhscdn.com/202504121049/64e23663697600c96f6354d437376840/notes_pre_post/1040g3k831ekvbif85g40414r2mr5qjgoprfk13g!nd_dft_wlteh_webp_3', 'http://sns-webpic-qc.xhscdn.com/202504121049/5d5bdd8e0f04f311662ee67be1f44f06/notes_pre_post/1040g3k831ekvbif85g4g414r2mr5qjgoak0fqqo!nd_dft_wlteh_webp_3', 'http://sns-webpic-qc.xhscdn.com/202504121049/79913d07a9e4a81ebc8c0105ec8154f1/notes_pre_post/1040g3k831ekvbif85g50414r2mr5qjgoe2g9i4o!nd_dft_wlteh_webp_3', 'http://sns-webpic-qc.xhscdn.com/202504121049/8bc6f3289daa5c4e919b58e857afb4fe/notes_pre_post/1040g3k831ekvbif85g5g414r2mr5qjgo7jopst8!nd_dft_wlteh_webp_3']</t>
  </si>
  <si>
    <t>动物星云, 中国的珍宝, 原型师萝卜</t>
  </si>
  <si>
    <t>江水蜿蜒，流淌千年，却带走了太多生命的回响。 白鱀豚，长江的银白精灵，宣告功能性灭绝，成为第一抹消逝的涟漪。它的近亲江豚，嘴角弯弯的微笑天使，虽未完全消失，却也在时代的夹缝中艰难喘息，仅存零星身影。白鲟的长躯也黯然谢幕，化作历史长河中的一道刻痕。扬子鳄，两亿年的活化石，野性的呼唤也渐行渐远。中华鲟和斑鳖的足迹也早已湮灭，它们的逝去，是长江撕开裂痕的警钟。所幸，十年禁渔让江水渐清，江豚逐浪的身影再次点亮希望。愿每一场梦回长江，都能遇见生生不息的倒影！那里，碧波之下，皆是重逢。 图片来自于原型师萝卜！</t>
  </si>
  <si>
    <t>12/04/2025, 10:49:48</t>
  </si>
  <si>
    <t>330</t>
  </si>
  <si>
    <t>不喝酒，不熬夜，系统练个三个月～</t>
  </si>
  <si>
    <t>New Vibe 鸡胸卡喉咙</t>
  </si>
  <si>
    <t>https://www.xiaohongshu.com/user/profile/6715ec82000000001d032388</t>
  </si>
  <si>
    <t>6715ec82000000001d032388</t>
  </si>
  <si>
    <t>https://sns-avatar-qc.xhscdn.com/avatar/1040g2jo31973e972ku005polti17e8s8uve0a9g?imageView2/2/w/80/format/jpg?imageView2/2/w/60/format/webp|imageMogr2/strip</t>
  </si>
  <si>
    <t>https://www.xiaohongshu.com/search_result/6715eea7000000001b0103cb?xsec_token=ABkWDq4ZGoWugiT8j5dTiEs7jaYdzy5EWsUXkyNGqnMYY=&amp;xsec_source=pc_search</t>
  </si>
  <si>
    <t>['http://sns-webpic-qc.xhscdn.com/202504112018/2a0c4a11dcc00e019e348fd9ac8a168f/1040g00831973k1mel6005polti17e8s8h0m1ub0!nd_dft_wgth_webp_3', 'http://sns-webpic-qc.xhscdn.com/202504112018/6da65b1bb2fe9e46067cd746210dee14/1040g00831973k1mel60g5polti17e8s8u8ej2v0!nd_dft_wlteh_webp_3', 'http://sns-webpic-qc.xhscdn.com/202504112018/4708c392e3e5451a9dd6a9a9a7f15ba5/1040g00831973k1mel6105polti17e8s8b6ib8o8!nd_dft_wgth_webp_3']</t>
  </si>
  <si>
    <t>健身房, 网红健身打卡地, 雪纳瑞, 锻炼打卡, 中山码头江边晚霞</t>
  </si>
  <si>
    <t>记录一下恢复锻炼的身材变化</t>
  </si>
  <si>
    <t>南京NEW VIBE GYM COFFEE</t>
  </si>
  <si>
    <t>11/04/2025, 20:19:01</t>
  </si>
  <si>
    <t>不用暴走也能不用回头的citywalk谁不爱❗</t>
  </si>
  <si>
    <t>鸡皮（港漂版）</t>
  </si>
  <si>
    <t>https://www.xiaohongshu.com/user/profile/607e7d8b0000000001009cc9</t>
  </si>
  <si>
    <t>607e7d8b0000000001009cc9</t>
  </si>
  <si>
    <t>https://sns-avatar-qc.xhscdn.com/avatar/1040g2jo30vaeoismli005o3ufm5g9769j857in0?imageView2/2/w/80/format/jpg?imageView2/2/w/60/format/webp|imageMogr2/strip</t>
  </si>
  <si>
    <t>https://www.xiaohongshu.com/search_result/672f0efc000000001b013952?xsec_token=ABNdeYTk-gqer00rbMkCbSv7iaJK7P671OhVwEVnd_1Sk=&amp;xsec_source=</t>
  </si>
  <si>
    <t>['http://sns-webpic-qc.xhscdn.com/202504112125/e872b0481255c9c0b35430c0dda52f7a/spectrum/1040g34o319vko8qrmm0g5o3ufm5g976910b20o0!nd_dft_wlteh_webp_3']</t>
  </si>
  <si>
    <t>南京, citywalk, 南京小众拍照</t>
  </si>
  <si>
    <t>我愿称之为最舒服的一条路线！来南京真的不要去人挤人啦～</t>
  </si>
  <si>
    <t>https://sns-video-al.xhscdn.com/stream/110/259/01e72f0e391b6a6901037003930fd8f047_259.mp4</t>
  </si>
  <si>
    <t>南京citywalk</t>
  </si>
  <si>
    <t>11/04/2025, 21:25:24</t>
  </si>
  <si>
    <t>4609</t>
  </si>
  <si>
    <t>2984</t>
  </si>
  <si>
    <t>南京citywalk滨江路线｜从挹江门到浦口码头</t>
  </si>
  <si>
    <t>指南针compass</t>
  </si>
  <si>
    <t>https://www.xiaohongshu.com/user/profile/5bfe022f0c8a3e00012948cb</t>
  </si>
  <si>
    <t>5bfe022f0c8a3e00012948cb</t>
  </si>
  <si>
    <t>https://sns-avatar-qc.xhscdn.com/avatar/1040g2jo3147a0ose2c004bui1e12ui6b2480nlg?imageView2/2/w/80/format/jpg?imageView2/2/w/60/format/webp|imageMogr2/strip</t>
  </si>
  <si>
    <t>https://www.xiaohongshu.com/search_result/64fdce1d000000001d017f60?xsec_token=ABieBbpODUwOnXMwI7IXfhRldkNI59laVh8xT8MawtzZA=&amp;xsec_source=pc_search</t>
  </si>
  <si>
    <t>['http://sns-webpic-qc.xhscdn.com/202504112141/0128533196b3f52835fc1a4fa9c53b5f/1040g00830orhk9v9ji004bui1e12ui6bjaua27o!nd_dft_wlteh_webp_3']</t>
  </si>
  <si>
    <t>citywalk, 南京, 南京旅游, 浦口码头, 旅游, 江浙沪周边游, 来我家乡玩一天</t>
  </si>
  <si>
    <t>南京citywalk路线第四弹来了，这条路线前半段可以打卡民国与明朝的历史建筑，后半段为滨江漫步。既可以感受南京的文化又可以拍照打卡，新城与历史的碰撞</t>
  </si>
  <si>
    <t>https://sns-video-al.xhscdn.com/stream/110/259/01e4fdce1d246b04010370038a7f6fcb4e_259.mp4</t>
  </si>
  <si>
    <t>南京滨江citywalk</t>
  </si>
  <si>
    <t>11/04/2025, 21:41:45</t>
  </si>
  <si>
    <t>3134</t>
  </si>
  <si>
    <t>3622</t>
  </si>
  <si>
    <t>笑死🤣也不太南京了，朋友圈都说我去了国外</t>
  </si>
  <si>
    <t>https://www.xiaohongshu.com/search_result/672720bb000000001901a029?xsec_token=AB-7uYjH6-AR-wjWSEFF7QgmCftzS6D-izt1y6SONFEjY=&amp;xsec_source=pc_search</t>
  </si>
  <si>
    <t>['http://sns-webpic-qc.xhscdn.com/202504112143/6c84cd83b3a17103b48ad2cfddd04b51/1040g008319nsu3rumq005ngmo4v09b6tf9n4j18!nd_dft_wlteh_webp_3', 'http://sns-webpic-qc.xhscdn.com/202504112143/17b3d27164c9bab1de8cb5bcec78895e/1040g008319nsu3rumq0g5ngmo4v09b6tke4nbv0!nd_dft_wlteh_webp_3', 'http://sns-webpic-qc.xhscdn.com/202504112143/0c98746b0e6c8c802875a41726e76db2/1040g008319nsu3rumq105ngmo4v09b6tnmd86o0!nd_dft_wlteh_webp_3', 'http://sns-webpic-qc.xhscdn.com/202504112143/7cf458c2edfbaf1ac9da2efc56148605/1040g008319nsu3rumq1g5ngmo4v09b6t0jop3l0!nd_dft_wlteh_webp_3', 'http://sns-webpic-qc.xhscdn.com/202504112143/689a81b2e3b465faaf296fd1cdd01078/1040g008319nsu3rumq205ngmo4v09b6tu75gee8!nd_dft_wlteh_webp_3', 'http://sns-webpic-qc.xhscdn.com/202504112143/5a0881f67de2bbfa643d500016756492/1040g008319nsu3rumq2g5ngmo4v09b6teah17e8!nd_dft_wlteh_webp_3', 'http://sns-webpic-qc.xhscdn.com/202504112143/1400e19359c4f4403427502f0cac82eb/1040g008319nsu3rumq305ngmo4v09b6tm4m91oo!nd_dft_wlteh_webp_3', 'http://sns-webpic-qc.xhscdn.com/202504112143/3e2a2287f59eb98a765f8fa4e4a38a3f/1040g008319nsu3rumq3g5ngmo4v09b6teutqg7g!nd_dft_wlteh_webp_3', 'http://sns-webpic-qc.xhscdn.com/202504112143/04ebb11bb3602872ff642594a968abcf/1040g008319nsu3rumq405ngmo4v09b6tt5houg8!nd_dft_wlteh_webp_3', 'http://sns-webpic-qc.xhscdn.com/202504112143/de7a56cd9d6fa5c9fa1895bc082edd0a/1040g008319nsu3rumq4g5ngmo4v09b6tmor9heg!nd_dft_wlteh_webp_3', 'http://sns-webpic-qc.xhscdn.com/202504112143/326d65f8e038d8dc4f47b059c83c38ad/1040g008319nsu3rumq505ngmo4v09b6t09rpos8!nd_dft_wlteh_webp_3', 'http://sns-webpic-qc.xhscdn.com/202504112143/f349d937013faf6f312bddc01c6601c8/1040g008319nsu3rumq5g5ngmo4v09b6tqaob8d0!nd_dft_wlteh_webp_3', 'http://sns-webpic-qc.xhscdn.com/202504112143/09b004f1b6f05acaae96bb4112d6a207/1040g008319nsu3rumq605ngmo4v09b6ts9c3fi8!nd_dft_wlteh_webp_3', 'http://sns-webpic-qc.xhscdn.com/202504112143/0ed2607c89df4b81f51d54a56705d50d/1040g008319nsu3rumq6g5ngmo4v09b6t22pibso!nd_dft_wlteh_webp_3', 'http://sns-webpic-qc.xhscdn.com/202504112143/0323f720e58c376621f1072e7bc67b32/1040g008319nsu3vr7i005ngmo4v09b6t8hugvpo!nd_dft_wlteh_webp_3', 'http://sns-webpic-qc.xhscdn.com/202504112143/91bfe37ce71f150312d71849b7dae754/1040g008319nsu3vr7i0g5ngmo4v09b6tme7ue1g!nd_dft_wlteh_webp_3', 'http://sns-webpic-qc.xhscdn.com/202504112143/cc7f84f0d48e2c9042ea4858568d6e1b/1040g008319nsu3vr7i105ngmo4v09b6tue18lv8!nd_dft_wlteh_webp_3', 'http://sns-webpic-qc.xhscdn.com/202504112143/2d9ed501b391dbc080174d1596ab2ef4/1040g008319nsu3vr7i1g5ngmo4v09b6tn0fs9m0!nd_dft_wlteh_webp_3']</t>
  </si>
  <si>
    <t>不辜负每个周末, 不为打卡的旅行, 本地人才知道的好地方, 城市速写师, 文艺生活者, 秋游记, 留下我的赏秋机位, 藏在小城里的秋天, 推荐一些旅行平替, 本地人才知道的小众景点, 0元出片攻略, 景点前方发来报道, 令人难忘的景点, 我的旅行高光时刻, 周末去哪儿, 记录吧就现在, 在世界里找自由, 江浙沪周边游, 跟风最成功的一次, 户外影像周, 小红书外人节, 户外是我的精神保护区, 秋日浓度播报, 低头捡个秋, 一脚踩进秋天, 在公园躺平过秋天</t>
  </si>
  <si>
    <t>Hello我是爱拍照的威廉 . 谁懂啊！南京这地方真的好浪漫 在这里远离城市的喧嚣，时间是属于自己的坐上游轮，望着长江吹江风发发呆，看着江上几只白鹭飞过，呼吸着新鲜空气，这一刻幸福值拉满了 尤其黄昏时刻，仿佛置身于电影中，每个人都可以是生活的主角 . 这条江边Citywalk路线适合一个人或与朋友爱人爱宠发呆散心聊天 正如贾玲电影中的一句台词：一切来得及，记得爱自己 . 🌊【江边一日游】 五马渡广场长江之恋游轮达摩古洞燕子矶公园 . ✔五马渡广场 江边一个带字幕的超大相框很有电影感，真的很难不停下脚步看一会 ✔长江之恋游轮 来南京总要坐一次游轮，怎么拍都能拍出电影里的氛围感沿途经过十多个景点，上三楼观景台将长江美景尽收眼底～幸运的话可看到江豚～ ✔达摩古洞 作为金陵四十八景之一，这里又被称为小莫高窟～ ✔燕子矶公园 坐在江堤上看着太阳一点点的落下去，真的很浪漫 . 本地薯 生活薯</t>
  </si>
  <si>
    <t>11/04/2025, 21:43:17</t>
  </si>
  <si>
    <t>881</t>
  </si>
  <si>
    <t>615</t>
  </si>
  <si>
    <t>周末溜达｜发现人少景美的小众宝藏地📸</t>
  </si>
  <si>
    <t>哦呦</t>
  </si>
  <si>
    <t>https://www.xiaohongshu.com/user/profile/5a803d07e8ac2b5c724d63ce</t>
  </si>
  <si>
    <t>5a803d07e8ac2b5c724d63ce</t>
  </si>
  <si>
    <t>https://sns-avatar-qc.xhscdn.com/avatar/657ecc1ab6e9a5a88352a523.jpg?imageView2/2/w/80/format/jpg?imageView2/2/w/60/format/webp|imageMogr2/strip</t>
  </si>
  <si>
    <t>https://www.xiaohongshu.com/search_result/67e7c3ad000000001200cb4c?xsec_token=ABcK1UNDoHD3MQkdlTFsZLzjf8PVWDpLqhAsLObA4oTQE=&amp;xsec_source=pc_search</t>
  </si>
  <si>
    <t>['http://sns-webpic-qc.xhscdn.com/202504112143/0aae09ad2c9e4e11d2b03f7e93ac8665/1040g2sg31fk0rvqmg66g4a1d9vugeoue2uklnm0!nd_dft_wlteh_webp_3', 'http://sns-webpic-qc.xhscdn.com/202504112143/58fe00743925ba585327992490b8f7a3/1040g2sg31fk0rvqmg6704a1d9vugeoueakgbfs0!nd_dft_wlteh_webp_3', 'http://sns-webpic-qc.xhscdn.com/202504112143/6b1b707d741517af55273ad984a8f3f9/1040g2sg31fk0rvqmg67g4a1d9vugeoue4uh8tbo!nd_dft_wlteh_webp_3', 'http://sns-webpic-qc.xhscdn.com/202504112143/a0a0ce1798e2891c7a5cbcb07a021787/1040g2sg31fk0rvqmg6804a1d9vugeouenv12heo!nd_dft_wlteh_webp_3', 'http://sns-webpic-qc.xhscdn.com/202504112143/1137c3f6fbe1b691c5004a3e0bf3ccbb/1040g2sg31fk0rvqmg68g4a1d9vugeoue55eju98!nd_dft_wlteh_webp_3', 'http://sns-webpic-qc.xhscdn.com/202504112143/59b377d068e527da86e77b7358ff9595/1040g2sg31fk0rvqmg6904a1d9vugeouet3o6rp0!nd_dft_wlteh_webp_3', 'http://sns-webpic-qc.xhscdn.com/202504112143/7a0f2815a856d7f62998815cc99b1338/1040g2sg31fk0rvqmg69g4a1d9vugeouehp3m72g!nd_dft_wlteh_webp_3', 'http://sns-webpic-qc.xhscdn.com/202504112143/0ce6d1367a2178f89564e1356c413748/1040g2sg31fk0rvqmg6a04a1d9vugeoue2s431ug!nd_dft_wlteh_webp_3', 'http://sns-webpic-qc.xhscdn.com/202504112143/cf993ac2af9b1992eedf9323f0c7d412/1040g2sg31fk0rvqmg6ag4a1d9vugeoue20f38so!nd_dft_wlteh_webp_3', 'http://sns-webpic-qc.xhscdn.com/202504112143/74c2e152780ef8070c5da6ef545e95c2/1040g2sg31fk0rvqmg6b04a1d9vugeouek5ouau0!nd_dft_wlteh_webp_3', 'http://sns-webpic-qc.xhscdn.com/202504112143/50a19373ca30f70c6eb98d9ed82f4521/1040g2sg31fk0rvqmg6bg4a1d9vugeoue29pd5kg!nd_dft_wlteh_webp_3', 'http://sns-webpic-qc.xhscdn.com/202504112143/231401a174c150ac5ebd6014fbfdf4e5/1040g2sg31fk0rvqmg6c04a1d9vugeouedhfmn80!nd_dft_wlteh_webp_3', 'http://sns-webpic-qc.xhscdn.com/202504112143/8fbd3d586c2ea30d1506493b832ceedf/1040g2sg31fk0rvqmg6cg4a1d9vugeouepvp88f0!nd_dft_wlteh_webp_3', 'http://sns-webpic-qc.xhscdn.com/202504112143/f882a777007fcb01209813c76de65333/1040g2sg31fk0rvqmg6d04a1d9vugeouevnglot0!nd_dft_wlteh_webp_3', 'http://sns-webpic-qc.xhscdn.com/202504112143/c64648cee51b6486d522ff3dc9f89c55/1040g00831fk0rvuag4004a1d9vugeouep3df0f8!nd_dft_wlteh_webp_3', 'http://sns-webpic-qc.xhscdn.com/202504112143/67f56beb3f0406ae3aa8b871c00573c0/1040g00831fk0rvuag40g4a1d9vugeouej6jj5vo!nd_dft_wlteh_webp_3', 'http://sns-webpic-qc.xhscdn.com/202504112143/498edcdbaa13b2b3124766d6d568e057/1040g00831fk0rvuag4104a1d9vugeouevrhddq0!nd_dft_wlteh_webp_3', 'http://sns-webpic-qc.xhscdn.com/202504112143/472985bcc4c42164fa9e40a9b8fa785f/1040g00831fk0rvuag41g4a1d9vugeoue6s5nj5g!nd_dft_wlteh_webp_3']</t>
  </si>
  <si>
    <t>南京周末去哪儿, 南京小众拍照地, COTD咖啡探店, 南京citywalk, 浦口火车站, 扬子江生态公园, 治愈系风景, 不敢想象在这里拍照有多绝, 笔记灵感, 避开人潮去这里</t>
  </si>
  <si>
    <t>✨周末逃离城市喧嚣，开启一场治愈系Citywalk 这次挖到南京超小众的宝藏打卡地 人少景美超出片，江风晚霞美到失语🌇 📍导航「扬子江生态公园」直达 🅿停车场充足，周末友好 ⚠下次要记得带上轮滑鞋滑板！ 超适合运动的滨江步道工业风观景台 吹着江风看巨轮缓缓驶过🚢 随手拍都是电影感氛围大片 🚶步行10分钟直达浦口火车站旧址 百年历史建筑群自带复古滤镜 建议穿文艺风复古风来拍照📮 斑驳的梧桐光影洒在老月台上 恍惚穿越回《情深深雨蒙蒙》片场 ☕下午茶攻略： MEET YOU咖啡（江景店） 工业风临江玻璃房太chill了 燕麦拿铁的拉花会写「南京」字样 待解锁的「背影咖啡」 藏在老建筑群里的文艺空间 下次要来尝尝他家的民国风特调 📌Tips： ✔建议下午4点后前往 ✔穿搭可选日系工装复古风 ✔宠物友好！看到好多带修勾的 江边的风已经开始有夏天的味道了🍃 收好这份小众citywalk地图 和喧嚣保持恰到好处的距离 才是周末的正确打开方式呀～</t>
  </si>
  <si>
    <t>11/04/2025, 21:43:40</t>
  </si>
  <si>
    <t>活动预告｜春风又绿江南岸，周六慢骑长江畔</t>
  </si>
  <si>
    <t>https://www.xiaohongshu.com/search_result/67da3fba000000000903a86e?xsec_token=ABP68pOJzNux8aLgI2ct2TcsgF2cmWEg2_WpyQz6KoPzw=&amp;xsec_source=pc_search</t>
  </si>
  <si>
    <t>['http://sns-webpic-qc.xhscdn.com/202504112143/0f14274010ba53c101085206b25fa301/notes_pre_post/1040g3k031f6qeqs86a005oi7vksod0n2d7cc46g!nd_dft_wlteh_webp_3']</t>
  </si>
  <si>
    <t>骑行友好计划, 骑友圈, 东南大学, 东南大学地理协会, 东南大学九龙湖校区, 骑心协力破风去, 南京citywalk, 城市骑行, 东南大学自行车协会, 东奔南走</t>
  </si>
  <si>
    <t>长江穿城而过，南京滨江绿道以江为链，串起一座山水城市的呼吸脉搏。车轮轧过中山码头百年青砖，我们将从此出发，沿江一路向南骑行，经过绿博园，长江眼等南京著名建筑，并最终到达南京鱼嘴湿地生态公园。 这场骑行既是穿城之旅，亦是与长江共赴的日落之约。车轮碾过的每一寸绿道，都在诉说金陵城与母亲河的千年对话历史与现代在此交融，钢铁与草木共生共息，而骑行者的轨迹，恰似为这幅山水长卷添上的流动诗行。 日期 3.22（本周六）中午下午 活动速度 全程组运动匀速约为2025kph 共享单车组运动匀速不会超过16kph 本次活动将分为全程组与共享单车组（全程组需自备单车）： 全程组（湖区）： 全程约70km 12:30 湖区东门集合 14:30 抵达中山码头并与牌桥全程组汇合 15:40 抵达南京鱼嘴公园并稍作休息 16:10 出发返程 全程组：（桥牌区） 全程约50km 13:50 牌区南门集合 14:30 抵达中山码头 15:40 抵达南京鱼嘴公园并稍作休息 16:10 出发返程 共享单车组： 骑行全程约17km 14:00 中山码头门口集合 16:00 抵达南京鱼嘴公园 乘坐二号线回湖区牌区 请通过小红书群聊置顶消息所展示方式报名。</t>
  </si>
  <si>
    <t>11/04/2025, 21:43:50</t>
  </si>
  <si>
    <t>不期而遇的温柔</t>
  </si>
  <si>
    <t>Little-Shoko</t>
  </si>
  <si>
    <t>https://www.xiaohongshu.com/user/profile/568c793faed7586ec1c5ac33</t>
  </si>
  <si>
    <t>568c793faed7586ec1c5ac33</t>
  </si>
  <si>
    <t>https://sns-avatar-qc.xhscdn.com/avatar/1040g2jo3124bd6qg4c704510s3sjvb1jh6ce5t8?imageView2/2/w/80/format/jpg?imageView2/2/w/60/format/webp|imageMogr2/strip</t>
  </si>
  <si>
    <t>https://www.xiaohongshu.com/search_result/646f697a00000000110100d5?xsec_token=ABogqGVKfr7Fw9s_SsSp5_yIfBgvV8CKnS-j9vF2erRZA=&amp;xsec_source=pc_search</t>
  </si>
  <si>
    <t>['http://sns-webpic-qc.xhscdn.com/202504112144/931fb77530c5fefac0042d1082f93351/1000g0082i1ver88io0004510s3sjvb1jhr8gr00!nd_dft_wlteh_webp_3', 'http://sns-webpic-qc.xhscdn.com/202504112144/e7c135a4a29915d1a366004ab6be5dae/1000g0082i1ver88io00g4510s3sjvb1j7uf1d58!nd_dft_wlteh_webp_3', 'http://sns-webpic-qc.xhscdn.com/202504112144/484bb7eb9aab97a0ac510276bfc6ea98/1000g0082i1ver88io0104510s3sjvb1j5vbesho!nd_dft_wlteh_webp_3']</t>
  </si>
  <si>
    <t>我的骑行日志, 迪卡侬, 日常骑行</t>
  </si>
  <si>
    <t>鼓楼滨江骑行太舒服了，江边绿道可以吹着晚风骑很远很远</t>
  </si>
  <si>
    <t>2023-05-25（2023-05-25）</t>
  </si>
  <si>
    <t>11/04/2025, 21:44:32</t>
  </si>
  <si>
    <t>这个秋天不要再错过南京🍁新晋citywalk路线</t>
  </si>
  <si>
    <t>https://www.xiaohongshu.com/search_result/670e7687000000001b02fe23?xsec_token=ABkhsh-sEQhDUZRAcJrRkGB_gUJMvFfFz_Oh4Rc9vnS8U=&amp;xsec_source=pc_search</t>
  </si>
  <si>
    <t>['http://sns-webpic-qc.xhscdn.com/202504112144/b96442340592819897a312a2357a7be5/1040g008318vq6pu0k6005oajm6u0klhm6vo2a3g!nd_dft_wlteh_webp_3']</t>
  </si>
  <si>
    <t>小众旅行地, 拍拍身边烟火气, 城市中的烟火气我的家乡, 南京旅游攻略, 南京旅游打卡, 南京city_walk, 南京小众景点, 南京遛娃好去处, 南京中山码头轮渡, 南京长江大桥玻璃栈道</t>
  </si>
  <si>
    <t>浦口火车站，以前的南京北站，现还保留着部分建筑，轨道已废弃，恰好遇到工人施工，故事感拉满 这里因为朱自清先生的《背影》和《情深深雨蒙蒙》拍摄地而被人熟知 而今，浦口火车站大马路复古街区开了 街区也是各处都充满了橘子🍊元素 背影咖啡、先生雕塑、绿皮火车、一家家精致布景的小店 很适合闲来时逛一逛，遛娃也可以，对面就是浦口码头可以坐轮渡 citywalk线路： 浦口火车站➡大马路复古街区➡浦口码头➡坐2元轮渡➡中山码头➡阅江楼➡长江大桥玻璃栈道 可以下午出发，到玻璃栈桥正好看日落🌄 若是从市区出发，路线反之亦可 秋天的南京，总是浪漫的，街头巷尾都弥漫着桂花的气息 再晚点，梧桐叶就该黄了，你也会来看看的吧</t>
  </si>
  <si>
    <t>https://sns-video-al.xhscdn.com/stream/110/259/01e70e7521a54e03010370039290801553_259.mp4</t>
  </si>
  <si>
    <t>11/04/2025, 21:44:37</t>
  </si>
  <si>
    <t>200</t>
  </si>
  <si>
    <t>南京Citywalk小众路线，不用走路还有美食！</t>
  </si>
  <si>
    <t>小原吃不饱</t>
  </si>
  <si>
    <t>https://www.xiaohongshu.com/user/profile/6316e4ce000000001200047a</t>
  </si>
  <si>
    <t>6316e4ce000000001200047a</t>
  </si>
  <si>
    <t>https://sns-avatar-qc.xhscdn.com/avatar/644b640459d97ae23821cdcd.jpg?imageView2/2/w/80/format/jpg?imageView2/2/w/60/format/webp|imageMogr2/strip</t>
  </si>
  <si>
    <t>https://www.xiaohongshu.com/search_result/64b4a218000000002f024186?xsec_token=ABuHb208DFHAeZlizD9g8XLCXErYoAA1ZmYq1Bgg9DWI8=&amp;xsec_source=pc_search</t>
  </si>
  <si>
    <t>['http://sns-webpic-qc.xhscdn.com/202504112144/b73522dcaaebfc2d3e310cfd33353445/spectrum/1000g0k02qgbno4mji0005oomsj74g13qlf4jef0!nd_dft_wlteh_webp_3']</t>
  </si>
  <si>
    <t>南京美食, 南京旅游攻略, citywalk, 小众旅行地</t>
  </si>
  <si>
    <t>这里是南京的中山码头和浦口码头，2块钱就可以坐轮渡横跨长江。还有曾经的南京北站，跟我一起来，我给你买个橘子。</t>
  </si>
  <si>
    <t>https://sns-video-al.xhscdn.com/stream/110/259/01e4b4a0ed4571e70103700389619c6d6d_259.mp4</t>
  </si>
  <si>
    <t>11/04/2025, 21:45:00</t>
  </si>
  <si>
    <t>2644</t>
  </si>
  <si>
    <t>2649</t>
  </si>
  <si>
    <t>南师附中十一公里徒步VLOG！</t>
  </si>
  <si>
    <t>奥特曼祺</t>
  </si>
  <si>
    <t>https://www.xiaohongshu.com/user/profile/64be6cbc000000001403ed48</t>
  </si>
  <si>
    <t>64be6cbc000000001403ed48</t>
  </si>
  <si>
    <t>https://sns-avatar-qc.xhscdn.com/avatar/1040g2jo3166oh7f41a005p5udiu57ra8l0og6u8?imageView2/2/w/80/format/jpg?imageView2/2/w/60/format/webp|imageMogr2/strip</t>
  </si>
  <si>
    <t>https://www.xiaohongshu.com/search_result/6558d36c000000000f024622?xsec_token=ABbtu0O4ZcqR9oOCxxL_mykauTsd0fdsLvPAS01DzWQUU=&amp;xsec_source=pc_search</t>
  </si>
  <si>
    <t>['http://sns-webpic-qc.xhscdn.com/202504112145/d16e2405ce242cf9e1caa510c0ac9adb/1040g2sg30rke1lo0io005p5udiu57ra8asvjbm0!nd_dft_wlteh_webp_3']</t>
  </si>
  <si>
    <t>南师附中, 徒步, city, 女高, 南京, 渡江胜利纪念馆</t>
  </si>
  <si>
    <t>第一次citywalk居然是学校组织的🥹 南京今天好多学校春游啊！附中高一另辟蹊径，沿着滨江步道从查区到渡江胜利纪念馆再到绿博园，真的是非常充实的一次旅途！ step1渡江胜利纪念馆：随行的历史老师为我们讲解了马毛姐的英勇事迹。真真切切感受到了好好学习，天天向上。的鼓舞力。 step2:滨江步道：沿途好多晨练的人们🥹大家都好有活力💖大坝瀑布那里真的太美了😭大家都来南京看新海诚电影的现实版🥰 step3绿博园：直接化身小学鸡，玩遍所有游乐项目，没去银杏湖和欢乐谷也感受到了童趣！ 和班里的心理委员同行，一路上捡了好多叶子🍁真的心软软🥹 walk</t>
  </si>
  <si>
    <t>https://sns-video-al.xhscdn.com/stream/110/259/01e558d27cc573ef010370038be2fd3110_259.mp4</t>
  </si>
  <si>
    <t>11/04/2025, 21:45:47</t>
  </si>
  <si>
    <t>🚶🏻南京citywalk🍃会发光颐和路漫步路线</t>
  </si>
  <si>
    <t>https://www.xiaohongshu.com/search_result/663e0657000000001e024c30?xsec_token=ABK8LCim4iBv2k1AQxlUE9GsC-S3YLxX1vbXRxtqKtjWU=&amp;xsec_source=pc_search</t>
  </si>
  <si>
    <t>['http://sns-webpic-qc.xhscdn.com/202504112147/27922100ac700cf4a43686fdd7e6fbc0/1040g2sg312k8gh5bgm7049viu3309mrauimhvlo!nd_dft_wlteh_webp_3', 'http://sns-webpic-qc.xhscdn.com/202504112147/9cc4e416994fd1f4c1eab27b1b9d8624/1040g2sg312k8gh5bgm7g49viu3309mraptdjdeg!nd_dft_wlteh_webp_3', 'http://sns-webpic-qc.xhscdn.com/202504112147/955b6046375102aa9774f3d854aecbab/1040g2sg312k8gh5bgm9g49viu3309mra2npi3eo!nd_dft_wlteh_webp_3', 'http://sns-webpic-qc.xhscdn.com/202504112147/9400f1f98104a2488654f0295aefcfe7/1040g2sg312k8gh5bgm8049viu3309mrassl8rgo!nd_dft_wlteh_webp_3', 'http://sns-webpic-qc.xhscdn.com/202504112147/419dd5f307b54d64fe2435dec217231b/1040g2sg312k8gh5bgm8g49viu3309mra2k6u1lo!nd_dft_wlteh_webp_3', 'http://sns-webpic-qc.xhscdn.com/202504112147/2362a09dda96b9b9b77686774f7fb3f3/1040g2sg312k8gh5bgm9049viu3309mra1l04j2o!nd_dft_wlteh_webp_3', 'http://sns-webpic-qc.xhscdn.com/202504112147/e41ec988f009ceeb35f64ff3bd281c04/1040g2sg312k8gh5bgmc049viu3309mrala4hrng!nd_dft_wlteh_webp_3', 'http://sns-webpic-qc.xhscdn.com/202504112147/02d4d22753d7c8fdde5358b2241fd52e/1040g2sg312k8gh5bgma049viu3309mrao14nsgo!nd_dft_wlteh_webp_3', 'http://sns-webpic-qc.xhscdn.com/202504112147/818b5fa4fc4441d7c831999bd32fd483/1040g2sg312k8gh5bgmag49viu3309mrafmjjiv8!nd_dft_wlteh_webp_3', 'http://sns-webpic-qc.xhscdn.com/202504112147/ac65a14464920ad71baf514fcd5f63c1/1040g2sg312k8gh5bgmb049viu3309mrau3u00so!nd_dft_wlteh_webp_3', 'http://sns-webpic-qc.xhscdn.com/202504112147/70e554143a3599b07adc0746c3933ec1/1040g2sg312k8gh5bgmbg49viu3309mra3gn345g!nd_dft_wlteh_webp_3', 'http://sns-webpic-qc.xhscdn.com/202504112147/e3bef0f2057b2e1dc5dddc81cda17aea/1040g2sg312k8gh5bgmcg49viu3309mratvbpnh8!nd_dft_wlteh_webp_3', 'http://sns-webpic-qc.xhscdn.com/202504112147/5f8218f1506193be0de38c526e3a2969/1040g2sg312k8gh5bgmd049viu3309mral3uc52g!nd_dft_wlteh_webp_3', 'http://sns-webpic-qc.xhscdn.com/202504112147/c067ebd2bc042e422b666625c78aed9a/1040g2sg312k8gh5bgmdg49viu3309mraur684to!nd_dft_wlteh_webp_3', 'http://sns-webpic-qc.xhscdn.com/202504112147/c166532a6027fe767f53599ca6d6d402/1040g2sg312k8gh690k7049viu3309mraahhbjf0!nd_dft_wlteh_webp_3', 'http://sns-webpic-qc.xhscdn.com/202504112147/f01fa02a15a45dbc75d9669eff430696/1040g2sg312k8gh690k7g49viu3309mrahfijor0!nd_dft_wlteh_webp_3']</t>
  </si>
  <si>
    <t>南京citywalk, 颐和路, 西桥, 紫峰大厦, 南京旅游攻略, 南京旅行, 南京景点, 南京小众拍照, 霸王茶姬以茶会友, 霸王茶姬江苏400店庆, 假日citywalk, 城市摄影, 我拍到的治愈画面</t>
  </si>
  <si>
    <t>去年走过一次，今年再走一遍，发现有许多变化。每次走这条路线都会被疗愈，道路两侧高大的梧桐树郁郁葱葱，坐落着百年前的建筑，午后的阳光透过梧桐叶投映在墙上，像重播老电影一样。 🕰这次是下午四五点，整条路上金光闪闪，更新了一些新的发现，地图在P14哦 🔻起点从西桥出发，紫峰大厦的zui佳打卡点，尤其下午阳光正好落在两旁层叠的楼宇上，人走在斑马线上超级出片。还发现了附近的蹄花汤店、馄饨店和披萨店都不错，没吃过饭的宝子可以先去垫垫肚子 🔻往江苏路方向走，大概两百米左右，看到颐和咖啡从旁边绕进去，就意外发现了颐和数字展厅，一共三层，讲诉颐和路的百年历史，一层的时光钟表很梦幻，还可以通过电子屏了解著名的几栋建筑和故事，二楼有颐和路上不同建筑风格的建筑坐标，三楼是一个书坊和艺术空间，这里知道的人真的很少很宝藏 🔻颐和公馆十二片区的大门就在江苏路和西桥的十字路口，里面都是民国风建筑，很多建筑去年还没有在门口封上栅栏，没去过的还是值得参观一下，很好出片 🔻顺着江苏路就能走到环形路口，中间是一栋历史建筑改造的先锋书店，环形的书店风格特异，有明信片和印章，累了可以坐一会看着车来车往很是惬意 🔻先锋书店的环形路口可以通往宁海路和颐和路，先走哪条都行，宁海路是单股车道拍马路更出片，颐和路上去年叫山海的咖啡店今年改成了繁花，旁边多了家十二咖啡店，院子里的鲜花和店里的装修风格都很有格调，咖啡馆对面的树是网红打卡树，站在街对面拍意境感拉满 🔻朋友点了咖啡，我爱喝奶茶，点了霸王茶姬的伯牙绝弦半糖去冰，现在400店庆活动还送了四张卡片，惊喜获得一张南京的知音卡，下次可以再去兑换一杯 🔻颐和路、宁海路、江苏路、牯岭路围成一个正方形的片区，都是民国建筑群，每条路都很美。漫步其中，仿佛身处于1912年的南京，路上看见一个老人静静坐在路边，我望着他，此情此景应了一句文艺：时光清浅处，一步一安然</t>
  </si>
  <si>
    <t>11/04/2025, 21:47:31</t>
  </si>
  <si>
    <t>849</t>
  </si>
  <si>
    <t>730</t>
  </si>
  <si>
    <t>愿称之为：南京夜晚citywalk最舒服的路线！！</t>
  </si>
  <si>
    <t>https://www.xiaohongshu.com/search_result/6697c299000000002500512b?xsec_token=AB-qph6466EK-ymJKypYfxzjYWGruf-G7W2wUMwC6jFxA=&amp;xsec_source=pc_search</t>
  </si>
  <si>
    <t>['http://sns-webpic-qc.xhscdn.com/202504112147/0ae4cd0837781f3fef7e6daacb143d4c/1040g2sg315skim630o7040oe88dht7mih00fun0!nd_dft_wlteh_webp_3', 'http://sns-webpic-qc.xhscdn.com/202504112147/d59da3a22e742e4fc799b3e38e76cff5/1040g2sg315skim630o7g40oe88dht7mivrnr770!nd_dft_wlteh_webp_3', 'http://sns-webpic-qc.xhscdn.com/202504112147/0ae4761b9cfb19e507f0e5cd862e54b2/1040g2sg315skim630o8040oe88dht7mi86a7b5o!nd_dft_wlteh_webp_3', 'http://sns-webpic-qc.xhscdn.com/202504112147/2d17a74df8c8657ca0dea4557f4d54d1/1040g2sg315skim630o8g40oe88dht7mijgf913o!nd_dft_wlteh_webp_3', 'http://sns-webpic-qc.xhscdn.com/202504112147/865a2c245da53de6b144a3ea27065377/1040g2sg315skim630o9040oe88dht7mislbo8q0!nd_dft_wlteh_webp_3', 'http://sns-webpic-qc.xhscdn.com/202504112147/7ef5b160de1cc4f76e59abed5c62447a/1040g2sg315skim630o9g40oe88dht7miivhn5t8!nd_dft_wlteh_webp_3', 'http://sns-webpic-qc.xhscdn.com/202504112147/88f454ab661a74a3bb35bd7b4e6d0d5e/1040g2sg315skim630oa040oe88dht7mifsg2n70!nd_dft_wlteh_webp_3', 'http://sns-webpic-qc.xhscdn.com/202504112147/538833d7152687201ed0e2e93e3613a0/1040g2sg315skim630oag40oe88dht7mijneae8g!nd_dft_wlteh_webp_3', 'http://sns-webpic-qc.xhscdn.com/202504112147/3fa45c83666e859e9ef5c6c4bc057580/1040g2sg315skim630ob040oe88dht7mim0dfeto!nd_dft_wlteh_webp_3', 'http://sns-webpic-qc.xhscdn.com/202504112147/b0d680cd089cddd194c70a8b4ddfb8db/1040g2sg315skim630obg40oe88dht7mipj3ermg!nd_dft_wlteh_webp_3', 'http://sns-webpic-qc.xhscdn.com/202504112147/6534920098c539a4f298781b992e8f90/1040g2sg315skim630oc040oe88dht7mi1tjkn68!nd_dft_wlteh_webp_3', 'http://sns-webpic-qc.xhscdn.com/202504112147/ff63dceca99f77070a7781582aac6cc1/1040g2sg315skim630ocg40oe88dht7mifde7ch0!nd_dft_wlteh_webp_3', 'http://sns-webpic-qc.xhscdn.com/202504112147/7a818d745cd251e9b1ba72bac9dd40a5/1040g2sg315skim630od040oe88dht7mik57f0o0!nd_dft_wlteh_webp_3', 'http://sns-webpic-qc.xhscdn.com/202504112147/90282a695764b9d5ea687196c144fe07/1040g2sg315skim630odg40oe88dht7midc9iq4o!nd_dft_wlteh_webp_3', 'http://sns-webpic-qc.xhscdn.com/202504112147/4b60b22421411c27d97041b7132090c6/1040g008315skim93go0040oe88dht7mikr3csgg!nd_dft_wlteh_webp_3', 'http://sns-webpic-qc.xhscdn.com/202504112147/aa19a67a312d607076043309846b745d/1040g008315skim93go0g40oe88dht7migpgtp08!nd_dft_wlteh_webp_3', 'http://sns-webpic-qc.xhscdn.com/202504112147/c57569b055840186d26dd591cf521145/1040g008315skim93go1040oe88dht7mighemspo!nd_dft_wlteh_webp_3', 'http://sns-webpic-qc.xhscdn.com/202504112147/3325335839c4234462470b2cc412fe67/1040g008315skim93go1g40oe88dht7mi089ve7g!nd_dft_wlteh_webp_3']</t>
  </si>
  <si>
    <t>浪漫生活的记录者, 周末去哪儿, 南京, 南京小众拍照, 南京拍照, 我是美食活地图, beanstar比星, 画画素材, 门头设计, 本地人去哪玩</t>
  </si>
  <si>
    <t>说真的！基本只有本地人才知道的宝藏路线 整条路线很顺滑不累脚💁🏻♀全程都是可可爱爱小店子，清新文艺易出片📸 ⏱可以从19点左右开始，避开大太阳 🗺【夜晚citywalk路线】 张府园地铁站1号口三元巷丰富路南台巷石鼓路 🚲：步行或者骑车 🌠三元巷 张府园地铁🚇1号口出，沿着梧桐树下开始citywalk啦 在路上等🚥的时候抬头发现这个画面🛵图7还是很耐拍📷 对面就能看到街头拐角小店图5，🈺到午夜，早上也很早，咖啡水准在线🎰 🌠丰富路 傍晚的丰富路氛围感🥳直接拉满！ 这条路上有好多好看的小店子们🎨记得去图2的2条！处处布置都很走心，一栋楼慢慢拍！📸 🌠南台巷 前进步行200米🏃♀进入南台巷，一条小巷子很时髦👓 图12看门头就知道超可爱的！🫧 拐个弯图17海盐卷🥐是我心目中的白月光！！！隔壁的图4出品很在线 🌠石鼓路 继续走！就能遇见图11美式街头工装风，好爱那一抹复古绿🔋店里份氛围感很轻松 图9是一家有温度的面包店🎰店内有座位空间很好拍📸 🙋🏻♀【citywalk我的爱】 夏天傍晚出来散步是一件很chill的事情，和小伙伴一起压马路我会带上我近期超爱的冰蓝 生椰☁和紫苏杨梅 星运冰🧊 冰冰爽爽的口感，一下子把夏天的炎热感一 扫而空 ✔冰蓝生椰就像是饮料界的宫崎骏的夏天，椰子牛油果的好喝！！ ✔杨梅幸运冰，一喝一个不吱声，清爽！ 城市情报官 本地薯 生活薯</t>
  </si>
  <si>
    <t>11/04/2025, 21:47:42</t>
  </si>
  <si>
    <t>1.5万</t>
  </si>
  <si>
    <t>我差点以为这不是南京</t>
  </si>
  <si>
    <t>你一横我一竖</t>
  </si>
  <si>
    <t>https://www.xiaohongshu.com/user/profile/5fd07d54000000000101ce5b</t>
  </si>
  <si>
    <t>5fd07d54000000000101ce5b</t>
  </si>
  <si>
    <t>https://sns-avatar-qc.xhscdn.com/avatar/6781f55777a3f025273313be.jpg?imageView2/2/w/80/format/jpg?imageView2/2/w/60/format/webp|imageMogr2/strip</t>
  </si>
  <si>
    <t>https://www.xiaohongshu.com/search_result/678625a40000000020027a33?xsec_token=ABIiPHDt-HV1nvLftKBgANjZ38VkXjFCnXBwtGDXSrbg8=&amp;xsec_source=pc_search</t>
  </si>
  <si>
    <t>['http://sns-webpic-qc.xhscdn.com/202504112147/d10bff5a8dfc32f7f8d269086928b65f/1040g2sg31ckmar7jgm705nugfla0bjiroe71pk8!nd_dft_wgth_webp_3']</t>
  </si>
  <si>
    <t>南京, 电影感, 摄影, 城市, 胶片, citywalk, 南京旅游, 视频调色, 美剧, 扫街</t>
  </si>
  <si>
    <t>仿佛美剧开头画面。南京City Walk，在一个阳光明媚的冬日午后，走进这座充满电影胶片故事感的都市。</t>
  </si>
  <si>
    <t>https://sns-video-al.xhscdn.com/stream/1/110/491/01e78624cf2b7f8e0103700394682fc2ae_491.mp4</t>
  </si>
  <si>
    <t>11/04/2025, 21:47:47</t>
  </si>
  <si>
    <t>1.8万</t>
  </si>
  <si>
    <t>2354</t>
  </si>
  <si>
    <t>😭😭看完再决定要不要来南京！！！</t>
  </si>
  <si>
    <t>琪酱kiki</t>
  </si>
  <si>
    <t>https://www.xiaohongshu.com/user/profile/61a503d30000000021029c1f</t>
  </si>
  <si>
    <t>61a503d30000000021029c1f</t>
  </si>
  <si>
    <t>https://sns-avatar-qc.xhscdn.com/avatar/646a62df227d32df813c63ce.jpg?imageView2/2/w/80/format/jpg?imageView2/2/w/60/format/webp|imageMogr2/strip</t>
  </si>
  <si>
    <t>https://www.xiaohongshu.com/search_result/667398dc0000000006005c38?xsec_token=ABnwIWjmKRvvDwDtQREJMCE8VAmXg5Bzw0VwBC2k15w7E=&amp;xsec_source=pc_search</t>
  </si>
  <si>
    <t>['http://sns-webpic-qc.xhscdn.com/202504112150/2389f2992e9b533658a8be220b7280c2/1040g008314b8ks4hls105od50f9od70vpg5prk0!nd_dft_wlteh_webp_3', 'http://sns-webpic-qc.xhscdn.com/202504112150/2ae7882c56f95175d98ccdccf691fe88/1040g0083148ikt974s0g5od50f9od70vv1i8gs0!nd_dft_wlteh_webp_3', 'http://sns-webpic-qc.xhscdn.com/202504112150/e4a6b287662f53aa30df0f0143a5ff73/1040g0083148ikt974s105od50f9od70vd0pahn8!nd_dft_wlteh_webp_3', 'http://sns-webpic-qc.xhscdn.com/202504112150/0187ad6314a1c1b02a6484e9f0b60dc0/1040g0083148ikt974s1g5od50f9od70v5bigv70!nd_dft_wlteh_webp_3', 'http://sns-webpic-qc.xhscdn.com/202504112150/aaa7be552c7502ddea7af9f26d7a9feb/1040g0083148ikt974s205od50f9od70vevb60eg!nd_dft_wlteh_webp_3', 'http://sns-webpic-qc.xhscdn.com/202504112150/fb88907292ede52084926dfa8edc6e5e/1040g0083148ikt974s2g5od50f9od70vdhsbaq0!nd_dft_wlteh_webp_3', 'http://sns-webpic-qc.xhscdn.com/202504112150/7fafeb58faba653f12ffc3f54c6e26bf/1040g0083148ikt974s305od50f9od70vilhfj4g!nd_dft_wlteh_webp_3', 'http://sns-webpic-qc.xhscdn.com/202504112150/17dc853dcd70369e57fc4cd9b4177418/1040g0083148ikt974s3g5od50f9od70vuscdhs8!nd_dft_wlteh_webp_3']</t>
  </si>
  <si>
    <t>人文景点分享, 游玩攻略, 旅游攻略, 城市探寻计划, 吃喝玩乐, 南京旅游, 南京美食, 南京攻略, 南京小众拍照</t>
  </si>
  <si>
    <t>南京不做攻略千万别来！因为会多走很多路！直接照抄～ 🌟住宿选择了大行宫，出站就是总统府，往西1站新街口，往北2站鸡鸣寺，往东3站钟山，往南2站夫子庙，附近科巷美食街（可以去鸿福面馆吃早饭！） 🌟day1:主打一个拍照 早上到了南京把行李🧳放酒店直接去梧桐大道和音乐台，只去这两个大约3h，p3标出了怎么走，出来之后去新街口，然后去颐和路拍照～ 🌟day2:感受历史文化 上午南京博物院，出来之后去瑞阳街的辣当家吃午饭，下午遇难同胞纪念馆，晚上夫子庙老门东，可以先在老门东门口马道街吃个庙东排骨～逛累了再去伊兹铁板烧吃晚饭～ 🌟day3：放松回家 上午鸡鸣寺，然后去旁边的江南晓菜吃午饭，下午玄武湖，然后南京南站回家～ 🌟关于吃什么 橘丽：zui好吃糟粕醋火锅➕贼出片的citywalk店铺 庙东排骨（马道街店）：来南京bi吃的排骨，马道街的炸的zui酥脆！ 松澜：适合穷鬼的小酒馆！不要太出片！ 第五季大排档：老南京烟火气大排档！龙虾烧烤排档菜都好吃！ 泥炉烧肉师：4年b吃榜，烤活鳗鱼jujuju香！ 芮卡：南京zui好吃的十年蛋糕店！记得打包芋泥小笼包回去吃！ 鸿福面馆：敲大一碗面！炫大肉好满足！ 辣当家：南京人从小吃到大的炒菜馆！十几年都有人排队！ 朱小乐龙虾馆：SHE、张歆艺都来吃的龙虾！可以打包伴手礼回去 江南晓菜：b吃榜～南京菜就吃它！一吃就知道不是预制菜！ 口口火山：麻辣烫好吃就算了，榴莲清补凉、藤椒鸡、锅巴土豆都jujuju好吃！ 伊兹铁板烧：老门东的人气王，大厨当面弄战斧牛排，还有火焰表演，找不到可以☎店 火山屋台：b吃榜第☝的奶油咖喱乌冬面！qq弹弹吃完还想吃！</t>
  </si>
  <si>
    <t>11/04/2025, 21:50:10</t>
  </si>
  <si>
    <t>5263</t>
  </si>
  <si>
    <t>3999</t>
  </si>
  <si>
    <t>南京citywalk｜别错过！限定版的梧桐冰箱贴</t>
  </si>
  <si>
    <t>https://www.xiaohongshu.com/search_result/66fa8f45000000001902c443?xsec_token=ABvVO5Wnibow4BGKAug0Tb00Gafjw3jFDM2jPu6ybUZA0=&amp;xsec_source=pc_search</t>
  </si>
  <si>
    <t>['http://sns-webpic-qc.xhscdn.com/202504112150/691b3f6998c7fb9236dd2ee4544e77de/spectrum/1040g0k0318cc2masgq004bui1e12ui6b8ebues8!nd_dft_wlteh_webp_3']</t>
  </si>
  <si>
    <t>南京旅游, 南京, 秦淮情怀攻略, 南京万象天地, 南京飞行酒巷, 南京梧桐墙</t>
  </si>
  <si>
    <t>沿着这条路线，你既可以领限定版梧桐冰箱贴，还能吃地道美食，感受金陵的复古与文艺，这个10月来南京开启一场citywalk吧！</t>
  </si>
  <si>
    <t>https://sns-video-al.xhscdn.com/stream/110/259/01e6fa8f459ccf86010376039242c1c4c3_259.mp4</t>
  </si>
  <si>
    <t>11/04/2025, 21:50:16</t>
  </si>
  <si>
    <t>1346</t>
  </si>
  <si>
    <t>1319</t>
  </si>
  <si>
    <t>人生建议：看完长江大桥的日落再离开南京❗</t>
  </si>
  <si>
    <t>https://www.xiaohongshu.com/search_result/678fac4e0000000029019457?xsec_token=ABvcVpG5FthrhQQNZvKDT4sN3GZqFlu1__3xCO6YOoS_8=&amp;xsec_source=pc_search</t>
  </si>
  <si>
    <t>['http://sns-webpic-qc.xhscdn.com/202504112150/3e84022d42b78361d934bfd0e2b4bdc2/1040g2sg31cu00slk0u7049pgtv36j12hg4b1j10!nd_dft_wlteh_webp_3']</t>
  </si>
  <si>
    <t>南京, 南京长江大桥, 南京旅行, 不早起旅行日记, 新年旅行第一站, 新年版citywalk, 南京日落, 南京citywalk, 长江大桥, 南京旅游</t>
  </si>
  <si>
    <t>https://sns-video-al.xhscdn.com/stream/79/110/84/01e78fac052dafcd4f037001948939543d_84.mp4</t>
  </si>
  <si>
    <t>11/04/2025, 21:50:29</t>
  </si>
  <si>
    <t>6753</t>
  </si>
  <si>
    <t>2545</t>
  </si>
  <si>
    <t>南京滨江 中山码头南京长江大桥</t>
  </si>
  <si>
    <t>半瓶水</t>
  </si>
  <si>
    <t>https://www.xiaohongshu.com/user/profile/59885f7782ec390c8b2fbc44</t>
  </si>
  <si>
    <t>59885f7782ec390c8b2fbc44</t>
  </si>
  <si>
    <t>https://sns-avatar-qc.xhscdn.com/avatar/1040g2jo316q9180o0q6g49niqffnff245p8t6bo?imageView2/2/w/80/format/jpg?imageView2/2/w/60/format/webp|imageMogr2/strip</t>
  </si>
  <si>
    <t>https://www.xiaohongshu.com/search_result/64563bb4000000001203c504?xsec_token=ABjrAy0tE7qdHbIuwIisgwZ1bOLRikGH-Rf8h3PGI652Q=&amp;xsec_source=pc_search</t>
  </si>
  <si>
    <t>['http://sns-webpic-qc.xhscdn.com/202504112206/e3fbfe6162c450c71a51170de07dd13c/1000g0082evk4242gs06g49niqffnff2401b7vm8!nd_dft_wgth_webp_3', 'http://sns-webpic-qc.xhscdn.com/202504112206/0615c2776fd09b8b3bc02fb45a2482c7/1000g0082evk4242gs06049niqffnff24v9d9oeo!nd_dft_wlteh_webp_3', 'http://sns-webpic-qc.xhscdn.com/202504112206/6c6716284f1d9554aca190954ea4c683/1000g0082evk4242gs05g49niqffnff24dum7vg0!nd_dft_wgth_webp_3', 'http://sns-webpic-qc.xhscdn.com/202504112206/22116eaedb41dc122652521f95b39f3c/1000g0082evk4242gs05049niqffnff24k9uje3g!nd_dft_wlteh_webp_3', 'http://sns-webpic-qc.xhscdn.com/202504112206/ba87e314c2459b1417e33461ea3ce9a6/1000g0082evk4242gs00g49niqffnff24jthbsu0!nd_dft_wgth_webp_3', 'http://sns-webpic-qc.xhscdn.com/202504112206/fa1f4dae3f02dee0f3e0f20971416316/1000g0082evk4242gs01g49niqffnff24n577tv0!nd_dft_wlteh_webp_3']</t>
  </si>
  <si>
    <t>南京滨江, 南京滨江绿道, 南京长江大桥</t>
  </si>
  <si>
    <t>沿着滨江骑行栈桥一路向北，从中山码头到大桥公园，中间有滨水区域可以停留。 夕阳西下，江面波光粼粼，和朋友们吹着江风骑行散步，穿越梧桐树下、拨开芦苇丛丛、偶遇快乐狗狗，简单的快乐谁懂呀～ 立夏啦！友友们蹲一个悠闲日子冲呀</t>
  </si>
  <si>
    <t>南京滨江citywalk分享</t>
  </si>
  <si>
    <t>2023-06-25（2023-06-25）</t>
  </si>
  <si>
    <t>11/04/2025, 22:06:16</t>
  </si>
  <si>
    <t>南京小众滨江观光带🤫📷超好看！</t>
  </si>
  <si>
    <t>https://www.xiaohongshu.com/search_result/613b567100000000210366fb?xsec_token=AB1x6b0w6WeEC_vhedhwhcWlz-d7YqHYD-3s9TNNEo_2Q=&amp;xsec_source=pc_search</t>
  </si>
  <si>
    <t>['http://sns-webpic-qc.xhscdn.com/202504112206/4c1cacff5b4b2d2d9b29e0a323866050/0f3a7bea-049e-3873-aa82-ed02a4fa560d!nd_dft_wlteh_webp_3', 'http://sns-webpic-qc.xhscdn.com/202504112206/d9558cbab7a97e7c75b788af6de9c707/38a17a80-3fc0-31eb-a306-735cca841446!nd_dft_wgth_webp_3', 'http://sns-webpic-qc.xhscdn.com/202504112206/4c031393929228fa769884535a3e9fab/3796894a-b25c-3f61-9de8-d724e40d4a70!nd_dft_wgth_webp_3', 'http://sns-webpic-qc.xhscdn.com/202504112206/d130585a0442b6063eeef2b079a732b6/a774016b-52a1-37cb-82ce-c66697effb72!nd_dft_wgth_webp_3']</t>
  </si>
  <si>
    <t>南京小众拍照</t>
  </si>
  <si>
    <t>今天和老公出来逛逛，无意中发现的！太太太太好看了～❤ 南京长江大桥🌉尽收眼底～ 就在桥北啦～ 🤫安利一下～ 蚊虫很多，去玩记得花露水🤓</t>
  </si>
  <si>
    <t>2021-09-10（2021-09-10）</t>
  </si>
  <si>
    <t>11/04/2025, 22:06:26</t>
  </si>
  <si>
    <t>好喜欢五月份这条南京的大道</t>
  </si>
  <si>
    <t>不要离我太远</t>
  </si>
  <si>
    <t>https://www.xiaohongshu.com/user/profile/5f0fe6330000000001002fab</t>
  </si>
  <si>
    <t>5f0fe6330000000001002fab</t>
  </si>
  <si>
    <t>https://sns-avatar-qc.xhscdn.com/avatar/63dfc516952f9cbe57bb4512.jpg?imageView2/2/w/80/format/jpg?imageView2/2/w/60/format/webp|imageMogr2/strip</t>
  </si>
  <si>
    <t>https://www.xiaohongshu.com/search_result/64591c46000000001300d637?xsec_token=ABbr6vL0uMQxfFVN2zYvbuSAow0npVyJjb5bcB-jYalGM=&amp;xsec_source=pc_search</t>
  </si>
  <si>
    <t>['http://sns-webpic-qc.xhscdn.com/202504112206/aa7dfc20d8b8f3e9c9307b8a22e55ca4/1000g0082farovcgh40005nofsopg8btbu00p1ug!nd_dft_wlteh_webp_3', 'http://sns-webpic-qc.xhscdn.com/202504112206/0aacf5051ea417cae67a565f3221d7f8/1000g0082farovcgh400g5nofsopg8btbloidegg!nd_dft_wlteh_webp_3']</t>
  </si>
  <si>
    <t>南京, 梧桐, 梧桐树, 浪漫, 绿色, 梧桐叶, 南京旅行, 我爱南京, 我爱, 浪漫的城市, 城市, 我的城市, 五月, 五月天, 夏天, 青春, 南京长江大桥, 南京长江大桥玻璃栈道, 中山码头, 轮渡, 大学生, 大学生的日常, 有趣</t>
  </si>
  <si>
    <t>我们是一直沿着江边走 从南京长江大桥的玻璃栈道走到了中山码头 这条路叫江边路 好喜欢好喜欢这条路 铺满了绿色的梧桐树叶 太治愈了 感觉人和自然就在一瞬间亲近 五月的天 刚诞生的夏天</t>
  </si>
  <si>
    <t>https://sns-video-bd.xhscdn.com/stream/10/19/01e4591c46b9f39f0100500390057c2cf6_19.mp4</t>
  </si>
  <si>
    <t>2023-05-08（2023-05-08）</t>
  </si>
  <si>
    <t>11/04/2025, 22:06:31</t>
  </si>
  <si>
    <t>1107</t>
  </si>
  <si>
    <t>823</t>
  </si>
  <si>
    <t>这个南京小众公园看长江日落太合适了🌅</t>
  </si>
  <si>
    <t>https://www.xiaohongshu.com/search_result/65a2a1fc0000000011017de1?xsec_token=ABJdn2vLF5ygdGEIZAfCW-XZe0BmChg4FNCLofKu7VOyc=&amp;xsec_source=pc_search</t>
  </si>
  <si>
    <t>['http://sns-webpic-qc.xhscdn.com/202504112207/4b260699608840a56517a1f7e74132b1/1040g00830tsggc6c4s0049vt1iustu2imt98dd0!nd_dft_wlteh_webp_3', 'http://sns-webpic-qc.xhscdn.com/202504112207/de7a6f0a71ce8badb8c134ebd8f2930b/1040g00830tsggc6c4s0g49vt1iustu2i9e204ig!nd_dft_wlteh_webp_3', 'http://sns-webpic-qc.xhscdn.com/202504112207/23d7b50e6f45edc616fc18642f420a8b/1040g00830tsggc6c4s1049vt1iustu2ik8vn9po!nd_dft_wlteh_webp_3', 'http://sns-webpic-qc.xhscdn.com/202504112207/45e2c9df20f0c9050cd312e82b44c032/1040g00830tsggc6c4s1g49vt1iustu2i1bi9ifg!nd_dft_wlteh_webp_3', 'http://sns-webpic-qc.xhscdn.com/202504112207/4e4182df5709b1807ea004e22e76504e/1040g00830tsggc6c4s2049vt1iustu2ike6oem0!nd_dft_wlteh_webp_3', 'http://sns-webpic-qc.xhscdn.com/202504112207/0e5107bd99365569534e1f8e26a0e0d2/1040g00830tsggc6c4s2g49vt1iustu2itveedm8!nd_dft_wlteh_webp_3', 'http://sns-webpic-qc.xhscdn.com/202504112207/7aedbcee1adc094288bfc95c75ce39b5/1040g00830tsggc6c4s3049vt1iustu2i5r7ucjg!nd_dft_wlteh_webp_3', 'http://sns-webpic-qc.xhscdn.com/202504112207/1769395c5b951a06eafcb077a756f20e/1040g00830tsggc6c4s3g49vt1iustu2il6m2hto!nd_dft_wlteh_webp_3', 'http://sns-webpic-qc.xhscdn.com/202504112207/77b508b8827711e02792499dcd12d02b/1040g00830tsggc6c4s4049vt1iustu2ift0rp20!nd_dft_wlteh_webp_3', 'http://sns-webpic-qc.xhscdn.com/202504112207/c8a74ece3d560f03dcb21d1649ed42e3/1040g00830tsggc6c4s4g49vt1iustu2i4r9rn6o!nd_dft_wlteh_webp_3', 'http://sns-webpic-qc.xhscdn.com/202504112207/caf9178622fbd3d3010a2375bc5808f6/1040g00830tsggc6c4s5049vt1iustu2ial7musg!nd_dft_wlteh_webp_3', 'http://sns-webpic-qc.xhscdn.com/202504112207/5e23d0ab3a3ebe1768fbbf40890572b8/1040g00830tsggc6c4s5g49vt1iustu2imoqo8m0!nd_dft_wlteh_webp_3', 'http://sns-webpic-qc.xhscdn.com/202504112207/582c064bcd9fe96a772fd10047642f43/1040g00830tsggc6c4s6049vt1iustu2ig60t6ho!nd_dft_wlteh_webp_3', 'http://sns-webpic-qc.xhscdn.com/202504112207/580a8bc8dcb21182051756b08f917ad2/1040g00830tsggc6c4s6g49vt1iustu2i2ampejo!nd_dft_wlteh_webp_3', 'http://sns-webpic-qc.xhscdn.com/202504112207/382ebdf677e230871625ae47753b4aa1/1040g00830tsggc804u0049vt1iustu2ifdbq1ao!nd_dft_wlteh_webp_3', 'http://sns-webpic-qc.xhscdn.com/202504112207/570398b63a4e834ffb754be7d579072d/1040g00830tsggc804u0g49vt1iustu2i8ro0vu0!nd_dft_wlteh_webp_3', 'http://sns-webpic-qc.xhscdn.com/202504112207/3b33e414e29682487d3b0808673c66ad/1040g00830tsggc804u1049vt1iustu2ikk8vsjo!nd_dft_wlteh_webp_3', 'http://sns-webpic-qc.xhscdn.com/202504112207/1b04efa8ab68c81862d78b8c8531768b/1040g00830tsggc804u1g49vt1iustu2ivfgicno!nd_dft_wlteh_webp_3']</t>
  </si>
  <si>
    <t>打卡, 扫街, 周末好去处, 看展, 旅行攻略, 周末去哪儿, 旅游, 周末, 攻略, 长江, 南京, 南京旅行, 南京旅游, 南京旅游攻略, 南京旅游分享, 南京citywalk, 南京Citywalk, 南京打卡, 南京必打卡, 南京咖啡, 南京日落, 南京日落打卡, 南京看日落, 南京最美日落, 南京周末去哪, 南京周末去哪儿, 扬子江公园</t>
  </si>
  <si>
    <t>来江北看一场长江日落 🍂扬子江生态公园 📎「 拍照 浅咖 打卡 citywalk」 📍浦口区滨江大道 🚗适合开车前往 ▫意外发现一个江边小众公园 ▫坐落江北新区 双休可以来看个日落 ▫喜欢来江边发呆的jrm可以收藏一下 ▫适合傍晚来拍拍照片 打打卡 ▪冬天去看日落的话记得多穿点衣服 ▪白天温度高的时候适合来发发呆 吹吹风 ▪人不多很安静的一个小地方 ▪旁边有一大片湿地公园 也很适合逛逛 *🍂附近还有江北新区图书馆 自习好去处 *📄这个公园很适合i人去闲逛 很安静 *🪧适合开车 很适合无聊去打卡的小地方 *📦旁边湿地公园春秋还适合去露营 *💐秋冬的长江日落总有种安静的美</t>
  </si>
  <si>
    <t>https://sns-video-bd.xhscdn.com/stream/10/19/01e5a2a1fc5cf6df010050038fc7713cff_19.mp4</t>
  </si>
  <si>
    <t>11/04/2025, 22:07:05</t>
  </si>
  <si>
    <t>354</t>
  </si>
  <si>
    <t>用散步治愈焦虑APP拿下艺术设计竞赛一等奖</t>
  </si>
  <si>
    <t>LAC交互设计留学作品集</t>
  </si>
  <si>
    <t>https://www.xiaohongshu.com/user/profile/63eb42680000000026013ff9</t>
  </si>
  <si>
    <t>63eb42680000000026013ff9</t>
  </si>
  <si>
    <t>https://sns-avatar-qc.xhscdn.com/avatar/67887e25b33da700011fd68d.jpg?imageView2/2/w/80/format/jpg?imageView2/2/w/60/format/webp|imageMogr2/strip</t>
  </si>
  <si>
    <t>https://www.xiaohongshu.com/search_result/66c45b01000000001d03b77f?xsec_token=ABA1ztaJ-TI08TsOpbgIqWiDRaSjEuu-AE79t64BmGcCo=&amp;xsec_source=pc_search</t>
  </si>
  <si>
    <t>['http://sns-webpic-qc.xhscdn.com/202504112209/20a24e07815f69a4db12ce2ed4bae827/spectrum/1040g0k0316ne533h0m005ovb89k9ifvp7j60if8!nd_dft_wlteh_webp_3', 'http://sns-webpic-qc.xhscdn.com/202504112209/6bedce5724e220f3ec66b426626ff573/spectrum/1040g34o316ne55atjk0g5ovb89k9ifvpji8p3d0!nd_dft_wlteh_webp_3', 'http://sns-webpic-qc.xhscdn.com/202504112209/8b27bf86d4f71c1310b08d46aec9d909/spectrum/1040g0k0316ne57fbgq005ovb89k9ifvp36ins5g!nd_dft_wlteh_webp_3', 'http://sns-webpic-qc.xhscdn.com/202504112209/cca1dc391befbdd1ffed5a35d49ba595/spectrum/1040g34o316ne57ag0s005ovb89k9ifvpnp8t3pg!nd_dft_wlteh_webp_3', 'http://sns-webpic-qc.xhscdn.com/202504112209/b3549f5f7ddee44e6ee5193529a5774d/spectrum/1040g0k0316ne56o3gq005ovb89k9ifvppdf008o!nd_dft_wlteh_webp_3', 'http://sns-webpic-qc.xhscdn.com/202504112209/b4a6819368004c483289c2025e32524b/spectrum/1040g0k0316ne57tp0s005ovb89k9ifvpa33oh5o!nd_dft_wlteh_webp_3']</t>
  </si>
  <si>
    <t>交互设计, 交互, 用户体验设计, UI设计, 服务设计, 艺术设计, 交互竞赛, 大学生设计比赛, citywalk, 拒绝焦虑, 散步, UI界面设计, 蓝桥杯, App分享, app界面设计, 交互设计留学LAC</t>
  </si>
  <si>
    <t>📕作品名称：lt;街趣城市漫步者gt; 👥参赛作者：华东理工大学 城市漫步队 💡奖项名称：第十五届蓝桥杯视觉艺术设计大赛 UI设计类 一等奖 🌟艺术项目介绍： 在快节奏的现代生活中，工作压力不断加重，特别是对年轻一代而言，焦虑已渐渐成为他们常挂在嘴边的词汇。面对这样的心理状态，人们对于放松身心的需求日益迫切。街趣APP灵感来源于当前流行的city walk概念，旨在将散步这一简单而又强大的活动重新引入人们的日常生活。 散步不仅能够增强免疫力、缓解脑力劳累，更是一种有效释放压力和缓解焦虑方式。街趣APP结合了散步、交友和社群互动等多元功能，鼓励年轻人走出室内，融入大自然的怀抱，享受生活的每一份美好。 让我们一起步入户外，探索周遭的世界，寻找那些在忙碌生活中被忽略的小确幸，让每一次的脚步都成为心灵的治愈之旅。 💌作品来源于蓝桥杯官网，搬运仅灵感分享，作品版权归原作者所有，如侵权，联立删 📮有任何交互设计或艺术留学问题都可以d～</t>
  </si>
  <si>
    <t>11/04/2025, 22:09:38</t>
  </si>
  <si>
    <t>1583</t>
  </si>
  <si>
    <t>1198</t>
  </si>
  <si>
    <t>杭州最爱的夜游地方，地铁直达！好city啊！</t>
  </si>
  <si>
    <t>三七</t>
  </si>
  <si>
    <t>https://www.xiaohongshu.com/user/profile/5cd654cd000000001700002c</t>
  </si>
  <si>
    <t>5cd654cd000000001700002c</t>
  </si>
  <si>
    <t>https://sns-avatar-qc.xhscdn.com/avatar/1040g2jo31a251p0kncd05n6maj6lo01c7v0f2p8?imageView2/2/w/80/format/jpg?imageView2/2/w/60/format/webp|imageMogr2/strip</t>
  </si>
  <si>
    <t>https://www.xiaohongshu.com/search_result/66ca8b74000000001f0199d3?xsec_token=AB7JSppqZbmZ7jfh4rxSxCsvhHdvH5NFMc6AgVw5PvFco=&amp;xsec_source=pc_search</t>
  </si>
  <si>
    <t>['http://sns-webpic-qc.xhscdn.com/202504112209/69064afc663e93d1f4fab6638bf11f70/1040g008316tfogpm3q605n6maj6lo01cr9dtrho!nd_dft_wlteh_webp_3', 'http://sns-webpic-qc.xhscdn.com/202504112209/920c4e52e26240005bc2770e2700e255/1040g008316tfogpm3q5g5n6maj6lo01cmtt3l2g!nd_dft_wlteh_webp_3', 'http://sns-webpic-qc.xhscdn.com/202504112209/31009bf82d228ca7b89af290229c456a/1040g008316tfogpm3q405n6maj6lo01co9kdoe0!nd_dft_wlteh_webp_3', 'http://sns-webpic-qc.xhscdn.com/202504112209/ae02937bce85026735be01a8978c8d88/1040g008316tfogpm3q505n6maj6lo01cfsnfcto!nd_dft_wlteh_webp_3', 'http://sns-webpic-qc.xhscdn.com/202504112209/27f8b049a35127d4d1cb6e7beb36963a/1040g008316tfogpm3q3g5n6maj6lo01cnerh0l0!nd_dft_wlteh_webp_3', 'http://sns-webpic-qc.xhscdn.com/202504112209/5aec084938cd5fad0836fea844276b6f/1040g008316tfogpm3q205n6maj6lo01celm7720!nd_dft_wlteh_webp_3', 'http://sns-webpic-qc.xhscdn.com/202504112209/2bdf7d23ae2992239b60b094db9e18f0/1040g008316tfogpm3q6g5n6maj6lo01cat3mu6o!nd_dft_wlteh_webp_3', 'http://sns-webpic-qc.xhscdn.com/202504112209/32b5cec6b072742d4687298654359f0f/1040g008316tfogpm3q2g5n6maj6lo01cigdob00!nd_dft_wlteh_webp_3', 'http://sns-webpic-qc.xhscdn.com/202504112209/545b02af1fa10334b3470d16f2c0278c/1040g008316tfogpm3q1g5n6maj6lo01codoe4e8!nd_dft_wlteh_webp_3', 'http://sns-webpic-qc.xhscdn.com/202504112209/3f226318815e06113ac39bcf74b0f653/1040g008316tfogpm3q305n6maj6lo01caad6htg!nd_dft_wlteh_webp_3', 'http://sns-webpic-qc.xhscdn.com/202504112209/c110a00b701966140592c23056dbf8f9/1040g008316tfogpm3q0g5n6maj6lo01cpn8qe80!nd_dft_wlteh_webp_3']</t>
  </si>
  <si>
    <t>杭州citywalk, 杭州夜景, 杭州周末去哪儿, 杭州, 杭州拍照, 记录我的城市, 城市浪漫地标打卡地, 城市摄影, 旅行, 要抓住夏天的尾巴</t>
  </si>
  <si>
    <t>来杭州想晚上游玩 强烈推荐钱塘江夜游citywalk ✔可以看到钱塘江自然景观及各大标志性建筑 大莲花，杭州之门，日月同辉(杭州国际会议中心和杭州大剧院） ✔看一场钱江新城灯光秀，时长15分钟，很是震撼 📍地点：城市阳台 🚇地铁：市民中心地铁站 . 钱江新城灯光秀： 🕤周五、六每晚播放2场，时间为19:30、20:30；周日至周四每晚播放1场，时间为20:30 注意:这是夏令时时间，比冬令时推迟一小时 附近还有来福士，万象城商场，看完灯光秀可以去逛逛</t>
  </si>
  <si>
    <t>11/04/2025, 22:09:49</t>
  </si>
  <si>
    <t>1.3万</t>
  </si>
  <si>
    <t>我始终认为 南京 两个人去才有意义</t>
  </si>
  <si>
    <t>https://www.xiaohongshu.com/search_result/678fa8f6000000001902fd32?xsec_token=ABvcVpG5FthrhQQNZvKDT4sA56o65WLFWVsebGEuae-D8=&amp;xsec_source=pc_search</t>
  </si>
  <si>
    <t>['http://sns-webpic-qc.xhscdn.com/202504112211/4e35de14e2aa7dc2afe4bd06a0a76be3/1040g00831cukkjb9gu805ojjlj08cp4sf9lb4jg!nd_dft_wlteh_webp_3']</t>
  </si>
  <si>
    <t>新年旅行第一站, 来中国就要这样玩, 硬控老外的中式旅行地, 我在家乡当游客, 打工人的春节staycation, 春节图鉴, 春节返乡图鉴, 新年拍照灵感, 做一次精神村民, 不早起旅行日记, 新年版citywalk, 夜游的快乐我知道, 反向旅行出门溜溜, 先出发再说, 不为打卡的旅行, 我的旅行要实况, 和同频的人一起看世界, 带爸妈反向过年, 冬日旅行收藏夹, 先一步过年, 春运显眼包, 归心似箭在此刻具像化, 大家的春晚, 全球同袍团圆计划, tiktokrefugee, 中式旅行天花板, chinatravel, 向全球推广中华文化, tiktok, 当代打工人的精神状态, 一年一度春节庙会, 春晚, 藏在小城里的冬天, 1分钟搞定旅行规划, 圆周旅迹, J人旅行指南, 人生地点收藏机, China, fyp, 涨粉涨赞用薯条, 大家的春节庙会, 薯光伴你迎新春, 春节联欢小会, 好好过年大赏, 年度关键帧, 捕捉我身边的年味, 这就是过年的意义吧, 南京, 南京旅游攻略, 南京拍照</t>
  </si>
  <si>
    <t>对，那是我们相爱过的南京！ 被你艾特的人，要陪你去一次南京 . 南京旅游攻略｜南京年味｜南京南站暖心播报音｜秦淮河｜南京拍照｜南京citywalk｜中山码头轮渡日落｜江苏省美术馆｜南京博物院｜南京南站日落｜南京春节去哪玩｜小众旅行地｜夫子庙｜江浙沪旅游｜新年旅行｜春节反向旅游｜氛围感拍照｜一个人的旅行｜大学生去哪玩｜春晚｜南京日落 薯条小助手 生活薯 薯队长 城市情报官 走走薯 VLOG薯</t>
  </si>
  <si>
    <t>https://sns-video-bd.xhscdn.com/stream/79/110/84/01e78fa8f44b6ae44f03700194892cafa4_84.mp4</t>
  </si>
  <si>
    <t>11/04/2025, 22:11:43</t>
  </si>
  <si>
    <t>2.9万</t>
  </si>
  <si>
    <t>5516</t>
  </si>
  <si>
    <t>浦口火车站｜这可能是我花的最值的2块钱❗</t>
  </si>
  <si>
    <t>离岛</t>
  </si>
  <si>
    <t>https://www.xiaohongshu.com/user/profile/594a11a15e87e75c960b4a09</t>
  </si>
  <si>
    <t>594a11a15e87e75c960b4a09</t>
  </si>
  <si>
    <t>https://sns-avatar-qc.xhscdn.com/avatar/1040g2jo30q6vpjkgne0049kjbn8q2ig9blqr1po?imageView2/2/w/80/format/jpg?imageView2/2/w/60/format/webp|imageMogr2/strip</t>
  </si>
  <si>
    <t>https://www.xiaohongshu.com/search_result/67159e4a000000001b0113c2?xsec_token=ABbAdztkWP9BbGlSCDeyVDwJOrr7nwlqIoNDcMD69nm0s=&amp;xsec_source=pc_search</t>
  </si>
  <si>
    <t>['http://sns-webpic-qc.xhscdn.com/202504112212/0cda70a8cc7f42010a1a3a80b50f8951/1040g2sg3196pq42v547049kjbn8q2ig9ls6nfs8!nd_dft_wlteh_webp_3']</t>
  </si>
  <si>
    <t>浦口火车站, 浦口火车站历史文化街区, 中山码头轮渡, 南京旅游</t>
  </si>
  <si>
    <t>🗺 Citywalk线路： 长江大桥玻璃栈道 中山码头 花2块钱坐轮渡 浦口码头 浦口火车站 大马路复古街区 我在南京花了两块钱，体验了一次穿越回民国，从中山码头坐轮渡，跨越长江，感受两岸人民的过江生活，还可以看到长江大桥，十分钟即可抵达浦口码头。 从码头出来，打卡上世纪最繁华的车站，浦口火车站。距今已有百年历史，堪称中国最美最文艺的火车站之一。而在附近的历史风貌区，现已对游客开放，一百多年间，这里留下了太多有关离别的故事。赴北京求学的朱自清在这里告别了父亲，依萍和书桓在这里难舍难分，金燕西和冷清秋在这里错过。 穿过极具设计感的大马路牌坊走进街区，时光恍若倒流，穿越百年。街区建筑仍保留着原本的外观风格，同时也对内部进行了改造。一尊《背影》主题的雕塑，和鲜艳的橘子，仿佛讲述着那段关于父爱的故事。一辆绿皮火车格外醒目，而在复古的车厢里，拍照也非常具有氛围感。 如果你正好来南京，那么花两块钱，坐上轮渡，来逛一逛浦口火车站。因为这里，承载了太多，南京人的回忆！</t>
  </si>
  <si>
    <t>https://sns-video-bd.xhscdn.com/stream/110/259/01e7159d52a570210103770392ac74d24c_259.mp4</t>
  </si>
  <si>
    <t>11/04/2025, 22:12:19</t>
  </si>
  <si>
    <t>471</t>
  </si>
  <si>
    <t>南京降温前最后一场citywalk报名</t>
  </si>
  <si>
    <t>https://www.xiaohongshu.com/search_result/67372261000000001b02df59?xsec_token=ABgj5V-nOdoKBl6s1BdGd7TQWp36TIA92Gft_vrQM1Ano=&amp;xsec_source=pc_search</t>
  </si>
  <si>
    <t>['http://sns-webpic-qc.xhscdn.com/202504112217/14de56c2e4409fe20d7555c890540497/1040g2sg31a7h63ff7gdg42atm9iv1l9b3krff7o!nd_dft_wlteh_webp_3', 'http://sns-webpic-qc.xhscdn.com/202504112217/01b20e17ef2632d873f473e0e765e77a/1040g2sg31a7h63ff7gd042atm9iv1l9bejbad7g!nd_dft_wlteh_webp_3', 'http://sns-webpic-qc.xhscdn.com/202504112217/528bf7215f0b7f9f2df2c6d9d8623c3f/1040g2sg31a7h63ff7gcg42atm9iv1l9bpk1uc00!nd_dft_wgth_webp_3', 'http://sns-webpic-qc.xhscdn.com/202504112217/993bf8587c4e83154fc999f4f35de1f1/1040g2sg31a7h63ff7gbg42atm9iv1l9b2tucrko!nd_dft_wgth_webp_3', 'http://sns-webpic-qc.xhscdn.com/202504112217/afc69a840107cc171d7f131d07ed09b2/1040g2sg31a7h63ff7gc042atm9iv1l9bet0oh3g!nd_dft_wgth_webp_3', 'http://sns-webpic-qc.xhscdn.com/202504112217/ac051e0f1c65e4366487861e284fcec7/1040g2sg31a7h63ff7g8g42atm9iv1l9b22iq08g!nd_dft_wlteh_webp_3', 'http://sns-webpic-qc.xhscdn.com/202504112217/8b95dc538d9a4b8ea6753951807b9ed1/1040g2sg31a7h63ff7gb042atm9iv1l9b9n5b9q8!nd_dft_wgth_webp_3', 'http://sns-webpic-qc.xhscdn.com/202504112217/77a62b3081b195708f5e221cbe100f80/1040g2sg31a7h63ff7g7g42atm9iv1l9b4qslkm8!nd_dft_wgth_webp_3', 'http://sns-webpic-qc.xhscdn.com/202504112217/957a3b6571b3cb829ccd35cbff8bc0af/1040g2sg31a7h63ff7ga042atm9iv1l9bofk5p00!nd_dft_wgth_webp_3']</t>
  </si>
  <si>
    <t>南京citywalk, 城市中的浪漫打卡, 人文景点分享, 南京citywalk路线, 记录我的城市, citywalk, 假日citywalk, 城市漫游, 中山码头</t>
  </si>
  <si>
    <t>这条线路叫作：【龙江关漫埠】 步行路线见图1，约3公里 时间：11月17日（周日）13:3017:00 全程配备：讲解领队（线路作者）摄影师无线收听耳麦原创城市漫游杂志 气温反常的本周的最后一天，寒潮来袭的前一天，可能是本年度最后一个适合江边漫埠的下午。 由年少的下关记忆收集者，跟大家聊聊一块几乎被铲灭的地块，从前模样，以及被挤压在最近二十年里的剧烈变迁。 5号线就要通车，纪念碑的围挡就要拆除，下关的下一个纪元就要来揭开。2024年尾走这一趟，就像搭上日落末班车。</t>
  </si>
  <si>
    <t>南京下关citywalk</t>
  </si>
  <si>
    <t>11/04/2025, 22:17:36</t>
  </si>
  <si>
    <t>从南京地图上消失的老下关</t>
  </si>
  <si>
    <t>https://www.xiaohongshu.com/search_result/645e10f7000000000800cf60?xsec_token=ABhDwI4kDjNDy1tNW18wu8EGjWAHnjrzIzjL9aHBkz5KI=&amp;xsec_source=pc_search</t>
  </si>
  <si>
    <t>['http://sns-webpic-qc.xhscdn.com/202504112217/31885ea48a5e3aa2b06af230ca69260c/1000g0082fu7863ui200g5oarus20ke3rikb7f6g!nd_dft_wlteh_webp_3', 'http://sns-webpic-qc.xhscdn.com/202504112217/9e03e726304b02684b97bd42b23537da/1000g0082fu7863ui20005oarus20ke3r34hiqqo!nd_dft_wlteh_webp_3', 'http://sns-webpic-qc.xhscdn.com/202504112217/154eee6ea90f6adc5430ba22ce3dbf97/1000g0082fu7863ui20105oarus20ke3rj296ndg!nd_dft_wgth_webp_3', 'http://sns-webpic-qc.xhscdn.com/202504112217/9449b6956b28912a524ff94477f1fb1a/1000g0082fu7863ui201g5oarus20ke3rslj3h40!nd_dft_wgth_webp_3', 'http://sns-webpic-qc.xhscdn.com/202504112217/78761fd68cbd694b37aa9404060373d4/1000g0082fu7863ui20205oarus20ke3rls34040!nd_dft_wgth_webp_3', 'http://sns-webpic-qc.xhscdn.com/202504112217/b45c58d097b07c63e60c72c85cf5ec83/1000g0082fu7863ui202g5oarus20ke3rq2q1gdg!nd_dft_wlteh_webp_3', 'http://sns-webpic-qc.xhscdn.com/202504112217/c02bda6903d03fb8f3a19fe9f0664f84/1000g0082fu7863ui20305oarus20ke3r3bqmaj0!nd_dft_wlteh_webp_3', 'http://sns-webpic-qc.xhscdn.com/202504112217/e5276e59a17087f9b04e3d42bde5c849/1000g0082fu7863ui203g5oarus20ke3rio348uo!nd_dft_wgth_webp_3', 'http://sns-webpic-qc.xhscdn.com/202504112217/28cea5596ead76877b2c8141d87ef3db/1000g0082fu7863ui20405oarus20ke3rscb9ero!nd_dft_wlteh_webp_3', 'http://sns-webpic-qc.xhscdn.com/202504112217/16f2e33d0d2326ffc92a58e85dfb1943/1000g0082fu7863ui204g5oarus20ke3rll5ht1o!nd_dft_wgth_webp_3']</t>
  </si>
  <si>
    <t>用镜头捕捉初夏, 笔记灵感, 南京网红打卡, 龙虾, 南京拍照, 南京旅行, 南京旅游攻略, 南京下关, 南京中山码头, 热河路, 记录我的城市, 街拍, 扫街, 建筑摄影</t>
  </si>
  <si>
    <t>消失在南京地图上的下关，曾经是南京老城区最后的倔强，现在热河路上，不再有外地人在直线和曲线之间迷路，演绎普通人的欢聚离别，也不再能看到柴米油盐酱醋茶的市井生活。只有换了新的地方的秋林龙虾，还在倔强的等待着那个慕名而来的过客。</t>
  </si>
  <si>
    <t>11/04/2025, 22:17:46</t>
  </si>
  <si>
    <t>中山码头到下关火车站主题公园，一路随拍</t>
  </si>
  <si>
    <t>珬末</t>
  </si>
  <si>
    <t>https://www.xiaohongshu.com/user/profile/5af81bd44eacab258ae17964</t>
  </si>
  <si>
    <t>5af81bd44eacab258ae17964</t>
  </si>
  <si>
    <t>https://sns-avatar-qc.xhscdn.com/avatar/1040g2jo312lkpt2a22004a59otdt8ub4k4io3do?imageView2/2/w/80/format/jpg?imageView2/2/w/60/format/webp|imageMogr2/strip</t>
  </si>
  <si>
    <t>https://www.xiaohongshu.com/search_result/66652754000000000f00ffb6?xsec_token=AB1GqqQRoEEmLPPOj4-4ihDPuBfrSMYWcABOrev-VSRCE=&amp;xsec_source=pc_search</t>
  </si>
  <si>
    <t>['http://sns-webpic-qc.xhscdn.com/202504112217/7808760d7c3eba96671a9c136388bc7d/1040g2sg313qf9eus2e704a59otdt8ub48cg73sg!nd_dft_wlteh_webp_3']</t>
  </si>
  <si>
    <t>南京citywalk, 下关火车站主题公园, 中山码头, 江边日落, 江边散步</t>
  </si>
  <si>
    <t>https://sns-video-bd.xhscdn.com/stream/110/4/01e6652630793d16010370038ffb22726f_4.mp4</t>
  </si>
  <si>
    <t>11/04/2025, 22:17:53</t>
  </si>
  <si>
    <t>一起来探钓｜南京母亲河秦淮河野钓点探钓</t>
  </si>
  <si>
    <t>钓小鱼的乐晒文</t>
  </si>
  <si>
    <t>https://www.xiaohongshu.com/user/profile/5ebcb8a900000000010011c6</t>
  </si>
  <si>
    <t>5ebcb8a900000000010011c6</t>
  </si>
  <si>
    <t>https://sns-avatar-qc.xhscdn.com/avatar/1040g2jo31e5va95ugm6g5nlsn2kg84e68r0a5pg?imageView2/2/w/80/format/jpg?imageView2/2/w/60/format/webp|imageMogr2/strip</t>
  </si>
  <si>
    <t>https://www.xiaohongshu.com/search_result/64eb0e9f0000000003022490?xsec_token=ABz8fYY2mAIqAKAJCP41_8E3Xttuhfwmx5F0zjlz15WeI=&amp;xsec_source=pc_search</t>
  </si>
  <si>
    <t>['http://sns-webpic-qc.xhscdn.com/202504112218/4b04e7782f699bfc35046f8104e751ae/1040g00830o97ot1fie005nlsn2kg84e6mvpesk0!nd_dft_wlteh_webp_3']</t>
  </si>
  <si>
    <t>浪漫生活的记录者, 笔记灵感, 一起来探钓, 全国钓鱼地图, 我的钓鱼日记, 路亚大神集结令, 神奇小物钓, 钓一夏鱼</t>
  </si>
  <si>
    <t>今天下午有一小时空闲，我就去下关大桥甩了几竿，我只带的7克的浮水米诺，抛了半小时一口没有，但看到岸边鳑鲏和白条很多，喜欢小物钓的钓友可以来玩，河中间还有大鲤子经常跳起来，就是没有大鱼咬钩，更别提鳡鱼了！ 临走还钩到一条死鱼，气人呢，古语有云：死鱼正口，提竿就走，赶紧撤！ 1. 野钓地点及名称：南京鼓楼区下关大桥东南侧； 2. 今日鱼情：鳑鲏，白条，鲫鱼，鲤鱼，鳊鱼，适合玩微物路亚和小物钓； 3. 坐钓环境：景美水浑浪稳，大鱼少，小鱼多； 4. 攻略规则：导航下关大桥，侧周边都可以钓，注意不要靠近三岔河闸口的禁钓区域，逮到会罚款，停车不方便，建议电动车前往； 5. 推荐指数 ：🌟🌟🌟 户外薯</t>
  </si>
  <si>
    <t>https://sns-video-bd.xhscdn.com/stream/110/259/01e4eb0ddb194a26010370038a3631f115_259.mp4</t>
  </si>
  <si>
    <t>11/04/2025, 22:18:04</t>
  </si>
  <si>
    <t>🔚</t>
  </si>
  <si>
    <t>https://www.xiaohongshu.com/user/profile/5fbf5814000000000101f784</t>
  </si>
  <si>
    <t>5fbf5814000000000101f784</t>
  </si>
  <si>
    <t>https://sns-avatar-qc.xhscdn.com/avatar/1040g2jo31fvhht8v02005ntvb0a0bts4qq6rgpg?imageView2/2/w/80/format/jpg?imageView2/2/w/60/format/webp|imageMogr2/strip</t>
  </si>
  <si>
    <t>https://www.xiaohongshu.com/search_result/661bbed9000000001b01349d?xsec_token=ABoMemeyTx_yrIeT07Ev1egtg2VCbIt2wSKijpsf3x6dU=&amp;xsec_source=pc_search</t>
  </si>
  <si>
    <t>['http://sns-webpic-qc.xhscdn.com/202504112218/670b59b7182499c06bdc4dbb7e99b333/1040g008311ip9ajtme005ntvb0a0bts4quhm160!nd_dft_wlteh_webp_3']</t>
  </si>
  <si>
    <t>我们如此热爱南京, citywalk, 慢镜头</t>
  </si>
  <si>
    <t>风和我都是自由的</t>
  </si>
  <si>
    <t>https://sns-video-bd.xhscdn.com/stream/110/4/01e61bbe926995f3010376038edc61b5a3_4.mp4</t>
  </si>
  <si>
    <t>11/04/2025, 22:18:11</t>
  </si>
  <si>
    <t>南京新地标📍预测下一个🔥的顶流打卡地！</t>
  </si>
  <si>
    <t>https://www.xiaohongshu.com/search_result/65a65da800000000290364c8?xsec_token=ABSi0P_qyaUt9ahExI07IEGjDXFdckxk12o587_z3NZyw=&amp;xsec_source=pc_search</t>
  </si>
  <si>
    <t>['http://sns-webpic-qc.xhscdn.com/202504112218/1aee2308cf4c3481c488fb906004f146/1040g2sg30u055in3km004a1c6oqfs6jo1vjea8o!nd_dft_wlteh_webp_3', 'http://sns-webpic-qc.xhscdn.com/202504112218/c7a856454ab6bb7170e725f5cfeaacba/1040g2sg30u055in3km0g4a1c6oqfs6jofsdagm0!nd_dft_wlteh_webp_3', 'http://sns-webpic-qc.xhscdn.com/202504112218/575d82ce6a3e980b2937aa1f5fe40746/1040g2sg30u055in3km104a1c6oqfs6joeaumgto!nd_dft_wlteh_webp_3', 'http://sns-webpic-qc.xhscdn.com/202504112218/fc616b0c75bf196c514880c763c0e0b2/1040g2sg30u055in3km1g4a1c6oqfs6joaqacfn0!nd_dft_wlteh_webp_3', 'http://sns-webpic-qc.xhscdn.com/202504112218/1fc5b40f57eff54643d89403d415351f/1040g2sg30u055in3km204a1c6oqfs6jo4lqrdag!nd_dft_wlteh_webp_3', 'http://sns-webpic-qc.xhscdn.com/202504112218/67d4cbe39863bd1dadb974e730bc9e09/1040g2sg30u055in3km2g4a1c6oqfs6jok3vkiq0!nd_dft_wlteh_webp_3', 'http://sns-webpic-qc.xhscdn.com/202504112218/3bd372884a5edcc120c2191f4112aa00/1040g2sg30u055in3km304a1c6oqfs6jokm7qceo!nd_dft_wlteh_webp_3', 'http://sns-webpic-qc.xhscdn.com/202504112218/7a56360a6d58e5b30c63103efb419970/1040g2sg30u055in3km3g4a1c6oqfs6jo0p6dkgg!nd_dft_wlteh_webp_3', 'http://sns-webpic-qc.xhscdn.com/202504112218/435044c4dbfcbb8dc6d582c54a2d9388/1040g2sg30u055in3km404a1c6oqfs6jo6s0sg80!nd_dft_wlteh_webp_3', 'http://sns-webpic-qc.xhscdn.com/202504112218/6904ca5b98fdcf4c89030451c99f5c15/1040g2sg30u055in3km4g4a1c6oqfs6joap5qshg!nd_dft_wlteh_webp_3', 'http://sns-webpic-qc.xhscdn.com/202504112218/c228669e3acbaf084282016ae948604e/1040g2sg30u055in3km504a1c6oqfs6jov59vkoo!nd_dft_wlteh_webp_3', 'http://sns-webpic-qc.xhscdn.com/202504112218/5d94ae6c10cc8ee45d18f405d9bc0eea/1040g2sg30u055in3km5g4a1c6oqfs6jo7q1ea8o!nd_dft_wlteh_webp_3', 'http://sns-webpic-qc.xhscdn.com/202504112218/9f6d03ce5e7cbaa99d55f038ef017f0b/1040g2sg30u055in3km604a1c6oqfs6jo1cjl0jg!nd_dft_wlteh_webp_3', 'http://sns-webpic-qc.xhscdn.com/202504112218/4414eb223299cff6286f3f28ec6ed45a/1040g2sg30u055in3km6g4a1c6oqfs6jofq3lap0!nd_dft_wlteh_webp_3']</t>
  </si>
  <si>
    <t>南京周末好去处, 南京小众拍照, 本地人去哪玩, 周末去哪儿, 记录我的城市, 笔记灵感, 小众旅行地, 南京旅游攻略, 城市探寻计划, 来拍照了, 南京遛娃好去处, 周末遛娃好去处, 浪漫生活的记录者, 旅游听我劝, 令人难忘的景点, 城市浪漫地标打卡, 我的私藏旅行路线, 十二月旅行, 小红书旅行月历, 南京户外, 南京户外徒步, 南京新晋网红打卡地, 南京0元打卡地, 南京小众景点南京网红打卡</t>
  </si>
  <si>
    <t>周末不想去夫子庙、老门东人挤人 推荐你们来这个小众冷门街区citywalk 网红金陵下关墙氛围十足 拍照太出片啦 趁着没火，快来拍照吧！ . 📍明潮里 🎫免费 . 📷【拍照机位】 金陵网红墙 对标之前的南京网红墙其实挺有特色的，拍照也是拉风的！而且不需要排队～ 下关网红墙 这里拍照我觉得很酷耶！铁门上下关两个大字！很有复古风耶！ 圣诞树 这个圣诞树就是还是很大，拍照还是很梦幻的！夜景拍个全身or半身照！还是很有氛围感的～ 街区其他地方 这里是老厂房改造园区，有光线的时候，还是很好扫街的！ . ⚠【tips】 这里地铁不直达，只能公交，而且因为修路，所以很堵车，不建议自驾！所以人少！拍照自由！ 这里还有火锅店，晚上over还可以搞一局诶 . 👩🎓关于我： ✅一个喜欢野路子小众景点的十八线摄影旅行爱好者，立志看遍祖国大好河山 ✅ENFJ金融打工人 💝感谢喜关注赞收藏</t>
  </si>
  <si>
    <t>11/04/2025, 22:18:17</t>
  </si>
  <si>
    <t>CAI_采</t>
  </si>
  <si>
    <t>https://www.xiaohongshu.com/user/profile/5b6c36d6a499cd0001bcdd07</t>
  </si>
  <si>
    <t>5b6c36d6a499cd0001bcdd07</t>
  </si>
  <si>
    <t>https://sns-avatar-qc.xhscdn.com/avatar/1040g2jo316jpqnuche004abliarddn87dopl5ko?imageView2/2/w/80/format/jpg?imageView2/2/w/60/format/webp|imageMogr2/strip</t>
  </si>
  <si>
    <t>https://www.xiaohongshu.com/search_result/5f19916f000000000101cab5?xsec_token=ABINt2TRzBtsneTgyqg7v9Xz6WmcNZ0e19RywCnpZtRiA=&amp;xsec_source=pc_search</t>
  </si>
  <si>
    <t>['http://sns-webpic-qc.xhscdn.com/202504112218/fc76c6ddccbdc53bf254e25d56bb17ae/302824a3-80f9-3265-9782-6d3a0811d44f!nd_dft_wlteh_webp_3', 'http://sns-webpic-qc.xhscdn.com/202504112218/094dfe1a24962de65a8455d4627d8c4f/9a0b6687-2596-3340-a872-7018eaeb9a4a!nd_dft_wlteh_webp_3', 'http://sns-webpic-qc.xhscdn.com/202504112218/9d7cf7e0610a6b4822e0a24c6c83dd52/94b71d8b-e672-38f4-8c24-79c862ad6a6b!nd_dft_wlteh_webp_3', 'http://sns-webpic-qc.xhscdn.com/202504112218/0d019f1053d345b286023568e362aa50/7d71fe70-c5bb-3a48-9f2a-3b50308cc854!nd_dft_wlteh_webp_3', 'http://sns-webpic-qc.xhscdn.com/202504112218/df53fd8fb747748b8f205da626515be2/0bcbb0b0-daeb-3ef8-bcf2-ad80154f3c17!nd_dft_wlteh_webp_3', 'http://sns-webpic-qc.xhscdn.com/202504112218/b64a894f8a3bb5f1854258997546b941/ca438673-f54e-3496-b3c4-00153bd53b50!nd_dft_wlteh_webp_3', 'http://sns-webpic-qc.xhscdn.com/202504112218/a865a665ea22875e86a6374116f633d9/441fb389-9903-38c1-9a70-4b5a367e7028!nd_dft_wlteh_webp_3', 'http://sns-webpic-qc.xhscdn.com/202504112218/47bff8ca6c3b101f03bdfa73333640dd/26a16ff8-4fbe-3c89-aa23-9d29a00e99b6!nd_dft_wlteh_webp_3', 'http://sns-webpic-qc.xhscdn.com/202504112218/bb87af0e6409db688e5cb088cefd95f5/a689d5ba-e339-3aa1-933d-27cf3a946623!nd_dft_wlteh_webp_3']</t>
  </si>
  <si>
    <t>大马路, 中山码头, 浦口码头, 浦口火车站</t>
  </si>
  <si>
    <t>南京小众秘境㊙江边小外滩‼3大胜地穿越100年 . 南京藏着一个小外滩！并且在这附近，一条线路，2个小时，只花4元就可以穿越100年～ . 🌟目的地1 【下关大马路】南京小外滩 老南京曾有一谚语：南有夫子庙，北有大马路。 清光绪二十一年（1895年），开辟了大马路，下关第一条由码头通往城内的主要支路。 在这条不长的道路上，西式的中式的均有，目不暇接。中国银行南京分行旧址：这幢85年前的老房子依然坚固；江南邮政管理局旧址：英国风格显然更明显虽然繁华不如从前，但历史风韵尚在。 . 🌟目的地2 【中山码头浦口码头】过江看景最佳 从大马路沿着江边路步行15分钟，就能抵达 中山码头常年开行至浦口码头的宁浦线轮渡，早5：00晚23：00每20分钟一班，航程约15分钟，单程票价2园，而使用南京公交卡也可使用。 . 🌟目的地3 【浦口火车站】我国唯一保存民国特色的火车站 下船后，由 1908年，浦口火车站建成。朱自清的《背影》就是在这里发生的故事，《金粉世家》、《情深深雨蒙蒙》取景在这儿的影视剧也是数不胜数。 小贴士：目前火车站内部站台不允许进入了，但是外面的长廊和周边的老建筑还是值得一看。 . 🚘交通推荐： 1、自驾至中山码头步行到大马路乘船到浦口码头步行到浦口火车站乘船返回中山码头 2、公交31路从市区至中山码头，之后行程同上。 . 南京旅游攻略 南京小众拍照地 南京拍照圣地 南京旅行攻略 南京必打卡 南京民国建筑 南京网红圣地 南京周末去哪儿 这个地方超适合拍照 来拍照了 周末打卡 为了拍照不择手段 南京探店 南京美食 . ⭐往期热荐⭐ 南京最美民国城‼一秒穿越100年🕰免费复制旧时光 . ‼更多南京拍照地查看方式‼ 戳头像【收藏】【专辑】【采南京旅行拍照圣地】 . 记得⭐和❤，不然一转身就找不到我了</t>
  </si>
  <si>
    <t>2020-07-23（2020-07-23）</t>
  </si>
  <si>
    <t>11/04/2025, 22:18:22</t>
  </si>
  <si>
    <t>2411</t>
  </si>
  <si>
    <t>3203</t>
  </si>
  <si>
    <t>土著一日游｜下关暴走三万步</t>
  </si>
  <si>
    <t>https://www.xiaohongshu.com/search_result/65b274e7000000002c0119a9?xsec_token=ABRJJOFRVxY4aSsBDtnDEYSyj36hP6RpVcpq-PQZ_BGFk=&amp;xsec_source=pc_search</t>
  </si>
  <si>
    <t>['http://sns-webpic-qc.xhscdn.com/202504112218/9fb15dd3cb04ac8b184245cf7d5d8ebb/1040g00830ubv0e3k5i505o6fd9pg97irf5gkg48!nd_dft_wlteh_webp_3', 'http://sns-webpic-qc.xhscdn.com/202504112218/f4a0d47010057a1f8c7d52f48346ccc1/1040g00830ubv0e3k5i605o6fd9pg97ir2ujciv8!nd_dft_wlteh_webp_3', 'http://sns-webpic-qc.xhscdn.com/202504112218/cc691d8e496033f8a3f20fc2e2b752bb/1040g00830ubv0e3k5i105o6fd9pg97irqva5gc8!nd_dft_wlteh_webp_3', 'http://sns-webpic-qc.xhscdn.com/202504112218/99c0f8ffae9a60965ec36d90951c4bcc/1040g00830ubv0e3k5i405o6fd9pg97ir5se29qo!nd_dft_wlteh_webp_3', 'http://sns-webpic-qc.xhscdn.com/202504112218/078d1b1595a5a543fa255d78bc0edbe2/1040g00830ubv0e3k5i305o6fd9pg97ir59iiij0!nd_dft_wlteh_webp_3', 'http://sns-webpic-qc.xhscdn.com/202504112218/c9c5bf8a55407a403c4ca656139fef56/1040g00830ubv0e3k5i2g5o6fd9pg97ir3hq3grg!nd_dft_wlteh_webp_3', 'http://sns-webpic-qc.xhscdn.com/202504112218/24be4cb7e1fc58afb5d9163fbf97db5b/1040g00830ubv0e3k5i4g5o6fd9pg97iru7bjdn0!nd_dft_wgth_webp_3', 'http://sns-webpic-qc.xhscdn.com/202504112218/31f460375ca921fd2ebf5ae3d64996d5/1040g00830ubv0e3k5i205o6fd9pg97ir9qko93o!nd_dft_wlteh_webp_3', 'http://sns-webpic-qc.xhscdn.com/202504112218/74f9378d0dd9d8251d29996b7b7590a3/1040g00830ubv0e3k5i5g5o6fd9pg97iruhh530g!nd_dft_wlteh_webp_3', 'http://sns-webpic-qc.xhscdn.com/202504112218/c265f7b74d89ddc9cc48e15c483d826b/1040g00830ubv0e3k5i3g5o6fd9pg97irp0a9lj0!nd_dft_wlteh_webp_3']</t>
  </si>
  <si>
    <t>用一场旅行开启新年, 人文景点分享, 旅行日记, 下关, 中山码头, 中山码头轮渡, 浦口码头, 浦口桥北生态公园, 阅江楼</t>
  </si>
  <si>
    <t>前面的路线值得参考的！后来去了吾悦和万达是因为离家近 整体感受：除了去吾悦打了个车（13RMB），剩余一共3万步左右，除阅江楼以外都是平地，走走坐坐看看江三万步还是比较轻松的</t>
  </si>
  <si>
    <t>11/04/2025, 22:18:27</t>
  </si>
  <si>
    <t>南有夫子庙，北有大马路，寂寥的下关大马路</t>
  </si>
  <si>
    <t>https://www.xiaohongshu.com/search_result/67238409000000003c01dcad?xsec_token=AB99_I2fXhRyxMLJfjiIsFk9a7xOAlBrsEaoXF20AmEcA=&amp;xsec_source=pc_search</t>
  </si>
  <si>
    <t>['http://sns-webpic-qc.xhscdn.com/202504112218/38dbba678c194c9f4ef59773e839d68d/1040g2sg319kc3j6872dg5otpvuupdovd2rjc7o0!nd_dft_wlteh_webp_3']</t>
  </si>
  <si>
    <t>南京城市记忆, 下关滨江风光带, 浦口, 南京旅游</t>
  </si>
  <si>
    <t>曾几何时在南京有句：南有夫子庙，北有大马路下关的大马路为清光绪年间两江总督张之洞在南京下关修筑，曾是南京最繁华的地段之一，如今相对对岸浦口火车站街区大马路热热闹闹，这里显得尤为冷清，百年外滩梦，回眸大马路，百年下关现已成鼓楼滨江，只有不远处的南京长江大桥依然屹立横跨长江南北</t>
  </si>
  <si>
    <t>https://sns-video-bd.xhscdn.com/stream/110/259/01e723840776aac80103700392e2bf1118_259.mp4</t>
  </si>
  <si>
    <t>11/04/2025, 22:18:45</t>
  </si>
  <si>
    <t>📍20241003换一座城CityWalk南京</t>
  </si>
  <si>
    <t>默默🌈幺</t>
  </si>
  <si>
    <t>https://www.xiaohongshu.com/user/profile/59a97e44b1da1438b89b47e3</t>
  </si>
  <si>
    <t>59a97e44b1da1438b89b47e3</t>
  </si>
  <si>
    <t>https://sns-avatar-qc.xhscdn.com/avatar/621edcdf15195d113d5721e4.jpg?imageView2/2/w/80/format/jpg?imageView2/2/w/60/format/webp|imageMogr2/strip</t>
  </si>
  <si>
    <t>https://www.xiaohongshu.com/search_result/670d244c000000001402dfb0?xsec_token=AB8-tA8iAwW8bOmjaXGmQYdNyuP5djdFE7KfhVtYUsE7w=&amp;xsec_source=pc_search</t>
  </si>
  <si>
    <t>['http://sns-webpic-qc.xhscdn.com/202504112218/053b494b1e483e24a10a6b24d5c8d80d/1040g008318ugr9lvju2049p3mrv48hv3cdaina8!nd_dft_wlteh_webp_3']</t>
  </si>
  <si>
    <t>南京旅游, 南京city_walk, 南京颐和路</t>
  </si>
  <si>
    <t>📍20241003换一座城CityWalk南京 南京，一座历史悠久的城市，不仅是中国的政治、经济中心，也是一座充满活力与魅力的现代都市。在这里，每一步都能感受到历史的沉淀与现代的脉动。 今天，就让我们一起走进南京，探索这座城市独特的CityWalk路线，感受她的风情万种。 **夏日逛南京的5条citywalk路线推荐** 1. **老城南线路**：这里是南京的人间烟火气最浓、传统美食最丰富的地区，有闻名遐迩的夫子庙、老门东、门西等，适合夜游，体验南京的繁华与历史。 2. **下关浦口线路**：这条线路充满了怀旧风情，从中山码头出发，沿着江边路，感受南京的工业历史与江边风光。 3. **颐和街区南大线路**：这条线路文化气息浓厚，从颐和路出发，经过南京大学，感受民国时期的建筑与梧桐大道的浪漫。 4. **长江路历史文化街区**：沿线景观包括人民大会堂、国立美术馆等，是南京的文化中心，适合悠闲漫步，感受南京的文化底蕴。 5. **紫金山线路**：夏日漫步紫金山，享受大自然的清新空气，是逃离城市喧嚣的好去处。 **南京Citywalk路线特色** **文化探索**：南京的Citywalk路线充满了文化探索的乐趣，从夫子庙到总统府，每一步都是对历史的致敬。 **美食体验**：南京的美食是Citywalk中不可或缺的一部分，从鸭血粉丝汤到盐水鸭，每一口都是地道的南京味。 **自然风光**：南京的自然风光也是Citywalk的一大亮点，从玄武湖到紫金山，自然与城市的完美结合让人流连忘返。 **南京Citywalk路线推荐文案** 漫步在老城南的街头，感受南京的历史与文化，每一步都是一次穿越。 沿着长江路漫步，让民国时期的建筑与梧桐大道的浪漫伴你左右。 紫金山上的清新空气，是你在繁忙都市中寻找的一片宁静。 这次主要去了颐和街区南大线路，黄色墙，阳光照射，很有味道。 吃了桥头牛肉锅贴，也是排队满满，味道确实很棒。建议大家都来排队，尝尝。 记得买本盖章的本本，南京的文创店，可不是那么简单就能走的出来的，哈哈哈哈 南京的Citywalk路线，不仅是一次简单的漫步，更是一次深入城市灵魂的旅行。在这里，你可以放慢脚步，感受这座城市的独特魅力。</t>
  </si>
  <si>
    <t>https://sns-video-bd.xhscdn.com/stream/110/259/01e70d243da500ad01037603928b562a89_259.mp4</t>
  </si>
  <si>
    <t>11/04/2025, 22:18:58</t>
  </si>
  <si>
    <t>二十多年下关终于有地铁了‼</t>
  </si>
  <si>
    <t>https://www.xiaohongshu.com/search_result/6711e78200000000160220ad?xsec_token=ABDs4TEI9NaD-5XWbERemEbf0uR4200pj2xr1GINfAmas=&amp;xsec_source=pc_search</t>
  </si>
  <si>
    <t>['http://sns-webpic-qc.xhscdn.com/202504112218/c0159ce3b4386a19b0ca40820bb3af98/1040g00831935o40cl66g47jm0dtc5qhc3qallhg!nd_dft_wgth_webp_3', 'http://sns-webpic-qc.xhscdn.com/202504112218/d2c49eee017f20cb3361817305ddc4aa/1040g00831935o40cl65g47jm0dtc5qhcsbe9al0!nd_dft_wgth_webp_3', 'http://sns-webpic-qc.xhscdn.com/202504112218/daa49991525c8f587413a4565ee0f78c/1040g00831935o40cl65047jm0dtc5qhcc0gl9po!nd_dft_wgth_webp_3']</t>
  </si>
  <si>
    <t>爱上了这里的生活气息, 城市中的烟火气我的家乡, 除了看风景我还能干啥, 出去走走看看不同的风景, 城市中的烟火气息, 我的日常, 下关, 记录我的城市, 走走停停看风景, 小城市慢生活</t>
  </si>
  <si>
    <t>✅下关人民这十几年饱受各种建设之苦，久久不能平静，如今地铁5号线已经建设的差不多，站台出口终于出来了。 ✅下关已经变化的非常陌生了，路还是那条路，可是这几十年生活在下关的人，有的早就已经不在了，有的都已经搬离了这片热土多年，新搬过来鼓楼滨江的居民，可能无法理解我对老下关的热爱和回忆‼</t>
  </si>
  <si>
    <t>11/04/2025, 22:19:03</t>
  </si>
  <si>
    <t>南京街拍｜那些关于老下关的城市记忆（二）</t>
  </si>
  <si>
    <t>https://www.xiaohongshu.com/search_result/64aeb794000000000f00fc62?xsec_token=ABp2f-M7qAvW7M5cG22EUxKKJ2VaFqR0aRW_UbBKN7Wj4=&amp;xsec_source=pc_search</t>
  </si>
  <si>
    <t>['http://sns-webpic-qc.xhscdn.com/202504112219/0d9b0ce0869434ae40dd07984426a88f/1000g0082pp8jfqik40005nn8mfhg8e9k9plmrqo!nd_dft_wlteh_webp_3', 'http://sns-webpic-qc.xhscdn.com/202504112219/c61ef1faa325b110099bc4b41005e20b/1000g0082pp8jfqik400g5nn8mfhg8e9kkgravs8!nd_dft_wgth_webp_3', 'http://sns-webpic-qc.xhscdn.com/202504112219/e931a925c12247eb6e24a33c29cac0d9/1000g0082pp8jfqik40105nn8mfhg8e9katg7qv0!nd_dft_wlteh_webp_3', 'http://sns-webpic-qc.xhscdn.com/202504112219/f1fd6834851f376e6866abcfd4817833/1000g0082pp8jfqik401g5nn8mfhg8e9k6tqdn3o!nd_dft_wgth_webp_3', 'http://sns-webpic-qc.xhscdn.com/202504112219/254d3f3b0c5233301d14956ac7fe506c/1000g0082pp8jfqik40205nn8mfhg8e9ks5eh008!nd_dft_wgth_webp_3', 'http://sns-webpic-qc.xhscdn.com/202504112219/6b5accf5d37770352fc9b48d93865b9d/1000g0082pp8jfqik402g5nn8mfhg8e9kpt144rg!nd_dft_wlteh_webp_3', 'http://sns-webpic-qc.xhscdn.com/202504112219/bd3d9d7d40ffd21c3c405ee90f4d3bff/1000g0082pp8jfqik40305nn8mfhg8e9k9u1c5ho!nd_dft_wgth_webp_3', 'http://sns-webpic-qc.xhscdn.com/202504112219/2afb7affaa446eaacd2a0817bcbae402/1000g0082pp8jfqik403g5nn8mfhg8e9khpfc6k8!nd_dft_wgth_webp_3', 'http://sns-webpic-qc.xhscdn.com/202504112219/90109f9c68dd662fb4897b104f3656b0/1000g0082pp8jfqik40405nn8mfhg8e9kvormbsg!nd_dft_wgth_webp_3', 'http://sns-webpic-qc.xhscdn.com/202504112219/45b0a8ac6af733754edcc4f1243aa1ad/1000g0082pp8jfqik404g5nn8mfhg8e9k6av6aog!nd_dft_wlteh_webp_3', 'http://sns-webpic-qc.xhscdn.com/202504112219/500ff83fb15aa78d43de7c0e7633a714/1000g0082pp8jfqik40505nn8mfhg8e9k9q7k4i8!nd_dft_wlteh_webp_3', 'http://sns-webpic-qc.xhscdn.com/202504112219/6f05f4ac60343876e682433c1ca170df/1000g0082pp8jfqik405g5nn8mfhg8e9keepi7b0!nd_dft_wgth_webp_3', 'http://sns-webpic-qc.xhscdn.com/202504112219/ec4943ad23b21938e57ac2ed7b67bff2/1000g0082pp8jfqik40605nn8mfhg8e9kpsoruo8!nd_dft_wgth_webp_3', 'http://sns-webpic-qc.xhscdn.com/202504112219/7ff2e8e13fd197b653c4913d5fd3cab5/1000g0082pp8jfqik406g5nn8mfhg8e9k49a853g!nd_dft_wgth_webp_3', 'http://sns-webpic-qc.xhscdn.com/202504112219/e04d7a95e22c9ff4d9a32c0c3cc08dea/1000g0082pp8jfvok80005nn8mfhg8e9khbotokg!nd_dft_wlteh_webp_3', 'http://sns-webpic-qc.xhscdn.com/202504112219/b2805b996dfe9cfb20f5bd63348ad649/1000g0082pp8jfvok800g5nn8mfhg8e9kmf4k6mo!nd_dft_wgth_webp_3', 'http://sns-webpic-qc.xhscdn.com/202504112219/45154f43728acd09be9f15013da88e73/1000g0082pp8jfvok80105nn8mfhg8e9kc2aghm8!nd_dft_wlteh_webp_3']</t>
  </si>
  <si>
    <t>南京, 下关, 老街, 人文扫街, 街头摄影, 来拍照了, 假日citywalk, 周末去哪儿, 我拍到的治愈画面, 城市记忆, 南京财经大学</t>
  </si>
  <si>
    <t>书接上回（笑） 又骑着小毛驴儿 来到老下关的护城河区域 正（蓄）好（谋）碰（已）到（久） 一位摄影好基友 简短寒暄几句后 他下班回家 我继续骑行拍摄 这次的动机 完全来自于一次与陌生人拼车的经历 那是上上周的清晨 副驾驶位上的乘客 在一个略显老旧的居民区下车 正纳闷为什么会有人大清早来这边上班 转头就看见一个藏在巷子里的产业园 司机师傅开出去路过了四平路 老下关极具生活气息的片区 刚吃好晚饭的男人们带着小孩儿在外面游荡 也有刚开始做晚间档的商家 正在紧锣密鼓地忙前忙后 一路骑到新民路 尽头便是上次拍摄的新民门 这里和南湖、红庙、三七八巷一样 有着鳞次栉比的饭馆供养着附近的居民 不远处亮起的灯盏里 是否也有正在鸡娃的家长们（苦笑） 来往的车辆行人都被裹挟在入夜的流光溢彩中 年轻的面孔在连锁饮品店口大排长龙 嬉笑玩闹着、或者戴着耳机默默打字 作为骑行一过的观察者 看到这样的场景 不禁有安静平和之感 这就是点滴的生活瞬间 感到真实的这一刻、不管是酸甜苦辣 ✅ 漫游路线：四平路～新民路～护城河南路～南京财经大学（福建路校区）～西妙峰庵路～中山北路 ✅ 时间：骑行步行（1h）</t>
  </si>
  <si>
    <t>2023-07-13（2023-07-13）</t>
  </si>
  <si>
    <t>11/04/2025, 22:19:26</t>
  </si>
  <si>
    <t>我在南京很想你</t>
  </si>
  <si>
    <t>Panfy</t>
  </si>
  <si>
    <t>https://www.xiaohongshu.com/user/profile/59dc97ea44363b5f5444eea2</t>
  </si>
  <si>
    <t>59dc97ea44363b5f5444eea2</t>
  </si>
  <si>
    <t>https://sns-avatar-qc.xhscdn.com/avatar/63292af57fd737e3d81dd084.jpg?imageView2/2/w/80/format/jpg?imageView2/2/w/60/format/webp|imageMogr2/strip</t>
  </si>
  <si>
    <t>https://www.xiaohongshu.com/search_result/6332608d00000000170264c8?xsec_token=AB01cxzzhbZWYPkLUrAd-OtES2KK4VXYyZy223_2G2Rg4=&amp;xsec_source=pc_search</t>
  </si>
  <si>
    <t>['http://sns-webpic-qc.xhscdn.com/202504112219/e90266edf8326dccf6c8a19bbfc12487/03029r016gr7cswd5sy010mkb0l0twcn4b!nd_dft_wgth_webp_3', 'http://sns-webpic-qc.xhscdn.com/202504112219/3c627b0c58241bc575e452fd1e73d426/03029r016gr7cswd5sy010mkb0l17wla7t!nd_dft_wgth_webp_3', 'http://sns-webpic-qc.xhscdn.com/202504112219/1f556097eb9947c9b29799ce9b03bf6e/03029r016gr7cswd5sy010mkb0l25yr30v!nd_dft_wgth_webp_3', 'http://sns-webpic-qc.xhscdn.com/202504112219/f235dd2dbf4f9670ac663f455abf9bb3/03029r016gr7cswd5sy010mkb0l3qjwsc3!nd_dft_wgth_webp_3']</t>
  </si>
  <si>
    <t>南京下关火车公园, 南京旅游, 南京必打卡, 我在南京很想你, 南京约拍, 江苏旅游</t>
  </si>
  <si>
    <t>江边吹吹风～</t>
  </si>
  <si>
    <t>2022-09-27（2022-09-27）</t>
  </si>
  <si>
    <t>11/04/2025, 22:19:45</t>
  </si>
  <si>
    <t>南京小众拍照地打卡日落时分的中山码头</t>
  </si>
  <si>
    <t>https://www.xiaohongshu.com/search_result/662869000000000004018ca7?xsec_token=ABE3r-ym5eJ_72e0zbtQbYpGE8KVSpOHzV4l63TusdRmM=&amp;xsec_source=pc_search</t>
  </si>
  <si>
    <t>['http://sns-webpic-qc.xhscdn.com/202504112219/e55536b2a957cdac9a7730f76278566c/1040g008311v51vniiu6041mp1a2msg49vtcfgmg!nd_dft_wlteh_webp_3']</t>
  </si>
  <si>
    <t>记录我的城市, 出去玩, 风景, 享受春风拂面, 一个人的旅行, 南京, 我在南京走花路, 南京旅游, 南京旅游打卡, 南京旅游攻略, 长江, 南京小众拍照, 南京小众景点, 南京中山码头, 中山码头, 南京下关火车公园</t>
  </si>
  <si>
    <t>又是一个开始逐渐被占领的我超级爱散步骑车发呆的地方，中山码头江边路大马路下关火车主题公园沿线，又是一篇有点迟到的记录，还是三八节放假半天去的，慢悠悠的江边度过了一下午，超级舒服 其实这条线以前我还会顺便中山码头坐个2元钱的渡江轮渡到浦口码头，下船逛逛朱自清《背影》里的浦口车站和站台，看看浦口的老街但好像现在轮渡也很多人了 总之，虽然超级欢迎大家来我超爱的大蓝鲸，但也有点怀念疫情期间有点清冷的城市</t>
  </si>
  <si>
    <t>https://sns-video-bd.xhscdn.com/stream/110/4/01e628663169e570010370038f0dda685b_4.mp4</t>
  </si>
  <si>
    <t>11/04/2025, 22:19:56</t>
  </si>
  <si>
    <t>0r🎫拍照圣地❗想去南京的第321天！</t>
  </si>
  <si>
    <t>https://www.xiaohongshu.com/search_result/642a9c0a0000000027011d8e?xsec_token=ABD5t_QBwyuvOvbac__-guU-64HuVo5l6zhbCYUtkbY7M=&amp;xsec_source=pc_search</t>
  </si>
  <si>
    <t>['http://sns-webpic-qc.xhscdn.com/202504112220/d73b3a95d2c15b33b6f02bf5db549308/1000g00829l7526sge02g5od8h6240iav73n1plg!nd_dft_wlteh_webp_3', 'http://sns-webpic-qc.xhscdn.com/202504112220/4a38239793ca1854c6e9b02cb2b233fc/1000g00829l41kvqge0605od8h6240iaviu138bg!nd_dft_wlteh_webp_3', 'http://sns-webpic-qc.xhscdn.com/202504112220/470281cd47c0504c71cfc286ce520255/1000g00829l7526sge00g5od8h6240iavoideus0!nd_dft_wlteh_webp_3', 'http://sns-webpic-qc.xhscdn.com/202504112220/210337ca0df5e90df2c153c0f8c1c2d6/1000g00829l7526sge0105od8h6240iavemfutqo!nd_dft_wlteh_webp_3', 'http://sns-webpic-qc.xhscdn.com/202504112220/03692aff84c345a643299eca5447d920/1000g00829l7526sge0205od8h6240iav78qncb8!nd_dft_wlteh_webp_3', 'http://sns-webpic-qc.xhscdn.com/202504112220/daa7f2d2a79df761542792c3f649a624/1000g00829l7526sge0305od8h6240iav39aav28!nd_dft_wlteh_webp_3']</t>
  </si>
  <si>
    <t>南京, 南京必打卡, 南京下关, 长江大桥, 南京周末去哪儿, 笔记灵感, 南京拍照圣地</t>
  </si>
  <si>
    <t>火车🚂、轮渡🚢、江边🌊、长江大桥🌁 一时三餐、一年四季都可以消磨闲暇时光的必去景点 特别是傍晚时分🌄 橘色的日落洒出的金光 总是能惊艳到我 现在还能再围坐江边 傍着晚霞 吃着美食 聊着天 闲趣时光美不胜收！ 🎫抓重点：全天0r想看海的家人们随时可以来❗</t>
  </si>
  <si>
    <t>11/04/2025, 22:20:06</t>
  </si>
  <si>
    <t>偶们下关人也是熏陶上艺术了</t>
  </si>
  <si>
    <t>食用菌孢子大喷发</t>
  </si>
  <si>
    <t>https://www.xiaohongshu.com/user/profile/61800ec9000000001000b52e</t>
  </si>
  <si>
    <t>61800ec9000000001000b52e</t>
  </si>
  <si>
    <t>https://sns-avatar-qc.xhscdn.com/avatar/1040g2jo310bsol2n6o005oc01r4k1d9ev29a95o?imageView2/2/w/80/format/jpg?imageView2/2/w/60/format/webp|imageMogr2/strip</t>
  </si>
  <si>
    <t>https://www.xiaohongshu.com/search_result/677a6c17000000000b015d26?xsec_token=ABUtJ_kiIZZ59QcD4xQwRy6Um-k_ZjQuLPtLh5Uz5KKoY=&amp;xsec_source=pc_search</t>
  </si>
  <si>
    <t>['http://sns-webpic-qc.xhscdn.com/202504112220/f619ba5222831ad64cf157f545334941/1040g00831c97tttgh0005oc01r4k1d9eel5535g!nd_dft_wlteh_webp_3', 'http://sns-webpic-qc.xhscdn.com/202504112220/43a675b7bd9b55b36d0c3e0473537355/1040g00831c97tttgh00g5oc01r4k1d9eur0r9pg!nd_dft_wgth_webp_3', 'http://sns-webpic-qc.xhscdn.com/202504112220/c3ef4e4ac0ed763bdcb3473adf50ce8e/1040g00831c97tttgh0105oc01r4k1d9eui2iej8!nd_dft_wgth_webp_3', 'http://sns-webpic-qc.xhscdn.com/202504112220/6b1b239703638e75e5e9c873196da7a1/1040g00831c97tttgh01g5oc01r4k1d9emi5j5p8!nd_dft_wgth_webp_3', 'http://sns-webpic-qc.xhscdn.com/202504112220/931a86faf3584db370abb782cff0da04/1040g00831c97tttgh0205oc01r4k1d9envhgveg!nd_dft_wlteh_webp_3', 'http://sns-webpic-qc.xhscdn.com/202504112220/3a5d638f4c1d4d280a292d89502c3519/1040g00831c97tttgh02g5oc01r4k1d9e4q9i8og!nd_dft_wgth_webp_3', 'http://sns-webpic-qc.xhscdn.com/202504112220/5554ce6e11a5389cde3e077897efaccb/1040g00831c97tttgh0305oc01r4k1d9eono3258!nd_dft_wlteh_webp_3', 'http://sns-webpic-qc.xhscdn.com/202504112220/db226be5d7860fb80df58f766992b7a6/1040g00831c97tttgh03g5oc01r4k1d9e4g4g8dg!nd_dft_wlteh_webp_3', 'http://sns-webpic-qc.xhscdn.com/202504112220/9d363185472fa81e09395221d33ca2b3/1040g00831c97tttgh0405oc01r4k1d9emkvv33g!nd_dft_wlteh_webp_3', 'http://sns-webpic-qc.xhscdn.com/202504112220/a13477d2c79a0bcc6f19ae6f2276fb4b/1040g00831c97tttgh04g5oc01r4k1d9elb65o9g!nd_dft_wlteh_webp_3', 'http://sns-webpic-qc.xhscdn.com/202504112220/2da0d8d41d7c5c2f789706fa8d7f4cf8/1040g00831c97tttgh0505oc01r4k1d9eb4k8ve8!nd_dft_wlteh_webp_3', 'http://sns-webpic-qc.xhscdn.com/202504112220/e425832a613bcaa1042855204b9466ee/1040g00831c97tttgh05g5oc01r4k1d9e1g55jp0!nd_dft_wgth_webp_3']</t>
  </si>
  <si>
    <t>南京鼓楼, 南京下关打卡, 南京看展好去处, 艺术与建筑, citywalk</t>
  </si>
  <si>
    <t>江南水师学堂遗址旁边的海尚艺术中心 致敬大师东西方名家杰作巡礼，展览到2.28 人少静谧，展陈与建筑的配合非常精致，碰到工作人员亲自讲解，交流了各种好奇的问题，对于业余艺术爱好者来说绝对是难得的一次看展经历😭 没想到能看到达利 夏加尔 毕加索 米罗 莫迪里阿尼还有村上隆等等耳熟能详大师的真迹版画和雕塑，还了解了珂勒惠支的版画作品，深沉严肃、灵魂般的线条刻画 第一次意识到画框的重要性！国外艺术收藏很注意画框的配合，精致的画框本身就是独一无二的艺术品，与画面的风格完美搭配！米罗彩色点点画就用圆球画框，浮世绘就用竹节画框，严肃的肖像版画用同古铜画框学到了一个新的看展视角😎 双人票40块还送超精致明信片n张，爱看展的好朋友们都给我去！！！海尚艺术</t>
  </si>
  <si>
    <t>11/04/2025, 22:20:12</t>
  </si>
  <si>
    <t>南京下关火车主题公园🚄at对象一起去看夕阳</t>
  </si>
  <si>
    <t>麻辣雅子</t>
  </si>
  <si>
    <t>https://www.xiaohongshu.com/user/profile/5c8f1e580000000011035c86</t>
  </si>
  <si>
    <t>5c8f1e580000000011035c86</t>
  </si>
  <si>
    <t>https://sns-avatar-qc.xhscdn.com/avatar/61ba074c9d6809859d9185e4.jpg?imageView2/2/w/80/format/jpg?imageView2/2/w/60/format/webp|imageMogr2/strip</t>
  </si>
  <si>
    <t>https://www.xiaohongshu.com/search_result/628110c7000000002103d206?xsec_token=ABJtH_nLfwH-FJoT-FRhwq_S8KZoK159tfE1TSuOWR1z8=&amp;xsec_source=pc_search</t>
  </si>
  <si>
    <t>['http://sns-webpic-qc.xhscdn.com/202504112220/ccbd35b7ebcb7eb1355cf28ef720bb14/01025f01kear221an46011cl33x0izll85!nd_dft_wlteh_webp_3', 'http://sns-webpic-qc.xhscdn.com/202504112220/b135397b690dca3b100e4ff244388a87/01025f01kear221an46011cl33x1cimdi0!nd_dft_wlteh_webp_3', 'http://sns-webpic-qc.xhscdn.com/202504112220/4958febbc58800d490c14c43efcb7b49/01025f01kear221an46011cl33x2hcrbr3!nd_dft_wlteh_webp_3', 'http://sns-webpic-qc.xhscdn.com/202504112220/2b79f0ba7b2bc9dc80dbc9c654858945/01025f01kear221an46011cl33x3plg6rp!nd_dft_wlteh_webp_3', 'http://sns-webpic-qc.xhscdn.com/202504112220/b5f05e309ec73acdf62009675b951027/01025g01kear221an46010r2d0v032onyk!nd_dft_wlteh_webp_3', 'http://sns-webpic-qc.xhscdn.com/202504112220/aea188f7c7853c16e94c56d513ce57a4/01025g01kear221an46010r2d0v1jr6vci!nd_dft_wlteh_webp_3', 'http://sns-webpic-qc.xhscdn.com/202504112220/9f5aae723a00641261da08cf96f26775/01025g01kear221an46010r2d0v2tftq8k!nd_dft_wlteh_webp_3', 'http://sns-webpic-qc.xhscdn.com/202504112220/126306b5626edd79218f9103c81cb9b8/01025g01kear221an46010r2d0v36k4n7l!nd_dft_wlteh_webp_3', 'http://sns-webpic-qc.xhscdn.com/202504112220/813955ed30c0bb0d3db658f3b1367b3a/01025g01kear221an46010r2d0v4q6xh63!nd_dft_wlteh_webp_3']</t>
  </si>
  <si>
    <t>南京, 南京下关火车公园, 日落</t>
  </si>
  <si>
    <t>南京这个地方每天傍晚日落时分的风景简直太美了！和对象一起来看夕阳真的hin浪漫 🌄下午六点左右就提前来到江边～眺望远方只为将那短暂的日落时分美景收入眼底💕 随着时间流逝，远方不时传来轮船的汽笛声，微风轻拂着脸颊，江面上的橘子也一点点落下帷幕，美好的一天又进入了黑夜时分... 园区内铁路元素十分繁多，还停放着充满历史气息的绿皮火车。走累了就在书吧看看书，口渴了就去茶社喝喝茶，美好的一天总是转瞬即逝的～ 🚂地点:下关西火车主题街区 🎫门票:免费🆓</t>
  </si>
  <si>
    <t>2022-05-16（2022-05-16）</t>
  </si>
  <si>
    <t>11/04/2025, 22:20:20</t>
  </si>
  <si>
    <t>好拍📷</t>
  </si>
  <si>
    <t>結鋦-韧</t>
  </si>
  <si>
    <t>https://www.xiaohongshu.com/user/profile/5ebe259e0000000001002de5</t>
  </si>
  <si>
    <t>5ebe259e0000000001002de5</t>
  </si>
  <si>
    <t>https://sns-avatar-qc.xhscdn.com/avatar/1040g2jo31at5uvr57e705nlu4mf08bf5ldnqh30?imageView2/2/w/80/format/jpg?imageView2/2/w/60/format/webp|imageMogr2/strip</t>
  </si>
  <si>
    <t>https://www.xiaohongshu.com/search_result/674d26af000000000203922d?xsec_token=ABWDAFm_u1-lOeZZzdrIBxa9-V1wLTsNsKEMLb_CvxaoE=&amp;xsec_source=pc_search</t>
  </si>
  <si>
    <t>['http://sns-webpic-qc.xhscdn.com/202504112220/13b760e4428dfcb1c51527c7c4f7ee02/1040g2sg31at16i6e7a705nlu4mf08bf5gva7qpg!nd_dft_wlteh_webp_3', 'http://sns-webpic-qc.xhscdn.com/202504112220/c0be0bd22a442f219fcb7011f5bd097b/1040g2sg31at16i6e7a7g5nlu4mf08bf5q899c3o!nd_dft_wlteh_webp_3', 'http://sns-webpic-qc.xhscdn.com/202504112220/3a1ce2948f49d98e1de38947587f29d6/1040g2sg31at16i6e7a805nlu4mf08bf5fv50gl0!nd_dft_wlteh_webp_3', 'http://sns-webpic-qc.xhscdn.com/202504112220/63bc10ebce1ef04719578cd919b16934/1040g2sg31at16i6e7a8g5nlu4mf08bf588v0lt0!nd_dft_wlteh_webp_3']</t>
  </si>
  <si>
    <t>下关火车站主题公园, 假日citywalk, 南京拍照打卡</t>
  </si>
  <si>
    <t>11/04/2025, 22:20:30</t>
  </si>
  <si>
    <t>南京浦口火车站停车攻略</t>
  </si>
  <si>
    <t>毅淇-17加油呀</t>
  </si>
  <si>
    <t>https://www.xiaohongshu.com/user/profile/620a35f5000000001000543f</t>
  </si>
  <si>
    <t>620a35f5000000001000543f</t>
  </si>
  <si>
    <t>https://sns-avatar-qc.xhscdn.com/avatar/1040g2jo31e5fe161gk605oga6nqk0l1vs716m60?imageView2/2/w/80/format/jpg?imageView2/2/w/60/format/webp|imageMogr2/strip</t>
  </si>
  <si>
    <t>https://www.xiaohongshu.com/search_result/6741a3a80000000002029022?xsec_token=AB16ximk7dU4p4TR99i_Io6_Y4tv-O4DHoQNaHrSddhhw=&amp;xsec_source=</t>
  </si>
  <si>
    <t>['http://sns-webpic-qc.xhscdn.com/202504112226/b4a95c39bea28eb2ddadffe8bb2b1d18/1040g00831ahpf31l7g5g5oga6nqk0l1vog611j8!nd_dft_wgth_webp_3', 'http://sns-webpic-qc.xhscdn.com/202504112226/7837768ebbe630bad0536f8404f548ad/1040g00831ahpf31l7g505oga6nqk0l1v2q4ldno!nd_dft_wlteh_webp_3', 'http://sns-webpic-qc.xhscdn.com/202504112226/5d15f59e4161c6e736faa1faccf75830/1040g00831ahpf31l7g2g5oga6nqk0l1vdps4568!nd_dft_wlteh_webp_3']</t>
  </si>
  <si>
    <t>今天开车🚗去南京北站（浦口火车站）旧址集市玩，路口都被封，转了一大圈也没找到停车的位置，最后把车停在了南京扬子江国际会议中心，往临江路（江边）走，到临江路左转，临江路上有免费的公共自行车，可以一直骑到火车站旧址。 停车方便，轻松不累</t>
  </si>
  <si>
    <t>南京浦口火车站停车</t>
  </si>
  <si>
    <t>11/04/2025, 22:26:28</t>
  </si>
  <si>
    <t>懂事儿的爸妈🍭</t>
  </si>
  <si>
    <t>https://www.xiaohongshu.com/user/profile/62dd173f000000001e01ff25</t>
  </si>
  <si>
    <t>62dd173f000000001e01ff25</t>
  </si>
  <si>
    <t>https://sns-avatar-qc.xhscdn.com/avatar/1040g2jo31dg2nech0s005omt2svnjvp5i1sqkio?imageView2/2/w/80/format/jpg?imageView2/2/w/60/format/webp|imageMogr2/strip</t>
  </si>
  <si>
    <t>https://www.xiaohongshu.com/search_result/67a441da000000001701c102?xsec_token=ABZxZFwHDogYx5riLpq6A2qHtofWnClQNfVT299GScOMQ=&amp;xsec_source=pc_search</t>
  </si>
  <si>
    <t>['http://sns-webpic-qc.xhscdn.com/202504112226/bae0c53218eb698dddb0f9310464e486/1040g00831di35btj0k005omt2svnjvp5h2no0qo!nd_dft_wgth_webp_3']</t>
  </si>
  <si>
    <t>浦口火车站, 南京去哪玩, 生活vlog</t>
  </si>
  <si>
    <t>过年期间去了趟浦口火车站， 好久不来，这里建设得真不错 ⛳地点：浦口火车站近代建筑风貌区 🚕交通： ⛴轮渡：从中山码头坐船到浦口码头，下船出码头后就是 🚗停车：定位浦口火车站历史文化街区 P3停车场，2元小时。 ⏰营业时间：一直到晚9点（注意轮渡晚上7点结束） 📸拍照打卡点： 浦口站旧址建筑、大马路拱门、绿皮火车、旋转楼梯、图书馆内、旧物仓、铁轨 等 🌈周边免费游玩地推荐： ✨浦口火车站旧址： 浦口火车站是中国仅保存的民国特色火车站点 这里曾是朱自清父亲去买橘子时留下《背影》的地方 是当年依萍等书桓回家的车站 是金燕西冷清秋的爱恨情仇的发生地 ✨扬子江生态公园市集：这里有一些小吃饮品 ✨扬子江公园：免费无动力设施，滑梯、攀爬、沙坑各种玩的 ✨浦口公园：这里也有个免费儿童乐园</t>
  </si>
  <si>
    <t>https://sns-video-bd.xhscdn.com/stream/1/110/84/01e7a441130a3a1a0103700194d9a67a27_84.mp4</t>
  </si>
  <si>
    <t>11/04/2025, 22:26:33</t>
  </si>
  <si>
    <t>秋天来浦口火车站，朋友圈这样拍就对了</t>
  </si>
  <si>
    <t>Cherry📷</t>
  </si>
  <si>
    <t>https://www.xiaohongshu.com/user/profile/65a2c089000000001f03be70</t>
  </si>
  <si>
    <t>65a2c089000000001f03be70</t>
  </si>
  <si>
    <t>https://sns-avatar-qc.xhscdn.com/avatar/1040g2jo315gku0rnhc605pd2o24nvfjgjffofk0?imageView2/2/w/80/format/jpg?imageView2/2/w/60/format/webp|imageMogr2/strip</t>
  </si>
  <si>
    <t>https://www.xiaohongshu.com/search_result/675533f200000000020370f7?xsec_token=ABlGFjeyP3S1US2Env4v_sa9zCwYjHMXh7Gw7kGoEkyeo=&amp;xsec_source=pc_search</t>
  </si>
  <si>
    <t>['http://sns-webpic-qc.xhscdn.com/202504112226/655392b688c0798326801f1bffb84d19/1040g2sg31b4sqm4fnadg5pd2o24nvfjgj3qphco!nd_dft_wlteh_webp_3', 'http://sns-webpic-qc.xhscdn.com/202504112226/8d02e5a5e39b21afd5c75fc4631b0bcd/1040g2sg31b4sqm4fnad05pd2o24nvfjgp40ao50!nd_dft_wlteh_webp_3', 'http://sns-webpic-qc.xhscdn.com/202504112226/6fa9e4aa5ec880dfbfb31682a9480b0e/1040g2sg31b4sqm4fna7g5pd2o24nvfjgdp0p59o!nd_dft_wlteh_webp_3', 'http://sns-webpic-qc.xhscdn.com/202504112226/995ab0189b4ae97bf2da1c0b8be0a8b9/1040g2sg31b4sqm4fnac05pd2o24nvfjgqctf51o!nd_dft_wlteh_webp_3', 'http://sns-webpic-qc.xhscdn.com/202504112226/d3b02cc849c0ee7abc7c78f42929fb04/1040g2sg31b4sqm4fnabg5pd2o24nvfjgmn83gl0!nd_dft_wlteh_webp_3', 'http://sns-webpic-qc.xhscdn.com/202504112226/10acf4fc13a01ceb2e7cb3183ab2b76c/1040g2sg31b4sqm4fnab05pd2o24nvfjgff6huq8!nd_dft_wlteh_webp_3', 'http://sns-webpic-qc.xhscdn.com/202504112226/e7c15d908e85fce03e09dde20918cfa6/1040g2sg31b4sqm4fna9g5pd2o24nvfjg8l4ok50!nd_dft_wlteh_webp_3', 'http://sns-webpic-qc.xhscdn.com/202504112226/0b4175afb531998a0836f71bdaa04d7b/1040g2sg31b4sqm4fna805pd2o24nvfjg8fin0ao!nd_dft_wlteh_webp_3', 'http://sns-webpic-qc.xhscdn.com/202504112226/16d6e21b28fbcb008cde7b4b52708de0/1040g00831b50r65ona505pd2o24nvfjgo4v3lmo!nd_dft_wlteh_webp_3', 'http://sns-webpic-qc.xhscdn.com/202504112226/f35863e2f907e7ae854572fc5a02bff1/1040g2sg31b4sqm4fnaa05pd2o24nvfjgdql8r70!nd_dft_wlteh_webp_3', 'http://sns-webpic-qc.xhscdn.com/202504112226/5af8596f3ae0c6ce54c095ae0f5856f1/1040g2sg31b4sqm4fna905pd2o24nvfjg6elu0h0!nd_dft_wlteh_webp_3', 'http://sns-webpic-qc.xhscdn.com/202504112226/a6b4b81bf61bf79f67c4a08722219b38/1040g2sg31b4sqm4fna8g5pd2o24nvfjgggbp8do!nd_dft_wlteh_webp_3', 'http://sns-webpic-qc.xhscdn.com/202504112226/7c295d822e9f2d33af02a77da31a951f/1040g2sg31b4sqm4fna705pd2o24nvfjg36gvhpg!nd_dft_wlteh_webp_3']</t>
  </si>
  <si>
    <t>用影像定格烟火人间, 每座城镇独有的色彩, 电影里的城市, 城市记忆, 城市里的老街, 城市穿越历史, 南京, 浦口火车站, 拍照, 城市老建筑</t>
  </si>
  <si>
    <t>老旧的建筑，斑驳的墙壁，站前的铁轨🛤延伸向远方，让人不禁想象着那些离别的场景和归来的喜悦 在这里，时间都变得很慢很慢，一切都是那么宁静而美好🌼 这里不仅有朱自清的《背影》还有《情深深雨蒙蒙》打卡地 景区不需要门票，拥有随处可见的复古元素，景区内配套齐全，物价稍贵，前来的朋友们可以自备干粮 关于停车 导航到南京浦口火车站即可，门口就有大型停车场并且十分便宜 关于公交 可以从长江对面的中山码头坐轮渡过来，两元船票就可以横渡长江，也可以乘坐G49公交过来 正值深秋，可以来看看不一样的浦口火车站</t>
  </si>
  <si>
    <t>11/04/2025, 22:26:38</t>
  </si>
  <si>
    <t>从江浦出发自驾浦口火车站半日游攻略</t>
  </si>
  <si>
    <t>顾顾</t>
  </si>
  <si>
    <t>https://www.xiaohongshu.com/user/profile/59ec479f4eacab63cca283ec</t>
  </si>
  <si>
    <t>59ec479f4eacab63cca283ec</t>
  </si>
  <si>
    <t>https://sns-avatar-qc.xhscdn.com/avatar/62b1981867569bcae51147d0.jpg?imageView2/2/w/80/format/jpg?imageView2/2/w/60/format/webp|imageMogr2/strip</t>
  </si>
  <si>
    <t>https://www.xiaohongshu.com/search_result/6714bd740000000026037290?xsec_token=AB1AEUt12YdDf1OSlb855wUiSwmNs0U1V96oiwP_w9b4c=&amp;xsec_source=pc_search</t>
  </si>
  <si>
    <t>['http://sns-webpic-qc.xhscdn.com/202504112226/3d9e74dbae4eb7d10173c7ef168164cb/1040g0083195ubomt4g6049upok3pv0vcvhf88og!nd_dft_wgth_webp_3', 'http://sns-webpic-qc.xhscdn.com/202504112226/30c5939e826a07fe210514b08260328b/1040g0083195ubomt4g6g49upok3pv0vcbq5sdpo!nd_dft_wgth_webp_3', 'http://sns-webpic-qc.xhscdn.com/202504112226/1c8d574a7e25c78b0d42ff0b229abf00/1040g0083195ubomt4g5049upok3pv0vc1sec290!nd_dft_wgth_webp_3', 'http://sns-webpic-qc.xhscdn.com/202504112226/fad9fb7b929c7d45e17fc35c3debd51b/1040g0083195ubomt4g4g49upok3pv0vcbv3surg!nd_dft_wlteh_webp_3', 'http://sns-webpic-qc.xhscdn.com/202504112226/9e3b2a09e4f072243df06ca80268ccd8/1040g0083195ubomt4g5g49upok3pv0vc0h362t0!nd_dft_wlteh_webp_3', 'http://sns-webpic-qc.xhscdn.com/202504112226/db3b58e175a1bc49145aeded49279b7e/1040g0083195ubomt4g4049upok3pv0vcfbqkdqo!nd_dft_wgth_webp_3', 'http://sns-webpic-qc.xhscdn.com/202504112226/18c021dedca20cc990ad7b2ef540734a/1040g0083195ubomt4g3g49upok3pv0vcdms9l2o!nd_dft_wgth_webp_3', 'http://sns-webpic-qc.xhscdn.com/202504112226/681b0a6f4374d795d9f8f66af2a53245/1040g0083195ubomt4g3049upok3pv0vcjeofur0!nd_dft_wlteh_webp_3', 'http://sns-webpic-qc.xhscdn.com/202504112226/1df8b7037de264e7037282324368ed8d/1040g0083195ubomt4g2049upok3pv0vcpq3vaco!nd_dft_wlteh_webp_3', 'http://sns-webpic-qc.xhscdn.com/202504112226/f5649cd5947e0d3aeb260600276ef0ed/1040g0083195ubomt4g0g49upok3pv0vcrlnl5q0!nd_dft_wgth_webp_3', 'http://sns-webpic-qc.xhscdn.com/202504112226/7890fd0848fe143ae3526d9dac246f72/1040g0083195ubomt4g0049upok3pv0vcjvmaku8!nd_dft_wgth_webp_3', 'http://sns-webpic-qc.xhscdn.com/202504112226/fa5431f7d71d6a4ec64a9279102aaf27/1040g0083195ubomt4g1g49upok3pv0vcf85r628!nd_dft_wgth_webp_3', 'http://sns-webpic-qc.xhscdn.com/202504112226/252c3168ab91807c66921e638f662abb/1040g0083195ubomt4g1049upok3pv0vc28r3i0o!nd_dft_wgth_webp_3', 'http://sns-webpic-qc.xhscdn.com/202504112226/f69e1612a3a5d2b52e0f171242a622ae/1040g0083195ubomt4g2g49upok3pv0vcs88uneo!nd_dft_wgth_webp_3', 'http://sns-webpic-qc.xhscdn.com/202504112226/e4fa3c1af88d97362a475bd7bc802bca/1040g2sg3195ubrsf4mdg49upok3pv0vc90h05bg!nd_dft_wgth_webp_3', 'http://sns-webpic-qc.xhscdn.com/202504112226/fc9a8bf706c112d0d81d2abda9c9827b/1040g2sg3195ubrsf4md049upok3pv0vcc26vcco!nd_dft_wgth_webp_3', 'http://sns-webpic-qc.xhscdn.com/202504112226/d3f7c2ee5188e3c441bf3f80aaeef6f0/1040g2sg3195ubrsf4mc049upok3pv0vc8utbsm0!nd_dft_wgth_webp_3', 'http://sns-webpic-qc.xhscdn.com/202504112226/4c4bdb4a024192ad38d2f787fc1af9b8/1040g2sg3195ubrsf4m8049upok3pv0vcd1rsabo!nd_dft_wgth_webp_3']</t>
  </si>
  <si>
    <t>最近浦口火车站开放了，旅游的人很多。不少市区坐轮渡过。我们江浦人驾车过来更方便。 停车：从浦口公园过来，左手边有个停车场，免费的。不要去右边那个哈哈哈 吃饭：从停车场那边有个小门进去左拐就有小吃摊，都是南京特色，梅花糕，糖芋苗，糖葫芦，炸土豆 路线：主要看朱自清背影，还有一颗橘子树，已经进门就有的情深深雨蒙蒙火车体验，南京到蚌埠哈哈哈 主要就是街区转转。转完出来，就是码头，不坐船就可以看看江边离下关区很近，挺有意思。江边广场也有很多小吃街，还能看到长江大桥。</t>
  </si>
  <si>
    <t>11/04/2025, 22:26:44</t>
  </si>
  <si>
    <t>初二，浦口火车站晃半日</t>
  </si>
  <si>
    <t>猫的点滴</t>
  </si>
  <si>
    <t>https://www.xiaohongshu.com/user/profile/61932b940000000010004a6d</t>
  </si>
  <si>
    <t>61932b940000000010004a6d</t>
  </si>
  <si>
    <t>https://sns-avatar-qc.xhscdn.com/avatar/62ad89d5b73654ea5910fe36.jpg?imageView2/2/w/80/format/jpg?imageView2/2/w/60/format/webp|imageMogr2/strip</t>
  </si>
  <si>
    <t>https://www.xiaohongshu.com/search_result/679b3e71000000002503de5d?xsec_token=ABBewSIOFtBVMSs7bkCKoadN46RBYrNpewdqQyW_Fxgok=&amp;xsec_source=pc_search</t>
  </si>
  <si>
    <t>['http://sns-webpic-qc.xhscdn.com/202504112226/831e449a27515774eb0d031f78fb293a/1040g2sg31d99jgndh26g5ocj5ea40ijd1lqr328!nd_dft_wgth_webp_3', 'http://sns-webpic-qc.xhscdn.com/202504112226/25fe9e65eb30c6f8b5033a7b7bb3ac61/1040g00831d99jgqk12605ocj5ea40ijdl9st64g!nd_dft_wgth_webp_3', 'http://sns-webpic-qc.xhscdn.com/202504112226/55202a7722afe8a687416f0e6ee0a042/1040g2sg31d99jgmt12b05ocj5ea40ijd0tmb33g!nd_dft_wgth_webp_3', 'http://sns-webpic-qc.xhscdn.com/202504112226/25ef63f5d0a019bcb1a727b2077fe356/1040g2sg31d99jgqd16d05ocj5ea40ijd8cptb2o!nd_dft_wgth_webp_3', 'http://sns-webpic-qc.xhscdn.com/202504112226/50a82947930c5fbb7de17600717f4bf9/1040g2sg31d99jgoc126g5ocj5ea40ijd0dvl7cg!nd_dft_wgth_webp_3', 'http://sns-webpic-qc.xhscdn.com/202504112226/4bfecf81ca8f75ee4d0478e508db0b40/1040g00831d99jgmt126g5ocj5ea40ijd8hn4730!nd_dft_wgth_webp_3', 'http://sns-webpic-qc.xhscdn.com/202504112226/fd00f8798b47fb3171f26b3b58e46a49/1040g2sg31d99jgnhgcdg5ocj5ea40ijdvc667f8!nd_dft_wgth_webp_3', 'http://sns-webpic-qc.xhscdn.com/202504112226/cb9b9f720cca13a7c9cff1271e1c7f5f/1040g2sg31d99jgnhh6cg5ocj5ea40ijdqnl40o8!nd_dft_wgth_webp_3', 'http://sns-webpic-qc.xhscdn.com/202504112226/cc4e786f88286fb696136610992d8e75/1040g2sg31d99jgneg8cg5ocj5ea40ijdqf3o12g!nd_dft_wgth_webp_3', 'http://sns-webpic-qc.xhscdn.com/202504112226/d94bcd899b73f638ca13927c60910ecd/1040g2sg31d99jgn1h6dg5ocj5ea40ijd94oir5g!nd_dft_wgth_webp_3']</t>
  </si>
  <si>
    <t>交通:可以开车前往，周边的停车位充足，还可以选择在中山码头乘坐轮渡，2元可以用公交卡，到达浦口码头出来就是 最近对老旧的东西特别感兴趣，难不成是慢慢的上了年纪嘛😊 新搞的大马路，我不是太喜欢，有点老门东的感觉，还是老建筑给人满满的回忆</t>
  </si>
  <si>
    <t>11/04/2025, 22:26:49</t>
  </si>
  <si>
    <t>浦口火车站旧址周末自驾🚗感受民国风情</t>
  </si>
  <si>
    <t>与之二三事～</t>
  </si>
  <si>
    <t>https://www.xiaohongshu.com/user/profile/62861c550000000021028067</t>
  </si>
  <si>
    <t>62861c550000000021028067</t>
  </si>
  <si>
    <t>https://sns-avatar-qc.xhscdn.com/avatar/67165be480aaa0cc19181046.jpg?imageView2/2/w/80/format/jpg?imageView2/2/w/60/format/webp|imageMogr2/strip</t>
  </si>
  <si>
    <t>https://www.xiaohongshu.com/search_result/6714c9c7000000001600cbda?xsec_token=AB1AEUt12YdDf1OSlb855wUpC0JRAL4HYJMG_VGX-WJnQ=&amp;xsec_source=pc_search</t>
  </si>
  <si>
    <t>['http://sns-webpic-qc.xhscdn.com/202504112227/ba50a2b1a6c5fb93317bdda894438e76/1040g0083195vru4cl4005ok63haod037d1j98no!nd_dft_wlteh_webp_3', 'http://sns-webpic-qc.xhscdn.com/202504112227/ba533c9bf8d7aa2bf6d1566331e9e6d9/1040g0083195vru4cl40g5ok63haod0374uotjv8!nd_dft_wlteh_webp_3', 'http://sns-webpic-qc.xhscdn.com/202504112227/357dee9a16bcb27fe406f20dfccb7b51/1040g0083195vru4cl4105ok63haod037jujd8ro!nd_dft_wgth_webp_3', 'http://sns-webpic-qc.xhscdn.com/202504112227/319ecb64846472263d32da2ea27d90aa/1040g0083195vru4cl41g5ok63haod0372f12uk8!nd_dft_wgth_webp_3', 'http://sns-webpic-qc.xhscdn.com/202504112227/57594554f968116d87ac3bc666c3634f/1040g0083195vru4cl4205ok63haod037r1r9hb0!nd_dft_wgth_webp_3', 'http://sns-webpic-qc.xhscdn.com/202504112227/08e90aca67ab8bef4a4698af8b4d70c7/1040g0083195vru4cl42g5ok63haod037k2j8hb0!nd_dft_wgth_webp_3']</t>
  </si>
  <si>
    <t>自驾游路线, 浦口火车站旧址, 南京旅游, 南京中山码头轮渡, 浪漫生活的记录者</t>
  </si>
  <si>
    <t>导航至浦口码头，附近有停车场可供停车。 花两块钱即可从乘坐来回轮渡体验江面风光。 沿着江边走一走，感受浦口火车站的百年浪漫，放空自己。</t>
  </si>
  <si>
    <t>11/04/2025, 22:27:05</t>
  </si>
  <si>
    <t>浦口火车站旧址探秘🚂，一站式攻略来袭！</t>
  </si>
  <si>
    <t>我有一朵小葵花</t>
  </si>
  <si>
    <t>https://www.xiaohongshu.com/user/profile/5d22ceee0000000012029f06</t>
  </si>
  <si>
    <t>5d22ceee0000000012029f06</t>
  </si>
  <si>
    <t>https://sns-avatar-qc.xhscdn.com/avatar/1040g2jo30vtuin4k62405n92prn4l7o6cfla3pg?imageView2/2/w/80/format/jpg?imageView2/2/w/60/format/webp|imageMogr2/strip</t>
  </si>
  <si>
    <t>https://www.xiaohongshu.com/search_result/670b53a4000000001600c790?xsec_token=ABMkxZIfsV8dPF7WVe4Fe9ajb-Aunsdwjj_r8romXwwBw=&amp;xsec_source=pc_search</t>
  </si>
  <si>
    <t>['http://sns-webpic-qc.xhscdn.com/202504112227/40da52070f45419fb38de84b065d7740/1040g008318so6elc3u605n92prn4l7o6a7vrpqg!nd_dft_wlteh_webp_3', 'http://sns-webpic-qc.xhscdn.com/202504112227/d095b3e41514f9cb89739df897b62642/1040g008318so6elc3u5g5n92prn4l7o69s16b48!nd_dft_wlteh_webp_3', 'http://sns-webpic-qc.xhscdn.com/202504112227/e4585851c3d2288874e7e7e35b72fe22/1040g008318so6elc3u4g5n92prn4l7o64d25sa8!nd_dft_wlteh_webp_3', 'http://sns-webpic-qc.xhscdn.com/202504112227/ee7c769f74328d328e9477f0ca34d25d/1040g008318so6elc3u405n92prn4l7o63amg6q0!nd_dft_wlteh_webp_3', 'http://sns-webpic-qc.xhscdn.com/202504112227/bad58a90fff9cb8a3b1ee5a1616b2a43/1040g008318so6elc3u505n92prn4l7o6uuklrdo!nd_dft_wlteh_webp_3', 'http://sns-webpic-qc.xhscdn.com/202504112227/1d9b7ca7c89cb11ca6586d2d268df7e5/1040g008318so6elc3u3g5n92prn4l7o6spthcso!nd_dft_wlteh_webp_3', 'http://sns-webpic-qc.xhscdn.com/202504112227/27eb8100fee08ef1e8b80fc6b3883ce2/1040g008318so6elc3u305n92prn4l7o6gkm9o58!nd_dft_wlteh_webp_3']</t>
  </si>
  <si>
    <t>小红书影像大赛, 平凡摄影, 浦口火车站, 南京小众景点, 游玩攻略, 亲子游去哪儿好, 周末去哪玩, 本地人才知道的好地方</t>
  </si>
  <si>
    <t>嗨，🌻我有一朵小葵花，带你探秘南京文旅新热点！ 🕰浦口火车站近代建筑风貌区终于华丽启幕！漫步在津浦路上，耳边似乎还能听到往昔的喧嚣，砖红墙面、复古招牌，每一处都让人恍若隔世，回到了那个黄金时代。 📍地点：浦口火车站近代建筑风貌区 🚗停车：浦口火车站历史文化街区P3停车场，2元小时。 ⏰营业时间：至晚9点（乘船至浦口码头游玩的，注意7点结束）。 🛍特色商家： 1 江北图书馆书店：集章、文创、借阅，拍照佳地。 2 气味艺术家：多样香氛，体验选购。 3 银婴：手工美式银饰，饰品多样。 4 旧物仓：十年老物件展，复古文创，年代感场景房。 📸拍照打卡点： 浦口站旧址建筑 大马路拱门 绿皮火车 旋转楼梯 图书馆内 旧物仓 🌈周边推荐： 1 扬子江生态公园市集：小吃饮品丰富，江景游轮同享。 2 扬子江公园：免费无动力设施，滑梯、攀爬、沙坑一应俱全。 3 浦口公园：免费儿童乐园，老浦口小店风情，重温旧时光。 摄影薯 本地薯 薯队长 生活薯 薯宝宝</t>
  </si>
  <si>
    <t>11/04/2025, 22:27:10</t>
  </si>
  <si>
    <t>浦口火车站街区</t>
  </si>
  <si>
    <t>wenwen</t>
  </si>
  <si>
    <t>https://www.xiaohongshu.com/user/profile/5b9fbbc1ba64ea0001857925</t>
  </si>
  <si>
    <t>5b9fbbc1ba64ea0001857925</t>
  </si>
  <si>
    <t>https://sns-avatar-qc.xhscdn.com/avatar/5b9fbbc1ba64ea0001857925.jpg?imageView2/2/w/80/format/jpg?imageView2/2/w/60/format/webp|imageMogr2/strip</t>
  </si>
  <si>
    <t>https://www.xiaohongshu.com/search_result/670b729e000000002401b0f6?xsec_token=ABMkxZIfsV8dPF7WVe4Fe9anwZj_N2A40k2HrtvUwkink=&amp;xsec_source=pc_search</t>
  </si>
  <si>
    <t>['http://sns-webpic-qc.xhscdn.com/202504112227/2773c96d2b46c8c88fdfe25a4365a7c8/1040g008318srvi8n0s6g4b1i5lts2u95s4990c8!nd_dft_wlteh_webp_3']</t>
  </si>
  <si>
    <t>浦口火车站街区小小攻略 感觉交通目前不太便利，但是地方还是不错的，10.11刚开街，所以最近人比较多，情深深雨蒙蒙取景地以及课文背影所在地。 中山码头浦口码头(过江，这几天人巨多)南京北站大马路 (大马路附近有停车场，但是车多路小) 总体体验还不错，非常出片，看来将成为南京新的打卡地。</t>
  </si>
  <si>
    <t>11/04/2025, 22:27:26</t>
  </si>
  <si>
    <t>遛娃浦口火车站历史街区</t>
  </si>
  <si>
    <t>Cherryyao</t>
  </si>
  <si>
    <t>https://www.xiaohongshu.com/user/profile/5632c94ae00dd809a55e9581</t>
  </si>
  <si>
    <t>5632c94ae00dd809a55e9581</t>
  </si>
  <si>
    <t>https://sns-avatar-qc.xhscdn.com/avatar/1040g2jo315rcav7ags6041v9pa4kl5c1t8n7mcg?imageView2/2/w/80/format/jpg?imageView2/2/w/60/format/webp|imageMogr2/strip</t>
  </si>
  <si>
    <t>https://www.xiaohongshu.com/search_result/6741992e00000000070290df?xsec_token=AB16ximk7dU4p4TR99i_Io66n9GMJLL9wZhpd2ARyeYAY=&amp;xsec_source=pc_search</t>
  </si>
  <si>
    <t>['http://sns-webpic-qc.xhscdn.com/202504112227/dcedca13f36be45c3ff8e4e04f1dc64c/1040g00831aho63pnmu6041v9pa4kl5c1uq9bhh8!nd_dft_wlteh_webp_3', 'http://sns-webpic-qc.xhscdn.com/202504112227/d2237ad576e39c8c2867e96913797e0a/1040g00831aho63pnmu5g41v9pa4kl5c1s3a6v10!nd_dft_wgth_webp_3', 'http://sns-webpic-qc.xhscdn.com/202504112227/328cfbc4cded2b3b22372cf92a247427/1040g00831aho63pnmu5041v9pa4kl5c1k9ppcm0!nd_dft_wgth_webp_3', 'http://sns-webpic-qc.xhscdn.com/202504112227/9e3379af44fc912e717dd92696e5c99e/1040g00831aho63pnmu3041v9pa4kl5c1ecgvv1g!nd_dft_wgth_webp_3', 'http://sns-webpic-qc.xhscdn.com/202504112227/158c38b81781c7af33935225db461f60/1040g00831aho63pnmu6g41v9pa4kl5c16rl60vo!nd_dft_wlteh_webp_3', 'http://sns-webpic-qc.xhscdn.com/202504112227/ad7f235b4976b8b50807842fc47a6729/1040g00831aho63pnmu1g41v9pa4kl5c1rce89dg!nd_dft_wgth_webp_3', 'http://sns-webpic-qc.xhscdn.com/202504112227/674a5bc5e0b305e93d069e00197cc36d/1040g00831aho63pnmu4g41v9pa4kl5c1tofdh28!nd_dft_wlteh_webp_3', 'http://sns-webpic-qc.xhscdn.com/202504112227/c2e3f08ac3f1d1f7f86141a9fc79db00/1040g00831aho63pnmu1041v9pa4kl5c1pjao3bo!nd_dft_wgth_webp_3', 'http://sns-webpic-qc.xhscdn.com/202504112227/a84ff8f1a336521fdc76eccb45f30d24/1040g00831aho63pnmu4041v9pa4kl5c1thc7e10!nd_dft_wgth_webp_3', 'http://sns-webpic-qc.xhscdn.com/202504112227/5d0107e53d8d9bf2bbde127eeca49598/1040g00831aho63pnmu2041v9pa4kl5c1kef5glo!nd_dft_wgth_webp_3', 'http://sns-webpic-qc.xhscdn.com/202504112227/efbf2bcb4ea2bd7f3c603427ec106fde/1040g00831aho63pnmu3g41v9pa4kl5c1td81idg!nd_dft_wgth_webp_3', 'http://sns-webpic-qc.xhscdn.com/202504112227/593f3062b298ded2ce2c39e2de4d3142/1040g00831aho63pnmu2g41v9pa4kl5c192egm0o!nd_dft_wgth_webp_3', 'http://sns-webpic-qc.xhscdn.com/202504112227/278bdcf677668193fa1a6daf390ad7c6/1040g00831aho63pnmu0g41v9pa4kl5c1nah0dl0!nd_dft_wgth_webp_3']</t>
  </si>
  <si>
    <t>不辜负每个周末, 绿皮火车, 一起探索城市历史, 遛娃好去处, 周末遛娃</t>
  </si>
  <si>
    <t>🚞浦口火车站开街啦，今天终于有空带娃去转转 🚗停车🅿导航标题地址就可以，有停车场，靠街区非常近 🍚建议吃饱饭过去，小吃有一些，咖啡就不推荐了，真踩雷 ⏰孩子大了，逛的快，一个小时，还去了前面的集市，看了🚢。 小一些的小朋友可能会逛的慢一些，可以多预留些时间 📸拍照确实很出片，特别是天气好的时候🌞</t>
  </si>
  <si>
    <t>11/04/2025, 22:27:32</t>
  </si>
  <si>
    <t>老浦口火车站的新面貌</t>
  </si>
  <si>
    <t>Sojisub💞</t>
  </si>
  <si>
    <t>https://www.xiaohongshu.com/user/profile/59f4427411be104157c5021a</t>
  </si>
  <si>
    <t>59f4427411be104157c5021a</t>
  </si>
  <si>
    <t>https://sns-avatar-qc.xhscdn.com/avatar/1040g2jo318o847s40o6049uvfj1780gqmbcnvmg?imageView2/2/w/80/format/jpg?imageView2/2/w/60/format/webp|imageMogr2/strip</t>
  </si>
  <si>
    <t>https://www.xiaohongshu.com/search_result/672854c3000000001b02fb9d?xsec_token=AB1xNIKXYOd-FV0LMNG5ClGtOPFOFx8sYm9T2hFCyqP_U=&amp;xsec_source=pc_search</t>
  </si>
  <si>
    <t>['http://sns-webpic-qc.xhscdn.com/202504112227/5677a00a19a17492d50aee352fcd21d4/1040g2sg319p2ipgfmqdg49uvfj1780gqba9tdl8!nd_dft_wgth_webp_3', 'http://sns-webpic-qc.xhscdn.com/202504112227/94354e8460739cd686c6979a8e6bca6a/1040g2sg319p2ipgfmqcg49uvfj1780gqn9nff60!nd_dft_wlteh_webp_3', 'http://sns-webpic-qc.xhscdn.com/202504112227/4f4bc54f708bd922612d15250961a40f/1040g2sg319p2ipgfmqb049uvfj1780gq39k4eag!nd_dft_wgth_webp_3', 'http://sns-webpic-qc.xhscdn.com/202504112227/a44ea29bc3f0fd1194d9875f80b5b35b/1040g2sg319p2ipgfmq8g49uvfj1780gq71ei5g0!nd_dft_wlteh_webp_3', 'http://sns-webpic-qc.xhscdn.com/202504112227/ed47facd365107abed9835b0db89ad8a/1040g2sg319p2ipgfmqd049uvfj1780gqicmiptg!nd_dft_wlteh_webp_3', 'http://sns-webpic-qc.xhscdn.com/202504112227/1c92738ebadd27ab16e795b2833a5352/1040g2sg319p2ipgfmqbg49uvfj1780gqam6ijd0!nd_dft_wgth_webp_3', 'http://sns-webpic-qc.xhscdn.com/202504112227/890e2372ad2e2ff2285a6430b958a677/1040g2sg319p2ipgfmqc049uvfj1780gqok7ed5o!nd_dft_wlteh_webp_3', 'http://sns-webpic-qc.xhscdn.com/202504112227/f6dd54252087628d30907185ebc1c764/1040g2sg319p2ipgfmq8049uvfj1780gqtfeprjg!nd_dft_wlteh_webp_3', 'http://sns-webpic-qc.xhscdn.com/202504112227/69d025e8da487512f950804d52814faa/1040g2sg319p2ipgfmqag49uvfj1780gqtbefu7g!nd_dft_wgth_webp_3', 'http://sns-webpic-qc.xhscdn.com/202504112227/55dcc62bdf55adc016a5a63dc290f690/1040g2sg319p2ipgfmq9g49uvfj1780gqvpp7po8!nd_dft_wgth_webp_3', 'http://sns-webpic-qc.xhscdn.com/202504112227/be2a508165d66fb0d0f4c7b63d8edf49/1040g2sg319p2ipgfmq7g49uvfj1780gqg6nbi18!nd_dft_wlteh_webp_3', 'http://sns-webpic-qc.xhscdn.com/202504112227/d27dfb958cf5956b373b12e5cf85febb/1040g2sg319p2ipgfmqa049uvfj1780gqv5v5ong!nd_dft_wlteh_webp_3', 'http://sns-webpic-qc.xhscdn.com/202504112227/be13aa6ae9e229edc6fcc60c2b13e66b/1040g2sg319p2ipgfmq7049uvfj1780gqcgelosg!nd_dft_wlteh_webp_3', 'http://sns-webpic-qc.xhscdn.com/202504112227/1556f5e88d24e06d54f98e22ab1494ed/1040g2sg319p2ipgfmq9049uvfj1780gq7gbsk2o!nd_dft_wlteh_webp_3', 'http://sns-webpic-qc.xhscdn.com/202504112227/cf5a648e297b11a914e3577ce8dfd02f/1040g2sg319p2isnn7i6g49uvfj1780gqtrtrttg!nd_dft_wlteh_webp_3', 'http://sns-webpic-qc.xhscdn.com/202504112227/8762986537afe07d8b078a27b8388f06/1040g2sg319p2isnn7i6049uvfj1780gqtgsglc0!nd_dft_wlteh_webp_3', 'http://sns-webpic-qc.xhscdn.com/202504112227/522a4d0a19c97796d8590df7e215060f/1040g2sg319p2isnn7i4g49uvfj1780gq3bu945g!nd_dft_wgth_webp_3', 'http://sns-webpic-qc.xhscdn.com/202504112227/bd9861555c02d0f43e75b2280a13f497/1040g2sg319p2isnn7i4049uvfj1780gq4sr5qf8!nd_dft_wlteh_webp_3']</t>
  </si>
  <si>
    <t>城市记忆, 人文景点分享, 南京老浦口火车站, 浦口火车站, 浦口火车站历史文化街区</t>
  </si>
  <si>
    <t>周末天气好，带老爸老妈来浦口火车站历史文化街区逛逛，门口就有停车场，路边也可以停车。但是，我们导航从一条小路过去，门口有交警管制道路，也没给我们指路说往哪边开是停车场，我们就近找了旁边一个维也纳酒店停在酒店停车场。然后走过去大概一两公里，有点坑。走过去发现停车场到处都是空车位，路边也随便停 街区里整体蛮干净的，路边很多小摊贩，拍拍照挺好的。周末人很多，多数人都会去朱自清的雕塑前打卡，我们也不例外里面还有老浦口站，我们没有进去月台里，就在外面看了看，带娃逛吃逛吃。给娃介绍了这里的历史典故，等他再大一点给他读一读《背影》，希望他也能有所感悟吧。</t>
  </si>
  <si>
    <t>11/04/2025, 22:27:39</t>
  </si>
  <si>
    <t>南京！浦口新地标🚞 老火车站</t>
  </si>
  <si>
    <t>派大星不呼呼</t>
  </si>
  <si>
    <t>https://www.xiaohongshu.com/user/profile/5649d58e67bc6524b92c8dcd</t>
  </si>
  <si>
    <t>5649d58e67bc6524b92c8dcd</t>
  </si>
  <si>
    <t>https://sns-avatar-qc.xhscdn.com/avatar/1040g2jo317v3hitu440042gm81aot3edp0b1eko?imageView2/2/w/80/format/jpg?imageView2/2/w/60/format/webp|imageMogr2/strip</t>
  </si>
  <si>
    <t>https://www.xiaohongshu.com/search_result/6711fedc000000001b02d3a2?xsec_token=ABDs4TEI9NaD-5XWbERemEbdVfNic-p2vu_XXsHnaeiMs=&amp;xsec_source=pc_search</t>
  </si>
  <si>
    <t>['http://sns-webpic-qc.xhscdn.com/202504112227/4112cd7646e2d68e7d6b1160983d575e/1040g2sg31938jb92ku7042gm81aot3edlnnopb0!nd_dft_wlteh_webp_3', 'http://sns-webpic-qc.xhscdn.com/202504112227/c6338466b8224180916454312e9717f7/1040g2sg31938jb92ku7g42gm81aot3ede89qjco!nd_dft_wlteh_webp_3', 'http://sns-webpic-qc.xhscdn.com/202504112227/44ec89491ba3675e0d7a5ef166a54e2c/1040g2sg31938jb92ku8042gm81aot3edgusm3i0!nd_dft_wlteh_webp_3', 'http://sns-webpic-qc.xhscdn.com/202504112227/37713978e7b64af606181d65e39f519a/1040g2sg31938jb92ku8g42gm81aot3edfnpvrg8!nd_dft_wlteh_webp_3', 'http://sns-webpic-qc.xhscdn.com/202504112227/872a73f2aaa74a86eaa3f96752173b2b/1040g2sg31938jb92ku9042gm81aot3ed22tllgo!nd_dft_wlteh_webp_3', 'http://sns-webpic-qc.xhscdn.com/202504112227/db497dd37b11b5aed04baab65200a388/1040g2sg31938jb92ku9g42gm81aot3edu9o4qqg!nd_dft_wlteh_webp_3', 'http://sns-webpic-qc.xhscdn.com/202504112227/0a80bfc78b118367355613de773942d0/1040g2sg31938jb92kua042gm81aot3ed9qem10o!nd_dft_wgth_webp_3', 'http://sns-webpic-qc.xhscdn.com/202504112227/561064d7b75fd7d08ee7dad30aed01c8/1040g2sg31938jb92kuag42gm81aot3ed4l28jk0!nd_dft_wlteh_webp_3', 'http://sns-webpic-qc.xhscdn.com/202504112227/1eee2701ef5e77e3076566aaef0795cb/1040g2sg31938jb92kub042gm81aot3ed23bsvro!nd_dft_wlteh_webp_3', 'http://sns-webpic-qc.xhscdn.com/202504112227/20928ea46f7d81c55e243b9a2e4b273b/1040g2sg31938jb92kubg42gm81aot3edop506jo!nd_dft_wlteh_webp_3', 'http://sns-webpic-qc.xhscdn.com/202504112227/3274a9e185c442e8229d4a822f36834f/1040g2sg31938jb92kuc042gm81aot3ednouvdag!nd_dft_wlteh_webp_3', 'http://sns-webpic-qc.xhscdn.com/202504112227/0c177229942582c8af74318c6750b40d/1040g2sg31938jb92kucg42gm81aot3edcsgrtro!nd_dft_wlteh_webp_3']</t>
  </si>
  <si>
    <t>周末去哪玩, 遛娃好去处, 南京浦口, 浦口火车站, 南京中山码头轮渡, 朱自清背影, 南京小众拍照</t>
  </si>
  <si>
    <t>是朱自清的背影 是情深深雨濛濛 依萍的车站 南京老浦口火车站旧址打造的民国街区 🚘自驾：导航定位浦口火车站街区，有停车场 🚢轮渡：中山码头刷支付宝公交，1元轮渡过江 （轮渡时刻表见最后一张图）</t>
  </si>
  <si>
    <t>11/04/2025, 22:27:50</t>
  </si>
  <si>
    <t>浦口火车站，出片是真出片</t>
  </si>
  <si>
    <t>廷廷走走</t>
  </si>
  <si>
    <t>https://www.xiaohongshu.com/user/profile/606c4bbd000000000100a681</t>
  </si>
  <si>
    <t>606c4bbd000000000100a681</t>
  </si>
  <si>
    <t>https://sns-avatar-qc.xhscdn.com/avatar/6368e8c7616f86168817141b.jpg?imageView2/2/w/80/format/jpg?imageView2/2/w/60/format/webp|imageMogr2/strip</t>
  </si>
  <si>
    <t>https://www.xiaohongshu.com/search_result/670d19890000000021002caa?xsec_token=AB8-tA8iAwW8bOmjaXGmQYdOzm0E0KvjIK5e-OzxLV3tE=&amp;xsec_source=pc_search</t>
  </si>
  <si>
    <t>['http://sns-webpic-qc.xhscdn.com/202504112227/de326e55bfcfdc508d734fb2712d518f/1040g008318ufjgq90s6g5o3c9eug99k1081e870!nd_dft_wlteh_webp_3', 'http://sns-webpic-qc.xhscdn.com/202504112227/7326c697761bee788b1f5f2d3c5b223d/1040g008318ufjgq90s2g5o3c9eug99k1idiril8!nd_dft_wlteh_webp_3', 'http://sns-webpic-qc.xhscdn.com/202504112227/f71c8798990e898bc2f54cc8d4b8a0de/1040g008318ufjgq90s205o3c9eug99k1kvg7buo!nd_dft_wlteh_webp_3', 'http://sns-webpic-qc.xhscdn.com/202504112227/8285b8414f91279d12b0fa6ba070fd01/1040g008318ufjgq90s505o3c9eug99k1bhsf2a0!nd_dft_wlteh_webp_3', 'http://sns-webpic-qc.xhscdn.com/202504112227/7158684b4a28b4fd4ac67450c2c90e96/1040g008318ufjgq90s3g5o3c9eug99k1qo7jmf8!nd_dft_wlteh_webp_3', 'http://sns-webpic-qc.xhscdn.com/202504112227/579a86e73020457615ae8c9a421dcefe/1040g008318ufjgq90s605o3c9eug99k1evlhi48!nd_dft_wlteh_webp_3', 'http://sns-webpic-qc.xhscdn.com/202504112227/e493bb536df4d11e4cd22dee7d745999/1040g008318ufjgq90s105o3c9eug99k1finb7s0!nd_dft_wlteh_webp_3', 'http://sns-webpic-qc.xhscdn.com/202504112227/4d2c2b4aefba58cc97a256f51b040766/1040g008318ufjgq90s4g5o3c9eug99k19jevjs0!nd_dft_wlteh_webp_3', 'http://sns-webpic-qc.xhscdn.com/202504112227/1aaa9bcb6fac580ab676d1705e53eb58/1040g008318ufjgq90s1g5o3c9eug99k13et9svo!nd_dft_wlteh_webp_3', 'http://sns-webpic-qc.xhscdn.com/202504112227/cbfd728ee8a2c9b7e004e3f8afeb8cdf/1040g008318ufjgq90s005o3c9eug99k1c68k548!nd_dft_wlteh_webp_3']</t>
  </si>
  <si>
    <t>浦口火车站, 去看不一样的风景, 随地旅行大小拍, 慢节奏旅游, 除了看风景我还能干啥</t>
  </si>
  <si>
    <t>国庆开了，抽个白天来浦口火车站，感觉还得晚上来一次，白天拍的感觉是不一样，期待夜景！！ 导航停浦口码头停车场挺方便，对面就是江边，也能看到长江大桥</t>
  </si>
  <si>
    <t>11/04/2025, 22:27:55</t>
  </si>
  <si>
    <t>南京人爆满的浦口火车站风貌区，说点大实话</t>
  </si>
  <si>
    <t>https://www.xiaohongshu.com/search_result/671f652900000000160236a3?xsec_token=ABD2syGXDPRtbj7mb1-K-7hgnhoWhBahquBLq42rC-FhQ=&amp;xsec_source=pc_search</t>
  </si>
  <si>
    <t>['http://sns-webpic-qc.xhscdn.com/202504112227/84068da6a811520f37c297e37ddcd7fe/1040g008319gbaqgh7e7g49k3qao8k5lc93mn3fg!nd_dft_wlteh_webp_3', 'http://sns-webpic-qc.xhscdn.com/202504112227/04fbea325e7ecbf04e6b243f0c03d648/1040g008319gbaqgh7e6049k3qao8k5lcmmhjvho!nd_dft_wlteh_webp_3', 'http://sns-webpic-qc.xhscdn.com/202504112227/29a9b413962ada784f5b859a7f6bc239/1040g008319gbaqgh7e8049k3qao8k5lcvmhdr00!nd_dft_wlteh_webp_3', 'http://sns-webpic-qc.xhscdn.com/202504112227/3771390d74d86e19c51e82aad3b3ede4/1040g008319gbaqgh7e8g49k3qao8k5lcgcqur1o!nd_dft_wlteh_webp_3', 'http://sns-webpic-qc.xhscdn.com/202504112227/926b20b9118542a4d91e02397369b613/1040g008319gbaqgh7e9049k3qao8k5lcopqajg0!nd_dft_wlteh_webp_3', 'http://sns-webpic-qc.xhscdn.com/202504112227/b47c129b38a5fdb9ff7b2f8b5bc58b56/1040g008319gbaqgh7e9g49k3qao8k5lc2hgs8ho!nd_dft_wlteh_webp_3', 'http://sns-webpic-qc.xhscdn.com/202504112227/af5b249fe671a76072f05aad01dba18c/1040g008319gbaqgh7ea049k3qao8k5lc33u6a18!nd_dft_wlteh_webp_3', 'http://sns-webpic-qc.xhscdn.com/202504112227/3817ce74e7de7731c1772ccfb0dfc91a/1040g008319gbaqgh7eag49k3qao8k5lchluhki8!nd_dft_wlteh_webp_3', 'http://sns-webpic-qc.xhscdn.com/202504112227/78a02efcb0314537f57a62552faa39d4/1040g008319gbaqgh7eb049k3qao8k5lc8d7pi20!nd_dft_wlteh_webp_3', 'http://sns-webpic-qc.xhscdn.com/202504112227/26105844f820703dec5513c2d671473a/1040g008319gbaqgh7ebg49k3qao8k5lcfmj72m8!nd_dft_wlteh_webp_3', 'http://sns-webpic-qc.xhscdn.com/202504112227/6d860c341075994e67bef21a8b06c00a/1040g008319gbaqgh7ec049k3qao8k5lc6qub34g!nd_dft_wlteh_webp_3', 'http://sns-webpic-qc.xhscdn.com/202504112227/2003c737e0d359afbc6baa006ea4c705/1040g008319gbaqgh7ecg49k3qao8k5lch3bd0l8!nd_dft_wlteh_webp_3', 'http://sns-webpic-qc.xhscdn.com/202504112227/1e97961ce3beafb0f70e6261036fa499/1040g008319gbaqgh7ed049k3qao8k5lco8lgu60!nd_dft_wlteh_webp_3', 'http://sns-webpic-qc.xhscdn.com/202504112227/f501522c4e8ee9e32027b0cd0311a65e/1040g008319gbaqgh7edg49k3qao8k5lcfqph7d0!nd_dft_wlteh_webp_3', 'http://sns-webpic-qc.xhscdn.com/202504112227/ec003e40cbc98805b816f2c210b6ef46/1040g008319gbaqhv7a0049k3qao8k5lcmb8ipeg!nd_dft_wlteh_webp_3', 'http://sns-webpic-qc.xhscdn.com/202504112227/e617fc3c594cf8e4565bc53c742b0140/1040g008319gbaqhv7a0g49k3qao8k5lch28lgf0!nd_dft_wlteh_webp_3', 'http://sns-webpic-qc.xhscdn.com/202504112227/71a7241c95183050bcdcf763155a6fb1/1040g008319gbaqhv7a1049k3qao8k5lcr23nssg!nd_dft_wlteh_webp_3', 'http://sns-webpic-qc.xhscdn.com/202504112227/1a5fbc9f4bff716e8a19f440e45a3c07/1040g008319gbaqhv7a1g49k3qao8k5lcl0dpm98!nd_dft_wlteh_webp_3']</t>
  </si>
  <si>
    <t>人文景点分享, 这个地方超适合拍照, 南京, 摄影, 浦口火车站, 南京旅游, 南京旅行, 周末去哪儿</t>
  </si>
  <si>
    <t>中山码头最近周末排队坐轮渡，一眼都望不到尾巴，原因就是因为浦口火车站近代建筑风貌区重整开放了，其实这里很多摄影爱好者都不陌生，早些年基本上都来过浦口火车站（南京北站）取景，个人建议来的话期待值需要放的低一点： 1.比较完整的体验就是从中山码头坐轮渡到浦口码头，浦口码头一出来就是浦口火车站，但是现在周末会比较拥挤，建议避开高峰期。 2.浦口火车站虽然作为全国重点文物保护单位，但是因为其本身还是在运营的铁路，开放的程度很有限，所以来这目前看的都是外观（浦口火车站的特点就在于候车大楼、月台、雨廊、售票房、贵宾楼、高级职工宿舍等主体及配套建筑，都被系统性地保存下来，这些绝大部分看不到的），不过火车站风貌区另外有一块区域是开放的铁轨供大家拍照打卡。 3.近代建筑风貌区本身都是民国建筑，搞了一些商业，个人感觉内容比较空洞，还有待开发。 所以总得来说，如果把这里当作一个拍照打卡点，背景墙那是比较适合的，以前坐个轮渡到浦口这边看完车站就没事情干了，现在反而是浦口这边比下关内容丰富了。 浦口火车站背景： 第七批全国重点文物保护单位 民国三年（1914年），浦口火车站和其附属建筑于竣工交付使用，浦口火车站成为连接河北、山东、安徽、江苏等11省的交通枢纽。 1968年停止客运，1985年恢复客运，2004年彻底停止客运。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t>
  </si>
  <si>
    <t>11/04/2025, 22:28:01</t>
  </si>
  <si>
    <t>周末遛娃之浦口火车站旧址</t>
  </si>
  <si>
    <t>萧萧</t>
  </si>
  <si>
    <t>https://www.xiaohongshu.com/user/profile/635c998b000000001802f828</t>
  </si>
  <si>
    <t>635c998b000000001802f828</t>
  </si>
  <si>
    <t>https://sns-avatar-qc.xhscdn.com/avatar/1040g2jo312qkbgg5446g5oqsj65m5u18k5q4bl0?imageView2/2/w/80/format/jpg?imageView2/2/w/60/format/webp|imageMogr2/strip</t>
  </si>
  <si>
    <t>https://www.xiaohongshu.com/search_result/6728ad37000000001a037496?xsec_token=AB1xNIKXYOd-FV0LMNG5ClGszQ-9KgGzaf5vcf2dIsU3o=&amp;xsec_source=pc_search</t>
  </si>
  <si>
    <t>['http://sns-webpic-qc.xhscdn.com/202504112228/b4634a8dcf2f971bcb4c8999b8226131/1040g008319pdc3vqnc5g5oqsj65m5u18a6mo3s8!nd_dft_wlteh_webp_3', 'http://sns-webpic-qc.xhscdn.com/202504112228/95c0f764a3871af62dd578b6d4a46402/1040g008319pdc3vqnc6g5oqsj65m5u182mplaf8!nd_dft_wlteh_webp_3', 'http://sns-webpic-qc.xhscdn.com/202504112228/6264129aee8a8897706fbe9f00895042/1040g008319pdc3vqnc505oqsj65m5u18en9gvb0!nd_dft_wlteh_webp_3', 'http://sns-webpic-qc.xhscdn.com/202504112228/d2e9e6809774426661fddeee6aa21ea7/1040g008319pdc3vqnc4g5oqsj65m5u180u5snfo!nd_dft_wlteh_webp_3', 'http://sns-webpic-qc.xhscdn.com/202504112228/450540cb840dec0a19635a29a811c1bd/1040g008319pdc3vqnc105oqsj65m5u18jfvr6ho!nd_dft_wlteh_webp_3', 'http://sns-webpic-qc.xhscdn.com/202504112228/98c4778664b03a70827e05b4d93f9397/1040g008319pdc3vqnc405oqsj65m5u182o7a39g!nd_dft_wlteh_webp_3', 'http://sns-webpic-qc.xhscdn.com/202504112228/15d00b60a9a898cfd3f3b10a966a34c4/1040g008319pdc3vqnc205oqsj65m5u18sbqqb08!nd_dft_wlteh_webp_3', 'http://sns-webpic-qc.xhscdn.com/202504112228/a2fe33d514fad06af438c204b708d216/1040g008319pdc3vqnc005oqsj65m5u181ccktt0!nd_dft_wlteh_webp_3', 'http://sns-webpic-qc.xhscdn.com/202504112228/bb4aa1bc04d1e0b5f4ff574b14e0519f/1040g008319pdc3vqnc0g5oqsj65m5u180gonac0!nd_dft_wlteh_webp_3', 'http://sns-webpic-qc.xhscdn.com/202504112228/4f619c2ca93a2bbe61569b502c22f59a/1040g008319pdc3vqnc2g5oqsj65m5u185t6faag!nd_dft_wlteh_webp_3', 'http://sns-webpic-qc.xhscdn.com/202504112228/4e882de6d8014e714dafdd6d6e31e460/1040g008319pdc3vqnc1g5oqsj65m5u18k3flaoo!nd_dft_wlteh_webp_3', 'http://sns-webpic-qc.xhscdn.com/202504112228/0ffb8d6e06a1bad357f991006434597f/1040g008319pdc3vqnc305oqsj65m5u1861qubqo!nd_dft_wlteh_webp_3', 'http://sns-webpic-qc.xhscdn.com/202504112228/e5802067a4895392671d0caca764631d/1040g008319pdc3vqnc3g5oqsj65m5u18bh4o5co!nd_dft_wlteh_webp_3']</t>
  </si>
  <si>
    <t>人文景点分享, 慢节奏旅游, 遛娃好去处, 亲子, 宝宝上幼儿园, 陪伴孩子的美好时光, 陪孩子看世界, 生活中的小美好</t>
  </si>
  <si>
    <t>周末遛娃，去了浦口火车站旧址，没坐轮渡，听说轮渡人特别多，去年同一时间也来过一次，还没建好，停车也挺方便，车停在附近几百米的停车场，10点过去的，还有两三个车位。 周末人挺多的，中老年人居多，好多大妈穿着 漂亮的民国风衣服拍照，应该挺出片。 背影咖啡的月台美式挺好喝的，就是橙C美式的感觉，我还挺喜欢的，好喝不腻，热量也不高 适合平时不在节假日去，要不人太多，很巧的是，竟然还碰到了一个孩子跟我宝儿同年同日的，哈哈哈，有意思</t>
  </si>
  <si>
    <t>11/04/2025, 22:28:20</t>
  </si>
  <si>
    <t>买橘子的老火车站｜..</t>
  </si>
  <si>
    <t>Vivienne</t>
  </si>
  <si>
    <t>https://www.xiaohongshu.com/user/profile/601ac99d0000000001007e0c</t>
  </si>
  <si>
    <t>601ac99d0000000001007e0c</t>
  </si>
  <si>
    <t>https://sns-avatar-qc.xhscdn.com/avatar/66fed94b80aaa0cc191798d8.jpg?imageView2/2/w/80/format/jpg?imageView2/2/w/60/format/webp|imageMogr2/strip</t>
  </si>
  <si>
    <t>https://www.xiaohongshu.com/search_result/67149126000000002100aaec?xsec_token=AB1AEUt12YdDf1OSlb855wUprDd69Zjv9lN4XCI4Ftl3Y=&amp;xsec_source=pc_search</t>
  </si>
  <si>
    <t>['http://sns-webpic-qc.xhscdn.com/202504112228/493e640674c814ece9b4bd9fac0c07a7/1040g0083195ouf14l6005o0qp6eg8vgc58j814g!nd_dft_wlteh_webp_3', 'http://sns-webpic-qc.xhscdn.com/202504112228/a22faf125adc062f73bf0603aac7e561/1040g0083195ouf14l60g5o0qp6eg8vgcf5hargo!nd_dft_wlteh_webp_3', 'http://sns-webpic-qc.xhscdn.com/202504112228/42c0191709f4e8f93b6686ca5338ca9e/1040g0083195ouf14l6105o0qp6eg8vgcecf44e8!nd_dft_wlteh_webp_3', 'http://sns-webpic-qc.xhscdn.com/202504112228/b8e4d9a2c678f682658dca86b19607ef/1040g0083195ouf14l61g5o0qp6eg8vgcm37a21o!nd_dft_wlteh_webp_3', 'http://sns-webpic-qc.xhscdn.com/202504112228/e0d913968d1279f895e9e1a6e9c9c0db/1040g0083195ouf14l6205o0qp6eg8vgcbqiua80!nd_dft_wlteh_webp_3', 'http://sns-webpic-qc.xhscdn.com/202504112228/f8af1aeac897b2b8204069d417291e60/1040g0083195ouf14l62g5o0qp6eg8vgc2d1lq20!nd_dft_wlteh_webp_3', 'http://sns-webpic-qc.xhscdn.com/202504112228/26eb60cf89e366db37e3d8e0dff6c724/1040g0083195ouf14l6305o0qp6eg8vgcdf40j1o!nd_dft_wlteh_webp_3', 'http://sns-webpic-qc.xhscdn.com/202504112228/8a412069273b626612a476383ef42685/1040g0083195ouf14l63g5o0qp6eg8vgcfavcnk0!nd_dft_wlteh_webp_3', 'http://sns-webpic-qc.xhscdn.com/202504112228/5614335c87651bd3063dc71f9640f7b6/1040g0083195ouf14l6405o0qp6eg8vgcuen69e8!nd_dft_wlteh_webp_3', 'http://sns-webpic-qc.xhscdn.com/202504112228/2484f1bad9e397dfd896efe12fb9c0fe/1040g0083195ouf14l64g5o0qp6eg8vgcoc2pii8!nd_dft_wlteh_webp_3', 'http://sns-webpic-qc.xhscdn.com/202504112228/c5798376275635308fab59cc854fbecf/1040g0083195ouf14l6505o0qp6eg8vgci5hlm58!nd_dft_wlteh_webp_3', 'http://sns-webpic-qc.xhscdn.com/202504112228/ab96b87c149f53f770b002c29d06bf38/1040g0083195ouf14l65g5o0qp6eg8vgcai1tft0!nd_dft_wlteh_webp_3', 'http://sns-webpic-qc.xhscdn.com/202504112228/74bdcf8f816b90d5752a0006b3115a66/1040g0083195ouf14l6605o0qp6eg8vgc7p1qr3g!nd_dft_wlteh_webp_3', 'http://sns-webpic-qc.xhscdn.com/202504112228/0b7d40162e68a275076151eeecf81019/1040g0083195ouf14l66g5o0qp6eg8vgc4qoggeg!nd_dft_wlteh_webp_3']</t>
  </si>
  <si>
    <t>朱自清背影中的车站, 南京老浦口火车站, 南京浦口</t>
  </si>
  <si>
    <t>那背影，在月台边渐渐远去 🏠南京浦口老火车站 📍浦口火车站近代建筑风貌区 🅿P1停车场</t>
  </si>
  <si>
    <t>11/04/2025, 22:28:31</t>
  </si>
  <si>
    <t>南京浦口！认准这个地方太全面了</t>
  </si>
  <si>
    <t>樱木倪倪酱🍓</t>
  </si>
  <si>
    <t>https://www.xiaohongshu.com/user/profile/55715470e58d134d847dbee0</t>
  </si>
  <si>
    <t>55715470e58d134d847dbee0</t>
  </si>
  <si>
    <t>https://sns-avatar-qc.xhscdn.com/avatar/672cfd899595d870d1e386a6.jpg?imageView2/2/w/80/format/jpg?imageView2/2/w/60/format/webp|imageMogr2/strip</t>
  </si>
  <si>
    <t>https://www.xiaohongshu.com/search_result/672837ee000000001d03a1d9?xsec_token=AB1xNIKXYOd-FV0LMNG5ClGiQkOkictBRxz7MHAFFtlR8=&amp;xsec_source=pc_search</t>
  </si>
  <si>
    <t>['http://sns-webpic-qc.xhscdn.com/202504112228/22d247e8a8975ce328b8dfe91bc988d9/1040g008319ov23dv720040o707a71fn053c70i8!nd_dft_wlteh_webp_3', 'http://sns-webpic-qc.xhscdn.com/202504112228/548f55c150c53f987267a419d1520b87/1040g008319ov23dv720g40o707a71fn002qqoho!nd_dft_wlteh_webp_3', 'http://sns-webpic-qc.xhscdn.com/202504112228/68bfe734570fb4a9f2fafa840e268d22/1040g008319ov23dv721040o707a71fn0go08hpg!nd_dft_wlteh_webp_3', 'http://sns-webpic-qc.xhscdn.com/202504112228/f262f27d18d5c6844f52976b43390611/1040g008319ov23dv721g40o707a71fn0joh0uu8!nd_dft_wlteh_webp_3', 'http://sns-webpic-qc.xhscdn.com/202504112228/d3970ce2c64716dbe7c10e946ddb52ab/1040g008319ov23dv722040o707a71fn0ke10km8!nd_dft_wlteh_webp_3', 'http://sns-webpic-qc.xhscdn.com/202504112228/8c4fd1fe1dfa6d65b68a0ad6cdd2c50f/1040g008319ov23dv722g40o707a71fn0gtqrk20!nd_dft_wlteh_webp_3', 'http://sns-webpic-qc.xhscdn.com/202504112228/0ce9710024f92b977bef1a19d041f781/1040g008319ov23dv723040o707a71fn05leuh2g!nd_dft_wlteh_webp_3', 'http://sns-webpic-qc.xhscdn.com/202504112228/487922d070244da83fb8bee228a345d1/1040g008319ov23dv723g40o707a71fn0afea30g!nd_dft_wlteh_webp_3']</t>
  </si>
  <si>
    <t>南京旅游, 浦口火车站, 浦口火车站旧址, 浦口火车站历史文化街区, 浦口旅游, 南京遛娃好去处, 南京小众拍照, 城市中的烟火气, 夜间好去处, 一起发现更多好吃好玩的店</t>
  </si>
  <si>
    <t>超级好逛的一条街，里面四通八达的能逛超久，晚上来消消食真好！😄 书店、展览馆、南京小吃、购物店、咖啡店等等一应俱全，太全面了！！但是没有过度商业化，很适合一家人去逛 夜晚灯光很美🌆，白天也别有一番景致🍃 街区陈列还有语文课本里朱自清的《背影》主题雕塑🗿可以参观拍照📸打卡 🏕景区名称：南京浦口火车站旧址（也叫南京浦口火车站历史文化街区） 🕰开放时间：全天开放 🎫景区门票：免费 ⛴船票：2元 📍地址：南京市浦口区津浦路3号附近 城市情报官</t>
  </si>
  <si>
    <t>https://sns-video-bd.xhscdn.com/stream/10/19/01e72837d4709f9e0100500392f51adc16_19.mp4</t>
  </si>
  <si>
    <t>11/04/2025, 22:28:38</t>
  </si>
  <si>
    <t>南京旅游攻略浦口火车站</t>
  </si>
  <si>
    <t>喜欢记录的小郝</t>
  </si>
  <si>
    <t>https://www.xiaohongshu.com/user/profile/5f44e741000000000101d7db</t>
  </si>
  <si>
    <t>5f44e741000000000101d7db</t>
  </si>
  <si>
    <t>https://sns-avatar-qc.xhscdn.com/avatar/5f44e741000000000101d7db.jpg?imageView2/2/w/80/format/jpg?imageView2/2/w/60/format/webp|imageMogr2/strip</t>
  </si>
  <si>
    <t>https://www.xiaohongshu.com/search_result/64bd39c0000000001700f084?xsec_token=ABNSyd59AZJYTeUiy0LrpO7IH3OA2XL0NATbI3f7hsxSw=&amp;xsec_source=pc_search</t>
  </si>
  <si>
    <t>['http://sns-webpic-qc.xhscdn.com/202504112228/66d2ac6bc567e52503e5da579dde1423/1040g00830msd4jji4o305nq4st0gblurqcccpag!nd_dft_wgth_webp_3', 'http://sns-webpic-qc.xhscdn.com/202504112228/2e59fed300dad488de80b6e031472a65/1040g00830msd4jji4o0g5nq4st0gblurp781fm8!nd_dft_wgth_webp_3', 'http://sns-webpic-qc.xhscdn.com/202504112228/7c5b52c520714c91a55e632adf39a175/1040g00830msd4jji4o1g5nq4st0gblurq13hsdo!nd_dft_wgth_webp_3', 'http://sns-webpic-qc.xhscdn.com/202504112228/3efd6a4562280eacfbf6e91ca4242a53/1040g00830msd4jji4o405nq4st0gblurb07ru3o!nd_dft_wgth_webp_3', 'http://sns-webpic-qc.xhscdn.com/202504112228/3d51fbe82ad70d1b77a2044d3db2abc1/1040g00830msd4jji4o205nq4st0gblur0jlri78!nd_dft_wgth_webp_3', 'http://sns-webpic-qc.xhscdn.com/202504112228/3164eed2d4605253cb34452a9ac42314/1040g00830msd4jji4o105nq4st0gbluromnt74g!nd_dft_wgth_webp_3']</t>
  </si>
  <si>
    <t>南京, 南京旅游, 南京旅行, 旅游攻略, 南京旅游攻略, 南京拍照, 浦口火车站南京北站</t>
  </si>
  <si>
    <t>中国最文艺的九个火车站之一，至今有100多年历史，保留着民国时期的建筑风貌，展现了独特的历史底蕴，文艺又怀旧。这里曾是国父孙中山的停灵台，曾是朱自清先生的父爱如山（我买几个橘子去。你就在此地，不要走动），曾是依萍书桓的久别重逢，曾是金燕西冷清秋的爱恨情仇百年沧桑，承载了浦口几代人的回忆。 超全超强省腿省时保姆级攻略，想去浦口火车站，看这篇攻略就够了 推荐指数： 地址：浦口区津浦路30号西南50米，浦口码头对面 🛳交通：中山码头坐船到浦口码头（刷支付宝即可），下船出码头后即可到达 🚗自驾：可导航至扬子江滨江公园停车场停车 🎫门票：免费 📝注意事项： 目前火车站的核心区域正在装修，除火车站前英式雨廊外，其余建筑均已安上围栏无法参观，去的时候建议提前确定一下是否开放 可搭配长江大桥、中山码头一起打卡</t>
  </si>
  <si>
    <t>11/04/2025, 22:28:44</t>
  </si>
  <si>
    <t>南京又多了一个不花钱的打卡地，浦口火车站</t>
  </si>
  <si>
    <t>https://www.xiaohongshu.com/search_result/671e1a67000000001600c98f?xsec_token=ABgTL7GGfjMqNy80z3UTn3aYZBV7QzM-zbyQadkOhQXTE=&amp;xsec_source=pc_search</t>
  </si>
  <si>
    <t>['http://sns-webpic-qc.xhscdn.com/202504112228/df5f16f574ae46f17a1d102a1aca95db/1040g2sg319f2u5akme7043dlcgaq9j7vvi0nhoo!nd_dft_wlteh_webp_3', 'http://sns-webpic-qc.xhscdn.com/202504112228/1958e35dbef72d6dd543f99021b946f6/1040g2sg319f2u5akme7g43dlcgaq9j7v4mkpnhg!nd_dft_wlteh_webp_3', 'http://sns-webpic-qc.xhscdn.com/202504112228/dbd9192caa3c529b1f1c7aa0bbd0981a/1040g2sg319f2u5b6ma9g43dlcgaq9j7vsi3ogvo!nd_dft_wlteh_webp_3', 'http://sns-webpic-qc.xhscdn.com/202504112228/364522ac3058a72cb7bcb2b22cd8ac6c/1040g2sg319f2u5akme9043dlcgaq9j7v8i1vae0!nd_dft_wgth_webp_3', 'http://sns-webpic-qc.xhscdn.com/202504112228/8ca3c07861bb29214652fc7005778f52/1040g2sg319f2u5akme9g43dlcgaq9j7v7jbro40!nd_dft_wlteh_webp_3', 'http://sns-webpic-qc.xhscdn.com/202504112228/84d263016a4698b24db7b84fa0897c6a/1040g2sg319f2u5akmea043dlcgaq9j7v7ekhb50!nd_dft_wlteh_webp_3', 'http://sns-webpic-qc.xhscdn.com/202504112228/32ee5892ea0318f3d1dee32784953413/1040g2sg319f2u5akmeag43dlcgaq9j7vavsm9eo!nd_dft_wgth_webp_3', 'http://sns-webpic-qc.xhscdn.com/202504112228/cc589ef6b739a9b3f32050a7b637f0f1/1040g2sg319f2u5akmeb043dlcgaq9j7v03vubtg!nd_dft_wlteh_webp_3', 'http://sns-webpic-qc.xhscdn.com/202504112228/d8f9f8643c48a75a53463e3ac2d057a6/1040g2sg319f2u5akmebg43dlcgaq9j7vkvfpbc0!nd_dft_wgth_webp_3', 'http://sns-webpic-qc.xhscdn.com/202504112228/e017c17d1aabe6982aded77784988edd/1040g2sg319f2u5akmec043dlcgaq9j7vd0lf7p8!nd_dft_wlteh_webp_3', 'http://sns-webpic-qc.xhscdn.com/202504112228/b04720ba4b871910dcebd0cf6c909fae/1040g2sg319f2u5akmecg43dlcgaq9j7vmaidmq0!nd_dft_wlteh_webp_3', 'http://sns-webpic-qc.xhscdn.com/202504112228/e7e93304e621dbd83eaa48f7242c5ee1/1040g2sg319f2u5akmed043dlcgaq9j7vlfed0rg!nd_dft_wgth_webp_3', 'http://sns-webpic-qc.xhscdn.com/202504112228/b2aecb5805851618e18de60ae059e4bd/1040g2sg319f2u5akmedg43dlcgaq9j7vgb5vei8!nd_dft_wgth_webp_3', 'http://sns-webpic-qc.xhscdn.com/202504112228/61fb274b23cd73c8ce9becaf0326240f/1040g2sg319f2u5b6ma7043dlcgaq9j7v3g43co8!nd_dft_wlteh_webp_3', 'http://sns-webpic-qc.xhscdn.com/202504112228/fd00708795d92070c566e6adcc67a6b5/1040g2sg319f2u5b6ma7g43dlcgaq9j7v9b9v9jo!nd_dft_wlteh_webp_3', 'http://sns-webpic-qc.xhscdn.com/202504112228/8aff8027553d22db0976b18c2c78c7ab/1040g2sg319f2u5b6ma8043dlcgaq9j7v8r09190!nd_dft_wlteh_webp_3', 'http://sns-webpic-qc.xhscdn.com/202504112228/90b020c46ffca79f15cdd45f132a6d34/1040g2sg319f2u5b6ma8g43dlcgaq9j7vtgqcl30!nd_dft_wlteh_webp_3', 'http://sns-webpic-qc.xhscdn.com/202504112228/ecf51d00605e757cf1dcbda9c3b9b373/1040g2sg319f2u5b6ma9043dlcgaq9j7vd5l8fkg!nd_dft_wgth_webp_3']</t>
  </si>
  <si>
    <t>周末去哪儿, 想记录下此刻, 这个模板有点东西, 记录我的城市, 南京, 浦口火车站</t>
  </si>
  <si>
    <t>南京浦口火车站，1914年正式投入使用的，朱自清的散文《背影》中描述了与父亲在浦口火车站告别的场景，就是描述的这里！目前货运部分还保留，但是不对外营业了！ 电视剧《情深深雨濛濛》中有部分场景也在此取景的！ 进入正门就是大马路牌坊，第二家店就是背影咖啡馆，不过这条主路人超多，左边的小巷子里拐进去，别有一番风景的，好多打卡点都在巷子里！总体商业化有点严重，没有想象中的好！如果奔着情怀来的可能会失望，其他城市的小伙伴如果真的喜欢民国站台还是推荐去云南建水的乡会桥，毕竟那是中国最美站台！ tips:街区可能穿民国时期的学生装，就是蓝色的那种拍照更出片，可以翻下之前云南笔记碧色寨那篇里面的衣服！ 🅿目前没有完全开发和招商好，周边有收费停车场 🎫免费🆓 说是园区全天开放，但是好像是锁门的。8:00开放 只是路过去拍了点照，有机会去逛的时候再问下时间！ 街区附近有网红大喜混沌和英俊童子鸡，如果是其他城市来玩的可以去尝尝！</t>
  </si>
  <si>
    <t>11/04/2025, 22:28:49</t>
  </si>
  <si>
    <t>Sara</t>
  </si>
  <si>
    <t>https://www.xiaohongshu.com/user/profile/59e1e791d7c6fa260dede2f2</t>
  </si>
  <si>
    <t>59e1e791d7c6fa260dede2f2</t>
  </si>
  <si>
    <t>https://sns-avatar-qc.xhscdn.com/avatar/66e937a22bad2bf2afa5e4fa.jpg?imageView2/2/w/80/format/jpg?imageView2/2/w/60/format/webp|imageMogr2/strip</t>
  </si>
  <si>
    <t>https://www.xiaohongshu.com/search_result/670bb898000000001600e4e9?xsec_token=ABMkxZIfsV8dPF7WVe4Fe9arOGxKOh5MIwH0BV8J07bfI=&amp;xsec_source=pc_search</t>
  </si>
  <si>
    <t>['http://sns-webpic-qc.xhscdn.com/202504112228/2e50ee79251561b456734ec5ed3a5e9c/1040g2sg318t4gt2akc7049td9vjp3onilkrfato!nd_dft_wlteh_webp_3']</t>
  </si>
  <si>
    <t>浦口火车站, 我的随手拍</t>
  </si>
  <si>
    <t>前几天刚开放的浦口火车站街区，今天去了，人超多，能停车的地方已经停满了，附近也有停车场🅿。我家就在附近，骑电动车过去的。目前好多店都没有开放，来拍照打卡合适。</t>
  </si>
  <si>
    <t>https://sns-video-bd.xhscdn.com/stream/110/259/01e70bb7dda50959010376039285c9a784_259.mp4</t>
  </si>
  <si>
    <t>11/04/2025, 22:28:54</t>
  </si>
  <si>
    <t>浦口火车站 百年历史，艺术街区</t>
  </si>
  <si>
    <t>走着走着</t>
  </si>
  <si>
    <t>https://www.xiaohongshu.com/user/profile/647748470000000012035a3b</t>
  </si>
  <si>
    <t>647748470000000012035a3b</t>
  </si>
  <si>
    <t>https://sns-avatar-qc.xhscdn.com/avatar/1040g2jo319rkn86qni005p3n913kmmhrtt4qm2g?imageView2/2/w/80/format/jpg?imageView2/2/w/60/format/webp|imageMogr2/strip</t>
  </si>
  <si>
    <t>https://www.xiaohongshu.com/search_result/67174340000000001b03fd4e?xsec_token=ABB1QcE2ZncNFjx63HHEFGkzlsVycVvV_iLb_6V6xohQo=&amp;xsec_source=pc_search</t>
  </si>
  <si>
    <t>['http://sns-webpic-qc.xhscdn.com/202504112228/6b5273e7de451cff544ebe0ce8331b86/1040g0083198d5htfkk005p3n913kmmhr4034c1g!nd_dft_wgth_webp_3', 'http://sns-webpic-qc.xhscdn.com/202504112228/b94f395ca503c847aad96fbf434948b2/1040g0083198d5htfkk0g5p3n913kmmhri5mhd88!nd_dft_wgth_webp_3', 'http://sns-webpic-qc.xhscdn.com/202504112228/220994645491221c2778c40f2b664923/1040g0083198d5htfkk105p3n913kmmhr3lu9q7o!nd_dft_wlteh_webp_3', 'http://sns-webpic-qc.xhscdn.com/202504112228/e38712195ed910a0c058df45720b769b/1040g0083198d5htfkk1g5p3n913kmmhrik9v0r8!nd_dft_wgth_webp_3', 'http://sns-webpic-qc.xhscdn.com/202504112228/2194c4224dae66bb8572734b157ca687/1040g0083198d5htfkk205p3n913kmmhr7uaf7no!nd_dft_wlteh_webp_3', 'http://sns-webpic-qc.xhscdn.com/202504112228/2c70962f594c8844be605f1b2dc0f8ea/1040g0083198d5htfkk2g5p3n913kmmhrg38hm5g!nd_dft_wgth_webp_3', 'http://sns-webpic-qc.xhscdn.com/202504112228/b1e973b6b51db1764cb27054d680158c/1040g0083198d5htfkk305p3n913kmmhrsqfdmpo!nd_dft_wgth_webp_3', 'http://sns-webpic-qc.xhscdn.com/202504112228/4943752c3483e077cb5f0702ae936b13/1040g0083198d5htfkk3g5p3n913kmmhrtu83jr0!nd_dft_wlteh_webp_3', 'http://sns-webpic-qc.xhscdn.com/202504112228/73c97404ddfbe5f12c24e025c2bca8d2/1040g0083198d5htfkk405p3n913kmmhrn1mcfqo!nd_dft_wgth_webp_3', 'http://sns-webpic-qc.xhscdn.com/202504112228/b45e720d676e23d2d90e39d265a0dd28/1040g0083198d5htfkk4g5p3n913kmmhrmrnghd8!nd_dft_wgth_webp_3', 'http://sns-webpic-qc.xhscdn.com/202504112228/2ebe48434c85ee5762f73d629eac36b1/1040g0083198d5htfkk505p3n913kmmhrpr6gsq0!nd_dft_wgth_webp_3', 'http://sns-webpic-qc.xhscdn.com/202504112228/9b737791598fab8efd89da94fef6e310/1040g0083198d5htfkk5g5p3n913kmmhr8eham38!nd_dft_wgth_webp_3', 'http://sns-webpic-qc.xhscdn.com/202504112228/466531d4f338429d290cfec6a3837e65/1040g0083198d5htfkk605p3n913kmmhrelr1630!nd_dft_wlteh_webp_3', 'http://sns-webpic-qc.xhscdn.com/202504112228/c401d24384c4989d6872c77c76eec0a8/1040g0083198d5htfkk6g5p3n913kmmhr83hj0q8!nd_dft_wlteh_webp_3', 'http://sns-webpic-qc.xhscdn.com/202504112228/34e7bdb4e150a438ae13e43965f6900a/1040g0083198d5hvfkk005p3n913kmmhrspf77no!nd_dft_wlteh_webp_3']</t>
  </si>
  <si>
    <t>南京, 浦口火车站, 浦口码头, 大马路</t>
  </si>
  <si>
    <t>多少人是因为朱自清的《背景》而知道浦口火车站，又有多少人是因为书桓依萍的分别而迷恋浦口火车站，这座百年历史的火车站，如今正散发着独特的艺术文化气息。 1、火车站边上新修建了一个文化艺术街区，历史，文化，艺术相结合，整个街区复古而又多彩，可以慢慢闲逛 2、新晋网红打卡点大马路，很有民国特色，路边的街景布置也是民国风，背影咖啡值得来一杯 3、对面就是浦口码头，可以坐轮渡到对面的中山码头，支付宝直接刷，很方便 4、整体改造尚未完全完工，部分地带有围挡，注意路线，不要错过部分打卡点 5、周末人很多，开车要提早一点，迟的话停车要排队，免费停车</t>
  </si>
  <si>
    <t>11/04/2025, 22:29:00</t>
  </si>
  <si>
    <t>竟然是第一次在南京坐轮渡</t>
  </si>
  <si>
    <t>穿堂风_Sept</t>
  </si>
  <si>
    <t>https://www.xiaohongshu.com/user/profile/55857e89484fb6738d6b0492</t>
  </si>
  <si>
    <t>55857e89484fb6738d6b0492</t>
  </si>
  <si>
    <t>https://sns-avatar-qc.xhscdn.com/avatar/1040g2jo316eg5iqmhc0040re8av8i14igektt50?imageView2/2/w/80/format/jpg?imageView2/2/w/60/format/webp|imageMogr2/strip</t>
  </si>
  <si>
    <t>https://www.xiaohongshu.com/search_result/67741197000000001300ce57?xsec_token=ABMaYdz2SVFeUdi4wATeDhtd6xC9TJJZ9_Ep0rr4FU2OQ=&amp;xsec_source=pc_search</t>
  </si>
  <si>
    <t>['http://sns-webpic-qc.xhscdn.com/202504112229/b4aabc1be5c66ba4c74fe24a11768993/1040g2sg31c31cft8h00040re8av8i14ijd4kfp8!nd_dft_wlteh_webp_3', 'http://sns-webpic-qc.xhscdn.com/202504112229/18dff82ee24a2669112d0cc0531a2fc8/1040g2sg31c31cft8h00g40re8av8i14ic45pt3g!nd_dft_wlteh_webp_3', 'http://sns-webpic-qc.xhscdn.com/202504112229/c51f502228cb651d03e231661c8c3862/1040g2sg31c31cft8h01040re8av8i14iqfhm19o!nd_dft_wlteh_webp_3', 'http://sns-webpic-qc.xhscdn.com/202504112229/2eeef35a698fbf54d2793864b5378ae5/1040g2sg31c31cft8h01g40re8av8i14ik40tjsg!nd_dft_wlteh_webp_3', 'http://sns-webpic-qc.xhscdn.com/202504112229/04a29a4b105c2722fd33e79062cc6c31/1040g2sg31c31cft8h02040re8av8i14imvfbin8!nd_dft_wlteh_webp_3', 'http://sns-webpic-qc.xhscdn.com/202504112229/cdf7e10fb1180da3fa912d3a247cea0f/1040g2sg31c31cft8h02g40re8av8i14iegddohg!nd_dft_wlteh_webp_3', 'http://sns-webpic-qc.xhscdn.com/202504112229/e2f9c3acfc6769a4d720ead348ad7ff1/1040g2sg31c31cft8h03040re8av8i14icdp66o8!nd_dft_wlteh_webp_3', 'http://sns-webpic-qc.xhscdn.com/202504112229/91ddf07cfac39a06bd63e31e50c379b8/1040g2sg31c31cft8h03g40re8av8i14i54m3gh0!nd_dft_wlteh_webp_3']</t>
  </si>
  <si>
    <t>浦口火车站, 浦口火车站历史文化街区, 浦口码头, 南京中山码头轮渡, 浦口遛娃</t>
  </si>
  <si>
    <t>上周末打卡了浦口火车站历史文化街区，顺便去浦口码头坐轮渡到中山码头，在江边吹了一个小时的风又坐船回来了 人不多，街区不大，逛起来很快。孩子吃糖葫芦吃的牙疼，还在坚持吃 📍地点：浦口火车站近代建筑风貌区 🅿停车：浦口火车站历史文化街区P1或P3停车场，P3更近，收费2元小时。 ps.景区里的糖葫芦比外面的贵三块钱</t>
  </si>
  <si>
    <t>11/04/2025, 22:29:05</t>
  </si>
  <si>
    <t>Lee sir</t>
  </si>
  <si>
    <t>https://www.xiaohongshu.com/user/profile/5a86dbff11be1057fb42e19f</t>
  </si>
  <si>
    <t>5a86dbff11be1057fb42e19f</t>
  </si>
  <si>
    <t>https://sns-avatar-qc.xhscdn.com/avatar/5a86dc5714de410f3ffac602.jpg?imageView2/2/w/80/format/jpg?imageView2/2/w/60/format/webp|imageMogr2/strip</t>
  </si>
  <si>
    <t>https://www.xiaohongshu.com/search_result/666d59e3000000001d018df9?xsec_token=ABBN6fkriIjNJ_MgU4FXsKLLgiFKy0TDMJ0Ylsw8hDfqQ=&amp;xsec_source=pc_search</t>
  </si>
  <si>
    <t>['http://sns-webpic-qc.xhscdn.com/202504112229/a3bb728f1699896f6058cf2ae0bd789f/1040g0083142fdm4thm604a1gandvvocv7r0verg!nd_dft_wgth_webp_3']</t>
  </si>
  <si>
    <t>南京不仅有颐和路，还有长江对面的津浦路，能透过他看到半部民国史。 1918年，朱自清北上求学，父亲翻阅月台去给他买橘子，把《背影》写进了教科书。 伟人毛泽东送留法学生去上海 也是中国最美文艺火车站。 见证了一百多年的历史风霜。 顺便在车站对面的扬子江公园散步，可以遥望宽阔的长江，以及对岸阅江楼以及北面著名的南京长江大桥。 自驾前来的朋友都可以停在附近100米内的停车场，很便宜，非自驾的朋友可以从江对岸的中山码头乘坐宁浦线渡轮⛴直达浦口站的浦口码头</t>
  </si>
  <si>
    <t>https://sns-video-bd.xhscdn.com/stream/110/4/01e66d59a7684b3f01037703901b27e0ca_4.mp4</t>
  </si>
  <si>
    <t>11/04/2025, 22:29:10</t>
  </si>
  <si>
    <t>实探‼浦口新开打卡地标🐮</t>
  </si>
  <si>
    <t>苏准准</t>
  </si>
  <si>
    <t>https://www.xiaohongshu.com/user/profile/5f61e95a000000000101c499</t>
  </si>
  <si>
    <t>5f61e95a000000000101c499</t>
  </si>
  <si>
    <t>https://sns-avatar-qc.xhscdn.com/avatar/1040g2jo311fpl7b16a005nr1t5d0bh4pskvos00?imageView2/2/w/80/format/jpg?imageView2/2/w/60/format/webp|imageMogr2/strip</t>
  </si>
  <si>
    <t>https://www.xiaohongshu.com/search_result/670a58320000000021006cae?xsec_token=AB5DFVw4ZGG6a893j7L_ktMi2gE5kcPwYdfnbmYCXE2rA=&amp;xsec_source=pc_search</t>
  </si>
  <si>
    <t>['http://sns-webpic-qc.xhscdn.com/202504112229/f6f5ba7f5c620b2b20f1830c5c441fe3/1040g008318rpg9l90o005nr1t5d0bh4p25kafa0!nd_dft_wlteh_webp_3', 'http://sns-webpic-qc.xhscdn.com/202504112229/9dcc51832e8bc04fed625e7ed4550a79/1040g008318rpg9l90o0g5nr1t5d0bh4pc489g7g!nd_dft_wlteh_webp_3', 'http://sns-webpic-qc.xhscdn.com/202504112229/6b3808c9972a0f427f7b3bc327035153/1040g008318rpg9l90o105nr1t5d0bh4pov123eg!nd_dft_wlteh_webp_3', 'http://sns-webpic-qc.xhscdn.com/202504112229/53e9d745615ea940f5c936eb822785b7/1040g008318rpg9l90o1g5nr1t5d0bh4pk5fiks8!nd_dft_wlteh_webp_3', 'http://sns-webpic-qc.xhscdn.com/202504112229/36bd3d1f926744b20f9a6fad1a30dfa9/1040g008318rpg9l90o205nr1t5d0bh4pbqeui08!nd_dft_wlteh_webp_3', 'http://sns-webpic-qc.xhscdn.com/202504112229/cbd5fd19392c88ce514151b262998e52/1040g008318rpg9l90o2g5nr1t5d0bh4pforil08!nd_dft_wlteh_webp_3', 'http://sns-webpic-qc.xhscdn.com/202504112229/3b292051bb80f92e2fef97f23b526763/1040g008318rpg9l90o305nr1t5d0bh4p9mf3de0!nd_dft_wlteh_webp_3', 'http://sns-webpic-qc.xhscdn.com/202504112229/e3cc0976f9d4d8a7dea80afe29d52df0/1040g008318rpg9l90o3g5nr1t5d0bh4pmog20pg!nd_dft_wlteh_webp_3', 'http://sns-webpic-qc.xhscdn.com/202504112229/e0b829aec6d9c7c5cc631994cdc7a011/1040g008318rpg9l90o405nr1t5d0bh4pb2tm1o0!nd_dft_wlteh_webp_3', 'http://sns-webpic-qc.xhscdn.com/202504112229/53a9d1cbf407537fed79492a3047b683/1040g008318rpg9l90o4g5nr1t5d0bh4pkdg2q9g!nd_dft_wlteh_webp_3', 'http://sns-webpic-qc.xhscdn.com/202504112229/55f72668fd0be588daa7c71be714ccba/1040g008318rpg9l90o505nr1t5d0bh4pu8aguv8!nd_dft_wlteh_webp_3']</t>
  </si>
  <si>
    <t>城市探寻计划, 带小孩旅游, 遛娃好去处, 亲子, 周末去哪玩, 浦口火车站, 城市活动超好玩, 艺文生活新地标, 咖啡, 展览</t>
  </si>
  <si>
    <t>期待已久的浦口火车站街区今天开业了‼ 民国风满满，很适合拍照打卡 ✅里面有书店、门店有书店、咖啡馆、淮扬菜馆、香氛店、艺术空间、照相馆、文创店等，还有好多没开放的，不过已经很丰富了，期待更多品类加入🤩 ✅看到背影咖啡，顿时画面感满满！ 我买几个橘子去，你就在此，不要走动 爸爸，你走吧 🅿停车 街区直接有停车场可以停，如果停满了可以导航之浦口码头搜推荐停车位 🚞火车 妈妈，这个火车会开走吗？小朋友对这辆火车好奇满满，可以带小朋友体验下真实的火车 虽然没完全开，但逛个小半天是足够的。 趁着周末去体验下吧 本地薯 薯宝宝</t>
  </si>
  <si>
    <t>11/04/2025, 22:29:18</t>
  </si>
  <si>
    <t>带你1秒穿越浦口火车站的民国风</t>
  </si>
  <si>
    <t>https://www.xiaohongshu.com/search_result/672c66ac000000001d038d4f?xsec_token=ABHrw5zQkjggBOoD4OaltjFgrIk_2EQrAEedU7mk_fN-Y=&amp;xsec_source=pc_search</t>
  </si>
  <si>
    <t>['http://sns-webpic-qc.xhscdn.com/202504112229/d3cc487e7ecb5bbe47c7504f9df7e29b/1040g2sg319t1ooor72705pk4kdd3ulhagte3rc0!nd_dft_wlteh_webp_3', 'http://sns-webpic-qc.xhscdn.com/202504112229/fe8154945d5c4c9f18da593648374685/1040g2sg319t1ooor727g5pk4kdd3ulha0j6m998!nd_dft_wlteh_webp_3', 'http://sns-webpic-qc.xhscdn.com/202504112229/41d0d8c99385c36e5b115931e592cea6/1040g2sg319t1ooor72805pk4kdd3ulhajagv0a8!nd_dft_wlteh_webp_3', 'http://sns-webpic-qc.xhscdn.com/202504112229/5b8629ee99fd0c1922822a76fd313c28/1040g2sg319t1ooor728g5pk4kdd3ulhajoua2b8!nd_dft_wlteh_webp_3', 'http://sns-webpic-qc.xhscdn.com/202504112229/2aefd6a2f8e0665f1ddf6a63b9bd98a8/1040g2sg319t1ooor72905pk4kdd3ulha4n7a77g!nd_dft_wlteh_webp_3', 'http://sns-webpic-qc.xhscdn.com/202504112229/d6da8b433fb7f9e55668d5a592ca80ec/1040g2sg319t1ooor729g5pk4kdd3ulha2omb2m8!nd_dft_wlteh_webp_3', 'http://sns-webpic-qc.xhscdn.com/202504112229/9f9706c69256cbb0bdab332a0a75b70e/1040g2sg319t1ooor72a05pk4kdd3ulhakm4c2h8!nd_dft_wlteh_webp_3', 'http://sns-webpic-qc.xhscdn.com/202504112229/721f71a051764897696b51fa7c96fabd/1040g2sg319t1ooor72ag5pk4kdd3ulhafgvoivo!nd_dft_wlteh_webp_3']</t>
  </si>
  <si>
    <t>南京！浦口🚞 老火车站 是朱自清的背影 是情深深雨濛濛 依萍的车站 南京老浦口火车站旧址打造的民国街区 🚘自驾：导航定位浦口火车站街区，有停车场 🚢轮渡：中山码头 公交卡2元轮渡过江</t>
  </si>
  <si>
    <t>https://sns-video-bd.xhscdn.com/stream/10/19/01e72c66991b35cb010050039309465331_19.mp4</t>
  </si>
  <si>
    <t>11/04/2025, 22:29:24</t>
  </si>
  <si>
    <t>在南京📍又新增一个免费宝藏打卡地📸</t>
  </si>
  <si>
    <t>https://www.xiaohongshu.com/search_result/671479520000000024017f96?xsec_token=AB1AEUt12YdDf1OSlb855wUjgNhPce0kZ67M8ymf5lK0I=&amp;xsec_source=pc_search</t>
  </si>
  <si>
    <t>['http://sns-webpic-qc.xhscdn.com/202504112229/68a4b1265b4c79ece4837adea1fc763c/1040g2sg3195m1jjs4m70401h85mbjkd7uanbnmo!nd_dft_wlteh_webp_3', 'http://sns-webpic-qc.xhscdn.com/202504112229/f2dc2c1e07b4737b6de0e8800415d508/1040g2sg3195m1jjs4m7g401h85mbjkd7jrlo22g!nd_dft_wlteh_webp_3', 'http://sns-webpic-qc.xhscdn.com/202504112229/375e963667efd99a48a830e6bbe65866/1040g2sg3195m1jjs4m80401h85mbjkd7v7938g8!nd_dft_wlteh_webp_3', 'http://sns-webpic-qc.xhscdn.com/202504112229/4173ea327e766f7773a164934f297d04/1040g2sg3195m1jjs4m8g401h85mbjkd7ps56tf0!nd_dft_wlteh_webp_3', 'http://sns-webpic-qc.xhscdn.com/202504112229/806d8c6b6dd365b6998e30b031eb457c/1040g2sg3195m1jjs4m90401h85mbjkd71kdlng0!nd_dft_wlteh_webp_3', 'http://sns-webpic-qc.xhscdn.com/202504112229/3491e016665a141a8b20adb97314ef17/1040g2sg3195m1jjs4m9g401h85mbjkd77p191vg!nd_dft_wlteh_webp_3', 'http://sns-webpic-qc.xhscdn.com/202504112229/ac0f130cf0e923c8356b091b600e4a91/1040g2sg3195m1jjs4ma0401h85mbjkd7klq0ti8!nd_dft_wlteh_webp_3', 'http://sns-webpic-qc.xhscdn.com/202504112229/04110ad1c88a2b34724f1629eb866aa8/1040g2sg3195m1jjs4mag401h85mbjkd7bq39ph8!nd_dft_wlteh_webp_3', 'http://sns-webpic-qc.xhscdn.com/202504112229/f3ee3630da0ae1a3724352451309c2f9/1040g2sg3195m1jjs4mb0401h85mbjkd7nl4tqpo!nd_dft_wlteh_webp_3', 'http://sns-webpic-qc.xhscdn.com/202504112229/30f08013d5ff76b4e60b9221506f806f/1040g2sg3195m1jjs4mbg401h85mbjkd7gbirheg!nd_dft_wlteh_webp_3', 'http://sns-webpic-qc.xhscdn.com/202504112229/7914e9a76945c09e1089d6ce20e454f3/1040g2sg3195m1jjs4mc0401h85mbjkd749bku28!nd_dft_wlteh_webp_3', 'http://sns-webpic-qc.xhscdn.com/202504112229/8e6732affd723b2a37c1ed8578613e93/1040g2sg3195m1jjs4mcg401h85mbjkd7g3rrad0!nd_dft_wlteh_webp_3', 'http://sns-webpic-qc.xhscdn.com/202504112229/08382e062f6db5529ca26b82447c4be0/1040g2sg3195m1jjs4md0401h85mbjkd7mnfqes8!nd_dft_wlteh_webp_3', 'http://sns-webpic-qc.xhscdn.com/202504112229/7ebcffeff8d152d743330b70f2b4255e/1040g2sg3195m1jjs4mdg401h85mbjkd74jur3eg!nd_dft_wlteh_webp_3', 'http://sns-webpic-qc.xhscdn.com/202504112229/0984b8565f7c9fb2bdc771f0bb679a66/1040g0083195m1jl74k00401h85mbjkd7njjcrh0!nd_dft_wlteh_webp_3']</t>
  </si>
  <si>
    <t>浦口火车站, 文艺街区, 南京旅游, 历史建筑, 网红打卡地, 南京遛娃好去处, 南京周末好去处, 周末去哪玩, 南京小众景点, 南京旅游攻略, 小友遛遛图鉴, 在小红书找遛娃灵感, 宝藏遛娃地, 带小朋友周末出行的100个灵感, 高质量的陪伴瞬间</t>
  </si>
  <si>
    <t>👣 修了好久的浦口火车站终于开放啦！来一次时光穿梭之旅吧✨ 👨👦 这个火车站可以说是大型的《背影》主题街区，静静伫立的背影雕塑、背影主题咖啡馆、各种🍊橘子元素让人想象着当年朱自清先生与父亲依依惜别的场景。 🏛 漫步在车站的每一个角落，都能感受到那份沉甸甸的历史感。那些还保留着原貌的建筑似乎还在诉说着当年的故事，慢慢走着，仿佛穿越到了那个时空。 🎨 街区里有书店、旧物店、旗袍店、民宿、小型展馆、小吃店、咖啡店、茶室等多种业态，很值得一逛，穿上复古的衣服打卡也很出片！ 📍 地址：江苏省南京市浦口区津浦路30号西南50米（浦口码头对面） 🚢 交通：可以从中山码头坐船到浦口码头，刷支付宝交通卡nfc皆可，下船出码头后即可到达。自驾可导航至扬子江滨江公园停车场停车。 🎫 门票：免费</t>
  </si>
  <si>
    <t>11/04/2025, 22:29:29</t>
  </si>
  <si>
    <t>马悦鸣</t>
  </si>
  <si>
    <t>https://www.xiaohongshu.com/user/profile/67307369000000001c018708</t>
  </si>
  <si>
    <t>67307369000000001c018708</t>
  </si>
  <si>
    <t>https://sns-avatar-qc.xhscdn.com/avatar/1040g2jo31a10mbdh7a605ppgedkn31o8jkjhnh0?imageView2/2/w/80/format/jpg?imageView2/2/w/60/format/webp|imageMogr2/strip</t>
  </si>
  <si>
    <t>https://www.xiaohongshu.com/search_result/6730760d000000001b02eadd?xsec_token=ABQf2vPHJgB1bJw93hgKbGcDq180f-kQHcliuM7XNb_g0=&amp;xsec_source=pc_search</t>
  </si>
  <si>
    <t>['http://sns-webpic-qc.xhscdn.com/202504112229/15400f263276c305574d0a220fe7c2d4/1040g2sg31a10ksaq7adg5ppgedkn31o8paid72g!nd_dft_wgth_webp_3', 'http://sns-webpic-qc.xhscdn.com/202504112229/009116f2e470276eb7c6fa8e8320cd03/1040g2sg31a10ksaq7ad05ppgedkn31o8m1pmkt8!nd_dft_wgth_webp_3', 'http://sns-webpic-qc.xhscdn.com/202504112229/ae59da8a0ad9716bf4cbab9705c7edb7/1040g2sg31a10ksaq7ab05ppgedkn31o8mb22mqg!nd_dft_wgth_webp_3', 'http://sns-webpic-qc.xhscdn.com/202504112229/34cc77497ef1213f7f704cb2809493ed/1040g2sg31a10ksaq7aa05ppgedkn31o8os6bqqg!nd_dft_wgth_webp_3', 'http://sns-webpic-qc.xhscdn.com/202504112229/94df1e1d9c613250caaf8ddf2b4f0796/1040g2sg31a10ksaq7a9g5ppgedkn31o8i7dsvs8!nd_dft_wlteh_webp_3', 'http://sns-webpic-qc.xhscdn.com/202504112229/0b7f8ab9c0ea56a35d27af3b6fd58afd/1040g2sg31a10ksaq7a705ppgedkn31o8o3fje68!nd_dft_wgth_webp_3', 'http://sns-webpic-qc.xhscdn.com/202504112229/ecf0842a98822db66060c11ca8c67abb/1040g2sg31a10ksaq7a7g5ppgedkn31o8434e920!nd_dft_wlteh_webp_3', 'http://sns-webpic-qc.xhscdn.com/202504112229/82f73f8d2066c5c4fa1b4a52e9b0e954/1040g2sg31a10ksaq7aag5ppgedkn31o88pbemhg!nd_dft_wgth_webp_3', 'http://sns-webpic-qc.xhscdn.com/202504112229/3059c8d155612465c627c21bc32590d1/1040g2sg31a10ksaq7a905ppgedkn31o8fvmt1co!nd_dft_wlteh_webp_3', 'http://sns-webpic-qc.xhscdn.com/202504112229/b488e6d4bd9cd19470490e27c80f0ec4/1040g2sg31a10ksaq7acg5ppgedkn31o83et6040!nd_dft_wgth_webp_3', 'http://sns-webpic-qc.xhscdn.com/202504112229/9ec2e6a70268fef947dcca177c07a1ce/1040g2sg31a10ksaq7abg5ppgedkn31o8h94agco!nd_dft_wgth_webp_3', 'http://sns-webpic-qc.xhscdn.com/202504112229/02d93dc7662dfb8b9d7cf5ae695e0b07/1040g2sg31a10ksaq7a805ppgedkn31o85so67qo!nd_dft_wgth_webp_3', 'http://sns-webpic-qc.xhscdn.com/202504112229/1c6b78876f1a729f987312fcea788f34/1040g2sg31a10ksaq7ac05ppgedkn31o8unqgm0g!nd_dft_wgth_webp_3', 'http://sns-webpic-qc.xhscdn.com/202504112229/449d070da742e5cf8e0f58ebbf6c4562/1040g2sg31a10ksaq7a8g5ppgedkn31o8mm5g1n0!nd_dft_wgth_webp_3', 'http://sns-webpic-qc.xhscdn.com/202504112229/6c874c12480aca8641e7102e80fcf563/1040g2sg31a10kuv9nedg5ppgedkn31o844d3560!nd_dft_wgth_webp_3']</t>
  </si>
  <si>
    <t>南京浦口火车站旧址 可选择在江南中山码头乘坐轮渡前往，也可以开车去，开车记得早些去，10点到停车场正好进，再晚就不好进啦，中午开始附近就开始交通管制了，周末大家天气好，大家都去逛。 如果你是骑电动车，恭喜你，轮渡可上电动车，观江景亦可自由通勤。 目前店面还不是特别多，后续如果发展开还是很有意思的。 小吃有一些，很多小朋友在写生，看他们素描，感觉自己也静了下来。 小时候坐火车先乘轮渡，浦口码头下船就到了火车站，现在都成回忆了。</t>
  </si>
  <si>
    <t>11/04/2025, 22:29:35</t>
  </si>
  <si>
    <t>在南京让朱自清写下《背影》的地方你知道吗</t>
  </si>
  <si>
    <t>https://www.xiaohongshu.com/search_result/671082ee0000000021005abe?xsec_token=ABOn8IADQLbO9PMnNBstuvgOFF4QZGBdAqu5TemJlmYA4=&amp;xsec_source=pc_search</t>
  </si>
  <si>
    <t>['http://sns-webpic-qc.xhscdn.com/202504112229/b521bc27f3b9840dd07a42d114c165d9/1040g0083191q72ld4k005pgjcih1oo9uhd5oah8!nd_dft_wlteh_webp_3', 'http://sns-webpic-qc.xhscdn.com/202504112229/1e0b7a541e3f5945699a8f56357819d8/1040g0083191q72ld4k0g5pgjcih1oo9uvbqqqpg!nd_dft_wlteh_webp_3', 'http://sns-webpic-qc.xhscdn.com/202504112229/b012bf917f85cc94f4ae3019dc12f396/1040g0083191q72ld4k105pgjcih1oo9uihb1ke8!nd_dft_wlteh_webp_3', 'http://sns-webpic-qc.xhscdn.com/202504112229/d576310261a4fb0bf10ff40647cb3a65/1040g2sg31933kvab4i705pgjcih1oo9uoqthpc0!nd_dft_wlteh_webp_3', 'http://sns-webpic-qc.xhscdn.com/202504112229/b9318120389b92d5f599c98adeedcec5/1040g0083191q72ld4k1g5pgjcih1oo9unenvm18!nd_dft_wlteh_webp_3', 'http://sns-webpic-qc.xhscdn.com/202504112229/e8b1679d6a04afb0042f2cc6116df285/1040g0083191q72ld4k205pgjcih1oo9uev2md08!nd_dft_wlteh_webp_3', 'http://sns-webpic-qc.xhscdn.com/202504112229/cbd27d6dc10cf93afef26b44d3fc364a/1040g0083191q72ld4k2g5pgjcih1oo9upf3dno8!nd_dft_wlteh_webp_3', 'http://sns-webpic-qc.xhscdn.com/202504112229/18d69ac92f722f4faca26c8859d39264/1040g0083191q72ld4k305pgjcih1oo9ufnve848!nd_dft_wlteh_webp_3', 'http://sns-webpic-qc.xhscdn.com/202504112229/b228f6440016a7de10cd4320a8dc84b3/1040g0083191q72ld4k3g5pgjcih1oo9u7vefki8!nd_dft_wlteh_webp_3', 'http://sns-webpic-qc.xhscdn.com/202504112229/da2196978c12aceb3ae90d72ff0ae99b/1040g0083191q72ld4k405pgjcih1oo9uafufubg!nd_dft_wlteh_webp_3', 'http://sns-webpic-qc.xhscdn.com/202504112229/b7523b3046fc4fc0e5be1002ea3ade02/1040g0083191q72ld4k4g5pgjcih1oo9u7qlvrqo!nd_dft_wlteh_webp_3', 'http://sns-webpic-qc.xhscdn.com/202504112229/98d945ef00f11e4b6a709f8b935ee184/1040g0083191q72ld4k505pgjcih1oo9uaev24bg!nd_dft_wlteh_webp_3', 'http://sns-webpic-qc.xhscdn.com/202504112229/7a2cca6486f6f245a50e3fb681319451/1040g0083191q72ld4k5g5pgjcih1oo9untonilg!nd_dft_wlteh_webp_3', 'http://sns-webpic-qc.xhscdn.com/202504112229/04e932d618d65024c53bad32b86783cf/1040g0083191q72ld4k605pgjcih1oo9udie00p0!nd_dft_wgth_webp_3', 'http://sns-webpic-qc.xhscdn.com/202504112229/afc7a6bd62fccff66fe789ee7dd523a6/1040g0083191q72ld4k6g5pgjcih1oo9u33j1vkg!nd_dft_wlteh_webp_3', 'http://sns-webpic-qc.xhscdn.com/202504112229/b19604f1bb0f83e8f7d4808ec4a940b5/1040g0083191q72md4g005pgjcih1oo9u7lksq2o!nd_dft_wlteh_webp_3']</t>
  </si>
  <si>
    <t>浦口火车站历史文化街区, 南京, 游玩攻略, 南京旅游, 浦口火车站, 南京小众景点, 浦口码头</t>
  </si>
  <si>
    <t>📍这里就是南京浦口火车站 ▪我去买几个橘子去 你就此地 不要走动 这句话给无数人留下了深深印象 这句出自朱自清的《背影》，当时朱自清去北京上学正是在浦口火车站与父亲告别后，写下了《背影》这篇文章 ▪电视剧《情深深雨蒙蒙》也有在此取景 交通⛴：中山码头坐船到浦口码头 自驾🚗：导航扬子滨江公园停车场 门票🎫：免费 ✅这个拥有百年历史的火车站给多少人留下了回忆 如今已成为南京的一座特色旅游街区 吸引了大批旅客涌进 ✅场内还拥有一些小型展馆 里面展示了有关浦口火车站的历史文化 可以更好的让人们感受到那个年代的氛围 ✅如今的浦口火车站在原有的基础上改造换新 已成为一个来南京不错的去处 感兴趣的朋友们可以来看看哦</t>
  </si>
  <si>
    <t>11/04/2025, 22:29:43</t>
  </si>
  <si>
    <t>浦口火车站（2）</t>
  </si>
  <si>
    <t>🌴罗🐶🐱</t>
  </si>
  <si>
    <t>https://www.xiaohongshu.com/user/profile/571cb9f684edcd7ea7fcf545</t>
  </si>
  <si>
    <t>571cb9f684edcd7ea7fcf545</t>
  </si>
  <si>
    <t>https://sns-avatar-qc.xhscdn.com/avatar/61d58fde5f4d721aee60715b.jpg?imageView2/2/w/80/format/jpg?imageView2/2/w/60/format/webp|imageMogr2/strip</t>
  </si>
  <si>
    <t>https://www.xiaohongshu.com/search_result/5f0c4948000000000101c84c?xsec_token=ABna1xzJPGkUVm5ENPNgEs67qEpS0PE26vJIM2rfPBHKU=&amp;xsec_source=pc_search</t>
  </si>
  <si>
    <t>['http://sns-webpic-qc.xhscdn.com/202504112229/2df398e6c75764c24ce770274dbf6a45/7e3348b2-d7da-3cde-bf7e-2e01e79a3172!nd_dft_wgth_webp_3', 'http://sns-webpic-qc.xhscdn.com/202504112229/4e447db030bd82fd6503ce43f3b37bf6/6e6fb093-b174-3541-90b6-60afc462f4f0!nd_dft_wgth_webp_3', 'http://sns-webpic-qc.xhscdn.com/202504112229/66d8070527da670b07413cbc498dcf01/0de2b648-ecad-302e-986d-3146924317bb!nd_dft_wgth_webp_3', 'http://sns-webpic-qc.xhscdn.com/202504112229/81442e1bdbf3d31c6d5ff3e3e5e18914/7ca3dd38-8e88-383e-b9c8-7e1fb277093d!nd_dft_wgth_webp_3', 'http://sns-webpic-qc.xhscdn.com/202504112229/a35276ba4ce1a502f63c99dc5db1e0b4/fb28db87-59f7-33f6-899c-253871edbc31!nd_dft_wgth_webp_3', 'http://sns-webpic-qc.xhscdn.com/202504112229/b8683923769de34eef8d332f782d86ad/ad34ac3d-b313-39a4-8e8c-feb6f22703f7!nd_dft_wgth_webp_3', 'http://sns-webpic-qc.xhscdn.com/202504112229/21b7d2fe2c814487e8816672bf315e33/7526e146-bd15-3620-b982-6f610e96cfff!nd_dft_wgth_webp_3', 'http://sns-webpic-qc.xhscdn.com/202504112229/44b142b3dfad2139d5b7d75eb38af40c/845bf384-11fb-34bf-b612-e0e83016a7c2!nd_dft_wlteh_webp_3', 'http://sns-webpic-qc.xhscdn.com/202504112229/af8af95f1fe88fb49c9bf08a7aa79ac5/d09b74cc-c87b-38bf-8372-59ee6e007f95!nd_dft_wgth_webp_3']</t>
  </si>
  <si>
    <t>浦口火车站周边的房屋都已破旧，鲜有人居住，古老的墙也有了时光的印记，瞥见有个公交车站🚏拍了张，488路 阳沟街西。路上很寂静没什么人影，路边坐着个大妈，说可以做导游，因为长期在这里做清洁工，所以对这一带非常熟悉。不不不 随意走走看看就可以啦。在一个斑驳的顶下看到个燕子窝，两只小燕子，这是我第一次看到燕子，平时只见过麻雀 半年来了三次南京，每次有人问，老去南京，南京有什么好玩的。我很喜欢南京，南京毕竟六朝古都，就像朱自清的《南京》，逛南京像逛古董铺子，到处都有些时代侵蚀的遗痕。你可以摩挲，可以凭吊，可以悠然 遐想；想到六朝的兴废，王谢的风流，秦淮的艳迹。 有些地方需要慢品，深挖 地址：南京市浦口区津浦路30号。车站旁边可以免费停车</t>
  </si>
  <si>
    <t>2020-07-13（2020-07-13）</t>
  </si>
  <si>
    <t>11/04/2025, 22:29:48</t>
  </si>
  <si>
    <t>南京浦口火车站街区，正式开街啦</t>
  </si>
  <si>
    <t>https://www.xiaohongshu.com/search_result/670ce5e4000000001b010cf4?xsec_token=ABrkaQHbfnpqlL6IlkfTadzk5FbVu-ihRkF3OD9GeXMVY=&amp;xsec_source=pc_search</t>
  </si>
  <si>
    <t>['http://sns-webpic-qc.xhscdn.com/202504112229/7a04ec04efcd20cb7efca9832c8b53c3/1040g008318u99r4u3q005ngq9hqg95o639t7ni0!nd_dft_wgth_webp_3', 'http://sns-webpic-qc.xhscdn.com/202504112229/d9c193ed373e9d52ac3c6a270138b225/1040g008318u99r4u3q0g5ngq9hqg95o655rr39g!nd_dft_wlteh_webp_3', 'http://sns-webpic-qc.xhscdn.com/202504112229/576cad5996292e29ddb5e389c064ddfc/1040g008318u99r4u3q105ngq9hqg95o6pq1ld30!nd_dft_wgth_webp_3']</t>
  </si>
  <si>
    <t>浦口码头, 中山码头, 南京去哪玩, 浦口火车站旧址, 浦口火车站历史文化街区, 下关火车站主题公园, 南路</t>
  </si>
  <si>
    <t>南京浦口火车站街区已于10月11日正式开街啦！ 津浦铁路经过这里要拆开船渡，就有了朱自清的背影，去买几个橘子 情深深雨蒙蒙书桓和依萍相拥的画面也发生在这里中山先生的灵柩也是经此到达南京。 🚉浦口火车站街区 中国仅保存的民国特色火车站 ，属于南京独特的民国时光。 🏡打卡推荐： 📌雨廊：每当夕阳的余晖慢慢照进廊台的时候，历史的厚重感夹杂着强烈的文艺气息立刻扑面而来，因此也是游客拍照最多的地方，非常容易出片哦。 📌候车楼：一栋米黄色的建筑，这里也非常适合拍照，但是廊桥上的顶棚过于宽大，所以光线较暗。 📌滨江观景平台：在浦口车站对面，视野极其开阔，阅江楼、长江大桥、紫金山、紫峰大厦尽收眼底！ 💵门票:免费 🛣地址：浦口区津浦路30号西南50米，浦口码头对面 ⛴交通:中山码头坐船到浦口码头(刷金陵通)，下船出码头后即可到达 （票价：2元） 🚗自驾:可导航至扬子江滨江公园停车场停车 📝注意事项： 1目前火车站的核心区域正在装修，除火车站前英式雨廊外，其余建筑均已安上围栏无法参观，去的时候建议提前确定一下是否开放 2可搭配长江大桥、中山码头一起打卡</t>
  </si>
  <si>
    <t>11/04/2025, 22:29:54</t>
  </si>
  <si>
    <t>南京走进浦口老火车站穿越时光～</t>
  </si>
  <si>
    <t>https://www.xiaohongshu.com/search_result/6783b7ca000000000100ac39?xsec_token=ABqC7aN-sa9j_8WW_k9dKds5RIKW6_3SHURjrCclSGWe4=&amp;xsec_source=pc_search</t>
  </si>
  <si>
    <t>['http://sns-webpic-qc.xhscdn.com/202504112229/7748daeec1c1aa131b948b503729b79c/1040g2sg31ciadk990u704bplodsq6vee29rvb6g!nd_dft_wlteh_webp_3', 'http://sns-webpic-qc.xhscdn.com/202504112229/119254f6fd16317495a843f06fc0a799/1040g2sg31ciadk990uag4bplodsq6veepifgbfo!nd_dft_wlteh_webp_3', 'http://sns-webpic-qc.xhscdn.com/202504112229/fb47b1e5cebc77bc7784eb668a141422/1040g2sg31ciadk990ub04bplodsq6veenua49og!nd_dft_wlteh_webp_3', 'http://sns-webpic-qc.xhscdn.com/202504112229/c21de74b86dcc17aa2d7b859bc475b7d/1040g2sg31ciadk990uc04bplodsq6vee70pas7g!nd_dft_wlteh_webp_3', 'http://sns-webpic-qc.xhscdn.com/202504112229/b855ed0f05812b6410084cc908f13cca/1040g2sg31ciadk990u7g4bplodsq6veejjfr0s0!nd_dft_wlteh_webp_3', 'http://sns-webpic-qc.xhscdn.com/202504112229/97158b84bfdf77314657bcc7e008fb0e/1040g2sg31ciadk990u8g4bplodsq6veekhbu0sg!nd_dft_wlteh_webp_3', 'http://sns-webpic-qc.xhscdn.com/202504112229/0d2c59c5eefcb6bc194cb6522e6abd9b/1040g2sg31ciadk990u804bplodsq6veetqseki8!nd_dft_wlteh_webp_3', 'http://sns-webpic-qc.xhscdn.com/202504112229/964756c12c3523f449ad898228386197/1040g2sg31ciadk990u904bplodsq6veeu71iv4g!nd_dft_wlteh_webp_3', 'http://sns-webpic-qc.xhscdn.com/202504112229/6b9dd0cff42807b5ebfd082308235175/1040g2sg31ciadk990u9g4bplodsq6veea0jksag!nd_dft_wlteh_webp_3', 'http://sns-webpic-qc.xhscdn.com/202504112229/e9367e9f2ba5b963a46bb436280da383/1040g2sg31ciadk990ua04bplodsq6veeb4gii0g!nd_dft_wlteh_webp_3', 'http://sns-webpic-qc.xhscdn.com/202504112229/b53ed3e1e21f9e1ca8e8aa3a85212088/1040g2sg31ciadk990ubg4bplodsq6vee82s27hg!nd_dft_wlteh_webp_3', 'http://sns-webpic-qc.xhscdn.com/202504112229/0f399e30da615ff6faca1907d91c1295/1040g2sg31ciadk990ucg4bplodsq6vee0t6dgig!nd_dft_wlteh_webp_3', 'http://sns-webpic-qc.xhscdn.com/202504112229/2a5a286876b91b745a967807083b9c5b/1040g2sg31ciadk990ud04bplodsq6veen9hf2ao!nd_dft_wlteh_webp_3']</t>
  </si>
  <si>
    <t>周末去哪儿, 城市的记忆, 绿皮火车, 民国老建筑, 城市慢慢游, 小众文艺地, 南京浦口, 浦口火车站, 浦口码头, 朱自清背影</t>
  </si>
  <si>
    <t>这里，朱自清的父亲买过橘子、陆依萍送别何书桓、燕西错过冷清秋这里有着历史的厚重和温度 冬天的周末，天气不错，开车过来打个卡～ 📍地址南京市浦口区津浦路30号 🅿有收费停车场，停车挺方便</t>
  </si>
  <si>
    <t>11/04/2025, 22:29:59</t>
  </si>
  <si>
    <t>一秒穿越民国｜南京浦口火车站</t>
  </si>
  <si>
    <t>https://www.xiaohongshu.com/user/profile/5a2aaedd11be106c4364c406</t>
  </si>
  <si>
    <t>5a2aaedd11be106c4364c406</t>
  </si>
  <si>
    <t>https://sns-avatar-qc.xhscdn.com/avatar/5a2aaedfb46c5d27acd2a26c.jpg?imageView2/2/w/80/format/jpg?imageView2/2/w/60/format/webp|imageMogr2/strip</t>
  </si>
  <si>
    <t>https://www.xiaohongshu.com/search_result/672dcf8c000000001b02bfac?xsec_token=AB3xZPLyiCRJlQXnujS2-hauEZ9p3NhXXogb2A9kIBdcs=&amp;xsec_source=pc_search</t>
  </si>
  <si>
    <t>['http://sns-webpic-qc.xhscdn.com/202504112230/692852e252735a22291733268b9d22fa/1040g2sg319udqht2mudg4a05kfndrh064e512c8!nd_dft_wlteh_webp_3']</t>
  </si>
  <si>
    <t>南京浦口火车站🚉, 南京遛娃好去处, 背影朱自清, 情深深雨濛濛如萍, 户外游玩好去处, 一秒带你穿越回民国时期, 南京浦口, 周末遛娃好去处, 休闲游玩儿, 一日游</t>
  </si>
  <si>
    <t>我去买个橘子🍊，你就在此地不要走动 来浦口火车站打卡民国建筑群，看看朱自清笔下《背影》的车站，体验2块钱轮渡🚢的快乐 🚏地点:南京浦口火车站🚞 🚢轮渡:从中山码头坐船到浦口码头，下船出码头后就是 🚗自驾停车:定位浦口火车站停车场，2元小时。 营业时间:一直到晚9点(注意轮渡晚上7点结束) 周边免费游玩地推荐:浦口公园、扬子江公园</t>
  </si>
  <si>
    <t>https://sns-video-bd.xhscdn.com/stream/110/259/01e72dceca74bdc001037003930af2fc11_259.mp4</t>
  </si>
  <si>
    <t>11/04/2025, 22:30:04</t>
  </si>
  <si>
    <t>南京 ｜ 发现了一个免费宝藏打卡遛娃地</t>
  </si>
  <si>
    <t>西米小果儿</t>
  </si>
  <si>
    <t>https://www.xiaohongshu.com/user/profile/5994409250c4b46f18a4fd69</t>
  </si>
  <si>
    <t>5994409250c4b46f18a4fd69</t>
  </si>
  <si>
    <t>https://sns-avatar-qc.xhscdn.com/avatar/599441e2b46c5d43a07b21bc.jpg?imageView2/2/w/80/format/jpg?imageView2/2/w/60/format/webp|imageMogr2/strip</t>
  </si>
  <si>
    <t>https://www.xiaohongshu.com/search_result/6721a327000000001d039e88?xsec_token=ABIkzBKVdhJU9_hDtslPiBFsau_PBbCukXvCsYRdohYM0=&amp;xsec_source=pc_search</t>
  </si>
  <si>
    <t>['http://sns-webpic-qc.xhscdn.com/202504112230/e36240043a2d679c3f691515084e51b9/1040g2sg319ihd0ea7e7049o4a3095vb9uef0nto!nd_dft_wgth_webp_3', 'http://sns-webpic-qc.xhscdn.com/202504112230/7c05d79558b472f103a29b0997159a1a/1040g2sg319ihd0ea7e7g49o4a3095vb9uplfbp8!nd_dft_wgth_webp_3', 'http://sns-webpic-qc.xhscdn.com/202504112230/bb6afa126fa7d9e6f1fa849fb96623b9/1040g2sg319ihd0ea7e8049o4a3095vb9lq3hshg!nd_dft_wlteh_webp_3', 'http://sns-webpic-qc.xhscdn.com/202504112230/3ae62728913596a79620dd3eb5ed7692/1040g2sg319ihd0ea7e8g49o4a3095vb91f08e2g!nd_dft_wgth_webp_3', 'http://sns-webpic-qc.xhscdn.com/202504112230/cc639f8d9fd95c9c7980dc965092eac5/1040g2sg319ihd0ea7e9049o4a3095vb90f6tf80!nd_dft_wgth_webp_3', 'http://sns-webpic-qc.xhscdn.com/202504112230/02f0b596777fd86083c7e12246bc759c/1040g2sg319ihd0ea7e9g49o4a3095vb9rc3975o!nd_dft_wlteh_webp_3', 'http://sns-webpic-qc.xhscdn.com/202504112230/b2e952c17c879f71d48befd2d57cb53a/1040g2sg319ihd0ea7ea049o4a3095vb9j7456u0!nd_dft_wgth_webp_3', 'http://sns-webpic-qc.xhscdn.com/202504112230/693e6f1d15542344350596795c2de378/1040g2sg319ihd0ea7eag49o4a3095vb94qmr390!nd_dft_wgth_webp_3', 'http://sns-webpic-qc.xhscdn.com/202504112230/82b67d78cc6123a342c78dc4a4fb96c1/1040g2sg319ihd0ea7eb049o4a3095vb90cvgr4g!nd_dft_wgth_webp_3', 'http://sns-webpic-qc.xhscdn.com/202504112230/8eef922e76e045f083c2540ec2309a98/1040g2sg319ihd0ea7ebg49o4a3095vb9iupheog!nd_dft_wgth_webp_3', 'http://sns-webpic-qc.xhscdn.com/202504112230/c16f07cbd178cc8780b00afbcfd2cf22/1040g2sg319ihd0ea7ec049o4a3095vb9pimsqmo!nd_dft_wlteh_webp_3', 'http://sns-webpic-qc.xhscdn.com/202504112230/2a737d03ef8e6a213a56062506f62b4b/1040g2sg319ihd0ea7ecg49o4a3095vb98e96pl0!nd_dft_wgth_webp_3', 'http://sns-webpic-qc.xhscdn.com/202504112230/f166c18d9b916660303195a465c1367a/1040g2sg319ihd0ea7ed049o4a3095vb9dau9dbo!nd_dft_wgth_webp_3', 'http://sns-webpic-qc.xhscdn.com/202504112230/c2b9889328157cdf81a150c7a059ce8e/1040g2sg319ihd0ea7edg49o4a3095vb9iqqhfh8!nd_dft_wgth_webp_3', 'http://sns-webpic-qc.xhscdn.com/202504112230/ee1a77595328ea7e7ee562c58b9c084c/1040g008319ihd0f3nc0049o4a3095vb9l9d95u8!nd_dft_wgth_webp_3']</t>
  </si>
  <si>
    <t>户外遛娃多了一个好去处 南京浦口大马路，浦口火车站旧址，承载了两代人的记忆和生活 🚂之前火车开到这里，就要把火车一节一节运到船上，渡了江，再继续开 如今有了可以跨江的各种大桥，浦口站已经废弃不用，但是经过修整，焕然一新后以另一种形象呈现给大家，现代的模样，几十年前的记忆 有书店、咖啡店、小吃摊 还可以盖章哦记得带好章本，免费盖美美的套板章 随意走走，拍照，打卡，带着娃晒晒太阳 还有一段铁轨🛤可以带娃体验拍照📷 对面就是长江边，长长的步道，太适合休闲了 白天还可以坐轮船去对面的中山码头，2元 天气好的时候可以看到对面的阅江楼 定位：搜索 浦口火车站近代建筑风貌区（有好几个停车场，停车方便） 朱自清《背影》的发生地 暂时没有开什么餐馆，只有烤肠这类小吃，如果是饭点，要么到别处去吃，或者自带吃的去</t>
  </si>
  <si>
    <t>11/04/2025, 22:30:10</t>
  </si>
  <si>
    <t>南京旅游｜浦口火车站旧貌换新颜✌</t>
  </si>
  <si>
    <t>https://www.xiaohongshu.com/search_result/676441c0000000000900f734?xsec_token=ABUGBIr-IoG6JnYo5nwVWNMdTpdXE2REN3DjeTjbRYwMs=&amp;xsec_source=pc_search</t>
  </si>
  <si>
    <t>['http://sns-webpic-qc.xhscdn.com/202504112230/1da17066d828c672d0bf027a3328f199/1040g00831bsh70g40m605o358fm08jmib9h8fgg!nd_dft_wlteh_webp_3', 'http://sns-webpic-qc.xhscdn.com/202504112230/bbaffa80035d085f95859467515e103d/1040g00831bsh70g40m105o358fm08jmiglg1v50!nd_dft_wlteh_webp_3', 'http://sns-webpic-qc.xhscdn.com/202504112230/5dcfab2d0ebc87052ba3ea65903a05c4/1040g00831bsh70g40m2g5o358fm08jmicsgi5cg!nd_dft_wlteh_webp_3', 'http://sns-webpic-qc.xhscdn.com/202504112230/398abd8a91bea6f8f9e721242b642233/1040g00831bsh70g40m0g5o358fm08jmiidajiao!nd_dft_wlteh_webp_3', 'http://sns-webpic-qc.xhscdn.com/202504112230/369bb03767777cbc35a11d31cd8bf001/1040g00831bsh70g40m205o358fm08jmip2dfmug!nd_dft_wlteh_webp_3', 'http://sns-webpic-qc.xhscdn.com/202504112230/dadee80b3335251c37eea2de1d3e0528/1040g00831bsh70g40m305o358fm08jmia97vflg!nd_dft_wlteh_webp_3', 'http://sns-webpic-qc.xhscdn.com/202504112230/adcf7465db5853151073d9b24a73539e/1040g00831bsh70g40m3g5o358fm08jminqhb2r0!nd_dft_wlteh_webp_3', 'http://sns-webpic-qc.xhscdn.com/202504112230/a88c40e0932e723ede498449676526d3/1040g00831bsh70g40m1g5o358fm08jmitgcs198!nd_dft_wlteh_webp_3']</t>
  </si>
  <si>
    <t>家人们❗南京的浦口火车站上新啦 经历了几年的整修 浦口站也成了一个新的旅游好去处 随手一拍这不就是民国风情嘛✌ 🍊：提到浦口站，朱自清的《背影》真的出名 这次也利用了《背影》这个IP 专门打造了最有温度的椅子🪑 还有橘子树和那一兜橘子🍊 让人看了不禁会心一笑😄 🛣：整个街区其实还是不小的 而且交通也非常的方便 停车场相当的大，对面就是浦口码头 如果来回坐轮渡也是很方便的 感觉可以在这边逛上一两个小时 相信等到春天的时候景色会更好呢 🏠：浦口火车站近代建筑风貌区 📌：浦口区津浦路3号</t>
  </si>
  <si>
    <t>11/04/2025, 22:30:18</t>
  </si>
  <si>
    <t>小友溜溜图鉴走进朱自清散文里的火车站🚉</t>
  </si>
  <si>
    <t>📷娜ÑÀ又菜又爱拍</t>
  </si>
  <si>
    <t>https://www.xiaohongshu.com/user/profile/6038bf700000000001002ef6</t>
  </si>
  <si>
    <t>6038bf700000000001002ef6</t>
  </si>
  <si>
    <t>https://sns-avatar-qc.xhscdn.com/avatar/1040g2jo311tranlq2g005o1onto08bnm573heo8?imageView2/2/w/80/format/jpg?imageView2/2/w/60/format/webp|imageMogr2/strip</t>
  </si>
  <si>
    <t>https://www.xiaohongshu.com/search_result/662f0ccc0000000003023cc4?xsec_token=ABAeosQNTK90TCBuXlsFKlZRIi6YwUEJaCRcCSOv_CPs4=&amp;xsec_source=pc_search</t>
  </si>
  <si>
    <t>['http://sns-webpic-qc.xhscdn.com/202504112230/2574ee031f4d58bb7d575a89d9184bc2/1040g0083127b176f4u005o1onto08bnm6q7bhj8!nd_dft_wgth_webp_3', 'http://sns-webpic-qc.xhscdn.com/202504112230/f03ae156d50ab9f759fff0999291c2f9/1040g0083125i5p2i4e405o1onto08bnmm256f68!nd_dft_wgth_webp_3', 'http://sns-webpic-qc.xhscdn.com/202504112230/79654c04a2c2c0af0a5a15149e7068a7/1040g0083125i5p2i4e3g5o1onto08bnmnsh69v0!nd_dft_wlteh_webp_3', 'http://sns-webpic-qc.xhscdn.com/202504112230/16e402185de3f156ca20c28c62982c16/1040g0083125i5p2i4e4g5o1onto08bnms2vbqs8!nd_dft_wlteh_webp_3', 'http://sns-webpic-qc.xhscdn.com/202504112230/d094981b35b325d7e3bab0ec9a95b909/1040g0083125i5p2i4e505o1onto08bnmeqfmk68!nd_dft_wlteh_webp_3', 'http://sns-webpic-qc.xhscdn.com/202504112230/1d7a560ba8db78fece951cc4e6b9edbd/1040g0083125i5p2i4e5g5o1onto08bnmut0c5t0!nd_dft_wgth_webp_3', 'http://sns-webpic-qc.xhscdn.com/202504112230/6271d1a90248340fef25d9354a755c1f/1040g0083125i5p2i4e605o1onto08bnm8ilaqso!nd_dft_wlteh_webp_3']</t>
  </si>
  <si>
    <t>周末去哪儿, 火车站, 浦口, 浦口码头, 历史, 人文, 南京, 南京亲子游, 南京旅游, 中山码头, 南京旅行, 教育, 假期去哪玩, 小友溜溜图鉴, 南京一日游, 南京周边游</t>
  </si>
  <si>
    <t>南京北站就是浦口火车站，历史非常悠久，是一个具有民国特色的火车站！ 朱自清去北京送别父亲时写了《背影》。教科书里的故事，在这里似乎也能感受到朱自清送别父亲时的情景。经典剧《情深深雨蒙蒙》《金粉世家》都在这里取景！ 浦口码头，时不时能听到悠长的嘟声，让你沈醉在历史的记忆里！ 如果感兴趣的话，不妨带家人孩子一起参观感受！ 🚢：导航到浦口码头，自驾有停车场，好停车，收费也合理！ 📷:适合港风，民国风 Tips:蚊子🦟很多，注意防蚊工作</t>
  </si>
  <si>
    <t>11/04/2025, 22:30:23</t>
  </si>
  <si>
    <t>叮叮当当在路上</t>
  </si>
  <si>
    <t>https://www.xiaohongshu.com/user/profile/5f05876d0000000001006dda</t>
  </si>
  <si>
    <t>5f05876d0000000001006dda</t>
  </si>
  <si>
    <t>https://sns-avatar-qc.xhscdn.com/avatar/1040g2jo30rl6mmrlik005no5gtmg8reqbsmscq0?imageView2/2/w/80/format/jpg?imageView2/2/w/60/format/webp|imageMogr2/strip</t>
  </si>
  <si>
    <t>https://www.xiaohongshu.com/search_result/65d05374000000000b019571?xsec_token=AB_pEGZFPszzbalCViX1-jAS9gcagANVhxd1S1kCT1OMw=&amp;xsec_source=pc_search</t>
  </si>
  <si>
    <t>['http://sns-webpic-qc.xhscdn.com/202504112230/60655c5a75083c92ab9ff484219c68cf/1040g00830v94dnb35k005no5gtmg8reqe6qq6u0!nd_dft_wgth_webp_3', 'http://sns-webpic-qc.xhscdn.com/202504112230/72d9f63b482e211cfb24fa5f2306bfd4/1040g00830v94dnb35k0g5no5gtmg8reqp9156oo!nd_dft_wgth_webp_3', 'http://sns-webpic-qc.xhscdn.com/202504112230/c51b0ef44183a9ad8c6090a0c3a94c0d/1040g00830v94dnb35k105no5gtmg8reqocbb2i8!nd_dft_wgth_webp_3', 'http://sns-webpic-qc.xhscdn.com/202504112230/645818ec8ac9da6cda8d1a6a6ed5163f/1040g00830v94dnb35k1g5no5gtmg8reqs7v3tjg!nd_dft_wgth_webp_3', 'http://sns-webpic-qc.xhscdn.com/202504112230/e306b2de7101eeb8150da830b90e53ab/1040g00830v94dnb35k205no5gtmg8req1qblrto!nd_dft_wgth_webp_3', 'http://sns-webpic-qc.xhscdn.com/202504112230/374046598bba2f83ce9793fc6904633f/1040g00830v94dnb35k2g5no5gtmg8req6gi9teg!nd_dft_wgth_webp_3', 'http://sns-webpic-qc.xhscdn.com/202504112230/342084cf236c32ea2c698bfe6e9a751e/1040g00830v94dnb35k305no5gtmg8req2m3ara0!nd_dft_wgth_webp_3']</t>
  </si>
  <si>
    <t>朱自清《背影》中车站 从中山码头上船，2元一位，直接刷支付宝公交卡 回程需要验身份证 🅿：车可以停在靠近码头的停车场，很方便 最后一张的街区还没有开放</t>
  </si>
  <si>
    <t>https://sns-video-bd.xhscdn.com/stream/10/19/01e5d0537526703a010050038fbdfe9ec5_19.mp4</t>
  </si>
  <si>
    <t>2024-02-17（2024-02-17）</t>
  </si>
  <si>
    <t>11/04/2025, 22:30:29</t>
  </si>
  <si>
    <t>浦口火车站开放啦，朱自清背影月台开放啦</t>
  </si>
  <si>
    <t>一方旅行</t>
  </si>
  <si>
    <t>https://www.xiaohongshu.com/user/profile/60db1866000000000100a778</t>
  </si>
  <si>
    <t>60db1866000000000100a778</t>
  </si>
  <si>
    <t>https://sns-avatar-qc.xhscdn.com/avatar/1040g2jo30ntskq1fh2605o6r31j099ro7k5vnso?imageView2/2/w/80/format/jpg?imageView2/2/w/60/format/webp|imageMogr2/strip</t>
  </si>
  <si>
    <t>https://www.xiaohongshu.com/search_result/671475eb000000001600fec6?xsec_token=AB1AEUt12YdDf1OSlb855wUr3JX0k8IupekhPS_YJ7KlE=&amp;xsec_source=pc_search</t>
  </si>
  <si>
    <t>['http://sns-webpic-qc.xhscdn.com/202504112230/fc3f3fbd422a070d4c8879f9c5b36ca2/1040g0083195lfb8u546g5o6r31j099rop8g1mig!nd_dft_wlteh_webp_3']</t>
  </si>
  <si>
    <t>浦口码头民国风情街, 南京浦口火车站旧址, 都市牧歌欢乐园, 大马路民国风情街, 朱自清背影, 谁说职场没朋友</t>
  </si>
  <si>
    <t>可从下关花2块钱坐浦口码头轮渡就到了浦口火车站旧址。 晚上5点亮灯一晚10点才熄！停车免费！</t>
  </si>
  <si>
    <t>https://sns-video-bd.xhscdn.com/stream/110/259/01e71475e912dc850103700392a7edfea4_259.mp4</t>
  </si>
  <si>
    <t>11/04/2025, 22:30:34</t>
  </si>
  <si>
    <t>浦口火车站（1）</t>
  </si>
  <si>
    <t>https://www.xiaohongshu.com/search_result/5f0c48c20000000001000d57?xsec_token=ABna1xzJPGkUVm5ENPNgEs60QjYgOORfVnduqIrE-euww=&amp;xsec_source=pc_search</t>
  </si>
  <si>
    <t>['http://sns-webpic-qc.xhscdn.com/202504112230/8a55e04bdf1d81c121568dcce854ee92/c9b517db-8ca7-34f7-9edb-15c137a61f57!nd_dft_wgth_webp_3', 'http://sns-webpic-qc.xhscdn.com/202504112230/a729fb5009c594841824696e56c96357/a4a18dbf-97d9-337e-9b10-f3c8c10cfcf8!nd_dft_wlteh_webp_3', 'http://sns-webpic-qc.xhscdn.com/202504112230/4e2f99fe94bfa3b5e57d8e49bd34e64d/7972355f-cd4f-30c0-84cc-6afaf120d653!nd_dft_wlteh_webp_3', 'http://sns-webpic-qc.xhscdn.com/202504112230/47c263390fb54b88d0b6c3b706f91aa7/e0d3d318-c0ee-3023-ab0c-e96f951f59d7!nd_dft_wlteh_webp_3', 'http://sns-webpic-qc.xhscdn.com/202504112230/c7b5593f66224afb6fce2ae350643d57/0d8da282-e02f-3537-a538-109b5f8c8c06!nd_dft_wlteh_webp_3', 'http://sns-webpic-qc.xhscdn.com/202504112230/997c5c443ac3bceb8adc19651a73b421/5a48c1d0-f334-3df0-b2e7-b21418fe7b36!nd_dft_wgth_webp_3', 'http://sns-webpic-qc.xhscdn.com/202504112230/c2495dcddf66e3295504a8af1bf05fab/772ec861-1a49-3b1b-905d-4fa1be25ff72!nd_dft_wgth_webp_3', 'http://sns-webpic-qc.xhscdn.com/202504112230/b604764e1fd17d13e468ba8949f4110a/1523428a-60ac-3b3b-91b6-b78354d64e27!nd_dft_wgth_webp_3', 'http://sns-webpic-qc.xhscdn.com/202504112230/ac295dbe74bbbc80fd265f5354e1bab7/89188365-5b38-38a2-be7a-3ece7f6849be!nd_dft_wgth_webp_3']</t>
  </si>
  <si>
    <t>今天开了20公里去了南京浦口火车站🚉，不熟悉路，绕了一大圈，差点晕车。想带娃去看看浦口火车站，是因为朱自清的《背影》。 浦口火车站就是《背影》中的父亲穿过铁道、爬上月台给儿子买橘的发生地。 我问娃，你还记不记得《背影》中，父亲费力爬上爬下的站台。她说，她记得那句：我去买几个橘子，你就在此不要动。她说读这篇文章时，好想吃橘子 逛了下浦口火车站，走廊的顶很有代入感，沧桑而班驳，光线很暗。从旁边的小路可以绕道铁轨，周边看了下，当然已经没有卖橘子的小商贩。铁轨早已废弃不用了，外面大铁门上了锁，非常颓旧的感觉。这里的铁路连接码头浦口码头⛵进去看了下，也已关闭。码头本来有渡轮⚓可以到达中山码头。孙中山的灵柩就是通过这条铁路从北京抵运南京，然后再坐渡轮到中山码头，抵运中山陵。 地址：南京市浦口区津浦路30号。车站旁边可以免费停车</t>
  </si>
  <si>
    <t>11/04/2025, 22:30:39</t>
  </si>
  <si>
    <t>跟随时间的齿轮回望浦口火车站的尘封岁月</t>
  </si>
  <si>
    <t>玲珑剪影</t>
  </si>
  <si>
    <t>https://www.xiaohongshu.com/user/profile/63310bf20000000023025e3f</t>
  </si>
  <si>
    <t>63310bf20000000023025e3f</t>
  </si>
  <si>
    <t>https://sns-avatar-qc.xhscdn.com/avatar/64000990c7bfd2f1635fe037.jpg?imageView2/2/w/80/format/jpg?imageView2/2/w/60/format/webp|imageMogr2/strip</t>
  </si>
  <si>
    <t>https://www.xiaohongshu.com/search_result/653f6e4f0000000025008dc4?xsec_token=ABeC69yMnLFPDL7EEbyu7r6VKtvBCBrB1txoSuP22GHVk=&amp;xsec_source=pc_search</t>
  </si>
  <si>
    <t>['http://sns-webpic-qc.xhscdn.com/202504112230/bbcee9c35ca7c8bea0cd7a097e1a87e6/1040g00830qrkekd0h46g5oph1fp8snhvtr11sb8!nd_dft_wlteh_webp_3', 'http://sns-webpic-qc.xhscdn.com/202504112230/34f60ff49a4525eff777a6c9dfca823b/1040g00830qrkekd0h4205oph1fp8snhv7uicsko!nd_dft_wlteh_webp_3', 'http://sns-webpic-qc.xhscdn.com/202504112230/6ca6709ddafad62c764bfa4856f94d09/1040g00830qrkekd0h43g5oph1fp8snhvukjs6io!nd_dft_wlteh_webp_3', 'http://sns-webpic-qc.xhscdn.com/202504112230/98a9d9d01dea2ded48c39fab4b53b981/1040g00830qrkekd0h4405oph1fp8snhvcj56nbg!nd_dft_wlteh_webp_3', 'http://sns-webpic-qc.xhscdn.com/202504112230/ee12a4f8345173839df812195bbe750c/1040g00830qrkekd0h45g5oph1fp8snhvnh84qfo!nd_dft_wlteh_webp_3', 'http://sns-webpic-qc.xhscdn.com/202504112230/d8782f6d9ed104915aac5f53bc5131ea/1040g00830qrkekd0h4305oph1fp8snhv4hmfucg!nd_dft_wlteh_webp_3', 'http://sns-webpic-qc.xhscdn.com/202504112230/3b106ad46fe71fcb7f4ccf59850c4825/1040g00830qrkekd0h40g5oph1fp8snhvvdt5ss8!nd_dft_wlteh_webp_3', 'http://sns-webpic-qc.xhscdn.com/202504112230/0ef1546e4f6d1da7c52fa5244b80292c/1040g00830qrkekd0h44g5oph1fp8snhvqf5spko!nd_dft_wlteh_webp_3', 'http://sns-webpic-qc.xhscdn.com/202504112230/6da27aea79d8d7f56452c675a5a88196/1040g00830qrkekd0h4505oph1fp8snhvq8o06lg!nd_dft_wlteh_webp_3', 'http://sns-webpic-qc.xhscdn.com/202504112230/5fda694c3daac652e99f6bf535be29d0/1040g00830qrkekd0h4005oph1fp8snhvph0plc8!nd_dft_wlteh_webp_3', 'http://sns-webpic-qc.xhscdn.com/202504112230/62ba67a67b651d71fd0abf2c9a412e20/1040g00830qrkekd0h42g5oph1fp8snhvvdd3ilo!nd_dft_wlteh_webp_3', 'http://sns-webpic-qc.xhscdn.com/202504112230/feefa634cec116a437768d6f58e00fa5/1040g00830qrkekd0h4605oph1fp8snhv9ke6ncg!nd_dft_wlteh_webp_3', 'http://sns-webpic-qc.xhscdn.com/202504112230/712e57cce522f8dbbb3ab5e8c106be4b/1040g00830qrkekd0h41g5oph1fp8snhvt0a8deo!nd_dft_wlteh_webp_3', 'http://sns-webpic-qc.xhscdn.com/202504112230/16c1d5704ad7e5ece381ba7c7c4af900/1040g00830qrkekd0h4105oph1fp8snhv0d4fi0g!nd_dft_wlteh_webp_3', 'http://sns-webpic-qc.xhscdn.com/202504112230/3203eff7c9f7a494295c0b9c99feb24d/1040g2sg30qrken1d0od05oph1fp8snhv3kkqgt0!nd_dft_wlteh_webp_3', 'http://sns-webpic-qc.xhscdn.com/202504112230/446d8767c00a6cbac30fca8ca030743e/1040g2sg30qrken1d0ocg5oph1fp8snhvdi4skmo!nd_dft_wlteh_webp_3', 'http://sns-webpic-qc.xhscdn.com/202504112230/d7fb3567827c71fe885d0bc378f01f45/1040g2sg30qrken1d0obg5oph1fp8snhvshtu6tg!nd_dft_wlteh_webp_3', 'http://sns-webpic-qc.xhscdn.com/202504112230/aa6e73008ec5efee6505f5a097c70cad/1040g2sg30qrken1d0ob05oph1fp8snhv53l8vb0!nd_dft_wlteh_webp_3']</t>
  </si>
  <si>
    <t>南京, 南京旅行, 旅行, 旅行攻略, 长江, 扬子江, 浦口, 浦口火车站, 南京北站, 浦口码头, 轮渡, 背影, 朱自清, 散文, 伟大领袖毛主席, 孙中山, 夜游, 穷游, 自驾游, citywalk, 摄影, 民国, 跟着课本去旅行, 西行漫记, 旧址, 南京中山陵, 金陵通交通卡, 中山码头, 网红, 人文, 打卡, 免费景点, 琼瑶</t>
  </si>
  <si>
    <t>💥💥强推夜游，免费，南京下一个必火人文网红打卡地 浦口火车站历史风貌区项目虽未完工，但夜色下的光影效果非常棒，拍照很出片。 🚗交通：晚上自驾比较方便，周围可停车，导航浦口码头、南京北站或扬子江生态公园；公交G48G49至浦口码头站（班次少），695路浦口公园站；或由中山码头坐轮渡至浦口码头（末班19：00），轮渡可搭载电动自行车。 🌹推荐理由 📍📍浦口火车站 中国最文艺的九大火车站之一 始建于清光绪三十四年（1908年），是津浦铁路南端终点，民国时期南北交通的重要节点。 🔥跟着课本去旅行朱自清《背影》发生地 1918年冬的浦口火车站，一位平凡的父亲送别20岁的儿子去北京上学，他翻越重重月台去买橘子的背影刹那间深深烙印在朱自清一世的记忆里。散文白描的平淡质朴却蕴含深情，拳拳父爱跃然纸上。 🔥伟人驻足青年毛泽东在浦口 1919年春，毛泽东送湖南留法学生去上海，在浦口火车站丢失了一双布鞋，陷入困顿，幸遇老乡，解了燃眉之急（斯诺《西行漫记》）。 🔥孙中山先生停灵台 1929528，孙中山先生灵柩通过津浦铁路从北平运抵浦口火车站，稍作停靠后通过浦口码头过江，安葬于中山陵。 🔥影视剧拍摄热门取景地 《情深深雨蒙蒙》、《金粉世家》、《孙中山》、《国歌》等百余部影视剧曾在此取景。 📍📍浦口码头 浦口区临江路5号（长江北岸） 🔥浦口码头与火车站相连，1910年建成，现在是一座轮渡码头，常年运营驶往对岸中山码头的轮渡。 🔥轮渡票价：单程2元（使用南京金陵通享受1元优惠），航程约15分钟。运营时间：6：0019：00，开船间隔20分钟至1小时不等。 📍📍扬子江生态公园 开放时间7：0021：00 浦口站旧址对面，紧挨浦口码头。江风初凉，倚栏观滚滚长江、百舸争流，对岸高楼林立、万家灯火。</t>
  </si>
  <si>
    <t>11/04/2025, 22:30:47</t>
  </si>
  <si>
    <t>想去南京玩又怕人多的看过来（一）</t>
  </si>
  <si>
    <t>木木九九</t>
  </si>
  <si>
    <t>https://www.xiaohongshu.com/user/profile/5a6c6b434eacab34ebf4f5cd</t>
  </si>
  <si>
    <t>5a6c6b434eacab34ebf4f5cd</t>
  </si>
  <si>
    <t>https://sns-avatar-qc.xhscdn.com/avatar/62d54152193ba72222b43dfe.jpg?imageView2/2/w/80/format/jpg?imageView2/2/w/60/format/webp|imageMogr2/strip</t>
  </si>
  <si>
    <t>https://www.xiaohongshu.com/search_result/63d50ed400000000080070d4?xsec_token=AB1s3uThgRL6pUdZpbP4WjELpNmfYDZ8W_Bw8LWKyOpLY=&amp;xsec_source=pc_search</t>
  </si>
  <si>
    <t>['http://sns-webpic-qc.xhscdn.com/202504112230/7edd54a6b6a6b033b4611bd05c6c55b0/03031s016i9m8twbljh0116y68q0zqbr8v!nd_dft_wgth_webp_3', 'http://sns-webpic-qc.xhscdn.com/202504112230/c52c94828b12642c3edd3ac1b3a86018/03031s016i9m8twbljh0116y68q1eiflre!nd_dft_wlteh_webp_3', 'http://sns-webpic-qc.xhscdn.com/202504112230/1fb991278bb2f0ee721d265c8a0a1cb4/03031s016i9m8twbljh0116y68q2xyxl7j!nd_dft_wgth_webp_3', 'http://sns-webpic-qc.xhscdn.com/202504112230/8927b362c0546e5c33b55eabf862da11/03031s016i9m8twbljh0116y68q3ybx1q9!nd_dft_wgth_webp_3', 'http://sns-webpic-qc.xhscdn.com/202504112230/65a4c067161e5c5b9cdffe4f79fc7a0e/03031s016i9m8twbljh0116y68q494r0gp!nd_dft_wlteh_webp_3', 'http://sns-webpic-qc.xhscdn.com/202504112230/d78921885bdafa4375d1228ad6864dec/03031s016i9m8twbljh0116y68q55lqgtm!nd_dft_wgth_webp_3', 'http://sns-webpic-qc.xhscdn.com/202504112230/323d64a334f851a475ffae8716d5f6d6/03031s016i9m8twbljh0116y68q6tjd0na!nd_dft_wgth_webp_3', 'http://sns-webpic-qc.xhscdn.com/202504112230/a0bb4b2a26bdcfa9eee63a0874736d18/03031s016i9m8twbljh0116y68q73f7oga!nd_dft_wlteh_webp_3', 'http://sns-webpic-qc.xhscdn.com/202504112230/f5ab7c6c8d3f286981f97c2987037eee/03031s016i9m8twbljh0116y68q83cum7a!nd_dft_wgth_webp_3']</t>
  </si>
  <si>
    <t>南京旅游攻略, 南京旅游, 小众景点, 小众旅行地, 人文景点分享, 南京阅江楼, 浦口码头, 中山码头</t>
  </si>
  <si>
    <t>这个春节南京度过哒 相比夫子庙、鸡鸣寺、牛首山等的人从众 给大家推荐几个小众景点 平时工作日或是节假日来都不会踩雷 先来说下沿江的一条线路吧： 浦口火车站🚉浦口码头坐轮渡中山码头下阅江楼长江大桥玻璃栈道 1、浦口火车站 自驾的话车子停津浦路两边（图一），关键免费不贴罚单 下来两边一边是浦口火车站（虽然现在不能进去了，但还是可以看看外在建筑，还蛮有感觉的） 2、浦口码头 火车站对面就是浦口码头，支付宝领南京地铁卡，单程2元人，轮渡半小时一班 3、中山码头 轮渡中山码头过去江对面就是中山码头，时间充裕的话旁边有个民国首都电厂旧址公园，园子不大，有部分展览，静静看下来还能了解首都电厂的历史 4、阅江楼 门票40元张（平台提前一天定的话可以优惠5块） 因为我想要纸质票，当天40一张买的 有南门、东门两个停车场，10元不限时间 建议停南门停车场 可以游客中心这边上山（台阶少） 也可以南大门台阶而上 阅江楼登顶不需要额外付费（不像有的景区门票收一次，登塔或楼又收一次） 登顶眺望，心旷神怡，大好河山，尽收眼底 山上游览完建议南门下 可以走一段明城墙 站在城墙上用另一个角度看阅江楼 5、长江大桥玻璃栈道 沿江边继续向北800米可达玻璃栈道，可近距离仰视南京长江大桥，还可下到江边。直接去玻璃栈道可导航森其步汽车服务中心，玻璃栈道入口就在对面。 近些年南京沿江开发的还是不错的，扬子江大道快速道路串联起沿江好几个景点，绿博园、江心洲生态岛、南京眼、鱼嘴湿地公园等等都是不错的选择，也是南京本地人放松的好去处，风景好，人员承载量也大，不会像夫子庙那样堵得出不来建议这样的景点还是避开春节、国庆这样的节假日比较好，离得近的周末来吃吃当地美食也是不错的选择！ 未完待续</t>
  </si>
  <si>
    <t>2023-01-28（2023-01-28）</t>
  </si>
  <si>
    <t>11/04/2025, 22:30:53</t>
  </si>
  <si>
    <t>浦口火车站 曾经的南京北站</t>
  </si>
  <si>
    <t>-香菜面包</t>
  </si>
  <si>
    <t>https://www.xiaohongshu.com/user/profile/64532b0f000000001f030e8d</t>
  </si>
  <si>
    <t>64532b0f000000001f030e8d</t>
  </si>
  <si>
    <t>https://sns-avatar-qc.xhscdn.com/avatar/1040g2jo319h3kint72005p2j5c7nu3kd1ivasi8?imageView2/2/w/80/format/jpg?imageView2/2/w/60/format/webp|imageMogr2/strip</t>
  </si>
  <si>
    <t>https://www.xiaohongshu.com/search_result/674c390300000000080070dc?xsec_token=AB5H86L1MfFT9NHuI6gSbeUpvmuska8zyMVNLGdOz3uOs=&amp;xsec_source=pc_search</t>
  </si>
  <si>
    <t>['http://sns-webpic-qc.xhscdn.com/202504112230/02c2ca6ba634831dbfcc34ca1123b16a/1040g00831as46clsna005p2j5c7nu3kdm1ek5jo!nd_dft_wlteh_webp_3', 'http://sns-webpic-qc.xhscdn.com/202504112230/ad3d2776a1cf1371b42c4f79e1eb9a7d/1040g00831as46clsna0g5p2j5c7nu3kdsfvi3s8!nd_dft_wlteh_webp_3', 'http://sns-webpic-qc.xhscdn.com/202504112230/beb1995276a6c601ef17b148df5d9efa/1040g00831as46clsna105p2j5c7nu3kdidbh328!nd_dft_wlteh_webp_3', 'http://sns-webpic-qc.xhscdn.com/202504112230/d09b9499fe55973c140846e3d726be07/1040g00831as46clsna1g5p2j5c7nu3kdbol3u7g!nd_dft_wlteh_webp_3', 'http://sns-webpic-qc.xhscdn.com/202504112230/30e2490971426de191ab6e98b17c4731/1040g00831as46clsna205p2j5c7nu3kd3afd6qo!nd_dft_wlteh_webp_3', 'http://sns-webpic-qc.xhscdn.com/202504112230/f303f96afb7ff5f17b861cfa611f9158/1040g00831as46clsna2g5p2j5c7nu3kdepvat7o!nd_dft_wlteh_webp_3', 'http://sns-webpic-qc.xhscdn.com/202504112230/1e2f574731e1585bf935b98038b4a1e5/1040g00831as46clsna305p2j5c7nu3kdv8olno0!nd_dft_wlteh_webp_3', 'http://sns-webpic-qc.xhscdn.com/202504112230/14ccd9e587dd82a8fd5aeabc4a92675f/1040g00831as46clsna3g5p2j5c7nu3kdo2ddcbo!nd_dft_wlteh_webp_3', 'http://sns-webpic-qc.xhscdn.com/202504112230/286c7c6994818253214f831251210d85/1040g00831as46clsna405p2j5c7nu3kdupto4v0!nd_dft_wlteh_webp_3']</t>
  </si>
  <si>
    <t>拍出冬日氛围感, 富士相机</t>
  </si>
  <si>
    <t>多年未见，再来已变了一幅模样，新增了一条商业街，有一些老物件的展览，相比于市区人并不算太多，是能慢下来的周末，享受阳光的洗礼☀ 📷：XS20➕XC35 滤镜：NC、CC 交通方式：可以坐轮渡过去感受一下老浦口的魅力 我是开车去的，停车还是挺方便的</t>
  </si>
  <si>
    <t>11/04/2025, 22:30:58</t>
  </si>
  <si>
    <t>梅子在拍照</t>
  </si>
  <si>
    <t>https://www.xiaohongshu.com/user/profile/65462762000000000400be57</t>
  </si>
  <si>
    <t>65462762000000000400be57</t>
  </si>
  <si>
    <t>https://sns-avatar-qc.xhscdn.com/avatar/1040g2jo30r26t8ba1k6g5pa64th11finb3o7tt0?imageView2/2/w/80/format/jpg?imageView2/2/w/60/format/webp|imageMogr2/strip</t>
  </si>
  <si>
    <t>https://www.xiaohongshu.com/search_result/674ba797000000000201948d?xsec_token=ABOHRZIri0KEASsUTlVkm8WRe7x6K3uhAG7T_1CpFw0-w=&amp;xsec_source=pc_search</t>
  </si>
  <si>
    <t>['http://sns-webpic-qc.xhscdn.com/202504112231/3d34f9c92bd046b8a8b4b3ab8b3419a2/1040g00831ar0bflo7e5g5pa64th11fincn39m0o!nd_dft_wlteh_webp_3', 'http://sns-webpic-qc.xhscdn.com/202504112231/23957fe2bebf58b70ff2598eed3833b0/1040g00831ar0bflo7e605pa64th11finv5lpb38!nd_dft_wlteh_webp_3', 'http://sns-webpic-qc.xhscdn.com/202504112231/501238a06b377f8a447bac5f14d9dc8c/1040g00831ar0bflo7e6g5pa64th11finn53n12g!nd_dft_wlteh_webp_3', 'http://sns-webpic-qc.xhscdn.com/202504112231/d54951cfb0e45365700fe5ad23c6b674/1040g2sg31ariee3cna705pa64th11fin4e8o6u8!nd_dft_wlteh_webp_3', 'http://sns-webpic-qc.xhscdn.com/202504112231/526364e359943e4d028817496257269e/1040g2sg31ariee3cna7g5pa64th11finjlp4qq8!nd_dft_wlteh_webp_3', 'http://sns-webpic-qc.xhscdn.com/202504112231/de418636b1dad4218bbc10ad7ff07fb7/1040g2sg31ariee3cna805pa64th11fin8abktio!nd_dft_wlteh_webp_3', 'http://sns-webpic-qc.xhscdn.com/202504112231/c8f06c46d271f47ac69e263084e522a6/1040g2sg31ariee3cna8g5pa64th11finadfa0vg!nd_dft_wlteh_webp_3', 'http://sns-webpic-qc.xhscdn.com/202504112231/cf89da20caa760f61deacc1158963862/1040g2sg31ariee3cna905pa64th11finhhq2068!nd_dft_wlteh_webp_3', 'http://sns-webpic-qc.xhscdn.com/202504112231/48081b7106c3c0d0ed9c1f1427a5a5b6/1040g2sg31ariee3cna9g5pa64th11finf515668!nd_dft_wlteh_webp_3', 'http://sns-webpic-qc.xhscdn.com/202504112231/b306fbcb6e119f3201b8689c9fb70c90/1040g2sg31ariee3cnaa05pa64th11fin1oro1j0!nd_dft_wlteh_webp_3', 'http://sns-webpic-qc.xhscdn.com/202504112231/745b19bbe61e2675eeb3e2a50a26b6b5/1040g2sg31ariee3cnaag5pa64th11finaq1isa0!nd_dft_wlteh_webp_3']</t>
  </si>
  <si>
    <t>城市小众打卡地, 自然光人像, 南京约拍, 不辜负每个周末, 南京旅游, 浦口火车站历史文化街区, 中山码头</t>
  </si>
  <si>
    <t>浦口火车站，是中国唯一保存民国特色的火车站，也是国内首个完整保留历史风貌的百年老火车站。它始建于1908年，历经了清末、民国、新中国等多个历史时期，见证了无数的悲欢离合，承载着深厚的历史文化底蕴。朱自清《背影》里和父亲告别的场景就是在这里，许多著名的影视作品如《情深深雨濛濛》《金粉世家》等都曾在此取景。 交通：导航浦口火车站历史文化街区 P3停车场或者可以从中山码头坐船到浦口码头，下船出来。</t>
  </si>
  <si>
    <t>11/04/2025, 22:31:14</t>
  </si>
  <si>
    <t>景点旅游攻略之南京浦口火车站</t>
  </si>
  <si>
    <t>https://www.xiaohongshu.com/search_result/671a05cd000000002603555d?xsec_token=ABLd7sBLJMvL4NiGI73d7CbSBXIkrPIJHHejfzr5Ns8bY=&amp;xsec_source=pc_search</t>
  </si>
  <si>
    <t>['http://sns-webpic-qc.xhscdn.com/202504112232/b81fe85e8fa8a56c25706fac848edcaf/spectrum/1040g34o319b3d75s5m0048rsn10u31tk4cahg2o!nd_dft_wlteh_webp_3', 'http://sns-webpic-qc.xhscdn.com/202504112232/a60d497701b05cfabf779031c874128a/spectrum/1040g0k0319b3dnb6lm0048rsn10u31tk4o39re8!nd_dft_wlteh_webp_3', 'http://sns-webpic-qc.xhscdn.com/202504112232/f683d3d9ff9bdf1f2649c9ed284eb19e/spectrum/1040g34o319b3dpu4ls0g48rsn10u31tkmh90f68!nd_dft_wlteh_webp_3', 'http://sns-webpic-qc.xhscdn.com/202504112232/ca322d4a216bba7a0aed2ba12aa4947e/spectrum/1040g34o319b3dsv05q0048rsn10u31tkvckv41g!nd_dft_wlteh_webp_3', 'http://sns-webpic-qc.xhscdn.com/202504112232/96d8ac3f2f5d0610883f3776a631d2e9/spectrum/1040g0k0319b3duum5s0048rsn10u31tktdu7pro!nd_dft_wlteh_webp_3', 'http://sns-webpic-qc.xhscdn.com/202504112232/9d2980ead954f62651cb4d130d78e5c8/spectrum/1040g0k0319b3e0ih5s0048rsn10u31tkjktj6ho!nd_dft_wlteh_webp_3', 'http://sns-webpic-qc.xhscdn.com/202504112232/1c2a1d5ace627d0d851908ce19f12823/spectrum/1040g34o319b3e23slk0g48rsn10u31tk7l4t18o!nd_dft_wgth_webp_3', 'http://sns-webpic-qc.xhscdn.com/202504112232/59148229bbc4c8c9fcf21c47bc829114/spectrum/1040g34o319b3e3j95o0048rsn10u31tkoactbt8!nd_dft_wgth_webp_3', 'http://sns-webpic-qc.xhscdn.com/202504112232/bea1b5a43e863db740d6e34031dc9a7d/spectrum/1040g34o319b3e51qlk0g48rsn10u31tkjkbjqno!nd_dft_wgth_webp_3', 'http://sns-webpic-qc.xhscdn.com/202504112232/f626f2c1a0c557b3d4c55077e2a9797f/spectrum/1040g34o319b3e73rlm0g48rsn10u31tk29vjnmg!nd_dft_wgth_webp_3', 'http://sns-webpic-qc.xhscdn.com/202504112232/2bd14e52dc3a10fe402c709fa8c4f450/spectrum/1040g34o319b3e8qllo0g48rsn10u31tk4mlgn7o!nd_dft_wgth_webp_3', 'http://sns-webpic-qc.xhscdn.com/202504112232/c0358b5fdd1abd9feb48da71dd3d833c/spectrum/1040g34o319b3eads5o0g48rsn10u31tkni6u568!nd_dft_wlteh_webp_3', 'http://sns-webpic-qc.xhscdn.com/202504112232/01c511c461b1f04adf46f4c9663cf502/spectrum/1040g34o319b3ecsk5o0g48rsn10u31tk4dctiq0!nd_dft_wlteh_webp_3', 'http://sns-webpic-qc.xhscdn.com/202504112232/bf9578aef552777967ac0508151b348c/spectrum/1040g34o319b3eegols0g48rsn10u31tkio57klg!nd_dft_wlteh_webp_3']</t>
  </si>
  <si>
    <t>1、交通：自驾或轮渡，没有直达的地铁，有公交（不推荐） 轮渡：在中山码头坐轮渡，刷公交卡1元，支付宝2元。可以骑电动车或自行车（共享单车不让进），需额外付1元，但有单独的通道排队更快。一楼主要是电动车和自行车的乘客，座位很少；二楼座位很多；三楼要额外交钱（10元）。 春秋冬季运营时间：6:0019:00，夏季运营时间：6:0019:30。工作日高峰期（7:009:00、17:0019:00）每20分钟一班，11:0014:00每个小时一班，其余时间每半个小时一班。周末没有高峰期，6:007:0012:0014:00每个小时一班，其余时间每半个小时一班。 2、主要景点： 1）南京北站（图一、二）：火车站内部不让进（但在近代建筑风貌区可以看到内部），只能看外观。 2）浦口火车站近代建筑风貌区（图三图七）：号称浦口的老门东，还原了民国火车站附近的老建筑，还有火车、老门牌、背影和朱自清的雕像，以及历年的《背影》课本，很多人穿旗袍拍照。 3）浦口公园（图八）：公园内可以绕着走一圈，有荷叶、栈道、乒乓球场和羽毛球场。 4）扬子江生态公园：浦口码头左边和右边的江边都是扬子江生态公园，都可以逛逛，面向浦口码头的左边的江边可以看到长江大桥（图九），右边的江边有背影的雕像（图十、十一）和小孩玩的娱乐设施。 3、游玩指引：建议游玩一天。 游玩路线：中山码头浦口码头（图十二）浦口火车站（南京北站）近代建筑风貌区浦口公园扬子江生态公园（码头左右两边都可以去逛一下）。 4、吃饭的地方：近代建筑风貌区的商业当前还没有完全搞好。从近代建筑风貌区向浦口公园走的路上会有一段铁路也可以打卡，过了铁路有一家挂福利彩票的牌子卖一元一个的烧饼（图十三），味道不错，就是有点小。浦口公园附近的老川浦面馆的面（图十四）味道也不错。</t>
  </si>
  <si>
    <t>11/04/2025, 22:32:24</t>
  </si>
  <si>
    <t>浦口火车站：浓缩半部中国近代史</t>
  </si>
  <si>
    <t>南京记忆展览馆</t>
  </si>
  <si>
    <t>https://www.xiaohongshu.com/user/profile/64c8baa3000000000e027475</t>
  </si>
  <si>
    <t>64c8baa3000000000e027475</t>
  </si>
  <si>
    <t>https://sns-avatar-qc.xhscdn.com/avatar/1040g2jo31cgo9si00k6g5p68nahjkt3lfcmib70?imageView2/2/w/80/format/jpg?imageView2/2/w/60/format/webp|imageMogr2/strip</t>
  </si>
  <si>
    <t>https://www.xiaohongshu.com/search_result/67778449000000000b021391?xsec_token=ABYrNC0NwweXEWui-ghXifMj4H8kq7ZWnRK5LCBJm79wU=&amp;xsec_source=</t>
  </si>
  <si>
    <t>['http://sns-webpic-qc.xhscdn.com/202504112243/9af1fc8a70241a8b49368221e724d350/spectrum/1040g34o31c6be7eph6005p68nahjkt3lljsq0s0!nd_dft_wgth_webp_3', 'http://sns-webpic-qc.xhscdn.com/202504112243/a7ae89e5f7cec6ca3404dc192c17290e/spectrum/1040g34o31c6be7eph60g5p68nahjkt3l38vk8m8!nd_dft_wgth_webp_3']</t>
  </si>
  <si>
    <t>周末去哪儿, 南京旅游, 南京记忆, 浦口火车站, 南京打卡, 南京网红打卡, 影视剧打卡地, 不为打卡的旅行, 火车站, 民国建筑</t>
  </si>
  <si>
    <t>寻访滨江之美，定不可少的，便是与南京城隔江相望的一处百年景观，浦口火车站。 从中山码头上船，任江风吹面，看江水粼粼，经过十分钟的轮渡，下船，立刻，你便恍若进入到另一个完全不同的时空之中。 现代化的繁华盛景褪去光华，呈现在眼前的，是一座历经百年沧桑而静静伫立的老火车站。 人们在来到这里之前，往往对浦口火车站的美名就有所耳闻。这里最值得说道的，这里是我国唯一完整保存民国历史风貌的百年老火车站。 1911年，由德、英出资，浦口火车站动工兴建，1914年建成使用到今天，浦口火车站已经有一百多年的历史。 雨廊前面一座欧式风格的米黄色站房大楼威严气派，一百多年的时间里，它经历了抗战时期日军飞机的狂轰滥炸，经历了三次意外大火的洗礼浩劫，但却依然巍然耸立。 浦口火车站，它的质量之所以如此过硬，还是源于它自诞生之初就具有重要的价值。 这条当时纵贯中国南北的大动脉，使南北的沟通从此有了直接的通道。孙中山先生曾在《建设》杂志中写道：南京对岸浦口，将来为大计划中长江以北一切铁路之大终点。 如果说，民国时期的浦口火车站，见证的是那个大时代中的动荡沧桑，那么，中华人民共和国成立以后，浦口火车站则与共和国的发展息息相关。 南京长江大桥通车前，这里是进入南京的唯一铁路交通站，每天人流密集，熙熙攘攘。 大桥通车后，人群渐息。如今，这里客运已经全部停运，还有为数不多的货运运输，依旧维持运转。 今天的浦口火车站，与其说是一个交通节点，倒不如说是一处充满了故事与情怀的动人景致。 更多南京故事关注我，让我讲给你听。</t>
  </si>
  <si>
    <t>南京浦口火车站历史背景</t>
  </si>
  <si>
    <t>11/04/2025, 22:43:09</t>
  </si>
  <si>
    <t>浦口火车站的沧桑背影读书深度游推荐</t>
  </si>
  <si>
    <t>https://www.xiaohongshu.com/search_result/6736c568000000001901bc8b?xsec_token=AB4GPYDVHyD-ecUKDwwcaP0j_4A9CaXgdiUpGeDRloe3w=&amp;xsec_source=pc_search</t>
  </si>
  <si>
    <t>['http://sns-webpic-qc.xhscdn.com/202504112243/5f7c295d870be8316fe78a512faf4b03/1040g2sg31a75qqvan2605nr7c6q08954ogsigd8!nd_dft_wlteh_webp_3', 'http://sns-webpic-qc.xhscdn.com/202504112243/84ae7e429ce70cd73bc0e428b313bbdc/1040g2sg31a75qqvan25g5nr7c6q08954k950n08!nd_dft_wgth_webp_3', 'http://sns-webpic-qc.xhscdn.com/202504112243/d900ab1d477c7bc0dac9a6c0ba87d765/1040g2sg31a75qqvan2505nr7c6q08954sdi78v0!nd_dft_wlteh_webp_3', 'http://sns-webpic-qc.xhscdn.com/202504112243/a3499826cd1ed4098a927eecf3f7ddba/1040g2sg31a75qqvan2205nr7c6q08954j29u50g!nd_dft_wlteh_webp_3', 'http://sns-webpic-qc.xhscdn.com/202504112243/b1de998c3aac2f0cd4be04cdc28360d9/1040g2sg31a75qqvan2305nr7c6q08954gk1qi8o!nd_dft_wlteh_webp_3', 'http://sns-webpic-qc.xhscdn.com/202504112243/6a4e9cee350bc71a90e0b703a339e123/1040g2sg31a75qqvan22g5nr7c6q08954dekf6r8!nd_dft_wlteh_webp_3', 'http://sns-webpic-qc.xhscdn.com/202504112243/c03828be85f5e0a913bf33a4ff3453fb/1040g2sg31a75qqvan23g5nr7c6q08954tiida7o!nd_dft_wlteh_webp_3', 'http://sns-webpic-qc.xhscdn.com/202504112243/f713fc7926a088fb13a26dc45f5593a5/1040g2sg31a75qqvan24g5nr7c6q089541lm9svo!nd_dft_wlteh_webp_3', 'http://sns-webpic-qc.xhscdn.com/202504112243/50ad317eb65e3fdde10a72efb64f6a94/1040g2sg31a75qqvan21g5nr7c6q08954d1ia68o!nd_dft_wlteh_webp_3', 'http://sns-webpic-qc.xhscdn.com/202504112243/5377fe63a69ba597446231e1a9ea9c34/1040g2sg31a75qqvan26g5nr7c6q08954n4oi4bg!nd_dft_wlteh_webp_3', 'http://sns-webpic-qc.xhscdn.com/202504112243/619fb2c8dc1ac6d6c774e8b64154eb2c/1040g2sg31a75qqvan20g5nr7c6q089543bv7hqo!nd_dft_wlteh_webp_3', 'http://sns-webpic-qc.xhscdn.com/202504112243/938ece340487bbd413b84cd00d2b449f/1040g2sg31a75qqvan2405nr7c6q089549nf4j98!nd_dft_wlteh_webp_3', 'http://sns-webpic-qc.xhscdn.com/202504112243/8d9cb341143cbeff04595be6121504fb/1040g2sg31a75qqvan2005nr7c6q089548ipkmi0!nd_dft_wgth_webp_3', 'http://sns-webpic-qc.xhscdn.com/202504112243/bad11cf816db483c40e7b392e0a8fb0b/1040g2sg31a75qqvan2105nr7c6q08954bc6vmtg!nd_dft_wgth_webp_3', 'http://sns-webpic-qc.xhscdn.com/202504112243/20cda93b01b22533309c7d7dd78ec6ed/1040g00831a75qtln7e605nr7c6q08954uc3oqbg!nd_dft_wlteh_webp_3', 'http://sns-webpic-qc.xhscdn.com/202504112243/8f8c29fec00248f0d8f2fb791b465e32/1040g00831a75qtln7e505nr7c6q089546slhiqg!nd_dft_wlteh_webp_3', 'http://sns-webpic-qc.xhscdn.com/202504112243/319f51e0abf3a44877beb348cd548173/1040g00831a75qtln7e405nr7c6q08954p348mg0!nd_dft_wlteh_webp_3', 'http://sns-webpic-qc.xhscdn.com/202504112243/bf6d430a01f5acb09dad40f167de4f2b/1040g00831a75qtln7e4g5nr7c6q08954tp3c260!nd_dft_wlteh_webp_3']</t>
  </si>
  <si>
    <t>周末去哪儿, 假日去哪玩, 小众旅行地, 历史那些事儿, 你要去观世界才会有世界观, 一切不及亲眼所见, 旅游, 读书推荐, 书摘, 手机摄影</t>
  </si>
  <si>
    <t>📍 浦口火车站旧址位于南京市浦口区津浦路30号，可在中山码头乘轮渡从下关过长江至浦口，出码头便到浦口火车站。 ☘ 清光绪二十五年（1899年）5月18日，清政府分别向英国、德国借款980万英镑；清光绪三十四年（1908年）开始动工兴建津浦铁路；清宣统三年（1911年）建成。 ☘ 民国元年（1912年），黄河大铁桥建成后，津浦铁路全线通车；1914年，浦口火车站竣工交付使用，成为连接河北、山东、安徽、江苏等11省的交通枢纽。 ☘📖 这座由英国人设计、中国人施工的火车站当年是津浦铁路的终点和起点，连接着整个中国的铁路网。 ☘📖 穿过那条不太宽敞的街道，正对面就是浦口火车站广场。走进这个当年清代李鸿章投资兴建的老火车站广场，四周尽管是静悄悄的，但依然可以感觉到当年的风骨和气势。广场正面是红瓦、米色墙壁的火车站大楼，这是一幢东西向、分为三层的建筑，尽管历史上曾有过三次大火，历经沧桑仍然巍峨挺拔。 ☘📖 广场中间还有一座巨大的球形雕塑，据说这是当年孙中山灵柩从北平运送至南京浦口停放的地方。 ☘📖 1917年的冬天，当时在北京大学哲学系念书的朱自清，跟随父亲料理祖母丧事完毕，父子俩在浦口火车站依依惜别，临开车时，父亲为了替儿子买橘子，蹒跚地走过铁道，爬上月台那个两手上攀，两脚上缩，肥胖的身子显出努力样子的父亲的背影，在儿子心里永远地定了格。 ☘📖 八年以后，朱自清含着泪水以朴实细致的笔调写下了散文名篇《背影》也使千万读者永远记住了那个肥胖的穿着青布棉袍黑布马褂的背影。南京老克著《南京深处谁家院》 ☘ 1919年春，毛泽东送湖南留法学生去上海，在浦口火车站丢失了一双布鞋，陷入困顿，幸遇老乡，解了燃眉之急。（斯诺《西行漫记》） ☘ 1929年5月28日，装运孙中山先生灵柩的火车通过津浦铁路从北平运抵浦口火车站，稍作停靠后通过浦口码头过江，最后安葬于中山陵。</t>
  </si>
  <si>
    <t>11/04/2025, 22:43:15</t>
  </si>
  <si>
    <t>博雅靓影</t>
  </si>
  <si>
    <t>https://www.xiaohongshu.com/user/profile/6682b7ef0000000007007c49</t>
  </si>
  <si>
    <t>6682b7ef0000000007007c49</t>
  </si>
  <si>
    <t>https://sns-avatar-qc.xhscdn.com/avatar/1040g2jo314r9i4fv0u005pk2mvnhov29aoh2hdg?imageView2/2/w/80/format/jpg?imageView2/2/w/60/format/webp|imageMogr2/strip</t>
  </si>
  <si>
    <t>https://www.xiaohongshu.com/search_result/670ddb62000000001b012e93?xsec_token=AB8-tA8iAwW8bOmjaXGmQYdF_rpfKpO0dOjw0Kvu2bz4g=&amp;xsec_source=pc_search</t>
  </si>
  <si>
    <t>['http://sns-webpic-qc.xhscdn.com/202504112243/d35440feafc1770e5d685f3a764df7b3/1040g2sg318v773ha44705pk2mvnhov29gg9kdp0!nd_dft_wgth_webp_3']</t>
  </si>
  <si>
    <t>随拍, 历史背景</t>
  </si>
  <si>
    <t>南京浦口火车站的历史可以追溯到清光绪二十五年（1899年），当时清政府向英国和德国借款980万英镑，用于建设从天津至南京浦口的津浦铁路。该铁路于1911年筑成，次年黄河大桥建成，津浦铁路全线通车。1908年，浦口火车站开始动工兴建，并于1914年正式开通运营。</t>
  </si>
  <si>
    <t>https://sns-video-bd.xhscdn.com/stream/110/259/01e70ddb611492cc01037003928e231143_259.mp4</t>
  </si>
  <si>
    <t>11/04/2025, 22:43:20</t>
  </si>
  <si>
    <t>1910年代刚刚建成的南京浦口火车站</t>
  </si>
  <si>
    <t>https://www.xiaohongshu.com/search_result/66dc596b000000001201211c?xsec_token=ABMdptnm-qC3NIOtu7r5DizZRXnmu9tGespQ8XuhdO_kU=&amp;xsec_source=pc_search</t>
  </si>
  <si>
    <t>['http://sns-webpic-qc.xhscdn.com/202504112243/896166c28c7725b19703b1774eedb524/1040g2sg317es5495k6d05obhf1i0k11bigaajgg!nd_dft_wlteh_webp_3']</t>
  </si>
  <si>
    <t>南京, 浦口, 江北新区, 南京北站, 地理, 地名, 历史, 南京旅游, 火车, 南京拍照</t>
  </si>
  <si>
    <t>1911年，浦口火车站开工，1914年完工并投入运营，津浦铁路山东韩庄以南直至南京为英国势力范围，所以车站建筑及路轨均由英国人负责设计建造。 1954年，浦口站的港务处和旗下的轮船脱离铁路系统，改由南京市轮渡公司管理。 1968年10月，南京长江大桥和南京新客站（今南京站）相继建成后，浦口站停办客运业务，1985年4月10日，浦口站又恢复客运业务。 1997年7月，浦口站更名为南京北站，到1998年，南京北站只剩下一对往返蚌埠的80838084次列车，2003年12月21日停运后，南京北站的客运业务再次停止。 2013年，上海铁路局成立南京货运中心，管理南京北站的货运营业。由于提出一带一路倡议，南京北站转型以集装箱运输为主的货运车站。2015年车站开行中亚班列，2016年6月又成为中欧班列的始发站之一。 南京北站是南京铁路枢纽地区的区段站，办理徐州、蚌埠东、南京东开往南京北站货物列车和南京北站发往浦镇、梅桂营及宁启线方向货物列车的到达、解体和编组作业。 待即将开工的新南京北站建成投用后，南京北站预计将恢复浦口站的老站名。 图：不详 文：下关往事工作室</t>
  </si>
  <si>
    <t>11/04/2025, 22:43:26</t>
  </si>
  <si>
    <t>浦口火车：国内最文艺的火车站</t>
  </si>
  <si>
    <t>https://www.xiaohongshu.com/search_result/67776329000000000800fdc2?xsec_token=ABYrNC0NwweXEWui-ghXifMm_O4sCMOIYY8SklcbEaB7I=&amp;xsec_source=pc_search</t>
  </si>
  <si>
    <t>['http://sns-webpic-qc.xhscdn.com/202504112243/bf7d144bb92d7cf4e8430bc469284c17/spectrum/1040g34o31c68gvbkh20g5p68nahjkt3lf6v0s8o!nd_dft_wgth_webp_3', 'http://sns-webpic-qc.xhscdn.com/202504112243/55cd5a655ea897fc78f7f295e5c04553/spectrum/1040g0k031c68c872120g5p68nahjkt3liettafg!nd_dft_wgth_webp_3', 'http://sns-webpic-qc.xhscdn.com/202504112243/99c33222734967dee6d785a01793b649/spectrum/1040g0k031c68c87212105p68nahjkt3l0s8gd40!nd_dft_wgth_webp_3', 'http://sns-webpic-qc.xhscdn.com/202504112243/6e0761f6d845c32da6e9908d5c30c970/spectrum/1040g0k031c68c87212005p68nahjkt3l8cp0aug!nd_dft_wgth_webp_3']</t>
  </si>
  <si>
    <t>南京, 南京旅游, 浦口车站旧址, 火车站, 周末去哪儿, 南京记忆, 历史, 影视剧打卡地</t>
  </si>
  <si>
    <t>走到那边月台，须穿过铁道，须跳下去又爬上去。父亲是一个胖子，走过去自然要费事些。我看见他蹒跚地走到铁道边，慢慢探身下去，尚不大难。可是他穿过铁道，要爬上那边月台，就不容易了。他用两手攀着上面，两脚再向上缩；他肥胖的身子向左微倾，显出努力的样子。这时我看见他的背影，我的泪很快地流下来了。 这段文字出自于朱自清先生的《背影》，朱自清写到自己离开南京到北京去上学，父亲送他到浦口车站，照料他上车。父亲爬过月台为他买橘子时留下的背影，让他久久难忘，潸然泪下。 而这背影也从此打动着无数人。 这篇著名散文《背影》发生地就是我们南京的浦口火车站。 浦口火车站除了是国内唯一完整保存民国历史风貌的百年火车站，还是目前国内最文艺的九个火车站之一。 朱自清去上学第二年，又一位名人再次登场。 那一年已经53的孙中山依旧忧国忧民，并且将心血汇集成《《实业计划》一文发表在《建设》杂志上，里面特别提到近代工业的首位必须是交通运输，而浦口火车站便是孙中山先生这份计划中的建设重点。 那一年的春天，不过26岁的毛泽东去火车站给要远行的留学生送别，布鞋不慎丢失，就在这站台上，幸运的遇到了自己的老乡，送上一双鞋来，才算解了燃眉之急。 这件丢鞋的事后来还被斯诺写进了自己的作品《西行漫记》。 8年之后，1927年郭沫若来到浦口火车站从这里中转渡江，到南昌去寻找革命同志，而后他在参加南昌起义的途中加入中国共产党。 而仅仅在孙即中山写下《实业计划》十年之后，1929年5月28日，孙先生再次经过这里，不过令人心痛和惋惜的是，这次是装运着孙中山先生灵柩火车，通过津浦铁路从北平运抵浦口火车站，在浦口火车站稍作停靠后通过浦口码头过江，最后安葬于中山陵。 后来人们在当时的灵柩停放处修建起了中山停灵台。 一方站台，几条铁轨，成为近代中国发展、变革的有力见证。 那一年，毛泽东在这里，雨中送别留法学生；那一年，郭沫若在这里中转南昌，寻找革命同志；那一年，邓小平、陈毅在这里抵达南京，进驻总统府，迎来南京解放的曙光。 一个浦口火车站，浓缩了半部中国近代史。 而今天，浦口火车站理所当然成为了影视剧导演们的心爱之地。《情深深雨濛濛》《国歌》《我的法兰西岁月》等多部影视剧都在这里取景拍摄。 这画面既是老浦口最令人回味咀嚼的记忆，也是一座老站永不老去的青春影像。</t>
  </si>
  <si>
    <t>11/04/2025, 22:43:31</t>
  </si>
  <si>
    <t>访古日记</t>
  </si>
  <si>
    <t>https://www.xiaohongshu.com/user/profile/5d0c3e1d0000000016038d72</t>
  </si>
  <si>
    <t>5d0c3e1d0000000016038d72</t>
  </si>
  <si>
    <t>https://sns-avatar-qc.xhscdn.com/avatar/64632c5abda1bf5c671d580e.jpg?imageView2/2/w/80/format/jpg?imageView2/2/w/60/format/webp|imageMogr2/strip</t>
  </si>
  <si>
    <t>https://www.xiaohongshu.com/search_result/66a113ce0000000005004ee1?xsec_token=ABOAtviRS0JGRF6gca9qcFZxzvVPRkEExOq0jPexwp-Is=&amp;xsec_source=pc_search</t>
  </si>
  <si>
    <t>['http://sns-webpic-qc.xhscdn.com/202504112243/818443552dc615eab6ae92f78b60a201/1040g008315kvt5eeha005n8c7oeln3bi2u62fkg!nd_dft_wlteh_webp_3']</t>
  </si>
  <si>
    <t>浦口火车站, 民国建筑, 历史古迹, 南京文旅, 城市记忆</t>
  </si>
  <si>
    <t>一座有着百年历史的火车站，在这里发生了很多感人至深的故事，其不仅代表着人们的离别与重逢，更是见证了时间的流转与岁月的变迁！</t>
  </si>
  <si>
    <t>https://sns-video-bd.xhscdn.com/stream/110/4/01e6a113ca1e146b0103710390e5443a05_4.mp4</t>
  </si>
  <si>
    <t>11/04/2025, 22:43:36</t>
  </si>
  <si>
    <t>浦口火车站大马路街区终于开放了</t>
  </si>
  <si>
    <t>https://www.xiaohongshu.com/search_result/670a3ba1000000001600e371?xsec_token=AB5DFVw4ZGG6a893j7L_ktMkr-4FCC-y3c5UpxDbTFZC4=&amp;xsec_source=pc_search</t>
  </si>
  <si>
    <t>['http://sns-webpic-qc.xhscdn.com/202504112243/a6a00a25bc0ccf94e7bd0d41e66a41dd/1040g008318rm0nf6kc5g4a6c1kt3spkj1t3p40g!nd_dft_wlteh_webp_3', 'http://sns-webpic-qc.xhscdn.com/202504112243/82a2f20294673168a0e71bcbc32ae382/1040g008318rm0nf6kc304a6c1kt3spkjacgmcrg!nd_dft_wlteh_webp_3', 'http://sns-webpic-qc.xhscdn.com/202504112243/5ac1a7de6335a8251d06ee12a9b458b9/1040g008318rm0nf6kc204a6c1kt3spkjdqlg6so!nd_dft_wlteh_webp_3', 'http://sns-webpic-qc.xhscdn.com/202504112243/c0547a16e1a3364f7b497e4dc21effb9/1040g008318rm0nf6kc4g4a6c1kt3spkj4avi0sg!nd_dft_wlteh_webp_3', 'http://sns-webpic-qc.xhscdn.com/202504112243/6e9ac449057cde517e57e61b20c823f7/1040g008318rm0nf6kc2g4a6c1kt3spkjscmtur8!nd_dft_wlteh_webp_3', 'http://sns-webpic-qc.xhscdn.com/202504112243/0a9241d8dbc61c57ef58050621762f7d/1040g008318rm0nf6kc604a6c1kt3spkjeld5he8!nd_dft_wgth_webp_3', 'http://sns-webpic-qc.xhscdn.com/202504112243/785b1309a0cfa864b23a43ff5f3ee5de/1040g008318rm0nf6kc1g4a6c1kt3spkj2fe8m5g!nd_dft_wgth_webp_3', 'http://sns-webpic-qc.xhscdn.com/202504112243/660677f17fefe94ba3803b72454a6121/1040g008318rm0nf6kc104a6c1kt3spkjis052h8!nd_dft_wgth_webp_3']</t>
  </si>
  <si>
    <t>南京商业纪实, 浦口火车站, 浦口火车站历史文化街区, 浦口火车站旧址, 城市更新</t>
  </si>
  <si>
    <t>近日开放的浦口火车站大马路街区包括大马路15号、津浦路2～5号、津浦路12号、津浦路别墅群（6栋），以及编号1～5的建筑等民国风情建筑，但浦口火车站旧址包括浦口火车站主体大楼、中山停灵台、浦口火车站车务段大楼、浦口火车站电报房、浦口火车站月台和雨廊等在各大影视剧中出现过的民国建筑并未开放，仍需等待产权单位上铁的交付。 P2P3 街区夜景实拍图，图源来自小飞718 P4 街区导览图 P5P7 街区建筑分布概况 P8 浦口火车站片区城市更新效果图</t>
  </si>
  <si>
    <t>11/04/2025, 22:43:41</t>
  </si>
  <si>
    <t>静心淡然宁静</t>
  </si>
  <si>
    <t>https://www.xiaohongshu.com/user/profile/6159af050000000002025a7e</t>
  </si>
  <si>
    <t>6159af050000000002025a7e</t>
  </si>
  <si>
    <t>https://sns-avatar-qc.xhscdn.com/avatar/6430b68cb72edfcefe4cccd9.jpg?imageView2/2/w/80/format/jpg?imageView2/2/w/60/format/webp|imageMogr2/strip</t>
  </si>
  <si>
    <t>https://www.xiaohongshu.com/search_result/671c5b5f000000002100a295?xsec_token=AB0nYMtd9ObHCv3h1Ii5orxJ4tzHi8Y4zAyKuBIdscliQ=&amp;xsec_source=pc_search</t>
  </si>
  <si>
    <t>['http://sns-webpic-qc.xhscdn.com/202504112243/ae179e7cee9de7660d16c366f1139ca0/1040g008319dca6ualm005oapls2gkmjug9qnif8!nd_dft_wgth_webp_3']</t>
  </si>
  <si>
    <t>旅途中的美景, 走走停停看风景, 旅行</t>
  </si>
  <si>
    <t>浦口火车站始建于1914年，是中国第一条自行设计和建造的铁路，它见证了中国铁路的发展历程，也见证了中国近代史的沧桑巨变！ 静心淡然宁静</t>
  </si>
  <si>
    <t>https://sns-video-bd.xhscdn.com/stream/110/259/01e71c5b5f749c300103700392c6d7aee8_259.mp4</t>
  </si>
  <si>
    <t>11/04/2025, 22:43:46</t>
  </si>
  <si>
    <t>浦口老火车站</t>
  </si>
  <si>
    <t>達闻西</t>
  </si>
  <si>
    <t>https://www.xiaohongshu.com/user/profile/5e5d33ce0000000001003546</t>
  </si>
  <si>
    <t>5e5d33ce0000000001003546</t>
  </si>
  <si>
    <t>https://sns-avatar-qc.xhscdn.com/avatar/5e5d33ce0000000001003546.jpg?imageView2/2/w/80/format/jpg?imageView2/2/w/60/format/webp|imageMogr2/strip</t>
  </si>
  <si>
    <t>https://www.xiaohongshu.com/search_result/673d583500000000020292dd?xsec_token=ABuI6c4eeu6RTbHaPdPOMe_sFYjIeedR-aNK9gTLAWwW8=&amp;xsec_source=pc_search</t>
  </si>
  <si>
    <t>['http://sns-webpic-qc.xhscdn.com/202504112243/f656298a3305cbc91f1f0d06ff656e6b/1040g00831adj8al6nc505nit6f708da6p1pchu0!nd_dft_wlteh_webp_3', 'http://sns-webpic-qc.xhscdn.com/202504112243/0c3c6cabee979d087eae723ac0111912/1040g00831adj8al6nc605nit6f708da68v9n0ko!nd_dft_wlteh_webp_3', 'http://sns-webpic-qc.xhscdn.com/202504112243/8b2e65a2f4b38aaabff1099ae5075c4e/1040g00831adj8al6nc2g5nit6f708da6c6oofco!nd_dft_wlteh_webp_3', 'http://sns-webpic-qc.xhscdn.com/202504112243/70157834f451124768869514fa2a8816/1040g00831adj8al6nc4g5nit6f708da69e5jdso!nd_dft_wlteh_webp_3', 'http://sns-webpic-qc.xhscdn.com/202504112243/6079142900209436b720356c85a222b0/1040g00831adj8al6nc405nit6f708da6oe0eqng!nd_dft_wlteh_webp_3', 'http://sns-webpic-qc.xhscdn.com/202504112243/753509c3cf0e066db0ff6ff9c028a988/1040g00831adj8al6nc6g5nit6f708da615l9nd8!nd_dft_wlteh_webp_3', 'http://sns-webpic-qc.xhscdn.com/202504112243/8d0c4835a22c5918bd12ad73f701896a/1040g00831adj8al6nc205nit6f708da6badiv8o!nd_dft_wlteh_webp_3', 'http://sns-webpic-qc.xhscdn.com/202504112243/399a186a886d529281d073f18c42c58c/1040g00831adj8al6nc1g5nit6f708da6a4688go!nd_dft_wlteh_webp_3', 'http://sns-webpic-qc.xhscdn.com/202504112243/34b174939236f84b8b414410004c2859/1040g00831adj8al6nc3g5nit6f708da6feffvpg!nd_dft_wlteh_webp_3', 'http://sns-webpic-qc.xhscdn.com/202504112243/8b555ab7db77a203201bc1418d4478d7/1040g00831adj8al6nc305nit6f708da6rc13tqo!nd_dft_wlteh_webp_3', 'http://sns-webpic-qc.xhscdn.com/202504112243/85beb723d38d6d52ff4ec407b06c85a9/1040g00831adj8al6nc005nit6f708da6cbcah18!nd_dft_wlteh_webp_3', 'http://sns-webpic-qc.xhscdn.com/202504112243/706224a8670b312a2a89b211537e8f98/1040g00831adj8al6nc105nit6f708da62h6rnc8!nd_dft_wlteh_webp_3', 'http://sns-webpic-qc.xhscdn.com/202504112243/942e074abb9a34e1103302c73090676f/1040g00831adj8al6nc0g5nit6f708da65o7rjro!nd_dft_wlteh_webp_3', 'http://sns-webpic-qc.xhscdn.com/202504112243/fc8218c2cd42af50110442dc564f7992/1040g00831adj8cj57c705nit6f708da6us6qjhg!nd_dft_wlteh_webp_3', 'http://sns-webpic-qc.xhscdn.com/202504112243/9a4665dcf1080b928d35d99e3e0207d3/1040g00831adj8cj57c6g5nit6f708da6dcaupc0!nd_dft_wlteh_webp_3', 'http://sns-webpic-qc.xhscdn.com/202504112243/ffb4038bd9c425b3394ac5b73ca3d959/1040g00831adj8cj57c4g5nit6f708da6c1dbo9g!nd_dft_wlteh_webp_3']</t>
  </si>
  <si>
    <t>历史沿革 浦口老火车站始建于1908年，清政府向英、德银团借款兴建津浦铁路，1911年铁路筑成，1912年黄河大铁桥建成后津浦铁路全线通车，1914年浦口火车站及其附属建筑竣工交付使用，成为连接11省的交通枢纽.1968年南京长江大桥通车，浦口火车站客运中止，1985年恢复部分客运并更名为南京北站，2004年客运正式停止运营.这里是朱自清《背影》的发生地，1929年孙中山先生的灵柩也曾在此停留. 交通路线 公交：可乘坐31路到中山码头站下车，再乘坐宁浦线渡船. 地铁：乘坐地铁4号线到龙江站1口出，换乘307路到中山码头站下车，或到鼓楼站4A口出，换乘34路到中山码头站下车，然后乘坐宁浦线渡船. 自驾：可经中山北路、浦镇大街，或北京西路、浦镇大街，也可走中山北路、南京长江大桥前往. 旅游推介 浦口老火车站是全国重点文物保护单位，也是中国最文艺的九个火车站之一，其老式英式建筑风格独特，主体及配套建筑保存完整，具有极高的历史文化价值.这里还是热门影视取景地，《情深深雨蒙蒙》《金粉世家》等多部民国题材影视作品都曾在此取景.2024年10月浦口火车站街区开街，周边一批文保建筑经过修缮后对外开放，街区内有书店、旧物店、旗袍店、民宿、小型展馆、小吃店等多种业态，为游客提供了丰富的消费体验.</t>
  </si>
  <si>
    <t>11/04/2025, 22:43:52</t>
  </si>
  <si>
    <t>浦口火车站百年沧桑的历史瞬间</t>
  </si>
  <si>
    <t>https://www.xiaohongshu.com/search_result/671595a9000000001b03c245?xsec_token=ABbAdztkWP9BbGlSCDeyVDwBDqV7p9BGqhjzkiL8jkdiA=&amp;xsec_source=pc_search</t>
  </si>
  <si>
    <t>['http://sns-webpic-qc.xhscdn.com/202504112243/4b7acb33d34d1e5354d6f067da08e01c/spectrum/1040g34o3196okqpr4o0g5p78c47g9mt1qv6v6t8!nd_dft_wgth_webp_3']</t>
  </si>
  <si>
    <t>南京记忆, 南京浦口, 人文景点分享, 津浦铁路, 南京旅游, 浦口火车站</t>
  </si>
  <si>
    <t>最近一周南京城最火的一个景点就是浦口火车站附近新搞的一个片区，以至于火到江南的中山码头待渡客流几近崩溃。形成鲜明对比的是整个片区最为核心的浦口火车站还是萧瑟状，这种本末倒置的现象属实不科学。 今年是浦口火车站投入运营110周年，今天我就以一个视频带你了解下除了《背影》、丢鞋 这些浦口火车站基本操作以外其百年沧桑中的历史瞬间</t>
  </si>
  <si>
    <t>https://sns-video-bd.xhscdn.com/stream/110/259/01e71593d2a50fa50103760392ac51ba6c_259.mp4</t>
  </si>
  <si>
    <t>11/04/2025, 22:43:57</t>
  </si>
  <si>
    <t>浦口火车站, 时光的见证者, 等你来探寻。</t>
  </si>
  <si>
    <t>少年郎</t>
  </si>
  <si>
    <t>https://www.xiaohongshu.com/user/profile/6521807c000000002401615f</t>
  </si>
  <si>
    <t>6521807c000000002401615f</t>
  </si>
  <si>
    <t>https://sns-avatar-qc.xhscdn.com/avatar/1040g2jo31cpklmpqh65g5p91g1u92oav18fsiuo?imageView2/2/w/80/format/jpg?imageView2/2/w/60/format/webp|imageMogr2/strip</t>
  </si>
  <si>
    <t>https://www.xiaohongshu.com/search_result/67a041f8000000002503d222?xsec_token=ABw65dfoZ4ylqbKnrotb1lvvCN-pLh5NdX-AQzSCcG6XA=&amp;xsec_source=pc_search</t>
  </si>
  <si>
    <t>['http://sns-webpic-qc.xhscdn.com/202504112244/aa15df45e853ddddb8b372969d24ff9f/1040g2sg31de69gmqh2dg5p91g1u92oavet2kl9o!nd_dft_wlteh_webp_3', 'http://sns-webpic-qc.xhscdn.com/202504112244/435bfa6fc140cc17a61ced3779c65191/1040g00831de69go0ge6g5p91g1u92oavodkb1a0!nd_dft_wgth_webp_3', 'http://sns-webpic-qc.xhscdn.com/202504112244/a548f104463b6af41b3059457be6ec38/1040g00831de69gnmh2605p91g1u92oavd80hac0!nd_dft_wgth_webp_3', 'http://sns-webpic-qc.xhscdn.com/202504112244/20e9567f5de1d47421fa3caf67563800/1040g00831de69gn7ge6g5p91g1u92oavf8bvshg!nd_dft_wgth_webp_3', 'http://sns-webpic-qc.xhscdn.com/202504112244/b0dcff4be6068852a06e3bcf05335a4b/1040g2sg31de69gn7g86g5p91g1u92oav5kan0o8!nd_dft_wgth_webp_3', 'http://sns-webpic-qc.xhscdn.com/202504112244/e7f7a35f4929aa214d8c892e0c8b3e13/1040g00831de69gn7h66g5p91g1u92oavqeumn58!nd_dft_wgth_webp_3', 'http://sns-webpic-qc.xhscdn.com/202504112244/cc3b6cf40d17bf694072814fcfe07c66/1040g00831de69gn5gc6g5p91g1u92oavlct11i8!nd_dft_wlteh_webp_3']</t>
  </si>
  <si>
    <t>春晚城市图鉴, 时光小火车</t>
  </si>
  <si>
    <t>🚋浦口火车站, 时光的见证者, 等你来探寻。每一砖每一瓦, 都承载着历史的厚重, 带你穿越时空的隧。🚦 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1 2013年3月5日，浦口火车站旧址被中华人民共和国国务院公布为第七批全国重点文物保护单位。🌈 📸 建筑特点🛤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浦口火车站的特点就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 🎆网红景点🎇 🕹浦口火车站旧址：百年老站，是朱自清笔下的背影，是情深深雨濛濛的月台，复古风情满满，拍照秒出大片📸！站台、铁轨、仓库、老式车厢，每一处都是历史的痕迹！ 🕹大马路民国风情街：街道两旁的建筑保留了民国时期的风格，漫步其中，仿佛置身于老电影场景中🎬。 🕹 大马路市集：春节期间，各种地方特色小吃、手工艺品、复古小饰品，各类花式花灯。📷 🚇交通出行:🚇可以选择乘坐地铁3号线到柳州东路站，然后转乘公交；或者乘坐 S8 号线到毛纺厂路站转公交；如果想体验独特的过江方式，也可以导航至中山码头，乘坐轮渡前往浦口码头，票价 2 元。🚢</t>
  </si>
  <si>
    <t>11/04/2025, 22:44:05</t>
  </si>
  <si>
    <t>中国最文艺的车站之浦口火车站</t>
  </si>
  <si>
    <t>https://www.xiaohongshu.com/search_result/66e4f6a7000000001e01b078?xsec_token=ABAz_Ho6d0559UaPDJykWQIgC9bKDMGQHbqxV5Yfsc2nU=&amp;xsec_source=pc_search</t>
  </si>
  <si>
    <t>['http://sns-webpic-qc.xhscdn.com/202504112244/3876d06f62d46ef867dc824f0f793904/1040g008317n9a7cv0q6g5o86eh308qdcsdhic3o!nd_dft_wlteh_webp_3']</t>
  </si>
  <si>
    <t>浦口火车站, 民国建筑, 南京历史</t>
  </si>
  <si>
    <t>民国元年（1912年），津浦铁路全线通车。民国三年（1914年），浦口火车站竣工交付使用，从此成为连接河北、山东、安徽、江苏等11省的交通枢纽，直到2004年停止客运。 浦口火车站的主体建筑基本保留，并已被列入全国文物保护单位。主楼正对面的广场上还有一座专门为纪念孙中山灵柩停放处所建的中山停灵台，1929年5月28日，装运孙中山先生的灵柩的火车通过津浦铁路从北平运抵浦口火车站，在这里稍作停靠后通过浦口码头过江，最后安葬于中山陵。 浦口火车站还被评为中国最文艺的火车站之一。1918年，朱自清去北京上学，在浦口火车站与父亲话别，写下了感人至深的散文名篇《背影》。</t>
  </si>
  <si>
    <t>https://sns-video-bd.xhscdn.com/stream/110/259/01e6e4f6a56e2ec80103700391ee6579cc_259.mp4</t>
  </si>
  <si>
    <t>11/04/2025, 22:44:10</t>
  </si>
  <si>
    <t>龙珏</t>
  </si>
  <si>
    <t>https://www.xiaohongshu.com/user/profile/63ee4b91000000000f01277f</t>
  </si>
  <si>
    <t>63ee4b91000000000f01277f</t>
  </si>
  <si>
    <t>https://sns-avatar-qc.xhscdn.com/avatar/63ee547120bf68833bf56a56.jpg?imageView2/2/w/80/format/jpg?imageView2/2/w/60/format/webp|imageMogr2/strip</t>
  </si>
  <si>
    <t>https://www.xiaohongshu.com/search_result/654adc21000000002502176e?xsec_token=ABjJ8YRSIrV19JOK9IW1YYR1r0sMJFqQ2HFbI6VjtGsa0=&amp;xsec_source=pc_search</t>
  </si>
  <si>
    <t>['http://sns-webpic-qc.xhscdn.com/202504112244/6e3dd72d97ca3fe72555fb7636b6b426/1040g2sg30r6pjn2jha005ove9e8jq9rvb3aseoo!nd_dft_wgth_webp_3']</t>
  </si>
  <si>
    <t>钢笔淡彩, 建筑手绘, 钢笔速写, 景观手绘, 风景速写, 绘本, 建筑设计, 设计, 建筑, 建筑作品集, 南京, 南京旅游, 民国风</t>
  </si>
  <si>
    <t>地点：南京市 设计：王佐卿 建成时间：1911年 地址：江苏省南京市浦口区津浦路30号中国20世纪建筑遗产全国重点文物保护单位 浦口火车站旧址是原津浦铁路的南部终端，是连接平津冀鲁豫皖等11省（市）的重要交通枢纽，也是中国目前保存最完整的百年老火车站。浦口火车站始建于清光绪三十四年，1919年孙中山先生曾在《实业计划》一书中写到，南京对岸浦口，将来为大计划中长江以北一切铁路之大终点。主体建筑为英式建筑，三层砖木结构，米黄色外墙，红色大屋顶。火车站的月台、雨廊等附属建筑是南京最早的钢混建筑之一。除了车站的主体建筑以外，浦口火车站附近的票房、电报房、车务段大楼、高级职工住宅、英式仓库群等附属建筑也被保留了下来。朱自清的散文名篇《背影》中描写的与父亲离别场景就发生在此。</t>
  </si>
  <si>
    <t>2023-11-08（2023-11-08）</t>
  </si>
  <si>
    <t>11/04/2025, 22:44:21</t>
  </si>
  <si>
    <t>南京浦口津浦路30号浦口火车站旧址</t>
  </si>
  <si>
    <t>https://www.xiaohongshu.com/search_result/66502fac000000000500567e?xsec_token=ABWtDgYcgSCoUkYU3hEbJFyYA9UCEKKPF9DwSIyxQFxAc=&amp;xsec_source=pc_search</t>
  </si>
  <si>
    <t>['http://sns-webpic-qc.xhscdn.com/202504112244/7f9b2f042fac4fbb3297d68e4e360c08/1040g008313601ddejk005nhccvp088phhl533ig!nd_dft_wlteh_webp_3', 'http://sns-webpic-qc.xhscdn.com/202504112244/aa01ae3b2b8e8aaddba14147ad0046b0/1040g008313601ddejk0g5nhccvp088php5o6hqg!nd_dft_wlteh_webp_3', 'http://sns-webpic-qc.xhscdn.com/202504112244/399da6106fa8056b9d5475c9f42c8386/1040g008313601ddejk105nhccvp088ph51tbutg!nd_dft_wlteh_webp_3', 'http://sns-webpic-qc.xhscdn.com/202504112244/f294c354b79f2958253fde453c3f3e04/1040g008313601ddejk1g5nhccvp088phbidgshg!nd_dft_wlteh_webp_3', 'http://sns-webpic-qc.xhscdn.com/202504112244/69fbbead5cf128780c2badad60f34b05/1040g008313601ddejk205nhccvp088ph197klp8!nd_dft_wlteh_webp_3', 'http://sns-webpic-qc.xhscdn.com/202504112244/ce7e31ff5f7a980df8ed5236236e59eb/1040g008313601ddejk2g5nhccvp088phvj5mtko!nd_dft_wgth_webp_3', 'http://sns-webpic-qc.xhscdn.com/202504112244/167a3fb2216dcb180c182c0aeeb4ed21/1040g008313601ddejk305nhccvp088ph75fcek8!nd_dft_wlteh_webp_3', 'http://sns-webpic-qc.xhscdn.com/202504112244/b180e4efde4df0b355886993d86872a9/1040g008313601ddejk3g5nhccvp088phm7dp1m0!nd_dft_wgth_webp_3', 'http://sns-webpic-qc.xhscdn.com/202504112244/5044e7aacabc06c22bf4a62c15fbe085/1040g008313601ddejk405nhccvp088phr02fe28!nd_dft_wlteh_webp_3', 'http://sns-webpic-qc.xhscdn.com/202504112244/b3718ecdf133b724fc4e66898b837e73/1040g008313601ddejk4g5nhccvp088ph0lbdes0!nd_dft_wlteh_webp_3', 'http://sns-webpic-qc.xhscdn.com/202504112244/5a996948f1a6c9882e1848c250b6d1c9/1040g008313601ddejk505nhccvp088phu0nrvqg!nd_dft_wlteh_webp_3', 'http://sns-webpic-qc.xhscdn.com/202504112244/787be6e8c3de5bef8a118d18a808bd6b/1040g008313601ddejk5g5nhccvp088phf0dqnkg!nd_dft_wlteh_webp_3', 'http://sns-webpic-qc.xhscdn.com/202504112244/3a6674b45c4ddec4f3af471863411d97/1040g008313601ddejk605nhccvp088phu3khtr8!nd_dft_wgth_webp_3', 'http://sns-webpic-qc.xhscdn.com/202504112244/df946a6090374d5d66b448cb0aeaafe9/1040g008313601df0jk105nhccvp088ph2vunlv0!nd_dft_wlteh_webp_3', 'http://sns-webpic-qc.xhscdn.com/202504112244/8ff1c6693a3b7e075d5ae17790c4355f/1040g008313601ddejk6g5nhccvp088ph04idnk0!nd_dft_wlteh_webp_3', 'http://sns-webpic-qc.xhscdn.com/202504112244/1bfd1d5b32342af41d152fa21536f026/1040g008313601df0jk005nhccvp088phj7kq430!nd_dft_wgth_webp_3', 'http://sns-webpic-qc.xhscdn.com/202504112244/a8920d4c585d146767f7a57f7d809382/1040g008313601df0jk0g5nhccvp088phvr161t0!nd_dft_wlteh_webp_3', 'http://sns-webpic-qc.xhscdn.com/202504112244/be4c8007e90a3c70428748a125a86725/1040g008313601df0jk1g5nhccvp088ph70r9p18!nd_dft_wgth_webp_3']</t>
  </si>
  <si>
    <t>南京民国建筑地图, 南京民国建筑, 南京浦口火车站, 朱自清背影, 孙中山, 浦口火车站民国建筑风貌区</t>
  </si>
  <si>
    <t>浦口火车站旧址位于南京市浦口区津浦路30号。它始建于清光绪三十四年（1908年），占地面积20公顷，被列为中国最文艺的九个火车站之一，全国重点文物保护单位。 据《南京民国建筑地图》，1914年，浦口火车站正式开通运营，是连接平津冀鲁豫皖等11省的重要交通枢纽，成为当时北方人进京的必经之路。浦口火车站的候车大厅、站台、雨廊、电板房（售票处）、贵宾楼（现南京北站派出所）、孙中山灵台、高级职工宿舍等得到了保护。 浦口火车站为英式风格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火车站建筑物顶是青灰色的机平瓦，外立面是土黄色的水泥砂浆粉刷。月台、雨廊等附属建筑，采用了钢筋混凝土的结构。它是目前国内保护最完整的百年老火车站。 这里发生过很多知名事件：1918年朱自清在此与父亲话别，写下著名散文《背影》；1919年毛泽东送湖南留学生去上海在此丢失一双布鞋；1929年孙中山灵柩通过津浦铁路从北平运到此，再经中山路进城，后葬于中山陵；1930年，张学良东北易帜后抵宁，国民党全体中委到站迎接；1949年，邓小平、陈毅到达浦口火车站，当夜进驻总统府，迎来南京解放；1968年10月，随着南京长江大桥通车，浦口火车站停办客运；1985年，恢复部分客运，并更名为南京北站，2004年10月，永久停办客运。 目前，旧址已完成浦口火车站民国风貌区民国建筑的修缮出新。旧址除了仍有货运业务的站台、候车大厅和车位派出所占用的贵宾楼不对外开放外，雨廊、行李房、职员宿舍等民国建筑，以及背影雕塑、书店、历史陈列室、咖啡馆等已配套设施都已准备就绪，已经开始接待有关方面人员的参观了。原定今年五一开放的园区不知有否实施。（图117旧址现状，图18美国土壤学家潘德顿1930年代拍摄浦口火车站留影）</t>
  </si>
  <si>
    <t>11/04/2025, 22:44:27</t>
  </si>
  <si>
    <t>浦口火车站旧址，穿越时光的百年印记</t>
  </si>
  <si>
    <t>会飞的狮子🦁</t>
  </si>
  <si>
    <t>https://www.xiaohongshu.com/user/profile/55722f79b7ba221ee340c2df</t>
  </si>
  <si>
    <t>55722f79b7ba221ee340c2df</t>
  </si>
  <si>
    <t>https://sns-avatar-qc.xhscdn.com/avatar/1040g2jo31fgdfddgmo0040okchnnjgmv7c5rhgo?imageView2/2/w/80/format/jpg?imageView2/2/w/60/format/webp|imageMogr2/strip</t>
  </si>
  <si>
    <t>https://www.xiaohongshu.com/search_result/671e2305000000001b02da8e?xsec_token=ABgTL7GGfjMqNy80z3UTn3aa8cbcLh8mlQzWh2rzBjKkI=&amp;xsec_source=pc_search</t>
  </si>
  <si>
    <t>['http://sns-webpic-qc.xhscdn.com/202504112244/3e7badc85547770c9e791b6a5a505e42/1040g2sg319f3vktu6e7040okchnnjgmvb96bc4g!nd_dft_wlteh_webp_3', 'http://sns-webpic-qc.xhscdn.com/202504112244/61bad2b6676fd148371765dba3c69150/1040g2sg319f3vktu6ea040okchnnjgmvkl9mb10!nd_dft_wlteh_webp_3', 'http://sns-webpic-qc.xhscdn.com/202504112244/1fd365c70b97eef473ba125c838f6385/1040g2sg319f3vktu6ec040okchnnjgmv7k9a3eo!nd_dft_wlteh_webp_3', 'http://sns-webpic-qc.xhscdn.com/202504112244/8e813054583a90b299f602297176eac5/1040g2sg319f3vktu6e7g40okchnnjgmvckfo4ro!nd_dft_wlteh_webp_3', 'http://sns-webpic-qc.xhscdn.com/202504112244/5f8af7ae9035081d2812c134ec0f151a/1040g2sg319f3vktu6e8040okchnnjgmvie6l4og!nd_dft_wlteh_webp_3', 'http://sns-webpic-qc.xhscdn.com/202504112244/ea3990fab47593d3cfa1e61778b39ae9/1040g2sg319f3vktu6e8g40okchnnjgmvrl84tt0!nd_dft_wlteh_webp_3', 'http://sns-webpic-qc.xhscdn.com/202504112244/788b5186bf49e80294388c028c316390/1040g2sg319f3vktu6e9040okchnnjgmvdvdjrug!nd_dft_wlteh_webp_3', 'http://sns-webpic-qc.xhscdn.com/202504112244/fb47613baaadae76dabdd9925fc112e1/1040g2sg319f3vktu6e9g40okchnnjgmv3hlpj30!nd_dft_wlteh_webp_3', 'http://sns-webpic-qc.xhscdn.com/202504112244/cdce3a6f84a7a50ac66bcc38b6b71c68/1040g2sg319f3vktu6eag40okchnnjgmvgegari8!nd_dft_wlteh_webp_3', 'http://sns-webpic-qc.xhscdn.com/202504112244/71fd62dc2d0d40520a5ace0caa5071d3/1040g2sg319f3vktu6eb040okchnnjgmvh3u6u3o!nd_dft_wlteh_webp_3', 'http://sns-webpic-qc.xhscdn.com/202504112244/6106ab48701e14fb6ef443d1df0ea042/1040g2sg319f3vktu6ebg40okchnnjgmvlladu3g!nd_dft_wlteh_webp_3']</t>
  </si>
  <si>
    <t>南京旅行, 浦口火车站, 民国风情, 历史建筑, 城市里的老街, 人文景点分享</t>
  </si>
  <si>
    <t>🌟 探访历史，感受民国风情 南京，这座承载了六朝古都历史的城市，每一砖一瓦都似乎在诉说着过往的故事。今天，我要带大家走进的是南京的浦口火车站旧址，一个充满民国风情和历史痕迹的地方。 🚉 走进浦口火车站，触摸历史的脉动 浦口火车站，这座始建于清光绪年间的火车站，见证了中国近现代的沧桑巨变。它不仅是津浦铁路的南端终点，更是连接了11个省份的重要交通枢纽。如今，虽然车站已经不再承担运输任务，但它的历史价值和建筑风貌却得到了完整的保留。 🏰 英式建筑，历史的见证 这里的建筑充满了英式风情，米黄色的外墙和红色的屋顶，让人仿佛穿越回了百年前的民国时期。车站的主体大楼、售票处、车务段大楼、月台和雨廊，每一处都透露着那个时代独有的韵味。 🌿 漫步月台，感受岁月静好 走在斑驳的月台上，仿佛能听到历史的回声。这里曾是朱自清《背影》中的场景，也是许多影视剧的取景地。站在这里，闭上眼睛，仿佛能感受到那些年的离别与重逢。 📖 历史与现代的交融 尽管浦口火车站已经不再有列车进出，但它却以另一种形式焕发了新生。现在的它，不仅是历史的见证，更是现代文化的一部分。许多年轻人来到这里，用相机记录下这份独特的历史美。 📍 旅行小贴士 * 地址：南京市浦口区津浦路30号 * 交通：乘坐地铁至浦口站，步行即可到达 * 开放时间：全天开放，免费参观 🔖 📍 地点：浦口火车站旧址 👉 如果有时间，不妨走进这座百年老站，感受历史的厚重与温度吧</t>
  </si>
  <si>
    <t>11/04/2025, 22:44:34</t>
  </si>
  <si>
    <t>民国建筑：浦口火车站</t>
  </si>
  <si>
    <t>https://www.xiaohongshu.com/search_result/67af39b9000000002900c066?xsec_token=ABJcTWz9mkkRVjAaLyc0-PHVUjuqavhBOSvV99VCCEN8w=&amp;xsec_source=pc_search</t>
  </si>
  <si>
    <t>['http://sns-webpic-qc.xhscdn.com/202504112244/88ac83bad9a3a4f73e2ca9ed29490a11/1040g2sg31dsq19psgc705oaseekgk9q1rqdcj9o!nd_dft_wgth_webp_3', 'http://sns-webpic-qc.xhscdn.com/202504112244/6a92ac61203190de47b96f85089c6547/1040g2sg31dsq19psgc7g5oaseekgk9q1ifs4osg!nd_dft_wgth_webp_3', 'http://sns-webpic-qc.xhscdn.com/202504112244/bc83d3890a016364726c9d1a4449104a/1040g2sg31dsq19psgc805oaseekgk9q1gdg2uao!nd_dft_wgth_webp_3', 'http://sns-webpic-qc.xhscdn.com/202504112244/ab6ef623761fab5cda8f429f3c8742d9/1040g2sg31dsq19psgc8g5oaseekgk9q1tsbt0pg!nd_dft_wgth_webp_3', 'http://sns-webpic-qc.xhscdn.com/202504112244/9b287c7a9f9b2411080923c8dc9b8fc1/1040g2sg31dsq19psgc905oaseekgk9q1u11na0o!nd_dft_wgth_webp_3', 'http://sns-webpic-qc.xhscdn.com/202504112244/afec30c42dc0a9b698f4566bcc19ce88/1040g2sg31dsq19psgc9g5oaseekgk9q1dnkb80g!nd_dft_wgth_webp_3', 'http://sns-webpic-qc.xhscdn.com/202504112244/4291aab2a98659618436e40b5691b6e8/1040g2sg31dsq19psgca05oaseekgk9q11up2k3g!nd_dft_wgth_webp_3', 'http://sns-webpic-qc.xhscdn.com/202504112244/674bc6bd839ac0de50d1a7d3c69f4e96/1040g2sg31dsq19psgcag5oaseekgk9q1lgb37bg!nd_dft_wgth_webp_3']</t>
  </si>
  <si>
    <t>历史的记忆, 南京民国建筑, 城市的记忆, 浦口老城区, 摄影博主</t>
  </si>
  <si>
    <t>浦口火车站旧址（图一、二）位于南京市浦口区，始建于清光绪三十四年（1908年），占地面积20公顷，被列为中国最文艺的九个火车站，是全国重点文物保护单位。 浦口火车站在1914年正式开通运营（图五、六、七、八）是连接平津冀鲁豫皖等11个省的重要交通枢纽。1968年10月，随着南京长江大桥通车，浦口火车站停办客运。1985年恢复部分客运，并更名为南京北站。2004年10月，停办客运。</t>
  </si>
  <si>
    <t>11/04/2025, 22:44:40</t>
  </si>
  <si>
    <t>影像里的浦口火车站</t>
  </si>
  <si>
    <t>不会摄影的张先森</t>
  </si>
  <si>
    <t>https://www.xiaohongshu.com/user/profile/60d265770000000020025223</t>
  </si>
  <si>
    <t>60d265770000000020025223</t>
  </si>
  <si>
    <t>https://sns-avatar-qc.xhscdn.com/avatar/60d265770000000020025223.jpg?imageView2/2/w/80/format/jpg?imageView2/2/w/60/format/webp|imageMogr2/strip</t>
  </si>
  <si>
    <t>https://www.xiaohongshu.com/search_result/671018db000000001600e378?xsec_token=ABOn8IADQLbO9PMnNBstuvgKT8HS6zjWWYvHlYuqW6bJ4=&amp;xsec_source=pc_search</t>
  </si>
  <si>
    <t>['http://sns-webpic-qc.xhscdn.com/202504112244/acb9b2c8b486bbf407e23e19cddc5e76/1040g0083191d8r4656605o6iclro4kh373am7ag!nd_dft_wgth_webp_3', 'http://sns-webpic-qc.xhscdn.com/202504112244/19e67d68eb50e64c7088f1d7d1f8a22d/1040g0083191d8r4656505o6iclro4kh358roe9g!nd_dft_wgth_webp_3', 'http://sns-webpic-qc.xhscdn.com/202504112244/86e4e551016ac8db73ae9c76415b9ab6/1040g0083191d8r46566g5o6iclro4kh339lggqg!nd_dft_wgth_webp_3', 'http://sns-webpic-qc.xhscdn.com/202504112244/ae1a52700fda1251b8dfde2665294dfe/1040g0083191d8r46563g5o6iclro4kh3geur4bg!nd_dft_wgth_webp_3', 'http://sns-webpic-qc.xhscdn.com/202504112244/a2e346f9fa211ae28ad222b63589e89a/1040g0083191d8r46562g5o6iclro4kh3lfga7n0!nd_dft_wgth_webp_3', 'http://sns-webpic-qc.xhscdn.com/202504112244/a415afc5818b902a1c9e7feb77a0ad35/1040g0083191d8r4656205o6iclro4kh3914r2lg!nd_dft_wgth_webp_3', 'http://sns-webpic-qc.xhscdn.com/202504112244/3a264c1d571c3d3e5b0da68a8fcec5a5/1040g0083191d8r4656005o6iclro4kh3oi7qkj8!nd_dft_wgth_webp_3', 'http://sns-webpic-qc.xhscdn.com/202504112244/6eab0ee4dd38926f12df7520e3a47d2b/1040g0083191d8r46564g5o6iclro4kh3p165trg!nd_dft_wgth_webp_3', 'http://sns-webpic-qc.xhscdn.com/202504112244/795068e2ecc1474605fe930496d4da7a/1040g0083191d8r46565g5o6iclro4kh3iulsfbo!nd_dft_wgth_webp_3', 'http://sns-webpic-qc.xhscdn.com/202504112244/2967f46a257f3a949321da3975081061/1040g0083191d8r4656405o6iclro4kh303mgtvg!nd_dft_wgth_webp_3']</t>
  </si>
  <si>
    <t>火车, 浦口火车站, 浦口, 记录我的城市, 摄影日常, 摄影, 朱自清, 朱自清背影, 金粉世家, 情深深雨蒙蒙</t>
  </si>
  <si>
    <t>浦口火车站街区开放了。 从中山码头出发，坐上轮渡，10分钟左右就能抵达长江对岸的浦口码头。 从浦口码头出，南京北站四个字便跃然眼前，然而，它有一个更为众所周知的名字，浦口火车站 浦口火车站始建于1908年，距今已有百年历史，是南京两座百年车站之一（另一座为南京西站），是津浦线上重要交通枢纽，2004年10月，浦口火车站停办客运业务。2017年，周边启动改造。 无论是朱自清的《背影》里我买几个橘子去。你就在此地，不要走动，还是奉安大典时孙中山的灵柩由北而下，乃至影视剧《情深深雨蒙蒙》里依萍与书桓的告别与重逢，《金粉世家》里冷清秋抱着孩子离开，浦口火车站总在漫长的岁月长河里扮演不同的角色，也堪称中国最美最文艺的火车站之一。 唯一的遗憾，目前的开放仅限于部分附属建筑，浦口火车站站台和车站站厅，仍未开放。一方面，本身车站并没有废弃，仍然在调度使用，另一方面，铁路设施等资产隶属于铁路上海局集团，何时停止使用、何时开放，依然是个未知数，至于心心念念的铁路博物馆，只能继续期待了。</t>
  </si>
  <si>
    <t>11/04/2025, 22:44:45</t>
  </si>
  <si>
    <t>南京历史Citywalk｜🚉走进了课本里的火车站</t>
  </si>
  <si>
    <t>Clairhu</t>
  </si>
  <si>
    <t>https://www.xiaohongshu.com/user/profile/5406d77cb4c4d63119f7690f</t>
  </si>
  <si>
    <t>5406d77cb4c4d63119f7690f</t>
  </si>
  <si>
    <t>https://sns-avatar-qc.xhscdn.com/avatar/6333d5c0cac613d59036520d.jpg?imageView2/2/w/80/format/jpg?imageView2/2/w/60/format/webp|imageMogr2/strip</t>
  </si>
  <si>
    <t>https://www.xiaohongshu.com/search_result/662648210000000001032bcb?xsec_token=AB93UQNcufQTaZJ9aSiPaY8p9tZkjIrHhrsrK8z9ur9y8=&amp;xsec_source=pc_search</t>
  </si>
  <si>
    <t>['http://sns-webpic-qc.xhscdn.com/202504112244/0545757b14fde5d182980426e1b2cb29/1040g008311t2hblb1s0040063ibnoq8fb3954ag!nd_dft_wlteh_webp_3', 'http://sns-webpic-qc.xhscdn.com/202504112244/04a45d8479ee8ca1eb21e2130c023c79/1040g008311t2hblb1s0g40063ibnoq8fo6bie2g!nd_dft_wlteh_webp_3', 'http://sns-webpic-qc.xhscdn.com/202504112244/905ed4f0f0ecb2c304e25167ef1aaefc/1040g008311t2hblb1s1040063ibnoq8f3oqdi08!nd_dft_wlteh_webp_3', 'http://sns-webpic-qc.xhscdn.com/202504112244/75f388068ada0bd88cfb7351887c639a/1040g008311t2hblb1s1g40063ibnoq8fu7qli7g!nd_dft_wlteh_webp_3', 'http://sns-webpic-qc.xhscdn.com/202504112244/4f4a64b8f10dad856a50854273a679fe/1040g008311t2hblb1s2040063ibnoq8fj44j1eg!nd_dft_wlteh_webp_3', 'http://sns-webpic-qc.xhscdn.com/202504112244/ed17b1ea12909fe9aa02426323bc508d/1040g008311t2hblb1s2g40063ibnoq8f99tprk0!nd_dft_wlteh_webp_3', 'http://sns-webpic-qc.xhscdn.com/202504112244/99aa814dba0abd0fcfed798f04bf429b/1040g008311t2hblb1s3040063ibnoq8fdnkiovg!nd_dft_wlteh_webp_3', 'http://sns-webpic-qc.xhscdn.com/202504112244/779d25b28333e9640a993b9a6cce2917/1040g008311t2hblb1s3g40063ibnoq8fjss9gb8!nd_dft_wlteh_webp_3', 'http://sns-webpic-qc.xhscdn.com/202504112244/871baa6e73f6c409a36ef2231e420cc0/1040g008311t2hblb1s4040063ibnoq8f25tnvt0!nd_dft_wlteh_webp_3', 'http://sns-webpic-qc.xhscdn.com/202504112244/515ba5ba4137ed72e7c97b28bb895e34/1040g008311t2hblb1s4g40063ibnoq8fvfhn2r0!nd_dft_wlteh_webp_3', 'http://sns-webpic-qc.xhscdn.com/202504112244/d247d49ab3e2811ce12a16caf4b9080e/1040g008311t2hblb1s5040063ibnoq8fe8u91p0!nd_dft_wlteh_webp_3', 'http://sns-webpic-qc.xhscdn.com/202504112244/3d4a529277f521e7430cde31642eee5c/1040g008311t2hblb1s5g40063ibnoq8frm4evpg!nd_dft_wgth_webp_3', 'http://sns-webpic-qc.xhscdn.com/202504112244/6706faf9e2d96c41438a975bab8a73b0/1040g008311t2hblb1s6040063ibnoq8fft6is78!nd_dft_wlteh_webp_3', 'http://sns-webpic-qc.xhscdn.com/202504112244/0736daa5a31a724c5e5d69a93b493b10/1040g008311t2hblb1s6g40063ibnoq8f2i9obvo!nd_dft_wgth_webp_3']</t>
  </si>
  <si>
    <t>我要反向旅游, 历史建筑, 城市记忆, 人文景点分享, 周末去哪玩, 扫街, 富士, 南京拍照, 五一去哪玩, 五一小众旅游</t>
  </si>
  <si>
    <t>🍊我买几个橘子去。你就在此地，不要走动。 全国重点文物保护单位的🚉浦口火车站旧址，可不只是朱自清《背影》里的火车站。 1918年，朱自清去北京上学，在浦口火车站与父亲话别，写下《背影》。 1919年，孙中山在《建设》杂志上发表《实业计划》一文，认为交通运输必须放在近代工业首位，把浦口火车站列入建设重点。 1919年春，毛泽东送湖南留法学生去上海，在浦口火车站丢失了一双布鞋，陷入困顿，幸遇老乡，解了燃眉之急（斯诺《西行漫记》）。 1929年5月28日，装运孙中山先生的灵柩的火车通过津浦铁路从北平运抵浦口火车站，在这里稍作停靠后通过浦口码头过江，最后安葬于中山陵。 1949年，邓小平和陈毅由合肥到达浦口火车站，当夜过江，驱车进驻总统府，迎来南京解放的曙光。 🚉浦口火车站（在浦口码头对面） 📍临江路5号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📺据说《情深深雨濛濛》里的告别还有《金粉世家》中燕西和清秋错过的地方也都是在这里拍摄的 ⛴来南京，可不只要去中山陵、鸡鸣寺、南京博物院等等人挤人的地方，可以体验下坐轮渡，从中山码头跨江到浦口码头，浦口码头的对面就是浦口火车站。也就是朱自清的我们过了江，进了车站。 🚢浦口码头旁边就是扬子江生态公园，可以看到南京长江大桥，以及过往货轮，还好运气的遇到了运气的轮船，很好看！ 📷这里特别适合胶片感的照片，富士的NC滤镜很这里很搭，江边拍人像也很好看见图12、13</t>
  </si>
  <si>
    <t>11/04/2025, 22:44:53</t>
  </si>
  <si>
    <t>金陵雷子..</t>
  </si>
  <si>
    <t>https://www.xiaohongshu.com/user/profile/6099064a000000000100503d</t>
  </si>
  <si>
    <t>6099064a000000000100503d</t>
  </si>
  <si>
    <t>https://sns-avatar-qc.xhscdn.com/avatar/1040g2jo3189ti2vf3u005o4p0p508k1t60khggo?imageView2/2/w/80/format/jpg?imageView2/2/w/60/format/webp|imageMogr2/strip</t>
  </si>
  <si>
    <t>https://www.xiaohongshu.com/search_result/67626d88000000000b020615?xsec_token=ABLxX6Z6AtJGgvWt55fVcjseqPi3jVjLTkLbBZ8on6zxc=&amp;xsec_source=pc_search</t>
  </si>
  <si>
    <t>['http://sns-webpic-qc.xhscdn.com/202504112244/e2b4c8aa32cf0b11260963edbffc3f38/1040g2sg31bhq3ls00s005o4p0p508k1t31pu7og!nd_dft_wlteh_webp_3']</t>
  </si>
  <si>
    <t>这里是中国保存最完好的民国火车站，也是最文艺的火车站</t>
  </si>
  <si>
    <t>https://sns-video-bd.xhscdn.com/stream/110/259/01e7626d172b613b0103700393d88414cf_259.mp4</t>
  </si>
  <si>
    <t>11/04/2025, 22:44:58</t>
  </si>
  <si>
    <t>浦口火车站开街，老南京爷青回</t>
  </si>
  <si>
    <t>https://www.xiaohongshu.com/search_result/670f97a5000000001b01371f?xsec_token=ABalwKOugCAtgDCAYoyn55c6b44VFn-f8YcYSLOQj9ZV4=&amp;xsec_source=pc_search</t>
  </si>
  <si>
    <t>['http://sns-webpic-qc.xhscdn.com/202504112245/c1d7f23a9bc967c6148f758096e6326a/1040g0083190tg4hc56004a0uq9hngp4baalm92g!nd_dft_wlteh_webp_3', 'http://sns-webpic-qc.xhscdn.com/202504112245/451165d34a1e6a4665774d7d030bc676/1040g0083190tg4hc560g4a0uq9hngp4bjvcet98!nd_dft_wlteh_webp_3', 'http://sns-webpic-qc.xhscdn.com/202504112245/9b45f9e7d99f350552fd3bd77fba7fa4/1040g0083190tg4hc56104a0uq9hngp4b7h1t7b8!nd_dft_wlteh_webp_3', 'http://sns-webpic-qc.xhscdn.com/202504112245/961e200786d2ab848cea0594b1fb59b0/1040g0083190tg4hc561g4a0uq9hngp4bq7qb750!nd_dft_wgth_webp_3', 'http://sns-webpic-qc.xhscdn.com/202504112245/d1d8d38555ec0ee500d1834050325b0b/1040g0083190tg4hc56204a0uq9hngp4br832kjo!nd_dft_wgth_webp_3', 'http://sns-webpic-qc.xhscdn.com/202504112245/e969cc8173d6ba9a3185e790f08d822e/1040g0083190tg4hc562g4a0uq9hngp4baorpnqg!nd_dft_wgth_webp_3', 'http://sns-webpic-qc.xhscdn.com/202504112245/28ef380b89af674af514487480437e62/1040g0083190tg4hc56304a0uq9hngp4bq2dkifo!nd_dft_wgth_webp_3', 'http://sns-webpic-qc.xhscdn.com/202504112245/d7ea1518b606d9443fa7cbeada272540/1040g0083190tg4hc563g4a0uq9hngp4bqm8rrq8!nd_dft_wgth_webp_3', 'http://sns-webpic-qc.xhscdn.com/202504112245/9377993e81aa17de4991b4eed10c40a5/1040g0083190tg4hc56404a0uq9hngp4b75patpg!nd_dft_wgth_webp_3', 'http://sns-webpic-qc.xhscdn.com/202504112245/406605cb2a346f21760e73588ff80440/1040g0083190tg4hc564g4a0uq9hngp4ba7iut6g!nd_dft_wgth_webp_3', 'http://sns-webpic-qc.xhscdn.com/202504112245/d27598b1b11bc93aa9d2eb20a0d3254a/1040g0083190tg4hc56504a0uq9hngp4bkp09388!nd_dft_wgth_webp_3', 'http://sns-webpic-qc.xhscdn.com/202504112245/caf54c43856df8386224bcbba1342713/1040g0083190tg4hc565g4a0uq9hngp4bqdl4760!nd_dft_wlteh_webp_3']</t>
  </si>
  <si>
    <t>人文景点分享, 拍拍身边烟火气, 南京, 南京旅游, 南京浦口火车站, 南京浦口火车站街区, 浦口火车站, 浦口火车站旧址</t>
  </si>
  <si>
    <t>最近的浦口火车站街区，开始刷爆南京人的朋友圈！ 裹挟百年历史的浦口火车站，曾在中国近代史上留下过浓墨重彩的一笔。 朱自清在站台等过父亲的橘子，孙中山先生灵柩的南京终点，依萍书桓在这里难舍难分，更收藏了千千万万老南京人的回忆。 在封闭改造多年以后，10月11日，终于对公众开放。 经过精心修缮和改造，浦口火车站这个曾经被遗忘的地方，焕发出新的生机。 如今，这里不仅是浦口火车站旧址，更成为了一个集历史文化、购物、休闲于一体的商业街区。 街区内保留了浦口火车站主体大楼（浦口站旧址）、中山停灵台、车务段大楼、电报房、月台和雨廊等历史老建筑，以及大马路15号、津浦路别墅群等建筑。 红墙、回廊、拱门、舷窗，走在梧桐树下，依稀还能触摸曾经的繁华。 开业第一天，很多居住在周边的老浦口人、甚至是上了年纪坐轮椅的白发老人，包括南京市内一些追求新鲜感的年轻人一下子全涌过来。 他们谈起在这里迎接远道而来的亲人，谈起年轻时的梦想与追求，谈起曾永远被岁月打上封印的旧时光 南京人在这里回忆、感慨、期许，曾经堪比新街口的人气似乎又回来了！ 街区保留了部分历史建筑元素，同时融入了现代化的商业设施与文化活动。 背影咖啡馆、南京江北图书馆风雨廊书店分馆、气味艺术家等已经开放。 与别处年轻人聚集的咖啡馆不同，背影咖啡吸引了老、中、青三代人的光临。 江北图书馆风雨廊不仅是知识的海洋，更是文艺爱好者的心灵栖息地。 气味艺术香氛不仅是一家专注于进口香氛的店，更是一个充满设计感的打卡圣地。 往里走，可以看到几栋红房子，开着海春园、沁园、决茶道、壹苇柒竹、大江照相馆等店铺，有些已经开放，有些正在装修待开。 它们有些是曾经的老饭店，有些是昔日废弃的铁路职工宿舍。如今经过修缮，都迎来了新的生命。 街区里还精心打造了浦口火车站、旧物仓、绿皮火车等拍照打卡点。 浦口火车站街区经过精心修复，沿街的梧桐树、青砖黛瓦，将氛围感烘托得恰到好处，让人仿佛漫步在历史与现代交汇的时空隧道中。</t>
  </si>
  <si>
    <t>11/04/2025, 22:45:06</t>
  </si>
  <si>
    <t>你还记得让朱自清写下《背影》的地方吗？</t>
  </si>
  <si>
    <t>https://www.xiaohongshu.com/search_result/671b1b640000000021004a16?xsec_token=ABUOVSYmLa3-ssRT8ZhIqPjpx39aHv5c2jbV8CaktQ8l4=&amp;xsec_source=pc_search</t>
  </si>
  <si>
    <t>['http://sns-webpic-qc.xhscdn.com/202504112245/cf4f8c8ed906d774515c054ca9de3cf8/spectrum/1040g0k0319c4nogc5m005p264tt44hsvarp7pqg!nd_dft_wlteh_webp_3', 'http://sns-webpic-qc.xhscdn.com/202504112245/6f06199c212388e344b5890a30fbcb4a/spectrum/1040g0k0319c4nodb5s005p264tt44hsvbdsftj8!nd_dft_wlteh_webp_3', 'http://sns-webpic-qc.xhscdn.com/202504112245/9f5872748db060ea1b7cf23d2cf8c395/spectrum/1040g0k0319c4nnvmlm005p264tt44hsvg3ivp18!nd_dft_wlteh_webp_3', 'http://sns-webpic-qc.xhscdn.com/202504112245/9b97e44c0ff9ca800ba6dbbf173e8e5f/spectrum/1040g0k0319c4nom2lq005p264tt44hsvcbghcp0!nd_dft_wlteh_webp_3', 'http://sns-webpic-qc.xhscdn.com/202504112245/59ded0295a22d79a0514ce12d209b624/spectrum/1040g0k0319c4noih5q005p264tt44hsva1fkje0!nd_dft_wlteh_webp_3', 'http://sns-webpic-qc.xhscdn.com/202504112245/0bc9f56fc12e2ba2ab41722eafd26655/spectrum/1040g34o319c4nnc5ls0g5p264tt44hsv0mtkot0!nd_dft_wlteh_webp_3', 'http://sns-webpic-qc.xhscdn.com/202504112245/a919e1176ae412193ea8c5913eb0ba86/spectrum/1040g0k0319c4nok55s005p264tt44hsvo70jhjg!nd_dft_wlteh_webp_3', 'http://sns-webpic-qc.xhscdn.com/202504112245/b01c20ab19b0a2120ff8366da8c0fde0/spectrum/1040g0k0319c4nmjb5q005p264tt44hsvbr0ha4o!nd_dft_wlteh_webp_3', 'http://sns-webpic-qc.xhscdn.com/202504112245/dd2336a476ccbdcb492c14be3d80693b/spectrum/1040g0k0319c55gpulm005p264tt44hsvm7sri5g!nd_dft_wlteh_webp_3', 'http://sns-webpic-qc.xhscdn.com/202504112245/80322c8a90fbebf55df012605cf6e968/spectrum/1040g0k0319c4no7k5s005p264tt44hsvefdb910!nd_dft_wlteh_webp_3', 'http://sns-webpic-qc.xhscdn.com/202504112245/207172fa807a813343953e773df4eabd/spectrum/1040g0k0319c4no5flk005p264tt44hsvuarfuoo!nd_dft_wlteh_webp_3', 'http://sns-webpic-qc.xhscdn.com/202504112245/e7700f560568d7b8feb3fc22f33bb4eb/spectrum/1040g0k0319c4nnuhlm005p264tt44hsv4dr7kv0!nd_dft_wlteh_webp_3', 'http://sns-webpic-qc.xhscdn.com/202504112245/db0101c173d57f14fa0c78ef739ac63d/spectrum/1040g0k0319c4nmkc5s005p264tt44hsvfqpuqe8!nd_dft_wlteh_webp_3', 'http://sns-webpic-qc.xhscdn.com/202504112245/7aeabf814728ff8c43a11aa93e740fab/spectrum/1040g34o319c4noello005p264tt44hsvodvkje0!nd_dft_wlteh_webp_3']</t>
  </si>
  <si>
    <t>民国建筑, 朱自清背影, 文化遗产</t>
  </si>
  <si>
    <t>🏰南京浦口火车站，这座矗立在江苏省南京市浦口区的百年老站，是我国唯一整体保存完好民国风貌的火车站，被誉为 中国最文艺的九个火车站 之一。🌟 始建于 1908 年（清光绪三十四年），1912 年建成通车的浦口火车站，曾是连接平津冀、鲁豫皖等 11 省的重要交通枢纽。 💼解放后，随着南京长江大桥的通车，火车站逐渐没落。如今，它已成为全国重点文物保护单位，吸引着众多游客前来探寻历史足迹。🚂 这座英格兰式建筑风格的火车站，充满了民国风情味。 这里曾是国父的停灵台，毛泽东等一代伟人都曾在此留下足迹👣，曾是朱自清父亲去买橘子🍊留下《背影》的地方、当年依萍等书桓回家的车站、金燕西冷清秋的爱恨情仇，也都在这里发生，承载很多离别与伤感💔👭。 🛣地址：浦口区津浦路30号西南50米，浦口码头对面 🛳交通：中山码头坐船到浦口码头（刷支付宝即可），下船出码头后即可到达 🚗自驾：可导航至扬子江滨江公园停车场停车 🎫门票：免费</t>
  </si>
  <si>
    <t>11/04/2025, 22:45:12</t>
  </si>
  <si>
    <t>江南一族</t>
  </si>
  <si>
    <t>https://www.xiaohongshu.com/user/profile/5f6fd58d0000000001009f85</t>
  </si>
  <si>
    <t>5f6fd58d0000000001009f85</t>
  </si>
  <si>
    <t>https://sns-avatar-qc.xhscdn.com/avatar/1040g2jo30t63mdtu46505nrfqm6g97s55tagvgg?imageView2/2/w/80/format/jpg?imageView2/2/w/60/format/webp|imageMogr2/strip</t>
  </si>
  <si>
    <t>https://www.xiaohongshu.com/search_result/648143e80000000013034f99?xsec_token=ABqyqff_R6-MEG9_3dhBy7twhMMttLfyF-C5PG6Q79X1I=&amp;xsec_source=pc_search</t>
  </si>
  <si>
    <t>['http://sns-webpic-qc.xhscdn.com/202504112245/24d0bd67630e51756342b25dfbaa8d9a/1000g0082k7ld370ii00g5nrfqm6g97s5a5qa81o!nd_dft_wgth_webp_3', 'http://sns-webpic-qc.xhscdn.com/202504112245/611ef2c84e958a0467e553f0bd3d7e24/1000g0082k7ld370ii0205nrfqm6g97s5ka67870!nd_dft_wgth_webp_3', 'http://sns-webpic-qc.xhscdn.com/202504112245/0e3bfb840010c240bbf46e51b0c1f57b/1000g0082k7ld370ii04g5nrfqm6g97s5aujneso!nd_dft_wgth_webp_3', 'http://sns-webpic-qc.xhscdn.com/202504112245/764be23b22a3a825a10bcd4b8d6701ba/1000g0082k7ld370ii0005nrfqm6g97s5lb6bos8!nd_dft_wlteh_webp_3', 'http://sns-webpic-qc.xhscdn.com/202504112245/618a2a5adbb708dbc0e7c519e71f966a/1000g0082k7ld370ii0105nrfqm6g97s5i8v64i0!nd_dft_wgth_webp_3', 'http://sns-webpic-qc.xhscdn.com/202504112245/467c860c7fb0a43978901c9c0855e8ec/1000g0082k7n4b4qj40605nrfqm6g97s5bvq0uk0!nd_dft_wgth_webp_3', 'http://sns-webpic-qc.xhscdn.com/202504112245/b537d390ab94d993f059b73bffd56637/1000g0082k7n4b4qj406g5nrfqm6g97s5s2im2tg!nd_dft_wgth_webp_3', 'http://sns-webpic-qc.xhscdn.com/202504112245/0c59800164c88db8f6fedc03f01c84af/1000g0082k7n4b4qj405g5nrfqm6g97s5pd4sq90!nd_dft_wgth_webp_3', 'http://sns-webpic-qc.xhscdn.com/202504112245/95fbaad35a5ce7cd2534ea6ab16bf0c8/1000g0082k7n4b4qj40505nrfqm6g97s56j2egvg!nd_dft_wgth_webp_3']</t>
  </si>
  <si>
    <t>历史, 火车, 美景就在身边</t>
  </si>
  <si>
    <t>浦口火车站的历史要追溯至清光绪年间，于1908年修建，1914年建成并交付使用，那时的浦口火车站非常重要，是一座承载了北京、天津、河北、山东、河南、安徽、江苏等11个省的重要交通枢纽。浦口火车站是津浦铁路南段的终点站，津浦铁路是一条天津至南京浦口的铁路干线，其中北段由德国设计，南段由英国设计，所以浦口火车站整体风貌充满了英式风情。 当年的这里非常繁华，周边旅馆、商店、住宅、学校、医院等设施应有尽有，比较可惜的是，2004年车站正式关闭，热闹一去不返，好在火车站整体风貌被完好保存了下来，才会有未来的新生。1985年，浦口火车站更名南京北站，如今到这里一眼就可以看到南京北站的牌子，而米黄色外墙、红色屋顶的房子也格外引人注目，尽显英式风情，好似一下穿越回到了国外的感觉。 如今的浦口火车站也是津浦铁路沿线唯一完整保存下来的民国特色火车站，且被列为中国最文艺的九个火车站。</t>
  </si>
  <si>
    <t>2023-06-08（2023-06-08）</t>
  </si>
  <si>
    <t>11/04/2025, 22:45:17</t>
  </si>
  <si>
    <t>浦口火车站:在岁月里流淌,在时代里疾驰</t>
  </si>
  <si>
    <t>浪游拍局📸🌀</t>
  </si>
  <si>
    <t>https://www.xiaohongshu.com/user/profile/5ffaf77900000000010002b7</t>
  </si>
  <si>
    <t>5ffaf77900000000010002b7</t>
  </si>
  <si>
    <t>https://sns-avatar-qc.xhscdn.com/avatar/1040g2jo31fhn7f0mg4605nvqutsg80ln5qn2p0g?imageView2/2/w/80/format/jpg?imageView2/2/w/60/format/webp|imageMogr2/strip</t>
  </si>
  <si>
    <t>https://www.xiaohongshu.com/search_result/6730b1cf000000003c017bf1?xsec_token=ABQf2vPHJgB1bJw93hgKbGcMosxAWMtknya0INWH9c3fE=&amp;xsec_source=pc_search</t>
  </si>
  <si>
    <t>['http://sns-webpic-qc.xhscdn.com/202504112245/772d02fcd940d1d1b6a570f3a7c7a806/1040g2sg31a17ubm3na505nvqutsg80lnkcj5i18!nd_dft_wlteh_webp_3', 'http://sns-webpic-qc.xhscdn.com/202504112245/12195e1813306bc41cdaf872872dab32/1040g2sg31a17ubm3na605nvqutsg80ln1n86pq0!nd_dft_wlteh_webp_3', 'http://sns-webpic-qc.xhscdn.com/202504112245/f4b401b466e866b296e3c2cf92df9d9a/1040g2sg31a17ubm3na405nvqutsg80lnpddjad8!nd_dft_wlteh_webp_3', 'http://sns-webpic-qc.xhscdn.com/202504112245/e1890f53f04876dd796d3438409b52dd/1040g2sg31a17ubm3na0g5nvqutsg80lnoilvp1o!nd_dft_wlteh_webp_3', 'http://sns-webpic-qc.xhscdn.com/202504112245/ac0fe2be2fb9fd8b2171f18c33b2e679/1040g2sg31a17ubm3na1g5nvqutsg80lnsb0993g!nd_dft_wlteh_webp_3', 'http://sns-webpic-qc.xhscdn.com/202504112245/3a3b35385d916966e67e23073830998a/1040g2sg31a17ubm3na4g5nvqutsg80lnl8c605g!nd_dft_wlteh_webp_3', 'http://sns-webpic-qc.xhscdn.com/202504112245/c189f4bc74273389a634b824611d8219/1040g2sg31a17ubm3na6g5nvqutsg80ln13mmquo!nd_dft_wlteh_webp_3', 'http://sns-webpic-qc.xhscdn.com/202504112245/283e2a473922dd5a25f3fafa1cd7b780/1040g2sg31a17ubm3na3g5nvqutsg80lnic9c8ag!nd_dft_wlteh_webp_3', 'http://sns-webpic-qc.xhscdn.com/202504112245/395aa444e0747a745b6c8fa86a1e1b60/1040g2sg31a17ubm3na5g5nvqutsg80lngtp5bf8!nd_dft_wgth_webp_3', 'http://sns-webpic-qc.xhscdn.com/202504112245/171e9d88ad003fe5f2feb45b86253d69/1040g2sg31a17ubm3na305nvqutsg80lnba5bue0!nd_dft_wgth_webp_3', 'http://sns-webpic-qc.xhscdn.com/202504112245/e32fc621c37c14610213cb2448cbc927/1040g2sg31a17ubm3na005nvqutsg80ln02gq2do!nd_dft_wgth_webp_3', 'http://sns-webpic-qc.xhscdn.com/202504112245/9b5b2d23bb2dab669b1ee20c4f75f569/1040g2sg31a17ubm3na205nvqutsg80lnnb6piq0!nd_dft_wlteh_webp_3']</t>
  </si>
  <si>
    <t>历史风貌区, 南京旅游攻略</t>
  </si>
  <si>
    <t>朱自清《背影》 他用两手攀着上面，两脚再向上缩；他肥胖的身子向左微倾，显出努力的样子。这时我看见他的背影，我的泪很快地流下来了。我赶紧拭干了泪。这是在父亲不放心茶房送我去车站，便自己亲自送我到车站后，给我买橘子回来时，我眼中父亲的样子。 学校课本里 六个自然段 一千多字 记叙着那年父亲从这里送他乘火车北上的情景 浦口火车站历史建筑风貌区是一个集历史、文化、旅游为一体的特色街区，位于江苏省南京市浦口区。 ＃历史文化背景： 浦口火车站作为百年老火车站，因《背影》和多部影视作品拍摄取景而知名，更成为南京的文化地标之一。火车站片区是南京近代工业发展的缩影，保留了大量的近代历史建筑和文保建筑。 ＃主要景点： 浦口火车站主体大楼（浦口站旧址） 中山停灵台 车务段大楼 电报房 月台和雨廊等历史老建筑 ＃改造后的新貌： 街区保留了部分历史建筑元素，也融入现代商业设施与文化活动，如背影咖啡馆、南京江北图书馆风雨廊书店分馆、气味艺术家等。 浦口火车站街区小广场上，《背影》主题雕塑，以及新开的《背影》主题咖啡馆，成为游客必打卡的地点。 ＃交通方式： 公交：乘坐31、34、54路公交车，在中山码头站下车，然后乘坐长江轮渡约20分钟抵达浦口码头。 地铁：乘坐地铁4号线到龙江站（1口出），然后换乘307路到中山码头站，再乘坐宁浦线渡船。 自驾：从中山北路、浦镇大街或北京西路、浦镇大街行驶。 开放时间：全天开放。 门票信息：免费。 周边景点： 1.浦口公园 2.中山码头 3.轮渡至下关 4.民国首都电厂旧址公园 5. 铁路轮渡栈桥旧址 6.南京长江大桥玻璃栈道 ＃浦口火车站历史建筑风貌区不仅展现了南京的历史文化，也融入了现代旅游和商业元素，是一个不可错过的旅行目的地。 【约吧:提供在宁包车导游跟拍服务，可提供增值税专用发票】</t>
  </si>
  <si>
    <t>11/04/2025, 22:45:23</t>
  </si>
  <si>
    <t>还记得南京浦口火车站吗？</t>
  </si>
  <si>
    <t>我苏时光机</t>
  </si>
  <si>
    <t>https://www.xiaohongshu.com/user/profile/631ee82a0000000023024051</t>
  </si>
  <si>
    <t>631ee82a0000000023024051</t>
  </si>
  <si>
    <t>https://sns-avatar-qc.xhscdn.com/avatar/1040g2jo31bccngecna6g5oout0l8sg2h75ip0q8?imageView2/2/w/80/format/jpg?imageView2/2/w/60/format/webp|imageMogr2/strip</t>
  </si>
  <si>
    <t>https://www.xiaohongshu.com/search_result/651d543800000000200025a4?xsec_token=AB94f1Z2OI-wkr-XlIoJ1_nSHYFVki7jfKT3lrGl2Js9w=&amp;xsec_source=pc_search</t>
  </si>
  <si>
    <t>['http://sns-webpic-qc.xhscdn.com/202504112245/0c367cb8f02495280f92e7b92c795347/spectrum/1040g0k030pqao2hk6i005oout0l8sg2hun3ps8g!nd_dft_wgth_webp_3']</t>
  </si>
  <si>
    <t>南京, 浦口火车站</t>
  </si>
  <si>
    <t>一座火车站，半部民国史。这是朱自清《背影》中的车站，也是《情深深雨蒙蒙》中依萍等待书桓归来的车站</t>
  </si>
  <si>
    <t>https://sns-video-bd.xhscdn.com/stream/110/259/01e51d540828a00b010370038afa915926_259.mp4</t>
  </si>
  <si>
    <t>11/04/2025, 22:45:30</t>
  </si>
  <si>
    <t>双骄他爸</t>
  </si>
  <si>
    <t>https://www.xiaohongshu.com/user/profile/5ff6d32f000000000101f859</t>
  </si>
  <si>
    <t>5ff6d32f000000000101f859</t>
  </si>
  <si>
    <t>https://sns-avatar-qc.xhscdn.com/avatar/1040g2jo30q9gta2rnc605nvmqcngbu2pk1dakd8?imageView2/2/w/80/format/jpg?imageView2/2/w/60/format/webp|imageMogr2/strip</t>
  </si>
  <si>
    <t>https://www.xiaohongshu.com/search_result/67c1ac2d000000002a00107c?xsec_token=ABBPn772zYylyHUzidPZ5F_1BILxSKsEY8btjPDL43kv4=&amp;xsec_source=pc_search</t>
  </si>
  <si>
    <t>['http://sns-webpic-qc.xhscdn.com/202504112245/941783f4d97d79dcdbc7bfe227060449/1040g2sg31eeqgaqf0sdg5nvmqcngbu2pv9vn4l0!nd_dft_wlteh_webp_3', 'http://sns-webpic-qc.xhscdn.com/202504112245/4868bc4ec9a389d0502078ef75535f48/1040g2sg31eeqgar1guj05nvmqcngbu2p6rf1t30!nd_dft_wgth_webp_3', 'http://sns-webpic-qc.xhscdn.com/202504112245/f4dc48a68e57528d42cddb98932a974e/1040g00831eeqgat6gk4g5nvmqcngbu2pihipfkg!nd_dft_wlteh_webp_3', 'http://sns-webpic-qc.xhscdn.com/202504112245/3de253e434255ccf53f299ddac745f9b/1040g00831eeqgat6gk5g5nvmqcngbu2pud49uuo!nd_dft_wlteh_webp_3', 'http://sns-webpic-qc.xhscdn.com/202504112245/6b154ec61874eea3e8521a30d1fbd09e/1040g2sg31eeqgaqf0sbg5nvmqcngbu2pdun68g8!nd_dft_wlteh_webp_3', 'http://sns-webpic-qc.xhscdn.com/202504112245/42893ff5d47f2692da998b3f1c82f296/1040g00831eeqgat6gk605nvmqcngbu2p15u7bk8!nd_dft_wgth_webp_3', 'http://sns-webpic-qc.xhscdn.com/202504112245/705d81d99ea01ec14a7f36d5a195dd7f/1040g2sg31eeqgas90kdg5nvmqcngbu2p257rbk8!nd_dft_wlteh_webp_3', 'http://sns-webpic-qc.xhscdn.com/202504112245/35bef850f2d929be99ac98fd5dbb1c64/1040g2sg31eeqgarn0mcg5nvmqcngbu2pcpr1tr0!nd_dft_wgth_webp_3']</t>
  </si>
  <si>
    <t>这里是民国时期津浦铁路线的终点站，浦口火车站，也是南京北站，始建于1908年的清朝末期，建成于1912年的民国，朱自清从这里乘车前往北京，写下了怀念父亲的经典《背影》，1929年奉安大典，民国政府正是从这里迎着孙中山先生的灵柩过江，前往中山陵，民国时期的大马路那可是热闹非凡。</t>
  </si>
  <si>
    <t>11/04/2025, 22:45:35</t>
  </si>
  <si>
    <t>捷足先登南京浦口老火车站旧址</t>
  </si>
  <si>
    <t>昭明文选</t>
  </si>
  <si>
    <t>https://www.xiaohongshu.com/user/profile/6420538e00000000110213f8</t>
  </si>
  <si>
    <t>6420538e00000000110213f8</t>
  </si>
  <si>
    <t>https://sns-avatar-qc.xhscdn.com/avatar/642055238fbfe1bdd285abbb.jpg?imageView2/2/w/80/format/jpg?imageView2/2/w/60/format/webp|imageMogr2/strip</t>
  </si>
  <si>
    <t>https://www.xiaohongshu.com/search_result/6722def4000000001d03ba5a?xsec_token=ABx0iIPlYrx_r5nB3YI7wOZBo5UGp8UvAx80-Cz487244=&amp;xsec_source=pc_search</t>
  </si>
  <si>
    <t>['http://sns-webpic-qc.xhscdn.com/202504112245/e8ac0912b01930755d9348197d347ad2/1040g008319jnujhv7c005p10ae74c4vomk8tgro!nd_dft_wgth_webp_3', 'http://sns-webpic-qc.xhscdn.com/202504112245/493cd0af0637b2f4e45bf89c55f361b6/1040g008319jnujhv7c0g5p10ae74c4voht1kf9o!nd_dft_wgth_webp_3', 'http://sns-webpic-qc.xhscdn.com/202504112245/6f9be7216476b4d3a5b0ce3788d3e6af/1040g008319jnujhv7c105p10ae74c4vovuhbar0!nd_dft_wgth_webp_3', 'http://sns-webpic-qc.xhscdn.com/202504112245/b92a9a6cf2bd99a869bd67783dbad5ca/1040g008319jnujhv7c1g5p10ae74c4vobimmtk0!nd_dft_wgth_webp_3', 'http://sns-webpic-qc.xhscdn.com/202504112245/6a355a60ea6fbb466a19a8ee9236a3d2/1040g008319jnujhv7c205p10ae74c4vovk5s500!nd_dft_wgth_webp_3', 'http://sns-webpic-qc.xhscdn.com/202504112245/04b2c81673675be3677a42e95d326d90/1040g008319jnujhv7c2g5p10ae74c4vo59t7470!nd_dft_wgth_webp_3', 'http://sns-webpic-qc.xhscdn.com/202504112245/fc825893c820fbeb6e5feb6b1a0cc231/1040g008319jnujhv7c305p10ae74c4voauk9j20!nd_dft_wgth_webp_3', 'http://sns-webpic-qc.xhscdn.com/202504112245/3741ea8d628f44f0c0c20815b85c8f0b/1040g008319jnujhv7c3g5p10ae74c4vo07f35h8!nd_dft_wlteh_webp_3', 'http://sns-webpic-qc.xhscdn.com/202504112245/2e07002e1f680a00438ad0ba02a7bb34/1040g008319jnujhv7c405p10ae74c4vootea5n0!nd_dft_wgth_webp_3', 'http://sns-webpic-qc.xhscdn.com/202504112245/0877e43e766b97005e631ab79012ed22/1040g008319jnujhv7c4g5p10ae74c4vo2t1u5a8!nd_dft_wgth_webp_3', 'http://sns-webpic-qc.xhscdn.com/202504112245/8a8ad42fa7ddf761e3e43a2269327db8/1040g008319jnujhv7c505p10ae74c4voet6ns10!nd_dft_wgth_webp_3', 'http://sns-webpic-qc.xhscdn.com/202504112245/fd2d61a28b8c610464676ffe5270c794/1040g008319jnujhv7c5g5p10ae74c4voi04s4f0!nd_dft_wgth_webp_3', 'http://sns-webpic-qc.xhscdn.com/202504112245/32801e2939c37a059fb1181df492891a/1040g008319jnujhv7c605p10ae74c4vo9gm23og!nd_dft_wlteh_webp_3', 'http://sns-webpic-qc.xhscdn.com/202504112245/42023781f2efd54c044d47500694d43d/1040g008319jnujhv7c6g5p10ae74c4vonbt3do0!nd_dft_wgth_webp_3', 'http://sns-webpic-qc.xhscdn.com/202504112245/aa95cd630b1bf7d955d8980770a2f86d/1040g2sg319jnujjf72705p10ae74c4vom8ju3p8!nd_dft_wgth_webp_3', 'http://sns-webpic-qc.xhscdn.com/202504112245/1c68f5c3a2ba9cbc4f2d79b75ac4fb21/1040g2sg319jnujjf727g5p10ae74c4vo8jslcjg!nd_dft_wgth_webp_3', 'http://sns-webpic-qc.xhscdn.com/202504112245/d12f3933b5b6b7f388f13475ff7703a7/1040g2sg319jnujjf72805p10ae74c4vo8fp86bo!nd_dft_wgth_webp_3', 'http://sns-webpic-qc.xhscdn.com/202504112245/5a20bbb7e695cfe02004b6f584f5573c/1040g2sg319jnujjf728g5p10ae74c4vo9vuik38!nd_dft_wgth_webp_3']</t>
  </si>
  <si>
    <t>最近，南京浦口老火车站在沉寂了20年之后，这个月，经过修缮改造已经脱胎换骨成为南京新的网红打卡基地，人头攒动，非节假日时间中山码头都排队成龙，近千人在此等候乘船过江，因为中山码头过江对面就是浦口老火车站。 人太多了，此时一辆公交车过来接驳到浦口老火车站，于是乎一帮人蜂拥而至坐公交车，等坐船过江起码要等一两个小时。我也是明智之举，搭乘公交车一站到底。不一会儿，心中心心念念的电视剧中出现的浦口老火车站的情景映入眼帘了，掏出手机，开始咔嚓咔嚓它的工作。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2013年3月5日，浦口火车站旧址被中华人民共和国国务院公布为第七批全国重点文物保护单位。游玩之后，中午时分，浦口码头过江的人相对少了，我便刷卡（公交卡）过江......</t>
  </si>
  <si>
    <t>11/04/2025, 22:45:41</t>
  </si>
  <si>
    <t>从浦口火车站的旧与新👀工业遗产活化利用</t>
  </si>
  <si>
    <t>https://www.xiaohongshu.com/search_result/67273de10000000019019e2c?xsec_token=AB-7uYjH6-AR-wjWSEFF7Qgrwg0NFjbdjxnMeZXOQiFdA=&amp;xsec_source=pc_search</t>
  </si>
  <si>
    <t>['http://sns-webpic-qc.xhscdn.com/202504112245/07ce745cce9a6e3f76d5ade8822c38bd/1040g008319o0c4uv6q5g5pfc39o19r3egg8fer0!nd_dft_wlteh_webp_3', 'http://sns-webpic-qc.xhscdn.com/202504112245/6fa5591aa779412177a6663545e27057/1040g008319o0c4uv6q605pfc39o19r3em0vsj88!nd_dft_wgth_webp_3', 'http://sns-webpic-qc.xhscdn.com/202504112245/eee8fea01a8770ed7502cf6eebc16e0a/1040g008319o0c4uv6q6g5pfc39o19r3erakgni0!nd_dft_wgth_webp_3', 'http://sns-webpic-qc.xhscdn.com/202504112245/c733f0a351c69ee67a00eb875ffd54a8/1040g2sg319o0he3emu705pfc39o19r3e0indal0!nd_dft_wgth_webp_3', 'http://sns-webpic-qc.xhscdn.com/202504112245/de605eda632d8c8777fd22cb538499ce/1040g2sg319o0he3emu7g5pfc39o19r3een89rq0!nd_dft_wlteh_webp_3', 'http://sns-webpic-qc.xhscdn.com/202504112245/0b0244f15163fa4eafa8e83c0433660b/1040g2sg319o0he3emu805pfc39o19r3eao88d4o!nd_dft_wgth_webp_3', 'http://sns-webpic-qc.xhscdn.com/202504112245/81ebe435d4092d0392a666b1ebda19ab/1040g2sg319o0he3emu8g5pfc39o19r3ejm211mo!nd_dft_wgth_webp_3', 'http://sns-webpic-qc.xhscdn.com/202504112245/b7a7748493a862066bb4a3869cfbbbc4/1040g2sg319o0he3emu905pfc39o19r3emmai430!nd_dft_wgth_webp_3', 'http://sns-webpic-qc.xhscdn.com/202504112245/bf39035b8962fb83db512cbecd1567cb/1040g2sg319o0he3emu9g5pfc39o19r3e8ij7ra8!nd_dft_wgth_webp_3', 'http://sns-webpic-qc.xhscdn.com/202504112245/ad94508bf30095e3d08c1f09bb1e75e6/1040g2sg319o0he3emua05pfc39o19r3ep81tjvg!nd_dft_wgth_webp_3', 'http://sns-webpic-qc.xhscdn.com/202504112245/5c33a167144dc7c6a70f3a45cf62e752/1040g2sg319o0he3emuag5pfc39o19r3e5tepqgg!nd_dft_wgth_webp_3']</t>
  </si>
  <si>
    <t>城市周边游, 记录美好生活, 日常分享, 浦口, 浦口北站, 工业遗产, 火车外的风景, 人文景点分享, 南京旅游, 日常生活里的快乐瞬间</t>
  </si>
  <si>
    <t>浦口火车站，这座拥有百年历史的火车站，承载着几代人的出行记忆，更是因朱自清的《背影》、多部影视作品的经典片段，被誉为中国最文艺的火车站。 10月初，浦口火车站街区开街，周边一批文保建筑经过修缮后，向市民揭开了神秘面纱。这里既保留了旧建筑的历史感，又增添了现代、文艺的气息，许多市民慕名而来。 以最小干预原则，修旧如旧 浦口火车站是一个有机体，包括站房、铁轨、售票厅、风雨廊等功能建筑，警察局、卫生院、住房等紧密配套建筑，浦口水厂、浦口电厂等基础设施保障，码头和英式仓库的水陆联运，照相馆、浴室、餐厅等服务配套，等等。 在微改造过程中，项目注重还原场景、精心设计、精细施工，在保留特有的地域环境、文化特色、建筑风格等历史基因的同时，用绣花功夫精雕细琢，以最小干预的原则，修旧如旧。既保留原有的风貌韵味，又赋予文保建筑应用性、功能性。让游客在游玩的同时，唤醒记忆、形成情感共鸣和文化认同。 以前的津浦路4号 一般不可移动文物津浦路4号，民国时期作为职工公寓，新中国成立后仍作为铁路职工公寓，反映了当时浦口火车站地区的风貌。 如今，一般不可移动文物津浦路4号引进的就是一家名叫旧物仓的艺文空间运营商。 保留建筑肌理，恢复原貌 百年老站的修缮过程中，如何最大限度保留建筑的肌理，恢复其原貌？周琦教授的团队用了9个月时间实地调研勘察，对浦口火车站历史风貌区每栋房子、每个街区、每棵树都做了详细调查，力求摸清该片区的文化家底。 以前的大马路15号 现在的大马路15号 浦口火车站里有故事、有情景、有记忆，焕新归来的街区里有载体、有功能、有未来。 如今，浦口火车站街区对外开放，让一批文保建筑得到更好修缮保护的同时，也给了市民游客亲近文保建筑、亲近历史的机会，让这座百年老站真正融入市民生活。小红书REDesign 小红书创作学院</t>
  </si>
  <si>
    <t>11/04/2025, 22:45:47</t>
  </si>
  <si>
    <t>漫步南京浦口火车站历史街区</t>
  </si>
  <si>
    <t>指尖青年</t>
  </si>
  <si>
    <t>https://www.xiaohongshu.com/user/profile/64cbbde3000000000e0248cf</t>
  </si>
  <si>
    <t>64cbbde3000000000e0248cf</t>
  </si>
  <si>
    <t>https://sns-avatar-qc.xhscdn.com/avatar/1040g2jo30ni9uhkg70505p6bnnhjki6ftjqluj0?imageView2/2/w/80/format/jpg?imageView2/2/w/60/format/webp|imageMogr2/strip</t>
  </si>
  <si>
    <t>https://www.xiaohongshu.com/search_result/67163aca000000001600d492?xsec_token=ABANhH4Utfo0BG7c-Sbp8DFLKsPDUS_wJ9rRlrWp64Eek=&amp;xsec_source=pc_search</t>
  </si>
  <si>
    <t>['http://sns-webpic-qc.xhscdn.com/202504112245/74e509d0a0aeaaae2ae407d120906186/1040g2sg3197ctah9l4h05p6bnnhjki6fbka6vco!nd_dft_wgth_webp_3', 'http://sns-webpic-qc.xhscdn.com/202504112245/8b7df5df9b7874d3a6ca067acb8c9e66/1040g2sg3197ctah9l4gg5p6bnnhjki6fq4792v0!nd_dft_wgth_webp_3', 'http://sns-webpic-qc.xhscdn.com/202504112245/5477acb63865945c985ac5561a20e562/1040g2sg3197ctah9l4g05p6bnnhjki6f703jidg!nd_dft_wgth_webp_3', 'http://sns-webpic-qc.xhscdn.com/202504112245/c72c3f5bbd6dfd7e141c86ea04e5f3ba/1040g2sg3197ctah9l4fg5p6bnnhjki6f0h7j1o8!nd_dft_wgth_webp_3', 'http://sns-webpic-qc.xhscdn.com/202504112245/528c00fbd69857802d8a09920fad63b5/1040g2sg3197ctah9l4c05p6bnnhjki6fpc4t74g!nd_dft_wgth_webp_3', 'http://sns-webpic-qc.xhscdn.com/202504112245/4b45f95b30e0fe158cc84c457cec512e/1040g2sg3197ctah9l4f05p6bnnhjki6f4h68egg!nd_dft_wgth_webp_3', 'http://sns-webpic-qc.xhscdn.com/202504112245/0a62af416059ffca14953af54aff9686/1040g2sg3197ctah9l4e05p6bnnhjki6f7dffrkg!nd_dft_wgth_webp_3', 'http://sns-webpic-qc.xhscdn.com/202504112245/6bd12da1d06fe7345c6aae93ce734e78/1040g2sg3197ctah9l4b05p6bnnhjki6ftn12mt0!nd_dft_wgth_webp_3', 'http://sns-webpic-qc.xhscdn.com/202504112245/7f0039df22b03bcc3731dcce470ebf88/1040g2sg3197ctah9l4eg5p6bnnhjki6fhbujv78!nd_dft_wgth_webp_3', 'http://sns-webpic-qc.xhscdn.com/202504112245/40df71663c9e31e98b684379268d45fd/1040g2sg3197ctah9l4dg5p6bnnhjki6fc2407s0!nd_dft_wgth_webp_3', 'http://sns-webpic-qc.xhscdn.com/202504112245/a29ea110bc3fc6043ac40950745f94cd/1040g2sg3197ctah9l4bg5p6bnnhjki6fq2id0tg!nd_dft_wgth_webp_3', 'http://sns-webpic-qc.xhscdn.com/202504112245/34c65b93cf6a28066fbe757513eead26/1040g2sg3197ctah9l4d05p6bnnhjki6f8m69im8!nd_dft_wgth_webp_3', 'http://sns-webpic-qc.xhscdn.com/202504112245/fdca322d045948bcba7034e9ee1446cf/1040g2sg3197ctah9l4cg5p6bnnhjki6fh2f29cg!nd_dft_wgth_webp_3', 'http://sns-webpic-qc.xhscdn.com/202504112245/784401a71b762d0d0a370aa02134b2f6/1040g2sg3197ctah9l4ag5p6bnnhjki6ft4bts9g!nd_dft_wgth_webp_3', 'http://sns-webpic-qc.xhscdn.com/202504112245/3258581bf7eec12de6f92cb8fbe5b2c7/1040g2sg3197ctequl8d05p6bnnhjki6f0sphd50!nd_dft_wgth_webp_3', 'http://sns-webpic-qc.xhscdn.com/202504112245/5924935e61eb7f3660451ecdc9ef65db/1040g2sg3197ctequl8cg5p6bnnhjki6fijd2e18!nd_dft_wgth_webp_3', 'http://sns-webpic-qc.xhscdn.com/202504112245/46e4575f71aa17e9eb76d35d39f1b2ba/1040g2sg3197ctequl8c05p6bnnhjki6f7g3mceg!nd_dft_wgth_webp_3', 'http://sns-webpic-qc.xhscdn.com/202504112245/7a85e4f00b954ed7fff5f0662c6bdcf3/1040g2sg3197ctequl8bg5p6bnnhjki6fgpc7ia8!nd_dft_wgth_webp_3']</t>
  </si>
  <si>
    <t>浦口火车站旧址, 南京浦口火车站街区开街即成新地, 南京浦口火车站🚉, 镜头下的南京, 朱自清背影中的车站, 南京浦口码头, 南京浦口轮渡码头</t>
  </si>
  <si>
    <t>微风习习，砖红有深绿点缀 铺展开历史的画卷 红砖，白墙 时光抚过百年间的每一寸砖瓦 它不仅是建筑的颜色，更是记忆的底色 位置与交通： 浦口火车站，位于南京市浦口区津浦路30号，它是南京历史的见证者，也是无数故事的起点。 从南京市中心出发，可以选择乘坐地铁1号线至浦口大道站，出站后步行即可到达，亦或选择公交或自驾，导航输入浦口火车站旧址，跟随指引即可轻松抵达。 踏入浦口火车站，仿佛穿越了时空的隧道，回到了那个充满故事的时代。红砖墙、民国建筑、斑驳的铁轨，每一处都诉说着过往的故事。这里曾是朱自清《背影》的发生地，也是电视剧《情深深雨蒙蒙》等经典影视作品的取景地，每一砖一瓦都承载着浓厚的文艺气息。 漫步在街区，仿佛能听见历史的回声，感受到那些离别与重逢的情感交织。不妨沿着铁轨漫步，让思绪随着铁轨的延伸而飘远，想象着曾经的旅客们在这里上演的一幕幕悲欢离合。 在浦口火车站，不仅可以感受到历史的厚重，还能体会到一种独特的回忆与美好。不妨在这里放慢脚步，细细品味这座火车站所承载的往事，让心灵在这份宁静中找到属于自己的宁静与感动。</t>
  </si>
  <si>
    <t>11/04/2025, 22:46:00</t>
  </si>
  <si>
    <t>五谷丰登</t>
  </si>
  <si>
    <t>https://www.xiaohongshu.com/user/profile/62d0b76b00000000020030e1</t>
  </si>
  <si>
    <t>62d0b76b00000000020030e1</t>
  </si>
  <si>
    <t>https://sns-avatar-qc.xhscdn.com/avatar/62d0b76b00000000020030e1.jpg?imageView2/2/w/80/format/jpg?imageView2/2/w/60/format/webp|imageMogr2/strip</t>
  </si>
  <si>
    <t>https://www.xiaohongshu.com/search_result/674173bb00000000020196b5?xsec_token=AB16ximk7dU4p4TR99i_Io6264SNA-w-H-XoFONrZzDnI=&amp;xsec_source=pc_search</t>
  </si>
  <si>
    <t>['http://sns-webpic-qc.xhscdn.com/202504112246/1f7a4f61f11baaf704aae4c55879936b/1040g00831ahjjp8nna205omgmtlggc71h0o2mro!nd_dft_wgth_webp_3', 'http://sns-webpic-qc.xhscdn.com/202504112246/c1d10c55436fff36df87fdaa663fe463/1040g00831ahjjp8nna605omgmtlggc716t1re70!nd_dft_wlteh_webp_3', 'http://sns-webpic-qc.xhscdn.com/202504112246/f361d613016792a1dd0dc9f1d9681ebc/1040g00831ahjjp8nna1g5omgmtlggc71h7uge9o!nd_dft_wlteh_webp_3', 'http://sns-webpic-qc.xhscdn.com/202504112246/b7d30f4799bce0af04d783d25f2d2e99/1040g00831ahjjp8nna505omgmtlggc71jfl0aa8!nd_dft_wlteh_webp_3', 'http://sns-webpic-qc.xhscdn.com/202504112246/b93d8c75fb74cf33bd2de05326115667/1040g00831ahjjp8nna5g5omgmtlggc71dj42ci0!nd_dft_wgth_webp_3', 'http://sns-webpic-qc.xhscdn.com/202504112246/7be2e0cae021d628a64e648d6b88d22c/1040g00831ahjjp8nna005omgmtlggc71i592r1g!nd_dft_wgth_webp_3', 'http://sns-webpic-qc.xhscdn.com/202504112246/d45e7f65a4a788c223a56a006a4050e1/1040g00831ahjjp8nna4g5omgmtlggc71938p5mo!nd_dft_wlteh_webp_3', 'http://sns-webpic-qc.xhscdn.com/202504112246/3388df835cffa2957cfc7dac0387b02f/1040g00831ahjjp8nna405omgmtlggc71mq55vhg!nd_dft_wgth_webp_3', 'http://sns-webpic-qc.xhscdn.com/202504112246/08233ad8750e15d3962c03d96fca2fe4/1040g00831ahjjp8nna6g5omgmtlggc71f9m51a8!nd_dft_wlteh_webp_3', 'http://sns-webpic-qc.xhscdn.com/202504112246/3ff496cfcee764d148861071d45e3cd1/1040g00831ahjjp8nna305omgmtlggc71156gkk8!nd_dft_wlteh_webp_3']</t>
  </si>
  <si>
    <t>南京旅行</t>
  </si>
  <si>
    <t>南京老浦口火车站（现已停运） 建造与运营：始建于1908年，1911年建成，1914年正式开通运营 ，是津浦铁路的终点，连接河北、山东、安徽、江苏等11省的交通枢纽 。 重大历史事件 ：1929年5月28日，装运孙中山先生灵柩的火车通过津浦铁路从北平运抵浦口火车站，在此稍作停靠后过江，最终安葬于中山陵；1949年，邓小平和陈毅由合肥到达浦口火车站，当夜过江，进驻总统府，迎来南京解放 。 文学相关：1918年冬，朱自清去北京上学，在浦口火车站与父亲话别，写下《背影》 。 影视取景：因保存完好的清末民初风貌，成为众多民国题材影视的取景地，如《情深深雨蒙蒙》《金粉世家》《国歌》《孙中山》《北平小姐》等 。 停运与保护：1968年10月南京长江大桥通车后，浦口火车站客运中止；1985年恢复部分客运并更名为南京北站；2004年10月再次停办客运 。2006年被列为江苏省文物保护单位，2013年被列入第七批全国重点文物保护单位名单 。</t>
  </si>
  <si>
    <t>11/04/2025, 22:46:06</t>
  </si>
  <si>
    <t>朱自清《背影》打卡地：记忆中的浦口火车站</t>
  </si>
  <si>
    <t>AutoParty</t>
  </si>
  <si>
    <t>https://www.xiaohongshu.com/user/profile/5f388f0f000000000100144b</t>
  </si>
  <si>
    <t>5f388f0f000000000100144b</t>
  </si>
  <si>
    <t>https://sns-avatar-qc.xhscdn.com/avatar/6405538a3d4ff3fa63935a12.jpg?imageView2/2/w/80/format/jpg?imageView2/2/w/60/format/webp|imageMogr2/strip</t>
  </si>
  <si>
    <t>https://www.xiaohongshu.com/search_result/67d57752000000000602ae35?xsec_token=ABvchoPraTAPXMdGp8AUGEdcS0lVZiEwCEkdOfLWw0sL0=&amp;xsec_source=pc_search</t>
  </si>
  <si>
    <t>['http://sns-webpic-qc.xhscdn.com/202504112246/5d0e7cbca5ed52937359ca24426007f1/spectrum/1040g34o31f24gd60mq0g5npohs7g852bb5kgit0!nd_dft_wgth_webp_3', 'http://sns-webpic-qc.xhscdn.com/202504112246/6e8533463af449a595486c72afda8721/spectrum/1040g0k031f24git66s005npohs7g852bkmbnnc8!nd_dft_wgth_webp_3', 'http://sns-webpic-qc.xhscdn.com/202504112246/9cfe969d9dbd772201a29172a58dffef/spectrum/1040g34o31f24hauu6s0g5npohs7g852bsp13oeg!nd_dft_wgth_webp_3', 'http://sns-webpic-qc.xhscdn.com/202504112246/83af3d8afcee7a13b076b5e93d664a06/spectrum/1040g0k031f24gutolu005npohs7g852bvkktlsg!nd_dft_wgth_webp_3', 'http://sns-webpic-qc.xhscdn.com/202504112246/b90e48738f3e032a2c4cb1212e15b35d/spectrum/1040g0k031f24h7o6mm005npohs7g852b1gbdkro!nd_dft_wgth_webp_3', 'http://sns-webpic-qc.xhscdn.com/202504112246/c8470b2f06d559a70fe358e81e7d31d9/spectrum/1040g34o31f24hgrq5u005npohs7g852bqtmqm08!nd_dft_wgth_webp_3', 'http://sns-webpic-qc.xhscdn.com/202504112246/ae7e5c81de2d151cc57cfe29d71f252c/spectrum/1040g34o31f24hjb66m0g5npohs7g852baevk96o!nd_dft_wgth_webp_3', 'http://sns-webpic-qc.xhscdn.com/202504112246/fcad983b9b3e369a706f1083b86645e2/spectrum/1040g34o31f24hmjk6m0g5npohs7g852b07e8v20!nd_dft_wgth_webp_3', 'http://sns-webpic-qc.xhscdn.com/202504112246/4b802bddcde49775c37eec989735a441/spectrum/1040g34o31f24iaa8ms0g5npohs7g852b930v6ro!nd_dft_wgth_webp_3', 'http://sns-webpic-qc.xhscdn.com/202504112246/1cd03ff8653241a8cfb022ac6a3b9a38/spectrum/1040g0k031f24i66jmq005npohs7g852b0k3lmvg!nd_dft_wlteh_webp_3', 'http://sns-webpic-qc.xhscdn.com/202504112246/c6f62d26d3e9c184fc6c290c60fe23a0/spectrum/1040g34o31f24p65u5u0g5npohs7g852bgo7ukgo!nd_dft_wgth_webp_3', 'http://sns-webpic-qc.xhscdn.com/202504112246/d78905431a6fa4df7ec7058d04190bca/spectrum/1040g34o31f24iv48mq0g5npohs7g852bk3beih0!nd_dft_wgth_webp_3']</t>
  </si>
  <si>
    <t>浦口火车站, 朱自清, 背影, 南京旅行, 文学打卡地, 浦口火车站, 南京旅行, 复古风, 小众打卡地, 民国风情</t>
  </si>
  <si>
    <t>浦口火车站：穿越时光的文学打卡地、穿越时空的复古之旅】✨ 📍地点：南京市浦口区津浦路30号 🌟文学印记： 浦口火车站不仅是历史的见证，更是文学经典《背影》的灵感源泉。朱自清先生在这座火车站与父亲告别，写下了那篇感人至深的散文《背影》。站台上，父亲为他买橘子的身影，成为了无数读者心中永恒的温情画面。 📜《背影》片段： 我看见他戴着黑布小帽，穿着黑布大马褂，深青布棉袍，蹒跚地走到铁道边，慢慢探身下去，尚不大难。可是他穿过铁道，要爬上那边月台，就不容易了。他用两手攀着上面，两脚再向上缩；他肥胖的身子向左微倾，显出努力的样子。 🌟打卡推荐： **站台**：站在朱自清与父亲分别的地方，感受那份深沉的父爱。 🌟亮点： **百年历史**：浦口火车站建于1914年，是中国现存最古老的火车站之一，见证了无数历史瞬间。 **复古建筑**：站台、候车室、钟楼每一处都散发着浓郁的民国风情！ **《情深深雨濛濛》取景地**：这里是经典剧集的拍摄地，情怀满满！ 🚗交通： 地铁10号线到浦口万汇城站，换乘公交或打车即可到达。 自驾导航浦口火车站，附近有停车场。 💡小贴士： 火车站现已不运营，但对外开放参观，免费哦！ 周边有浦口码头，可以顺路体验轮渡，感受长江风光。 浦口码头，见过最有设计特色的码头，链接了江天一色。 快来浦口火车站，开启一场穿越时空的文学复古之旅吧！📷✨</t>
  </si>
  <si>
    <t>11/04/2025, 22:46:11</t>
  </si>
  <si>
    <t>未拆时：浦口火车站</t>
  </si>
  <si>
    <t>玉强先生</t>
  </si>
  <si>
    <t>https://www.xiaohongshu.com/user/profile/634544cf000000001901c636</t>
  </si>
  <si>
    <t>634544cf000000001901c636</t>
  </si>
  <si>
    <t>https://sns-avatar-qc.xhscdn.com/avatar/1040g2jo315lmmlgmgu6g5oq58j7mbhhma8jd4q8?imageView2/2/w/80/format/jpg?imageView2/2/w/60/format/webp|imageMogr2/strip</t>
  </si>
  <si>
    <t>https://www.xiaohongshu.com/search_result/669223ea000000000a0052b3?xsec_token=ABDrXe9xkS-kZiRiBgaU8QMS8eX0zGw7frZ6ccvSkLQ5A=&amp;xsec_source=pc_search</t>
  </si>
  <si>
    <t>['http://sns-webpic-qc.xhscdn.com/202504112246/d3d7f53f7f39628debde74a955b58bb8/1040g2sg3156d41ii1c6g5oq58j7mbhhm4nmn4n0!nd_dft_wlteh_webp_3', 'http://sns-webpic-qc.xhscdn.com/202504112246/9542bbfb0de4dcbf7d72cda7b9128be7/1040g2sg3156d41ii1c5g5oq58j7mbhhmvhta090!nd_dft_wlteh_webp_3', 'http://sns-webpic-qc.xhscdn.com/202504112246/38ea4b7eaf450bd3d964ab24cfb132ae/1040g2sg3156d41ii1c505oq58j7mbhhmntb9urg!nd_dft_wgth_webp_3', 'http://sns-webpic-qc.xhscdn.com/202504112246/ed9ff898ae2d98bb77e744fd8214df32/1040g2sg3156d41ii1c405oq58j7mbhhmga61ono!nd_dft_wlteh_webp_3', 'http://sns-webpic-qc.xhscdn.com/202504112246/8109e61705f419bc2312b83f6c5d6d84/1040g2sg3156d41ii1c3g5oq58j7mbhhm8psfia8!nd_dft_wgth_webp_3', 'http://sns-webpic-qc.xhscdn.com/202504112246/a1765b56a1feafb9876b720de649d233/1040g2sg3156d41ii1c305oq58j7mbhhm8j0tgd8!nd_dft_wgth_webp_3']</t>
  </si>
  <si>
    <t>绿皮火车, 城市记忆, 记录我的城市, 人文景点分享, 浦口火车站, 小众旅行地, 浪漫生活的记录者, 日常生活里的快乐瞬间, 我的日常, 纪实摄影</t>
  </si>
  <si>
    <t>已经走过一百多年历史的浦口火车站，承载着太多的历史记忆。 对于朱自清，这里是月台上父亲远去的背影。 对于孙中山，这是他革命生涯的最后一个停泊地，然后从这里过江一路直奔中山陵。 而恰同学少年时，伟大的教员同志，在这里送别留洋的同学去上海，在车站丢了鞋，陷入窘境，也从此开启了他老人家，那一段光脚不怕穿鞋的峥嵘岁月 「居游南京2018浦口」</t>
  </si>
  <si>
    <t>11/04/2025, 22:46:17</t>
  </si>
  <si>
    <t>🤔浦口区在南京的地位如何？</t>
  </si>
  <si>
    <t>雨光</t>
  </si>
  <si>
    <t>https://www.xiaohongshu.com/user/profile/5fc4a252000000000101fff3</t>
  </si>
  <si>
    <t>5fc4a252000000000101fff3</t>
  </si>
  <si>
    <t>https://sns-avatar-qc.xhscdn.com/avatar/1040g2jo314lmbars6e605nu4k990bvvjlkev58o?imageView2/2/w/80/format/jpg?imageView2/2/w/60/format/webp|imageMogr2/strip</t>
  </si>
  <si>
    <t>https://www.xiaohongshu.com/search_result/66ca705b000000001f01ea32?xsec_token=AB7JSppqZbmZ7jfh4rxSxCspA0fRfy5U4FNQVe9ZwRaO0=&amp;xsec_source=pc_search</t>
  </si>
  <si>
    <t>['http://sns-webpic-qc.xhscdn.com/202504112246/33241f3c8fe77cd4150dcd0963d8102b/1040g008316tcen583m605nu4k990bvvjv3ltqpg!nd_dft_wgth_webp_3', 'http://sns-webpic-qc.xhscdn.com/202504112246/90d113eea794635a696ca0a4beaae5ef/1040g008316tcen583m505nu4k990bvvjbcneqt0!nd_dft_wgth_webp_3', 'http://sns-webpic-qc.xhscdn.com/202504112246/5f59b1cbb7b7f8939e107552445d4b12/1040g008316tcen583m4g5nu4k990bvvjvk2v4tg!nd_dft_wgth_webp_3']</t>
  </si>
  <si>
    <t>南京, 买房, 租房, 经济, 旅游, 女人, 搞笑, 恋爱, 爱情, 商业</t>
  </si>
  <si>
    <t>浦口区，位于南京的江北地区，是南京的重要组成部分。其前身是老江浦县和老浦口区，后来合并并更名为浦口区。🏙 🌆老江浦县主要位于凤凰山、求雨山公园与城南河一带，地铁文德路周边，这个区域现在是浦口区的核心地带。而老浦口区则包括浦口火车站至南京北站周边，以及浦口公园等地。🏞 🚀上世纪90年代，随着南京的跨江发展，老浦口区的高新区被划出，包括引进南京大学、东南大学等高校，后来又分出了仙林和江宁大学城。🎓 🏘如今，浦口区以老江浦县为主力范围，包括研创园、长江隧道口板块等地，虽然部分区域被划入江北新区，但仍然是南京北部的重要发展区域。🌟 💼江北新区则是一个更大的概念，包括研创园、核心区、桥北、高新、大厂、六合江边等地，是南京未来发展的重要区域。而浦口区作为江北新区的一部分，将继续扮演着关键角色。🚀 🌳此外，老山国际森林公园也位于浦口区，为该区域增添了更多的自然美景和休闲去处。🌲 总的来说，浦口区在南京的地位十分重要，不仅是南京北部的发展核心，还是自然与人文景观的交汇之地。🌆</t>
  </si>
  <si>
    <t>11/04/2025, 22:46:22</t>
  </si>
  <si>
    <t>一处百年与现代相遇</t>
  </si>
  <si>
    <t>米格尔的世界</t>
  </si>
  <si>
    <t>https://www.xiaohongshu.com/user/profile/5ba5a5364610d200012beb93</t>
  </si>
  <si>
    <t>5ba5a5364610d200012beb93</t>
  </si>
  <si>
    <t>https://sns-avatar-qc.xhscdn.com/avatar/1040g2jo30mu8of10kc604b3odrijdqsj9qkqg6o?imageView2/2/w/80/format/jpg?imageView2/2/w/60/format/webp|imageMogr2/strip</t>
  </si>
  <si>
    <t>https://www.xiaohongshu.com/search_result/67c27b57000000002903043a?xsec_token=ABkNmnAIbSh7SWjGLLdAvP6niACB-n_bgQHLP-elOCMxw=&amp;xsec_source=pc_search</t>
  </si>
  <si>
    <t>['http://sns-webpic-qc.xhscdn.com/202504112246/4a34bfed500fa5c1475e2f0ebab019ae/1040g00831efjpjtkgu604b3odrijdqsjhjnc8l8!nd_dft_wgth_webp_3', 'http://sns-webpic-qc.xhscdn.com/202504112246/fdf596209db47c2a00e89a09d1c386fe/1040g2sg31efjpjuf0udg4b3odrijdqsjojqnio0!nd_dft_wgth_webp_3', 'http://sns-webpic-qc.xhscdn.com/202504112246/c6584744448132143c0bb610fb110b59/1040g00831efjpjtnh05g4b3odrijdqsj8aocud0!nd_dft_wgth_webp_3', 'http://sns-webpic-qc.xhscdn.com/202504112246/3c7c407e6910ed29550aeb1fba86be47/1040g2sg31efjpjtl0u6g4b3odrijdqsjvng72m8!nd_dft_wgth_webp_3']</t>
  </si>
  <si>
    <t>一加看见影像计划, 历史建筑, 南京旅游</t>
  </si>
  <si>
    <t>大家对它的认识，多来自于课本里的背影，但陌生大于熟悉，因为它已在围墙后面太久了 浦口火车站近代建筑风貌区整修后重新开放，整修原本南京北站老建筑，增添商业街区，让课本里的文字活了过来 尝试用黑白拍摄现代建筑与老建筑做对比，老建筑原有的风情，用黑白模式拍，感觉更体现历史感。 交通方式：1.从中山码头搭渡轮到浦口码头，历史片区就在对面；2.用任何方式先过江到浦口，再打车到历史片区 游玩特色：历史片区正打造自有品牌，以橘子🍊为引线，有咖啡、啤酒、特色小店 注意：历史片区正在逐步开放，有些还在整修的地方，大家要注意安全提示 旅游薯 本地薯 生活薯 摄影薯</t>
  </si>
  <si>
    <t>11/04/2025, 22:46:30</t>
  </si>
  <si>
    <t>🚆浦口火车站</t>
  </si>
  <si>
    <t>绿阴</t>
  </si>
  <si>
    <t>https://www.xiaohongshu.com/user/profile/5f6d2d4c000000000100a277</t>
  </si>
  <si>
    <t>5f6d2d4c000000000100a277</t>
  </si>
  <si>
    <t>https://sns-avatar-qc.xhscdn.com/avatar/653b549694f75e52fe73b3aa.jpg?imageView2/2/w/80/format/jpg?imageView2/2/w/60/format/webp|imageMogr2/strip</t>
  </si>
  <si>
    <t>https://www.xiaohongshu.com/search_result/67efde77000000001d02e258?xsec_token=ABfibw_jnoGFZ4tuB3oFZLyeAczcqABaxdQ6Swb40x_6Y=&amp;xsec_source=pc_search</t>
  </si>
  <si>
    <t>['http://sns-webpic-qc.xhscdn.com/202504112246/b009eb4a44d91624103f41af1bec86d7/1040g2sg31fru4qmtg6d05nrd5l6098jnsc4d6i8!nd_dft_wlteh_webp_3', 'http://sns-webpic-qc.xhscdn.com/202504112246/f9f3bdbcc66b11e6b3c27dd08c6175db/1040g2sg31fru4qs5gidg5nrd5l6098jn15r25t0!nd_dft_wgth_webp_3', 'http://sns-webpic-qc.xhscdn.com/202504112246/4c292429cec3418b9863a71904d1d614/1040g2sg31fru4qqf02dg5nrd5l6098jn80ub1to!nd_dft_wgth_webp_3', 'http://sns-webpic-qc.xhscdn.com/202504112246/f793ca3b8036bebcdbfa27c0bad1bae5/1040g2sg31fru4qqk0gdg5nrd5l6098jn72jfp0o!nd_dft_wgth_webp_3', 'http://sns-webpic-qc.xhscdn.com/202504112246/93996e40d402f87eff27f3a698ae7103/1040g00831fru4qppg2605nrd5l6098jnth3su98!nd_dft_wgth_webp_3', 'http://sns-webpic-qc.xhscdn.com/202504112246/8c208c04ed1e12c51bbb9f9a3ee10c4c/1040g00831fru4qpq00605nrd5l6098jn9a0pnlo!nd_dft_wgth_webp_3', 'http://sns-webpic-qc.xhscdn.com/202504112246/dc89d164e15e8eb81ab26137478aa4e5/1040g2sg31fru4qmr029g5nrd5l6098jnno5m5lg!nd_dft_wlteh_webp_3', 'http://sns-webpic-qc.xhscdn.com/202504112246/e5ea5dc9c044e66840c1ca43f675a260/1040g00831fru4qmsg6d05nrd5l6098jnci1jpmo!nd_dft_wgth_webp_3']</t>
  </si>
  <si>
    <t>南京浦口火车站, 中国最文艺的火车站, 南京拍照, 浦口区</t>
  </si>
  <si>
    <t>一座拥有百年历史的火车站，是中国唯一保存完好的民国特色火车站，也是国内首个完整保留历史风貌的百年老火车站。 这里承载了太多的历史记忆，朱自清的《背影》就发生在这里。车站的主体建筑是老式英式风格的三层砖木结构，米黄色外墙，红色屋顶，非常适合拍照打卡。</t>
  </si>
  <si>
    <t>11/04/2025, 22:46:35</t>
  </si>
  <si>
    <t>1988年火灾烧毁前的南京火车站</t>
  </si>
  <si>
    <t>https://www.xiaohongshu.com/search_result/66f8dc8c000000001b0219ef?xsec_token=ABvbiVYIIdurN15vOJYbqpN4ESXbvtZri2eO1avXCdIKs=&amp;xsec_source=pc_search</t>
  </si>
  <si>
    <t>['http://sns-webpic-qc.xhscdn.com/202504112246/ca11f63af327e19d2d647e9a4dec3d4e/1040g2sg318an5ba7jq6g5obhf1i0k11bfo8ce78!nd_dft_wlteh_webp_3']</t>
  </si>
  <si>
    <t>南京, 下关, 玄武湖, 南京站, 南京西站, 地理, 地名, 历史, 南京旅游, 火车</t>
  </si>
  <si>
    <t>1907年，和平门车站建成。1960年代，南京长江大桥开始建设，位于长江两边连接津浦铁路、沪宁铁路的浦口站（今南京北站）、南京站（今南京西站）因无法直接连接长江大桥，因此计划将和平门车站改建为新的南京站。1964年提出了初步设计方案，与大桥相匹配，并且以紫金山、玄武湖做陪衬，但受到特殊时期的财政紧缺影响，1967年临时变更方案，尽量简化设计。 1967年10月，新南京站开工，1968年12月29日，车站竣工，同时将原南京站更名为南京西站。 民间习惯将新建的南京火车站俗称为新站，以区别下关的原南京火车站，即南京西站。 1999年11月12日凌晨1时10分，南京站发生火灾，大火导致南京站候车室烧毁，房顶坍塌，并造成一人死亡。 2002年6月18日，南京站重建工程开工，2005年9月21日，重建后的南京站建成投入使用至今。 2010年11月，南京站北广场开工，2014年8月8日，南京站北广场建成投入使用至今。 图：日本摄影师 文：下关往事工作室</t>
  </si>
  <si>
    <t>11/04/2025, 22:46:43</t>
  </si>
  <si>
    <t>藏不住了❗浦口火车站街区低调开街</t>
  </si>
  <si>
    <t>https://www.xiaohongshu.com/search_result/6709b616000000001a022e9d?xsec_token=ABZo9B_NVmYKQJaZYVHvfPSUgYsvZ2KALWv_v7HpbK_dE=&amp;xsec_source=pc_search</t>
  </si>
  <si>
    <t>['http://sns-webpic-qc.xhscdn.com/202504112246/0900cacf5e93067dcb5d3abf86825407/1040g2sg318rgvs9m0sd05nv5vc0gbi54d8oqd50!nd_dft_wlteh_webp_3', 'http://sns-webpic-qc.xhscdn.com/202504112246/bed3529f8792bbe3030e9dfe29da2df3/1040g2sg318rgvs9m0sdg5nv5vc0gbi54a8ic000!nd_dft_wlteh_webp_3', 'http://sns-webpic-qc.xhscdn.com/202504112246/3b3e19067e2f99dc85b3413ff5ecb0d2/1040g2sg318rgvs9m0scg5nv5vc0gbi54ummj1h0!nd_dft_wlteh_webp_3', 'http://sns-webpic-qc.xhscdn.com/202504112246/c55f80844afb6f58df2fbb43c629c895/1040g2sg318qjd5ck0m1g5nv5vc0gbi5482vce6g!nd_dft_wlteh_webp_3', 'http://sns-webpic-qc.xhscdn.com/202504112246/bb0d39032958c5a5b1cfec264ef8e16d/1040g2sg318rgvs9m0sc05nv5vc0gbi54ebap878!nd_dft_wlteh_webp_3', 'http://sns-webpic-qc.xhscdn.com/202504112246/8d1a0a19d53b9254ebfd35278cc2581c/1040g2sg318rgvs9m0sa05nv5vc0gbi54ak11tb0!nd_dft_wlteh_webp_3', 'http://sns-webpic-qc.xhscdn.com/202504112246/eefcf4da590ebff296c818236d913295/1040g2sg318rgvs9m0s9g5nv5vc0gbi54psg88g8!nd_dft_wlteh_webp_3', 'http://sns-webpic-qc.xhscdn.com/202504112246/752f21d6852c1a28133ec8d0482c91d4/1040g2sg318rgvs9m0s905nv5vc0gbi54iaa2he0!nd_dft_wlteh_webp_3', 'http://sns-webpic-qc.xhscdn.com/202504112246/6020735753693c46bc0fa4831c9fcd5c/1040g2sg318rgvs9m0s8g5nv5vc0gbi545sts2fo!nd_dft_wlteh_webp_3', 'http://sns-webpic-qc.xhscdn.com/202504112246/3fe2784db40fc5cc219c8a6f78ed9ccd/1040g2sg318rgvs9m0s705nv5vc0gbi54su7rr3o!nd_dft_wlteh_webp_3']</t>
  </si>
  <si>
    <t>人文景点分享, 年轻人的休闲社区, 慢节奏旅游, 城市中的浪漫打卡地</t>
  </si>
  <si>
    <t>🌟中国仅保存的民国特色火车站点，属于南京独特的民国时光。 🌟这里曾是国父的停灵台，朱自清父亲去买橘子心留下《背影》的地方，当年依萍等书桓回家的车站，金燕西冷清秋的爱恨情仇，也都在这里发生，承载很多离别与伤感。 🌟虽然经历了百年风雨，但是月台、雨廊、候车室等建筑依旧完好。 🌟10月11日，浦口火车站街区低调开街，浦口火车站周边一批文保建筑经过修缮揭开神秘面纱。</t>
  </si>
  <si>
    <t>11/04/2025, 22:46:49</t>
  </si>
  <si>
    <t>生生不息</t>
  </si>
  <si>
    <t>https://www.xiaohongshu.com/user/profile/6717b961000000001d032c05</t>
  </si>
  <si>
    <t>6717b961000000001d032c05</t>
  </si>
  <si>
    <t>https://sns-avatar-qc.xhscdn.com/avatar/1040g2jo319ba1rbu5k005ponn5gneb05v1d36ao?imageView2/2/w/80/format/jpg?imageView2/2/w/60/format/webp|imageMogr2/strip</t>
  </si>
  <si>
    <t>https://www.xiaohongshu.com/search_result/675503230000000006039606?xsec_token=ABlGFjeyP3S1US2Env4v_sazwomwy9GM2I-bm-CZZI2AE=&amp;xsec_source=pc_search</t>
  </si>
  <si>
    <t>['http://sns-webpic-qc.xhscdn.com/202504112246/98462aa2b8b060076fb42bf5d6882eab/1040g2sg31b4mrf80mo705ponn5gneb05ksigst8!nd_dft_wlteh_webp_3']</t>
  </si>
  <si>
    <t>南京, 浦口火车站, 历史, 国学文化</t>
  </si>
  <si>
    <t>约上三五好友，一起追忆和它的过往吧！</t>
  </si>
  <si>
    <t>https://sns-video-bd.xhscdn.com/stream/79/110/259/01e75503232bb37d0103700393a4171ffa_259.mp4</t>
  </si>
  <si>
    <t>11/04/2025, 22:46:56</t>
  </si>
  <si>
    <t>课文《背影》中的浦口火车站，沧海桑田</t>
  </si>
  <si>
    <t>醉美长三角</t>
  </si>
  <si>
    <t>https://www.xiaohongshu.com/user/profile/61701ec70000000002026365</t>
  </si>
  <si>
    <t>61701ec70000000002026365</t>
  </si>
  <si>
    <t>https://sns-avatar-qc.xhscdn.com/avatar/1040g2jo31dek4h59h06g5obg3r3gkor5s2oh048?imageView2/2/w/80/format/jpg?imageView2/2/w/60/format/webp|imageMogr2/strip</t>
  </si>
  <si>
    <t>https://www.xiaohongshu.com/search_result/676797ef000000000b023ece?xsec_token=ABSlg42E6z5YolAaCsoQl-PBWm4bNyDf8QKfdIQBqj1l8=&amp;xsec_source=pc_search</t>
  </si>
  <si>
    <t>['http://sns-webpic-qc.xhscdn.com/202504112246/8e6296c8e6f21b416d7eedb9130a33c9/1040g2sg31bmrhahh0k505obg3r3gkor55d6dq30!nd_dft_wgth_webp_3']</t>
  </si>
  <si>
    <t>记忆中的城市, 近现代建筑, 浦口火车站, 朱自清背影, 每天都有值得记录的瞬间</t>
  </si>
  <si>
    <t>https://sns-video-bd.xhscdn.com/stream/110/259/01e76797ee2219020103700393ecaa9956_259.mp4</t>
  </si>
  <si>
    <t>11/04/2025, 22:47:01</t>
  </si>
  <si>
    <t>笑看风云</t>
  </si>
  <si>
    <t>https://www.xiaohongshu.com/user/profile/62e8a32c000000001e01ef7a</t>
  </si>
  <si>
    <t>62e8a32c000000001e01ef7a</t>
  </si>
  <si>
    <t>https://www.xiaohongshu.com/search_result/67772c32000000000900e389?xsec_token=ABYrNC0NwweXEWui-ghXifMh_42yE2fTNsfmU6RcXks-4=&amp;xsec_source=pc_search</t>
  </si>
  <si>
    <t>['http://sns-webpic-qc.xhscdn.com/202504112247/6ad505a9b603f5e3e8c4c24c514fc068/1040g00831c62ccgu0k005on8kcm7jrrq6m3g928!nd_dft_wgth_webp_3', 'http://sns-webpic-qc.xhscdn.com/202504112247/733622d3455906fc0732b2dfaa8cb35c/1040g00831c62ccgu0k0g5on8kcm7jrrqu53mvto!nd_dft_wgth_webp_3', 'http://sns-webpic-qc.xhscdn.com/202504112247/36cca25d8a06789b0963d9739bcf2d22/1040g00831c62ccgu0k105on8kcm7jrrqo8d0rkg!nd_dft_wgth_webp_3', 'http://sns-webpic-qc.xhscdn.com/202504112247/94efd6aa45946be862cd365ebd5795ac/1040g00831c62ccgu0k1g5on8kcm7jrrq55hc088!nd_dft_wgth_webp_3', 'http://sns-webpic-qc.xhscdn.com/202504112247/3b962a97b92da971d5c3c254c76d7287/1040g00831c62ccgu0k205on8kcm7jrrqomh9kk0!nd_dft_wgth_webp_3', 'http://sns-webpic-qc.xhscdn.com/202504112247/d7dde17c77bd80dedde13ae5bcbbb1bd/1040g00831c62ccgu0k2g5on8kcm7jrrqspgrcu0!nd_dft_wgth_webp_3', 'http://sns-webpic-qc.xhscdn.com/202504112247/85765dab0e39e960c00b34348a7ff260/1040g00831c62ccgu0k305on8kcm7jrrqmjk046g!nd_dft_wgth_webp_3', 'http://sns-webpic-qc.xhscdn.com/202504112247/b23fdd9ef62c3830561d970d557ca1c1/1040g00831c62ccgu0k3g5on8kcm7jrrq9kfuiug!nd_dft_wgth_webp_3', 'http://sns-webpic-qc.xhscdn.com/202504112247/b739cdb588963785e3cab38894c95ec4/1040g00831c62ccgu0k405on8kcm7jrrqlcses2g!nd_dft_wlteh_webp_3', 'http://sns-webpic-qc.xhscdn.com/202504112247/c328ad15623012e8c62439d0bde73a7d/1040g00831c62ccgu0k4g5on8kcm7jrrqatk4l58!nd_dft_wgth_webp_3', 'http://sns-webpic-qc.xhscdn.com/202504112247/936db3a67fd4ea4f3a6ad81aa945cbd1/1040g00831c62ccgu0k505on8kcm7jrrqj17i2p0!nd_dft_wlteh_webp_3']</t>
  </si>
  <si>
    <t>南京, 浦口火车站民国建筑风貌区, 浦口火车站历史文化街区</t>
  </si>
  <si>
    <t>浦口火车站位于南京市浦口区津浦路3号附近，是中国唯一保存民国特色的火车站，也是国内首个完整保留历史风貌的百年老火车站。它不仅是朱自清《背影》的发生地，也是《情深深雨蒙蒙》、《金粉世家》等影视剧的取景地。火车站的售票口、雨廊、月台、附近的民用楼等建筑都保留了民国时期的历史印记。 浦口火车站街区全天开放，景区门票免费，轮渡票价为2元。 浦口火车站街区内保留了浦口火车站主体大楼（浦口站旧址）、中山停灵台、车务段大楼、电报房、月台和雨廊等历史老建筑，以及大马路15号、津浦路别墅群等建筑。街区内还开设有书店、旧物店、旗袍店、民宿、小型展馆、小吃店、咖啡店、茶室等，与街区文化融入得很好，没有过度商业化，但也能够满足游客基本需求。</t>
  </si>
  <si>
    <t>https://sns-video-bd.xhscdn.com/stream/1/10/19/01e7772c284b5c6b01005003942984d8c4_19.mp4</t>
  </si>
  <si>
    <t>11/04/2025, 22:47:07</t>
  </si>
  <si>
    <t>2013年浦口南京北站原售票处晒太阳的老奶奶</t>
  </si>
  <si>
    <t>https://www.xiaohongshu.com/search_result/66e439e7000000001e01a74c?xsec_token=ABAz_Ho6d0559UaPDJykWQIuHE97lGB3EgrUx7xmKcEHg=&amp;xsec_source=pc_search</t>
  </si>
  <si>
    <t>['http://sns-webpic-qc.xhscdn.com/202504112247/67876423e41e1d730905f351d92b389c/1040g008317mia0gr4a6g5obhf1i0k11bk1be18o!nd_dft_wlteh_webp_3']</t>
  </si>
  <si>
    <t>南京, 浦口, 南京北站, 铁路, 火车, 地理, 历史, 民国, 南京旅游, 南京打卡</t>
  </si>
  <si>
    <t>1911年，浦口火车站开工，1914年完工并投入运营，津浦铁路山东韩庄以南直至南京为英国势力范围，所以车站建筑及路轨均由英国人负责设计建造。 1954年，浦口站的港务处和旗下的轮船脱离铁路系统，改由南京市轮渡公司管理。 1968年10月，南京长江大桥和南京新客站（今南京站）相继建成后，浦口站停办客运业务，1985年4月10日，浦口站又恢复客运业务。 1997年7月，浦口站更名为南京北站，到1998年，南京北站只剩下一对往返蚌埠的80838084次列车，2003年12月21日停运后，南京北站的客运业务再次停止。 2013年，上海铁路局成立南京货运中心，管理南京北站的货运营业。由于提出一带一路倡议，南京北站转型以集装箱运输为主的货运车站。2015年车站开行中亚班列，2016年6月又成为中欧班列的始发站之一。 南京北站是南京铁路枢纽地区的区段站，办理徐州、蚌埠东、南京东开往南京北站货物列车和南京北站发往浦镇、梅桂营及宁启线方向货物列车的到达、解体和编组作业。 2024年9月13日，新南京北站开工，建成后，现有南京北站预计将恢复浦口站的老站名。 图、文：下关往事工作室</t>
  </si>
  <si>
    <t>11/04/2025, 22:47:12</t>
  </si>
  <si>
    <t>南京浦口，寻访《背影》中的火车站</t>
  </si>
  <si>
    <t>北落师门</t>
  </si>
  <si>
    <t>https://www.xiaohongshu.com/user/profile/64e9e2cd0000000001005381</t>
  </si>
  <si>
    <t>64e9e2cd0000000001005381</t>
  </si>
  <si>
    <t>https://sns-avatar-qc.xhscdn.com/avatar/66a056fcde7240a9cfc6632b.jpg?imageView2/2/w/80/format/jpg?imageView2/2/w/60/format/webp|imageMogr2/strip</t>
  </si>
  <si>
    <t>https://www.xiaohongshu.com/search_result/66a2084d00000000270101e2?xsec_token=ABDAC0LGRhCzH4YL0PbCOsdDRJ72MY46jJVmfCe5juvTU=&amp;xsec_source=pc_search</t>
  </si>
  <si>
    <t>['http://sns-webpic-qc.xhscdn.com/202504112247/bfe14eed062261fc8b95a6ae8f5cd4e7/1040g008315lta7t3io2g5p79sb6g8ks11kk0uf8!nd_dft_wlteh_webp_3', 'http://sns-webpic-qc.xhscdn.com/202504112247/3e0c4512e4788ee05420d5afa452e6c9/1040g008315lta7t3io1g5p79sb6g8ks1iv8a2ao!nd_dft_wgth_webp_3', 'http://sns-webpic-qc.xhscdn.com/202504112247/989e233ca399b949a0a6f398362c7fe9/1040g008315lta7t3io205p79sb6g8ks110g9ahg!nd_dft_wlteh_webp_3', 'http://sns-webpic-qc.xhscdn.com/202504112247/007841ecadaa349fea9ed34aa177cb89/1040g008315lta7t3io305p79sb6g8ks1bu2r9oo!nd_dft_wlteh_webp_3', 'http://sns-webpic-qc.xhscdn.com/202504112247/9bfb97e541615b5f1d99297885e55bbd/1040g008315lta7t3io3g5p79sb6g8ks1ip82h38!nd_dft_wlteh_webp_3', 'http://sns-webpic-qc.xhscdn.com/202504112247/df9a63dc6f4cf5b1156da1725f7e2942/1040g008315lta7t3io405p79sb6g8ks1hhduejo!nd_dft_wlteh_webp_3', 'http://sns-webpic-qc.xhscdn.com/202504112247/76346907861f312c4add84cbf4253fd6/1040g008315lta7t3io4g5p79sb6g8ks1h5poteg!nd_dft_wgth_webp_3', 'http://sns-webpic-qc.xhscdn.com/202504112247/0a36bd764547543b4441a1985133fdec/1040g008315lta7t3io505p79sb6g8ks1ndeu5o8!nd_dft_wlteh_webp_3', 'http://sns-webpic-qc.xhscdn.com/202504112247/63c496b56d833a810157083145bb28c4/1040g008315lta7t3io5g5p79sb6g8ks1gbli1k8!nd_dft_wgth_webp_3', 'http://sns-webpic-qc.xhscdn.com/202504112247/99c6d54d831cc5b2b6acfe7e4b4b4619/1040g008315lta7t3io605p79sb6g8ks1tp0ec20!nd_dft_wlteh_webp_3', 'http://sns-webpic-qc.xhscdn.com/202504112247/977e35ed6dd27101d278d5e1e17da84d/1040g008315lta7t3io6g5p79sb6g8ks19vv83sg!nd_dft_wlteh_webp_3', 'http://sns-webpic-qc.xhscdn.com/202504112247/20d142e573d89963c46cdf5a0f399fa3/1040g2sg315lto0t8io705p79sb6g8ks1jpi5tj0!nd_dft_wlteh_webp_3', 'http://sns-webpic-qc.xhscdn.com/202504112247/3d619270c2217e12a72a1256fc9b4b90/1040g2sg315lto0t8io7g5p79sb6g8ks19f5gb8o!nd_dft_wlteh_webp_3', 'http://sns-webpic-qc.xhscdn.com/202504112247/89853fb427145e59565d050f453c5d77/1040g2sg315lto0t8io805p79sb6g8ks1r9gb420!nd_dft_wgth_webp_3', 'http://sns-webpic-qc.xhscdn.com/202504112247/2dfde784ab47784f0723d02c4477522a/1040g2sg315lto0t8io8g5p79sb6g8ks12ipn4m8!nd_dft_wgth_webp_3']</t>
  </si>
  <si>
    <t>南京, 浦口火车站旧址, 朱自清, 朱自清背影</t>
  </si>
  <si>
    <t>浦口火车站旧址，《背影》中故事的发生地。来之前我开玩笑说，这里应该有卖橘子的吧，没想到这里也在维护，只能隔着栅栏望一望。浦口站建于1914年，故事发生于1917年，那时的火车站应该正熙熙攘攘吧。 岁月悠悠，廊檐下的燕子，不知见证了多少离别与归来。新站变旧址，我亦是行人。 📍定位到中山码头，坐轮渡到浦口，出站对面就是火车站旧址 👆目前旧址公园都有围蔽，从广场左侧能走到一处铁门，隔着栅栏能看到铁轨、站台和一些车辆</t>
  </si>
  <si>
    <t>11/04/2025, 22:47:23</t>
  </si>
  <si>
    <t>南京浦口老火车站</t>
  </si>
  <si>
    <t>南京板仓街老徐</t>
  </si>
  <si>
    <t>https://www.xiaohongshu.com/user/profile/65da6df1000000000401ce0d</t>
  </si>
  <si>
    <t>65da6df1000000000401ce0d</t>
  </si>
  <si>
    <t>https://www.xiaohongshu.com/search_result/67d39742000000001c00293f?xsec_token=ABkH4nMonYaZXphyK036UfW6imesXYLjeBRm2cN0SZFgg=&amp;xsec_source=pc_search</t>
  </si>
  <si>
    <t>['http://sns-webpic-qc.xhscdn.com/202504112247/d78b3e148a31790d847adf5506c94915/1040g00831f0ab6ch6s6g5peqdnoh3jgdnq2sb90!nd_dft_wgth_webp_3', 'http://sns-webpic-qc.xhscdn.com/202504112247/8d9418bc26dd25520d91d3d22c3d92d8/1040g00831f0ab6ch6s605peqdnoh3jgdi4fsf48!nd_dft_wgth_webp_3', 'http://sns-webpic-qc.xhscdn.com/202504112247/b4893c76c64c37284dbc6dc81ed67b22/1040g00831f0ab6ch6s5g5peqdnoh3jgd0ufottg!nd_dft_wgth_webp_3', 'http://sns-webpic-qc.xhscdn.com/202504112247/9f0951d8fb7ab70ba5a14d750a9f12ec/1040g2sg31f0aqv6pmsdg5peqdnoh3jgdjptrbpg!nd_dft_wlteh_webp_3', 'http://sns-webpic-qc.xhscdn.com/202504112247/1a728f0ce07949ff0b033848349342bd/1040g2sg31f0aqv6pmsc05peqdnoh3jgd8ar5e58!nd_dft_wlteh_webp_3']</t>
  </si>
  <si>
    <t>历史的痕迹, 老工业时代, 老旧的街道, 绿皮火车, 民国老建筑</t>
  </si>
  <si>
    <t>南京浦口老火车站，建于1908年，孙中山先生的灵柩就是从此处过长江到江对面的码头，码头因此命名为中山码头，途径中山北路鼓楼中山南路新街口中山东路出中山门，安葬在现紫金山南坡的中山陵。电动车也能上船，长江水好清澈。可以用公交月票</t>
  </si>
  <si>
    <t>11/04/2025, 22:47:31</t>
  </si>
  <si>
    <t>南京浦口码头🚢｜民国岁月，直到今日</t>
  </si>
  <si>
    <t>DeliciousXuan</t>
  </si>
  <si>
    <t>https://www.xiaohongshu.com/user/profile/59e0e4756eea8802a41b41cd</t>
  </si>
  <si>
    <t>59e0e4756eea8802a41b41cd</t>
  </si>
  <si>
    <t>https://sns-avatar-qc.xhscdn.com/avatar/1040g2jo30vtuao25lq0049t641i7aged1igsepg?imageView2/2/w/80/format/jpg?imageView2/2/w/60/format/webp|imageMogr2/strip</t>
  </si>
  <si>
    <t>https://www.xiaohongshu.com/search_result/6513ca7a000000001a020464?xsec_token=ABYaeuS0bMenUMQeTGexJhkht6Yr4eBleYJOAmxt-HlvU=&amp;xsec_source=pc_search</t>
  </si>
  <si>
    <t>['http://sns-webpic-qc.xhscdn.com/202504112247/e72758bb2bde89c61768ec2badfd6243/1040g00830ph0mkvg6s0049t641i7agedr2visho!nd_dft_wlteh_webp_3', 'http://sns-webpic-qc.xhscdn.com/202504112247/043f01e65b97503ea168a55dcaadf731/1040g00830ph0mkvg6s0g49t641i7agedko35gr0!nd_dft_wlteh_webp_3', 'http://sns-webpic-qc.xhscdn.com/202504112247/e925fdb98db61c5e06f8beec2a9f351f/1040g00830ph0mkvg6s1049t641i7ageda315rs0!nd_dft_wlteh_webp_3', 'http://sns-webpic-qc.xhscdn.com/202504112247/d66c7b23893002df88bdd2551f08b7b1/1040g00830ph0mkvg6s1g49t641i7agedrpi40o8!nd_dft_wlteh_webp_3', 'http://sns-webpic-qc.xhscdn.com/202504112247/06cedb2bb7c3b731b08e4dd7947b5bf8/1040g00830ph0mkvg6s2049t641i7agedhbv2bo0!nd_dft_wlteh_webp_3', 'http://sns-webpic-qc.xhscdn.com/202504112247/03e9c471032d59740e7cf84265a9c53f/1040g00830ph0mkvg6s2g49t641i7agedr2epb5o!nd_dft_wlteh_webp_3', 'http://sns-webpic-qc.xhscdn.com/202504112247/cf82e7357a6c6d605f666e6d8cb6f620/1040g00830ph0mkvg6s3049t641i7agedhdvq8m8!nd_dft_wlteh_webp_3', 'http://sns-webpic-qc.xhscdn.com/202504112247/927a2877168c42913f8eba8684584275/1040g00830ph0mkvg6s3g49t641i7ageds00ebmo!nd_dft_wgth_webp_3']</t>
  </si>
  <si>
    <t>城市历史穿越计划, 南京, 南京旅游, 南京打卡, 南京小众景点, 南京浦口, 浦口码头, 民国风, 复古民国风, 国庆, 国庆节旅游</t>
  </si>
  <si>
    <t>📍南京浦口码头 ▫ 长江把南京城一分为二，江南和江北是两个区域。如今的城市居民往南北，已经有多座长江大桥、多条长江隧道，以及地铁等丰富且便捷的交通方式，但在南京浦口区的浦口临江路上，依然有一座供市民乘坐渡船过江的码头。这座码头从设立至今，已经有一百多年了，见证着老南京的民国历史。 ▫ 浦口轮渡码头的正对面对有着百年历史的南京浦口火车站，也叫南京北站，当年这里是津浦铁路南方的起终点站。浦口火车站是朱自清先生于1925年所写的《背影》中与买橘子的父亲告别的车站，也是民国电视剧《情深深雨濛濛》和《金粉世家》重要取景地之一。2004年10月，浦口火车站停运， 当年的繁忙已被岁月剥落，如今废弃的火车站只留给游人观看，米黄色的外墙和永远不会再打开的站台小卖部窗口还是当年的模样。 💚 漫步于此，好像时间静止，突然倒带回民国。那个岁月里，车马和邮件都很慢，因为距离还会拉长思念，告别和重逢都是人生大事，正如木心先生在《从前慢》中说的一生只够爱一个人。 ▫ 浦口码头的对面是中山码头（原名：下关码头）。1929年5月26日，孙中山先生灵柩从北平（北京旧名）沿经津浦铁路南下。当时，长江上没有一座跨江大桥。火车到达浦口火车站后，灵柩由浦口码头登上渡轮，过长江，在下关码头上岸，再运往中山陵。为了纪念孙中山先生，灵柩所到之处均被冠以中山之名。 💚 也许新南京人已慢慢遗忘渡船这种过江方式，老南京人仍然会把轮渡当做日常的通勤方式。即使不住在这里，也会偶尔再来感受下时光倒流的慢时光渡江。 👇🏻 🎫轮渡票：2 rmb人，可刷金陵通；加10rmb 可到三层露天甲板，观光拍照视野更好。 📍从江南出发👉🏻在中山码头坐船🚢到江北的浦口码头； 📍从江北出发👉🏻到浦口码头坐船🚢到江南的中山码头。 ⏰轮渡间隔2030 分钟一班，渡江运行时间10分钟左右。</t>
  </si>
  <si>
    <t>2023-09-27（2023-09-27）</t>
  </si>
  <si>
    <t>11/04/2025, 22:47:37</t>
  </si>
  <si>
    <t>https://www.xiaohongshu.com/search_result/67da6844000000000603c327?xsec_token=ABP68pOJzNux8aLgI2ct2TclW8f3NhpPAZG_W2S0goLLU=&amp;xsec_source=pc_search</t>
  </si>
  <si>
    <t>['http://sns-webpic-qc.xhscdn.com/202504112247/0432704631f3d18b1865fd78a0760f20/1040g2sg31f6vdejh6idg5phisnm1ot8cacvg6v8!nd_dft_wgth_webp_3']</t>
  </si>
  <si>
    <t>一起探索城市历史, 回忆旧时光, 城市穿越历史, 城市文化和旅游</t>
  </si>
  <si>
    <t>怀旧之旅南京市浦口火车站街区</t>
  </si>
  <si>
    <t>https://sns-video-bd.xhscdn.com/stream/79/110/84/01e7da68410d73b74f03700195ad2a641f_84.mp4</t>
  </si>
  <si>
    <t>11/04/2025, 22:47:42</t>
  </si>
  <si>
    <t>从浦口火车站到中山码头 穿越百年的旅行</t>
  </si>
  <si>
    <t>爱简单</t>
  </si>
  <si>
    <t>https://www.xiaohongshu.com/user/profile/5bb1cefc160250000155e5d8</t>
  </si>
  <si>
    <t>5bb1cefc160250000155e5d8</t>
  </si>
  <si>
    <t>https://sns-avatar-qc.xhscdn.com/avatar/5bb75c7dc1297600012781fb.jpg?imageView2/2/w/80/format/jpg?imageView2/2/w/60/format/webp|imageMogr2/strip</t>
  </si>
  <si>
    <t>https://www.xiaohongshu.com/search_result/5f12c2e30000000001002e04?xsec_token=ABjRMeHlTXMRA68r2-XJP34oYbGZADy2LRESrLmd8fxUQ=&amp;xsec_source=pc_search</t>
  </si>
  <si>
    <t>['http://sns-webpic-qc.xhscdn.com/202504112247/7589e9a56fd2980e942b801814b7eeb0/010244016vvkhy5fbo8010lgy7gdowgrlo!nd_dft_wlteh_webp_3', 'http://sns-webpic-qc.xhscdn.com/202504112247/0470f0afda4e33dda848da103ac5cd0e/fe953bf8-6c93-3b60-96d4-9173ce1e0a25!nd_dft_wgth_webp_3', 'http://sns-webpic-qc.xhscdn.com/202504112247/54f4a096c757ec5cdf22dffd8d43fbd3/efdbf2b5-44f3-3dad-b489-51dadfd65ddd!nd_dft_wlteh_webp_3', 'http://sns-webpic-qc.xhscdn.com/202504112247/6859d37c4581948f97a4662f6522f21d/ba8a9dcc-e28d-353e-b746-f3115f3997d5!nd_dft_wlteh_webp_3', 'http://sns-webpic-qc.xhscdn.com/202504112247/d5393cd9e53afd5735436129f23bf238/bac41985-721e-35d4-a919-91abce3837fb!nd_dft_wlteh_webp_3', 'http://sns-webpic-qc.xhscdn.com/202504112247/867ae947e0928a112821108c97319187/fa65ad5a-db3b-33c4-bb06-8aa33ec2b186!nd_dft_wgth_webp_3', 'http://sns-webpic-qc.xhscdn.com/202504112247/40702cdd2700fc0ddc2511d19f6f741b/791b1a7f-6d88-313e-b971-553b3665be3b!nd_dft_wgth_webp_3', 'http://sns-webpic-qc.xhscdn.com/202504112247/72873afae99996c96d6694db712c9085/55195e8a-6c89-30a2-9f40-d2756eccb316!nd_dft_wgth_webp_3', 'http://sns-webpic-qc.xhscdn.com/202504112247/68890af14a3fdad09134dab75a664561/a98ae827-a132-391b-b737-ad7c8cb392ce!nd_dft_wgth_webp_3']</t>
  </si>
  <si>
    <t>从浦口火车站到中山码头 穿越百年的旅行 在南京，过江的方式至少有三种，走著名的长江大桥，坐地铁，还有一种最有年代感的，就是从浦口码头和中山码头之间的轮渡，当年朱自清这样过江到浦口火车站，在站台上看着父亲写下《背影》；毛送别留法湖南学生去上海，在这里被踩丢了布鞋；孙先生病逝北京，他的灵柩就是从浦口火车站上浦口码头过江到中山码头，再运至中山陵，至今在浦口火车站的小广场还有当年停灵的地方；1949年解放军打过长江占领南京，陈、邓也是从浦口火车站下车，换乘轮渡过江，进入总统府。 在南京这样一个历史文化名城，这里是一个被遗忘的角落，几乎没有游人。除了火车站，雨廊，月台，还有电报楼，宿舍楼，食堂等等配属建筑，只是除了广场上的车站和站台，其他的楼都年久失修，沧桑破旧。雨廊是很有特色的，也契合了南京多雨的气候，据说在这里拍过情深深雨蒙蒙的景。经人带着去看了铁路轮渡桥，昔日，火车在这里上载轮渡，到对岸后再重新编组，直到新中国建设南京长江大桥，这里才结束了使命，如今淹没在历史的长河中，变成文物，静静躺在草丛里。 火车站前小广场中央的圆球就是中山先生灵柩临时停放处，置身在这个小广场，仿佛一下回到了百年前，只有三两游人，寂静无声，却仿佛听到了刚建成时的繁热闹嘈杂，人声鼎沸。这里的建筑都是英伦范的，连渡桥都是在英国制作的，因为在那时，长江中下游是英国的地盘，是英国的势力，直到1949年，解放军的炮火把它们最后的军舰从长江赶跑。18401949，百年屈辱。 广场对面就是浦口轮渡了，这里现在运行依然繁忙，因为这依然是最经济便捷的过江方式之一，和公交车一样，只要两元钱就可以上船了，可以刷手机，大概十分钟一趟。轮渡船是上下两层的，下层不设座椅，特别方便了骑自行车摩托车的人。船门像仓库门一样，两横向滑开，他们从码头一路骑车上船，在船上也不用下车，等到了对岸，船门开启时就听到嘟嘟嘟发动摩托的声音，船门一开就纷纷冲出，好像是参加摩托大赛一般。二层是座椅加吊环的配置，主要坐人，因为相对较高，所以适合观景，白天看江上来往繁忙的货运，晚上看江两岸的夜景，不远处长江大桥上的巨大红旗和鳞次栉比的高楼大厦交相辉映。 来南京，一定要看一看浦口火车站，一定要坐一坐浦口到中山的轮渡，因为从这里能找到100年前南京的影子，看到100年前南京人的生活，当然了，这里更是现代南京人生活的一部分。</t>
  </si>
  <si>
    <t>2022-04-04（2022-04-04）</t>
  </si>
  <si>
    <t>11/04/2025, 22:47:48</t>
  </si>
  <si>
    <t>南京，中国唯一保存的有民国特色的火车站</t>
  </si>
  <si>
    <t>深入南京</t>
  </si>
  <si>
    <t>https://www.xiaohongshu.com/user/profile/667b8c1300000000030326df</t>
  </si>
  <si>
    <t>667b8c1300000000030326df</t>
  </si>
  <si>
    <t>https://sns-avatar-qc.xhscdn.com/avatar/1040g2jo314gmmrnj6gd05pjrhg9gu9mvq31aa90?imageView2/2/w/80/format/jpg?imageView2/2/w/60/format/webp|imageMogr2/strip</t>
  </si>
  <si>
    <t>https://www.xiaohongshu.com/search_result/6693958b000000002501747f?xsec_token=ABph2yEnhNhdYrFFesqVVkTfZ1jCKl7wsQNBz2JSGVW8o=&amp;xsec_source=pc_search</t>
  </si>
  <si>
    <t>['http://sns-webpic-qc.xhscdn.com/202504112247/0a003e215fff47adb51304a74a867494/1040g0083157q7v8m1e005pjrhg9gu9mvid4abr8!nd_dft_wlteh_webp_3', 'http://sns-webpic-qc.xhscdn.com/202504112247/f4585d0bd8de8a67e470eabee619f98d/1040g0083157q7v8m1e0g5pjrhg9gu9mvd3ae29g!nd_dft_wlteh_webp_3', 'http://sns-webpic-qc.xhscdn.com/202504112247/25f26f82f33e1a2896f4fe66290f50c7/1040g0083157q7v8m1e105pjrhg9gu9mvae1dhhg!nd_dft_wlteh_webp_3']</t>
  </si>
  <si>
    <t>城市记忆, 历史建筑, 绿皮火车, 火车, 游记, 一日游, 人文景点分享, 推荐一个好地方, 南京, 人文</t>
  </si>
  <si>
    <t>一栋三层楼的老英式建筑，当年朱自清考上北大，他父亲就在浦口火车站送他上火车的。 这里还是琼瑶剧《情深深雨濛濛》取景地，也是《金粉世家》中燕西和清秋擦肩而过的地方。 对面就是浦口码头，花2元钱可以坐船过长江抵达中山码头。</t>
  </si>
  <si>
    <t>2024-07-14（2024-07-14）</t>
  </si>
  <si>
    <t>11/04/2025, 22:47:53</t>
  </si>
  <si>
    <t>中国最文艺的火车站的南京浦口火车站</t>
  </si>
  <si>
    <t>悠悠-林子</t>
  </si>
  <si>
    <t>https://www.xiaohongshu.com/user/profile/5c2dbfee0000000006029902</t>
  </si>
  <si>
    <t>5c2dbfee0000000006029902</t>
  </si>
  <si>
    <t>https://sns-avatar-qc.xhscdn.com/avatar/1040g2jo318rdsjd80s605n1dnvn1l68213kid80?imageView2/2/w/80/format/jpg?imageView2/2/w/60/format/webp|imageMogr2/strip</t>
  </si>
  <si>
    <t>https://www.xiaohongshu.com/search_result/671060d1000000002401bc62?xsec_token=ABOn8IADQLbO9PMnNBstuvgMil-zhUpfG_bewbfh0iJno=&amp;xsec_source=pc_search</t>
  </si>
  <si>
    <t>['http://sns-webpic-qc.xhscdn.com/202504112247/3853b5ace7d8632fcc24bbf53fd97192/spectrum/1040g0k03191lqndbkk005n1dnvn1l682ka52ulg!nd_dft_wgth_webp_3', 'http://sns-webpic-qc.xhscdn.com/202504112247/85c6695bedac22a159b3275d71fabfa4/spectrum/1040g0k03191lqn93km005n1dnvn1l682mrq7s6o!nd_dft_wgth_webp_3', 'http://sns-webpic-qc.xhscdn.com/202504112247/6dc5f8990e197637da6e4ba542198685/spectrum/1040g0k03191lqna34g005n1dnvn1l682tbgs908!nd_dft_wgth_webp_3', 'http://sns-webpic-qc.xhscdn.com/202504112247/608563350875e6978b86d01d2304513b/spectrum/1040g34o3191lqnb6kk0g5n1dnvn1l682jjpncn8!nd_dft_wlteh_webp_3', 'http://sns-webpic-qc.xhscdn.com/202504112247/19102abe86319c49c4d2abc28e346cf3/spectrum/1040g0k03191lqneh4g005n1dnvn1l682dphar60!nd_dft_wgth_webp_3', 'http://sns-webpic-qc.xhscdn.com/202504112247/50c400fdc1de488ef39ad921c3603a35/spectrum/1040g0k03191lqnflki005n1dnvn1l682pasimko!nd_dft_wgth_webp_3', 'http://sns-webpic-qc.xhscdn.com/202504112247/1a863cad9b234652666e530ec40ca199/spectrum/1040g34o3191lqnc8kk105n1dnvn1l682lamv4so!nd_dft_wgth_webp_3', 'http://sns-webpic-qc.xhscdn.com/202504112247/25b33790caeff5e9281a97f221eb3267/spectrum/1040g0k03191lqngukm005n1dnvn1l6826io4tsg!nd_dft_wgth_webp_3']</t>
  </si>
  <si>
    <t>人间烟烟火气, 浦口火车站, 南京, 南京旅游打卡, 南京旅游, 南京咖啡店, 浦口旅游景点</t>
  </si>
  <si>
    <t>朱自清和父亲在这里告别 金燕西和冷清秋在这里错过依萍和书桓在这里难舍难分 这些故事都发生在同一个地方 被喻为中国最文艺的火车站的浦口火车站！ 浦口火车站街区正式开街浦口火车站周边一批文保建筑也经过修缮揭开神秘面纱今天小游就来推荐一条线路 带你感受浦口的人文与山水城林 火车站街区小广场上《背影》主题雕塑一尊戴眼镜、穿长衫的雕像总体采用青铜材料雕成唯有人物手中的橘子色泽鲜艳一下子就能把游客带入散文氛围引发不少游客合影留念。 目前街区内各种业态书店、旧物店、旗袍店等店铺大都与街区的总体调性相符商业味儿不重但又能满足大多数游客的消费需求。 #</t>
  </si>
  <si>
    <t>11/04/2025, 22:48:01</t>
  </si>
  <si>
    <t>百年车站浦口火车站</t>
  </si>
  <si>
    <t>金陵小妹</t>
  </si>
  <si>
    <t>https://www.xiaohongshu.com/user/profile/612794e1000000000101f434</t>
  </si>
  <si>
    <t>612794e1000000000101f434</t>
  </si>
  <si>
    <t>https://sns-avatar-qc.xhscdn.com/avatar/1040g2jo317ee4c7e4a605o97ijggbt1kcohvkmo?imageView2/2/w/80/format/jpg?imageView2/2/w/60/format/webp|imageMogr2/strip</t>
  </si>
  <si>
    <t>https://www.xiaohongshu.com/search_result/654b0a8a0000000023038b85?xsec_token=ABQrOIyDCwTz9KByTtqWcfEVjtZAq011rufB231W90WJc=&amp;xsec_source=pc_search</t>
  </si>
  <si>
    <t>['http://sns-webpic-qc.xhscdn.com/202504112248/2a83d809bd3eeb0f1489f5ffa57d37b7/1040g00830r6v8u81h86g5o97ijggbt1kps7im88!nd_dft_wlteh_webp_3', 'http://sns-webpic-qc.xhscdn.com/202504112248/da5eaedfb6f0f019e6a94a91856f0f0d/1040g00830r6v8u81h85g5o97ijggbt1kbnj2h60!nd_dft_wlteh_webp_3', 'http://sns-webpic-qc.xhscdn.com/202504112248/4f73f694ea8561a84797df36f43d3a34/1040g00830r6v8u81h8505o97ijggbt1ku26l18o!nd_dft_wlteh_webp_3', 'http://sns-webpic-qc.xhscdn.com/202504112248/4a7c08475183a3c93d7ee13bec81c625/1040g00830r6v8u81h8305o97ijggbt1kk2oh088!nd_dft_wlteh_webp_3', 'http://sns-webpic-qc.xhscdn.com/202504112248/8ef482068f5d31c593a49e370224230f/1040g00830r6v8u81h82g5o97ijggbt1kjejk85g!nd_dft_wlteh_webp_3', 'http://sns-webpic-qc.xhscdn.com/202504112248/163f70ab76e61aa5fd4ac32b778425cb/1040g00830r6v8u81h84g5o97ijggbt1k9d3peq0!nd_dft_wlteh_webp_3', 'http://sns-webpic-qc.xhscdn.com/202504112248/293de69e73f8d6b430775431dd7e7111/1040g00830r6v8u81h8605o97ijggbt1k2grd5c8!nd_dft_wlteh_webp_3', 'http://sns-webpic-qc.xhscdn.com/202504112248/eee20b5ceaf35d8f7d4af313df5051a4/1040g00830r6v8u81h8205o97ijggbt1ktsq6tv8!nd_dft_wlteh_webp_3']</t>
  </si>
  <si>
    <t>浦口火车站始建于清光绪三十四年（1908年），被列为中国最文艺的九个火车站之一。1912年津浦铁路筑成通车，南京浦口火车站是津浦铁路的南端终点，于民国三年（1914年）正式运营，1985年更名为南京北站。 浦口火车站主体建筑为老式三层砖木结构的英式建筑，红色屋顶，米黄色外墙。左边是宽阔的英式长廊，门前的站前广场建有纪念孙中山先生的停灵台。火车站与浦口码头对面相望，是目前中国完整保留历史风貌的百年老站。这里见证了太多的历史风云，也留下了毛泽东、郭沫若、邓小平、陈毅等众多历史人物的足迹。还是情深深雨濛濛、金粉世家等多部民国题材电视剧的取景地。 民国七年，朱自清去北京上学，在浦口火车站与父亲话别，写下《背影》。来到这里，不知你是否也会想起那个头戴黑布小帽，身着黑布马褂青布棉袍，蹒跚而去的老父亲。 目前浦口火车站内部和周边还在进行修缮改造，我们只能在外围观看，相信不久的将来这座百年老站完整呈现的时候，将会再次迎来人来人往的繁荣景象。</t>
  </si>
  <si>
    <t>11/04/2025, 22:48:06</t>
  </si>
  <si>
    <t>一座火车站，半部民国史。</t>
  </si>
  <si>
    <t>金陵陈自在</t>
  </si>
  <si>
    <t>https://www.xiaohongshu.com/user/profile/61b73773000000001000776d</t>
  </si>
  <si>
    <t>61b73773000000001000776d</t>
  </si>
  <si>
    <t>https://sns-avatar-qc.xhscdn.com/avatar/6464ac743292c8d6eebc95ed.jpg?imageView2/2/w/80/format/jpg?imageView2/2/w/60/format/webp|imageMogr2/strip</t>
  </si>
  <si>
    <t>https://www.xiaohongshu.com/search_result/651400d5000000001e00e206?xsec_token=ABbmRnOyEsTbgPLT_2PU-gIdnKqrakGxgcIbIU3SBFcAI=&amp;xsec_source=pc_search</t>
  </si>
  <si>
    <t>['http://sns-webpic-qc.xhscdn.com/202504112248/3fd133dab832017b06b53e65439e1685/spectrum/1040g0k030ph7akor6i005odn6tpk0trdbgjb9mg!nd_dft_wlteh_webp_3']</t>
  </si>
  <si>
    <t>国庆去哪儿玩, 南京旅游, 南京历史, 南京, 历史作者征集令, 浦口火车站, 薯条粑粑给点流量, 视频薯翻我牌, 薯条小助手</t>
  </si>
  <si>
    <t>国庆有机会来一趟南京浦口火车站， 在百年车站里留下一张背影吧</t>
  </si>
  <si>
    <t>https://sns-video-bd.xhscdn.com/stream/110/259/01e51400a015a08b010371038ad6275c6f_259.mp4</t>
  </si>
  <si>
    <t>2023-09-28（2023-09-28）</t>
  </si>
  <si>
    <t>11/04/2025, 22:48:12</t>
  </si>
  <si>
    <t>Fun</t>
  </si>
  <si>
    <t>https://www.xiaohongshu.com/user/profile/5a6f34c811be1061841afa71</t>
  </si>
  <si>
    <t>5a6f34c811be1061841afa71</t>
  </si>
  <si>
    <t>https://sns-avatar-qc.xhscdn.com/avatar/62a80a5040df7a1037d61c32.jpg?imageView2/2/w/80/format/jpg?imageView2/2/w/60/format/webp|imageMogr2/strip</t>
  </si>
  <si>
    <t>https://www.xiaohongshu.com/search_result/619260ee00000000210340d4?xsec_token=ABTTmj9y5F6GTqXyxyTX-nMnhVP1uLsVuS2DXzo5uNgL0=&amp;xsec_source=pc_search</t>
  </si>
  <si>
    <t>['http://sns-webpic-qc.xhscdn.com/202504112248/0100e4593c7e5568ded7a6890a5ec0e1/c6408bc2-89c4-3aa5-91dc-66e21898c6c6!nd_dft_wgth_webp_3', 'http://sns-webpic-qc.xhscdn.com/202504112248/55bcbfbef9abc3549fea115e6e60d20a/860b4234-1a74-3823-a146-6f73c4d5dd7b!nd_dft_wgth_webp_3', 'http://sns-webpic-qc.xhscdn.com/202504112248/aca091ab8165426274815b53077f7529/8c7133e3-c002-35e3-aefd-1c48ccef7e8e!nd_dft_wgth_webp_3', 'http://sns-webpic-qc.xhscdn.com/202504112248/d0abe316162f52de350a0d3eb75be723/daecb9e3-eeae-3d94-9ef0-6bc716750f35!nd_dft_wgth_webp_3', 'http://sns-webpic-qc.xhscdn.com/202504112248/cd6cfd2f65e50906f2bba3e57afa9095/0d26a414-d38e-3866-b798-511ec838b53a!nd_dft_wgth_webp_3', 'http://sns-webpic-qc.xhscdn.com/202504112248/54260c7e7411445c15c9f15ab86efdac/5d16b888-0053-387e-9859-a6a417b53854!nd_dft_wgth_webp_3', 'http://sns-webpic-qc.xhscdn.com/202504112248/a7826c2e3885199e015518658562bc11/9a9d1910-9161-3194-9ba7-ae85038674a5!nd_dft_wgth_webp_3', 'http://sns-webpic-qc.xhscdn.com/202504112248/694a9fd805f26852a3f4e1ffcee1c55b/03f7dcf8-bad7-3e82-95d4-e0a292a6d4a6!nd_dft_wlteh_webp_3', 'http://sns-webpic-qc.xhscdn.com/202504112248/25f0e476646e15fa05e9e1156bd8156c/07b3bb7c-b76a-3e75-b75c-1a6110248c94!nd_dft_wlteh_webp_3']</t>
  </si>
  <si>
    <t>南京, 南京旅游攻略, 南京拍照, 浦口火车站, 民国建筑, 南京旅游, 南京打卡</t>
  </si>
  <si>
    <t>历史悠久的浦口火车站见证了近代中国太多历史时刻，浓浓的民国风格的建筑，民国七年（1918年）冬，朱自清去北京上学，在浦口火车站与父亲话别，写下《背影》。民国十九年（1929年）5月28日，装运孙中山先生的灵柩的火车通过津浦铁路从北平运抵浦口火车站，在这里稍作停靠后通过浦口码头过江，最后安葬于中山陵，民国元年（1912年），黄河大铁桥建成后，津浦铁路全线通车；民国三年（1914年），浦口火车站和其附属建筑于竣工交付使用，浦口火车站成为连接河北、山东、安徽、江苏等11省的交通枢纽。 1968年，南京长江大桥通车，浦口火车站的客运暂时停止。1985年5月，浦口火车站恢复客运，开通了到齐齐哈尔、成都、兰州、徐州、新沂和连云港的列车，并更名为南京北站，电视剧《情深深雨濛濛》也在此取景拍摄。</t>
  </si>
  <si>
    <t>2021-11-16（2021-11-16）</t>
  </si>
  <si>
    <t>11/04/2025, 22:48:20</t>
  </si>
  <si>
    <t>换种方式打卡浦口火车站</t>
  </si>
  <si>
    <t>https://www.xiaohongshu.com/search_result/67487328000000000703208e?xsec_token=ABqxx_zwGkV4zjXUmx1psCa3nHT8ZIHF4-dxLFTiywpMA=&amp;xsec_source=pc_search</t>
  </si>
  <si>
    <t>['http://sns-webpic-qc.xhscdn.com/202504112248/0af1e3cfde05b1eefbca9f7a5c90b3fb/1040g00831aoe9jikn26g5nqra8ig87mdeidssdo!nd_dft_wlteh_webp_3', 'http://sns-webpic-qc.xhscdn.com/202504112248/3365fd9969c16175442b24da6579c463/1040g00831aoe9jikn2605nqra8ig87mdtbe6sk8!nd_dft_wlteh_webp_3', 'http://sns-webpic-qc.xhscdn.com/202504112248/6e38d96c304c85f13801b7525907705b/1040g00831aoe9jikn25g5nqra8ig87mdc1a2dlg!nd_dft_wgth_webp_3', 'http://sns-webpic-qc.xhscdn.com/202504112248/3223e05f62b079a3c47ba93e98754333/1040g00831aoe9jikn2505nqra8ig87mdaj2fbl8!nd_dft_wlteh_webp_3', 'http://sns-webpic-qc.xhscdn.com/202504112248/14a2bebf23f24598ca2130706672007b/1040g00831aoe9jikn2105nqra8ig87mdgda2gfg!nd_dft_wlteh_webp_3', 'http://sns-webpic-qc.xhscdn.com/202504112248/eaf65c816da48ea8a6b5962e8c965809/1040g00831aoe9jikn2305nqra8ig87mdmkbfb4o!nd_dft_wlteh_webp_3', 'http://sns-webpic-qc.xhscdn.com/202504112248/64f276f494a5a35ef0bb2a65a0e87678/1040g00831aoe9jikn22g5nqra8ig87mdobb9ihg!nd_dft_wlteh_webp_3', 'http://sns-webpic-qc.xhscdn.com/202504112248/3ad6c7da7ebefdb7f58bb29e5041fd38/1040g00831aoe9jikn2205nqra8ig87md7ri5vvg!nd_dft_wlteh_webp_3', 'http://sns-webpic-qc.xhscdn.com/202504112248/de98ba151f715b2a86405ee47d4b2054/1040g00831aoe9jikn20g5nqra8ig87mdrjlqmbg!nd_dft_wlteh_webp_3']</t>
  </si>
  <si>
    <t>浦口码头, 浦口火车站, 南京打卡, 背影, 南京旅游, 南京历史</t>
  </si>
  <si>
    <t>走进历史文化街区了解《背影》 浦口火车站位于南京市浦口区津浦路30号，始建于1908年，1914年正式开通运营。 1历史背景: 1899年清政府向英、德银团借款修建津浦铁路，1912年黄河大铁桥建成后铁路全线通车，浦口火车站作为其南端终点，成为连接11省的交通枢纽，见证了众多重要历史事件，如1929年孙中山先生灵柩经此运往中山陵、1949年邓小平和陈毅由此过江进驻总统府等. 2建筑特点: 它是老式英式建筑，三层砖木结构，米黄色外墙，红色大屋顶，有直通月台的单柱伞形长廊和连接轮渡码头的拱形雨廊等，屋顶是青灰色机平瓦，外立面是土黄色水泥砂浆粉刷，月台、雨廊等附属建筑采用钢筋混凝土结构，是保存较为完整的百年车站 3运营变迁: 1968年南京长江大桥通车，津浦与沪宁铁路连成一线，浦口火车站客运中止，1985年恢复部分客运并更名为南京北站，2004年再次停办客运. 4文物价值: 2006年被列为江苏省文物保护单位，2013年列入第七批全国重点文物保护单位名单，是中国最文艺的九个火车站之一， 因朱自清的《背影》及多部影视作品在此取景而闻名，成为重要的民国影视外景基地. 5改造更新: 2017年3月19日开始动工改造，秉持微改造有机更新理念，遵循最小干预原则修旧如旧，保留建筑肌理与历史风貌，引入书店、民宿、展馆等多元业态，2024年10月11日浦口火车站街区正式开街，成为集文化、休闲、旅游等功能于一体的历史文化街区.</t>
  </si>
  <si>
    <t>11/04/2025, 22:48:25</t>
  </si>
  <si>
    <t>寻找朱自清的〈背影〉 南京浦口火车站</t>
  </si>
  <si>
    <t>太阳晒背上</t>
  </si>
  <si>
    <t>https://www.xiaohongshu.com/user/profile/5481654ed6e4a93fcc60f938</t>
  </si>
  <si>
    <t>5481654ed6e4a93fcc60f938</t>
  </si>
  <si>
    <t>https://sns-avatar-qc.xhscdn.com/avatar/63a017dfee0e47d4ba36c37f.jpg?imageView2/2/w/80/format/jpg?imageView2/2/w/60/format/webp|imageMogr2/strip</t>
  </si>
  <si>
    <t>https://www.xiaohongshu.com/search_result/6512647a000000001e029789?xsec_token=ABC-HJ6tnv0rZtXWyFxbw0C7-zRNTEzrWnx4J9JaAZ0JM=&amp;xsec_source=pc_search</t>
  </si>
  <si>
    <t>['http://sns-webpic-qc.xhscdn.com/202504112248/998746b5f588f8d19af4b981ade86585/1040g00830pfl07lj5e00400pnfiktu9omj89nb8!nd_dft_wlteh_webp_3', 'http://sns-webpic-qc.xhscdn.com/202504112248/b0cdefa3ab11aa822c2a2f70402fe59e/1040g00830pfl07lj5e0g400pnfiktu9op244650!nd_dft_wlteh_webp_3', 'http://sns-webpic-qc.xhscdn.com/202504112248/8ddedc58d69acca649b8d7ae526e26c2/1040g00830pfl07lj5e10400pnfiktu9o3toqing!nd_dft_wlteh_webp_3', 'http://sns-webpic-qc.xhscdn.com/202504112248/6425bde9e0dad7f619e3b19327a2c792/1040g00830pfl07lj5e1g400pnfiktu9o10gvh9g!nd_dft_wlteh_webp_3', 'http://sns-webpic-qc.xhscdn.com/202504112248/a13709488cdb7b3e341ffc762d7679ad/1040g00830pfl07lj5e20400pnfiktu9om7a7hog!nd_dft_wlteh_webp_3', 'http://sns-webpic-qc.xhscdn.com/202504112248/4d7e427eb419cb7c90b8cfe9d0c9a816/1040g00830pfl07lj5e2g400pnfiktu9ojbto2rg!nd_dft_wlteh_webp_3', 'http://sns-webpic-qc.xhscdn.com/202504112248/424d94f03fe622e7b03b35cd1ad91207/1040g00830pfl07lj5e30400pnfiktu9oqun2j48!nd_dft_wlteh_webp_3', 'http://sns-webpic-qc.xhscdn.com/202504112248/9e9ded45f3f904238041cf9d88e56a7b/1040g00830pfl07lj5e3g400pnfiktu9o54otsp0!nd_dft_wlteh_webp_3', 'http://sns-webpic-qc.xhscdn.com/202504112248/09b56cac70ee7a11829eddd17ab71803/1040g00830pfl07lj5e40400pnfiktu9o30qg930!nd_dft_wlteh_webp_3']</t>
  </si>
  <si>
    <t>周末去哪儿, 浦口火车站, 南京, 背影, 旅游, 小众, 周边游</t>
  </si>
  <si>
    <t>1918年冬，朱自清去北京上学，在浦口火车站与父亲话别。 我们过了江，进了车站。我买票，他忙着照看行李。 他望车外看了看，说：我买几个橘子去。你就在此地，不要走动。 可曾记得这篇朱自清的散文？ 浦口火车站，《背影》的发生地，老式英式建筑，三层砖木结构。 车站保留下了斑驳外墙的老建筑，包括候车大楼、月台、雨廊、售票房、贵宾楼、电报房、职工住宅楼等，被称为中国最完整的百年车站。 走过拱形雨廊，望见3层主楼的红色屋顶上写着南京北站四个大字，主楼正对面的广场上有一座专门为纪念孙中山先生灵柩停放处所建的中山停灵台。 旧车站里，那块用繁体字呈现的＂行李包裹提取处＂的铁皮牌子和锈迹斑斑的铁皮灯罩，让人感觉时空交错，仿佛看到了作家当年提着随身行李在这里驻足的情景。再往里走，会看到如今仍在使用的火车轨道，货车依然会在老铁轨上穿梭而行。 👇👇👇 📝历史沿革📝 ✅民国三年（1914年），浦口火车站正式开通运营。 ✅1929年5月28日，装运孙中山先生灵柩的火车通过津浦铁路从北平运抵浦口火车站，奉安大典迎灵仪式，建中山停灵台。 ✅1968年10月，随着南京长江大桥通车，浦口火车站停办客运。 ✅1985年，恢复部分客运，更名为南京北站。 ✅2004年10月，停办客运。 🚉交通攻略：从中山码头搭渡轮到浦口码头下，步行即到。</t>
  </si>
  <si>
    <t>11/04/2025, 22:48:31</t>
  </si>
  <si>
    <t>风不停我也不停</t>
  </si>
  <si>
    <t>https://www.xiaohongshu.com/user/profile/6444ad870000000012037caa</t>
  </si>
  <si>
    <t>6444ad870000000012037caa</t>
  </si>
  <si>
    <t>https://www.xiaohongshu.com/search_result/67b3492b000000001800a294?xsec_token=ABEFIcC6IonR6jyiIM_zzQP88C1CLpZa4yt0JrHlOsSP8=&amp;xsec_source=pc_search</t>
  </si>
  <si>
    <t>['http://sns-webpic-qc.xhscdn.com/202504112248/a1950bcd026409e460b2efc376f0f617/1040g2sg31e0otki70udg5p24lm3kmv5a1u4g610!nd_dft_wgth_webp_3', 'http://sns-webpic-qc.xhscdn.com/202504112248/9fbc5035cf762b6cde2747ad7760643e/1040g00831e0otki9gk6g5p24lm3kmv5a2rgmtj8!nd_dft_wgth_webp_3', 'http://sns-webpic-qc.xhscdn.com/202504112248/c6c174dc026dd3f2d94ded1b2d3bbc87/1040g2sg31e0otkic0s605p24lm3kmv5ahfj68v0!nd_dft_wgth_webp_3', 'http://sns-webpic-qc.xhscdn.com/202504112248/3fbdaa9ab87f602540db148de316791e/1040g2sg31e0otkib0udg5p24lm3kmv5alo8nkbo!nd_dft_wgth_webp_3', 'http://sns-webpic-qc.xhscdn.com/202504112248/158c5c10fce94009eea06d7ba3848606/1040g2sg31e0otki8gsdg5p24lm3kmv5a07qa6q8!nd_dft_wgth_webp_3']</t>
  </si>
  <si>
    <t>浦口火车站打造一新后，和长江对岸的滨江风光带遥相呼应。了解车站建造前后的历史与背景，站在候车大楼前、月台雨廊下、红房别墅间，心里还会像百年前的同胞们一样，掀起阵阵波澜。</t>
  </si>
  <si>
    <t>11/04/2025, 22:48:36</t>
  </si>
  <si>
    <t>海东青</t>
  </si>
  <si>
    <t>https://www.xiaohongshu.com/user/profile/5d0a111f0000000010034c2c</t>
  </si>
  <si>
    <t>5d0a111f0000000010034c2c</t>
  </si>
  <si>
    <t>https://sns-avatar-qc.xhscdn.com/avatar/1040g2jo312g2aljk1k005n8a24fk6j1c8udh7lo?imageView2/2/w/80/format/jpg?imageView2/2/w/60/format/webp|imageMogr2/strip</t>
  </si>
  <si>
    <t>https://www.xiaohongshu.com/search_result/66740a6f000000001f006059?xsec_token=ABZDf-V2q4G2zCgSywoOtvP6AA4DR8w9XMjrwl7InoX7k=&amp;xsec_source=pc_search</t>
  </si>
  <si>
    <t>['http://sns-webpic-qc.xhscdn.com/202504112248/0f865f8fecf9c616f5539fd6f5b169c1/1040g00831490et0k5q005n8a24fk6j1c1vbnhtg!nd_dft_wgth_webp_3']</t>
  </si>
  <si>
    <t>我去给你买几个橘子，朱自清《背影》中的一句话，让无数人为沉默无声的父爱落泪，但很少人知道，他们分别的车站就是南京的浦口火车站。1914年建成通车，串联起了11个省份，浦口火车站不仅是朱自清笔下《背影》的发生地，同时也是1929年奉安大典迎灵仪式中山停灵台的所在地，更承包了许多80、90后的回忆。《情深深雨濛濛》、《金粉世家》、《孙中山》从剧中名场面到惊鸿一瞥，每一个地方都既陌生又熟悉。这就是南京浦口火车站，中国十大老火车站之一。</t>
  </si>
  <si>
    <t>https://sns-video-bd.xhscdn.com/stream/110/4/01e6740a6e4255d90103700390354b809d_4.mp4</t>
  </si>
  <si>
    <t>11/04/2025, 22:48:42</t>
  </si>
  <si>
    <t>每周一景｜南京浦口火车站文化街区</t>
  </si>
  <si>
    <t>席</t>
  </si>
  <si>
    <t>https://www.xiaohongshu.com/user/profile/5b59179a6b58b73b709da975</t>
  </si>
  <si>
    <t>5b59179a6b58b73b709da975</t>
  </si>
  <si>
    <t>https://sns-avatar-qc.xhscdn.com/avatar/1040g2jo30p5ubfe1js004a7h5sbplablom5n0o8?imageView2/2/w/80/format/jpg?imageView2/2/w/60/format/webp|imageMogr2/strip</t>
  </si>
  <si>
    <t>https://www.xiaohongshu.com/search_result/674c5ac700000000020384a2?xsec_token=AB5H86L1MfFT9NHuI6gSbeUlj16InIHjRfWU_Cxul8APY=&amp;xsec_source=pc_search</t>
  </si>
  <si>
    <t>['http://sns-webpic-qc.xhscdn.com/202504112248/c3b342191ea815909ee75f84eca655ef/1040g2sg31as99h327a8g4a7h5sbplablf9gffhg!nd_dft_wlteh_webp_3', 'http://sns-webpic-qc.xhscdn.com/202504112248/5cf5e901e4462813fce6c91c5d2a6e9d/1040g00831as8ach3nc0g4a7h5sbplabl7u5qdkg!nd_dft_wlteh_webp_3', 'http://sns-webpic-qc.xhscdn.com/202504112248/d0a9b98fac3d36fdfc459064e7e1f0c9/1040g2sg31asaut5g727g4a7h5sbplablphjhmdg!nd_dft_wlteh_webp_3', 'http://sns-webpic-qc.xhscdn.com/202504112248/06050b2efaa966fee748d6d6bc7a444f/1040g2sg31asaut5g72704a7h5sbplabltm6mgfg!nd_dft_wlteh_webp_3', 'http://sns-webpic-qc.xhscdn.com/202504112248/abf6ac00b4a8a6913e63df9318e62a66/1040g00831as8ach3nc604a7h5sbplabl5l6o3h8!nd_dft_wlteh_webp_3', 'http://sns-webpic-qc.xhscdn.com/202504112248/79ad0f41993019db193fcc7c95dc4c4f/1040g00831as8ach3nc2g4a7h5sbplabl7bdveao!nd_dft_wlteh_webp_3', 'http://sns-webpic-qc.xhscdn.com/202504112248/015b9683daa79a4bff5cb32ed14f9faf/1040g00831as8ach3nc6g4a7h5sbplabljmlb6k0!nd_dft_wlteh_webp_3', 'http://sns-webpic-qc.xhscdn.com/202504112248/758bde5e5fb73d87c444c926fc74d284/1040g2sg31asaut5g72804a7h5sbplabldqp8vl8!nd_dft_wlteh_webp_3', 'http://sns-webpic-qc.xhscdn.com/202504112248/06330147c435c0a970baa1e0ed772d52/1040g2sg31as99h327a7g4a7h5sbplablb9nmi0o!nd_dft_wlteh_webp_3', 'http://sns-webpic-qc.xhscdn.com/202504112248/697eede17fea840969fb0190bf22df97/1040g2sg31as99h327a804a7h5sbplabl5jbo3ro!nd_dft_wlteh_webp_3', 'http://sns-webpic-qc.xhscdn.com/202504112248/8e364b7b2316d91a22cbae1820c4794b/1040g2sg31asaut5g728g4a7h5sbplablf8mtdr0!nd_dft_wlteh_webp_3', 'http://sns-webpic-qc.xhscdn.com/202504112248/d7802403ba06ee54cf970bc02efcd179/1040g2sg31asaut5g72904a7h5sbplablvcmagqg!nd_dft_wlteh_webp_3', 'http://sns-webpic-qc.xhscdn.com/202504112248/57b524ece5f21bd96347121635cf53e0/1040g2sg31asaut5g729g4a7h5sbplablpo6tam8!nd_dft_wlteh_webp_3', 'http://sns-webpic-qc.xhscdn.com/202504112248/b9ff438c5ec8a1491f236144078cbabd/1040g00831as8ach3nc504a7h5sbplablqkpcin0!nd_dft_wlteh_webp_3', 'http://sns-webpic-qc.xhscdn.com/202504112248/558d63c22c251d9b01a084ee5d9fc96e/1040g00831as8ach3nc5g4a7h5sbplablt62okug!nd_dft_wlteh_webp_3', 'http://sns-webpic-qc.xhscdn.com/202504112248/328affe9e2faa261d9a50081a42ed48d/1040g2sg31aukihj7ne704a7h5sbplablp8upc4g!nd_dft_wlteh_webp_3']</t>
  </si>
  <si>
    <t>户外是我的精神保护区, 南京旅游, 南京浦口火车站街区, 铭记历史, 朱自清, 朱自清背影, 每天都有值得记录的瞬间, 道路交通相关分享, 小众旅行地, 南京</t>
  </si>
  <si>
    <t>第一次认识浦口火车站是在读朱自清的背影，83年考入南京一所高校读书，浦口火车站成了学子南来北往的交通枢纽，忘不了一次次提着行李坐着公交再坐轮渡踏上归程的情景，今天它已成为历史.. 图24专程从下关中山码头2元轮渡票乘船前往浦口码头，可以欣赏江景，远眺长江大桥；横穿长江10几分钟就到达浦口码头，出浦口码头对面就是浦口火车站，今天它成了浦口火车站文化街区，完成了使命 图5浦口火车站已经不用了，打造成了时尚网红打卡点 图7从朱自清的散文背影里第一次认识了浦口火车站，站着这里仿佛看到了一个年迈的父亲送儿子北上，爬上高高的站台去给儿子买橘子情景散文背景从30年代的民国到现在一直是中学语文课本必读文章，细腻且带着淡淡忧伤的述说着默默的父爱 图10承载着南来北往的乘客旅行、归途的火车站已经时过境迁成为历史，值得纪念 图16，下了中山码头，在中山码头一侧有民国时期电厂旧址，有个博物馆，可以去看看</t>
  </si>
  <si>
    <t>11/04/2025, 22:48:47</t>
  </si>
  <si>
    <t>🚆【南京浦口火车站打卡攻略】🚆</t>
  </si>
  <si>
    <t>辰亦欢</t>
  </si>
  <si>
    <t>https://www.xiaohongshu.com/user/profile/64fd7e760000000005003adf</t>
  </si>
  <si>
    <t>64fd7e760000000005003adf</t>
  </si>
  <si>
    <t>https://sns-avatar-qc.xhscdn.com/avatar/1040g2jo3179dnlptjk005p7tfpr18emvve536q8?imageView2/2/w/80/format/jpg?imageView2/2/w/60/format/webp|imageMogr2/strip</t>
  </si>
  <si>
    <t>https://www.xiaohongshu.com/search_result/671685590000000024016dd9?xsec_token=ABANhH4Utfo0BG7c-Sbp8DFIatMu6--77xbU9dwTco6G0=&amp;xsec_source=pc_search</t>
  </si>
  <si>
    <t>['http://sns-webpic-qc.xhscdn.com/202504112248/5d7a525cc187df281fd179bbc0e4ec9d/spectrum/1040g34o3197ln6ms4k0g5p7tfpr18emv9pej25o!nd_dft_wlteh_webp_3', 'http://sns-webpic-qc.xhscdn.com/202504112248/defcc3ccbd18685c90cfa1768e2d9580/spectrum/1040g34o3197ln87bkk0g5p7tfpr18emvorp01ao!nd_dft_wlteh_webp_3', 'http://sns-webpic-qc.xhscdn.com/202504112248/63d72336ee4a39333c126d8e5922e8bc/spectrum/1040g34o3197ln841ki0g5p7tfpr18emvtrmpka0!nd_dft_wlteh_webp_3', 'http://sns-webpic-qc.xhscdn.com/202504112248/20d99ebd8d9adb3fb22dee99d6fa2066/spectrum/1040g0k03197ln8im4o005p7tfpr18emvd9457r8!nd_dft_wlteh_webp_3', 'http://sns-webpic-qc.xhscdn.com/202504112248/ae775edd9502cfbf03c91fc6be228b68/spectrum/1040g0k03197ln85a4m005p7tfpr18emveqvscj8!nd_dft_wlteh_webp_3', 'http://sns-webpic-qc.xhscdn.com/202504112248/cde1010e11af58d3574933106b25ab46/spectrum/1040g34o3197ln6g24k0g5p7tfpr18emvef7m4u8!nd_dft_wlteh_webp_3', 'http://sns-webpic-qc.xhscdn.com/202504112248/179340d123e0a7d37c3c44b159e1f414/spectrum/1040g0k03197ln6kfkk005p7tfpr18emvfrg37o0!nd_dft_wlteh_webp_3', 'http://sns-webpic-qc.xhscdn.com/202504112248/e63c17b27e5a67c14242000b98f9f663/spectrum/1040g0k03197ln8314g005p7tfpr18emvvip1se0!nd_dft_wlteh_webp_3', 'http://sns-webpic-qc.xhscdn.com/202504112248/179bee011ce6750cd83272bb37a3d6b7/spectrum/1040g0k03197ln8omkg005p7tfpr18emvo8ktc9o!nd_dft_wlteh_webp_3', 'http://sns-webpic-qc.xhscdn.com/202504112248/a2267c6aa07bf127bfc4e7b817c8ddaf/spectrum/1040g34o3197ln88c4k0g5p7tfpr18emvho6tr7g!nd_dft_wlteh_webp_3', 'http://sns-webpic-qc.xhscdn.com/202504112248/30e66af69b59e1618b2fa4637949de75/spectrum/1040g34o3197ln702kg0g5p7tfpr18emvej3c0i0!nd_dft_wlteh_webp_3']</t>
  </si>
  <si>
    <t>秋色入我家, 南京浦口大马路, 历史街区, 旧时光之美, 南京, 浪漫生活的记录者, 小众旅行地, 浦口大马路, 浦口火车站历史文化街区, 复古, 灵感笔记</t>
  </si>
  <si>
    <t>📍地址：南京市浦口区津浦路30号 🚇交通：乘坐地铁1号线至南京站，换乘公交555路至浦口火车站下车；或乘坐公交D15路、D2路至浦口大道工业大学站下车，步行即可到达。 🏞游玩推荐： 火车站旧址：感受百年老站的沧桑与韵味； 铁轨旁拍照：文艺范儿十足，分分钟刷爆朋友圈； 附近景点：滨江风光带、老山国家森林公园，可以一并游玩。 📚朱自清《背影》历史讲述：浦口火车站见证了朱自清与其父亲深情的离别，那句背影成为了永恒的经典。在这里，你可以重温那段感人至深的故事。 🎉总结：浦口火车站，一个充满历史底蕴的打卡地。在这里，你可以感受百年火车站的风采，聆听《背影》的故事，还能拍出美美的照片。快来一场说走就走的怀旧之旅吧！🌟🌟🌟</t>
  </si>
  <si>
    <t>11/04/2025, 22:48:55</t>
  </si>
  <si>
    <t>南京老浦口火车站，岁月的背影，穿越历史</t>
  </si>
  <si>
    <t>骑游地球流浪三轮</t>
  </si>
  <si>
    <t>https://www.xiaohongshu.com/user/profile/645737480000000014013345</t>
  </si>
  <si>
    <t>645737480000000014013345</t>
  </si>
  <si>
    <t>https://sns-avatar-qc.xhscdn.com/avatar/1040g2jo3142m6jqthc6g5p2n6t452cq5ajka0o0?imageView2/2/w/80/format/jpg?imageView2/2/w/60/format/webp|imageMogr2/strip</t>
  </si>
  <si>
    <t>https://www.xiaohongshu.com/search_result/6763c8ac000000000800d37e?xsec_token=AByuNrfgw127KP7amFx4vte5ksfIgk7kICQWPnhtJJhRE=&amp;xsec_source=pc_search</t>
  </si>
  <si>
    <t>['http://sns-webpic-qc.xhscdn.com/202504112248/c4b5f45140fcab09a3e374ab47f35bb3/spectrum/1040g34o31bj4fk2l080g5p2n6t452cq512m0ra8!nd_dft_wlteh_webp_3']</t>
  </si>
  <si>
    <t>三轮车旅行</t>
  </si>
  <si>
    <t>南京老浦口火车站，岁月的背影，穿越历史，好像来到民国时期</t>
  </si>
  <si>
    <t>https://sns-video-bd.xhscdn.com/stream/1/110/4/01e763c8892223b00103700393ddcc8a25_4.mp4</t>
  </si>
  <si>
    <t>11/04/2025, 22:49:01</t>
  </si>
  <si>
    <t>悟｜朱自清的《背影》，送别的车站</t>
  </si>
  <si>
    <t>布布💋</t>
  </si>
  <si>
    <t>https://www.xiaohongshu.com/user/profile/5ad0811e11be106a0bcd5936</t>
  </si>
  <si>
    <t>5ad0811e11be106a0bcd5936</t>
  </si>
  <si>
    <t>https://sns-avatar-qc.xhscdn.com/avatar/1040g2jo314ec9v0g5q104a4gii0hsm9mq2ridtg?imageView2/2/w/80/format/jpg?imageView2/2/w/60/format/webp|imageMogr2/strip</t>
  </si>
  <si>
    <t>https://www.xiaohongshu.com/search_result/66cb2bb5000000001d01749d?xsec_token=ABZNyuMsE5GvAY8bgl835PRWtl-LNYt4sSNu9vYNqqp_g=&amp;xsec_source=pc_search</t>
  </si>
  <si>
    <t>['http://sns-webpic-qc.xhscdn.com/202504112249/c7495d4dbdee2c01057537e9a3970b40/1040g008316u2s2svgm3g4a4gii0hsm9m4jipvd8!nd_dft_wlteh_webp_3', 'http://sns-webpic-qc.xhscdn.com/202504112249/c5d107f078830a071a94f58bd832dd30/1040g008316u2s2svgm4g4a4gii0hsm9mhj7vkk0!nd_dft_wlteh_webp_3', 'http://sns-webpic-qc.xhscdn.com/202504112249/fc29abd9f3651e7944ba8217c2280962/1040g008316u2s2svgm2g4a4gii0hsm9ml77kj40!nd_dft_wlteh_webp_3', 'http://sns-webpic-qc.xhscdn.com/202504112249/7a220879a359933b1cc443da3b8f8204/1040g008316u2s2svgm104a4gii0hsm9m7jdn730!nd_dft_wlteh_webp_3', 'http://sns-webpic-qc.xhscdn.com/202504112249/20ef0979efd718dcd8d6ea045d9b6d98/1040g008316u2s2svgm204a4gii0hsm9mp39vtkg!nd_dft_wgth_webp_3', 'http://sns-webpic-qc.xhscdn.com/202504112249/38e6f3e41b1d49a98d063b9738d839d5/1040g008316u2s2svgm604a4gii0hsm9m3ggf450!nd_dft_wgth_webp_3', 'http://sns-webpic-qc.xhscdn.com/202504112249/ed010da3cb44352cbde62847cfa6739d/1040g008316u2s2svgm1g4a4gii0hsm9mn05ao1g!nd_dft_wgth_webp_3', 'http://sns-webpic-qc.xhscdn.com/202504112249/ae0f08997b66a39a7647d88030f75c14/1040g008316u2s2svgm404a4gii0hsm9mvmj7q8g!nd_dft_wgth_webp_3', 'http://sns-webpic-qc.xhscdn.com/202504112249/d760290e92a464d81ef500d8f4abe9a1/1040g008316u2s2svgm304a4gii0hsm9mflud9a8!nd_dft_wlteh_webp_3', 'http://sns-webpic-qc.xhscdn.com/202504112249/945d06391657eda8d5e8144e6a6efdf6/1040g008316u2s2svgm6g4a4gii0hsm9muhfems8!nd_dft_wlteh_webp_3', 'http://sns-webpic-qc.xhscdn.com/202504112249/80aab114cd23e9cb431c0cd95d084a35/1040g008316u2s2svgm0g4a4gii0hsm9m2usfffo!nd_dft_wlteh_webp_3', 'http://sns-webpic-qc.xhscdn.com/202504112249/262441a1542113f6914808dab8c71752/1040g008316u2s2svgm004a4gii0hsm9m1mm9ec8!nd_dft_wgth_webp_3', 'http://sns-webpic-qc.xhscdn.com/202504112249/4c138991af846f5f2efb59ba1d88c8c4/1040g2sg316u3ai5vgm6g4a4gii0hsm9m5f4l5m0!nd_dft_wgth_webp_3', 'http://sns-webpic-qc.xhscdn.com/202504112249/c2e5c62358ff4513760116eae80d0c04/1040g2sg316u3ai5vgm604a4gii0hsm9m00iilbg!nd_dft_wgth_webp_3']</t>
  </si>
  <si>
    <t>浦口火车站旧址, 朱自清背影, 在路上, 古迹, 成长感悟</t>
  </si>
  <si>
    <t>买了好多个橘子去。你也就在此处，不必行走。 这句话似乎成了一个占人便宜充当人父的网络梗。可是真的身临其境到了这里，再重温课文上的那段描写父亲为他买橘子的段落，真的泪目。 《背影》是中国现代作家朱自清于1925年创作的回忆性散文。这篇散文叙述作者离开南京去北京大学，父亲送他到浦口火车站，照料他上车，并替他买橘子的情形，而作者印象最深刻的是父亲替他买橘子时在月台爬上攀下时的背影。 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 人生，就是一场欢聚，一场别离。 身为人母，望着孩子的背影，也渐行渐远。这也是一种何等的伤感啊。</t>
  </si>
  <si>
    <t>11/04/2025, 22:49:07</t>
  </si>
  <si>
    <t>南京最文艺百年老站：浦口火车站</t>
  </si>
  <si>
    <t>肥猪爱旅行</t>
  </si>
  <si>
    <t>https://www.xiaohongshu.com/user/profile/5fabe07c000000000101d019</t>
  </si>
  <si>
    <t>5fabe07c000000000101d019</t>
  </si>
  <si>
    <t>https://sns-avatar-qc.xhscdn.com/avatar/5fbe55ce871e010001b3b264.jpg?imageView2/2/w/80/format/jpg?imageView2/2/w/60/format/webp|imageMogr2/strip</t>
  </si>
  <si>
    <t>https://www.xiaohongshu.com/search_result/5fbe59c4000000000101fcf8?xsec_token=ABZa0c1J4VTIj55JiMF7ETYAXBXcgkEnlJ1lBTcTyVkDo=&amp;xsec_source=pc_search</t>
  </si>
  <si>
    <t>['http://sns-webpic-qc.xhscdn.com/202504112249/ede536d0f01098c6fe993fd912d94cf6/95e81e9f-a28f-3d45-8271-999ff8ecdf02!nd_dft_wgth_webp_3', 'http://sns-webpic-qc.xhscdn.com/202504112249/4021afc9eddbb2c82114fc33dbda7002/7137a8c9-b3ea-39f4-b40e-f10331f69ff2!nd_dft_wgth_webp_3', 'http://sns-webpic-qc.xhscdn.com/202504112249/063b740b95c6264fcf2a58bfc231d2f0/a958e430-703a-324c-a0c1-bbd6ebda85d1!nd_dft_wgth_webp_3']</t>
  </si>
  <si>
    <t>🐰提及素有六朝古都、十朝都会美誉的南京，相信大家都不陌生。夫子庙、明孝陵、中山陵、玄武湖、总统府都是大家熟知的必去景点。但是今天猪猪要介绍的，是有着另一番风味的百年老站浦口火车站。💥💥 🌸中国唯一保存民国特色的百年老站 浦口火车站始建于清光绪三十四年（1908年）；于民国三年（1914年）正式开通运营；2004年10月，停办客运；2013年5月，列入第七批全国重点文物保护单位。 🎆🎆 🌟2004年10月，浦口火车站客运正式停止运营。但她依旧活跃在文学舞台。 1918年冬，朱自清去北京上学，在浦口火车站与父亲话别，写下了散文名篇《背影》； 1919年春，毛泽东送湖南留法学生去上海，在浦口火车站丢失了一双布鞋，陷入困顿，幸遇老乡，解了燃眉之急(见斯诺的《西行漫记》); 2000年，电视连续剧《情深深雨蒙蒙》取景地； 2002年，电视连续剧《金粉世家》取景地； 2004年，电影《茉莉花开》取景地； 2020年，电影《致我们终将逝去的青春》取景地； 等等🎆🎆 🌟2017年3月19日，浦口火车站旧址开始动工改造。此次动工改造旨在保护历史建筑的基础上，打造历史文化展示区和影视基地，从而传承浦口火车站的百年历史文化，提升旅游、休闲的文化内涵，使江北新区成为休闲文化新中心。🎆🎆 💓最后不得不说，没有去过浦口火车站旧址的朋友们的确错过了最原始朴素没有修饰的历史，但以后有机会去一趟改造后的风情小镇，又何尝不是一件好事呢！中国历史源远流长，处处皆是风景。南京浦口火车站，等待大家去探索哦！🎀 生活薯 薯管家</t>
  </si>
  <si>
    <t>2020-11-25（2020-11-25）</t>
  </si>
  <si>
    <t>11/04/2025, 22:49:12</t>
  </si>
  <si>
    <t>在浦口火车站历史街区邂逅历史</t>
  </si>
  <si>
    <t>苏心游</t>
  </si>
  <si>
    <t>https://www.xiaohongshu.com/user/profile/5f1d99a800000000010088f6</t>
  </si>
  <si>
    <t>5f1d99a800000000010088f6</t>
  </si>
  <si>
    <t>https://sns-avatar-qc.xhscdn.com/avatar/1040g2jo31blc7gskgs005notj6k0927mde9thc8?imageView2/2/w/80/format/jpg?imageView2/2/w/60/format/webp|imageMogr2/strip</t>
  </si>
  <si>
    <t>https://www.xiaohongshu.com/search_result/676e99aa000000000900d1b1?xsec_token=ABjXmRMTNE6CdDm_jBG_q3oCP42e2_YrkOm-SkzurMQ0Q=&amp;xsec_source=pc_search</t>
  </si>
  <si>
    <t>['http://sns-webpic-qc.xhscdn.com/202504112249/75456f69e24bdd07a330aa582660a57b/1040g2sg31btmfq9ggu7g5notj6k0927mivajs0g!nd_dft_wlteh_webp_3']</t>
  </si>
  <si>
    <t>浦口, 浦口火车站, 浦口火车站历史文化街区, 水韵江苏苏心游</t>
  </si>
  <si>
    <t>https://sns-video-bd.xhscdn.com/stream/110/259/01e76e99aa47a577010370039408098b97_259.mp4</t>
  </si>
  <si>
    <t>11/04/2025, 22:49:17</t>
  </si>
  <si>
    <t>🚉南京浦口火车站 历史的痕迹与浪漫的</t>
  </si>
  <si>
    <t>陈boy</t>
  </si>
  <si>
    <t>https://www.xiaohongshu.com/user/profile/6573fc0e000000001901226d</t>
  </si>
  <si>
    <t>6573fc0e000000001901226d</t>
  </si>
  <si>
    <t>https://sns-avatar-qc.xhscdn.com/avatar/1040g2jo31cfrmkb1105g5pbjvg76a8jdh3rs4n8?imageView2/2/w/80/format/jpg?imageView2/2/w/60/format/webp|imageMogr2/strip</t>
  </si>
  <si>
    <t>https://www.xiaohongshu.com/search_result/6755c60b000000000103e55e?xsec_token=ABlGFjeyP3S1US2Env4v_sa_wtHMQgNZyF5QPRMMHLQko=&amp;xsec_source=pc_search</t>
  </si>
  <si>
    <t>['http://sns-webpic-qc.xhscdn.com/202504112249/b79386b42d3fc14a159dcffacaabf0cc/1040g2sg31b5elcf5nac05pbjvg76a8jdchnf8og!nd_dft_wlteh_webp_3', 'http://sns-webpic-qc.xhscdn.com/202504112249/88d35db88c302b8ab3d6f3f6617ce03d/1040g2sg31b5elcf5nab05pbjvg76a8jdi21dvng!nd_dft_wgth_webp_3', 'http://sns-webpic-qc.xhscdn.com/202504112249/b0a776acf126f53ed4f700d4d5dfb26e/1040g2sg31b5elcf5nad05pbjvg76a8jdnqsepno!nd_dft_wgth_webp_3', 'http://sns-webpic-qc.xhscdn.com/202504112249/3c7afd822e63a3b8f5d1066e2b649a93/1040g2sg31b5elcf5naag5pbjvg76a8jd9sjvqqg!nd_dft_wlteh_webp_3', 'http://sns-webpic-qc.xhscdn.com/202504112249/9cf0d6175a0ded855c00ca0f25d7494d/1040g2sg31b5elcf5nadg5pbjvg76a8jd7qqog28!nd_dft_wgth_webp_3', 'http://sns-webpic-qc.xhscdn.com/202504112249/57661f646510b5d619361dd9064f4e2b/1040g2sg31b5elcf5nabg5pbjvg76a8jdolecqro!nd_dft_wlteh_webp_3', 'http://sns-webpic-qc.xhscdn.com/202504112249/d404fa3b9959e2b66e483bffc5d61e1d/1040g2sg31b5elcf5naa05pbjvg76a8jdvo3ff58!nd_dft_wgth_webp_3', 'http://sns-webpic-qc.xhscdn.com/202504112249/c2d57544514ef35da61c336e4514ca9a/1040g2sg31b5elcf5nacg5pbjvg76a8jd4l9nggg!nd_dft_wgth_webp_3', 'http://sns-webpic-qc.xhscdn.com/202504112249/7f0f0504d2ab07e6f6678aee64ac5009/1040g2sg31b5elcf5na8g5pbjvg76a8jd923mag0!nd_dft_wgth_webp_3']</t>
  </si>
  <si>
    <t>城市记忆, 浦口火车站, 南京旅游, 历史建筑, 拍照打卡</t>
  </si>
  <si>
    <t>📍地址：江苏省南京市浦口区津浦路 30 号 🎫门票：免费 🚆历史背景： 浦口火车站始建于 1911 年，是中国近代史上重要的铁路枢纽之一，也是中国最早的火车站之一。它见证了中国近代铁路的发展历程，承载了无数人的离别和思念。 🌟建筑风格： 浦口火车站的建筑风格独特，融合了中西文化的元素。它的主体建筑是一座德国风格的火车站，红色的砖墙、白色的窗框和绿色的琉璃瓦，显得格外典雅。火车站内部的装饰也非常精美，有精美的吊灯、华丽的壁画和复古的座椅，让人仿佛穿越回了过去。 💖拍照打卡： 浦口火车站是一个非常适合拍照打卡的地方，无论是建筑本身还是周边的风景都非常美丽。你可以在火车站的站台上拍照，感受火车的呼啸而过；也可以在火车站的广场上拍照，欣赏周围的美景；还可以在火车站的内部拍照，感受复古的氛围。 🎈周边景点： 除了浦口火车站本身，周边还有一些非常值得一去的景点。比如，你可以去浦口公园散步，欣赏美丽的自然风光；也可以去南京长江大桥参观，感受中国近代建筑的伟大；还可以去浦口火车站附近的老街逛逛，品尝当地的美食。 💕注意事项： 1. 浦口火车站周边的交通不是很便利，建议选择打车或者乘坐公共交通工具前往。 2. 火车站内部的一些区域比较老旧，建议穿着舒适的鞋子。</t>
  </si>
  <si>
    <t>11/04/2025, 22:49:26</t>
  </si>
  <si>
    <t>🚂南京浦口火车站 穿越百年的时光之旅</t>
  </si>
  <si>
    <t>行走的KPI</t>
  </si>
  <si>
    <t>https://www.xiaohongshu.com/user/profile/66c6aa02000000001b017ea8</t>
  </si>
  <si>
    <t>66c6aa02000000001b017ea8</t>
  </si>
  <si>
    <t>https://sns-avatar-qc.xhscdn.com/avatar/1040g2jo31cabs104gs5g5pm6l816qvl8d5igc8g?imageView2/2/w/80/format/jpg?imageView2/2/w/60/format/webp|imageMogr2/strip</t>
  </si>
  <si>
    <t>https://www.xiaohongshu.com/search_result/6784db38000000002001f014?xsec_token=ABhPDaZYO3Csfjvy-oSujoMleS9ua04a65k5XhAt-tOS8=&amp;xsec_source=pc_search</t>
  </si>
  <si>
    <t>['http://sns-webpic-qc.xhscdn.com/202504112249/8b4b45bbdee35b6dd68145fa9c28bee9/spectrum/1040g0k031cjdog1p08005pm6l816qvl8cgmanu0!nd_dft_wlteh_webp_3']</t>
  </si>
  <si>
    <t>亲子时光, 浦口火车站, 浦口火车站旧址, 南京旅游, 浦口码头, 南京, 浦口火车站历史文化街区, 民国礼服旗袍, 民国风视频</t>
  </si>
  <si>
    <t>宝子们👫，今天我要给大家分享一个超级宝藏的旅行打卡地南京浦口火车站🚉 这里简直就是拍照📷的天堂，满满的民国风情，仿佛穿越回了那个动荡而又浪漫的时代💃🕺。 🌟历史背景 浦口火车站始建于1908年，1914年正式开通运营。 这里见证了无数的离别与重逢，承载了几代人的记忆。 著名作家朱自清的《背影》中，父亲送他去北京上学的场景就是发生在这里， 让这个火车站更增添了一份文学的浪漫气息💕。 📸最佳打卡点 1. 《背影》主题雕塑：火车站街区小广场上的《背影》主题雕塑是必打卡的景点之一🎈。一尊戴眼镜、穿长衫的雕像，总体采用青铜材料雕成，唯有人物手中的橘子色泽鲜艳，一下子就能把你带入散文的氛围，仿佛看到了朱自清先生和父亲在月台上依依惜别的场景。很多游客都会在这里合影留念，我也不例外啦🤳。 2. 背影主题咖啡馆：雕像不远处就是《背影》主题咖啡馆☕。咖啡馆将散文中的父子对话做成墙面装饰，把文保和现代感结合得恰到好处。在这里，你可以点上一杯特色咖啡，坐在窗边，看着窗外的风景，感受着时光的流淌，享受一段悠闲的时光🥰。 3. 老车站主体大楼：这是浦口火车站的标志性建筑，米黄色的外墙，红色的大屋顶，上面写着南京北站四个大字，非常壮观雄伟🏢。大楼内部保留了很多民国时期的元素，如木质的楼梯、复古的门窗等，每一个角落都充满了历史的韵味。站在大楼前拍照，随便一拍都是大片既视感📷。 4. 月台与雨廊：长长的月台和雨廊是浦口火车站的一大特色，它们见证了无数的离别与重逢。走在月台上，仿佛能听到火车的轰鸣声和人们的欢声笑语。雨廊的设计非常独特，拱形的屋顶和红色的柱子，营造出一种浪漫而又温馨的氛围。在这里拍照，可以拍出很多文艺的照片哦😉。 5. 电报房：电报房是一个充满神秘色彩的地方，它曾经是传递信息的重要场所。现在的电报房已经经过修缮，里面展示了一些电报设备和相关的历史资料。站在电报房门口拍照，会有一种穿越时空的感觉🕰。 💕小贴士 可以穿着民国风格的服装，这样会更融入环境，拍出的照片也会更有感觉👘。 宝子们，这里不仅有美丽的风景，还有浓厚的历史文化氛围。如果你也喜欢民国风情，那么一定不要错过这个地方呀🎉！</t>
  </si>
  <si>
    <t>https://sns-video-bd.xhscdn.com/stream/1/110/4/01e784db387c1fff01037003945eff1d3d_4.mp4</t>
  </si>
  <si>
    <t>11/04/2025, 22:49:31</t>
  </si>
  <si>
    <t>https://www.xiaohongshu.com/search_result/675f6e05000000000603df2c?xsec_token=ABf9TJOFhYTFUNJqlfoVLQcrZ3yQkcJ2jUQJDu2NviGsY=&amp;xsec_source=pc_search</t>
  </si>
  <si>
    <t>['http://sns-webpic-qc.xhscdn.com/202504112249/4619902b895b7ffc3974f44551f550fa/1040g2sg31ber6blq04305p9bgqbamsel8iq1d9g!nd_dft_wlteh_webp_3']</t>
  </si>
  <si>
    <t>浦口火车站旧址，在南京市浦口区津浦路30号，它始建于1908年，距今100多年的历史了，全国重点文物保护单位。朱自清的那篇《背影》故事就发生在南京的浦口火车站。</t>
  </si>
  <si>
    <t>https://sns-video-bd.xhscdn.com/stream/1/110/84/01e75f6e04223e5f0103700193ccd309a3_84.mp4</t>
  </si>
  <si>
    <t>11/04/2025, 22:49:36</t>
  </si>
  <si>
    <t>南京老浦口火车站街区开业啦～</t>
  </si>
  <si>
    <t>https://www.xiaohongshu.com/search_result/670930ba000000001b023a4f?xsec_token=ABZo9B_NVmYKQJaZYVHvfPSRijEm7vOd5GRxphu5o3-40=&amp;xsec_source=pc_search</t>
  </si>
  <si>
    <t>['http://sns-webpic-qc.xhscdn.com/202504112249/882acde94c2f1730c0bfa0a059157f24/1040g008318qle3oc3k005oegau541mmhfu7vsuo!nd_dft_wlteh_webp_3', 'http://sns-webpic-qc.xhscdn.com/202504112249/385d0c9dcd573d9b5d5ccea0963969ea/1040g008318qle3oc3k0g5oegau541mmhlj0qrig!nd_dft_wgth_webp_3', 'http://sns-webpic-qc.xhscdn.com/202504112249/fffc2cc41c0a529818dd6abf23ba2e86/1040g008318qle3oc3k105oegau541mmhah3bj70!nd_dft_wgth_webp_3', 'http://sns-webpic-qc.xhscdn.com/202504112249/b68b8b2b3c60405320318f253827d11d/1040g008318qle3oc3k1g5oegau541mmhch1mon8!nd_dft_wlteh_webp_3', 'http://sns-webpic-qc.xhscdn.com/202504112249/2852c21584772b1fc93825f62787ac14/1040g008318qle3oc3k205oegau541mmha546am8!nd_dft_wgth_webp_3', 'http://sns-webpic-qc.xhscdn.com/202504112249/e26b7c41743d21c43700573cea188533/1040g008318qle3oc3k2g5oegau541mmh1olhldg!nd_dft_wgth_webp_3', 'http://sns-webpic-qc.xhscdn.com/202504112249/370dd9c8d0e9d6096798cbc6f09701d0/1040g008318qle3oc3k305oegau541mmhi2ggelo!nd_dft_wgth_webp_3', 'http://sns-webpic-qc.xhscdn.com/202504112249/30c19274dd54baa3b602f26fefe44653/1040g008318qle3oc3k3g5oegau541mmhqh5mc7o!nd_dft_wgth_webp_3', 'http://sns-webpic-qc.xhscdn.com/202504112249/98adb148d4acd268f86c5953e7248f66/1040g008318qle3oc3k405oegau541mmh1re1u28!nd_dft_wgth_webp_3']</t>
  </si>
  <si>
    <t>南京, 南京拍照, 记录我的城市, 风景, 摄影</t>
  </si>
  <si>
    <t>今天，浦口火车站街区正式开放，裹挟百年历史的浦口火车站，朱自清在这里等过父亲的橘子，依萍书桓在这里难舍难分，一代南京人的青春也在这里度过 大马路沿线保留了部分民国建筑旧址，依稀能触摸曾经十里洋场的繁华。 薯队长 薯管家 人文薯 影薯 旅游薯</t>
  </si>
  <si>
    <t>11/04/2025, 22:49:42</t>
  </si>
  <si>
    <t>浦口火车站 追寻《背影》中的温情记忆</t>
  </si>
  <si>
    <t>红楼逍遥客</t>
  </si>
  <si>
    <t>https://www.xiaohongshu.com/user/profile/64472d09000000001002b867</t>
  </si>
  <si>
    <t>64472d09000000001002b867</t>
  </si>
  <si>
    <t>https://sns-avatar-qc.xhscdn.com/avatar/1040g2jo315luqpc70u6g5p275k4k5e37jug2pi0?imageView2/2/w/80/format/jpg?imageView2/2/w/60/format/webp|imageMogr2/strip</t>
  </si>
  <si>
    <t>https://www.xiaohongshu.com/search_result/6719087b000000001402d35b?xsec_token=ABQAKesKJ1YzKN21wmo-ihGmrQ7ZilKNQkSYbarIOntLY=&amp;xsec_source=pc_search</t>
  </si>
  <si>
    <t>['http://sns-webpic-qc.xhscdn.com/202504112249/9390f86fec0850beea7132c67a8c50ae/1040g008319a4gnd94u4g5p275k4k5e376h0j610!nd_dft_wgth_webp_3', 'http://sns-webpic-qc.xhscdn.com/202504112249/b55573c4ed74619bb1eb215100624f68/1040g008319a4gnd94u5g5p275k4k5e37b889sso!nd_dft_wlteh_webp_3', 'http://sns-webpic-qc.xhscdn.com/202504112249/28c95ef98d4906b8835aa97a8234d8a7/1040g008319a4gnd94u305p275k4k5e37i0dp3e8!nd_dft_wgth_webp_3', 'http://sns-webpic-qc.xhscdn.com/202504112249/92f4428c846b5e5ee8209aaedcd89b25/1040g008319a4gnd94u005p275k4k5e3796du3fo!nd_dft_wlteh_webp_3', 'http://sns-webpic-qc.xhscdn.com/202504112249/4f3357eff398542fecb19c49e29624c7/1040g008319a4gnd94u0g5p275k4k5e37jqtpgr8!nd_dft_wlteh_webp_3', 'http://sns-webpic-qc.xhscdn.com/202504112249/4d7350c5ecd76ee077212b1de88d3227/1040g008319a4gnd94u205p275k4k5e37jqij2ao!nd_dft_wgth_webp_3', 'http://sns-webpic-qc.xhscdn.com/202504112249/2556e0dfba60e3197007dbd5361e21bf/1040g008319a4gnd94u3g5p275k4k5e37ah94m4g!nd_dft_wlteh_webp_3', 'http://sns-webpic-qc.xhscdn.com/202504112249/6391fb81fc34b3ca14900d7085554800/1040g008319a4gnd94u6g5p275k4k5e37t0f4vt0!nd_dft_wgth_webp_3', 'http://sns-webpic-qc.xhscdn.com/202504112249/1338294e26de8940bebc4f44b2bc58f2/1040g008319a4gnd94u505p275k4k5e37baqnec8!nd_dft_wlteh_webp_3', 'http://sns-webpic-qc.xhscdn.com/202504112249/9a7f4cd7e0ad0fa5eb7b405fc38a6298/1040g008319a4gnd94u1g5p275k4k5e37atguojo!nd_dft_wlteh_webp_3', 'http://sns-webpic-qc.xhscdn.com/202504112249/082b0069b41999b16ff8da62a36afefa/1040g008319a4gnd94u2g5p275k4k5e372d26hs8!nd_dft_wlteh_webp_3', 'http://sns-webpic-qc.xhscdn.com/202504112249/bf98b0ee3737066ad5b7fd85f67ac391/1040g008319a4gnd94u105p275k4k5e37b3ha3q8!nd_dft_wlteh_webp_3', 'http://sns-webpic-qc.xhscdn.com/202504112249/284217f815b70a14a8f79b97eb24e284/1040g008319a4gnd94u605p275k4k5e37r884il0!nd_dft_wlteh_webp_3', 'http://sns-webpic-qc.xhscdn.com/202504112249/00fbd5b1b0b323a13e1f5f63fe829155/1040g008319a4gnd94u405p275k4k5e37nsug5po!nd_dft_wgth_webp_3']</t>
  </si>
  <si>
    <t>浦口火车站, 背影, 历史建筑, 人文景点分享, 民国建筑</t>
  </si>
  <si>
    <t>南京作为文学之都，处处都留着历史的记忆，文学的气息，南京浦口火车站最近开放了。 💌我买几个橘子去。你就在此地，不要走动。探寻朱自清《背影》中的那份深沉父爱。</t>
  </si>
  <si>
    <t>11/04/2025, 22:49:47</t>
  </si>
  <si>
    <t>浦口火车站街区，江北文艺新地标</t>
  </si>
  <si>
    <t>聿晋书法</t>
  </si>
  <si>
    <t>https://www.xiaohongshu.com/user/profile/5ea19a1e0000000001008f90</t>
  </si>
  <si>
    <t>5ea19a1e0000000001008f90</t>
  </si>
  <si>
    <t>https://sns-avatar-qc.xhscdn.com/avatar/1040g2jo30t56fqt54a6g5nl1j8f093sgfff3g4o?imageView2/2/w/80/format/jpg?imageView2/2/w/60/format/webp|imageMogr2/strip</t>
  </si>
  <si>
    <t>https://www.xiaohongshu.com/search_result/670f5e0d00000000160211b7?xsec_token=ABalwKOugCAtgDCAYoyn55c-XmcaU3F8SMzB1jAeELbF4=&amp;xsec_source=pc_search</t>
  </si>
  <si>
    <t>['http://sns-webpic-qc.xhscdn.com/202504112249/13554ec853c618ce4a3556094a48b53b/1040g0083190mbeimk6005nl1j8f093sgi9a6hso!nd_dft_wgth_webp_3', 'http://sns-webpic-qc.xhscdn.com/202504112249/c34f5b3474c020ccc44c8a6edcab641e/1040g0083190mbeimk6405nl1j8f093sgs7up4co!nd_dft_wgth_webp_3', 'http://sns-webpic-qc.xhscdn.com/202504112249/a2f041d07be28f437fa2ee0d4deeb416/1040g0083190mbeimk63g5nl1j8f093sg9akea40!nd_dft_wgth_webp_3', 'http://sns-webpic-qc.xhscdn.com/202504112249/59609d5c10beeb27443ac6a2101ce213/1040g0083190mbeimk61g5nl1j8f093sg7o4r1dg!nd_dft_wgth_webp_3', 'http://sns-webpic-qc.xhscdn.com/202504112249/2f90afdb4e93c29d71e6a376ee619c5a/1040g0083190mbeimk65g5nl1j8f093sg0ie95a0!nd_dft_wgth_webp_3', 'http://sns-webpic-qc.xhscdn.com/202504112249/300bcc1c81273237e1297b37247e5a96/1040g0083190mbeimk6305nl1j8f093sgdtk7hng!nd_dft_wgth_webp_3', 'http://sns-webpic-qc.xhscdn.com/202504112249/e201ebd60b9f9774880380ce46d5fd9d/1040g0083190mbeimk6205nl1j8f093sg86ni8fg!nd_dft_wgth_webp_3', 'http://sns-webpic-qc.xhscdn.com/202504112249/ee21374c359082514cf65f1aaaaad2cc/1040g0083190mbeimk60g5nl1j8f093sgpeqi9kg!nd_dft_wgth_webp_3', 'http://sns-webpic-qc.xhscdn.com/202504112249/84d1b19308a396d8ee3c8dfaa2628d33/1040g0083190mbeimk62g5nl1j8f093sg1of4ibg!nd_dft_wgth_webp_3', 'http://sns-webpic-qc.xhscdn.com/202504112249/e9ebf6c992e61a2b5f81a1e2fb350946/1040g0083190mbeimk6605nl1j8f093sgastbn20!nd_dft_wgth_webp_3', 'http://sns-webpic-qc.xhscdn.com/202504112249/3f25c28bc157c2440b319cdd9dac06f7/1040g0083190mf6gu3u6g5nl1j8f093sg8t3m5oo!nd_dft_wgth_webp_3', 'http://sns-webpic-qc.xhscdn.com/202504112249/cb4ee8f3f4f8cc11a5636c3001587295/1040g0083190mf6gu3u505nl1j8f093sgpa24p98!nd_dft_wgth_webp_3', 'http://sns-webpic-qc.xhscdn.com/202504112249/01693e1b9b4647d519b2fe69b5882f34/1040g0083190mf6gu3u4g5nl1j8f093sg0gl41cg!nd_dft_wgth_webp_3', 'http://sns-webpic-qc.xhscdn.com/202504112249/eba20da088f72613559b54767f78bb24/1040g0083190mf6gu3u305nl1j8f093sgitb19i0!nd_dft_wgth_webp_3', 'http://sns-webpic-qc.xhscdn.com/202504112249/e9b482e9714d7c44ae00969671cac088/1040g0083190mf6gu3u3g5nl1j8f093sgajjqab0!nd_dft_wgth_webp_3', 'http://sns-webpic-qc.xhscdn.com/202504112249/eafd6b5cb06788800051192343f75205/1040g0083190mf6gu3u005nl1j8f093sgop329f0!nd_dft_wgth_webp_3', 'http://sns-webpic-qc.xhscdn.com/202504112249/f62c3c01f7fba084d6c3af16d986849f/1040g0083190mf6gu3u0g5nl1j8f093sg8fnrbuo!nd_dft_wlteh_webp_3']</t>
  </si>
  <si>
    <t>浦口火车站街区，这个承载着南京近现代历史变迁的百年老站，终于在2024年10月11日低调开街，揭开了它的神秘面纱。这里不仅是朱自清《背影》中那深情的离别之地，也是《情深深雨濛濛》等多部影视作品的取景地，被誉为中国最文艺的火车站。 🚂 穿越时光的旅行：踏入浦口火车站街区，仿佛穿越回了那个车马邮件都慢的年代。一尊青铜雕像，手中握着鲜艳的橘子，仿佛在诉说着《背影》中那段关于父爱的故事。不远处的《背影》主题咖啡馆，墙面上装饰着散文中的父子对话，让人在品味咖啡的同时，也能感受到那份深沉的情感。 🏰 历史与现代的交融：街区内的建筑多为文保建筑，经过精心修缮，保留了原本的外观风格，内部则进行了现代化改造，使其既具有观赏性，又具备实用性。书店、旧物店、旗袍店、民宿、小型展馆、小吃店、咖啡店、茶室等多种业态，与街区的总体调性相得益彰，商业气息不浓，却能满足游客的基本需求。 🌉 文化与自然的和谐：浦口火车站街区不仅是历史的见证，也是文化的传承。在这里，你可以漫步在站前广场，感受那些年的繁华与喧嚣；也可以在雨廊下，聆听历史的回声。街区的开放，让这座百年老站真正融入了市民的生活，成为了一个集游、购、食、宿、娱多功能一体的历史文化街区。 📸 拍照打卡新地标：无论是《背影》主题雕塑，还是那些充满民国风情的建筑，都是拍照打卡的绝佳背景。在这里，每一次快门的按下，都是对历史的一次致敬，也是对美好时光的一次定格。 浦口火车站街区，一个让你在现代都市中，也能触摸到历史温度的地方。来这里，开启一场穿越时光的旅行，感受那份独特的文艺气息吧！🍂🚉</t>
  </si>
  <si>
    <t>11/04/2025, 22:50:02</t>
  </si>
  <si>
    <t>浦口火车站旧影</t>
  </si>
  <si>
    <t>https://www.xiaohongshu.com/search_result/671118bb0000000026036f57?xsec_token=ABDs4TEI9NaD-5XWbERemEbYcen09r5-L-km09j51lI4Q=&amp;xsec_source=pc_search</t>
  </si>
  <si>
    <t>['http://sns-webpic-qc.xhscdn.com/202504112250/90bf9c12df3f63c25f4c2ef3af07d096/1040g0083192cgd5eko6g5o86eh308qdcadvhnl0!nd_dft_wlteh_webp_3']</t>
  </si>
  <si>
    <t>南京, 浦口火车站, 老照片</t>
  </si>
  <si>
    <t>南京浦口火车站始建于清光绪三十四年（1908年），民国三年（1914年）正式开通运营，曾是连接平津冀鲁豫皖等11省的重要交通枢纽。这座百年老站被评为中国最文艺的火车站之一，2013年被列入全国重点文物保护单位。</t>
  </si>
  <si>
    <t>https://sns-video-bd.xhscdn.com/stream/110/259/01e71118b2148db201037003929ac8d7b9_259.mp4</t>
  </si>
  <si>
    <t>11/04/2025, 22:50:07</t>
  </si>
  <si>
    <t>再现朱自清背景南京北站曾经的浦口火车站</t>
  </si>
  <si>
    <t>https://www.xiaohongshu.com/search_result/67538f3c000000000703b465?xsec_token=ABcgpsXx8MHenOVZmAL8ZC9VaUP5YmxhTNBdzGA10r2Zk=&amp;xsec_source=pc_search</t>
  </si>
  <si>
    <t>['http://sns-webpic-qc.xhscdn.com/202504112250/107fdee95416c196ee8c7443d3765bbd/1040g00831b39f7st7a6g5ng6hqhg84ggg8dkfcg!nd_dft_wlteh_webp_3']</t>
  </si>
  <si>
    <t>近现代建筑, 发现建筑之美</t>
  </si>
  <si>
    <t>建于19111914年的浦口火车站现在成为了历史遗存保留了下来</t>
  </si>
  <si>
    <t>https://sns-video-bd.xhscdn.com/stream/1/110/4/01e7538f3c29895101037003939e67ebc1_4.mp4</t>
  </si>
  <si>
    <t>11/04/2025, 22:50:18</t>
  </si>
  <si>
    <t>滨江新去处！浦口火车站历史风貌区即将开放</t>
  </si>
  <si>
    <t>https://www.xiaohongshu.com/search_result/66317edd000000001e0213aa?xsec_token=ABlO6Jj-0H8rAoBInpnkCzISOqVeB43lF7iWDq9YTkotk=&amp;xsec_source=pc_search</t>
  </si>
  <si>
    <t>['http://sns-webpic-qc.xhscdn.com/202504112250/dea18930216e7ad4f682dc666ea9be7e/1040g2sg3128n4a7558604a6c1kt3spkjgkrmf1g!nd_dft_wlteh_webp_3', 'http://sns-webpic-qc.xhscdn.com/202504112250/3dfa53a50fd88d395ae8df6abcca4856/1040g00831280va4g566g4a6c1kt3spkjg1nbkj8!nd_dft_wgth_webp_3', 'http://sns-webpic-qc.xhscdn.com/202504112250/a36168e4ec0ffeecb798079767a9e412/1040g00831280va4g56504a6c1kt3spkj5k11h70!nd_dft_wgth_webp_3', 'http://sns-webpic-qc.xhscdn.com/202504112250/6f1f0dcc7b53e7b7afb279d5451cd49e/1040g00831280va4g565g4a6c1kt3spkj4j8l33o!nd_dft_wlteh_webp_3', 'http://sns-webpic-qc.xhscdn.com/202504112250/5fe98010c86a451b15e932c668928296/1040g00831280va4g56204a6c1kt3spkjq045sf8!nd_dft_wlteh_webp_3', 'http://sns-webpic-qc.xhscdn.com/202504112250/cb443256f9b23dfaa5e9b7783d734caa/1040g00831280va4g564g4a6c1kt3spkjre2t090!nd_dft_wlteh_webp_3', 'http://sns-webpic-qc.xhscdn.com/202504112250/6524e24ca78acd6583a1b99f61896da1/1040g00831280va4g562g4a6c1kt3spkj5v3ubbo!nd_dft_wlteh_webp_3', 'http://sns-webpic-qc.xhscdn.com/202504112250/39f4968831a570ee5f1db5118e747dd2/1040g00831280va4g561g4a6c1kt3spkj9qcgt2g!nd_dft_wlteh_webp_3', 'http://sns-webpic-qc.xhscdn.com/202504112250/f4ac377bfbc48a9cfdcaa8332d47e70d/1040g00831280va4g563g4a6c1kt3spkjcc8e61g!nd_dft_wlteh_webp_3', 'http://sns-webpic-qc.xhscdn.com/202504112250/a91d9fc3a06922f20762a3e357e0bc60/1040g00831280va4g56604a6c1kt3spkj2ic5pcg!nd_dft_wlteh_webp_3', 'http://sns-webpic-qc.xhscdn.com/202504112250/679387a63bae4fb8c48ba097bfd5fef8/1040g00831280va4g56104a6c1kt3spkjf551220!nd_dft_wlteh_webp_3', 'http://sns-webpic-qc.xhscdn.com/202504112250/98a0be6530dcdbb4657ef2d57b0378de/1040g00831280va4g560g4a6c1kt3spkjn74uljg!nd_dft_wlteh_webp_3']</t>
  </si>
  <si>
    <t>南京商业纪实, 南京江北新区, 浦口火车站, 浦口火车站历史文化街区, 城市记忆, 历史建筑</t>
  </si>
  <si>
    <t>浦口火车站历史文化街区包括浦口火车站主体大楼、中山停灵台、浦口火车站车务段大楼、浦口火车站电报房、浦口火车站月台和雨廊等历史老建筑，同时还包括大马路15号、津浦路25号、津浦路12号、津浦路别墅群（6栋）等建筑，整个片区占地1.3万平，共有改造和新建的建筑23栋，将结合浦口火车站的历史文化打造具有地域特色的文化产品，引入文化展览、创意办公、酒店民宿、文创零售、餐饮等五大业态。 经实地查看，目前已有背影咖啡馆、津浦味道、金陵气韵等商铺在做营业前准备，期待五一正式对外开放。 P2历史风貌区全景鸟瞰图 P3历史风貌区民国建筑汇总 P412 历史风貌区实景</t>
  </si>
  <si>
    <t>11/04/2025, 22:50:26</t>
  </si>
  <si>
    <t>南京浦口火车站买🍊列入11月旅行清单！</t>
  </si>
  <si>
    <t>https://www.xiaohongshu.com/search_result/6737f4b2000000001b0286ee?xsec_token=ABgj5V-nOdoKBl6s1BdGd7TV1uNhRE2B-gNwXzrkLoqnI=&amp;xsec_source=pc_search</t>
  </si>
  <si>
    <t>['http://sns-webpic-qc.xhscdn.com/202504112250/72d3a67a88dc9b114c2b39bdf0bdb7e6/1040g00831a7qrb4h72605n70qmh5jf3c1tmem20!nd_dft_wlteh_webp_3', 'http://sns-webpic-qc.xhscdn.com/202504112250/6e0609d0a8458b8a08e09391af5ed535/1040g00831a7qrb4h725g5n70qmh5jf3c6sjg28g!nd_dft_wlteh_webp_3', 'http://sns-webpic-qc.xhscdn.com/202504112250/57021a427356bdb8ca088a42366b8354/1040g00831a7qrb4h72005n70qmh5jf3c1oaai08!nd_dft_wlteh_webp_3', 'http://sns-webpic-qc.xhscdn.com/202504112250/87dacc947656be091cb9a09b0789dc1a/1040g00831a7qrb4h723g5n70qmh5jf3c96ktqfg!nd_dft_wlteh_webp_3', 'http://sns-webpic-qc.xhscdn.com/202504112250/be9d8038f88ba971b23cdfbd5a7570ec/1040g00831a7qrb4h72305n70qmh5jf3cp343oqo!nd_dft_wlteh_webp_3', 'http://sns-webpic-qc.xhscdn.com/202504112250/b8c40c44a676367b9c501baf799236c8/1040g00831a7qrb4h721g5n70qmh5jf3cv97v8g0!nd_dft_wlteh_webp_3', 'http://sns-webpic-qc.xhscdn.com/202504112250/b7604640d42595d2b4957fea0d000cbd/1040g00831a7qrb4h72205n70qmh5jf3c6c8di7g!nd_dft_wlteh_webp_3', 'http://sns-webpic-qc.xhscdn.com/202504112250/1fd152e533b51630c90049496c1ea3c4/1040g00831a7qrb4h72405n70qmh5jf3ci1k7ac0!nd_dft_wlteh_webp_3']</t>
  </si>
  <si>
    <t>不辜负每个周末, 城市慢慢游, 城市小众打卡地, 南京打卡, 南京旅游攻略, 南京, 南京旅游, 南京遛娃好去处, 中山码头, 浦口火车站</t>
  </si>
  <si>
    <t>本地薯 从中山码头乘坐宁浦线轮渡来到浦口码头，打卡长江大桥远景！走出码头抬头看，是老南京北站。又名浦口火车站。 我买几个橘子去，你就在此地，不要走动故事发生地，浦口火车站也是网红橘子车站。关于《背影》和朱自清的打卡点超级多！ 紧靠浦口火车站正门右侧，是有着上世纪售票大厅、食堂招待所、行李包裹提取处、车站旅社等建筑的阳沟街大马路。见证了这个老火车站百年来的荣辱兴衰。 大部分文保建筑保留着原本的样子。个别建筑甚至只改造了内部，引入了商业，外观方面则是完完全全保留了当年的模样。 在浦口火车站街区内还有一列专门给打卡拍照的火车，车厢中有关于津浦铁路的旧书和地图。 旧物仓是以前的铁路职工公寓。现在陈列着老电视机、老钟表、老式电话、收音机、电风扇老物件被收集在好几个房间内，让你一秒穿越旧时光。</t>
  </si>
  <si>
    <t>11/04/2025, 22:50:31</t>
  </si>
  <si>
    <t>浦口车站历史风貌区，堪称造假景区？</t>
  </si>
  <si>
    <t>https://www.xiaohongshu.com/search_result/6763df9e000000000800ec1b?xsec_token=AByuNrfgw127KP7amFx4vte65NosI0zq4d5RF7DZKyq-c=&amp;xsec_source=pc_search</t>
  </si>
  <si>
    <t>['http://sns-webpic-qc.xhscdn.com/202504112250/c86b1723976a0af8b4f707924511bd63/1040g2sg31bj6qocs0m9g4a7dohb0gjnrel4t1l0!nd_dft_wlteh_webp_3', 'http://sns-webpic-qc.xhscdn.com/202504112250/74e9af135e457ca9c59b61a6423b143b/1040g2sg31bj6qocs0ma04a7dohb0gjnrvenur5g!nd_dft_wgth_webp_3', 'http://sns-webpic-qc.xhscdn.com/202504112250/24214bd18203ef7094e9ea331cec33b5/1040g2sg31bj6qocs0mag4a7dohb0gjnrblf2480!nd_dft_wgth_webp_3', 'http://sns-webpic-qc.xhscdn.com/202504112250/7ea1ce2af9c0c0ac62d825e2385cec5c/1040g2sg31bj6qocs0mb04a7dohb0gjnr6app5j8!nd_dft_wlteh_webp_3', 'http://sns-webpic-qc.xhscdn.com/202504112250/8253def2962e154b8f9d084606f4759a/1040g2sg31bj6qocs0mbg4a7dohb0gjnrn3aepd8!nd_dft_wlteh_webp_3', 'http://sns-webpic-qc.xhscdn.com/202504112250/baf00cf21d9c653f30985bb96e655926/1040g2sg31bj6qocs0mc04a7dohb0gjnrmffsb8o!nd_dft_wgth_webp_3']</t>
  </si>
  <si>
    <t>历史建筑, 历史与现代的交汇, 浦口码头, 浦口火车站, 浦口火车站历史文化街区</t>
  </si>
  <si>
    <t>以浦口火车站及周边城市更新而来 浦口车站历史风貌区近期超火 只是对照当年的行迹，整体赋新，太过于新了 这是南京城这个历史铺子的玩味 保留、改造、重建，层层叠加 譬如南京夫子庙秦淮河景区也不同于改造之前 南京老门东历史文化街区也不同于改造之前 南京熙南里历史文化街区也不同于改造之前 南京悦门西街区也不同于改造之前 南京胡家花园也不同于改造之前 ...... 太多太多案例 幸好，并不影响潮来潮去 它们也终归在某时，是历史一部分 标注新的历史，续写新的传奇</t>
  </si>
  <si>
    <t>11/04/2025, 22:50:37</t>
  </si>
  <si>
    <t>📍南京｜浦口火车站🚉一座火车站半部民国史</t>
  </si>
  <si>
    <t>Joyce MBS Moncler</t>
  </si>
  <si>
    <t>https://www.xiaohongshu.com/user/profile/5c28bfe900000000060309ae</t>
  </si>
  <si>
    <t>5c28bfe900000000060309ae</t>
  </si>
  <si>
    <t>https://sns-avatar-qc.xhscdn.com/avatar/1040g2jo3121gssig3o005n18nvkhm2de9ru6cao?imageView2/2/w/80/format/jpg?imageView2/2/w/60/format/webp|imageMogr2/strip</t>
  </si>
  <si>
    <t>https://www.xiaohongshu.com/search_result/6713b39c0000000016023f00?xsec_token=ABZR4e4VolT85habBLgkk4tRhTFkepj_oXY2jIyu7EPjE=&amp;xsec_source=pc_search</t>
  </si>
  <si>
    <t>['http://sns-webpic-qc.xhscdn.com/202504112250/6fab7ee6f961f6e16db6b13f953d023f/1040g2sg3194ttb3656705n18nvkhm2deh3666lg!nd_dft_wlteh_webp_3', 'http://sns-webpic-qc.xhscdn.com/202504112250/78d593e60a1d26cea8744d1d7422c86c/1040g2sg3194ttb36567g5n18nvkhm2dea66llpg!nd_dft_wlteh_webp_3', 'http://sns-webpic-qc.xhscdn.com/202504112250/f1f168fa5fd70520a2a509b508f7e269/1040g2sg3194ttb3656805n18nvkhm2de76f6np0!nd_dft_wlteh_webp_3', 'http://sns-webpic-qc.xhscdn.com/202504112250/b2fec768b14d9284c052df95ca229714/1040g2sg3194ttb36568g5n18nvkhm2dehd2o828!nd_dft_wlteh_webp_3', 'http://sns-webpic-qc.xhscdn.com/202504112250/69584a90f4f0054bd7fc0cfdd24492d4/1040g2sg3194ttb3656905n18nvkhm2de0jbtas0!nd_dft_wlteh_webp_3', 'http://sns-webpic-qc.xhscdn.com/202504112250/8c815b21f1b6588135d3fee3d3801cbf/1040g2sg3194ttb36569g5n18nvkhm2dei9j5740!nd_dft_wlteh_webp_3', 'http://sns-webpic-qc.xhscdn.com/202504112250/e7ab3f68fa65bfd03771dcdda6827401/1040g2sg3194ttb3656a05n18nvkhm2det6musog!nd_dft_wlteh_webp_3', 'http://sns-webpic-qc.xhscdn.com/202504112250/53ebcccf99dd9d9631f74e31072542bf/1040g2sg3194ttb3656ag5n18nvkhm2ded4preng!nd_dft_wlteh_webp_3', 'http://sns-webpic-qc.xhscdn.com/202504112250/e1904dd145f383394044f481085da765/1040g2sg3194ttb3656b05n18nvkhm2de5bu6r58!nd_dft_wlteh_webp_3']</t>
  </si>
  <si>
    <t>南京, 浦口火车站历史文化街区, 朱自清背影, 情深深雨蒙蒙, 金粉世家</t>
  </si>
  <si>
    <t>11/04/2025, 22:50:43</t>
  </si>
  <si>
    <t>萱草花</t>
  </si>
  <si>
    <t>https://www.xiaohongshu.com/user/profile/5cf5a5f00000000025010468</t>
  </si>
  <si>
    <t>5cf5a5f00000000025010468</t>
  </si>
  <si>
    <t>https://sns-avatar-qc.xhscdn.com/avatar/6330f320b913fdd007e6cb30.jpg?imageView2/2/w/80/format/jpg?imageView2/2/w/60/format/webp|imageMogr2/strip</t>
  </si>
  <si>
    <t>https://www.xiaohongshu.com/search_result/676816a4000000000900dd6e?xsec_token=ABpD_D_q_CVrGXtrq2RzUov9KkJL5QjTVFG4JwkA7aSzk=&amp;xsec_source=pc_search</t>
  </si>
  <si>
    <t>['http://sns-webpic-qc.xhscdn.com/202504112250/238716da6bd31b144f9064b413ba3864/1040g00831bnb05uch0005n7lkno9a138lguk2ro!nd_dft_wlteh_webp_3', 'http://sns-webpic-qc.xhscdn.com/202504112250/c5b95db90988e4303da6dcd748d28d2d/1040g00831bnb05uch00g5n7lkno9a138gtssd70!nd_dft_wlteh_webp_3', 'http://sns-webpic-qc.xhscdn.com/202504112250/18cdc1d494ee118ac097ca42c42cb6a7/1040g00831bnb05uch0105n7lkno9a1380q85cl0!nd_dft_wlteh_webp_3', 'http://sns-webpic-qc.xhscdn.com/202504112250/37cb34d86c18c95185024e3c05c6293a/1040g00831bnb05uch01g5n7lkno9a138i7255ro!nd_dft_wlteh_webp_3', 'http://sns-webpic-qc.xhscdn.com/202504112250/d355e18a56fab1b7f8fd69232c3929d0/1040g00831bnb05uch0205n7lkno9a138ldde7po!nd_dft_wgth_webp_3', 'http://sns-webpic-qc.xhscdn.com/202504112250/668b1ae11356bb6b2998c1fb3383ab61/1040g00831bnb05uch02g5n7lkno9a1388fuafl0!nd_dft_wlteh_webp_3', 'http://sns-webpic-qc.xhscdn.com/202504112250/f1a2ebc11c2d0e7b5fa0bec34cb78791/1040g00831bnb05uch0305n7lkno9a138l9kr5dg!nd_dft_wlteh_webp_3', 'http://sns-webpic-qc.xhscdn.com/202504112250/9c6c4989ceef90037a21fbfd5bfc26e5/1040g00831bnb05uch03g5n7lkno9a138fsj15e8!nd_dft_wlteh_webp_3', 'http://sns-webpic-qc.xhscdn.com/202504112250/5faa8eff318628bb1d2b577fcd517b92/1040g00831bnb05uch0405n7lkno9a1383ekkeo0!nd_dft_wlteh_webp_3', 'http://sns-webpic-qc.xhscdn.com/202504112250/f68aaf21182c6952fdb3368af7f02770/1040g00831bnb05uch04g5n7lkno9a138rbihrq8!nd_dft_wlteh_webp_3', 'http://sns-webpic-qc.xhscdn.com/202504112250/8a95883a477bc9efd8cafc0cfd957d17/1040g00831bnb05uch0505n7lkno9a138n9l87s8!nd_dft_wlteh_webp_3', 'http://sns-webpic-qc.xhscdn.com/202504112250/08e1631e1b363a70115d8ac43f0b2124/1040g00831bnb05uch05g5n7lkno9a138vg7lgio!nd_dft_wgth_webp_3', 'http://sns-webpic-qc.xhscdn.com/202504112250/3f39340e62c73f44eab77acca562d685/1040g00831bnb05uch0605n7lkno9a138cv7rf2g!nd_dft_wlteh_webp_3', 'http://sns-webpic-qc.xhscdn.com/202504112250/9e2f7c03e841c56099bfa1e178347a9a/1040g00831bnb05uch06g5n7lkno9a13871anpo0!nd_dft_wlteh_webp_3', 'http://sns-webpic-qc.xhscdn.com/202504112250/fbdd0f9c115c4cb2e8ab9fe720a08d1c/1040g00831bnb064oh0005n7lkno9a138hvkmah8!nd_dft_wlteh_webp_3']</t>
  </si>
  <si>
    <t>浦口火车站旧址，一个充满明国风情和历史痕迹的地方。 朱自清在这里告别了父亲 何书桓在这里告别了陆依萍 金燕西在这里错过了冷清秋 每一砖一瓦都似乎在述说着过往的故事！</t>
  </si>
  <si>
    <t>11/04/2025, 22:50:48</t>
  </si>
  <si>
    <t>南京浦口车站：回忆起琼瑶、张恨水、朱自清</t>
  </si>
  <si>
    <t>🐲Frank 不熬夜</t>
  </si>
  <si>
    <t>https://www.xiaohongshu.com/user/profile/5f5f0d74000000000101cfd2</t>
  </si>
  <si>
    <t>5f5f0d74000000000101cfd2</t>
  </si>
  <si>
    <t>https://sns-avatar-qc.xhscdn.com/avatar/1040g2jo3185m51qj4c005nqv1lq0bjui1o3u9jg?imageView2/2/w/80/format/jpg?imageView2/2/w/60/format/webp|imageMogr2/strip</t>
  </si>
  <si>
    <t>https://www.xiaohongshu.com/search_result/642f6bbc000000001300a83d?xsec_token=ABTBgEQf4wTIRyUqnz8zIxvnEIU7lz9lYU5cE4kOjcUEc=&amp;xsec_source=pc_search</t>
  </si>
  <si>
    <t>['http://sns-webpic-qc.xhscdn.com/202504112250/3ad3fc581bdc22ea8560305632c9b5a2/1000g0082a80hsesh20005nqv1lq0bjui81ufr0o!nd_dft_wlteh_webp_3', 'http://sns-webpic-qc.xhscdn.com/202504112250/316b5071a92df13fe5450e719bac46df/1000g0082a80hsesh200g5nqv1lq0bjui0ejouj0!nd_dft_wlteh_webp_3', 'http://sns-webpic-qc.xhscdn.com/202504112250/c2d14e6fde1ee92e9e16a49c32dc6d83/1000g0082a80hsesh20105nqv1lq0bjuid8frc6g!nd_dft_wlteh_webp_3', 'http://sns-webpic-qc.xhscdn.com/202504112250/6c95ed526ca70a9fa36594767986dc9d/1000g0082a80hsesh201g5nqv1lq0bjuioe3u3io!nd_dft_wlteh_webp_3', 'http://sns-webpic-qc.xhscdn.com/202504112250/1c3c647692d81e407ac86952e8ee2836/1000g0082a80hsesh20205nqv1lq0bjuiufklpf8!nd_dft_wlteh_webp_3', 'http://sns-webpic-qc.xhscdn.com/202504112250/e3a0e1a938fb3fc071f91f38737e0182/1000g0082a80hsesh202g5nqv1lq0bjuip8ub9t8!nd_dft_wlteh_webp_3', 'http://sns-webpic-qc.xhscdn.com/202504112250/a00b7d2bb46d54224e115e4a1fffa8c7/1000g0082a80hsesh20305nqv1lq0bjuikjn7d8o!nd_dft_wlteh_webp_3', 'http://sns-webpic-qc.xhscdn.com/202504112250/3e19ad3fccd9c4935bc27a59d9b129f1/1000g0082a80hsesh203g5nqv1lq0bjui73cam1o!nd_dft_wlteh_webp_3', 'http://sns-webpic-qc.xhscdn.com/202504112250/3c2e3b10e9955ca0d0f0b378f8f74b04/1000g0082a80hsesh20405nqv1lq0bjui81sflko!nd_dft_wlteh_webp_3', 'http://sns-webpic-qc.xhscdn.com/202504112250/79a62011719e99f49ba08e0c3ac783ab/1000g0082a80hsesh204g5nqv1lq0bjui9k9kbp8!nd_dft_wlteh_webp_3']</t>
  </si>
  <si>
    <t>浦口火车站, 历史, 趣味历史知识, 艺术, 南京, 浦口, 电视剧</t>
  </si>
  <si>
    <t>看过琼瑶经典著作改编的电视剧《情深深雨蒙蒙》的朋友一定能回忆起陆依萍、方瑜和李可云在车站送别陆尔豪以及何书桓奔赴抗日前线的场景。 此外张恨水著作改编的电视剧《金粉世家》中金燕西和冷清秋在车站乘坐不同的火车朝着不同的方向分道扬镳的场景。 又回忆起我们初中课本朱自清《背影》那篇文章中描写父亲的一举一动。这些故事的取景地和发生地全都是在这座古老的车站内。 坐着公交车穿过了南京城内欣赏着车窗外高大的树木和各色民国的老建筑来到了长江边的中山码头，在码头旁边的餐馆吃午饭后就可以花两块钱，坐轮渡从中山码头到对岸的浦口车站。 该车站建造于清朝末期，北洋政府初期完工，因为在那个年代没有跨长江的大桥，因此从北方而来的例如东北、北京、天津方向南下的火车想要过长江必须在此停车，然后换渡轮渡过长江以南，到达南京市区的时候再换乘火车继续往南行驶。 冰心，林徽因描写自己当年在北平读书后回到南方，还有《上海滩》中许文强在北平读完大学受挫后来到上海发展，都是乘火车由北平南下在此下车，然后乘坐渡轮去南京南岸继续换乘。 这里现在已经是文物保护街区，整片区域都充满了清末民国时期的中西合璧的建筑风格，很多拍民国古装照或者婚纱照的人们都在这取景，顿时脑海里有响起了那些耳熟能详的影视金曲，例如《暗香》《情深深雨蒙蒙》《好想好想和你在一起》《离别的车站》《上海滩》等等。</t>
  </si>
  <si>
    <t>2023-04-07（2023-04-07）</t>
  </si>
  <si>
    <t>11/04/2025, 22:50:54</t>
  </si>
  <si>
    <t>上央视啦‼南京浦口火车站，再读背影</t>
  </si>
  <si>
    <t>https://www.xiaohongshu.com/search_result/670a4d45000000002401b3f0?xsec_token=AB5DFVw4ZGG6a893j7L_ktMoFqO6IO5prZFbikdCM41VQ=&amp;xsec_source=pc_search</t>
  </si>
  <si>
    <t>['http://sns-webpic-qc.xhscdn.com/202504112250/401bdfc1e7f619878000f5704b23b0e2/1040g2sg318ro5iao3u7043r1e7teo4c5ldlvv1o!nd_dft_wlteh_webp_3', 'http://sns-webpic-qc.xhscdn.com/202504112250/5a5a2f4dc853419ca7a6d9cc57722c62/1040g2sg318ro5iao3u7g43r1e7teo4c53m22tr8!nd_dft_wlteh_webp_3', 'http://sns-webpic-qc.xhscdn.com/202504112250/d3599be668aa87d63f098f3071950ce6/1040g008319osfn277g2043r1e7teo4c5lm6a6ng!nd_dft_wlteh_webp_3', 'http://sns-webpic-qc.xhscdn.com/202504112250/7b84b00bca95f3f6b78c4a9ba960ef36/1040g2sg318ro5iao3u9043r1e7teo4c5un0d93g!nd_dft_wlteh_webp_3', 'http://sns-webpic-qc.xhscdn.com/202504112250/2be18d0055bcf8d392edbd4b6c26bf8a/1040g2sg318ro5iao3uag43r1e7teo4c55kqvhdg!nd_dft_wlteh_webp_3', 'http://sns-webpic-qc.xhscdn.com/202504112250/18d70d94743731d73cb2b902bb48ae4c/1040g2sg318ro5iao3u8g43r1e7teo4c5ge53ck0!nd_dft_wlteh_webp_3', 'http://sns-webpic-qc.xhscdn.com/202504112250/c7129e6ca6d8f9d83ef0f688d69ca274/1040g2sg318ro5iao3u8043r1e7teo4c5s3t75u8!nd_dft_wlteh_webp_3', 'http://sns-webpic-qc.xhscdn.com/202504112250/4f18f58169fa4a8c5ccbf07548e18240/1040g2sg318ro5iao3u9g43r1e7teo4c5c1kgspg!nd_dft_wlteh_webp_3', 'http://sns-webpic-qc.xhscdn.com/202504112250/3a90a9ceeec40b5053fcdca83fde7fab/1040g2sg318ro5iao3ua043r1e7teo4c5hsch330!nd_dft_wlteh_webp_3', 'http://sns-webpic-qc.xhscdn.com/202504112250/6a398f2ac0b29d429f637e6fccca796e/1040g2sg318ro5iao3ub043r1e7teo4c55ht646o!nd_dft_wlteh_webp_3', 'http://sns-webpic-qc.xhscdn.com/202504112250/5f70868ab24627b46d74a4215ec8174a/1040g2sg318ro5iao3uc043r1e7teo4c53nuipe8!nd_dft_wlteh_webp_3', 'http://sns-webpic-qc.xhscdn.com/202504112250/20b7911756c8f236da1ae9b5e3e36a77/1040g2sg318ro5iao3ucg43r1e7teo4c5f7la770!nd_dft_wlteh_webp_3', 'http://sns-webpic-qc.xhscdn.com/202504112250/877af11a9f23177b864b29263b90112a/1040g2sg318ro5iao3ud043r1e7teo4c54pdhngg!nd_dft_wlteh_webp_3', 'http://sns-webpic-qc.xhscdn.com/202504112250/37faba52d282fb5f28f69a577b98a83d/1040g2sg318ro5iao3udg43r1e7teo4c5gsdhs1g!nd_dft_wlteh_webp_3', 'http://sns-webpic-qc.xhscdn.com/202504112250/96dfe8eab96fe626cb1febb5f9b867e8/1040g2sg318ro5ib4ju0043r1e7teo4c51ej47ko!nd_dft_wlteh_webp_3', 'http://sns-webpic-qc.xhscdn.com/202504112250/fb00cfc91436f9a2e85b41b24adb9d20/1040g2sg318ro5ib4ju0g43r1e7teo4c5ucksa9o!nd_dft_wlteh_webp_3', 'http://sns-webpic-qc.xhscdn.com/202504112250/6ae428e55f3f48d5d23526945257e249/1040g2sg318ro5ib4ju1043r1e7teo4c585id9g0!nd_dft_wlteh_webp_3', 'http://sns-webpic-qc.xhscdn.com/202504112250/3a1cb73c1dda0b12777223cefca36179/1040g2sg318ro5ib4ju1g43r1e7teo4c5gebifog!nd_dft_wlteh_webp_3']</t>
  </si>
  <si>
    <t>南京, 浦口火车站, 浦口火车站旧址, 浦口火车站南京北站, 浦口火车站历史文化街区, 朱自清背影, 依萍</t>
  </si>
  <si>
    <t>走进课文是什么感觉？ 最近央视主持人朱广权 对话朱自清嫡孙 了解《背影》鲜为人知的创作故事 铁道、月台、一捧朱红的橘子 寥寥数语，将父亲送别儿子时的叮嘱关切细腻呈现 淡淡笔墨中，流露出的却是深深父子情 浦口火车站街区也开街了‼ 就在浦口码头斜对面 紧靠老浦口火车站 ⬇打卡⬇ 大马路牌坊 背影咖啡 气味艺术家的香氛店 南京江北图书馆风雨廊书店分馆 老火车车厢 海春园 新星星艺术空间 津浦路4号建筑（民国时期作为职工公寓，解放后仍作为铁路职工公寓） 旧物仓 九江照相馆、沁园、觉茶道 梧桐树下、青砖黛瓦，氛围感拉满</t>
  </si>
  <si>
    <t>11/04/2025, 22:51:00</t>
  </si>
  <si>
    <t>南京周末city walk指南｜浦口火车站街区</t>
  </si>
  <si>
    <t>四季南京</t>
  </si>
  <si>
    <t>https://www.xiaohongshu.com/user/profile/5dbeabab000000000100956a</t>
  </si>
  <si>
    <t>5dbeabab000000000100956a</t>
  </si>
  <si>
    <t>https://sns-avatar-qc.xhscdn.com/avatar/65799c9d4734bd004b5c9655.jpg?imageView2/2/w/80/format/jpg?imageView2/2/w/60/format/webp|imageMogr2/strip</t>
  </si>
  <si>
    <t>https://www.xiaohongshu.com/search_result/675017860000000007034591?xsec_token=ABs6tT9FFvTHPe98kDwkh-36OBnj3Fh4cjeYxytuy65eU=&amp;xsec_source=pc_search</t>
  </si>
  <si>
    <t>['http://sns-webpic-qc.xhscdn.com/202504112251/7e5e235b0fab69325a57405bd8db4f15/1040g2sg31avt7u2f72ag5ndulelg95bafndrdjg!nd_dft_wlteh_webp_3', 'http://sns-webpic-qc.xhscdn.com/202504112251/7cf23e05bc9755901c12db209652966c/1040g2sg31avt7u2f728g5ndulelg95ba1kdfq38!nd_dft_wlteh_webp_3', 'http://sns-webpic-qc.xhscdn.com/202504112251/13e069163f63df299c9ffe22bcb19406/1040g2sg31avt7u2f72805ndulelg95ba25eog90!nd_dft_wlteh_webp_3', 'http://sns-webpic-qc.xhscdn.com/202504112251/1c6357d58da44b0ed826bd24fabe622c/1040g2sg31avt7u2f727g5ndulelg95ba4jmhtuo!nd_dft_wlteh_webp_3', 'http://sns-webpic-qc.xhscdn.com/202504112251/c1e0fe8170bf687da8620ff7ee56e983/1040g2sg31avt7u2f729g5ndulelg95bas3vk6l8!nd_dft_wlteh_webp_3', 'http://sns-webpic-qc.xhscdn.com/202504112251/0f392351e6ac3d991c5aad4ad4f52a87/1040g2sg31avthgm4ngdg5ndulelg95ba2krmeu8!nd_dft_wlteh_webp_3', 'http://sns-webpic-qc.xhscdn.com/202504112251/ef46f96f5c96570c737a4815e7e19f94/1040g2sg31avthgm4ngc05ndulelg95bam8m5ruo!nd_dft_wlteh_webp_3', 'http://sns-webpic-qc.xhscdn.com/202504112251/19530efecd11a817cd6561d2fa3819be/1040g2sg31avthgm4ngd05ndulelg95ba9lm6mho!nd_dft_wlteh_webp_3', 'http://sns-webpic-qc.xhscdn.com/202504112251/70a3aa703b2f416cd846b06d7bbb74fc/1040g2sg31avthgm4ngbg5ndulelg95babpehfr8!nd_dft_wlteh_webp_3']</t>
  </si>
  <si>
    <t>南京, 南京旅游攻略, 南京旅游推荐, 周末去哪玩, 南京周边游, 朱自清背影, 浦口火车站历史文化街区, 南京拍照好去处</t>
  </si>
  <si>
    <t>浦口火车站街区建好开放了，南京又多了一个适合city walk的地方 街区紧邻浦口火车站旧址，绿皮火车、朱自清先生的《背影》墙、大马路、旧货仓等 这些修缮过的近代建筑，和火车站旧址融为一体，让整个街区有了独特的历史氛围 距离街区不远的扬子江生态公园，有绿道可以骑行，也可以沿着江边散步 江面上来往的货运轮船川流不息，夕阳西下的时候，感觉像是海边 来这里过个松弛感周末真的很不错 📍南京浦口火车站街区 🚇交通：中山码头轮渡到浦口码头，自驾导航浦口火车站街区即可 拟稿 I 于红娟，发布 I 蔡建兵，审核 l 刘伟 文章及图片均为原创版权，如需转载需授权，标明图文来源并本账号</t>
  </si>
  <si>
    <t>11/04/2025, 22:51:08</t>
  </si>
  <si>
    <t>南京浦口火车站太出片啦，文艺复古气息满满</t>
  </si>
  <si>
    <t>追影客栈</t>
  </si>
  <si>
    <t>https://www.xiaohongshu.com/user/profile/5f11d16a000000000100449e</t>
  </si>
  <si>
    <t>5f11d16a000000000100449e</t>
  </si>
  <si>
    <t>https://sns-avatar-qc.xhscdn.com/avatar/604bfbb843fd7846d5363300.jpg?imageView2/2/w/80/format/jpg?imageView2/2/w/60/format/webp|imageMogr2/strip</t>
  </si>
  <si>
    <t>https://www.xiaohongshu.com/search_result/67baa6f40000000009014a17?xsec_token=ABpfSQf_7RuwP_rhPvzHe0qeesTkABbg1UBqnMxqUUims=&amp;xsec_source=pc_search</t>
  </si>
  <si>
    <t>['http://sns-webpic-qc.xhscdn.com/202504112251/60c9b3444901ab63b0b62517c2afa9be/1040g2sg31e7v3ost0m005nohq5l08h4utb4e9m8!nd_dft_wlteh_webp_3', 'http://sns-webpic-qc.xhscdn.com/202504112251/9b60b23e573f07159a5d6750d5f08589/1040g2sg31e7v3ost0m0g5nohq5l08h4u0mvfem8!nd_dft_wlteh_webp_3', 'http://sns-webpic-qc.xhscdn.com/202504112251/6b10da8b6706335bd44aa8155837f198/1040g2sg31e7v3ost0m105nohq5l08h4u85lb7gg!nd_dft_wlteh_webp_3', 'http://sns-webpic-qc.xhscdn.com/202504112251/03e4431dc268317665166bdbdedce6be/1040g2sg31e7v3ost0m1g5nohq5l08h4uf1jpbkg!nd_dft_wlteh_webp_3', 'http://sns-webpic-qc.xhscdn.com/202504112251/02a7868cc2ce6a2a045d2ccdf1016435/1040g2sg31e7v3ost0m205nohq5l08h4uq661b50!nd_dft_wlteh_webp_3', 'http://sns-webpic-qc.xhscdn.com/202504112251/b93f35cd2ba3c90eaa20383c21d6838d/1040g2sg31e7v3ost0m2g5nohq5l08h4unmckbj8!nd_dft_wlteh_webp_3', 'http://sns-webpic-qc.xhscdn.com/202504112251/9719af410a702c4847b3e5455f9ed172/1040g2sg31e7v3ost0m305nohq5l08h4ug68s4e0!nd_dft_wlteh_webp_3']</t>
  </si>
  <si>
    <t>南京的浦口火车站，虽然天气阴阴的，但是很出片，红房子别墅群很有民国感。 老物件里充满了古老岁月流淌的感觉。 墙上的彩绘和涂鸦，也是灵气满满。 更意外的是，当年的火车道竟然没有拆掉，还能看到当年的样子。 朱自清的一篇文章《背影》，让这个地方成为了景区，真是了不起呀。</t>
  </si>
  <si>
    <t>11/04/2025, 22:51:14</t>
  </si>
  <si>
    <t>曾经的南京北站已成历史，新的北站已开工！</t>
  </si>
  <si>
    <t>高芯科谷</t>
  </si>
  <si>
    <t>https://www.xiaohongshu.com/user/profile/6333df19000000002303e5f9</t>
  </si>
  <si>
    <t>6333df19000000002303e5f9</t>
  </si>
  <si>
    <t>https://sns-avatar-qc.xhscdn.com/avatar/67b6bb5cffe18a0001615d2c.jpg?imageView2/2/w/80/format/jpg?imageView2/2/w/60/format/webp|imageMogr2/strip</t>
  </si>
  <si>
    <t>https://www.xiaohongshu.com/search_result/66e5352d0000000012010284?xsec_token=ABdQDA7rZSfmfe2Y362mfTQlh5-Vx5PSV45MV2P2u6Ok0=&amp;xsec_source=pc_search</t>
  </si>
  <si>
    <t>['http://sns-webpic-qc.xhscdn.com/202504112251/a77887c552a7f98d1533a006d4c8a303/spectrum/1040g0k0317net97ogm005opjrscovpfpcpt3kv0!nd_dft_wlteh_webp_3', 'http://sns-webpic-qc.xhscdn.com/202504112251/365dce51c9597f0dddbf140758b8b19f/spectrum/1040g34o317net9933k0g5opjrscovpfpdl8mjeo!nd_dft_wlteh_webp_3', 'http://sns-webpic-qc.xhscdn.com/202504112251/97c3d4aa88eb503568722fd1f5593e45/spectrum/1040g0k0317net9aj0o005opjrscovpfptqbce7g!nd_dft_wlteh_webp_3']</t>
  </si>
  <si>
    <t>江北新区, 南京北站, 高铁, 江苏, 南京, 浦口火车站</t>
  </si>
  <si>
    <t>曾经的南京北站在浦口码头，是朱自清《背影》里的车站，是一座有故事有记忆的百年老站。 未来的南京北站在江北新区，是南京唯一集高铁、城际、普速铁路于一体的铁路枢纽，是北沿江高铁沿线规模最大的枢纽客站。南京北站的建成将打通北沿江大动脉，由此加入到八横八纵的国家高速铁路网，同时也会带动江北新区的快速发展，强力推动江北区域经济发展和长三角一体化进程。 曾经的浦口火车站、南京北站，如今也已成为历史；新的南京北站即将建成，会谱写一个新的历史。</t>
  </si>
  <si>
    <t>11/04/2025, 22:51:19</t>
  </si>
  <si>
    <t>南京的浦口火车站</t>
  </si>
  <si>
    <t>一个南洋大叔看中国</t>
  </si>
  <si>
    <t>https://www.xiaohongshu.com/user/profile/62f84135000000001e01d10a</t>
  </si>
  <si>
    <t>62f84135000000001e01d10a</t>
  </si>
  <si>
    <t>https://sns-avatar-qc.xhscdn.com/avatar/62f8cd57c333e4edcccf7b39.jpg?imageView2/2/w/80/format/jpg?imageView2/2/w/60/format/webp|imageMogr2/strip</t>
  </si>
  <si>
    <t>https://www.xiaohongshu.com/search_result/63039464000000001b01bf4e?xsec_token=ABb57zKY8Lh7AziOofPC3PjgtoHD3ePVAT3J8GKErSjJg=&amp;xsec_source=pc_search</t>
  </si>
  <si>
    <t>['http://sns-webpic-qc.xhscdn.com/202504112251/51e771d5935d687e8f71ea49e7c41ae6/01028m01kw2di6686iy011bivgqb9pwivv!nd_dft_wgth_webp_3', 'http://sns-webpic-qc.xhscdn.com/202504112251/27143eddce7a9abb1574d0612edceeb8/01028m01kw2di6686iy011bivgqa9ifb2d!nd_dft_wgth_webp_3', 'http://sns-webpic-qc.xhscdn.com/202504112251/7dc6ef3f77e8b2b54e8686ebcfdc1325/01028m01kw2di6686iy011bivgq9j700c4!nd_dft_wgth_webp_3', 'http://sns-webpic-qc.xhscdn.com/202504112251/7968f2a7522b14f8f99cac266c4f439c/01028m01kw2di6686iy011bivgq79e0843!nd_dft_wgth_webp_3', 'http://sns-webpic-qc.xhscdn.com/202504112251/fd61664a508e08672a75efefe003dcfb/01028m01kw2di6686iy011bivgq52hq0uh!nd_dft_wlteh_webp_3', 'http://sns-webpic-qc.xhscdn.com/202504112251/41e338177520a068918249e94f63c865/01028m01kw2di6686iy011bivgq4r065o5!nd_dft_wlteh_webp_3', 'http://sns-webpic-qc.xhscdn.com/202504112251/9149238624390fa00fbfdf153ba8a246/01028m01kw2di6686iy011bivgqdfaxe6m!nd_dft_wgth_webp_3', 'http://sns-webpic-qc.xhscdn.com/202504112251/e1a6399d7837fe773d2307f348aa0f4d/01028m01kw2di6686iy011bivgq3qwoykn!nd_dft_wlteh_webp_3', 'http://sns-webpic-qc.xhscdn.com/202504112251/658e00e67605dd8f0a15100ab15a4808/01028m01kw2di6686iy011bivgq2paar8k!nd_dft_wgth_webp_3']</t>
  </si>
  <si>
    <t>摄影日常, 我的日常, 历史, 历史建筑, 南京旅行, 南京旅游攻略, 南京旅游, 浦口, 南京浦口, 浦口火车站, 南京</t>
  </si>
  <si>
    <t>南京悠久的历史岁月，为这片土地留存下来了丰富的文化遗存，有始建于东晋时期的夫子庙，有修筑于明朝的皇家第一陵明孝陵，也有清光绪年间修建的浦口火车站等等。今天就跟大家分享下位于浦口区的浦口火车站旧址，浦口唯一的重点文物保护单位。 相信大家对于浦口火车站并不陌生，旧址位于南京浦口区长江江畔、江北新区核心区，作为重要历史文化遗存，浦口站如今也在经历着更新改造，历史原貌将保留下来，旧建筑还将承载新功能，未来也将成为江北新区的文化之眼。 若是去浦口火车站旧址，相信大多数人都会选择乘坐轮渡前往，从中山码头只需要2块钱就可以跨江至浦口码头，下船后，浦口火车站即在眼前。 浦口火车站的历史要追溯至清光绪年间，于1908年修建，1914年建成并交付使用，那时的浦口火车站非常重要，是一座承载了北京、天津、河北、山东、河南、安徽、江苏等11个省的重要交通枢纽。 这里的建筑遗存非常丰富，当年的售票房、候车大楼、月台、雨廊、贵宾楼、职工宿舍等都保留了下来，这在国内火车站旧址中是数一数二的。 每次提及浦口火车站，相信大多数人都会想到朱自清的《背影》，当年朱自清就是在这里与父亲话别后写下了《背影》，另外当年热播的《情深深雨濛濛》也在这里有取景，对于本地很多人更是满满的回忆杀。也是1920年时，毛泽东从这里搭火车到巴黎。</t>
  </si>
  <si>
    <t>11/04/2025, 22:51:25</t>
  </si>
  <si>
    <t>故事感</t>
  </si>
  <si>
    <t>犬やぃあ</t>
  </si>
  <si>
    <t>https://www.xiaohongshu.com/user/profile/5f6ff2470000000001007735</t>
  </si>
  <si>
    <t>5f6ff2470000000001007735</t>
  </si>
  <si>
    <t>https://sns-avatar-qc.xhscdn.com/avatar/1040g2jo31e4gnt2e0e6g5nrfu93g8tple4s9c7o?imageView2/2/w/80/format/jpg?imageView2/2/w/60/format/webp|imageMogr2/strip</t>
  </si>
  <si>
    <t>https://www.xiaohongshu.com/search_result/67d2e90b000000001d018e02?xsec_token=ABZoJob1ZQJaEubuxubmErYdmUbTvUFUyc6TtwiWEnRac=&amp;xsec_source=pc_search</t>
  </si>
  <si>
    <t>['http://sns-webpic-qc.xhscdn.com/202504112251/c4dada2d871573444763542af7b8e082/notes_pre_post/1040g3k831evjuu1elsh05nrfu93g8tpldm4hm88!nd_dft_wlteh_webp_3', 'http://sns-webpic-qc.xhscdn.com/202504112251/cb9fc596b8207e71142cb75c8b5cc4c8/notes_pre_post/1040g3k831evjuu1elsi05nrfu93g8tpl4sqj8h8!nd_dft_wlteh_webp_3', 'http://sns-webpic-qc.xhscdn.com/202504112251/bd614ce9dee2b5055ce80936fcb94258/notes_pre_post/1040g3k831evjuu1elsig5nrfu93g8tplkphgv4g!nd_dft_wlteh_webp_3', 'http://sns-webpic-qc.xhscdn.com/202504112251/10ca6543fdd24ffa73730c6b744493b1/notes_pre_post/1040g3k831evjuu1elsj05nrfu93g8tplr4m7ad0!nd_dft_wlteh_webp_3', 'http://sns-webpic-qc.xhscdn.com/202504112251/b179e64de559516803e2ecf89eb71e0e/notes_pre_post/1040g3k831evjuu1elsjg5nrfu93g8tpljafssg8!nd_dft_wlteh_webp_3', 'http://sns-webpic-qc.xhscdn.com/202504112251/8ea4ef7f188b6f524da26be83bec4766/notes_pre_post/1040g3k831evk1fgi6m005nrfu93g8tplsc1re8g!nd_dft_wlteh_webp_3', 'http://sns-webpic-qc.xhscdn.com/202504112251/24f03c6c82a4cb51e8c77910e856b99f/notes_pre_post/1040g3k831evk1fgi6m0g5nrfu93g8tpljfqp4vg!nd_dft_wlteh_webp_3', 'http://sns-webpic-qc.xhscdn.com/202504112251/93d5ed020329f16be57af4ca5aba8659/notes_pre_post/1040g3k831evk1fgi6m105nrfu93g8tplgacruho!nd_dft_wlteh_webp_3', 'http://sns-webpic-qc.xhscdn.com/202504112251/35b26bce546624d8b25dbf1f53f1b255/notes_pre_post/1040g3k831evk1fgi6m1g5nrfu93g8tplursnac0!nd_dft_wlteh_webp_3', 'http://sns-webpic-qc.xhscdn.com/202504112251/c25a5e71228052d28b484ea7a7dc11e7/notes_pre_post/1040g3k831evk1fgi6m205nrfu93g8tpl2sacssg!nd_dft_wlteh_webp_3']</t>
  </si>
  <si>
    <t>故事感, 用镜头记录故事, 老照片的氛围感</t>
  </si>
  <si>
    <t>浦口火车站，一个有历史厚重感的地方，也得是朱自清的背影给这个火车站添了一份说不出的隐忍和清冷感 我无法不共情这篇散文里朱自清眼里父亲的背影，从幼年开始，我的脑海里就已经记下了许多关于母亲和父亲的大小事，就像一幅幅图画叠积在记忆里，我有时也惊讶自己为什么可以记得那么清晰，想想大概也是因为那些场景给人的冲击，就像朱自清眼里父亲的背影一样令人动容和伤感吧。 是我大约还在念小学四五年级的时候，那时学校在暑期举办了一个学生制作的爱心鸟巢的展览，可以自行去参加。场地在一个离家很远的湿地公园，我坚持想要母亲带我过去，只记得母亲是同意了，但她告诉我太远了，打车不划算，便骑自行车带我去 在我的记忆里，那段去公园的路极其漫长，母亲却带着我走完了。那辆自行车并不大，轮胎很小，母亲的身体也小而微胖，她就那样卖力的在前面蹬着踏板，还不忘时不时笑着跟我说两句话 我记得停车时短暂和母亲走散了一会儿，我在人群中慌忙恐惧的哭起来，后面终于看见母亲站在一个石墩上好像在找我，母亲看到我那一眼，还咧着脸笑了起来，我并不理解，甚至有些责怪她，但她却觉得我的样子实在好笑 傍晚结束后，母亲骑着那张小自行车载着我回去了，像早晨来的时候一样，回到家时，天色已经是擦黑的样子了 记忆里有太多母亲骑自行车带我的画面，每次想起来，都觉得胸口一阵堵塞，无语凝噎，眼眶里并没有泪水，心里却一片潮湿。</t>
  </si>
  <si>
    <t>https://sns-video-bd.xhscdn.com/stream/1/10/19/01e7d2dfa30899040100500395ddb11e39_19.mp4</t>
  </si>
  <si>
    <t>11/04/2025, 22:51:31</t>
  </si>
  <si>
    <t>说句实话吧，浦口火车站历史街区没想象的好</t>
  </si>
  <si>
    <t>麦黄</t>
  </si>
  <si>
    <t>https://www.xiaohongshu.com/user/profile/65dc4a0e000000000500b855</t>
  </si>
  <si>
    <t>65dc4a0e000000000500b855</t>
  </si>
  <si>
    <t>https://sns-avatar-qc.xhscdn.com/avatar/1040g2jo31e467j870s605pes98719e2lqnsfr18?imageView2/2/w/80/format/jpg?imageView2/2/w/60/format/webp|imageMogr2/strip</t>
  </si>
  <si>
    <t>https://www.xiaohongshu.com/search_result/672ff3de000000001901b795?xsec_token=ABNdeYTk-gqer00rbMkCbSvx6wl9qoRcbjNkAeRO8fss4=&amp;xsec_source=pc_search</t>
  </si>
  <si>
    <t>['http://sns-webpic-qc.xhscdn.com/202504112251/4882b1006ce4d6fd9baa87a89f21b804/1040g00831a0goc38726g5pes98719e2len8igd0!nd_dft_wlteh_webp_3', 'http://sns-webpic-qc.xhscdn.com/202504112251/593ec16bbcb5fb7e026b02b2f5f4cd29/1040g00831a0goc3872605pes98719e2lvhg24e8!nd_dft_wlteh_webp_3', 'http://sns-webpic-qc.xhscdn.com/202504112251/74591c31e815b8c04efd8d0a794fd173/1040g00831a0goc38725g5pes98719e2l3jfcoo8!nd_dft_wlteh_webp_3', 'http://sns-webpic-qc.xhscdn.com/202504112251/604b14af123525c5c1a8cb3e460a3f7a/1040g00831a0goc3872405pes98719e2lr2b7tc0!nd_dft_wlteh_webp_3', 'http://sns-webpic-qc.xhscdn.com/202504112251/435a201ec41fb2fc3835c5866f69e64e/1040g00831a0goc38723g5pes98719e2ll9e9um0!nd_dft_wlteh_webp_3', 'http://sns-webpic-qc.xhscdn.com/202504112251/f3e3ffc3f99e1cedc52a1cdac6cd800e/1040g00831a0goc3872305pes98719e2l7o7eolg!nd_dft_wlteh_webp_3', 'http://sns-webpic-qc.xhscdn.com/202504112251/22c79e0b610794e6e894502b6485b365/1040g00831a0goc3872005pes98719e2lqottqro!nd_dft_wlteh_webp_3', 'http://sns-webpic-qc.xhscdn.com/202504112251/19387c998c4be77d2dc5e90609d904f9/1040g00831a0goc3872205pes98719e2lukkgvp8!nd_dft_wlteh_webp_3', 'http://sns-webpic-qc.xhscdn.com/202504112251/a4872262818d5a4d71234c6d2b5dcf51/1040g00831a0goc38722g5pes98719e2lkll4qa0!nd_dft_wlteh_webp_3', 'http://sns-webpic-qc.xhscdn.com/202504112251/d465d79d2f59c71aed4f7be3bc2b3398/1040g00831a0goc38724g5pes98719e2lkf7g9g8!nd_dft_wlteh_webp_3', 'http://sns-webpic-qc.xhscdn.com/202504112251/6e6b58991999ffe5426960c51ff0c34a/1040g00831a0goc38721g5pes98719e2lqafs1r0!nd_dft_wlteh_webp_3', 'http://sns-webpic-qc.xhscdn.com/202504112251/ef1b313e1fe2531366988cdef716f075/1040g00831a0goc38720g5pes98719e2ll6aqu0g!nd_dft_wlteh_webp_3']</t>
  </si>
  <si>
    <t>浦口火车站, 南京, 浦口火车站历史文化街区, 背影, 历史, 民国</t>
  </si>
  <si>
    <t>新修的建筑千篇一律，街道布局、小巷设置各地雷同，不可否认很用心，但这用心总让人似曾相识。能感觉出来的是，这些房子新修翻修的规划本意，就在于临街搞商业卖东西，而不是还原民国时期的烟火巷陌。 除了挂着浦口火车站历史文化街区的名头，放了两个蒸汽车头，哪里有火车站的特色，有浦口的特点？火车站周边是什么呢？是宽敞的街道、高大的建筑、规整的商业吗？就算如今的南京站，也做不到这样，况且号称是民国的文化？ 历史不该是这样，不该如此美化，不该按着商业的思路去任意修饰，不该遵循当下的审美去随性修改。 摘掉浦口火车站几个字，这个街区放在北京、南京、西京、东京都说得通。那么，它还能算浦口火车站的吗？此情此景，朱自清从历史中归来，他还写得出背影吗？</t>
  </si>
  <si>
    <t>11/04/2025, 22:51:36</t>
  </si>
  <si>
    <t>https://www.xiaohongshu.com/search_result/649a5c1800000000130332a8?xsec_token=ABIxtlrZ1kELG56j5C-LXv-d1aS_R430HGDomLffhcAbM=&amp;xsec_source=pc_search</t>
  </si>
  <si>
    <t>['http://sns-webpic-qc.xhscdn.com/202504112251/6356db3e72c773a9380b6de73e6e591a/110/0/01e49a5bee3cec8100100000000188faf7339f_0.jpg!nd_dft_wlteh_webp_3']</t>
  </si>
  <si>
    <t>南京, 浦口火车站, 朱自清, 背影</t>
  </si>
  <si>
    <t>全国唯一完整保存民国建筑风格的火车站</t>
  </si>
  <si>
    <t>https://sns-video-bd.xhscdn.com/stream/110/259/01e49a5bee3cec810103730388fafc5b1c_259.mp4</t>
  </si>
  <si>
    <t>11/04/2025, 22:51:42</t>
  </si>
  <si>
    <t>朱自清《背影》</t>
  </si>
  <si>
    <t>热爱</t>
  </si>
  <si>
    <t>https://www.xiaohongshu.com/user/profile/5b341b9c6b58b77e3bf0767e</t>
  </si>
  <si>
    <t>5b341b9c6b58b77e3bf0767e</t>
  </si>
  <si>
    <t>https://sns-avatar-qc.xhscdn.com/avatar/1040g2jo3149vipnqme004a6kv5dpotjuf1bb6d0?imageView2/2/w/80/format/jpg?imageView2/2/w/60/format/webp|imageMogr2/strip</t>
  </si>
  <si>
    <t>https://www.xiaohongshu.com/search_result/6675230d000000001c0347aa?xsec_token=ABvalrodiP6i3pk1Y58AbB6kObraNOrjaPL627JEpeR9g=&amp;xsec_source=pc_search</t>
  </si>
  <si>
    <t>['http://sns-webpic-qc.xhscdn.com/202504112251/85abbdb365619afe71bb515c2c32b2b4/1040g2sg314a2onh268004a6kv5dpotjulmunvc0!nd_dft_wgth_webp_3', 'http://sns-webpic-qc.xhscdn.com/202504112251/b3ad320fdd02e04901479bd9e634ceec/1040g2sg314a2onh2680g4a6kv5dpotjuh02jkfg!nd_dft_wgth_webp_3', 'http://sns-webpic-qc.xhscdn.com/202504112251/156c910ecbfd511354adbe36af0fa4b7/1040g2sg314a2onh268104a6kv5dpotju7td6u9o!nd_dft_wgth_webp_3', 'http://sns-webpic-qc.xhscdn.com/202504112251/6e9e4a1f6d3178fa05b3c001482b0566/1040g2sg314a2onh2681g4a6kv5dpotjuqjuo5j8!nd_dft_wgth_webp_3', 'http://sns-webpic-qc.xhscdn.com/202504112251/1b9ae1265e8ea0615b5d3b42d2b3056a/1040g2sg314a2onh268204a6kv5dpotjun3844g8!nd_dft_wgth_webp_3', 'http://sns-webpic-qc.xhscdn.com/202504112251/067768381dd732ef53711b3de565e4a5/1040g2sg314a2onh2682g4a6kv5dpotju0rfmo7g!nd_dft_wgth_webp_3']</t>
  </si>
  <si>
    <t>全民悦读会, 南京浦口火车站旧址, 旅行</t>
  </si>
  <si>
    <t>父亲说：你就在此地，不要走动。 《背影》朱自清 小时候学这篇文章的时候，不很能理解其中深意。 那时每天与父母朝夕相处。 学校放假的时候，父母去上班，总是把我一个人留在家里。 可是，怎么就突然长大了呢？一个人在外地读书、上班，反而把父母留在家里了。 不知道他们现在每每看到我离家的背影，是怎样的心情。虽然每次回去也都是大包小包的带一大堆东西回去，但是他们每次都会唠叨几句，买那么多东西干嘛，家里什么都不缺。 在家的时候，我喜欢吃的东西每餐都有，种类也丰富了好多，什么活儿都不让干，就是让好好休息。 走的时候，站在门口看着上车，说几句好好工作，不用惦记家里. 怎么就突然长大了呢 ＃创作灵感 生活薯</t>
  </si>
  <si>
    <t>11/04/2025, 22:51:47</t>
  </si>
  <si>
    <t>秋天的南京浦口，美到让人心醉🍂🚂</t>
  </si>
  <si>
    <t>李响为理想</t>
  </si>
  <si>
    <t>https://www.xiaohongshu.com/user/profile/5effa80a00000000010076eb</t>
  </si>
  <si>
    <t>5effa80a00000000010076eb</t>
  </si>
  <si>
    <t>https://sns-avatar-qc.xhscdn.com/avatar/1040g2jo319c99t5gls005nnvl0508tnb2p8s53o?imageView2/2/w/80/format/jpg?imageView2/2/w/60/format/webp|imageMogr2/strip</t>
  </si>
  <si>
    <t>https://www.xiaohongshu.com/search_result/674701d50000000007028d16?xsec_token=ABZ0NhiDzXyZI8hP6WBwrjwib1eo_M7yJmUj5ZBA5Td6U=&amp;xsec_source=pc_search</t>
  </si>
  <si>
    <t>['http://sns-webpic-qc.xhscdn.com/202504112251/a0ad2bf9b0e87d5cd0cf839c05d67a1a/1040g00831an16sei6o005nnvl0508tnbpvp1678!nd_dft_wlteh_webp_3', 'http://sns-webpic-qc.xhscdn.com/202504112251/2a96cb67240691cdcce28b62ab29f013/1040g00831an16sei6o0g5nnvl0508tnbncffugo!nd_dft_wlteh_webp_3', 'http://sns-webpic-qc.xhscdn.com/202504112251/de87205bac764f9907d2119f69fecb17/1040g00831an16sei6o105nnvl0508tnbskiank0!nd_dft_wlteh_webp_3', 'http://sns-webpic-qc.xhscdn.com/202504112251/83f813a68a34b8e7aeae7ab0163b17dd/1040g00831an16sei6o1g5nnvl0508tnbqhd5h20!nd_dft_wlteh_webp_3', 'http://sns-webpic-qc.xhscdn.com/202504112251/56d6a12c71d3e005420b81ddefef0c21/1040g00831an16sei6o205nnvl0508tnblu5ab4g!nd_dft_wlteh_webp_3', 'http://sns-webpic-qc.xhscdn.com/202504112251/e4aabfd7434aafc21625f17e624c7fcd/1040g00831an16sei6o2g5nnvl0508tnbti8ns70!nd_dft_wlteh_webp_3', 'http://sns-webpic-qc.xhscdn.com/202504112251/8f677d9992fa8d6404567616cf1ceb19/1040g00831an16sei6o305nnvl0508tnbor0j220!nd_dft_wlteh_webp_3', 'http://sns-webpic-qc.xhscdn.com/202504112251/29ec1f1fc877d76ce341ce392cd9bdee/1040g00831an16sei6o3g5nnvl0508tnb7r9gfoo!nd_dft_wlteh_webp_3', 'http://sns-webpic-qc.xhscdn.com/202504112251/78138bd37831546ad839e82a38a6021d/1040g00831an16sei6o405nnvl0508tnbs7rkqno!nd_dft_wlteh_webp_3', 'http://sns-webpic-qc.xhscdn.com/202504112251/8360f8827474959fdfc3a6518ede0f90/1040g00831an16sei6o4g5nnvl0508tnbhrc3j1o!nd_dft_wlteh_webp_3', 'http://sns-webpic-qc.xhscdn.com/202504112251/83a6512a080a9b9e0a26e483c6dbc720/1040g00831an16sei6o505nnvl0508tnb1souip8!nd_dft_wlteh_webp_3', 'http://sns-webpic-qc.xhscdn.com/202504112251/6ec5ada3df1c894bf5c66829a2400461/1040g00831an16sei6o5g5nnvl0508tnbo8nldl8!nd_dft_wlteh_webp_3', 'http://sns-webpic-qc.xhscdn.com/202504112251/db0bb0f7d2043e8074f9ecefabf40380/1040g00831an16sei6o605nnvl0508tnbg5lh8fg!nd_dft_wlteh_webp_3', 'http://sns-webpic-qc.xhscdn.com/202504112251/4d5cb0767b4d4ebb70d2e0d6711b1a93/1040g00831an16sei6o6g5nnvl0508tnba2f8aho!nd_dft_wlteh_webp_3']</t>
  </si>
  <si>
    <t>南京秋色, 浦口火车站, 秋日打卡, 历史风情, 梧桐大道, 夕阳美景, 南京, 南京旅游</t>
  </si>
  <si>
    <t>南京的秋天，藏着一个让人心驰神往的秘密浦口火车站。这里不仅是历史的见证，更是秋天的收藏品。🚉 🚶♂【打卡点一】历史站台 走进浦口火车站，仿佛穿越回民国时期。站台上的老式指示牌、铁轨旁的旧式路灯，都是绝佳的拍照背景，让你的照片瞬间充满复古风情。 🌳【打卡点二】梧桐大道 火车站外的梧桐大道，秋天时金黄一片，是天然的秋日滤镜。漫步其中，每一步都是风景，每一刻都值得记录。 📷【打卡点三】老式火车头 站内的老式火车头是不可错过的打卡点。站在火车头前，或是坐在驾驶室里，都能拍出极具历史感的照片。 🍁【打卡点四】落叶小径 火车站旁的小径，铺满了秋天的落叶，是自然的地毯。在这里，你可以尽情地与秋天合影，感受季节的更迭。 ⏰【打卡点五】夕阳时分 不要错过夕阳时分的浦口火车站，那时的光影最为迷人。站在阳光下，让金色的光线为你的照片增添一份温暖的色彩。</t>
  </si>
  <si>
    <t>11/04/2025, 22:51:53</t>
  </si>
  <si>
    <t>我也来到了朱自清笔下的火车站呀🥰</t>
  </si>
  <si>
    <t>一只蛋卷儿</t>
  </si>
  <si>
    <t>https://www.xiaohongshu.com/user/profile/61fcca560000000010007b67</t>
  </si>
  <si>
    <t>61fcca560000000010007b67</t>
  </si>
  <si>
    <t>https://sns-avatar-qc.xhscdn.com/avatar/1040g2jo314o48a0bgc005ofsp9b40ur70k2kodo?imageView2/2/w/80/format/jpg?imageView2/2/w/60/format/webp|imageMogr2/strip</t>
  </si>
  <si>
    <t>https://www.xiaohongshu.com/search_result/6714b89e000000001600c8af?xsec_token=AB1AEUt12YdDf1OSlb855wUv8PvwibPvEspN1HcA-TxEE=&amp;xsec_source=pc_search</t>
  </si>
  <si>
    <t>['http://sns-webpic-qc.xhscdn.com/202504112252/742fe57df88b9cea6ccdc93bfc780aad/1040g0083195toqi9la005ofsp9b40ur7qgamt2g!nd_dft_wlteh_webp_3', 'http://sns-webpic-qc.xhscdn.com/202504112252/601638932365f7cd08a6b7b1f9868c3b/1040g0083195toqi9la0g5ofsp9b40ur71emstoo!nd_dft_wlteh_webp_3', 'http://sns-webpic-qc.xhscdn.com/202504112252/83e0f9fd5e8af8517c8315e933a4e75c/1040g0083195toqi9la105ofsp9b40ur7dt06b50!nd_dft_wlteh_webp_3', 'http://sns-webpic-qc.xhscdn.com/202504112252/d58fa820090e513252e28aca8e16b6c4/1040g0083195toqi9la1g5ofsp9b40ur7idgsht8!nd_dft_wlteh_webp_3', 'http://sns-webpic-qc.xhscdn.com/202504112252/68ee349b0c0cbc07ecebef3c8198d604/1040g0083195toqi9la205ofsp9b40ur7mf2ajig!nd_dft_wlteh_webp_3', 'http://sns-webpic-qc.xhscdn.com/202504112252/d657e6f258e13672798b193535feaf5b/1040g0083195toqi9la2g5ofsp9b40ur7j85ve78!nd_dft_wlteh_webp_3', 'http://sns-webpic-qc.xhscdn.com/202504112252/421d3a7c58612354488bb79addde441f/1040g0083195toqi9la305ofsp9b40ur7bv89rno!nd_dft_wlteh_webp_3']</t>
  </si>
  <si>
    <t>我去买几个橘子去，你就在此地，不要走动 浦口火车站🚉 刚开放所以逛的地方不大，一条街道20分钟左右就能逛完，但人好多😂而且交通不是很方便，不过这里满满都是儿时的记忆 这里是朱自清《背影》里的车站，也是情深深雨蒙蒙里的车站整个街区保留了修旧如旧的历史建筑，还是挺出片的，离家近的还是可以来打卡一下的</t>
  </si>
  <si>
    <t>11/04/2025, 22:52:07</t>
  </si>
  <si>
    <t>浦口火车站历史文化街区，今天开街了</t>
  </si>
  <si>
    <t>涤烦子（有猫版）</t>
  </si>
  <si>
    <t>https://www.xiaohongshu.com/user/profile/5cea3d8400000000180191a4</t>
  </si>
  <si>
    <t>5cea3d8400000000180191a4</t>
  </si>
  <si>
    <t>https://sns-avatar-qc.xhscdn.com/avatar/1040g2jo30v31l0n9l6005n7a7m2634d4fli4aeo?imageView2/2/w/80/format/jpg?imageView2/2/w/60/format/webp|imageMogr2/strip</t>
  </si>
  <si>
    <t>https://www.xiaohongshu.com/search_result/6708bd2f000000002a036315?xsec_token=AB_LX-DGg5jwMOHFHZCtby4ZcrkEH2HoQ4iRf6r635v6Q=&amp;xsec_source=pc_search</t>
  </si>
  <si>
    <t>['http://sns-webpic-qc.xhscdn.com/202504112252/691c4fbcd23a172d21f73272bf33b732/1040g2sg318q7aoiq3q705n7a7m2634d4e50ae5g!nd_dft_wlteh_webp_3', 'http://sns-webpic-qc.xhscdn.com/202504112252/217a1ca0ae4f7c3611cf8cb527521f5e/1040g008318qgleo246305n7a7m2634d4krt2kbg!nd_dft_wlteh_webp_3', 'http://sns-webpic-qc.xhscdn.com/202504112252/ea56c6172cc9c421545c606bbf77520d/1040g2sg318q7aoiq3q7g5n7a7m2634d4rdvdkqg!nd_dft_wgth_webp_3', 'http://sns-webpic-qc.xhscdn.com/202504112252/1ec703ea34f3d487dfbbadaec6afe264/1040g2sg318q7aoiq3q805n7a7m2634d4gdbqaq8!nd_dft_wgth_webp_3', 'http://sns-webpic-qc.xhscdn.com/202504112252/2bae979a5d97deabf696a98bde37b385/1040g2sg318q7aoiq3q8g5n7a7m2634d43ejoo7g!nd_dft_wgth_webp_3', 'http://sns-webpic-qc.xhscdn.com/202504112252/71ba46215c74102412a398cfc623976d/1040g2sg318q7aoiq3q905n7a7m2634d42f4g5og!nd_dft_wgth_webp_3', 'http://sns-webpic-qc.xhscdn.com/202504112252/ffe05a7fcb16e5f4b6416934c9bba1ff/1040g2sg318q7aoiq3q9g5n7a7m2634d4g26ccc8!nd_dft_wlteh_webp_3', 'http://sns-webpic-qc.xhscdn.com/202504112252/8fa2b2ae50a809704b8b8c0bf989b169/1040g008318qgleo246005n7a7m2634d4rq87u48!nd_dft_wgth_webp_3', 'http://sns-webpic-qc.xhscdn.com/202504112252/310455a87bd1d1f35e55210bcac81b84/1040g008318qgleo246205n7a7m2634d4s1c2ff0!nd_dft_wlteh_webp_3', 'http://sns-webpic-qc.xhscdn.com/202504112252/29a2ab25aae20f5e037c50b2d7ddff26/1040g008318qgleo2462g5n7a7m2634d4cfrt0b0!nd_dft_wlteh_webp_3', 'http://sns-webpic-qc.xhscdn.com/202504112252/3746b7764e0ba5d3b44b776e463896c3/1040g008318qgleo2463g5n7a7m2634d4ip6iqo8!nd_dft_wgth_webp_3', 'http://sns-webpic-qc.xhscdn.com/202504112252/f4ed692cc2344a25ee9262793c7556bd/1040g008318qgleo246405n7a7m2634d4qbkkuho!nd_dft_wgth_webp_3', 'http://sns-webpic-qc.xhscdn.com/202504112252/c3b463bcafd019aba0f51d059118f99d/1040g008318qgleo2464g5n7a7m2634d4oqdv6ko!nd_dft_wgth_webp_3', 'http://sns-webpic-qc.xhscdn.com/202504112252/aa54cc3cf7bd2170c8bb3c8706fa9bc8/1040g008318qgleo246505n7a7m2634d4ojcj2j0!nd_dft_wgth_webp_3', 'http://sns-webpic-qc.xhscdn.com/202504112252/18b8147ad530517f681f95013247c52c/1040g2sg318qjvi8744705n7a7m2634d4ggl8tig!nd_dft_wgth_webp_3', 'http://sns-webpic-qc.xhscdn.com/202504112252/bdf344573637c4d66c4063917eb145b5/1040g2sg318rl3pmt3u705n7a7m2634d4gcmq31g!nd_dft_wlteh_webp_3', 'http://sns-webpic-qc.xhscdn.com/202504112252/25e9c2bc345874e7e642bf1115dc962b/1040g2sg318rl3pmt3u7g5n7a7m2634d4qlup4vg!nd_dft_wgth_webp_3']</t>
  </si>
  <si>
    <t>背影, 南京, 城市文化和旅游, 橘子, 用脚步丈量城市, 朱自清, 浦口火车站, 大马路, 浦口码头, 中山码头</t>
  </si>
  <si>
    <t>有点小火了，我再丰富丰富吧。感谢小伙伴赞助的精美图片，只有一张图书馆里的图片是我拍的，夹在一堆专业摄影里头滥竽充数了 最后附上了朱自清先生发表于1925年《文学周报》上的《背影》原文，感兴趣可以读一读。 公交G48 G49可到，浦口码头站。最最推荐中山码头～浦口码头轮渡，公交卡2元，可赏江景，可看南京市长 江大桥</t>
  </si>
  <si>
    <t>11/04/2025, 22:52:13</t>
  </si>
  <si>
    <t>700</t>
  </si>
  <si>
    <t>382</t>
  </si>
  <si>
    <t>南京老浦口火车站街区，终于开放了！</t>
  </si>
  <si>
    <t>https://www.xiaohongshu.com/search_result/67092294000000002c02fdbc?xsec_token=ABZo9B_NVmYKQJaZYVHvfPSZEM4xL6aYMyUY2rpnmnz8k=&amp;xsec_source=pc_search</t>
  </si>
  <si>
    <t>['http://sns-webpic-qc.xhscdn.com/202504112252/576bf8f9f8b0e010c9712a6d2c778666/1040g008318qjmsin44004a0uq9hngp4bfvpmoao!nd_dft_wlteh_webp_3']</t>
  </si>
  <si>
    <t>南京, 南京旅游, 浦口火车站, 浦口火车站历史文化街区, 南京小众景点南京网红打卡, 南京小众拍照, 南京小众景点</t>
  </si>
  <si>
    <t>今天，浦口火车站街区正式开放，堪比新街口的人气又回来了 裹挟百年历史的浦口火车站，朱自清在这里等过父亲的橘子，依萍书桓在这里难舍难分，一代南京人的青春也在这里度过 大马路沿线保留了部分民国建筑旧址，依稀能触摸曾经十里洋场的繁华。 同时，背影咖啡馆、气味艺术家、海春园、九江照相馆等店铺等已经开放 街区里还精心打造了浦口火车站、旧物仓、绿皮火车等拍照打卡点。 梧桐树下，红墙拱门，穿着旗袍的小姐姐，一秒穿越民国 南有夫子庙，北有大马路。这个民国风情浓郁的南京外滩，预测将成为南京下一个热门打卡地</t>
  </si>
  <si>
    <t>https://sns-video-bd.xhscdn.com/stream/110/259/01e709223aa516ef01037003927bb0ef80_259.mp4</t>
  </si>
  <si>
    <t>11/04/2025, 22:52:18</t>
  </si>
  <si>
    <t>1375</t>
  </si>
  <si>
    <t>906</t>
  </si>
  <si>
    <t>鼓楼滨江🍁南京小众citywalk路线来咯🚶🏻</t>
  </si>
  <si>
    <t>小马走走</t>
  </si>
  <si>
    <t>https://www.xiaohongshu.com/user/profile/5a69debfb1da145e2e2692d1</t>
  </si>
  <si>
    <t>5a69debfb1da145e2e2692d1</t>
  </si>
  <si>
    <t>https://sns-avatar-qc.xhscdn.com/avatar/1040g2jo31di2g8fn0m004a12sjfbv4mhlv2kj6g?imageView2/2/w/80/format/jpg?imageView2/2/w/60/format/webp|imageMogr2/strip</t>
  </si>
  <si>
    <t>https://www.xiaohongshu.com/search_result/675ae5240000000002015ccb?xsec_token=AB_eh-LQCET9tG35VREIy7OX07zGroGig-Kqx6bryXQHo=&amp;xsec_source=</t>
  </si>
  <si>
    <t>['http://sns-webpic-qc.xhscdn.com/202504102103/d962e600af0a040165512703575daff0/1040g00831baemle6ns004a12sjfbv4mh5566pig!nd_dft_wlteh_webp_3', 'http://sns-webpic-qc.xhscdn.com/202504102103/1be8d433f4394e3f5d488c10a161247c/1040g00831baemle6ns0g4a12sjfbv4mh8pqm8g8!nd_dft_wlteh_webp_3', 'http://sns-webpic-qc.xhscdn.com/202504102103/f4d9ee503ed8ef880eeb013a4cd1ded7/1040g00831baemle6ns104a12sjfbv4mh3hekt78!nd_dft_wlteh_webp_3', 'http://sns-webpic-qc.xhscdn.com/202504102103/729739747ca068d5d2676b09419ef543/1040g00831baemle6ns1g4a12sjfbv4mh89la6ng!nd_dft_wlteh_webp_3', 'http://sns-webpic-qc.xhscdn.com/202504102103/451280361b578d2749cb8ed3bd8beda2/1040g00831baemle6ns204a12sjfbv4mh4ckjagg!nd_dft_wlteh_webp_3', 'http://sns-webpic-qc.xhscdn.com/202504102103/eace708142a6ce44416902a6d1212e99/1040g00831baemle6ns2g4a12sjfbv4mhubd7ud8!nd_dft_wlteh_webp_3', 'http://sns-webpic-qc.xhscdn.com/202504102103/c2130fb61516dc5c9dac3462303ca361/1040g00831baemle6ns304a12sjfbv4mhi8e47vg!nd_dft_wlteh_webp_3', 'http://sns-webpic-qc.xhscdn.com/202504102103/9acf828b246413fe53df6f3617093a36/1040g00831baemle6ns3g4a12sjfbv4mh7pikld8!nd_dft_wlteh_webp_3', 'http://sns-webpic-qc.xhscdn.com/202504102103/30c33bd1c36549028352d65cbdf49bc9/1040g00831baemle6ns404a12sjfbv4mh3r17mog!nd_dft_wlteh_webp_3', 'http://sns-webpic-qc.xhscdn.com/202504102103/f2e6061335b05eaa93d346f1d3e5e63d/1040g00831baemle6ns4g4a12sjfbv4mhtjfd0k8!nd_dft_wlteh_webp_3', 'http://sns-webpic-qc.xhscdn.com/202504102103/2fd92063038c4a60d399077086a8f9a9/1040g00831baemle6ns504a12sjfbv4mhprn1aho!nd_dft_wlteh_webp_3', 'http://sns-webpic-qc.xhscdn.com/202504102103/0fef9cd1ce492f651e72dfcb4af44134/1040g00831baemle6ns5g4a12sjfbv4mhqgfrti0!nd_dft_wlteh_webp_3', 'http://sns-webpic-qc.xhscdn.com/202504102103/92a8800c3edfb7efcc93c183b934252f/1040g00831baemle6ns604a12sjfbv4mhp9psup0!nd_dft_wlteh_webp_3', 'http://sns-webpic-qc.xhscdn.com/202504102103/bda52f556a940feaec72406fb04e3a05/1040g00831baemle6ns6g4a12sjfbv4mh603s6a8!nd_dft_wlteh_webp_3', 'http://sns-webpic-qc.xhscdn.com/202504102103/7e35928451b6a0535e3d4d37375962ac/1040g2sg31baemlffnm704a12sjfbv4mhumc577g!nd_dft_wlteh_webp_3', 'http://sns-webpic-qc.xhscdn.com/202504102103/da2380a91d8b782ae2a082fc625829ea/1040g2sg31baemlffnm7g4a12sjfbv4mh2elh96o!nd_dft_wlteh_webp_3', 'http://sns-webpic-qc.xhscdn.com/202504102103/ba68b4a284c23dbe6e36814679935be6/1040g2sg31baemlffnm804a12sjfbv4mh30evbig!nd_dft_wlteh_webp_3', 'http://sns-webpic-qc.xhscdn.com/202504102103/b0a68afb0178a8b72ae6b4d5c919a2bf/1040g2sg31baemlffnm8g4a12sjfbv4mhvvg1mlo!nd_dft_wlteh_webp_3']</t>
  </si>
  <si>
    <t>南京citywalk, 南京遛娃, 周末去哪儿, 南京周末, 假日citywalk, 南京打卡, 南京旅游, 探寻城市计划, 城市游走计划, 城市漫步计划</t>
  </si>
  <si>
    <t>上周刚刷到「101明潮里」 ❕ 周末不知道去哪里就临时起意去看看 离市区不算近却是周末citywalk好去处🚶🏻 今天分享的citywalk路线既有艺术街区宠物友好，也有爬山登高赏南京秋色，近期正是去户外的好时候hhh秋冬季节i人友好👀 🏷｛遛娃遛宠｜携家带口｜城市探索🍂｝ ☑创意园区amp;登高赏秋🚶🏻 🔗101明潮里 📍建宁路196号 老厂房化身潮流艺术园区，预订下一个国创园❕ 涂鸦和集装箱、旋转楼梯、宠物ip还有复古的建筑形成撞色，缺点是目前落地商业不是很多，期待能有更多创意温暖的小商铺落地！ 🏠工业风打卡地，保留老厂坊布局 ☕镜像咖啡：门口把艺术还给人民海报有态度 🦒101zoo动物园：萌宠互动店铺 🍎其他店铺：艺术办公区梧桐树下、餐饮店铺渝井巷老火锅、传湌家淮扬菜等，101篮球俱乐部 🔗阅江楼景区 📍建宁路202号 🕒8:0017:00 🎫40元人（南京旅游年卡可用） 🎑一江奔海万千里，两记呼楼六百年，中式美学氛围拉满，晴天能见度高的时候视野开阔，南门的银杏树正在观赏期，山上景色也很不错 ✨登顶有好几条路线可以选择： 如果带家里长辈腿脚不方便，可以乘坐电梯到阅江楼（电梯靠近停车场游客中心💰10元次）正常步行登山可以选择南门上下，目测无难度登顶，当然也可以选择南门上，地藏古寺方向下，绕明城墙绿道一周下山！ 💡walk tips： 1阅江楼景区从南门进，停车费10次，101明潮里115min，阅江楼东门临时关闭（靠近101明潮里） 2阅江楼内有电梯上下，可选择电梯上，步行下，省时省力hhh 这里是小马走走 南京上海citywalk小能手 加关citywalk攻略直接抄！刷到就是赚到！🫶🏻 走走薯 摄影薯 生活薯 薯条小助手</t>
  </si>
  <si>
    <t>南京鼓楼滨江风光带游玩体验</t>
  </si>
  <si>
    <t>10/04/2025, 21:04:01</t>
  </si>
  <si>
    <t>南京丨回忆满满的🚞</t>
  </si>
  <si>
    <t>angel洁</t>
  </si>
  <si>
    <t>https://www.xiaohongshu.com/user/profile/5c4e91db000000001000db58</t>
  </si>
  <si>
    <t>5c4e91db000000001000db58</t>
  </si>
  <si>
    <t>https://sns-avatar-qc.xhscdn.com/avatar/1040g2jo31g37corpgk6g5n2ei7dk1mqo8h7huh0?imageView2/2/w/80/format/jpg?imageView2/2/w/60/format/webp|imageMogr2/strip</t>
  </si>
  <si>
    <t>https://www.xiaohongshu.com/search_result/66617d57000000000e0302ff?xsec_token=ABXvKaPqbdCqtio1PhWFmYjg-oRCu52lvKWtHMlUaz6OA=&amp;xsec_source=pc_search</t>
  </si>
  <si>
    <t>10/04/2025, 21:04:05</t>
  </si>
  <si>
    <t>快来南京滨江风光带看橘子海吧</t>
  </si>
  <si>
    <t>piggybank</t>
  </si>
  <si>
    <t>https://www.xiaohongshu.com/user/profile/5a92633111be105e5fd7a9e9</t>
  </si>
  <si>
    <t>5a92633111be105e5fd7a9e9</t>
  </si>
  <si>
    <t>https://sns-avatar-qc.xhscdn.com/avatar/1040g2jo318pqrnu3gq004a282hhj3af9e6914pg?imageView2/2/w/80/format/jpg?imageView2/2/w/60/format/webp|imageMogr2/strip</t>
  </si>
  <si>
    <t>https://www.xiaohongshu.com/search_result/66fbde70000000001a0219a8?xsec_token=AB1uvMvTfmzbok3tv71704KxTNgYm5OyAD_foFG3FulNA=&amp;xsec_source=pc_search</t>
  </si>
  <si>
    <t>10/04/2025, 21:04:10</t>
  </si>
  <si>
    <t>属于南京的蓝调时刻💙</t>
  </si>
  <si>
    <t>无敌Monkey瑶</t>
  </si>
  <si>
    <t>https://www.xiaohongshu.com/user/profile/59e7673be8ac2b1918107ea8</t>
  </si>
  <si>
    <t>59e7673be8ac2b1918107ea8</t>
  </si>
  <si>
    <t>https://sns-avatar-qc.xhscdn.com/avatar/1040g2jo30pub2vid6s0049ulbpjjmvl8llvlqjo?imageView2/2/w/80/format/jpg?imageView2/2/w/60/format/webp|imageMogr2/strip</t>
  </si>
  <si>
    <t>https://www.xiaohongshu.com/search_result/66793f5b000000001c0267b9?xsec_token=ABFhOKNFkQn2lp54SlKDMFPQxLqVejHqxcq7lPIsLS12Q=&amp;xsec_source=pc_search</t>
  </si>
  <si>
    <t>10/04/2025, 21:04:14</t>
  </si>
  <si>
    <t>南京周末4个江边夜游打卡地，每个都超美～</t>
  </si>
  <si>
    <t>小睿在南京</t>
  </si>
  <si>
    <t>https://www.xiaohongshu.com/user/profile/5f8b1c1a000000000101f841</t>
  </si>
  <si>
    <t>5f8b1c1a000000000101f841</t>
  </si>
  <si>
    <t>https://sns-avatar-qc.xhscdn.com/avatar/1000g2jo2lcklitmj40005nsb3gd0bu21shgpdto?imageView2/2/w/80/format/jpg?imageView2/2/w/60/format/webp|imageMogr2/strip</t>
  </si>
  <si>
    <t>https://www.xiaohongshu.com/search_result/6534e403000000001e03d504?xsec_token=AB2XdoqfZOqJ_Pn2I76hOSSaI_f_22CkEls32R8WZDCm4=&amp;xsec_source=pc_search</t>
  </si>
  <si>
    <t>10/04/2025, 21:04:21</t>
  </si>
  <si>
    <t>南京鼓楼 滨江骑行逛哒保姆级攻略</t>
  </si>
  <si>
    <t>Daniella</t>
  </si>
  <si>
    <t>https://www.xiaohongshu.com/user/profile/5741146daed7585d66347247</t>
  </si>
  <si>
    <t>5741146daed7585d66347247</t>
  </si>
  <si>
    <t>https://sns-avatar-qc.xhscdn.com/avatar/1040g2jo3173bso8g3u0048cbuea6qsi7sgri8b8?imageView2/2/w/80/format/jpg?imageView2/2/w/60/format/webp|imageMogr2/strip</t>
  </si>
  <si>
    <t>https://www.xiaohongshu.com/search_result/67021de3000000002c02c588?xsec_token=ABVOWggcwuNxvtaGT9lXDy_5gBi5VMeoFn2Nt06KiCFr4=&amp;xsec_source=pc_search</t>
  </si>
  <si>
    <t>10/04/2025, 21:04:25</t>
  </si>
  <si>
    <t>这个五一，来南京逛最有趣的集市</t>
  </si>
  <si>
    <t>臭榴莲🐶</t>
  </si>
  <si>
    <t>https://www.xiaohongshu.com/user/profile/5c15275d0000000005030d5e</t>
  </si>
  <si>
    <t>5c15275d0000000005030d5e</t>
  </si>
  <si>
    <t>https://sns-avatar-qc.xhscdn.com/avatar/638eef57782c8f98e3b52138.jpg?imageView2/2/w/80/format/jpg?imageView2/2/w/60/format/webp|imageMogr2/strip</t>
  </si>
  <si>
    <t>https://www.xiaohongshu.com/search_result/6449381800000000130312bf?xsec_token=ABnsQBL8csi-QkS2j6kI2g3i8i2zGXhK0tc0_qk5h5uko=&amp;xsec_source=pc_search</t>
  </si>
  <si>
    <t>10/04/2025, 21:04:32</t>
  </si>
  <si>
    <t>南京鼓楼潮玩节江边集市</t>
  </si>
  <si>
    <t>动感路路（见过花花版）</t>
  </si>
  <si>
    <t>https://www.xiaohongshu.com/user/profile/589bca6e5e87e714841f2dc8</t>
  </si>
  <si>
    <t>589bca6e5e87e714841f2dc8</t>
  </si>
  <si>
    <t>https://sns-avatar-qc.xhscdn.com/avatar/1040g2jo31csh74nigs004949il56sbe869i8pk8?imageView2/2/w/80/format/jpg?imageView2/2/w/60/format/webp|imageMogr2/strip</t>
  </si>
  <si>
    <t>https://www.xiaohongshu.com/search_result/644e89ad000000000800df7b?xsec_token=ABHLNWUMMgOghd8cQuN2uYCjD-U86IGtJULhQxlEtPCuo=&amp;xsec_source=pc_search</t>
  </si>
  <si>
    <t>10/04/2025, 21:04:37</t>
  </si>
  <si>
    <t>再次安利江边美景</t>
  </si>
  <si>
    <t>sainty_metal</t>
  </si>
  <si>
    <t>https://www.xiaohongshu.com/user/profile/603e3b6c000000000101f2a7</t>
  </si>
  <si>
    <t>603e3b6c000000000101f2a7</t>
  </si>
  <si>
    <t>https://sns-avatar-qc.xhscdn.com/avatar/60ffc2c65a4b5da683f3ce29.jpg?imageView2/2/w/80/format/jpg?imageView2/2/w/60/format/webp|imageMogr2/strip</t>
  </si>
  <si>
    <t>https://www.xiaohongshu.com/search_result/652d27d7000000001e020338?xsec_token=ABtyMicyHK2tXleElcvicDH5m4PpmCjIxwAo4rG9OpJ4s=&amp;xsec_source=pc_search</t>
  </si>
  <si>
    <t>10/04/2025, 21:04:44</t>
  </si>
  <si>
    <t>和长江中的小精灵一起看场日落吧🌄～</t>
  </si>
  <si>
    <t>FishoilTales</t>
  </si>
  <si>
    <t>https://www.xiaohongshu.com/user/profile/5c682ae60000000012021ec8</t>
  </si>
  <si>
    <t>5c682ae60000000012021ec8</t>
  </si>
  <si>
    <t>https://sns-avatar-qc.xhscdn.com/avatar/1040g2jo31bskbrktgc005n385bj4k7m8ns8qsag?imageView2/2/w/80/format/jpg?imageView2/2/w/60/format/webp|imageMogr2/strip</t>
  </si>
  <si>
    <t>https://www.xiaohongshu.com/search_result/65389e77000000001f0061b5?xsec_token=ABX0dP1hW-S3iDOh8_qrJA4INRk1NwGll2mBwWGZQYLxo=&amp;xsec_source=pc_search</t>
  </si>
  <si>
    <t>10/04/2025, 21:05:03</t>
  </si>
  <si>
    <t>南京滨江</t>
  </si>
  <si>
    <t>https://www.xiaohongshu.com/search_result/660cc38e000000001b00d138?xsec_token=ABTObiSCmG23EVL6IcHblKcLzmQMin7VSDPlm15jNuDQs=&amp;xsec_source=pc_search</t>
  </si>
  <si>
    <t>https://sns-video-bd.xhscdn.com/stream/10/19/01e75ae4f92ae7220100500393bb3411d3_19.mp4</t>
  </si>
  <si>
    <t>10/04/2025, 21:05:16</t>
  </si>
  <si>
    <t>Candice不想上班</t>
  </si>
  <si>
    <t>https://www.xiaohongshu.com/user/profile/5b60773bf7e8b92c4c484f9c</t>
  </si>
  <si>
    <t>5b60773bf7e8b92c4c484f9c</t>
  </si>
  <si>
    <t>https://sns-avatar-qc.xhscdn.com/avatar/5cb94ba47e492000012fc493.jpg?imageView2/2/w/80/format/jpg?imageView2/2/w/60/format/webp|imageMogr2/strip</t>
  </si>
  <si>
    <t>https://www.xiaohongshu.com/search_result/61b4e4e5000000000102f2d6?xsec_token=ABgJMtY2QiyMFWt_CIKSWISbPBiwljw_iTtaxrvmVq6sk=&amp;xsec_source=pc_search</t>
  </si>
  <si>
    <t>10/04/2025, 21:05:21</t>
  </si>
  <si>
    <t>长江边上真的能看见好多江豚</t>
  </si>
  <si>
    <t>不要为难我</t>
  </si>
  <si>
    <t>https://www.xiaohongshu.com/user/profile/61b2361100000000210251a0</t>
  </si>
  <si>
    <t>61b2361100000000210251a0</t>
  </si>
  <si>
    <t>https://sns-avatar-qc.xhscdn.com/avatar/1040g2jo31brklp9ah0005odi6o8ockd0k69l9c0?imageView2/2/w/80/format/jpg?imageView2/2/w/60/format/webp|imageMogr2/strip</t>
  </si>
  <si>
    <t>https://www.xiaohongshu.com/search_result/678ca49c00000000160195d0?xsec_token=ABJPEHNBYK56ATsK4uCjlgbnUNxL9gkCydI_bAtZipN28=&amp;xsec_source=pc_search</t>
  </si>
  <si>
    <t>10/04/2025, 21:05:25</t>
  </si>
  <si>
    <t>超City免费公园｜不是在国外 就在南京！！</t>
  </si>
  <si>
    <t>小麦的旷野🌿漂流记</t>
  </si>
  <si>
    <t>https://www.xiaohongshu.com/user/profile/6453bff0000000002901074d</t>
  </si>
  <si>
    <t>6453bff0000000002901074d</t>
  </si>
  <si>
    <t>https://sns-avatar-qc.xhscdn.com/avatar/1040g2jo318iikkddgo005p2jnvoaa1qduvgfih0?imageView2/2/w/80/format/jpg?imageView2/2/w/60/format/webp|imageMogr2/strip</t>
  </si>
  <si>
    <t>https://www.xiaohongshu.com/search_result/67133503000000002100bf12?xsec_token=ABZR4e4VolT85habBLgkk4tRk_mOz1A8qra-rCsA1CtBk=&amp;xsec_source=pc_search</t>
  </si>
  <si>
    <t>10/04/2025, 21:05:30</t>
  </si>
  <si>
    <t>长江幕府滨江风光带</t>
  </si>
  <si>
    <t>https://www.xiaohongshu.com/search_result/674c4ccc000000000800417e?xsec_token=AB5H86L1MfFT9NHuI6gSbeUs0Ap4lV_2J0D-R8p8IhMtw=&amp;xsec_source=pc_search</t>
  </si>
  <si>
    <t>10/04/2025, 21:05:36</t>
  </si>
  <si>
    <t>今天不上班，带大家祈福去！</t>
  </si>
  <si>
    <t>浮艺轩</t>
  </si>
  <si>
    <t>https://www.xiaohongshu.com/user/profile/63f6b87b000000000f013daa</t>
  </si>
  <si>
    <t>63f6b87b000000000f013daa</t>
  </si>
  <si>
    <t>https://sns-avatar-qc.xhscdn.com/avatar/1040g2jo312se189bl4005ovmn1tjqfdac1i6sjo?imageView2/2/w/80/format/jpg?imageView2/2/w/60/format/webp|imageMogr2/strip</t>
  </si>
  <si>
    <t>https://www.xiaohongshu.com/search_result/66d6d319000000001f01ae58?xsec_token=ABCNPi1yGRtz-loYw3eAsf8MkxOV7MxV1LGsMOtTzRE2s=&amp;xsec_source=pc_search</t>
  </si>
  <si>
    <t>10/04/2025, 21:05:41</t>
  </si>
  <si>
    <t>玄武湖遛娃｜春日暖阳拖家带口出门赏发发🌼</t>
  </si>
  <si>
    <t>ILLA的奇妙日常</t>
  </si>
  <si>
    <t>https://www.xiaohongshu.com/user/profile/5860dc9582ec3905fb890255</t>
  </si>
  <si>
    <t>5860dc9582ec3905fb890255</t>
  </si>
  <si>
    <t>https://sns-avatar-qc.xhscdn.com/avatar/1040g2jo31b25dlhpnc004902k0e9a0ildea0p6o?imageView2/2/w/80/format/jpg?imageView2/2/w/60/format/webp|imageMogr2/strip</t>
  </si>
  <si>
    <t>https://www.xiaohongshu.com/search_result/67b2cfb5000000001902da61?xsec_token=ABH_clfvFf1RQdKGjWLGRVBLqDOUXIgmYyA0Y_kAB4yhg=&amp;xsec_source=pc_search</t>
  </si>
  <si>
    <t>10/04/2025, 21:05:47</t>
  </si>
  <si>
    <t>南京Citywalk（民谣版）｜热河➡米店➡1701</t>
  </si>
  <si>
    <t>橙C美式🍊</t>
  </si>
  <si>
    <t>https://www.xiaohongshu.com/user/profile/6635b98f0000000007006f83</t>
  </si>
  <si>
    <t>6635b98f0000000007006f83</t>
  </si>
  <si>
    <t>https://sns-avatar-qc.xhscdn.com/avatar/1040g2jo3146itiefhk0g5phln67hors3baohfco?imageView2/2/w/80/format/jpg?imageView2/2/w/60/format/webp|imageMogr2/strip</t>
  </si>
  <si>
    <t>https://www.xiaohongshu.com/search_result/6673d56b000000001c029029?xsec_token=ABnwIWjmKRvvDwDtQREJMCE2UdkGG0Vd0PmksIDhI_vyM=&amp;xsec_source=pc_search</t>
  </si>
  <si>
    <t>10/04/2025, 21:05:52</t>
  </si>
  <si>
    <t>🌟南京旅游攻略｜本地人私藏版，干货满满📖</t>
  </si>
  <si>
    <t>金陵逸旅</t>
  </si>
  <si>
    <t>https://www.xiaohongshu.com/user/profile/67d29ffc000000000e010e14</t>
  </si>
  <si>
    <t>67d29ffc000000000e010e14</t>
  </si>
  <si>
    <t>https://sns-avatar-qc.xhscdn.com/avatar/1040g2jo31fmff1ok06005puijvu3i3gkdji8me8?imageView2/2/w/80/format/jpg?imageView2/2/w/60/format/webp|imageMogr2/strip</t>
  </si>
  <si>
    <t>https://www.xiaohongshu.com/search_result/67e4c88b000000001c008f0a?xsec_token=AB3fpLoAyOilWMu5F4nd1NcYFmS6JGe8OB64Vw593cURs=&amp;xsec_source=pc_search</t>
  </si>
  <si>
    <t>10/04/2025, 21:06:01</t>
  </si>
  <si>
    <t>南京江边惊现日落电影画框！！！太浪漫了🥹</t>
  </si>
  <si>
    <t>一只黛曦儿</t>
  </si>
  <si>
    <t>https://www.xiaohongshu.com/user/profile/584d292482ec395abbafef48</t>
  </si>
  <si>
    <t>584d292482ec395abbafef48</t>
  </si>
  <si>
    <t>https://sns-avatar-qc.xhscdn.com/avatar/6276072a4c12e6fea6d3ede7.jpg?imageView2/2/w/80/format/jpg?imageView2/2/w/60/format/webp|imageMogr2/strip</t>
  </si>
  <si>
    <t>https://www.xiaohongshu.com/search_result/6608c427000000001b0101e7?xsec_token=AB4DzfTUdlq9-zqmqwx6XcWHJV2CwIhK3TUyXQwRiqf6Y=&amp;xsec_source=pc_search</t>
  </si>
  <si>
    <t>10/04/2025, 21:06:05</t>
  </si>
  <si>
    <t>1432</t>
  </si>
  <si>
    <t>南京鼓楼不好玩</t>
  </si>
  <si>
    <t>https://www.xiaohongshu.com/user/profile/65f81380000000000d026043</t>
  </si>
  <si>
    <t>65f81380000000000d026043</t>
  </si>
  <si>
    <t>https://sns-avatar-qc.xhscdn.com/avatar/1040g2jo316g240s5ha505pfo2e03co23m68psqg?imageView2/2/w/80/format/jpg?imageView2/2/w/60/format/webp|imageMogr2/strip</t>
  </si>
  <si>
    <t>https://www.xiaohongshu.com/search_result/66c0184d0000000025032fc9?xsec_token=ABWabokeKzsRGhoPnraKgtJ8QaFqduOYHs46V4JNu2qI8=&amp;xsec_source=pc_search</t>
  </si>
  <si>
    <t>10/04/2025, 21:06:09</t>
  </si>
  <si>
    <t>明朝的报时中心......南京标志建筑 鼓楼...</t>
  </si>
  <si>
    <t>南京五月</t>
  </si>
  <si>
    <t>https://www.xiaohongshu.com/user/profile/5e9ff256000000000100b021</t>
  </si>
  <si>
    <t>5e9ff256000000000100b021</t>
  </si>
  <si>
    <t>https://sns-avatar-qc.xhscdn.com/avatar/6639b332e47f7a310278ce02.jpg?imageView2/2/w/80/format/jpg?imageView2/2/w/60/format/webp|imageMogr2/strip</t>
  </si>
  <si>
    <t>https://www.xiaohongshu.com/search_result/67b30a1d0000000029019de8?xsec_token=ABEFIcC6IonR6jyiIM_zzQP1pCRg2vx9e6VYJvoll27_M=&amp;xsec_source=pc_search</t>
  </si>
  <si>
    <t>10/04/2025, 21:06:16</t>
  </si>
  <si>
    <t>214</t>
  </si>
  <si>
    <t>南京眼这里太适合看日落了🌅关键还免费❗</t>
  </si>
  <si>
    <t>https://www.xiaohongshu.com/search_result/65e95b5c000000000102b891?xsec_token=ABklRhdcmaEGcACp8VflzAJ7N7sUngUjGoKBS-Iy55qhk=&amp;xsec_source=pc_search</t>
  </si>
  <si>
    <t>['http://sns-webpic-qc.xhscdn.com/202504102113/a57af1c04a9715b2017ba052a60b4ee2/1040g0083101ikjuk64005om2gfh6d3gg44sgtk0!nd_dft_wlteh_webp_3', 'http://sns-webpic-qc.xhscdn.com/202504102113/e1f68569583a95bbdb3ad39d58002585/1040g0083101ikjuk640g5om2gfh6d3ggsp5cido!nd_dft_wlteh_webp_3', 'http://sns-webpic-qc.xhscdn.com/202504102113/47b6463eb3411ae3c1a78ea532a025af/1040g0083101ikjuk64105om2gfh6d3gg3gvn0ag!nd_dft_wlteh_webp_3', 'http://sns-webpic-qc.xhscdn.com/202504102113/493a8ec0ae55396550e92727031498a7/1040g0083101ikjuk641g5om2gfh6d3gg69lf7ao!nd_dft_wlteh_webp_3', 'http://sns-webpic-qc.xhscdn.com/202504102113/359d0ecfa48f1217d32d2ca66a393694/1040g0083101ikjuk64205om2gfh6d3ggoen7cn8!nd_dft_wlteh_webp_3', 'http://sns-webpic-qc.xhscdn.com/202504102113/83bc4afefb63c08e93dabb7d8c2a954c/1040g0083101ikjuk642g5om2gfh6d3ggf4ej94g!nd_dft_wlteh_webp_3', 'http://sns-webpic-qc.xhscdn.com/202504102113/72ff24bc37a2f2eb343a6739b31e3724/1040g0083101ikjuk64305om2gfh6d3ggictvtrg!nd_dft_wlteh_webp_3', 'http://sns-webpic-qc.xhscdn.com/202504102113/e47ae4b983aa98c39e99365a815ae081/1040g0083101ikjuk643g5om2gfh6d3ggfkdunl8!nd_dft_wlteh_webp_3', 'http://sns-webpic-qc.xhscdn.com/202504102113/5256f7ee5165f3e9b4a6c10587ff0657/1040g0083101ikjuk64405om2gfh6d3ggijuci00!nd_dft_wlteh_webp_3', 'http://sns-webpic-qc.xhscdn.com/202504102113/9d4d6bd5bd8dc233b22acdd63133968d/1040g0083101ikjuk644g5om2gfh6d3ggtj43adg!nd_dft_wgth_webp_3', 'http://sns-webpic-qc.xhscdn.com/202504102113/86c0f98636dd2abc2874dd965c01c19a/1040g0083101ikjuk64505om2gfh6d3gg0b1kpco!nd_dft_wlteh_webp_3', 'http://sns-webpic-qc.xhscdn.com/202504102113/55946203350fd1b08fc101229e07fcf4/1040g0083101ikjuk645g5om2gfh6d3ggt92s74g!nd_dft_wlteh_webp_3', 'http://sns-webpic-qc.xhscdn.com/202504102113/30e5138bbf202e3bd1426da70c1e8e19/1040g0083101ikjuk64605om2gfh6d3gg7pimfd8!nd_dft_wgth_webp_3']</t>
  </si>
  <si>
    <t>南京眼步行桥, 南京周末去哪儿, 南京看日落, 南京日落, 南京小众拍照, 南京旅游打卡, 落日下的橘子海, 公园, City</t>
  </si>
  <si>
    <t>📍南京滨江公园 南京眼👀 免费进入公园看日落 富人区Citywalk好去处 🚇二号线十号线到元通站 再步行两公里 注意想去桥上的话 只能步行进去 电动车🛵是骑不进去的 门口有保安会拦 如果是桥下面的道 是可以骑的 晚上还会有乐队在那唱歌 很浪漫 适合情侣一起散步哦！住2号线边上的宝子们可以来Citywalk 江边日落🌅很美 夜景亮灯后更美 旁边就是双子塔 拍照📷也很出片 walk</t>
  </si>
  <si>
    <t>https://sns-video-bd.xhscdn.com/stream/10/19/01e5e95b5c267f1a010050038fbe2a6f86_19.mp4</t>
  </si>
  <si>
    <t>10/04/2025, 21:13:06</t>
  </si>
  <si>
    <t>秋夜⚠南京的江边⚠美的不可方物</t>
  </si>
  <si>
    <t>吃喝玩乐找阿飞</t>
  </si>
  <si>
    <t>https://www.xiaohongshu.com/user/profile/648d65990000000011003deb</t>
  </si>
  <si>
    <t>648d65990000000011003deb</t>
  </si>
  <si>
    <t>https://www.xiaohongshu.com/search_result/64ec6e34000000000a01b1e8?xsec_token=AB4FKUP-8AlxXM9Ht09UJ6YlEneqgCvPCOy2c5joVME8M=&amp;xsec_source=pc_search</t>
  </si>
  <si>
    <t>['http://sns-webpic-qc.xhscdn.com/202504102116/cc9292d92b79e0646a406082adacac9a/1040g00830oaim7sn24005p4dcmck8ffbjas510g!nd_dft_wlteh_webp_3', 'http://sns-webpic-qc.xhscdn.com/202504102116/16b1c7b9c7b40a61bea71235d8ffaddc/1040g00830oaim7sn240g5p4dcmck8ffbr5jk8j0!nd_dft_wlteh_webp_3', 'http://sns-webpic-qc.xhscdn.com/202504102116/e06f42f9d761732b0c5a7a090a0e2ad6/1040g00830oaim7sn24105p4dcmck8ffbkm6avgg!nd_dft_wlteh_webp_3', 'http://sns-webpic-qc.xhscdn.com/202504102116/0b8b1abbb012d8f8cfb290b0b92c69be/1040g00830oaim7sn241g5p4dcmck8ffbtpjg5ng!nd_dft_wlteh_webp_3', 'http://sns-webpic-qc.xhscdn.com/202504102116/88fb157c75b32471abb150e1b4b71c67/1040g00830oaim7sn24205p4dcmck8ffbtnhih7o!nd_dft_wlteh_webp_3']</t>
  </si>
  <si>
    <t>立秋之后，最适合去江边溜达溜达了 这几个点，下班后空暇时间非常建议去逛逛 鼓楼滨江风光带江豚观测点 野生江豚你见过么 南京是全国唯一在市中心区域也有野生江豚稳定栖居的城市 入夜亮灯后，宽阔的江面显得越发静谧，乳白色的镂空观景平台如同依偎在江边的一头发光江豚🐬，与江中的江豚相互嬉戏🐬 性情活泼的江豚，会在水中上游下窜，身体不停地翻滚、跳跃、点头、喷水，仿佛在像你打招呼。 看完江豚，还可以在周边走走，感受一下喧嚣城市中的那一抹静谧。 📍：鼓楼区唐山路120号 🕙：9：0021：00 映虹桥 映虹桥跨越金川河、呼应南京长江大桥、贯通滨江风光带的绿道，是一览长江水，近距离欣赏长江大桥的最佳位置之一 晚上七八点，夜幕降临，在各色灯光映照下，是一天中最突出显眼的时刻 左侧的长江大桥金黄一片，下方江水星光点点，映虹桥上红色、蓝色、紫色的灯光时时变换，照得这一方天地犹如幻境 📍：鼓楼区宝塔桥东街7号 🕙灯光开启时间：每周五周日18：3021：00 南京眼步行桥 南京眼步行桥是看晚霞绝佳去处，在那拍的照片都很出片 华灯初上，白日的喧嚣和忙碌不见踪影，滨江美丽的夜色正式上演。 桥上远眺，将繁华的河西新城与自然奔放的江景尽收眼底 📍：建邺区江堤路 🕙景观灯开启时间：周五周日关闭时间为22：00 长江传奇游轮 看腻了江边的景色，还可以换个角度，去江面上领略江上、江边不同的风景。 长江传奇游轮会从五马渡码头出发，带你看遍南京长江大桥、浦口轮渡码头、中山码头、下关火车主题公园等南京地标建筑。 总航程约30公里、两小时。如果想感受长江上的夜色和两岸灯火，一定要去室外的露天甲板。 📍登船地址：永济大道18号 五马渡游轮码头 🕙航次：每周三、周五、周六、周日，18：3021：00 💴关于船票：夜航成人票价为138元一位，游轮每次限载200人，建议提前购票 ⚠关于登船：可以提前一小时进园，开船前60分钟可登船 ⚠重要提醒：游轮会因为天气影响、船舶内保维护等原因停航，建议购票前咨询航次安排 夏夜的滨江，晚风轻轻吹拂，岸边灯光璀璨，城市沉静柔和的一面在此间显露无遗 趁夜色正佳 快去打卡吧</t>
  </si>
  <si>
    <t>南京鼓楼滨江风光带观光建议</t>
  </si>
  <si>
    <t>10/04/2025, 21:16:15</t>
  </si>
  <si>
    <t>1524</t>
  </si>
  <si>
    <t>鼓楼滨江超高层怎么样</t>
  </si>
  <si>
    <t>南京裕汇隆方i咨询</t>
  </si>
  <si>
    <t>https://www.xiaohongshu.com/user/profile/620083b1000000001000e725</t>
  </si>
  <si>
    <t>620083b1000000001000e725</t>
  </si>
  <si>
    <t>https://sns-avatar-qc.xhscdn.com/avatar/1040g2jo31cpqd2ig08005og0geok1pp5n9fafe8?imageView2/2/w/80/format/jpg?imageView2/2/w/60/format/webp|imageMogr2/strip</t>
  </si>
  <si>
    <t>https://www.xiaohongshu.com/search_result/65adf335000000002c03f34b?xsec_token=ABT5Di-3do6pyKo0gM8dI8AX-7lmtWzRog8FOmBLDxIPI=&amp;xsec_source=pc_search</t>
  </si>
  <si>
    <t>['http://sns-webpic-qc.xhscdn.com/202504102117/9ff75404a7786724c051437c890a5a2d/1040g2sg30u7i5qj95e005og0geok1pp5st714eo!nd_dft_wlteh_webp_3', 'http://sns-webpic-qc.xhscdn.com/202504102117/1c25e6f9069897c23011f5c246248782/1040g2sg30u7i5qj9le005og0geok1pp5at4t2so!nd_dft_wlteh_webp_3', 'http://sns-webpic-qc.xhscdn.com/202504102117/18c699da017b437f959c43d40ade617a/1040g2sg30u7i5qj9le0g5og0geok1pp5o0ol8jo!nd_dft_wlteh_webp_3', 'http://sns-webpic-qc.xhscdn.com/202504102117/f7e2e8666cfc1dd1538342c54ab3198b/1040g2sg30u7i5qj9le105og0geok1pp53qma0n8!nd_dft_wlteh_webp_3', 'http://sns-webpic-qc.xhscdn.com/202504102117/2c3c2f00691a79e6bff2a398812b4575/1040g2sg30u7i5qj9le1g5og0geok1pp502lasi8!nd_dft_wlteh_webp_3', 'http://sns-webpic-qc.xhscdn.com/202504102117/9a078466b7b4263334b74cda2bdb258a/1040g2sg30u7i5qj9le205og0geok1pp59gt7cbg!nd_dft_wlteh_webp_3', 'http://sns-webpic-qc.xhscdn.com/202504102117/58be80a5677fab3be2d5499492a4d80f/1040g2sg30u7i5qj9le2g5og0geok1pp56fhr1k0!nd_dft_wlteh_webp_3']</t>
  </si>
  <si>
    <t>超高层会变平民窟吗？ 鼓楼滨江，江景哪家强？世茂外滩新城，不到十年的房龄，在过去曾经卖到6万单价，如今已有单价3万成交。来看看它的优点首先，地理位置好，周边配套也比较成熟。其次，小区绿化率达到45以上，音乐主题设计、散步锻炼都绝对没有问题。更重要的是，毗邻长江江景，资源非常棒。最后一个亮点就是教育配套非常完善，小区对面有力人学校。之前这个小区卖四万多，学校来了就飙升至五万多。虽然没有出成绩，但老师是本部来的，出成绩不会有问题。 但作为一处改善楼盘，它的缺点也是很明显的。首先，层高最多只有57层，密度大到让人叹为观止；其次，公共交通不太便捷，这里目前尚未有地铁线路覆盖；5号9号地铁在建。再者，户型设计相对于目前市场来说有些落后了。甚至有人预测这种高层小区未来会变成贫民窟。你认为这种高层房产前景如何呢？</t>
  </si>
  <si>
    <t>https://sns-video-bd.xhscdn.com/stream/10/19/01e5adf335d7b62e010050038fb8b26824_19.mp4</t>
  </si>
  <si>
    <t>10/04/2025, 21:18:03</t>
  </si>
  <si>
    <t>南京滨江跑步，鼓楼滨江这个路线体验</t>
  </si>
  <si>
    <t>七里河生活家</t>
  </si>
  <si>
    <t>https://www.xiaohongshu.com/user/profile/63c2bb810000000027029e3f</t>
  </si>
  <si>
    <t>63c2bb810000000027029e3f</t>
  </si>
  <si>
    <t>https://sns-avatar-qc.xhscdn.com/avatar/1040g2jo30rp7at8qii005ou2ne0pt7hvo4fsu30?imageView2/2/w/80/format/jpg?imageView2/2/w/60/format/webp|imageMogr2/strip</t>
  </si>
  <si>
    <t>https://www.xiaohongshu.com/search_result/660e1865000000001b01308c?xsec_token=ABpjuu1oNdxRQ7LD6RALobT-EM91-FAoX83FPsma9khKI=&amp;xsec_source=pc_search</t>
  </si>
  <si>
    <t>['http://sns-webpic-qc.xhscdn.com/202504102152/d841fd7045398f2249c59d08ecab01d3/1040g2sg3115en0sb6i005ou2ne0pt7hvtupu0jg!nd_dft_wlteh_webp_3', 'http://sns-webpic-qc.xhscdn.com/202504102152/a1b876446a1e8bc37881502fe44d007a/1040g2sg3115en0sb6i0g5ou2ne0pt7hvu07gu80!nd_dft_wgth_webp_3', 'http://sns-webpic-qc.xhscdn.com/202504102152/90e7c9202c0a009875026bfbf9022091/1040g2sg3115en0sb6i105ou2ne0pt7hvn2e2hq0!nd_dft_wgth_webp_3']</t>
  </si>
  <si>
    <t>从中山码头南面开始，往北各种借道公路、禁区、封闭商业，好几处上下楼梯，两边一排空置的商业，导致近江而不见江，到金陵船厂那需要折返从金川河出来。这么多年，鼓楼滨江打造城市客厅，搞了个寂寞。建议滨江跑步，还是从三岔河往河西。</t>
  </si>
  <si>
    <t>南京鼓楼滨江风光带观光路线推荐</t>
  </si>
  <si>
    <t>10/04/2025, 21:52:12</t>
  </si>
  <si>
    <t>https://www.xiaohongshu.com/search_result/65f956bf0000000012020cce?xsec_token=ABa50nWieKQlSOKfY2tjArzypAoVp320VPrRZr5_-PCSE=&amp;xsec_source=pc_search</t>
  </si>
  <si>
    <t>['http://sns-webpic-qc.xhscdn.com/202504102153/61777b2deb38faffa4cdc359fa8f581e/110/0/01e5f955731361570010000000018e55f5d157_0.jpg!nd_dft_wlteh_webp_3']</t>
  </si>
  <si>
    <t>南京旅游, 南京旅游攻略, 南京旅游打卡, 南京长江大桥, 总要来趟南京吧</t>
  </si>
  <si>
    <t>来南京玩打卡长江大桥的4种方法！你都体验过哪几种？</t>
  </si>
  <si>
    <t>https://sns-video-bd.xhscdn.com/stream/110/4/01e5f95573136157010370038e56012044_4.mp4</t>
  </si>
  <si>
    <t>10/04/2025, 21:53:35</t>
  </si>
  <si>
    <t>2588</t>
  </si>
  <si>
    <t>3210</t>
  </si>
  <si>
    <t>鼓楼滨江的现象级独立行情，说明了什么？</t>
  </si>
  <si>
    <t>https://www.xiaohongshu.com/search_result/67b6f333000000000901514c?xsec_token=ABXqleyR2QBxt6udiEQTWog28KMAF9L_bsTWemO4_AYnk=&amp;xsec_source=</t>
  </si>
  <si>
    <t>['http://sns-webpic-qc.xhscdn.com/202504102204/6ba48912d787f82b8d4af1076aa5b69d/1040g2sg31e4bdqnl0s705prj96i63ui20oajbno!nd_dft_wlteh_webp_3']</t>
  </si>
  <si>
    <t>绿城金基沁百合, 南京沁百合, 沁百合南京, 鼓楼滨江G51, 鼓楼滨江, 绿城G51, 金基皓樾府, 桃园金茂府, 鼓楼洋房, 鼓楼房产</t>
  </si>
  <si>
    <t>南起秦淮河、北至长江大桥，位于南京主城西北部的鼓楼滨江，赫然屹立。这里，与河西仅一河之隔。 这里拥有南京视野开阔的约3公里长江岸线。这里是中国近代史的开端、南京城市化起步的源头，南京长江大桥、阅江楼、中山码头等历史文化、景观资源星罗棋布，人文气韵绵延至今。 有人说，曾经的十里洋场，如今变成了南京的外滩。作为老鼓楼和老河西的延伸，鼓楼滨江板块高起点，高水准，早已成为南京的十大功能板块之一，也是目前鼓楼最有希望打造高品质人居聚集的新兴成熟区域。 而再美的风景，也不能脱离城市资源的底色，鼓楼滨江更是一片被成熟、优质的城市资源环绕的土地。 这里有拉萨路小学直属方兴分校、天妃宫小学、世茂九年一贯制力人学校、十二中这样的优质教育资源； 这里有南京长江大桥、建宁路过江隧道、地铁59号线（在建）等重要交通配套，是连接江北江南两主城、通达南京各区域的重要节点； 这里有大观天地MALL、世茂 52 广场、ITC 广场等，还有 中冶和悦港 Mall （在建中） 、大马路民国风情街（规划中）等大型商业中心 。 2025年，鼓楼滨江还有大动作。 在近日发布的《南京市2025年经济社会发展重大项目名单》上，南京西站地区铁路机辆设置搬迁赫然在列，禁锢鼓楼滨江发展的最大障碍有望得到解决。 搬迁后的南京西站将腾挪出多幅稀缺优质滨江宅地以及教育用地，为鼓楼滨江的城市更新和功能提升提供契机。 新房市场上，鼓楼滨江则持续多年呈现供多少、卖多少的断供状态。 近十年来，鼓楼滨江板块真正意义上仅出让过5幅住宅用地，其中鼓楼滨江核心区仅出让2幅地块，分别是位于沁百合两侧的江望润府和金基皓樾。 这也是为什么说沁百合难得，鼓楼这样成熟的核心区域，六七层的纯洋房，区域内新房供不应求，绿城金基的顶级产品力这样的硬实力叠加，机会实在不多。 【绿城沁百合项目目前公开城市展厅，欢迎点击头像私信，官方账号预约参观，享受优质接待服务】</t>
  </si>
  <si>
    <t>南京鼓楼滨江风光带攻略指南</t>
  </si>
  <si>
    <t>10/04/2025, 22:04:46</t>
  </si>
  <si>
    <t>南京：余裕赋予了生命力</t>
  </si>
  <si>
    <t>4D大圆脸</t>
  </si>
  <si>
    <t>https://www.xiaohongshu.com/user/profile/62007e37000000001000dab9</t>
  </si>
  <si>
    <t>62007e37000000001000dab9</t>
  </si>
  <si>
    <t>https://sns-avatar-qc.xhscdn.com/avatar/6346d6d2e666b39ba15a7916.jpg?imageView2/2/w/80/format/jpg?imageView2/2/w/60/format/webp|imageMogr2/strip</t>
  </si>
  <si>
    <t>https://www.xiaohongshu.com/search_result/65cfbca1000000002d001c94?xsec_token=ABhMSYQmNfwjB9j31VFc5BdL4g5QrcbQA1-UWZH4mcq-0=&amp;xsec_source=pc_search</t>
  </si>
  <si>
    <t>['http://sns-webpic-qc.xhscdn.com/202504102204/c908974b7f73f1f0156530c3cb9d1203/1040g00830v8i0fjpl6605og0fork1mlp7af7n28!nd_dft_wlteh_webp_3', 'http://sns-webpic-qc.xhscdn.com/202504102204/94228f44af924e4446a4d65104b4068c/1040g00830v8i0fjpl64g5og0fork1mlp28t9t6o!nd_dft_wlteh_webp_3', 'http://sns-webpic-qc.xhscdn.com/202504102204/61cd6b45af92d982380b6497a2bc024e/1040g00830v8i0fjpl6005og0fork1mlpq3f7ef0!nd_dft_wlteh_webp_3', 'http://sns-webpic-qc.xhscdn.com/202504102204/0a144a4e15e84b1d30cd241d1c23ab66/1040g00830v8i0fjpl60g5og0fork1mlpmvmq4r0!nd_dft_wlteh_webp_3', 'http://sns-webpic-qc.xhscdn.com/202504102204/8a6265ff2e56954afb6a424b72fc64ef/1040g00830v8i0fjpl6105og0fork1mlpqvn6o68!nd_dft_wlteh_webp_3', 'http://sns-webpic-qc.xhscdn.com/202504102204/52610cd0c65849b7eba3675fe3b3bcfe/1040g00830v8i0fjpl61g5og0fork1mlpdoi7a08!nd_dft_wlteh_webp_3', 'http://sns-webpic-qc.xhscdn.com/202504102204/b80689d425fb0d2fb9051d5016a61ca5/1040g00830v8i0fjpl6205og0fork1mlp0ktl5v0!nd_dft_wlteh_webp_3', 'http://sns-webpic-qc.xhscdn.com/202504102204/28f4852d0ac56cad6d1f4433888b3342/1040g00830v8i0fjpl62g5og0fork1mlpq3d5kmo!nd_dft_wlteh_webp_3', 'http://sns-webpic-qc.xhscdn.com/202504102204/12a594cef4e8debbe9f557de04036cfb/1040g00830v8i0fjpl6305og0fork1mlpeme4ru0!nd_dft_wlteh_webp_3', 'http://sns-webpic-qc.xhscdn.com/202504102204/2c58d0eb197a4cdf743ce2abba2ca6ef/1040g00830v8i0fjpl63g5og0fork1mlp3aqvj80!nd_dft_wlteh_webp_3', 'http://sns-webpic-qc.xhscdn.com/202504102204/f1c04343e2e546dd0f24657a05f9d572/1040g00830v8i0fjpl6405og0fork1mlpd777es0!nd_dft_wlteh_webp_3', 'http://sns-webpic-qc.xhscdn.com/202504102204/ffb38c2b65bbcb5340f99914ad8e3dac/1040g00830v8i0fjpl6505og0fork1mlpnjgu5ho!nd_dft_wlteh_webp_3', 'http://sns-webpic-qc.xhscdn.com/202504102204/19800c8b2a7a386d6ff4e8ac7746f056/1040g00830v8i0fjpl65g5og0fork1mlp1rnpm70!nd_dft_wlteh_webp_3', 'http://sns-webpic-qc.xhscdn.com/202504102204/7f7bf3e1404c69fbb7a06d51383ba8d8/1040g00830v8i0fjpl66g5og0fork1mlp723t030!nd_dft_wgth_webp_3', 'http://sns-webpic-qc.xhscdn.com/202504102204/d9020af4e87abee2f1c9fcd293d8223f/1040g00830v8i0flgli005og0fork1mlpi433soo!nd_dft_wlteh_webp_3', 'http://sns-webpic-qc.xhscdn.com/202504102204/414094c0c46f11e390bcfef4e69311c8/1040g00830v8i0flgli0g5og0fork1mlph7g1dd8!nd_dft_wlteh_webp_3', 'http://sns-webpic-qc.xhscdn.com/202504102204/17908172c9a96c05549e9d59333b791e/1040g00830v8i0flgli105og0fork1mlp1l16b00!nd_dft_wlteh_webp_3']</t>
  </si>
  <si>
    <t>大家的春节, 南京, 南京旅游, 春节去哪儿, 春节旅游, 春节玩乐时刻, 春节去哪玩</t>
  </si>
  <si>
    <t>自驾🚗三天半📍鼓楼滨江风光带江豚观测点（没有看到江豚但是在江边走走很愉快，真正参与到了南京本地生活的感觉，夕阳西下拍照很美）老师带着看完打卡点就没时间了，很多好东西还没看到，下次到南京一定再来一次！） 想在秋天到金陵看一看🍁🍂南京，下次见❤</t>
  </si>
  <si>
    <t>https://sns-video-bd.xhscdn.com/stream/10/19/01e5cfbca11c24e5010050038fba9da4ab_19.mp4</t>
  </si>
  <si>
    <t>10/04/2025, 22:04:54</t>
  </si>
  <si>
    <t>南京Citywalk,不要错过鱼嘴公园的限定日落</t>
  </si>
  <si>
    <t>悠乐美</t>
  </si>
  <si>
    <t>https://www.xiaohongshu.com/user/profile/6246b52f0000000021024632</t>
  </si>
  <si>
    <t>6246b52f0000000021024632</t>
  </si>
  <si>
    <t>https://sns-avatar-qc.xhscdn.com/avatar/1040g2jo31cq53sh0gu805oi6mknochhiadm2reo?imageView2/2/w/80/format/jpg?imageView2/2/w/60/format/webp|imageMogr2/strip</t>
  </si>
  <si>
    <t>https://www.xiaohongshu.com/search_result/65201bc70000000023018804?xsec_token=AB2Pti9uGdV-fNt2BwoXua9KeK16iZIIZiidIbuoyJBQQ=&amp;xsec_source=pc_search</t>
  </si>
  <si>
    <t>['http://sns-webpic-qc.xhscdn.com/202504102205/18fc0cb4035f81a2411845813585d4ae/1040g00830pt1k601n0005oi6mknochhi1iqtqt0!nd_dft_wlteh_webp_3', 'http://sns-webpic-qc.xhscdn.com/202504102205/b8b24e4d9c420e75ed266774c587ba95/1040g00830pt1k601n00g5oi6mknochhij8v7ls8!nd_dft_wlteh_webp_3', 'http://sns-webpic-qc.xhscdn.com/202504102205/f7728794247780ddf3b2e2c0eaf33f23/1040g00830pt1k601n0105oi6mknochhitglk2gg!nd_dft_wlteh_webp_3', 'http://sns-webpic-qc.xhscdn.com/202504102205/7ccf732af8b98f57b0bf24c7f53c522c/1040g00830pt1k601n01g5oi6mknochhi9spcae8!nd_dft_wlteh_webp_3', 'http://sns-webpic-qc.xhscdn.com/202504102205/34ddeed6c89717ef7a94f4393571fe76/1040g00830pt1k601n0205oi6mknochhi6hvateg!nd_dft_wlteh_webp_3', 'http://sns-webpic-qc.xhscdn.com/202504102205/464fb283c75b3b9aef21280683a1a5cb/1040g00830pt1k601n02g5oi6mknochhitrgqne8!nd_dft_wlteh_webp_3']</t>
  </si>
  <si>
    <t>十一假期快乐碎片, 笔记灵感, 南京, 南京鱼嘴湿地公园, 湿地公园, 日落, 最美日落, 户外徒步, 治愈系风景, 旅途中的美景, 南京Citywalk, 建邺Citywalk, 南京旅行, 南京拍照, 南京旅游攻略, 南京旅游, 南京日落, 南京打卡</t>
  </si>
  <si>
    <t>滨江风光带真的是户外爱好者的天堂，无论骑行，速滑，Citywalk都是风景超美的一条线，从鼓楼滨江一直贯通到鱼嘴湿地公园，关键都是免费的，会途经万景园，绿博园，南京眼，再徒步3km就能到鱼嘴公园。 鱼嘴湿地公园是南京看日落的好地方，悄悄告诉你们，冬季的早上运气好这里也可以看到江豚🐬哦。 🚘交通： 可以在奥体中心坐轻轨🚈欣赏沿途风景，也可以地铁🚇二号线底站直达。 自驾停车🅿也很方便。</t>
  </si>
  <si>
    <t>10/04/2025, 22:05:06</t>
  </si>
  <si>
    <t>南京江北新区 被严重低估的宝藏生活指南</t>
  </si>
  <si>
    <t>观江樾小饼干🍪</t>
  </si>
  <si>
    <t>https://www.xiaohongshu.com/user/profile/6523b257000000002a035729</t>
  </si>
  <si>
    <t>6523b257000000002a035729</t>
  </si>
  <si>
    <t>https://sns-avatar-qc.xhscdn.com/avatar/1040g2jo31dr62k77h2005p93m9bqmlp9hee3qm0?imageView2/2/w/80/format/jpg?imageView2/2/w/60/format/webp|imageMogr2/strip</t>
  </si>
  <si>
    <t>https://www.xiaohongshu.com/search_result/67d7b5d9000000001d01d900?xsec_token=ABckawajCMF6JVbDoA_97NWUpu8UxuysrLBxXtpEth1tk=&amp;xsec_source=pc_search</t>
  </si>
  <si>
    <t>['http://sns-webpic-qc.xhscdn.com/202504102208/4f4195ae71f672853ecbcb55197f44d7/notes_pre_post/1040g3k831f4b1qm6mq7g5p93m9bqmlp9rb9t3u0!nd_dft_wlteh_webp_3', 'http://sns-webpic-qc.xhscdn.com/202504102208/1068e272d7138506e12b286546b16990/notes_pre_post/1040g3k831f4b1qm6mq805p93m9bqmlp9cjildpo!nd_dft_wlteh_webp_3', 'http://sns-webpic-qc.xhscdn.com/202504102208/0383384c9b203faacb041fcf03949496/notes_pre_post/1040g3k831f4b1qm6mq8g5p93m9bqmlp9l8dkehg!nd_dft_wlteh_webp_3', 'http://sns-webpic-qc.xhscdn.com/202504102208/f06fe7294dcec778f0e1f12a36a00759/notes_pre_post/1040g3k831f4b1qm6mq905p93m9bqmlp9mls4fho!nd_dft_wlteh_webp_3', 'http://sns-webpic-qc.xhscdn.com/202504102208/909b1a508c97142283ea285f4c477cb8/notes_pre_post/1040g3k831f4b1qm6mq9g5p93m9bqmlp9l957eeg!nd_dft_wlteh_webp_3', 'http://sns-webpic-qc.xhscdn.com/202504102208/fcdad6b9b9e3b040aea0afae266e3468/notes_pre_post/1040g3k831f4b1qm6mqa05p93m9bqmlp9fnfmbko!nd_dft_wlteh_webp_3']</t>
  </si>
  <si>
    <t>南京江北新区, 生活攻略, 南京旅游, 拍照打卡, 演唱会</t>
  </si>
  <si>
    <t>在南京生活，怎么能错过江北新区！最近在江北新区的生活，简直不要太快乐，整理了一份超详细的生活攻略分享给大家，赶紧码住！ 📸【拍照打卡好去处】 📍老浦口火车站：这里充满了复古文艺气息，长长的月台、复古的建筑，仿佛一秒穿越回民国时代。站在铁轨旁，以绿皮火车为背景，分分钟拍出电影感大片。随便一拍都很出片，文艺青年一定不能错过。 📍浦口码头：乘船渡江时，江风拂面，对岸的南京城在阳光下熠熠生辉，是绝佳的拍摄背景。傍晚时分，夕阳洒在江面上，波光粼粼，拍剪影一绝。 🎶【看演唱会的绝佳场地】 📍青奥体育公园：大型演唱会的热门举办地，场馆设施超棒，音响效果一流，不管坐在哪个位置，都能享受到震撼的视听盛宴。去看了一场喜欢歌手的演唱会，现场气氛太热烈啦，那种万人合唱的感觉真的超难忘！看完演唱会还能在公园散散步，欣赏长江夜景，美滋滋。 📖【沉浸阅读时光】 📍江北图书馆：颜值与内涵并存的图书馆。馆内藏书丰富，从文学名著到热门畅销书应有尽有。设计感十足，宽敞明亮，阳光透过窗户洒在书页上，特别惬意。找个靠窗的位置，点上一杯咖啡，就能在这里度过充实又美好的一天。 🍜【美食探索】 📍江北虹悦城：超多美食店铺，各地风味一网打尽。想吃南京特色小吃，鸭血粉丝汤、梅花糕，这里有地道的；想尝试西餐、日料，也能满足。逛吃逛吃，快乐就是这么简单。 江北新区还有好多好玩的地方和隐藏美食，等你亲自来解锁。周末不妨来这里，感受不一样的南京魅力吧</t>
  </si>
  <si>
    <t>10/04/2025, 22:08:09</t>
  </si>
  <si>
    <t>小宇同学</t>
  </si>
  <si>
    <t>https://www.xiaohongshu.com/user/profile/5c9effd7000000001000e590</t>
  </si>
  <si>
    <t>5c9effd7000000001000e590</t>
  </si>
  <si>
    <t>https://sns-avatar-qc.xhscdn.com/avatar/1040g2jo31dnlc5k0gu6g5n4uvvbk1pcg607qb98?imageView2/2/w/80/format/jpg?imageView2/2/w/60/format/webp|imageMogr2/strip</t>
  </si>
  <si>
    <t>https://www.xiaohongshu.com/search_result/67f36c27000000000903bb40?xsec_token=ABK7ibs8LL4XmGW1jaN83zpbCv4-zQ4-0K1wncMxf8S1g=&amp;xsec_source=pc_search</t>
  </si>
  <si>
    <t>['http://sns-webpic-qc.xhscdn.com/202504102212/015640e82e501c64ecb49f11804cd2ce/notes_pre_post/1040g3k831fvd6370g2d05n4uvvbk1pcg7jg40to!nd_dft_wlteh_webp_3', 'http://sns-webpic-qc.xhscdn.com/202504102212/fc8f1c22b24f30338176d522fd62c52d/notes_pre_post/1040g3k831fvd6370g2705n4uvvbk1pcg67j5ndo!nd_dft_wgth_webp_3', 'http://sns-webpic-qc.xhscdn.com/202504102212/f68620a8c5d3f6326f4b4b6b2023202c/notes_pre_post/1040g3k831fvd6370g2905n4uvvbk1pcgb3c7t4o!nd_dft_wlteh_webp_3', 'http://sns-webpic-qc.xhscdn.com/202504102212/c1dd479a8f3c318cca2a6142ac186f43/notes_pre_post/1040g3k831fvd6370g29g5n4uvvbk1pcg30c3j98!nd_dft_wlteh_webp_3', 'http://sns-webpic-qc.xhscdn.com/202504102212/3da3d0b42d47b39f2e12dcf28f1f4c4b/notes_pre_post/1040g3k831fvd6370g28g5n4uvvbk1pcg3f8pn0o!nd_dft_wlteh_webp_3', 'http://sns-webpic-qc.xhscdn.com/202504102212/070719275da26b3a9ee321163acbf830/notes_pre_post/1040g3k831fvd6370g2c05n4uvvbk1pcghrvv0t0!nd_dft_wlteh_webp_3', 'http://sns-webpic-qc.xhscdn.com/202504102212/c22b766075ac7b30a15b8654a732d1e0/notes_pre_post/1040g3k831fvd6370g2ag5n4uvvbk1pcgeqdpb90!nd_dft_wgth_webp_3', 'http://sns-webpic-qc.xhscdn.com/202504102212/8a582c22405edee55b4b812011f25c2b/notes_pre_post/1040g3k831fvd6370g2dg5n4uvvbk1pcgdp9bjfo!nd_dft_wlteh_webp_3', 'http://sns-webpic-qc.xhscdn.com/202504102212/9124339bc6a59512df2cabfd8a11d76b/notes_pre_post/1040g3k831fvd6370g2a05n4uvvbk1pcglkih6i8!nd_dft_wlteh_webp_3', 'http://sns-webpic-qc.xhscdn.com/202504102212/18df3d2936ae95593fc034ddc4137879/notes_pre_post/1040g3k831fvd6370g2bg5n4uvvbk1pcg2upeg28!nd_dft_wgth_webp_3']</t>
  </si>
  <si>
    <t>走走停停拍拍, 南京旅游, 浦口码头</t>
  </si>
  <si>
    <t>🚆南京新晋网红打卡点中国最文艺的火车站 浦口火车站始建于1908年，距今已有百年历史，是津浦线上重要交通枢纽。 《背影》 朱自清和父亲在这里告别 《金粉世家》 金燕西和冷清秋在这里错过 《情深深雨蒙蒙》 依萍和书桓在这里难舍难分 📝有两枚💰消费章在风雨廊书店（💰10块送张盖章纸，但只能盖一枚套色，还有一枚免费🆓章，是书店的店章）</t>
  </si>
  <si>
    <t>南京鼓楼滨江风光带网红打卡点</t>
  </si>
  <si>
    <t>10/04/2025, 22:12:23</t>
  </si>
  <si>
    <t>滨江夜游，这些打卡点一定要去</t>
  </si>
  <si>
    <t>六朝风</t>
  </si>
  <si>
    <t>https://www.xiaohongshu.com/user/profile/6360b9670000000018028b3d</t>
  </si>
  <si>
    <t>6360b9670000000018028b3d</t>
  </si>
  <si>
    <t>https://sns-avatar-qc.xhscdn.com/avatar/1040g2jo3177uqu9u3u605p1bv2p521sejp6r4eo?imageView2/2/w/80/format/jpg?imageView2/2/w/60/format/webp|imageMogr2/strip</t>
  </si>
  <si>
    <t>https://www.xiaohongshu.com/search_result/64eee94f000000001f03e9e9?xsec_token=AB7whs1FjfHeULDEwYtpdstQG2YBlbQryyQTLakXy8ix0=&amp;xsec_source=pc_search</t>
  </si>
  <si>
    <t>['http://sns-webpic-qc.xhscdn.com/202504102212/f35459b306ffc047b0fe9ed17a4747f9/1040g00830od0f3ao246g5or0n5jm52ptgt40ef8!nd_dft_wgth_webp_3', 'http://sns-webpic-qc.xhscdn.com/202504102212/53dbc54eb8904f456220b176a2872930/1040g00830od0f3ao24505or0n5jm52pttsrop1o!nd_dft_wgth_webp_3', 'http://sns-webpic-qc.xhscdn.com/202504102212/101521d886bdc817f30f399d55138544/1040g00830od0f3ao24605or0n5jm52ptvfe05e0!nd_dft_wgth_webp_3', 'http://sns-webpic-qc.xhscdn.com/202504102212/66afe6eb53151902064899f7d0961741/1040g00830od0f3ao244g5or0n5jm52ptj0c52ko!nd_dft_wgth_webp_3', 'http://sns-webpic-qc.xhscdn.com/202504102212/f2071261f40a79183e0ce54b0ccc6f91/1040g00830od0f3ao24405or0n5jm52ptfn207d0!nd_dft_wgth_webp_3', 'http://sns-webpic-qc.xhscdn.com/202504102212/3c62dbc982766fed39a1daa863a98e32/1040g00830od0f3ao243g5or0n5jm52ptopvtpk0!nd_dft_wlteh_webp_3', 'http://sns-webpic-qc.xhscdn.com/202504102212/168a6cefd209d420634e9ee28ed1d8f5/1040g00830od0f3ao24305or0n5jm52pto6bla68!nd_dft_wgth_webp_3', 'http://sns-webpic-qc.xhscdn.com/202504102212/a77fa00b11244091c67788f066de3d2d/1040g00830od0f3ao24205or0n5jm52pts151u18!nd_dft_wgth_webp_3', 'http://sns-webpic-qc.xhscdn.com/202504102212/8d02ae195a0c20c9dab75ace67aa7ee7/1040g00830od0f3ao241g5or0n5jm52ptgnchvqg!nd_dft_wgth_webp_3', 'http://sns-webpic-qc.xhscdn.com/202504102212/3ee2b30265c6bf3bb36cc8626d2b46f6/1040g00830od0f3ao240g5or0n5jm52ptlhmtsb0!nd_dft_wgth_webp_3', 'http://sns-webpic-qc.xhscdn.com/202504102212/0b421dc42a79aa300a98f1a779ea2603/1040g00830od0f3ao245g5or0n5jm52ptcaeoebg!nd_dft_wgth_webp_3', 'http://sns-webpic-qc.xhscdn.com/202504102212/42a9f9f90ca8d3f02ddc023642b02c98/1040g00830od0f3ao242g5or0n5jm52pttjsn6l8!nd_dft_wgth_webp_3', 'http://sns-webpic-qc.xhscdn.com/202504102212/db346125a2b9316c3de5b85692f8194f/1040g00830od0f3ao24105or0n5jm52ptjubum1g!nd_dft_wgth_webp_3', 'http://sns-webpic-qc.xhscdn.com/202504102212/c433e600868f5f77e96b4e4725055a88/1040g00830od0f3ao24005or0n5jm52ptduesq98!nd_dft_wgth_webp_3', 'http://sns-webpic-qc.xhscdn.com/202504102212/6054d079ed0956e5c6d7348819d3c80d/1040g00830od0f55o2c6g5or0n5jm52pts6jqugg!nd_dft_wgth_webp_3']</t>
  </si>
  <si>
    <t>南京, 旅游, 城市夜景</t>
  </si>
  <si>
    <t>二十六七度的夏夜，晚风轻拂，灯光璀璨，江边的景色愈发迷人。 P1P3南京眼步行桥 华灯初上，白日的喧嚣和忙碌不见踪影，滨江美丽的夜色正式上演。沿江两岸的灯光亮起，南京眼步行桥上也开始变换各种图案与色彩，美轮美奂，让人流连忘返。 桥上远眺，还能将繁华的河西新城与自然奔放的江景尽收眼底。如此做到极致的灯景引得桥上桥下来往行人都驻足停留，拿起手机拍下这江边的美景。 欣赏了南京眼的景色还不够，可以走到桥下滨江公园坐坐，静静感受滨江舒适的夏夜。夜色迷人，晚风轻轻地吹在脸上，那一刻恨不得时间再慢一点，再慢一点。 P4P7映虹桥 滨江风光带大桥公园段的映虹桥是跨越金川河、呼应南京长江大桥、贯通滨江风光带的绿道，也是一览长江水，近距离欣赏长江大桥的最佳位置之一。站在桥上，低头是清澈的金川河水，抬头是宽阔的长江水，左侧便是矗立半个多世纪的长江大桥。 晚上七八点，夜色笼罩着天空，各色灯光从四面八方照来，此时的映虹桥是一天中最突出显眼的时候。左侧的长江大桥金黄一片，桥墩上的灯光照得下方江水泛起星光，映虹桥上红色、蓝色、紫色的灯光时时变换，照得这一方天地犹如幻境。 P8P11鼓楼滨江风光带江豚观测点 长江江豚因嘴部弧线天然上扬成微笑状，又被称为长江的微笑精灵。肥嘟嘟的身躯、灵活的身姿、可爱的微笑这样的江豚很难不喜欢。南京是全国唯一在市中心江段有野生江豚稳定栖居的城市，62头栖居江豚中有近30头稳定生活在鼓楼滨江水域。想看微笑精灵的可以去鼓楼新投用的江豚观测点邂逅江豚啦 入夜亮灯后，宽阔的江面显得越发静谧，但乳白色的镂空观景平台如同依偎在江边的一头发光江豚，吸引着人们走到尽头去等候江豚出现。伴随着吐气喷水声，它们不时跃出水面，搅起浪花，微笑的模样仿佛在和人们问好，让人心头一暖。 P12P15长江传奇游轮 黄昏后，五马渡广场上的铜马雕塑依旧气势磅礴，江边被五彩灯带环绕的游轮里传来一阵阵汽笛声，仿佛在催促着岸边的游人尽快登船。 晚上7点，这艘长江传奇游轮会从五马渡码头出发，沿着南京长江大桥、浦口轮渡码头、中山码头、下关火车主题公园等南京地标建筑航行约30公里。在近两小时的航程里，这艘船会带着乘客看夜色下南京长江两岸的自然景观、人文风光。 夏夜的滨江，晚风轻轻吹拂，岸边灯光璀璨，沿途的大桥、码头、船只都是值得欣赏的风景，城市沉静柔和的一面在此间显露无遗。</t>
  </si>
  <si>
    <t>10/04/2025, 22:12:34</t>
  </si>
  <si>
    <t>坐标鼓楼滨江，可以看落日江豚的水吧！</t>
  </si>
  <si>
    <t>夜潇</t>
  </si>
  <si>
    <t>https://www.xiaohongshu.com/user/profile/5b423e9e4eacab077784e38a</t>
  </si>
  <si>
    <t>5b423e9e4eacab077784e38a</t>
  </si>
  <si>
    <t>https://sns-avatar-qc.xhscdn.com/avatar/6278d2a6899724a1c77eb7de.jpg?imageView2/2/w/80/format/jpg?imageView2/2/w/60/format/webp|imageMogr2/strip</t>
  </si>
  <si>
    <t>https://www.xiaohongshu.com/search_result/648971d80000000013005e27?xsec_token=ABsbRucTJLtf1NZb4SQaHhIpCDmnaqD6doStdd_yZbeD8=&amp;xsec_source=pc_search</t>
  </si>
  <si>
    <t>['http://sns-webpic-qc.xhscdn.com/202504102215/415f59764834f13816be5e3d8cef6a31/1000g0082l7trfqgii0004a6vaev9tosaqv8289o!nd_dft_wlteh_webp_3', 'http://sns-webpic-qc.xhscdn.com/202504102215/3efa787c866a438e6996c6ae9560b704/1000g0082l7li190iu00g4a6vaev9tosabftaln0!nd_dft_wlteh_webp_3', 'http://sns-webpic-qc.xhscdn.com/202504102215/ef7732a4a500dabb5c0a6f5c701a90cd/1000g0082l7li190iu0104a6vaev9tosa5p6i6c8!nd_dft_wlteh_webp_3', 'http://sns-webpic-qc.xhscdn.com/202504102215/1c61f9f4cac166f4b4a89d055e6ca803/1000g0082l7li190iu01g4a6vaev9tosaj30bdho!nd_dft_wlteh_webp_3', 'http://sns-webpic-qc.xhscdn.com/202504102215/7e7e7bef7e4dc39baa6c1dcfbf15b446/1000g0082l7li190iu0204a6vaev9tosakmk9lm0!nd_dft_wlteh_webp_3', 'http://sns-webpic-qc.xhscdn.com/202504102215/9a778b56a5595f1cbfcf513f6006b808/1000g0082l7li190iu02g4a6vaev9tosakiqk880!nd_dft_wlteh_webp_3', 'http://sns-webpic-qc.xhscdn.com/202504102215/a33893d9376b635b5257dc28539860ef/1000g0082l7li190iu0304a6vaev9tosauu6r058!nd_dft_wlteh_webp_3', 'http://sns-webpic-qc.xhscdn.com/202504102215/0d8cb65e353f2f702019eeec2632b070/1000g0082l7li190iu03g4a6vaev9tosam729oq8!nd_dft_wlteh_webp_3']</t>
  </si>
  <si>
    <t>南京, 落日晚霞, 长江江豚, 南京散步, 南京鼓楼滨江, 南京探店</t>
  </si>
  <si>
    <t>在南京滨江谁还没见过可可爱爱的江豚？ 那就来江豚主题水吧看日落吧！ 在南京生活的一大好处是 随时可以从城市切换为自然状态 大片城市中的山水保持了一个原生自然状态 下班后即刻远离喧嚣感受广袤江水的美妙。 点一杯12块的桃桃西柚用夏日落日拯救打工疲惫😫 地点南京江滨公寓对面的长江微笑驿站</t>
  </si>
  <si>
    <t>2023-06-14（2023-06-14）</t>
  </si>
  <si>
    <t>10/04/2025, 22:16:01</t>
  </si>
  <si>
    <t>日落爱好者</t>
  </si>
  <si>
    <t>https://www.xiaohongshu.com/search_result/664e059f0000000014019a5d?xsec_token=AB4nyyI_pOAd8SCGY5YFdaAo5LEtd5X3lPi4U-AKTQTZ4=&amp;xsec_source=pc_search</t>
  </si>
  <si>
    <t>['http://sns-webpic-qc.xhscdn.com/202504102230/940b182ad6ccc8fbdb9dc1071002979e/1040g2sg3133sdp5j3kd04a6d95kbubg9op6igjg!nd_dft_wgth_webp_3']</t>
  </si>
  <si>
    <t>收集日落, 日落, 我的城市日落, 我拍到的治愈画面, 城市摄影, 不可错过的美景, 每一帧都是热爱, 鼓楼滨江, 我爱南京, 中山码头江边晚霞</t>
  </si>
  <si>
    <t>南京鼓楼滨江风光带风景</t>
  </si>
  <si>
    <t>10/04/2025, 22:30:34</t>
  </si>
  <si>
    <t>鼓楼滨江</t>
  </si>
  <si>
    <t>Cc城市百科</t>
  </si>
  <si>
    <t>https://www.xiaohongshu.com/user/profile/5e401bb400000000010009a7</t>
  </si>
  <si>
    <t>5e401bb400000000010009a7</t>
  </si>
  <si>
    <t>https://sns-avatar-qc.xhscdn.com/avatar/1040g2jo316fvh0rp1c405ni03eq082d7gd8enrg?imageView2/2/w/80/format/jpg?imageView2/2/w/60/format/webp|imageMogr2/strip</t>
  </si>
  <si>
    <t>https://www.xiaohongshu.com/search_result/66a072fe000000000a005a86?xsec_token=AB7fDfeeIzDZVdxE6zwzwDnpBKDSeLxqu8ArdFrjuuDMU=&amp;xsec_source=pc_search</t>
  </si>
  <si>
    <t>['http://sns-webpic-qc.xhscdn.com/202504102230/dab659027c5d69e938d32f3918353afd/1040g2sg315k9h9cu1eb05ni03eq082d7ior8fv0!nd_dft_wlteh_webp_3']</t>
  </si>
  <si>
    <t>不可错过的美景, 记录我的城市, 蓝天白云定会如期而至, 城市探寻计划, 南京买房, 鼓楼滨江</t>
  </si>
  <si>
    <t>38的天气，这个视野真的无敌，风景太美了～</t>
  </si>
  <si>
    <t>10/04/2025, 22:30:39</t>
  </si>
  <si>
    <t>🚩鼓楼滨江</t>
  </si>
  <si>
    <t>Zero</t>
  </si>
  <si>
    <t>https://www.xiaohongshu.com/user/profile/591039436a6a693be06964ba</t>
  </si>
  <si>
    <t>591039436a6a693be06964ba</t>
  </si>
  <si>
    <t>https://sns-avatar-qc.xhscdn.com/avatar/1040g2jo31e60l8dqgs0g49fmfvsk6p5qj5pue98?imageView2/2/w/80/format/jpg?imageView2/2/w/60/format/webp|imageMogr2/strip</t>
  </si>
  <si>
    <t>https://www.xiaohongshu.com/search_result/66723dad000000001d01626e?xsec_token=ABhgKhthuB5yvUd3RMl4TLBxiHUbW5KWzpABW_-QAgsEU=&amp;xsec_source=pc_search</t>
  </si>
  <si>
    <t>['http://sns-webpic-qc.xhscdn.com/202504102230/8772492f7ff4858106941d384e615dfe/1040g008314788nj41k0049fmfvsk6p5qq7s4r2o!nd_dft_wlteh_webp_3', 'http://sns-webpic-qc.xhscdn.com/202504102230/4932e8173a8912285b6003ff4667ae65/1040g008314788nj41k0g49fmfvsk6p5qjjk2clo!nd_dft_wlteh_webp_3', 'http://sns-webpic-qc.xhscdn.com/202504102230/6d03628e29a73d9bded749f481c75ed3/1040g008314788nj41k1049fmfvsk6p5q3rums3o!nd_dft_wlteh_webp_3', 'http://sns-webpic-qc.xhscdn.com/202504102230/430b128403d9dc8f3ed6473f9c173188/1040g008314788nj41k1g49fmfvsk6p5q2kn2o30!nd_dft_wlteh_webp_3', 'http://sns-webpic-qc.xhscdn.com/202504102230/469939b63e895e9a8b30d20ab818ca58/1040g008314788nj41k2049fmfvsk6p5q4dvj7tg!nd_dft_wlteh_webp_3']</t>
  </si>
  <si>
    <t>南京鼓楼滨江 想着追一下日落，奈何那天的太阳又害羞了6.15日 南京的傍晚格外的休闲，江边散步的情侣，锻炼身体的大爷大妈，年轻有朝气，安逸又和谐 如果你想听听水浪的声音可以来这里，有凳子休息</t>
  </si>
  <si>
    <t>https://sns-video-bd.xhscdn.com/stream/10/19/01e6723da8287f7d01005003902e422047_19.mp4</t>
  </si>
  <si>
    <t>10/04/2025, 22:30:53</t>
  </si>
  <si>
    <t>被落日染过的天空。</t>
  </si>
  <si>
    <t>https://www.xiaohongshu.com/search_result/6655dec40000000005007bf0?xsec_token=ABvmV-yizSuSoawJtbb3UAkbXhvHwgrSf2fne1ptAhv6E=&amp;xsec_source=pc_search</t>
  </si>
  <si>
    <t>['http://sns-webpic-qc.xhscdn.com/202504102230/3c4753e33356e9bf379a3c675a0391e1/1040g2sg313bhm0jl20dg4a6d95kbubg92nt4mpg!nd_dft_wgth_webp_3', 'http://sns-webpic-qc.xhscdn.com/202504102230/5f5b91b461b48e2a23380b0825f038d2/1040g2sg313bhm0jl20cg4a6d95kbubg9m4l90oo!nd_dft_wgth_webp_3']</t>
  </si>
  <si>
    <t>晚霞, 落日晚霞, 收集日落, 不可错过的美景, 我拍到的治愈画面, 城市摄影, 风景, 每一帧都是热爱, 南京落日, 鼓楼滨江</t>
  </si>
  <si>
    <t>拍了那么多日落，其实自己没时间好好坐下来安安静静的欣赏。</t>
  </si>
  <si>
    <t>10/04/2025, 22:30:58</t>
  </si>
  <si>
    <t>南京这里太宜居了</t>
  </si>
  <si>
    <t>娜娜看房日记</t>
  </si>
  <si>
    <t>https://www.xiaohongshu.com/user/profile/65cc774b0000000005032417</t>
  </si>
  <si>
    <t>65cc774b0000000005032417</t>
  </si>
  <si>
    <t>https://sns-avatar-qc.xhscdn.com/avatar/1040g2jo313nssppbhm6g5pecet5he90nu6f2mq0?imageView2/2/w/80/format/jpg?imageView2/2/w/60/format/webp|imageMogr2/strip</t>
  </si>
  <si>
    <t>https://www.xiaohongshu.com/search_result/66d2bcfc000000001f01537a?xsec_token=ABDWdKPz6b6d1UtT6KiR7ZVwJeCSkymzpOvxfJ4z4_-4U=&amp;xsec_source=pc_search</t>
  </si>
  <si>
    <t>['http://sns-webpic-qc.xhscdn.com/202504102231/24b6510e1c2837c210e1466e4a537845/1040g0083175fq1s9466g5pecet5he90nlm5t5q8!nd_dft_wlteh_webp_3', 'http://sns-webpic-qc.xhscdn.com/202504102231/f1340254adb8322ec2aea8820f0d31e7/1040g0083175fq1s946605pecet5he90n9no6o9g!nd_dft_wlteh_webp_3', 'http://sns-webpic-qc.xhscdn.com/202504102231/b64568aeddd43c86c7ac033121a053f5/1040g0083175fq1s9465g5pecet5he90nc1dqiu0!nd_dft_wlteh_webp_3', 'http://sns-webpic-qc.xhscdn.com/202504102231/a9c36bd506c04c9960e664130547a70c/1040g0083175fq1s946505pecet5he90np2u4948!nd_dft_wlteh_webp_3']</t>
  </si>
  <si>
    <t>自然风光分享, 航拍我的城, 旅途中的美景, 桃园金茂府</t>
  </si>
  <si>
    <t>长图慢慢滑动有惊喜哦 南京的这里集齐了山城江河园 山狮子山阅江楼 城明城墙 江鼓楼滨江观景带 河秦淮河 园小桃园公园</t>
  </si>
  <si>
    <t>10/04/2025, 22:31:06</t>
  </si>
  <si>
    <t>南京的夏日晚霞。</t>
  </si>
  <si>
    <t>https://www.xiaohongshu.com/search_result/66b8a382000000001e01aece?xsec_token=ABHHJXzr7iLPrRGU5kl4I19H3HoPnDnIC8lHe2gMxOnZI=&amp;xsec_source=pc_search</t>
  </si>
  <si>
    <t>['http://sns-webpic-qc.xhscdn.com/202504102231/2cbd673b51d4d499b45b4dffb91b4684/1040g2sg316c06h0bgmdg4a6d95kbubg993kbcvo!nd_dft_wgth_webp_3']</t>
  </si>
  <si>
    <t>夏日晚霞, 晚霞, 落日晚霞, 城市摄影, 我拍到的治愈画面, 不可错过的美景, 每一帧都是热爱, 鼓楼滨江, 南京晚霞, 南京夕阳</t>
  </si>
  <si>
    <t>明天周一，心情愉快</t>
  </si>
  <si>
    <t>10/04/2025, 22:31:11</t>
  </si>
  <si>
    <t>好像今天南京晚霞还不错，不过我回家迟了</t>
  </si>
  <si>
    <t>https://www.xiaohongshu.com/search_result/669911700000000025016d45?xsec_token=ABvhQ4bxPcVjN2in7vnJfZ6yUh9MxA1TaWeeSz5pJxcHM=&amp;xsec_source=pc_search</t>
  </si>
  <si>
    <t>['http://sns-webpic-qc.xhscdn.com/202504102231/de9f207fd13020d4b9a4503f7657efe3/1040g2sg315d5juqu0scg4a6d95kbubg93v0mg0g!nd_dft_wgth_webp_3']</t>
  </si>
  <si>
    <t>晚霞, 夏日晚霞, 落日晚霞, 我拍下的今日天空, 不可错过的美景, 城市摄影, 鼓楼滨江, 南京晚霞</t>
  </si>
  <si>
    <t>好像今天南京晚霞还不错，不过我回家迟了，没在最漂亮的时候拍到。</t>
  </si>
  <si>
    <t>10/04/2025, 22:31:23</t>
  </si>
  <si>
    <t>今天的晚霞平平无奇。</t>
  </si>
  <si>
    <t>https://www.xiaohongshu.com/search_result/66c89185000000001d018f50?xsec_token=ABtBXOFHheuQCckXBzfI5Q0V7BRvDB1mJzIgK3pPqEkgs=&amp;xsec_source=pc_search</t>
  </si>
  <si>
    <t>['http://sns-webpic-qc.xhscdn.com/202504102231/b8a7fe5375f9352f87300edc1e92da3e/1040g2sg316ri08n00m5g4a6d95kbubg9b1ijnsg!nd_dft_wgth_webp_3', 'http://sns-webpic-qc.xhscdn.com/202504102231/17ad9bc4eb0bdd8ede23b0480ab04b04/1040g2sg316ri08n00m404a6d95kbubg9t1sd0l8!nd_dft_wgth_webp_3']</t>
  </si>
  <si>
    <t>半江瑟瑟半江红, 落日余晖晚霞醉人, 鼓楼滨江, 南京晚霞, 南京夕阳, 晚霞, 不可错过的美景</t>
  </si>
  <si>
    <t>本来以为今天南京会有惊艳的晚霞，可惜也就这样。</t>
  </si>
  <si>
    <t>10/04/2025, 22:31:30</t>
  </si>
  <si>
    <t>长江时代2022鼓楼滨江</t>
  </si>
  <si>
    <t>https://www.xiaohongshu.com/search_result/6273bf5f000000000102c400?xsec_token=ABxxIF76BEShovKPEuVtX0aKNGs33cQOo-X11GTZoSJ2g=&amp;xsec_source=pc_search</t>
  </si>
  <si>
    <t>['http://sns-webpic-qc.xhscdn.com/202504102231/975e004a860870339bbad8ed5ad19825/01025501knjxg8kdt440117cbbudh7ftau!nd_dft_wgth_webp_3', 'http://sns-webpic-qc.xhscdn.com/202504102231/7105353ccc9e658faf786efb6cbb8233/01025501knjxg8kdt440117cbbub7b8vse!nd_dft_wgth_webp_3', 'http://sns-webpic-qc.xhscdn.com/202504102231/a7bc77c393edb86ca243b44af289eeb7/01025501knjxg8kdt440117cbbu9qfgtmw!nd_dft_wgth_webp_3', 'http://sns-webpic-qc.xhscdn.com/202504102231/3b7c3483a72cf44bddb66ca246b58c30/01025501knjxg8kdt440117cbbu8hxq72b!nd_dft_wgth_webp_3']</t>
  </si>
  <si>
    <t>发现极美南京</t>
  </si>
  <si>
    <t>长江时代2022鼓楼滨江 有人对长江的执念 更多的是因为喜欢江边的生活方式 可以欣赏日落🌅 夜晚看灯光璀璨🌟 带家人游戏、跑步🏃</t>
  </si>
  <si>
    <t>10/04/2025, 22:31:35</t>
  </si>
  <si>
    <t>鼓楼滨江还真挺好看的</t>
  </si>
  <si>
    <t>麦麦麦可熙</t>
  </si>
  <si>
    <t>https://www.xiaohongshu.com/user/profile/5a55ad0e4eacab20029381ef</t>
  </si>
  <si>
    <t>5a55ad0e4eacab20029381ef</t>
  </si>
  <si>
    <t>https://sns-avatar-qc.xhscdn.com/avatar/6454f3d711896f39f3015b04.jpg?imageView2/2/w/80/format/jpg?imageView2/2/w/60/format/webp|imageMogr2/strip</t>
  </si>
  <si>
    <t>https://www.xiaohongshu.com/search_result/644e86530000000013006b57?xsec_token=ABHLNWUMMgOghd8cQuN2uYCnRI-nsxLhWVUBLEu7OZRJQ=&amp;xsec_source=pc_search</t>
  </si>
  <si>
    <t>['http://sns-webpic-qc.xhscdn.com/202504102231/a28a373a798bbdec700c5c0abe1f0f78/1000g0082e1ghi0gh80004a0oogmgt0ffslhocpg!nd_dft_wgth_webp_3', 'http://sns-webpic-qc.xhscdn.com/202504102231/7519ccd9c40f8fa5acf2af96c6f3733a/1000g0082e1ghi0gh800g4a0oogmgt0ffo6kemto!nd_dft_wgth_webp_3', 'http://sns-webpic-qc.xhscdn.com/202504102231/cd3162329d72af30222750b268ea02cd/1000g0082e1ghi0gh80104a0oogmgt0ff371kqao!nd_dft_wgth_webp_3', 'http://sns-webpic-qc.xhscdn.com/202504102231/e50e625eff50bf643e4b038d03fea552/1000g0082e1ghi0gh801g4a0oogmgt0ffe45voqg!nd_dft_wlteh_webp_3']</t>
  </si>
  <si>
    <t>吃完晚饭一路狂飙 还好赶上了落日 只是今天没有晚霞 否则应该会更美吧 话说～南京现在哪里人少啊 不知道要去哪里玩 怕被挤死</t>
  </si>
  <si>
    <t>2023-04-30（2023-04-30）</t>
  </si>
  <si>
    <t>10/04/2025, 22:31:47</t>
  </si>
  <si>
    <t>南京新春漫游📸 邂逅绝美江岸与落日诗篇</t>
  </si>
  <si>
    <t>Ko阿飞</t>
  </si>
  <si>
    <t>https://www.xiaohongshu.com/user/profile/567e61786a6a693c077c1db0</t>
  </si>
  <si>
    <t>567e61786a6a693c077c1db0</t>
  </si>
  <si>
    <t>https://sns-avatar-qc.xhscdn.com/avatar/1040g2jo318qju8mdju0044qnjggng7dgk77lo7o?imageView2/2/w/80/format/jpg?imageView2/2/w/60/format/webp|imageMogr2/strip</t>
  </si>
  <si>
    <t>https://www.xiaohongshu.com/search_result/67a1cb96000000001902e70c?xsec_token=ABCbDbHmDBs35Z3eXDRF-x-dUgsdGkMIlD_BV6OGqJsiE=&amp;xsec_source=pc_search</t>
  </si>
  <si>
    <t>['http://sns-webpic-qc.xhscdn.com/202504102231/d6756c81713d778c3756e95747409a9b/1040g00831dfmak9ngk0044qnjggng7dgvnk6vjg!nd_dft_wlteh_webp_3', 'http://sns-webpic-qc.xhscdn.com/202504102231/3a39f5360494f5e049719523fb9d9a5d/1040g00831dfmak9ngk0g44qnjggng7dgo4p298o!nd_dft_wgth_webp_3', 'http://sns-webpic-qc.xhscdn.com/202504102231/0e1302bd33d426aed635654485fb878f/1040g00831dfmak9ngk1044qnjggng7dgfha3pn0!nd_dft_wgth_webp_3', 'http://sns-webpic-qc.xhscdn.com/202504102231/ff235eb08f130021d2fbbc5deafb9429/1040g00831dfmak9ngk1g44qnjggng7dg3lo0m18!nd_dft_wlteh_webp_3', 'http://sns-webpic-qc.xhscdn.com/202504102231/06f9083ec4a35569d58ccebb15af637d/1040g00831dfmak9ngk2044qnjggng7dga1674n8!nd_dft_wgth_webp_3', 'http://sns-webpic-qc.xhscdn.com/202504102231/2e11af8931843889a48a0606065e082d/1040g00831dfmak9ngk2g44qnjggng7dgq7ti1k0!nd_dft_wgth_webp_3', 'http://sns-webpic-qc.xhscdn.com/202504102231/9893fcd59c716bf759ff180bafa49306/1040g00831dfmak9ngk3044qnjggng7dgk5sonko!nd_dft_wlteh_webp_3', 'http://sns-webpic-qc.xhscdn.com/202504102231/1acf8f13a143b1b10e3de723e560aac0/1040g00831dfmak9ngk3g44qnjggng7dgopva7so!nd_dft_wgth_webp_3', 'http://sns-webpic-qc.xhscdn.com/202504102231/a27b0a2adfc71c3e37260f101c60db89/1040g00831dfmak9ngk4044qnjggng7dgp2tl8oo!nd_dft_wlteh_webp_3', 'http://sns-webpic-qc.xhscdn.com/202504102231/f11dc50f0e0bfc9ce01b650b65a3ba0f/1040g00831dfmak9ngk4g44qnjggng7dgnumdgjo!nd_dft_wgth_webp_3', 'http://sns-webpic-qc.xhscdn.com/202504102231/36eb6715534063050e658064cde4cf8d/1040g00831dfmak9ngk5044qnjggng7dgrnvurg8!nd_dft_wlteh_webp_3', 'http://sns-webpic-qc.xhscdn.com/202504102231/59b5741a1f258787459304d76775f073/1040g00831dfmak9ngk5g44qnjggng7dguclfn8g!nd_dft_wlteh_webp_3', 'http://sns-webpic-qc.xhscdn.com/202504102231/35638383728f444ce56ec9a11c69fc6b/1040g00831dfmak9ngk6044qnjggng7dglem0bdg!nd_dft_wlteh_webp_3', 'http://sns-webpic-qc.xhscdn.com/202504102231/e5699cfe2249107548a572d961df3957/1040g00831dfmak9ngk6g44qnjggng7dg1ice2lo!nd_dft_wgth_webp_3', 'http://sns-webpic-qc.xhscdn.com/202504102231/b119a317f9287d3d71d0b97d3c9395a9/1040g2sg31dfmakaogs7044qnjggng7dg8fh9re8!nd_dft_wlteh_webp_3', 'http://sns-webpic-qc.xhscdn.com/202504102231/f6807ff6d888b9ea2c8f1114183073d9/1040g2sg31dfmakaogs7g44qnjggng7dgjrknmd8!nd_dft_wgth_webp_3', 'http://sns-webpic-qc.xhscdn.com/202504102231/bded3bb30a043e704a304cc2a89e21e8/1040g2sg31dfmakaogs8044qnjggng7dgjgkijhg!nd_dft_wlteh_webp_3', 'http://sns-webpic-qc.xhscdn.com/202504102231/9d64393c7185ba032e48d5824a6f27d5/1040g2sg31dfmakaogs8g44qnjggng7dgb5t5hog!nd_dft_wlteh_webp_3']</t>
  </si>
  <si>
    <t>南京春节游, 立春节气, 摄影打卡, 中山码头, 浦口老火车站, 春节去旅行</t>
  </si>
  <si>
    <t>蛇年春节撞上立春节气，正是去南京的好时候！避开汹涌人潮，解锁这些小众机位，定格金陵城的诗意与浪漫🌆 ⛴中山码头：始建于1910年，是南京的历史见证者。春节运营时间超贴心，周末节假日全天48班轮渡🚢 站在甲板上，江风温柔拂过，用镜头框住两岸错落的城市轮廓与潋滟江水，每一帧都美到失语。 🏠浦口老火车站历史文化街区：清光绪年间建成，承载着《背影》里的深沉父爱，也是全国重点文物保护单位。踏入复古英式站房，斑驳的墙面、陈旧的月台，处处弥漫着文艺气息，举起相机，随便一拍都是复古电影质感。 🌳鼓楼滨江风光带：以宝船为特色，沿途风景如画。春节期间或许还有热闹的民俗活动，热闹非凡。沿着绿道徐行，若是幸运，还能捕捉到江豚嬉戏的珍贵画面，为照片增添一抹生动的趣味。 🌇落日夕阳：傍晚时分，在滨江风光带观景台静候日落。夕阳渐渐西沉，天边被晕染成梦幻的橙红色，对岸的建筑与船只化作黑色剪影，仿佛一幅绝美的油画，按下快门，便是惊艳朋友圈的大片。 摄影同好们，这个春节，千万别错过南京这些宝藏拍摄地，用镜头镌刻下独属于你的新春记忆吧！</t>
  </si>
  <si>
    <t>10/04/2025, 22:31:55</t>
  </si>
  <si>
    <t>上元门城市客厅观江平台</t>
  </si>
  <si>
    <t>https://www.xiaohongshu.com/search_result/66c5c854000000001f01c90b?xsec_token=ABZjrtjuClglw1mpIcH8MSJXRlFGs1bv-n1wNA7j7Z-c4=&amp;xsec_source=pc_search</t>
  </si>
  <si>
    <t>['http://sns-webpic-qc.xhscdn.com/202504102231/26adb4bbe19145b97c1adeec63cd461c/1040g2sg316oqua76k0705ogtd1sk1kahc1svono!nd_dft_wgth_webp_3', 'http://sns-webpic-qc.xhscdn.com/202504102231/769e962ac84925d21fb2f10aa76b0c37/1040g2sg316oqua76k07g5ogtd1sk1kah8h8ks50!nd_dft_wgth_webp_3', 'http://sns-webpic-qc.xhscdn.com/202504102231/de24f141b5ffbf3a39dffec326a1cb50/1040g2sg316oqua76k0805ogtd1sk1kah6al1n9o!nd_dft_wgth_webp_3', 'http://sns-webpic-qc.xhscdn.com/202504102231/f7ee8f34edee8cca04b71b6fadd4a1c1/1040g2sg316oqua76k08g5ogtd1sk1kahn0rjmd8!nd_dft_wgth_webp_3', 'http://sns-webpic-qc.xhscdn.com/202504102231/23a2bea9fc6844ab0b2ae8d0f4612019/1040g2sg316oqua76k0905ogtd1sk1kah2qfd8oo!nd_dft_wgth_webp_3', 'http://sns-webpic-qc.xhscdn.com/202504102231/4220f2103a503edfb948b9c63721ba41/1040g2sg316oqua76k09g5ogtd1sk1kahkfu66s0!nd_dft_wgth_webp_3', 'http://sns-webpic-qc.xhscdn.com/202504102231/199401a0da1744c6703e523d0f11383a/1040g2sg316oqua76k0a05ogtd1sk1kah6l80s0o!nd_dft_wgth_webp_3', 'http://sns-webpic-qc.xhscdn.com/202504102231/20c1fa7674dde130b17df3280f5ea345/1040g2sg316oqua76k0ag5ogtd1sk1kahv2rh2po!nd_dft_wgth_webp_3', 'http://sns-webpic-qc.xhscdn.com/202504102231/286dfc22d77e0ff4a243d435533a6412/1040g2sg316oqua76k0b05ogtd1sk1kah766uo38!nd_dft_wgth_webp_3', 'http://sns-webpic-qc.xhscdn.com/202504102231/bc0f55c9953d62ce06fd557a2a1e13f3/1040g2sg316oqua76k0bg5ogtd1sk1kahv4s3seo!nd_dft_wgth_webp_3']</t>
  </si>
  <si>
    <t>地标建筑, 城市风光, 记录我的城市, 南京, 南京商业, 长江, 上元门, 建筑设计, 鼓楼滨江, 南京旅游攻略</t>
  </si>
  <si>
    <t>已完成主体结构施工，目前正在装饰装修阶段，预计整体年底完工。</t>
  </si>
  <si>
    <t>10/04/2025, 22:32:02</t>
  </si>
  <si>
    <t>这一刻突然感觉好幸福</t>
  </si>
  <si>
    <t>团团圆圆</t>
  </si>
  <si>
    <t>https://www.xiaohongshu.com/user/profile/5abb2d4c11be1072ce4c7c28</t>
  </si>
  <si>
    <t>5abb2d4c11be1072ce4c7c28</t>
  </si>
  <si>
    <t>https://sns-avatar-qc.xhscdn.com/avatar/5b83b0aa9910270001bfbb0b.jpg?imageView2/2/w/80/format/jpg?imageView2/2/w/60/format/webp|imageMogr2/strip</t>
  </si>
  <si>
    <t>https://www.xiaohongshu.com/search_result/660976c6000000001a013a6e?xsec_token=ABtUxYMJnDDwVOqfLZM4T0LhtrAgleKSYyLrfsg-YDuWk=&amp;xsec_source=pc_search</t>
  </si>
  <si>
    <t>['http://sns-webpic-qc.xhscdn.com/202504102232/c9856b51c59d549815c1e650810a9dc6/1040g0083110trfjcmi004a40i9mkov18m75v3p0!nd_dft_wlteh_webp_3']</t>
  </si>
  <si>
    <t>南京滨江, 南京鼓楼滨江, 南京落日, 南京旅游</t>
  </si>
  <si>
    <t>https://sns-video-bd.xhscdn.com/stream/110/4/01e60976c51173c4010377038e94f8af9c_4.mp4</t>
  </si>
  <si>
    <t>10/04/2025, 22:32:07</t>
  </si>
  <si>
    <t>一条颐和路，半部民国史</t>
  </si>
  <si>
    <t>北柠_liiiu</t>
  </si>
  <si>
    <t>https://www.xiaohongshu.com/user/profile/5cfef7260000000016023475</t>
  </si>
  <si>
    <t>5cfef7260000000016023475</t>
  </si>
  <si>
    <t>https://sns-avatar-qc.xhscdn.com/avatar/1040g2jo31dl0kboa126g5n7uusj5kd3l8s23uqo?imageView2/2/w/80/format/jpg?imageView2/2/w/60/format/webp|imageMogr2/strip</t>
  </si>
  <si>
    <t>https://www.xiaohongshu.com/search_result/6669c99200000000060061a9?xsec_token=ABStonArFO2EfIIvY410zjRrz8h3PuauXGRV3lSPNJvKM=&amp;xsec_source=pc_search</t>
  </si>
  <si>
    <t>['http://sns-webpic-qc.xhscdn.com/202504102233/c7f9225a35fd2da2c6b250171b656794/1040g008313v0335g1g505n7uusj5kd3lhq4lsao!nd_dft_wlteh_webp_3', 'http://sns-webpic-qc.xhscdn.com/202504102233/27d3c8d5f71b90feb094d1c1337da441/1040g008313v0335g1g3g5n7uusj5kd3lj605an0!nd_dft_wlteh_webp_3', 'http://sns-webpic-qc.xhscdn.com/202504102233/d9d701e616ae4426e03407620b3e4a52/1040g008313v0335g1g5g5n7uusj5kd3l8scq9qo!nd_dft_wlteh_webp_3', 'http://sns-webpic-qc.xhscdn.com/202504102233/708de7a2348acd1976a59bd58a8172b1/1040g008313v0335g1g305n7uusj5kd3lmupe7ko!nd_dft_wlteh_webp_3', 'http://sns-webpic-qc.xhscdn.com/202504102233/4a4055f6f49344912cf67fb99d1eba6f/1040g008313v0335g1g6g5n7uusj5kd3lnf9o10o!nd_dft_wlteh_webp_3', 'http://sns-webpic-qc.xhscdn.com/202504102233/8f7b52752cd5236802f6f6ed67a0dc30/1040g008313v0335g1g205n7uusj5kd3lco5bvto!nd_dft_wlteh_webp_3', 'http://sns-webpic-qc.xhscdn.com/202504102233/63432dad22e72fd62577d6068bb15b69/1040g008313v0335g1g2g5n7uusj5kd3lmvo0o18!nd_dft_wlteh_webp_3', 'http://sns-webpic-qc.xhscdn.com/202504102233/fe95b77cbfa48290336c6829eb8a09f0/1040g008313v0335g1g1g5n7uusj5kd3lrk18j4o!nd_dft_wlteh_webp_3', 'http://sns-webpic-qc.xhscdn.com/202504102233/d017167b78f765e27277dbc396033df4/1040g008313v0335g1g605n7uusj5kd3l5eor02o!nd_dft_wgth_webp_3', 'http://sns-webpic-qc.xhscdn.com/202504102233/c58f400cee7f7b752925c4c7ebdefb43/1040g008313v0335g1g105n7uusj5kd3la90sptg!nd_dft_wgth_webp_3']</t>
  </si>
  <si>
    <t>南京, 南京颐和路, citywalk南京, 初夏</t>
  </si>
  <si>
    <t>南京city walk颐和路 在初夏，慕名而来欣赏颐和路的光影，感受阳光下的民国风格建筑群，从下午的阳光里穿过浪漫🌲</t>
  </si>
  <si>
    <t>10/04/2025, 22:33:04</t>
  </si>
  <si>
    <t>鼓楼滨江‼真的是越来越卷了❓❓</t>
  </si>
  <si>
    <t>https://www.xiaohongshu.com/search_result/67f7b001000000001c035a88?xsec_token=ABMX9Exuc1lNSb__j8niXtz5rG9N4rB4ak1uA-FOzPLH0=&amp;xsec_source=pc_search</t>
  </si>
  <si>
    <t>['http://sns-webpic-qc.xhscdn.com/202504102234/65288df3fd355bbb24a4e0a25c6c8ee8/1040g00831g3brlv3gc0g5puesvilvp861r5s7mo!nd_dft_wlteh_webp_3', 'http://sns-webpic-qc.xhscdn.com/202504102234/42b886b15674a091c84e0c1f67513e90/1040g00831g3brlv3gc105puesvilvp86hrtlplo!nd_dft_wlteh_webp_3', 'http://sns-webpic-qc.xhscdn.com/202504102234/7c4e9f5c82674e97f57429e092da10e5/1040g00831g3brlv3gc1g5puesvilvp86c5itse8!nd_dft_wlteh_webp_3', 'http://sns-webpic-qc.xhscdn.com/202504102234/88eb6094294baea847e391ef058fa5d7/1040g00831g3brlv3gc205puesvilvp861bfa2t8!nd_dft_wgth_webp_3', 'http://sns-webpic-qc.xhscdn.com/202504102234/62216039364b8f234e7f9bcd27433514/1040g00831g3brlv3gc2g5puesvilvp86gpbq3go!nd_dft_wgth_webp_3']</t>
  </si>
  <si>
    <t>鼓楼滨江, 绿城G51, 金基皓樾府, 绿色科技住宅, 鼓楼洋房, 沁百合南京, 桃园金茂府</t>
  </si>
  <si>
    <t>鼓楼滨江现在！新出的项目真的是一个比一个卷！ 上一个项目是首开桃园金茂府，小区一共5栋，总高1517层，建面约：143平和185平，销售均价5万7（科技住宅），项目23年拿的地，24年6月份首开，三开三磬，目前全案房源已售罄！全案成交总价大约在：800万1100万左右 今年！2025年新上的项目！绿城金基沁百合（鼓楼滨江G51地块），小区一共16栋，总高46层，建面约124平（平层），建面约143平（平层），建面约179平（顶跃），建面约199平（顶跃），销售均价5万25万5（户型越大越贵），也是精装六恒科技住宅（分户式），总价6001200万不等，目前已正式公开，第二批次洋房已在意向登记中！ 主城洋房即是当下置业的顶流产品！项目十大卖点： 1项目由杭州绿城和南京金基两家全国行业内顶尖的品质房企联手开发 2项目属于鼓楼滨江板块核心位置，紧邻地铁5号线起始站（方家营站）不到150米，今年5号线即将开通 3项目周围教育资源丰富，紧邻现有的拉萨路小学（方兴校区）不到200米，紧靠着规划的金陵汇文中小学不到500米 4项目周围景观资源富饶，距离主城最美的3公里滨江景观带不到500米，紧靠着下关火车主题公园及网红映红桥；项目户户可以直面阅江楼 5项目周围商业配套成熟，紧邻现有大观天地mall及ITC，紧靠在建的和记洋行及深业漫埠 6项目周围医疗资源丰富，鼓楼是南京医疗资源最丰富的区域，咱们项目离南医大二附医院（阅江楼院区）不到2公里 7项目南边的南京西站今年搬迁至郭家山及建宁西路过江隧道今年年底全线贯通 8项目的产品做的是46层的精装科技洋房（有电梯），精装标准高于旁边的金基皓樾府，得房率更高，是板块内唯一超低密的纯洋房项目 9项目配置了2个架空层（即泛会所）1个下沉式会所（健身房，书包，行政酒廊，棋牌室，及茶艺室），是板块内唯一的一家配置了三个会所 最后一个不够写了（字数超了） 了解【南京沁百合】更多细节，戳【立即咨询】私信 开发商：南京绿城置业有限公司 销售许可证号： 20231016 【图文中面积均为建筑面积，价格有效期至4月30日】</t>
  </si>
  <si>
    <t>2025-04-10 19:48（今天 19:48）</t>
  </si>
  <si>
    <t>10/04/2025, 22:34:13</t>
  </si>
  <si>
    <t>南京主城洋房 低密是鼓楼中产的反内卷生</t>
  </si>
  <si>
    <t>https://www.xiaohongshu.com/search_result/67f751860000000009015e19?xsec_token=ABMX9Exuc1lNSb__j8niXtz7wd_hW4a2l4vCh88BDByVY=&amp;xsec_source=pc_search</t>
  </si>
  <si>
    <t>['http://sns-webpic-qc.xhscdn.com/202504102236/e367915d5208e625d13d37b02583d324/notes_pre_post/1040g3k031g36ioud02005prj96i63ui2ni4ui20!nd_dft_wlteh_webp_3', 'http://sns-webpic-qc.xhscdn.com/202504102236/de9eed4a4daeecbdd531ffd876a30478/notes_pre_post/1040g3k031g36ioud020g5prj96i63ui2rj75c30!nd_dft_wlteh_webp_3', 'http://sns-webpic-qc.xhscdn.com/202504102236/f72743f2f31d61606283e2a314907aec/notes_pre_post/1040g3k031g36ioud02105prj96i63ui23g44f2g!nd_dft_wlteh_webp_3', 'http://sns-webpic-qc.xhscdn.com/202504102236/ece091b66ee34891702fe273579e399e/notes_pre_post/1040g3k031g36ioud021g5prj96i63ui28n8qtu8!nd_dft_wgth_webp_3', 'http://sns-webpic-qc.xhscdn.com/202504102236/3e5573824192731528723075fc1664b1/notes_pre_post/1040g3k031g36ioud02205prj96i63ui2qbq3lu0!nd_dft_wlteh_webp_3']</t>
  </si>
  <si>
    <t>鼓楼滨江, 绿城G51, 金基皓樾府, 中冶盛世滨江, 鼓楼洋房, 南京沁百合, 科技住宅, 居住舒适度, 看房日记, 改善居住品质, 南京买房, 沁百合南京, 鼓楼沁百合, 南京沁百合俞洋康, 绿城金基沁百合, 深业滨江半岛, 洋房, 花园洋房</t>
  </si>
  <si>
    <t>在鼓楼滨江，绿城金基沁百合正掀起一场「低密生活实验」1.05容积率、16栋纯洋房、278席限量席位，这里不卖房子，只提供一种反内卷的生活态度。 🌸【空间经济学拒绝人均焦虑】 🏞绿化自由：对比主城常见2.5容积率社区，沁百合人均绿化面积提升3倍，草坪瑜伽VS停车场抢车位？这里只有阳光、微风和躺椅； 🏘楼间距玄学：约1：1楼间距比例，告别采光焦虑😟。 ⏰户型反套路：124三房双衣帽间独立卫浴，143四房隐藏家政阳台，拒绝人均8的鸽子笼逻辑。 【数据真相主城呼吸权告急】 鼓楼近10年仅出让5幅宅地，容积率＞2.0占比97，1.05容积率16年未见 🖼这不是房子，是主城的「呼吸自由区」。 2025年，主城洋房进入戒断焦虑倒计时 🚨 首开倒计时！主城改善！ 🔥 600万级入住鼓楼滨江洋房，稀缺性不言而喻！ ⏳ 最快4月首开，仅278席，手慢无！ ✨ 关注官方账号，获取项目动态与深度解读！ 想要了解【南京沁百合】更多细节，可以戳【立即咨询】私信 AROMA OF SENSE 鼓楼心上 百合沁香 开发商：南京绿城置业有限公司 销售许可证号： 20231016 【图文中均为建筑面积，价格有效期至4月30日】</t>
  </si>
  <si>
    <t>2025-04-10 13:05（今天 13:05）</t>
  </si>
  <si>
    <t>10/04/2025, 22:36:04</t>
  </si>
  <si>
    <t>真羡慕燕子矶人，下楼就有一线江景露营</t>
  </si>
  <si>
    <t>尚旅</t>
  </si>
  <si>
    <t>https://www.xiaohongshu.com/user/profile/61d4fed1000000001000f43f</t>
  </si>
  <si>
    <t>61d4fed1000000001000f43f</t>
  </si>
  <si>
    <t>https://sns-avatar-qc.xhscdn.com/avatar/67c93f736045ee00013be3e0.jpg?imageView2/2/w/80/format/jpg?imageView2/2/w/60/format/webp|imageMogr2/strip</t>
  </si>
  <si>
    <t>https://www.xiaohongshu.com/search_result/673ff908000000000202dbae?xsec_token=ABlG4sdl984YeSajo-MIC9p-ovsXkTA4xxUCuAn_A8fYs=&amp;xsec_source=pc_search</t>
  </si>
  <si>
    <t>['http://sns-webpic-qc.xhscdn.com/202504102236/fd2a4c9355c4658e6148dae50b2af879/spectrum/1040g34o31ag5b8sn6m205oekvr8k1t1voa10l2g!nd_dft_wlteh_webp_3', 'http://sns-webpic-qc.xhscdn.com/202504102236/d12b78f494d676af337ced645e52eff9/spectrum/1040g34o31ag5b8sn6m2g5oekvr8k1t1ve02apa8!nd_dft_wlteh_webp_3', 'http://sns-webpic-qc.xhscdn.com/202504102236/098c4a0af87d3efccc89d241e0516e49/spectrum/1040g34o31ag5b8sn6m305oekvr8k1t1vcobfik8!nd_dft_wlteh_webp_3', 'http://sns-webpic-qc.xhscdn.com/202504102236/e5e8a424d30f050dd6f47c1f5454141c/spectrum/1040g34o31ag5b8sn6m3g5oekvr8k1t1vc2ru108!nd_dft_wlteh_webp_3']</t>
  </si>
  <si>
    <t>燕子矶, 南京, 栖霞, 江景, 长江, 打卡, 拍照, 周末, 一日游, 旅行</t>
  </si>
  <si>
    <t>真的，在燕子矶附近住的朋友太幸福了 漫长的长江岸线绵延的山景，风景主打一个绝绝子🥰🥰 到了周末，幕燕滨江风光带里，许多帐篷⛺就这么水灵灵地支起来了🤩 野餐🍰、拍照📷、聊天🍵，超惬意🍂 不远处就是火爆的燕子矶夜市🌠 回家路过还能进去快乐炫饭🍡 谁看了不心动啊？😋</t>
  </si>
  <si>
    <t>10/04/2025, 22:36:41</t>
  </si>
  <si>
    <t>南京长江大桥，一个被忽略的景点</t>
  </si>
  <si>
    <t>凌波微步</t>
  </si>
  <si>
    <t>https://www.xiaohongshu.com/user/profile/5cf6116c000000001802acfd</t>
  </si>
  <si>
    <t>5cf6116c000000001802acfd</t>
  </si>
  <si>
    <t>https://sns-avatar-qc.xhscdn.com/avatar/1040g2jo3115f2p80mc605n7m25m65b7tnr3ave8?imageView2/2/w/80/format/jpg?imageView2/2/w/60/format/webp|imageMogr2/strip</t>
  </si>
  <si>
    <t>https://www.xiaohongshu.com/search_result/672eea48000000003c01f88d?xsec_token=AB-kOTHjLnzNso9afJ_BgBcskKVtPypSDXIXrx5nOyWRE=&amp;xsec_source=pc_search</t>
  </si>
  <si>
    <t>['http://sns-webpic-qc.xhscdn.com/202504102237/1b2e41908c5628da09f79b2f4fd19048/1040g2sg319vgarm4na6g5n7m25m65b7tufvk2sg!nd_dft_wgth_webp_3', 'http://sns-webpic-qc.xhscdn.com/202504102237/aba92d3d5712a16143cc175df462c2c6/1040g2sg319vgarm4na605n7m25m65b7teckci48!nd_dft_wgth_webp_3', 'http://sns-webpic-qc.xhscdn.com/202504102237/f8de78efee9355fb8ebc9ab20618cef4/1040g2sg319vgarm4na5g5n7m25m65b7tf9vtli0!nd_dft_wlteh_webp_3', 'http://sns-webpic-qc.xhscdn.com/202504102237/521e39ea1bcf8b7c7992d6ac27c7699b/1040g2sg319vgarm4na505n7m25m65b7t05mv4t8!nd_dft_wgth_webp_3', 'http://sns-webpic-qc.xhscdn.com/202504102237/424bb2eadbfec9d343d8f060ab43bc28/1040g2sg319vgarm4na205n7m25m65b7tb2q3a68!nd_dft_wgth_webp_3', 'http://sns-webpic-qc.xhscdn.com/202504102237/2bab0c32ee7b821c0ee733e0c652e6cd/1040g2sg319vgarm4na4g5n7m25m65b7t0jobnc8!nd_dft_wlteh_webp_3', 'http://sns-webpic-qc.xhscdn.com/202504102237/6567b72cb998d6278c5edffc879dd806/1040g2sg319vgarm4na2g5n7m25m65b7tkrm43d0!nd_dft_wlteh_webp_3', 'http://sns-webpic-qc.xhscdn.com/202504102237/3fbee42f6c4a488cc3a17034efbc14af/1040g2sg319vgarm4na0g5n7m25m65b7tg9pjv38!nd_dft_wlteh_webp_3', 'http://sns-webpic-qc.xhscdn.com/202504102237/0c688a03605644c47e3351c95f98226d/1040g2sg319vgarm4na405n7m25m65b7tmc0lrmo!nd_dft_wlteh_webp_3', 'http://sns-webpic-qc.xhscdn.com/202504102237/8f52fe6e09d892a2342fee687b009c7f/1040g2sg319vgarm4na1g5n7m25m65b7th3h9qhg!nd_dft_wgth_webp_3', 'http://sns-webpic-qc.xhscdn.com/202504102237/0e68736017b9704363fcd76e18af5086/1040g2sg319vgarm4na105n7m25m65b7tbjtr1u0!nd_dft_wgth_webp_3', 'http://sns-webpic-qc.xhscdn.com/202504102237/3384face14af92c3abb9ff9d403a9b0e/1040g2sg319vgarm4na005n7m25m65b7tof925j8!nd_dft_wlteh_webp_3', 'http://sns-webpic-qc.xhscdn.com/202504102237/bcbc9768610ded46fbdbd10d7490cc4b/1040g2sg319vgarm4na3g5n7m25m65b7t9j1b6pg!nd_dft_wlteh_webp_3', 'http://sns-webpic-qc.xhscdn.com/202504102237/e7b1decc6ec6f7db68cdbb58c7598d7f/1040g2sg319vgarm4na305n7m25m65b7t78cpupg!nd_dft_wlteh_webp_3', 'http://sns-webpic-qc.xhscdn.com/202504102237/6b7108e9bedf1a1fdece8871b3d375a9/1040g2sg319vgaurl7gdg5n7m25m65b7t3bmjgj0!nd_dft_wgth_webp_3', 'http://sns-webpic-qc.xhscdn.com/202504102237/4fd5b73fbb00e30f2dccb13b2c4a6d15/1040g2sg319vgaurl7gag5n7m25m65b7ta0v5pn0!nd_dft_wgth_webp_3', 'http://sns-webpic-qc.xhscdn.com/202504102237/babfdc40bda91cc8a2fc4bf520498e19/1040g2sg319vgaurl7gb05n7m25m65b7t6cc2nc8!nd_dft_wlteh_webp_3', 'http://sns-webpic-qc.xhscdn.com/202504102237/20c021f1601c34af025258c8a8914013/1040g2sg319vgaurl7ga05n7m25m65b7t3vgnn2g!nd_dft_wlteh_webp_3']</t>
  </si>
  <si>
    <t>站在桥上看风景, 旅途中的美景</t>
  </si>
  <si>
    <t>11月6日，晴，桥下玻璃栈道，日落很美！五点半日落🌅 走路上桥要走很长一段路，和电动车走一条路，窄，不好走，而且需要原路返回，在桥下观景即可，除非是对大桥有特殊的情结。坐车过桥的没问题</t>
  </si>
  <si>
    <t>10/04/2025, 22:37:42</t>
  </si>
  <si>
    <t>世贸璀璨滨江3公里滨江风带</t>
  </si>
  <si>
    <t>世贸璀璨滨江业主</t>
  </si>
  <si>
    <t>https://www.xiaohongshu.com/user/profile/5a90d265e8ac2b0f38dcd892</t>
  </si>
  <si>
    <t>5a90d265e8ac2b0f38dcd892</t>
  </si>
  <si>
    <t>https://sns-avatar-qc.xhscdn.com/avatar/1040g2jo30va63h5k5a004a1no196bm4isp4js4g?imageView2/2/w/80/format/jpg?imageView2/2/w/60/format/webp|imageMogr2/strip</t>
  </si>
  <si>
    <t>https://www.xiaohongshu.com/search_result/64c5349e0000000010033a3c?xsec_token=AB9STZUR294qoucuXNpmMgKt1HKKsjF7Kmg1jgOg0B94c=&amp;xsec_source=pc_search</t>
  </si>
  <si>
    <t>['http://sns-webpic-qc.xhscdn.com/202504102246/07add4b64c25d61e4ccb4a2f3255522d/1040g00830n48tb3ble004a1no196bm4ibo7fij8!nd_dft_wlteh_webp_3', 'http://sns-webpic-qc.xhscdn.com/202504102246/0f43dba9a146745600cc83ca7ca4a6db/1040g00830n48tb3ble0g4a1no196bm4imukq6p8!nd_dft_wlteh_webp_3', 'http://sns-webpic-qc.xhscdn.com/202504102246/e4244c0b6e291b0bf3c499b5e34bb2b8/1040g00830n48tb3ble104a1no196bm4ip16pnao!nd_dft_wlteh_webp_3', 'http://sns-webpic-qc.xhscdn.com/202504102246/e65799e6111366701d88a7224d8d80a9/1040g00830n48tb3ble1g4a1no196bm4irkksioo!nd_dft_wgth_webp_3', 'http://sns-webpic-qc.xhscdn.com/202504102246/dbbcf8113cc49e4026e407e4785f2437/1040g00830n48tb3ble204a1no196bm4igtv4vo8!nd_dft_wlteh_webp_3']</t>
  </si>
  <si>
    <t>南京鼓楼区滨江, 南京市鼓楼区热河南路世贸外滩, 南京江景, 南京一线江景房, 南京滨江风光带</t>
  </si>
  <si>
    <t>鼓楼区世茂璀璨滨江约3公里滨江风 鼓楼世茂璀璨滨江 约3公里滨江风光带零 宽目瞰江眼界无疆</t>
  </si>
  <si>
    <t>南京鼓楼滨江风光带景区环境</t>
  </si>
  <si>
    <t>2023-07-29（2023-07-29）</t>
  </si>
  <si>
    <t>10/04/2025, 22:46:35</t>
  </si>
  <si>
    <t>折叠骑行滨江线</t>
  </si>
  <si>
    <t>陌清简</t>
  </si>
  <si>
    <t>https://www.xiaohongshu.com/user/profile/5a6ee441e8ac2b4cb2b24fd6</t>
  </si>
  <si>
    <t>5a6ee441e8ac2b4cb2b24fd6</t>
  </si>
  <si>
    <t>https://sns-avatar-qc.xhscdn.com/avatar/1040g2jo317jkm7ai0s004a15abi42jumvo6o0bg?imageView2/2/w/80/format/jpg?imageView2/2/w/60/format/webp|imageMogr2/strip</t>
  </si>
  <si>
    <t>https://www.xiaohongshu.com/search_result/678e06f40000000018031de9?xsec_token=ABbwhni3ZNeYjrPpKfjVhrzje9QdEFxhtKbYxxH6vQapE=&amp;xsec_source=</t>
  </si>
  <si>
    <t>['http://sns-webpic-qc.xhscdn.com/202504102256/27808a6140234d0d4c41a779ea2d4a18/1040g2sg31cscit23h2704a15abi42jumsc7jfbo!nd_dft_wgth_webp_3']</t>
  </si>
  <si>
    <t>折叠Part4骑行滨江线 本段路程十分适合折叠、平把打卡，很好出片。 沿着鼓楼滨江风光带一路直行，经过万景园、绿博园、鱼嘴湿地公园，穿过天后大桥，来到三桥湿地公园。吃到了好吃的酱炒面，再体验板桥汽渡，来到桥林，一段滁河风光带后骑上滨江大道，最后浦口码头轮渡回到中山码头。 如果想要继续体验，还可以从浦口码头接着往下到八卦洲，再从八卦洲坐轮渡到燕子矶码头哦</t>
  </si>
  <si>
    <t>https://sns-video-hw.xhscdn.com/stream/1/110/84/01e78e06f4071da5010370019482cd2ad4_84.mp4</t>
  </si>
  <si>
    <t>南京鼓楼滨江风光带拍摄点推荐出片</t>
  </si>
  <si>
    <t>10/04/2025, 22:56:54</t>
  </si>
  <si>
    <t>📍打卡｜只知在中山码头坐船？快看看对面</t>
  </si>
  <si>
    <t>https://www.xiaohongshu.com/search_result/656e62b80000000009020527?xsec_token=ABPK2gyxIW7W_WPYJLp9jJeCxe-hgZbsV7SHlzpyG9sfE=&amp;xsec_source=pc_search</t>
  </si>
  <si>
    <t>['http://sns-webpic-qc.xhscdn.com/202504102257/046a742263cd04ef745c542f7e83c650/1040g2sg30s9fpdfa2k605o6qs2d08ullauf413g!nd_dft_wlteh_webp_3', 'http://sns-webpic-qc.xhscdn.com/202504102257/a44db554eaa6e3efc7901bb54afb5c32/1040g2sg30s9fpdfa2k505o6qs2d08ullajs978o!nd_dft_wlteh_webp_3', 'http://sns-webpic-qc.xhscdn.com/202504102257/195da87802a63c41a06b81efdba0d90a/1040g2sg30s9fpdfa2k305o6qs2d08ullkhnv1b8!nd_dft_wlteh_webp_3', 'http://sns-webpic-qc.xhscdn.com/202504102257/1e0992feb0bbc2fe2c7b64b9f5f3de23/1040g2sg30s9fpdfa2k3g5o6qs2d08ullf2g6jko!nd_dft_wlteh_webp_3', 'http://sns-webpic-qc.xhscdn.com/202504102257/34ccfb6c3976a7c42e27e9eabdd826bf/1040g2sg30s9fpdfa2k2g5o6qs2d08ullt5nqi30!nd_dft_wlteh_webp_3', 'http://sns-webpic-qc.xhscdn.com/202504102257/227b5c357391756fc5db3a2bb3fdcec4/1040g2sg30s9fpdfa2k205o6qs2d08ulluc19lk0!nd_dft_wlteh_webp_3', 'http://sns-webpic-qc.xhscdn.com/202504102257/1ddf8a8b1f7413ad36cf2d11df38c762/1040g2sg30s9fpdfa2k405o6qs2d08ullql0pdf0!nd_dft_wlteh_webp_3', 'http://sns-webpic-qc.xhscdn.com/202504102257/48720a4bf7214d97992410d341ae92e0/1040g2sg30s9fpdfa2k6g5o6qs2d08ull9fiog1g!nd_dft_wlteh_webp_3', 'http://sns-webpic-qc.xhscdn.com/202504102257/038313d5924ec32e5325468ad9f7f33f/1040g2sg30s9fpdfa2k1g5o6qs2d08ull0rum86o!nd_dft_wlteh_webp_3', 'http://sns-webpic-qc.xhscdn.com/202504102257/73fa73dc4413f92cc4ce6cc4ae94d064/1040g2sg30s9fpdfa2k5g5o6qs2d08ullarcljng!nd_dft_wlteh_webp_3', 'http://sns-webpic-qc.xhscdn.com/202504102257/df7a8594e1aaa22c2313e5a69f99ff92/1040g2sg30s9fpdfa2k0g5o6qs2d08ull4rm3hf0!nd_dft_wlteh_webp_3', 'http://sns-webpic-qc.xhscdn.com/202504102257/bcb6270a407e176935fc957f80218e98/1040g2sg30s9fpdfa2k4g5o6qs2d08ull1oufc30!nd_dft_wlteh_webp_3', 'http://sns-webpic-qc.xhscdn.com/202504102257/abd70ab10e7501ec886df46981e9c4de/1040g2sg30s9fpdfa2k105o6qs2d08ull86asmog!nd_dft_wlteh_webp_3', 'http://sns-webpic-qc.xhscdn.com/202504102257/0bb076727abfaf55660b9fb2db2ecb43/1040g2sg30s9fpdfa2k005o6qs2d08ullc9n4f60!nd_dft_wlteh_webp_3', 'http://sns-webpic-qc.xhscdn.com/202504102257/e3440d08ce8bd859ffe5907b922dd470/1040g00830s9fpema2q605o6qs2d08ullrhkgngg!nd_dft_wlteh_webp_3', 'http://sns-webpic-qc.xhscdn.com/202504102257/a341fe1d5826a42ef36021e327875ed5/1040g00830s9fpema2q5g5o6qs2d08ullr571as8!nd_dft_wlteh_webp_3']</t>
  </si>
  <si>
    <t>京艺术中心, 用一张图形容秋天, 想记录下此刻, 这个模板有点东西, 光是一切氛围感的源头, 看展, 南京旅游攻略, 南京, 周末去哪儿, 南京小红楼, 中山码头, 南京旅行, 旅游, 独栋别墅</t>
  </si>
  <si>
    <t>鼓楼滨江带超棒！以前隐约知道鼓楼滨江风光带能走通，看今年南京马拉松的时候明确知道能走通了，这次自己来走走，太美了走到这里的时候，心整个静下来了，只默念道树是梧桐树，城市金陵城🍁。 一直以来中山码头附近没有什么可以休憩的点。中山码头对面新开放的 ，填补了这个空白。 🏡这栋建筑是区级文保单位前身为孙中山奉安大典临时总指挥部，后为作为南京原首都电厂下关发电所办公楼，以小红楼的昵称为人所熟知。 总占地面积1800平方米、室内使用面积700平方米的地方，被打造成不同区域。 . 🖼1F 艺术 1楼的三个房间被打造成展出艺术作品的空间，取名为高山流水。从宋代到当代的画家作品在这里展示，不仅有大牌的齐白石、赵无极，也有南京本地的画家作品。 最近学的热知识，古琴表面上因长年风化和弹奏时的震动，会形成断纹的。琴不过百年不出断纹，断文出现才是古琴的正音。 . ☕2F 咖啡 咖啡厅里也有画作展示。很喜欢其中的一幅竹子。不可居无竹，这幅油画的竹子和窗外的竹子倒是相映成趣。 . 🌊3F 看台 去的时候是个阳光温暖的下午，阳光把树叶和植物照耀得五颜六色。间或传来一声汽笛，会被吓一跳，再一想，哦是到客船呀。这里能看到滚滚东逝的长江，能看到匆匆穿行的车流，你会心想着坐轮渡的人可真多呀。 . ⛲0F 户外 天气暖和的时候，还可以在户外坐坐。道路上的梧桐树会飘落下来，阳光投下的影子都是温柔模糊的，现代折叠椅配着古代石质水槽打造成的茶几，只能用抱枕上的词语形容，enjoy todaybe free。 🚢你若是来南京，要来中山码头； ⚜来中山码头，可别忘了到京艺术中心看看、坐坐。</t>
  </si>
  <si>
    <t>10/04/2025, 22:57:19</t>
  </si>
  <si>
    <t>南京就是一座巨大的银杏痛城！！11.19实拍</t>
  </si>
  <si>
    <t>7k7k</t>
  </si>
  <si>
    <t>https://www.xiaohongshu.com/user/profile/59c054ec51783a42d0aaaea4</t>
  </si>
  <si>
    <t>59c054ec51783a42d0aaaea4</t>
  </si>
  <si>
    <t>https://sns-avatar-qc.xhscdn.com/avatar/65ba3afecae484aad3ab66d5.jpg?imageView2/2/w/80/format/jpg?imageView2/2/w/60/format/webp|imageMogr2/strip</t>
  </si>
  <si>
    <t>https://www.xiaohongshu.com/search_result/673c0510000000000202fa59?xsec_token=ABEQnfDAyPXDP7WLGKcJQ7Tv5OwG1sLKuo3q9O0Q-9Pbc=&amp;xsec_source=pc_search</t>
  </si>
  <si>
    <t>['http://sns-webpic-qc.xhscdn.com/202504102257/a39063a45772231162420ba8204b368c/1040g2sg31ac9r5rc727049qdu1aepbl4g43tiso!nd_dft_wlteh_webp_3', 'http://sns-webpic-qc.xhscdn.com/202504102257/085aef98adb0e849c2a9788bd3efdfd7/1040g2sg31ac9r5rc727g49qdu1aepbl47cu0j08!nd_dft_wlteh_webp_3', 'http://sns-webpic-qc.xhscdn.com/202504102257/9b91d905f181529468a4be56ee4cb612/1040g2sg31ac9r5rc728049qdu1aepbl4cbotpqg!nd_dft_wlteh_webp_3', 'http://sns-webpic-qc.xhscdn.com/202504102257/67d15dc864324a1e49274ac151f33973/1040g2sg31ac9r5rc728g49qdu1aepbl4u7pba50!nd_dft_wlteh_webp_3', 'http://sns-webpic-qc.xhscdn.com/202504102257/34af23da65a358c0596f30249bd59389/1040g2sg31ac9r5rc729049qdu1aepbl4b05i5u0!nd_dft_wlteh_webp_3', 'http://sns-webpic-qc.xhscdn.com/202504102257/4cc5c2f2133b751b3c6d1737f32bf1d1/1040g2sg31ac9r5rc729g49qdu1aepbl4g3g60b0!nd_dft_wlteh_webp_3']</t>
  </si>
  <si>
    <t>南京, 南京银杏, 银杏, 鼓楼公园, 总有一个秋天留给南京, J人的旅行指南, 秋日浓度播报, 秋天影像诗, 出门捡秋去, 不辜负每个周末, 不为打卡的旅行, 南京摄影, 南京约拍, 南京拍照, 南京的秋天, 南京citywalk, 南京旅行, 南京旅行攻略, 南京拍照机位</t>
  </si>
  <si>
    <t>live图 附上我的机位在图5.6✌ 和姐妹citywalk准备来拍鼓楼的红墙 偶然发现的银杏机位 太太太出片了 俯拍的视角真的好震撼‼ 地点📍：鼓楼公园 出行路线🚶🏻♂： 🚗导航至鼓楼公园 🚇地铁坐1号线鼓楼站6口出步行300米就到啦</t>
  </si>
  <si>
    <t>https://sns-video-hw.xhscdn.com/stream/10/19/01e73c04da74b1af010050039342740838_19.mp4</t>
  </si>
  <si>
    <t>10/04/2025, 22:57:24</t>
  </si>
  <si>
    <t>926</t>
  </si>
  <si>
    <t>假装去秋游</t>
  </si>
  <si>
    <t>是L</t>
  </si>
  <si>
    <t>https://www.xiaohongshu.com/user/profile/565ba99f03eb842a0a598cf7</t>
  </si>
  <si>
    <t>565ba99f03eb842a0a598cf7</t>
  </si>
  <si>
    <t>https://sns-avatar-qc.xhscdn.com/avatar/1040g2jo30tms98u0ke0043h61pkpv37n3h50od0?imageView2/2/w/80/format/jpg?imageView2/2/w/60/format/webp|imageMogr2/strip</t>
  </si>
  <si>
    <t>https://www.xiaohongshu.com/search_result/6707d2f8000000001b02376c?xsec_token=AB0L7UlRs2h-83TXsPCfCL5LIsj86C0PpZrRMicH0GlFs=&amp;xsec_source=pc_search</t>
  </si>
  <si>
    <t>['http://sns-webpic-qc.xhscdn.com/202504102257/1430cfe8ae9fbc3df10172e4a062a2a3/1040g008318panu0fkc0043h61pkpv37ns7sdnb0!nd_dft_wlteh_webp_3']</t>
  </si>
  <si>
    <t>去户外捕捉秋天, 用一张图形容秋天, 当然要拍照记录啊, 鼓楼滨江风观带江豚观测点, 南京鼓楼, 南京滨江风光带, 别计划直接出发</t>
  </si>
  <si>
    <t>今天没有看到江豚 但是看到了鹰抓鱼</t>
  </si>
  <si>
    <t>https://sns-video-hw.xhscdn.com/stream/110/259/01e707d22812ec8401037003927690ae96_259.mp4</t>
  </si>
  <si>
    <t>10/04/2025, 22:57:32</t>
  </si>
  <si>
    <t>南京周末去这里看海吧！</t>
  </si>
  <si>
    <t>https://www.xiaohongshu.com/search_result/675bf107000000000600d5fa?xsec_token=AB_R0C8J4MCRy4RrF0Pdld9r_J4OTMVNxbB3ThUv8tnFQ=&amp;xsec_source=pc_search</t>
  </si>
  <si>
    <t>['http://sns-webpic-qc.xhscdn.com/202504102257/8442563bb19372b43cf1eaac132c250e/1040g2sg31bbfd9ik7i7040qm8om8anmgcq9s0ho!nd_dft_wlteh_webp_3', 'http://sns-webpic-qc.xhscdn.com/202504102257/e3df19c878571a52dc5964c267567c35/1040g2sg31bbfd9ik7i7g40qm8om8anmg2spvtk0!nd_dft_wlteh_webp_3', 'http://sns-webpic-qc.xhscdn.com/202504102257/433b7f967170530ce3c06537b180efff/1040g2sg31bbfd9ik7i8040qm8om8anmgil2qtb0!nd_dft_wlteh_webp_3', 'http://sns-webpic-qc.xhscdn.com/202504102257/9441d7823dc18dee3d63bda339a84b72/1040g2sg31bbfd9ik7i8g40qm8om8anmgkedct6o!nd_dft_wlteh_webp_3', 'http://sns-webpic-qc.xhscdn.com/202504102257/0d73dbaec9eb2b3072be86bee6b710d2/1040g2sg31bbfd9ik7i9040qm8om8anmgeg0fff8!nd_dft_wlteh_webp_3', 'http://sns-webpic-qc.xhscdn.com/202504102257/5b501a19efd7a02894de4a4b3247cb71/1040g2sg31bbfd9ik7i9g40qm8om8anmgfkgf780!nd_dft_wlteh_webp_3', 'http://sns-webpic-qc.xhscdn.com/202504102257/468069a2d4ed59212d25b26487495226/1040g2sg31bbfd9ik7ia040qm8om8anmg3gi68qg!nd_dft_wlteh_webp_3', 'http://sns-webpic-qc.xhscdn.com/202504102257/78b5024c0c19087cf983e4a6ecc5acaa/1040g2sg31bbfd9ik7iag40qm8om8anmgig9m660!nd_dft_wlteh_webp_3', 'http://sns-webpic-qc.xhscdn.com/202504102257/cfbf48ec36309bc18be9e04946086708/1040g2sg31bbfd9ik7ib040qm8om8anmg2fvhpl8!nd_dft_wlteh_webp_3', 'http://sns-webpic-qc.xhscdn.com/202504102257/91ef200b4df972ec991ab4df99f0b50b/1040g2sg31bbfd9ik7ibg40qm8om8anmgtnoemoo!nd_dft_wlteh_webp_3', 'http://sns-webpic-qc.xhscdn.com/202504102257/0b75ce07e16c2a04460a4ca6cf0a390e/1040g2sg31bbfd9ik7ic040qm8om8anmgp8tn3n0!nd_dft_wlteh_webp_3']</t>
  </si>
  <si>
    <t>落日下的橘子海, 赴一场日落的约, 南京, 南京旅游, 南京滨江, ootd</t>
  </si>
  <si>
    <t>属于南京人自己的橘子海🍊，尊的太浪漫了 相比鼓楼滨江，江北的滨江更开阔，一眼看上去特别像海边，甚至有一片小沙滩🏖 落日的映衬下更显浪漫，非常适合周末来散散步吹吹风，超惬意～</t>
  </si>
  <si>
    <t>10/04/2025, 22:57:37</t>
  </si>
  <si>
    <t>南京其实到处都是梧桐树</t>
  </si>
  <si>
    <t>https://www.xiaohongshu.com/search_result/6560772100000000330023dc?xsec_token=ABqFsCXBE-UJdVbb62fFpnSVwgdYgQjFuW8Pi4CgjeDWo=&amp;xsec_source=pc_search</t>
  </si>
  <si>
    <t>['http://sns-webpic-qc.xhscdn.com/202504102257/bc8bee7c1c6616f99e3fd889e1415b3c/1040g2sg30rrqguou2m1g5oalkp90k848sb8kcfo!nd_dft_wlteh_webp_3']</t>
  </si>
  <si>
    <t>浪漫生活的记录者, 南京, 记录生活, 梧桐大道</t>
  </si>
  <si>
    <t>这是今天下午的江边路，鼓楼滨江风光带一线，也有不少民国建筑</t>
  </si>
  <si>
    <t>10/04/2025, 22:57:42</t>
  </si>
  <si>
    <t>没看到江豚🐬吹吹江风吧！</t>
  </si>
  <si>
    <t>🌙Yao</t>
  </si>
  <si>
    <t>https://www.xiaohongshu.com/user/profile/59d6f50544363b498027a43b</t>
  </si>
  <si>
    <t>59d6f50544363b498027a43b</t>
  </si>
  <si>
    <t>https://sns-avatar-qc.xhscdn.com/avatar/62216639e273ce3ecc639852.jpg?imageView2/2/w/80/format/jpg?imageView2/2/w/60/format/webp|imageMogr2/strip</t>
  </si>
  <si>
    <t>https://www.xiaohongshu.com/search_result/67b2c13f00000000290118dc?xsec_token=ABH_clfvFf1RQdKGjWLGRVBMprLYpNzKsuZMTrIsT0oWQ=&amp;xsec_source=pc_search</t>
  </si>
  <si>
    <t>['http://sns-webpic-qc.xhscdn.com/202504102257/32818c3e467222b129ad6dbd16408b90/1040g00831e08aka5gm0049s916qgb91r1qhr3r0!nd_dft_wlteh_webp_3', 'http://sns-webpic-qc.xhscdn.com/202504102257/d33977ce06e09ecb48ba655f5add127b/1040g00831e08aka5gm0g49s916qgb91rrsk9ajo!nd_dft_wgth_webp_3']</t>
  </si>
  <si>
    <t>江边吹吹风, 小布, 骑车, 南京江豚, 江豚</t>
  </si>
  <si>
    <t>五马渡出发永济大道大桥公园江边路 鼓楼滨江风光带江豚观测点（骑行约8公里）</t>
  </si>
  <si>
    <t>10/04/2025, 22:57:47</t>
  </si>
  <si>
    <t>在南京，终于拍到了心心念念的机位🥹</t>
  </si>
  <si>
    <t>Lewis</t>
  </si>
  <si>
    <t>https://www.xiaohongshu.com/user/profile/5e3140ae000000000100a9d5</t>
  </si>
  <si>
    <t>5e3140ae000000000100a9d5</t>
  </si>
  <si>
    <t>https://sns-avatar-qc.xhscdn.com/avatar/1040g2jo313i3si7vg2105nhh82n09ael3g2bjl0?imageView2/2/w/80/format/jpg?imageView2/2/w/60/format/webp|imageMogr2/strip</t>
  </si>
  <si>
    <t>https://www.xiaohongshu.com/search_result/66acf8d900000000050333e4?xsec_token=ABqE5i4BglAhrC7oFrLQseyjG9Qs3ciACS0oS4aiFQUi4=&amp;xsec_source=pc_search</t>
  </si>
  <si>
    <t>['http://sns-webpic-qc.xhscdn.com/202504102257/6eafb3599b0463c53d9bee6e38e2fbd5/1040g2sg3160jjrk62o705nhh82n09aelmh6h6ao!nd_dft_wlteh_webp_3', 'http://sns-webpic-qc.xhscdn.com/202504102257/d8dabff141d33c607331ea75fca3453d/1040g2sg3160jjrk62o7g5nhh82n09aeltqu0or8!nd_dft_wlteh_webp_3', 'http://sns-webpic-qc.xhscdn.com/202504102257/8ad84c72aebc8c1e485a73e2cb30480b/1040g2sg3160jjrk62o805nhh82n09ael722e4mo!nd_dft_wlteh_webp_3', 'http://sns-webpic-qc.xhscdn.com/202504102257/da88701a76df7908413b7584462a81f5/1040g2sg3160jjrk62o8g5nhh82n09ael0lflrsg!nd_dft_wlteh_webp_3']</t>
  </si>
  <si>
    <t>城市风光, 城市摄影, 记录我的城市, 拍出电影感, 每一帧都是热爱, 旅途中的美景, 摄影日常, 爬楼党, 航拍我的城, 城市夜景</t>
  </si>
  <si>
    <t>📷：尼康z62 焦段：图一120mm，图二50mm 南京长江大桥，位于浦口区与鼓楼区的交界处，南京最繁忙的道路之一。它是长江上第一座由中国自行设计和建造的双层式铁路、公路两用桥梁，在中国桥梁史和世界桥梁史上具有重要意义，有争气桥之称。 今天终于有机会去了心心念念的机位，拍了长江大桥，也是第一次拍车轨，还请多多指教</t>
  </si>
  <si>
    <t>10/04/2025, 22:57:59</t>
  </si>
  <si>
    <t>来南京不逛颐和路真的亏大了👍next level</t>
  </si>
  <si>
    <t>抹茶阳光</t>
  </si>
  <si>
    <t>https://www.xiaohongshu.com/user/profile/5b020b5b11be1004754c60f6</t>
  </si>
  <si>
    <t>5b020b5b11be1004754c60f6</t>
  </si>
  <si>
    <t>https://sns-avatar-qc.xhscdn.com/avatar/5e3acd2e853e1e00017c8be0.jpg?imageView2/2/w/80/format/jpg?imageView2/2/w/60/format/webp|imageMogr2/strip</t>
  </si>
  <si>
    <t>https://www.xiaohongshu.com/search_result/66303e45000000001e02c45c?xsec_token=ABVVOrtAVpHjCXzBy3nSq1kO9t7CLeXPHGlInWCGunBeE=&amp;xsec_source=pc_search</t>
  </si>
  <si>
    <t>['http://sns-webpic-qc.xhscdn.com/202504102259/c9dbcb5a2731a18d4d3100d30ecdadfd/1040g0083126pqg184s004a5gin5lmo7mnehr1lo!nd_dft_wlteh_webp_3', 'http://sns-webpic-qc.xhscdn.com/202504102259/0db2e1903c8315a23d9b934f698f8a42/1040g0083126pqg184s0g4a5gin5lmo7mdij29q0!nd_dft_wlteh_webp_3', 'http://sns-webpic-qc.xhscdn.com/202504102259/34d83df14fdb4277c99ef345281593b2/1040g0083126pqg184s104a5gin5lmo7m40e2n78!nd_dft_wlteh_webp_3', 'http://sns-webpic-qc.xhscdn.com/202504102259/bd3752cfcd301d0a5ce1d1bde5e9b632/1040g0083126pqg184s1g4a5gin5lmo7m4bt6aa0!nd_dft_wlteh_webp_3', 'http://sns-webpic-qc.xhscdn.com/202504102259/da30f640647c13deb914f7d920ae5cf8/1040g0083126pqg184s204a5gin5lmo7mvimpbho!nd_dft_wlteh_webp_3', 'http://sns-webpic-qc.xhscdn.com/202504102259/4c4e888686e546e54656c31acb2a6ef7/1040g0083126pqg184s2g4a5gin5lmo7mjhc7mj0!nd_dft_wlteh_webp_3', 'http://sns-webpic-qc.xhscdn.com/202504102259/9f62b84f1511114deb81ae0241e415c0/1040g0083126pqg184s304a5gin5lmo7ml4sa7g8!nd_dft_wlteh_webp_3', 'http://sns-webpic-qc.xhscdn.com/202504102259/d3933ff10e4f6413d06d4b850abea7fc/1040g0083126pqg184s3g4a5gin5lmo7mdhu7cu8!nd_dft_wlteh_webp_3', 'http://sns-webpic-qc.xhscdn.com/202504102259/60461699783837d07d4d8672825fa301/1040g0083126pqg184s404a5gin5lmo7mao9f2vg!nd_dft_wlteh_webp_3', 'http://sns-webpic-qc.xhscdn.com/202504102259/330efcb380e10059650e015ad91b3f93/1040g0083126pqg184s4g4a5gin5lmo7mrtnhqdg!nd_dft_wlteh_webp_3', 'http://sns-webpic-qc.xhscdn.com/202504102259/0c634245e42e023463291fb4dbb5d91c/1040g0083126pqg184s504a5gin5lmo7mnip41vo!nd_dft_wlteh_webp_3']</t>
  </si>
  <si>
    <t>颐和路, 南京, 颐和路打卡, 颐和路蔷薇花, 颐和路拍照, 颐和路公馆, 颐和路民国时期公馆风貌区, 先锋书店颐和路, 颐和路咖啡, 颐和路蔷薇花开, 颐和路蔷薇, 颐和路婚纱照, 颐和路拍照姿势, 南京颐和路, 一条颐和路半部民国史, 南京颐和路citywalk, 一条颐和路, 颐和路约拍, 南京颐和路街拍, 南京颐和路拍照</t>
  </si>
  <si>
    <t>来南京一定要去颐和路看一下民国时期的公馆风貌，记得点赞收藏哦👏 🌅沿着颐和路漫步，两旁是一排排具有民国时期风貌的建筑，它们或欧式或中式，或精致或庄重，仿佛在诉说着一段段过往的故事，我忍不住记录下这些美丽的瞬间。 🚙交通 地铁🚇南京地铁4号线云南路站或者南京地铁1号线鼓楼站都可到，再步行导航颐和路历史文化街区即可 自驾🚘如果开车的话建议导航珞咖路，路边一侧有停车位 🚏路线 1先锋书店江苏路转盘：它位于颐和路的起点，像一座小小的岛屿，弧形空间，落地长窗，光影中仿佛可以闻到淡淡的书香。 2万国建筑群颐和公馆：顺着颐和路的主干道来到第二个点，颐和公馆为主的万国建筑群，由高低错落的百年建筑组成，每一栋都有自己的设计风格，随手一拍都很好看。 3西桥海市蜃楼：从颐和公馆的4号门出来就是南京的海市蜃楼西桥，最佳打卡点在这里。 4十一片区高端艺术街区：转身穿过这条梧桐小巷就是第四个打卡点，即将开放的颐和路11片区，之后这里将是完全开放的艺术街区。 这就是我在南京颐和路的游玩攻略啦，希望我的笔记能给打算来这里的你一些小小的帮助。如果你喜欢我的分享，别忘了点赞和关注我哦❤</t>
  </si>
  <si>
    <t>10/04/2025, 22:59:41</t>
  </si>
  <si>
    <t>838</t>
  </si>
  <si>
    <t>642</t>
  </si>
  <si>
    <t>为了这18张图片我特意去一趟南京（附机位）</t>
  </si>
  <si>
    <t>铁盒半不岛</t>
  </si>
  <si>
    <t>https://www.xiaohongshu.com/user/profile/571879f91c07df1649038fcd</t>
  </si>
  <si>
    <t>571879f91c07df1649038fcd</t>
  </si>
  <si>
    <t>https://sns-avatar-qc.xhscdn.com/avatar/657292b457ed03c648b901a8.jpg?imageView2/2/w/80/format/jpg?imageView2/2/w/60/format/webp|imageMogr2/strip</t>
  </si>
  <si>
    <t>https://www.xiaohongshu.com/search_result/67d2c379000000001d00645e?xsec_token=ABZoJob1ZQJaEubuxubmErYaiYdLaad__LGCCrnm83loQ=&amp;xsec_source=pc_search</t>
  </si>
  <si>
    <t>['http://sns-webpic-qc.xhscdn.com/202504102300/73bd20e5195a2bf91d04bdeed8e3b499/1040g2sg31evgj41smo7048552esvj3udjutes30!nd_dft_wlteh_webp_3', 'http://sns-webpic-qc.xhscdn.com/202504102300/db7133d88950cd81f100ba5ecf3e1371/1040g2sg31evgj41smo7g48552esvj3ud3jn19co!nd_dft_wlteh_webp_3', 'http://sns-webpic-qc.xhscdn.com/202504102300/ad126f48e5fcbcf2a4d0ac8411aecae9/1040g2sg31evgj41smo8048552esvj3udf2apr40!nd_dft_wlteh_webp_3', 'http://sns-webpic-qc.xhscdn.com/202504102300/3d3180bd9edbcefd6da85912b3c09e10/1040g2sg31evgj41smo8g48552esvj3udvajgtdo!nd_dft_wlteh_webp_3', 'http://sns-webpic-qc.xhscdn.com/202504102300/8c4195c9dc5d52dd29e24e359a85e1cc/1040g2sg31evgj41smo9048552esvj3udrtiguo0!nd_dft_wlteh_webp_3', 'http://sns-webpic-qc.xhscdn.com/202504102300/a8c487a03881c17936d4e95b6e23227f/1040g2sg31evgj41smo9g48552esvj3udufrlaao!nd_dft_wlteh_webp_3', 'http://sns-webpic-qc.xhscdn.com/202504102300/c64e811fb8a0a10f9e1d2354f528ed13/1040g2sg31evgj41smoa048552esvj3udb3hn72g!nd_dft_wlteh_webp_3', 'http://sns-webpic-qc.xhscdn.com/202504102300/9771ed21ed7d2b7e7584300a23939739/1040g2sg31evgj41smoag48552esvj3udq7dv810!nd_dft_wlteh_webp_3', 'http://sns-webpic-qc.xhscdn.com/202504102300/8193b47f8f38ad4d69cd82b38a1ff9b5/1040g2sg31evgj41smob048552esvj3udqlrogk8!nd_dft_wlteh_webp_3', 'http://sns-webpic-qc.xhscdn.com/202504102300/c6faa0010e01d47de97b16e533859df1/1040g2sg31evgj41smobg48552esvj3ud28ub5j8!nd_dft_wlteh_webp_3', 'http://sns-webpic-qc.xhscdn.com/202504102300/9da5bd963da57266c2e73a174397fe8b/1040g2sg31evgj41smoc048552esvj3udt66nf3o!nd_dft_wlteh_webp_3', 'http://sns-webpic-qc.xhscdn.com/202504102300/5023666cf6409ce0a1550d7b38f3d3b7/1040g2sg31evgj41smocg48552esvj3udp10jgc0!nd_dft_wlteh_webp_3', 'http://sns-webpic-qc.xhscdn.com/202504102300/af4bca3de5c084acad443d393aab8b75/1040g2sg31evgj41smod048552esvj3udg5ur950!nd_dft_wlteh_webp_3', 'http://sns-webpic-qc.xhscdn.com/202504102300/ee7721f198fb507d03208981fdd378cf/1040g2sg31evgj41smodg48552esvj3udg9e738g!nd_dft_wlteh_webp_3', 'http://sns-webpic-qc.xhscdn.com/202504102300/a5b116ef575173e4bb42698797f5ea4b/1040g2sg31evgj43n6i0048552esvj3ud65m77m8!nd_dft_wlteh_webp_3', 'http://sns-webpic-qc.xhscdn.com/202504102300/d185d471d6d44ccd38c795d00dc4b1c7/1040g2sg31evgj43n6i0g48552esvj3uds89klb8!nd_dft_wlteh_webp_3', 'http://sns-webpic-qc.xhscdn.com/202504102300/aee2afbcb10bd6d749b782cc0e8b2387/1040g2sg31evgj43n6i1048552esvj3ud8tbimi0!nd_dft_wlteh_webp_3', 'http://sns-webpic-qc.xhscdn.com/202504102300/f5f83e17b5a313f55a882085510137bb/1040g2sg31evgj43n6i1g48552esvj3udpbgpu7o!nd_dft_wlteh_webp_3']</t>
  </si>
  <si>
    <t>摄影日志, 摄影, 打卡绝美机位, 机位攻略, 南京机位, 爬楼</t>
  </si>
  <si>
    <t>南京一些爬楼机位一些攻略已经不太准确，我更新的也是大家都能搜到的比较公开的 p1 2 保利大剧院 扎哈作品，p2在南京眼面朝大剧院的右手边栈道，可以在那里起飞拍p1，此处还有爬楼机位，和南京眼地面机位，按图索骥吧 p3 4 鸡鸣寺 p4需买票上解放门城墙，一直往里走随时回头看，差不多位置就可以拍到紫峰大厦与鸡鸣寺同框，然后可以无人机航拍，解放门一出城墙还有鸡鸣寺经典人像机位，很好搜到攻略 p5 6 华利大厦 需要长焦，可以拍到鸡鸣寺还有紫峰，以前的攻略不太准了，41窗户也都锁了，直接导航达美乐比萨，从那个门进去直接去43F厕所拍 p7 东园桥 一边拍p7对面拍南京那个夜景 p8 市第一医院 不用早进去一直等，从正门旁边那个没有门禁的门禁进去左转到地下电动车车库，可以直接走到楼顶 p9 10 金鹰世界G酒店50F 拍完出来还可以航拍 p11 宁海中学 p12 珠江地铁一号口附近 p13 鼓楼医院 需要大力夹 p14 新街口爬楼 户部街附近楼顶 p15 江苏大剧院航拍，附近有爬楼机位 按图索骥就知道了 p16 南京站附近 电梯直达楼顶 如果最近去的朋友发现一个石墩子靠近墙边 那个就是我挪过去的 p17 心形篮球场 青奥博爱之都篮球公园 p18 ins风球场 新城广场</t>
  </si>
  <si>
    <t>10/04/2025, 23:00:25</t>
  </si>
  <si>
    <t>寒假请来南京玩🚶超好逛的文艺citywalk路线</t>
  </si>
  <si>
    <t>蛋黄味儿的长鼻王</t>
  </si>
  <si>
    <t>https://www.xiaohongshu.com/user/profile/5a9038c3e8ac2b49e918bf2f</t>
  </si>
  <si>
    <t>5a9038c3e8ac2b49e918bf2f</t>
  </si>
  <si>
    <t>https://sns-avatar-qc.xhscdn.com/avatar/1040g2jo31c54au7lge004a1nbgsc7fpfifp8u80?imageView2/2/w/80/format/jpg?imageView2/2/w/60/format/webp|imageMogr2/strip</t>
  </si>
  <si>
    <t>https://www.xiaohongshu.com/search_result/678a0b6d0000000016037953?xsec_token=AB1SVjQE3ieQLl7YOehHOaqD98I7EQPDw3ltvSY1wznV8=&amp;xsec_source=pc_search</t>
  </si>
  <si>
    <t>['http://sns-webpic-qc.xhscdn.com/202504102300/b1aeae6fdd8d9f451ac6db8028f18221/1040g00831cog499kh2004a1nbgsc7fpfava4of8!nd_dft_wlteh_webp_3', 'http://sns-webpic-qc.xhscdn.com/202504102300/99f2f97673687ae7cda425c01b8cb830/1040g00831cog499kh20g4a1nbgsc7fpfc7hsaqg!nd_dft_wlteh_webp_3', 'http://sns-webpic-qc.xhscdn.com/202504102300/92604d6d38b9c6043e836f1e9d554048/1040g00831cog499kh2104a1nbgsc7fpfs0vkut8!nd_dft_wlteh_webp_3', 'http://sns-webpic-qc.xhscdn.com/202504102300/05100261c09674d25525b8120d648559/1040g00831cph3u1uh6004a1nbgsc7fpf72gk9b0!nd_dft_wlteh_webp_3', 'http://sns-webpic-qc.xhscdn.com/202504102300/87e727bc8ef359e496c0ffab9d3a3a36/1040g00831cph3u1uh60g4a1nbgsc7fpf86fq9po!nd_dft_wlteh_webp_3', 'http://sns-webpic-qc.xhscdn.com/202504102300/5fb3b573d8194e239ee51944c334b0ca/1040g00831cph3u1uh6104a1nbgsc7fpfe8jctso!nd_dft_wlteh_webp_3', 'http://sns-webpic-qc.xhscdn.com/202504102300/a146392faf47888f1d4a555c240c2d1d/1040g00831cog499kh21g4a1nbgsc7fpfkleoni8!nd_dft_wlteh_webp_3', 'http://sns-webpic-qc.xhscdn.com/202504102300/ca59dba531f41af83859577a395ec513/1040g00831cog499kh2204a1nbgsc7fpfkiglt6g!nd_dft_wlteh_webp_3', 'http://sns-webpic-qc.xhscdn.com/202504102300/2de5033256f12c36ffa8f8006ae8f4c5/1040g00831cog499kh22g4a1nbgsc7fpfn52ohg8!nd_dft_wlteh_webp_3', 'http://sns-webpic-qc.xhscdn.com/202504102300/6850cfba32a81bb2d35375ae910aa8fe/1040g00831cog499kh2304a1nbgsc7fpfsfhag6g!nd_dft_wlteh_webp_3', 'http://sns-webpic-qc.xhscdn.com/202504102300/da16cc0b07dce0dd8f76f3f4eb768103/1040g00831cog499kh23g4a1nbgsc7fpfkjp0g4g!nd_dft_wlteh_webp_3', 'http://sns-webpic-qc.xhscdn.com/202504102300/525661cbcb6b6279039ac536ea1d3590/1040g00831cog499kh2404a1nbgsc7fpfm8f5kj0!nd_dft_wlteh_webp_3', 'http://sns-webpic-qc.xhscdn.com/202504102300/d8839505ad7d059db7ee68998ed5086f/1040g00831cog499kh24g4a1nbgsc7fpf4r4hjjg!nd_dft_wlteh_webp_3', 'http://sns-webpic-qc.xhscdn.com/202504102300/7acd4e698575819939622af7fe9d8698/1040g00831cog499kh2504a1nbgsc7fpf89e8a3g!nd_dft_wlteh_webp_3']</t>
  </si>
  <si>
    <t>2025我在移动云盘过团圆年话题, 南京旅游攻略, 城市情报官, 南京citywalk, 南京, 中国移动云盘, 移动云盘AI, 2025我在移动云盘过团圆年, 2025新春集五福, 集五福</t>
  </si>
  <si>
    <t>同样适用于在南京不知道去哪过周末的姐妹们 给我看这条超好逛的文艺citywalk路线！🚶 涵盖了南京热门景点、网红店以及一些非常适合拍照的出片机位！ 🚶citywalk路线（鼓楼区） 🍃颐和路颐和公馆西桥（紫峰大厦打卡点）金银街南秀村陶谷新村上海路📖先锋书店（五台山总店） 每个点位之间相隔也就35分钟脚程，逛起来很充实一点也不费脚！ 🍃颐和路 一条颐和路，半部民国史 漫步在梧桐树下的颐和路，民国时期留下的建筑好有韵味，傍晚时分的阳光透过树荫撒在黄色的围墙上，光影交错十分有电影感浪漫！ 📷西桥 紫峰大厦网红打卡点，导航宁海中学北门，站在斑马线处，正对着紫峰大厦前抓住红灯亮起的间隙，抓拍一张，远处的紫峰大厦和居民楼深入浅出，真的很出片！ 🎨金银街 南大后街，整条街就是一个文艺市集，有面包咖啡店、文创店、饰品店来这里打卡我是如此热爱南京涂鸦墙，拍照很出片，假期人也不多～ 🔴陶谷新村 朱氏梅花糕就在巷子口，💰5个，推荐豆沙口味的，香甜软糯～趁热吃很好吃！ 进去逛一些复古小店，杂货铺、宠物店、咖啡店、中古店等这条路就很适合边逛边拍照，慢慢淘一些小玩意儿～ 🍂上海路 超多南大南艺大学生喜欢逛的一条路，聚集了南京老牌网红店、3coffee☕、熊猫一间店奶茶、Jofolla（推荐它们家的香蕉磅蛋糕🍌），这条路就很适合逛吃喝个下午茶～ 📖先锋书店（五台山总店） 先锋书店被评为全球十大zui美书店，总店开在防空洞里，尽头是一把黑色的✝拍照也很出片 有很大一面墙挂满了世界各地的游客留下的明信片 这里更像是大家交换生活、心灵寄托的地方 像我平时拍的这些照片都喜欢存在中国移动云盘☁里 ✅现在在云盘集齐福卡就有机会瓜分百万红包🧧 ✅每天完成AI任务就能获得抽奖机会 🔴活动一直持续到3月31日 ✅1月24日10:00前，带上</t>
  </si>
  <si>
    <t>10/04/2025, 23:00:54</t>
  </si>
  <si>
    <t>我夸南京一万遍，不及你亲自来看一眼 附攻略</t>
  </si>
  <si>
    <t>https://www.xiaohongshu.com/search_result/64f1ce03000000001f005581?xsec_token=ABDxuzT1MMH0yVHDb-95H3g_mK4twf--3mVOFSdBwEVxA=&amp;xsec_source=pc_search</t>
  </si>
  <si>
    <t>['http://sns-webpic-qc.xhscdn.com/202504102301/9eac73ca28c402e19fa43b1d253f8171/1040g00830ofqni9iii4049ebn90dtmifah0g8ug!nd_dft_wlteh_webp_3', 'http://sns-webpic-qc.xhscdn.com/202504102301/f2d86810ca01f412d695873717da1968/1040g00830ofqni9iii4g49ebn90dtmifjhlt968!nd_dft_wlteh_webp_3', 'http://sns-webpic-qc.xhscdn.com/202504102301/724b8a3cd1a25f7053565b691fda5aab/1040g00830ofqni9iii5049ebn90dtmif8eno350!nd_dft_wlteh_webp_3', 'http://sns-webpic-qc.xhscdn.com/202504102301/0413073e1a20d72a1eee4d728bf89040/1040g00830ofqni9iii5g49ebn90dtmif73p9p90!nd_dft_wlteh_webp_3', 'http://sns-webpic-qc.xhscdn.com/202504102301/e712c0d406f0311e2cfc4ca1794afbcf/1040g00830ofqni9iii6049ebn90dtmifrtr1qq8!nd_dft_wlteh_webp_3', 'http://sns-webpic-qc.xhscdn.com/202504102301/078d3ac4870c3ebef0adf8de245926c9/1040g00830ofqni9iii6g49ebn90dtmiff7l04ro!nd_dft_wlteh_webp_3', 'http://sns-webpic-qc.xhscdn.com/202504102301/5eb33254379746e9b032114eb2d2ff2f/1040g00830ofr6fbei40049ebn90dtmifh1attc0!nd_dft_wlteh_webp_3', 'http://sns-webpic-qc.xhscdn.com/202504102301/ba717961328bcc3aa28af11db74d5d37/1040g00830ofr6fbei40g49ebn90dtmif7cie14g!nd_dft_wlteh_webp_3', 'http://sns-webpic-qc.xhscdn.com/202504102301/dd2485d67d7dcd3c6757f9a60463f591/1040g00830ofr6fbei41049ebn90dtmif2m2tkvo!nd_dft_wlteh_webp_3', 'http://sns-webpic-qc.xhscdn.com/202504102301/7f77be9a590f0de093dcb18828c32c8c/1040g00830ofr6fbei41g49ebn90dtmifbes56vo!nd_dft_wlteh_webp_3', 'http://sns-webpic-qc.xhscdn.com/202504102301/4ca9d7b7a0e1ab212f9b04d29ed4c399/1040g00830ofr6fbei42049ebn90dtmif97if980!nd_dft_wlteh_webp_3']</t>
  </si>
  <si>
    <t>治愈系风景, 极美南京, 南京旅行攻略, 国庆去哪儿玩</t>
  </si>
  <si>
    <t>十月，醉美南京，满城桂花香，假如你准备中秋国庆来南京，那这份游玩攻略一定要收藏好 避开人流游，中秋国庆推荐景点 1梧桐大道 ：一定要去梧桐大道感受一下一句梧桐美，种满南京城的浪漫 ⏰最佳时间：清晨6：008：00左右，人少车少、还能拍到丁达尔光 📷最佳机位：明孝陵4号门与5号门之间，深度游的话建议可以顺着陵园路一直走到灵谷景区，沿途都是美景 🌿周边景点：石象路、音乐台、美龄宫、紫金山探险公园 2瞻园：金陵第一园，江南四大名园之一，很多影视剧取景地，桂花盛开与古典园林搭配绝美 ⏰最佳时间：一开门人少，开放时间：白天8：0017：00；夜晚17：0021：00 ✔赏桂最佳地：灵谷景区、朝天宫、鸡鸣寺、博爱阁等 🌿南京古典园林：愚园、甘熙故居、煦园等 3台城：山水成林，一边鸡鸣寺，一边玄武湖，美景尽收眼底，还可以拍到紫峰与药师塔古今同框 ⏰开放时间：8：0018：00 🌿周边景点：玄武湖、鸡鸣寺、神策门、解放门等 4环陵路S弯道：新晋网红景点，爬紫金山路过，深度游建议去走走，适合骑行、徒步、爬山 📷最佳机位：范鸿仙墓顺着环陵路再走3分钟左右到 5颐和路：既文艺又浪漫的一条路，好多影视剧取景地，拍照好看，关键人不多 ⏰最佳时间：一整天，傍晚尤其好看 🌿周边景点：西桥、西康路、宁海路、鼓楼公园等 6夫子庙秦淮河：建议坐一次游船，才能真正体会古人诗词里夜泊秦淮的魅力，节假日建议下午5点进步行街，否则人很多 📷最佳机位：得月台顶楼（中秋赏月最佳地）、文德桥、文源桥、东园桥 7明孝陵：九月中下旬会有盛开的彼岸花海，太好看了，喜欢摄影的朋友别错过 ✔赏彼岸花最佳地：玄武湖翠洲、灵谷景区、中山植物园北园等 8南京长江大桥：小学课本里的中国骄傲，只有亲自去看看才能体会到为啥又叫争气桥 📷最佳机位：亲水圆环景观桥 日落，桥北万象汇 夜晚亮灯（南京长江大桥周末节假日才亮灯），桥北湿地公园 日出 🏡住宿推荐 ✔新街口：喜欢购物、特色小吃就选这里 ✔夫子庙：喜欢老城南独特的韵味，这里不错 ✔钟山风景区：喜欢自然风光、喜欢清静选这里 🍜南京美食 本地人都爱吃的盐水鸭、鸭血粉丝汤、南京汤包等等</t>
  </si>
  <si>
    <t>10/04/2025, 23:01:44</t>
  </si>
  <si>
    <t>2483</t>
  </si>
  <si>
    <t>2614</t>
  </si>
  <si>
    <t>路人甲</t>
  </si>
  <si>
    <t>https://www.xiaohongshu.com/user/profile/5eb426c00000000001003eb1</t>
  </si>
  <si>
    <t>5eb426c00000000001003eb1</t>
  </si>
  <si>
    <t>https://sns-avatar-qc.xhscdn.com/avatar/5eb426c00000000001003eb1.jpg?imageView2/2/w/80/format/jpg?imageView2/2/w/60/format/webp|imageMogr2/strip</t>
  </si>
  <si>
    <t>https://www.xiaohongshu.com/search_result/67f7bd6f000000001a004080?xsec_token=ABMX9Exuc1lNSb__j8niXtzwe5V_3b9m00HE0pCZoOsrU=&amp;xsec_source=</t>
  </si>
  <si>
    <t>['http://sns-webpic-qc.xhscdn.com/202504102311/1fff8631776db8aaf1595c9849e6ff57/notes_pre_post/1040g3k831g3jvv4l1s605nlk4r008flh75qs70g!nd_dft_wlteh_webp_3', 'http://sns-webpic-qc.xhscdn.com/202504102311/66f2fe032d1ac816da724db5e2e30517/notes_pre_post/1040g3k031g3jvv4u1kdg5nlk4r008flhk0469mo!nd_dft_wgth_webp_3', 'http://sns-webpic-qc.xhscdn.com/202504102311/2a747b1654a220aff314d21d5d47c954/notes_pre_post/1040g3k031g3jvv4n1k605nlk4r008flhsbufse0!nd_dft_wgth_webp_3', 'http://sns-webpic-qc.xhscdn.com/202504102311/e966a0f1665d421317375029e761c163/notes_pre_post/1040g3k031g3jvv4m1q6g5nlk4r008flh46l0omg!nd_dft_wgth_webp_3']</t>
  </si>
  <si>
    <t>钢铁结构, 南京, 南京长江大桥, 赛博朋克, 夜景, 长江, 美丽的城市夜景, 江边吹吹风, 我所在的城市, 江城夜景不负千里迢迢</t>
  </si>
  <si>
    <t>南京长江大桥，满满的赛博朋克风。 被玻璃栈道骗过来的，不过还好没有完全失望 1:南堡公园：玻璃栈道 2：南京长江大桥下</t>
  </si>
  <si>
    <t>南京大桥南堡公园游玩项目推荐</t>
  </si>
  <si>
    <t>2025-04-10 20:45（今天 20:45）</t>
  </si>
  <si>
    <t>10/04/2025, 23:11:36</t>
  </si>
  <si>
    <t>美人鱼</t>
  </si>
  <si>
    <t>https://www.xiaohongshu.com/user/profile/5eed85e50000000001000b16</t>
  </si>
  <si>
    <t>5eed85e50000000001000b16</t>
  </si>
  <si>
    <t>https://sns-avatar-qc.xhscdn.com/avatar/61687ca82545bede68ae4761.jpg?imageView2/2/w/80/format/jpg?imageView2/2/w/60/format/webp|imageMogr2/strip</t>
  </si>
  <si>
    <t>https://www.xiaohongshu.com/search_result/615d9f52000000002103cc5d?xsec_token=ABVZET61SuFCRxKgSAfNAB_NwNImMtimxOk3KzqHIy-1I=&amp;xsec_source=pc_search</t>
  </si>
  <si>
    <t>['http://sns-webpic-qc.xhscdn.com/202504102311/6f3c94dc4e5c8ff599b80b0c10d1db01/df05a4e6-b9b0-3b03-877f-e4285fe8df70!nd_dft_wlteh_webp_3', 'http://sns-webpic-qc.xhscdn.com/202504102311/c6047d26971e3f11c4afb74c08a5d8eb/dc6dd710-4275-3dc6-bbb5-76aa46f3def7!nd_dft_wgth_webp_3', 'http://sns-webpic-qc.xhscdn.com/202504102311/7b0562a650a863d4beeb25d24e4c861f/a9708cb6-57c4-3cb6-b570-f9d9f046ed36!nd_dft_wlteh_webp_3', 'http://sns-webpic-qc.xhscdn.com/202504102311/98980d0fe23b5c8f2b98f396d5d5024d/837f8f19-391a-393b-aded-cd7ab63a4408!nd_dft_wlteh_webp_3', 'http://sns-webpic-qc.xhscdn.com/202504102311/f1c37e8c4c2a8c2769cbbe4e0b469784/5e2f49ef-624d-333e-a01d-8d9a497a4aa1!nd_dft_wgth_webp_3', 'http://sns-webpic-qc.xhscdn.com/202504102311/bf3cbf271a188d2a73a94d83c09ba01c/80fd0e9a-5289-339e-9942-7bd7b575015f!nd_dft_wgth_webp_3']</t>
  </si>
  <si>
    <t>公园门票🎫7元，桥头堡门票🎫8元 江边现在已经不给开放 主要景点 桂花园 桂花园位于南堡公园。有大型桂花树球300个，桂花绿篱900米。 银杏林 银杏林位于南堡公园。由156株大银杏组成。 江边风光带 江边风光带位于南堡公园沿江地带，长500米，宽20米，配植雪松、紫薇、木槿等花木。 桥梁展示馆 桂花园 桂花园位于南堡公园。有大型桂花树球300个，桂花绿篱900米。 银杏林 银杏林位于南堡公园。由156株大银杏组成。 江边风光带 江边风光带位于南堡公园沿江地带，长500米，宽20米，配植雪松、紫薇、木槿等花木。 桥梁展示馆 大桥平台与展厅位于大桥南堡内。乘电梯升至平中外桥梁大家族举办的一次空前盛大的聚会。游览了桥梁展示馆，您就游览了桥梁的世界。其中南堡驻有大桥纪念馆，内有毛泽东主席的巨型雕塑及大桥通车和各个时期的珍贵影像和文字史料，是青少年学习和了解南京长江大桥历史的绝佳教育基地。</t>
  </si>
  <si>
    <t>2021-10-06（2021-10-06）</t>
  </si>
  <si>
    <t>10/04/2025, 23:11:43</t>
  </si>
  <si>
    <t>今天，我为六十年前南京长江大桥建成干杯</t>
  </si>
  <si>
    <t>青崖白鹿阅读旅行</t>
  </si>
  <si>
    <t>https://www.xiaohongshu.com/user/profile/63d8be6a000000002702aba5</t>
  </si>
  <si>
    <t>63d8be6a000000002702aba5</t>
  </si>
  <si>
    <t>https://sns-avatar-qc.xhscdn.com/avatar/1040g2jo31alt6idh726g5ouonpl9tat5eeni980?imageView2/2/w/80/format/jpg?imageView2/2/w/60/format/webp|imageMogr2/strip</t>
  </si>
  <si>
    <t>https://www.xiaohongshu.com/search_result/67f7c789000000000d0162c9?xsec_token=ABMX9Exuc1lNSb__j8niXtz9b8NOPkXVvlUHtZDz1vmYc=&amp;xsec_source=pc_search</t>
  </si>
  <si>
    <t>['http://sns-webpic-qc.xhscdn.com/202504102311/c8b70ae069f3fb825d0dfe127b5ef6a9/1040g2sg31g3j7dlv1qdg5ouonpl9tat5o0oe868!nd_dft_wlteh_webp_3', 'http://sns-webpic-qc.xhscdn.com/202504102311/ef626f3d4f6ef173074be2f6b32af09d/1040g2sg31g3j7dlv1q9g5ouonpl9tat542s3568!nd_dft_wlteh_webp_3', 'http://sns-webpic-qc.xhscdn.com/202504102311/1db8a5f46c68c87a7ff7f4816e0b334e/1040g2sg31g3j7dlv1qag5ouonpl9tat5jg2vp80!nd_dft_wlteh_webp_3', 'http://sns-webpic-qc.xhscdn.com/202504102311/220fa8fe6b698c7fc58255736a70831e/1040g2sg31g3j7dlv1qa05ouonpl9tat5mhjqlj0!nd_dft_wlteh_webp_3', 'http://sns-webpic-qc.xhscdn.com/202504102311/cf9a9a3152bf4b7c561785bf86629da7/1040g2sg31g3j7dlv1qb05ouonpl9tat5j914oso!nd_dft_wgth_webp_3', 'http://sns-webpic-qc.xhscdn.com/202504102311/a39bfcbee898b26d3573a5b78c258a00/1040g2sg31g3j7dlv1qc05ouonpl9tat5s4n08i0!nd_dft_wlteh_webp_3', 'http://sns-webpic-qc.xhscdn.com/202504102311/ebf5dd082f1d598579353140503fa643/1040g2sg31g3j7dlv1qcg5ouonpl9tat5hkjinu8!nd_dft_wlteh_webp_3', 'http://sns-webpic-qc.xhscdn.com/202504102311/c1bc7385c9b67da16915b62696e5b2b4/1040g2sg31g3j7dlv1qd05ouonpl9tat5q5isd2g!nd_dft_wlteh_webp_3']</t>
  </si>
  <si>
    <t>今天很激动，亲眼见到了雄伟的南京长江大桥。 儿时，家里的暖水壶上印的就是它。它承载了我四十年的情感和记忆。 以下是司机兼导游充满激情的介绍（可能数据上会有些出入）: 它是长江上第一座由中国自行设计和建造的铁路公路双层两用大桥。 它是在苏联撤走专家、经济极其因难的六十年代初开始建造的大桥。 它是苏联乃至世界上其他国家认为中国不可能建成而最终建成了的争气桥。 它是用了8年时间，集合军民之力，在各种艰难困苦条件下以人定胜天的气魄建成的一座桥。 它是临近合龙经费紧张，周总理和许世友司令员千方百计筹措15万人民币建成的一座桥。 建成通车后国外一致怀疑桥的质量和承载能力，许世友将军在上面铺了118辆坦克，证明给外国人看。 它横跨2870米的长江天堑，桥头堡高达70米，三面红旗直插云霄，至今看来仍非常雄伟壮观。 听了司机导游的介绍，我更加心潮澎湃。在这里，请原谅其中可能存在的一点点夸张吧，毕竟在那个年代，中国人民迸发出来的精神力量是今天的人们无法想象的。据说通车那天，南京市共5万军民上桥庆祝，光踩丢的鞋子就装了一卡车呢！ 可以想象当年中国人民是怎样的普天同庆，就算是今天，难道不值得再为当年的伟大成就喝一杯庆祝的酒吗？ 为伟大的中国人民干杯，为中国的未来干杯！ 导航到玻璃栈桥（南堡公园），可以在栈桥上看到大桥和长江；如想体验过桥，可在公园附近拼车上桥，有揽活车。）</t>
  </si>
  <si>
    <t>2025-04-10 21:28（今天 21:28）</t>
  </si>
  <si>
    <t>10/04/2025, 23:11:53</t>
  </si>
  <si>
    <t>南京沿江系列大桥公园</t>
  </si>
  <si>
    <t>奔跑中的小白</t>
  </si>
  <si>
    <t>https://www.xiaohongshu.com/user/profile/5fa959670000000001008b8a</t>
  </si>
  <si>
    <t>5fa959670000000001008b8a</t>
  </si>
  <si>
    <t>https://sns-avatar-qc.xhscdn.com/avatar/1040g2jo30qbsdr55ng6g5nt9b5jg92sat5nfbl8?imageView2/2/w/80/format/jpg?imageView2/2/w/60/format/webp|imageMogr2/strip</t>
  </si>
  <si>
    <t>https://www.xiaohongshu.com/search_result/663d7086000000001e0335aa?xsec_token=ABiL6kMjb51CrCs10tx6E7JoVqZsvEHyR1N4Gg8LxUKzg=&amp;xsec_source=pc_search</t>
  </si>
  <si>
    <t>['http://sns-webpic-qc.xhscdn.com/202504102311/3c7f8b4ff5230df776a92e87263c5122/1040g008312jm7a717i605nt9b5jg92saiteqscg!nd_dft_wgth_webp_3', 'http://sns-webpic-qc.xhscdn.com/202504102311/8d515c04816f41bf0beb020e9df9f148/1040g008312jm7a717i6g5nt9b5jg92sal9sm7j8!nd_dft_wgth_webp_3', 'http://sns-webpic-qc.xhscdn.com/202504102311/6f9189286975cdfa0213907bbb98feb4/1040g008312jm7a717i5g5nt9b5jg92sanhlb27o!nd_dft_wgth_webp_3', 'http://sns-webpic-qc.xhscdn.com/202504102311/ee492ed41861cb4edd54cde756ba385a/1040g008312jm7a717i505nt9b5jg92sang92tlo!nd_dft_wgth_webp_3', 'http://sns-webpic-qc.xhscdn.com/202504102311/44e5836b9072af04816de6325cc2d90c/1040g008312jm7a717i4g5nt9b5jg92satfsvuq8!nd_dft_wgth_webp_3', 'http://sns-webpic-qc.xhscdn.com/202504102311/7abf622d3eabde02dd09b8db6cbbdbd3/1040g008312jm7a717i405nt9b5jg92saqadcmig!nd_dft_wgth_webp_3', 'http://sns-webpic-qc.xhscdn.com/202504102311/e46149678b3c21d369f2e1a8387d0aba/1040g008312jm7a717i3g5nt9b5jg92sa8683cp8!nd_dft_wgth_webp_3']</t>
  </si>
  <si>
    <t>城市风光, 记录我的城市, 公园, 说走就走, 旅途中的美景, 风景, 出去玩, 假日citywalk, 一日游, 南京, 南京长江大桥, 南堡公园, 逛公园, 攻略, 南京旅行攻略</t>
  </si>
  <si>
    <t>最近探寻了沿江的一些打卡点 实地搜集到了一些信息提供给大家 毕竟游玩前 收集的信息越多 越助于轻松游玩 ❤首先大桥公园就是南堡公园 🅿如果想去玻璃栈道，可以自驾到大桥公园停车场。停车场不算小，工作日没什么车，停车方便。 去往玻璃栈道的小路就在停车场边上，停车场外面有指示牌，千万不要导航，导航要绕。 ❗大桥公园目前是关闭状态 由于里面在翻修，目前游客是进不去的，长江大桥纪念馆也在大桥公园里面，所以纪念馆也是没办法去的（不要看之前博主说的，可以从纪念馆付费坐电梯上桥）。 我尝试去公园管理处协商（单位团体活动）能否接商业活动，哪怕是一小会。公园直接拒绝了。 🎈南京铁路会议中心 会议中心跟停车场挨在一起，但是除了工作人员，都不给进去。不接商务活动。从外围看，里面的地理位置真的很好呀，桥下的风景已经很有感觉了。 下篇分享玻璃栈道。有需要的就蹲一下哦。</t>
  </si>
  <si>
    <t>10/04/2025, 23:12:02</t>
  </si>
  <si>
    <t>鼓楼区南堡公园玻璃栈道</t>
  </si>
  <si>
    <t>https://www.xiaohongshu.com/search_result/64fec5030000000014026a19?xsec_token=ABbH__TezWPXl917aHhe1GsVYEZaYg2x2gGwGQAcBNOLE=&amp;xsec_source=pc_search</t>
  </si>
  <si>
    <t>['http://sns-webpic-qc.xhscdn.com/202504102312/63b24b92c6a5be097fd854ae1615b33b/1040g00830osffldl3o405n3ii4t48g7tuosn9pg!nd_dft_wgth_webp_3', 'http://sns-webpic-qc.xhscdn.com/202504102312/e11b595d4476e9c1eb0923266ac79582/1040g00830osffldl3o4g5n3ii4t48g7thsktkhg!nd_dft_wgth_webp_3', 'http://sns-webpic-qc.xhscdn.com/202504102312/61080dfc7dae3bd99f8a223166b4b031/1040g00830osffldl3o505n3ii4t48g7td6283eo!nd_dft_wgth_webp_3', 'http://sns-webpic-qc.xhscdn.com/202504102312/16c9265b231d2a3ed53cd998404c9158/1040g00830osffldl3o5g5n3ii4t48g7tqc9343g!nd_dft_wgth_webp_3', 'http://sns-webpic-qc.xhscdn.com/202504102312/daf1bd21690b41cfcade37f7763f2161/1040g00830osffldl3o605n3ii4t48g7t67g5tmg!nd_dft_wlteh_webp_3', 'http://sns-webpic-qc.xhscdn.com/202504102312/1ee56f7cd182e49ba95bd35ef23821dd/1040g00830osffldl3o6g5n3ii4t48g7t5n59cqo!nd_dft_wlteh_webp_3', 'http://sns-webpic-qc.xhscdn.com/202504102312/7bc05ae12e154948a82a9a3bbaf084ec/1040g00830osfpa3q3s005n3ii4t48g7tes3tkm8!nd_dft_wlteh_webp_3', 'http://sns-webpic-qc.xhscdn.com/202504102312/03960e88dc72cc3afb193e4dde0c754b/1040g00830osfpa3q3s0g5n3ii4t48g7tla9ihoo!nd_dft_wlteh_webp_3', 'http://sns-webpic-qc.xhscdn.com/202504102312/e087937142f81be965c9f4770d2898ce/1040g00830osfpa3q3s105n3ii4t48g7tgadt2e8!nd_dft_wgth_webp_3', 'http://sns-webpic-qc.xhscdn.com/202504102312/a62cf8d68398ecab6dcbc0724637b3d9/1040g00830osfpa3q3s1g5n3ii4t48g7t3lilqgo!nd_dft_wgth_webp_3', 'http://sns-webpic-qc.xhscdn.com/202504102312/ea25eefc54d396f2fcb6760df67c9f6a/1040g00830osfpa3q3s205n3ii4t48g7tn94jgbo!nd_dft_wgth_webp_3', 'http://sns-webpic-qc.xhscdn.com/202504102312/73102a4cc0e09dd1a9cf12815e914c07/1040g00830osfpa3q3s2g5n3ii4t48g7t9iotmf8!nd_dft_wlteh_webp_3', 'http://sns-webpic-qc.xhscdn.com/202504102312/b84d5c3366d4ddef637581eaa3ae52fd/1040g00830osfpa3q3s305n3ii4t48g7t0qj6l3o!nd_dft_wlteh_webp_3', 'http://sns-webpic-qc.xhscdn.com/202504102312/6f7a845b1a3e7f8a5ddbebc74060c54a/1040g00830osfpa3q3s3g5n3ii4t48g7tlgohmg0!nd_dft_wgth_webp_3', 'http://sns-webpic-qc.xhscdn.com/202504102312/b89fb173f50aa82e9b492f046bf39da3/1040g00830osfpa3q3s405n3ii4t48g7te1daqt0!nd_dft_wgth_webp_3', 'http://sns-webpic-qc.xhscdn.com/202504102312/8903193332ddb19b76124102aacf16c1/1040g00830osfpa3q3s4g5n3ii4t48g7totf6ov8!nd_dft_wlteh_webp_3', 'http://sns-webpic-qc.xhscdn.com/202504102312/dc0218c1677059531058c6a180a98d4a/1040g00830osfpa3q3s505n3ii4t48g7ttmudd6g!nd_dft_wgth_webp_3', 'http://sns-webpic-qc.xhscdn.com/202504102312/6ed4caa10b44d1d3a04d900d040e2184/1040g00830osfpa3q3s5g5n3ii4t48g7tiq96o8g!nd_dft_wgth_webp_3']</t>
  </si>
  <si>
    <t>打卡, 玻璃栈道, 南堡公园, 长江大桥, 南京, 鼓楼, 下关</t>
  </si>
  <si>
    <t>位于长江大桥的南堡公园内，新建了一座半弧形的玻璃栈道。从下关火车主题园延江边路往长江大桥的方向，远远就可以看到一座半弧形的玻璃栈道。栈道从岸边延伸入水，由主线桥和圆形玻璃景观桥组成。主线桥全长95米，景观桥全长156.8米，护栏采用玻璃景观护栏，桥面铺装增设透明玻璃。</t>
  </si>
  <si>
    <t>2023-09-11（2023-09-11）</t>
  </si>
  <si>
    <t>10/04/2025, 23:12:12</t>
  </si>
  <si>
    <t>长江玻璃栈桥｜江景很美呀🌉</t>
  </si>
  <si>
    <t>特种野人阿soso</t>
  </si>
  <si>
    <t>https://www.xiaohongshu.com/user/profile/60994606000000000101e04c</t>
  </si>
  <si>
    <t>60994606000000000101e04c</t>
  </si>
  <si>
    <t>https://sns-avatar-qc.xhscdn.com/avatar/1040g2jo31bfc387t0s005o4p8o30bo2cajrajt8?imageView2/2/w/80/format/jpg?imageView2/2/w/60/format/webp|imageMogr2/strip</t>
  </si>
  <si>
    <t>https://www.xiaohongshu.com/search_result/66eea78d000000001e01b7ef?xsec_token=ABqzs4KJuGnfkeRC8SbJQWOAeztn8DQ-XFKO8ZPstOZaQ=&amp;xsec_source=pc_search</t>
  </si>
  <si>
    <t>['http://sns-webpic-qc.xhscdn.com/202504102312/7dcd5921a17c7dafb4ce99fc9fb49713/1040g2sg3180o6841ju705o4p8o30bo2cvf215b0!nd_dft_wgth_webp_3', 'http://sns-webpic-qc.xhscdn.com/202504102312/f011df4188c8e9217a804a1eef49beae/1040g2sg3180o6841ju905o4p8o30bo2cr63er4g!nd_dft_wlteh_webp_3', 'http://sns-webpic-qc.xhscdn.com/202504102312/e99126d14155567746f473d99c5ce27e/1040g2sg3180o6841ju9g5o4p8o30bo2cgakrc70!nd_dft_wlteh_webp_3', 'http://sns-webpic-qc.xhscdn.com/202504102312/7e13ae73d018c044fe1d1a9035e94088/1040g2sg3180o6841jua05o4p8o30bo2c96abbdo!nd_dft_wlteh_webp_3', 'http://sns-webpic-qc.xhscdn.com/202504102312/6570dd59a323552f5de374dce075e20a/1040g2sg3180o6841juag5o4p8o30bo2ctfqm25o!nd_dft_wlteh_webp_3', 'http://sns-webpic-qc.xhscdn.com/202504102312/95e354fcc051ff97dc81a93ebc4cd392/1040g2sg3180o6841jub05o4p8o30bo2cp20q63o!nd_dft_wgth_webp_3', 'http://sns-webpic-qc.xhscdn.com/202504102312/016896d29db349e413a4506d486c08b2/1040g2sg3180o6841jubg5o4p8o30bo2cl3iru6o!nd_dft_wgth_webp_3']</t>
  </si>
  <si>
    <t>南京旅游攻略, 南京长江大桥玻璃栈道, 南京遛娃好去处, 出去走走看看不同的风景, 艺文生活新地标, 城市轻徒步</t>
  </si>
  <si>
    <t>几轮雨下完，感觉南京正式入秋了🍂～ 天气凉快起来又可以开心搞户外了～ 长江大桥下面的南堡公园，有一处玻璃栈桥，站在桥上欣赏江景再适合不过！这个地方也特别适合火车迷，站位绝佳，短短20分钟时间就可以看到三五趟🚞经过。 阅江楼、中山码头都离得不远，可以安排在一条线路游玩～</t>
  </si>
  <si>
    <t>https://sns-video-hw.xhscdn.com/stream/10/19/01e6eea77b9d3b01010050039215b7a5d5_19.mp4</t>
  </si>
  <si>
    <t>10/04/2025, 23:12:19</t>
  </si>
  <si>
    <t>南京小众旅游路线</t>
  </si>
  <si>
    <t>被窝diva</t>
  </si>
  <si>
    <t>https://www.xiaohongshu.com/user/profile/5ba849eab9b08f0001da2168</t>
  </si>
  <si>
    <t>5ba849eab9b08f0001da2168</t>
  </si>
  <si>
    <t>https://sns-avatar-qc.xhscdn.com/avatar/1040g2jo31g1174u8064g4b4s5o4uk8b8uj34kf8?imageView2/2/w/80/format/jpg?imageView2/2/w/60/format/webp|imageMogr2/strip</t>
  </si>
  <si>
    <t>https://www.xiaohongshu.com/search_result/643383b00000000013002ffc?xsec_token=AB_rC7VNx9sS9e9tbktrsSD07PCyW-LaZB8H6s-yVL6-A=&amp;xsec_source=pc_search</t>
  </si>
  <si>
    <t>['http://sns-webpic-qc.xhscdn.com/202504102312/121aa5fb866192a7774276054241573d/1000g0082ao08tpkgo0604b4s5o4uk8b871dl70g!nd_dft_wlteh_webp_3']</t>
  </si>
  <si>
    <t>南京旅游攻略, 南京旅游, 阅江楼, 中山码头, 南京中山码头, 南京长江大桥, 南京长江大桥玻璃栈道, 南京美食我来推, 南京美食, 南京小众景点</t>
  </si>
  <si>
    <t>时间：一天 路线：阅江楼itcmall中山码头长江玻璃栈道 阅江楼 门票：40元（学生、老人半价） 路线：推荐南门进东门出 阅江楼附近没有地铁！ 南门离公交站近，东门有停车场。 南门爬楼最快，东门下楼不累。 南门附近在修地铁，交通状况不好。 东门出来，穿过城墙与护城河，好打车，风景也漂亮。 阅江楼不高，建议不坐电梯，自己爬！ 中山码头 票价：2元（刷公交卡）（单程） 进入轮渡后直接上2楼占座，也可以再花10元钱，去3楼夹板欣赏风景。 中山码头的对面是浦口码头，想要返程必须下船，从浦口码头再上船。 长江玻璃栈道 免费 建议从南堡公园进，走到底就是。 建议傍晚来，夜景漂亮，旁边就是南京长江大桥。 itcmall ITC MALL是这个路线附近的一个商场，适合中途去吃饭，离中山码头最近，可以直线步行。建议逛完阅江楼直接去itcmall吃饭，然后步行至中山码头</t>
  </si>
  <si>
    <t>2023-04-10（2023-04-10）</t>
  </si>
  <si>
    <t>10/04/2025, 23:12:26</t>
  </si>
  <si>
    <t>997</t>
  </si>
  <si>
    <t>1418</t>
  </si>
  <si>
    <t>南京当地生活十年，还被小红书攻略开坑了</t>
  </si>
  <si>
    <t>https://www.xiaohongshu.com/search_result/65cee303000000002d002b9a?xsec_token=ABPlcPY87PUrjv_a9R4DZGnfHd-gudgy8G8iajKfyD9u4=&amp;xsec_source=pc_search</t>
  </si>
  <si>
    <t>['http://sns-webpic-qc.xhscdn.com/202504102312/6f7f54195795492a3128e54168e83c6c/1040g2sg30v7nei1pl40049nqtv8ps12huuf3858!nd_dft_wlteh_webp_3', 'http://sns-webpic-qc.xhscdn.com/202504102312/b28e5f24c4d383080636817f06cf31c7/1040g2sg30v7nei1pl40g49nqtv8ps12hrksaq10!nd_dft_wlteh_webp_3']</t>
  </si>
  <si>
    <t>南京旅游, 南京, 南京长江大桥</t>
  </si>
  <si>
    <t>求求那些旅游博主没有亲身体验就不要乱发长江大桥攻略了，被坑惨了😭 一、长江大桥公园和南堡公园不是一个，长江大桥公园在2023年4月就闭店维修了，所以从这里根本没办法坐电梯上大桥上去。 二、从南堡公园游完玻璃栈道，再想上长江大桥，要走将近两里地，很远。建议游玩结束，跟着导航到宝塔桥公交站坐12路公交，到晓街站下来，走十几米就看到一个楼梯上去就是了。</t>
  </si>
  <si>
    <t>10/04/2025, 23:12:31</t>
  </si>
  <si>
    <t>南京长江大桥究竟怎么玩儿？3分钟告诉你</t>
  </si>
  <si>
    <t>https://www.xiaohongshu.com/search_result/652fe036000000002402c18f?xsec_token=ABsZ0G6xemVuh6sI77718qWLx5M4WLrLDcChNWPsCwNWE=&amp;xsec_source=pc_search</t>
  </si>
  <si>
    <t>['http://sns-webpic-qc.xhscdn.com/202504102312/b2e8f1eb78d265e87aa3a0c392ad5856/1040g00830qcebl5j04605nqk3og093skkurf56o!nd_dft_wlteh_webp_3']</t>
  </si>
  <si>
    <t>南京长江大桥, 南京, 南京旅游</t>
  </si>
  <si>
    <t>https://sns-video-hw.xhscdn.com/stream/110/259/01e52fe0320ddb93010371038b4313dff1_259.mp4</t>
  </si>
  <si>
    <t>10/04/2025, 23:12:35</t>
  </si>
  <si>
    <t>1924</t>
  </si>
  <si>
    <t>https://www.xiaohongshu.com/search_result/6657dc150000000016010090?xsec_token=ABcbgd7FHElrNZ7NjlTSmWcO9royHSSJG2awODzAIuclo=&amp;xsec_source=pc_search</t>
  </si>
  <si>
    <t>['http://sns-webpic-qc.xhscdn.com/202504102312/0a3b68f4691c5aae17dbc17ceb0ec7d0/110/0/01e657dc08492b520010000000018fc733882e_0.jpg!nd_dft_wgth_webp_3']</t>
  </si>
  <si>
    <t>南京新晋网红打卡地：长江大桥南堡公园的网红栈桥开放啦，五一一定要带着你的小伙伴们冲一次，真的很美很治愈！</t>
  </si>
  <si>
    <t>https://sns-video-hw.xhscdn.com/stream/110/4/01e657dc08492b52010376038fc7341f2e_4.mp4</t>
  </si>
  <si>
    <t>10/04/2025, 23:12:42</t>
  </si>
  <si>
    <t>史上最全长江大桥游玩攻略！请立刻收藏！</t>
  </si>
  <si>
    <t>紫琳_Katherine</t>
  </si>
  <si>
    <t>https://www.xiaohongshu.com/user/profile/5cb12238000000001103fdd3</t>
  </si>
  <si>
    <t>5cb12238000000001103fdd3</t>
  </si>
  <si>
    <t>https://sns-avatar-qc.xhscdn.com/avatar/61df73da2d65ecf280bc22ad.jpg?imageView2/2/w/80/format/jpg?imageView2/2/w/60/format/webp|imageMogr2/strip</t>
  </si>
  <si>
    <t>https://www.xiaohongshu.com/search_result/64504dd9000000001303d9f0?xsec_token=ABsuB5HDx6dSvOsw32Gm9if9V0L_K_PHgkyZWUYFiU6GI=&amp;xsec_source=pc_search</t>
  </si>
  <si>
    <t>['http://sns-webpic-qc.xhscdn.com/202504102312/e5157de0e1fceabaee2934272221ca82/1000g0082e8evloegm0005n5h48s4fvejad8802g!nd_dft_wgth_webp_3']</t>
  </si>
  <si>
    <t>南京, 南京长江大桥, 南京旅游攻略</t>
  </si>
  <si>
    <t>来南京怎能错过南京长江大桥，这份史上最全长江大桥游玩攻略赶紧收藏！ 📸游玩景点包含：长江大桥、大桥湿地公园、网红玻璃栈道、火车主题公园、民国海军医院旧址、下关历史陈列馆、江豚广场、中山码头、浦口码头、沿江风光带、桥北万象汇楼顶平台，整个行程约需4小时。 ‼南堡公园暂停开放，想上桥游览的特种兵们可以导航回龙桥步行上桥大约20分钟到桥头堡，或者骑车上桥，停在桥头堡两侧。注意安全，不要妨碍通行。 建议下午出行，大桥晚上6点10左右亮灯，在桥面或者万象汇楼顶平台眺望大桥与南京城全景。</t>
  </si>
  <si>
    <t>https://sns-video-hw.xhscdn.com/stream/110/259/01e4504862793b5a0103710387d9b1e846_259.mp4</t>
  </si>
  <si>
    <t>2023-05-02（2023-05-02）</t>
  </si>
  <si>
    <t>10/04/2025, 23:12:48</t>
  </si>
  <si>
    <t>1932</t>
  </si>
  <si>
    <t>花旅行纪念册</t>
  </si>
  <si>
    <t>https://www.xiaohongshu.com/user/profile/5b4ef8bb11be1037d0caed6e</t>
  </si>
  <si>
    <t>5b4ef8bb11be1037d0caed6e</t>
  </si>
  <si>
    <t>https://sns-avatar-qc.xhscdn.com/avatar/1040g2jo30mpsb37h4o5g4a78mbsbnrbeiuho2eo?imageView2/2/w/80/format/jpg?imageView2/2/w/60/format/webp|imageMogr2/strip</t>
  </si>
  <si>
    <t>https://www.xiaohongshu.com/search_result/65be5a490000000002011f3c?xsec_token=ABJZwPZah4uvxvZ0bPFfVnEhUfNDvlwRoWBRvuX6Y-kSI=&amp;xsec_source=pc_search</t>
  </si>
  <si>
    <t>['http://sns-webpic-qc.xhscdn.com/202504102312/e92b7182b09b825d86fb2c9fffb31441/1040g2sg30unioft3lc604a78mbsbnrbeu7t7fsg!nd_dft_wlteh_webp_3', 'http://sns-webpic-qc.xhscdn.com/202504102312/4387726e63d2b072c05ae9fd499dcab0/1040g2sg30unioft3lc5g4a78mbsbnrbeemb7sng!nd_dft_wgth_webp_3', 'http://sns-webpic-qc.xhscdn.com/202504102312/00581ecd76df7535c6b174b0d3293802/1040g2sg30unioft3lc504a78mbsbnrbemqlsl18!nd_dft_wgth_webp_3', 'http://sns-webpic-qc.xhscdn.com/202504102312/22f40b3a54654b7142438682dfb22b8a/1040g2sg30unioft3lc204a78mbsbnrbeuscpmtg!nd_dft_wlteh_webp_3', 'http://sns-webpic-qc.xhscdn.com/202504102312/5674c64ca42bb9a62cc95cb873c21e00/1040g2sg30unioft3lc4g4a78mbsbnrbe64muc68!nd_dft_wgth_webp_3', 'http://sns-webpic-qc.xhscdn.com/202504102312/57554b7a6818d3cf4001c938a0cb1c5e/1040g2sg30unioft3lc2g4a78mbsbnrbeh8q3fv8!nd_dft_wgth_webp_3', 'http://sns-webpic-qc.xhscdn.com/202504102312/22c2189e3ce5a470ec5bea026bffe6a3/1040g2sg30unioft3lc404a78mbsbnrbeo9du8p0!nd_dft_wgth_webp_3', 'http://sns-webpic-qc.xhscdn.com/202504102312/b4696f080d71ca2aebc5b3abe5391f87/1040g2sg30unioft3lc6g4a78mbsbnrbeob6hgq0!nd_dft_wgth_webp_3', 'http://sns-webpic-qc.xhscdn.com/202504102312/8a318d5d63112bc2566d96840b2f7f46/1040g2sg30unioft3lc104a78mbsbnrbedseum20!nd_dft_wlteh_webp_3', 'http://sns-webpic-qc.xhscdn.com/202504102312/60362e98827b20fe2bdb86d035db881b/1040g2sg30unioft3lc1g4a78mbsbnrbebirq0ao!nd_dft_wgth_webp_3']</t>
  </si>
  <si>
    <t>人间逢小年, 不想上班, 南京长江大桥</t>
  </si>
  <si>
    <t>南京长江大桥是长江上第一座由中国自行设计和建造的双层式铁路、公路两用桥梁。 我上次去南京是朋友开车带我走了一次，这次重游南京，查攻略南堡公园有一玻璃桥能够看南京长江大桥的景观，就想着去看一看。 结果在桥下我走错路了，没到南堡公园，上了引桥，直接就上了南京长江大桥。公路桥长4589米，走一趟差不多1个小时1万步，太累，宝子们引以为戒。桥上无公交站，引桥都靠岸边，万一跟我一样上桥了，回程选地铁或公交代替步行。 ❤南京长江大桥非机动车道特窄，电动车上桥的多是通勤的，两辆电动车错车都要贴边。电动车、自行车、步行混行，单行不可掉头。 📷我去南京长江大桥主要为了拍照片，时间选择了晴天日落前后，天空颜色丰富。宝子可以查一下当天日落时间提前去找合适的机位。 小提示: ✔南京长江大桥是正在使用中的桥梁，桥上没有卖水卖吃的，需自备。 ✔南京长江大桥上非机动车道窄，不能摆三角架，过机动车的时候，桥板桥栏杆都跟着颤，所以说不能借助设备拍延时。 周边可以玩的景点不少可以安排半天到一天时间，具体介绍翻一下我前一篇南京citywalk笔记。 🌀推荐路线:中山码头浦口火车站民国首都电厂旧址铁路轮渡栈桥旧址下关火车主题公园南堡公园玻璃栈道。 南堡公园景观桥 💰免费开放 ⏰开放时间:每天8:0021:00 ⏰亮灯时间:周五～周日18:3021:00 ➡具体位置:导航南堡公园</t>
  </si>
  <si>
    <t>2024-02-03（2024-02-03）</t>
  </si>
  <si>
    <t>10/04/2025, 23:12:53</t>
  </si>
  <si>
    <t>南京｜大桥公园｜玻璃栈道✅</t>
  </si>
  <si>
    <t>奔跑的小可艾</t>
  </si>
  <si>
    <t>https://www.xiaohongshu.com/user/profile/5a1b52294eacab3d44f6642b</t>
  </si>
  <si>
    <t>5a1b52294eacab3d44f6642b</t>
  </si>
  <si>
    <t>https://sns-avatar-qc.xhscdn.com/avatar/1040g2jo31ed4bkrd0u0049vtq192ip1b7urjc0o?imageView2/2/w/80/format/jpg?imageView2/2/w/60/format/webp|imageMogr2/strip</t>
  </si>
  <si>
    <t>https://www.xiaohongshu.com/search_result/6565c9450000000032035787?xsec_token=ABFOtgSzHd-Tz-cYe4V3jxm52iHd4HBPZPmKIO-bRoMTI=&amp;xsec_source=pc_search</t>
  </si>
  <si>
    <t>['http://sns-webpic-qc.xhscdn.com/202504102312/f1576358fa069511e4963ed23ddbe3d2/1040g2sg30s131ps7ie0049vtq192ip1bfa3v34g!nd_dft_wgth_webp_3', 'http://sns-webpic-qc.xhscdn.com/202504102312/373d399b0dc6320de6b30054c2c9f0be/1040g2sg30s131ps7ie0g49vtq192ip1b1uf22r8!nd_dft_wgth_webp_3', 'http://sns-webpic-qc.xhscdn.com/202504102312/3724110ec115e932d3000f5d833d2db7/1040g2sg30s131ps7ie1049vtq192ip1biofjk20!nd_dft_wlteh_webp_3', 'http://sns-webpic-qc.xhscdn.com/202504102312/16d7306a561c5eadd5f8cc32a53dc025/1040g2sg30s131ps7ie1g49vtq192ip1b4shbrg0!nd_dft_wlteh_webp_3', 'http://sns-webpic-qc.xhscdn.com/202504102312/ac5f510b7c8731d064bc4af8015f56d4/1040g2sg30s131ps7ie2049vtq192ip1bs85rd40!nd_dft_wlteh_webp_3', 'http://sns-webpic-qc.xhscdn.com/202504102312/83d3ab8c5a3f132034132e0771e22c29/1040g2sg30s131ps7ie2g49vtq192ip1bljg11bg!nd_dft_wlteh_webp_3', 'http://sns-webpic-qc.xhscdn.com/202504102312/20f34aacb3cbf48f5a3003057ca586e0/1040g2sg30s131ps7ie3049vtq192ip1bq08jen8!nd_dft_wlteh_webp_3', 'http://sns-webpic-qc.xhscdn.com/202504102312/5c9048bb65b2c5dc21ec965146fd2597/1040g2sg30s131ps7ie3g49vtq192ip1bi56pv20!nd_dft_wlteh_webp_3', 'http://sns-webpic-qc.xhscdn.com/202504102312/c98d9bbbf97297683247ba2308d817aa/1040g2sg30s131ps7ie4049vtq192ip1bdsbp8q0!nd_dft_wlteh_webp_3', 'http://sns-webpic-qc.xhscdn.com/202504102312/5301a9e155acb856d739e50d545631a3/1040g2sg30s131ps7ie4g49vtq192ip1brtqtpp0!nd_dft_wlteh_webp_3', 'http://sns-webpic-qc.xhscdn.com/202504102312/a9e53bfcb457e0fa61f193f4e16aabc3/1040g2sg30s131ps7ie5049vtq192ip1b1peolf0!nd_dft_wlteh_webp_3']</t>
  </si>
  <si>
    <t>我的日常, 南京长江大桥玻璃栈道, 南京长江大桥, 玻璃栈道, 南京, 南堡公园玻璃栈桥, 周末去哪儿浪, 小众旅行地, 南京旅游, 南京旅游攻略, 落日, 最美落日, 拍照, 拍照姿势, 银杏</t>
  </si>
  <si>
    <t>初冬季节，去南京大桥公园，感受秋日🍂的尾巴 攻略 南京大桥公园位于南京市鼓楼区南京长江大桥南北桥头堡下，由南堡公园、北堡公园和桥区绿地组成 1. 交通：乘坐南京地铁2号线至大桥南路站下车，或乘坐公交大桥南路站下车，步行即可到达。打车也可 2. 门票：公园免费开放。 3. 开放时间：全天开放。 4. 主要景点： 玻璃栈道：非常好的观景台，尽情欣赏江景！ 盆景园：园内展示了许多精美的盆景，可以欣赏到园艺师傅的精湛技艺。 桂花园：秋天时，桂花飘香，是公园的一大亮点。此时还有晚桂 银杏林：初冬时节，银杏叶黄，景色宜人。 落日：傍晚时分，非常适合看夕阳，拍照绝佳 5. 桥梁展示馆：公园内的桥梁展示馆展示了世界各地的著名桥梁，以及南京长江大桥的建设历程，非常值得一游。</t>
  </si>
  <si>
    <t>2023-11-28（2023-11-28）</t>
  </si>
  <si>
    <t>10/04/2025, 23:12:58</t>
  </si>
  <si>
    <t>南堡公园玻璃栈道</t>
  </si>
  <si>
    <t>https://www.xiaohongshu.com/user/profile/5aa7747111be1058f91924af</t>
  </si>
  <si>
    <t>5aa7747111be1058f91924af</t>
  </si>
  <si>
    <t>https://sns-avatar-qc.xhscdn.com/avatar/6412de2396f1673aea650042.jpg?imageView2/2/w/80/format/jpg?imageView2/2/w/60/format/webp|imageMogr2/strip</t>
  </si>
  <si>
    <t>https://www.xiaohongshu.com/search_result/626fea54000000000102c73c?xsec_token=ABe6Wo-FdhKhVM5T6x_GEbKve6wOQrzcPDSgdzVTcywgM=&amp;xsec_source=pc_search</t>
  </si>
  <si>
    <t>['http://sns-webpic-qc.xhscdn.com/202504102313/746c7367fdc8ae1a4de5a0f1acf72122/010252016j0z6n3vgkv011c4wjudwq2hjz!nd_dft_wgth_webp_3', 'http://sns-webpic-qc.xhscdn.com/202504102313/9ac132dcc16aa9575cf9ef6281a41f08/010252016j0z6n3vgkv011c4wjuc0ug443!nd_dft_wgth_webp_3', 'http://sns-webpic-qc.xhscdn.com/202504102313/1f1a8a30394045b09b7b527d370c8b90/010252016j0z6n3vgkv011c4wjubcwheol!nd_dft_wgth_webp_3', 'http://sns-webpic-qc.xhscdn.com/202504102313/bf977edb560f5ed7a2dcbc53d176b267/010252016j0z6n3vgkv011c4wju8btcii0!nd_dft_wgth_webp_3', 'http://sns-webpic-qc.xhscdn.com/202504102313/969956a5e8c7af4a5c851e51f3891b00/010252016j0z6n3vgkv011c4wju784gua1!nd_dft_wlteh_webp_3', 'http://sns-webpic-qc.xhscdn.com/202504102313/7e0729c0e496feb6f20955b583251fd8/010252016j0z6n3vgkv011c4wju9forr4t!nd_dft_wlteh_webp_3', 'http://sns-webpic-qc.xhscdn.com/202504102313/b7405a9334c50f4e36b81dd244872a2e/010252016j0z6n3vgkv011c4wju6ut7aj2!nd_dft_wgth_webp_3', 'http://sns-webpic-qc.xhscdn.com/202504102313/2e3456cd736563e67ec130c9446d6491/010252016j0z6n3vgkv011c4wju5sjidsz!nd_dft_wlteh_webp_3']</t>
  </si>
  <si>
    <t>南京长江大桥, 玻璃栈道, 夜景, 城市夜景</t>
  </si>
  <si>
    <t>今日打卡南京新添网红桥 亲水圆环景观桥😎 长江大桥下方的玻璃栈道，位于南堡公园内，于5月1日开放👏 听说夜景⭐最好看，特意选傍晚时分来 同时也抱着一个小心思🙈，以为晚上的人会很少结果人超级多。 走在江边的路，就像是傍晚吃完饭出来散步一样。 偏夏日的傍晚🌆还是有点点热🔥的。进去的路都分为了两道（右边👉那条，不靠近江边的那条人少，因为拍照的都在左边！排队的就快！) 里面的管理人员也很多，在快到桥边会等待一会，他们👮🏻♂会一批一批放人。 这边有很多人带着无人机来拍摄夜景，像极了一群五彩缤纷的星星✨ 这边下面看长江大桥的风景的真的很棒‼ 🤔但其实吧，个人觉得玻璃桥上的风景还没有南堡公园的好，玻璃栈道比较短（就是一个圆圈）而且现在的超多人👭📸，上面还有很多蚊子🦟，桥离地面不是很高，是桥面中间一块是玻璃的，不是很刺激。 🉑就近打卡，不值得特地打卡这个玻璃栈道，尤其节假日。 🔍路线： 感觉有两三个口可以进 ‼还是小电驴打卡最方便 1从宝塔桥往前走500米左右，下图拐弯到江边 2由江边一路到大桥底那边，拐弯口那边，会🈶提示。 3是出口也是入口，东一门进入。（这边很多小电驴停放）</t>
  </si>
  <si>
    <t>2022-05-02（2022-05-02）</t>
  </si>
  <si>
    <t>10/04/2025, 23:13:05</t>
  </si>
  <si>
    <t>南京本地人周末都去哪里遛娃🤳🌉🌄</t>
  </si>
  <si>
    <t>小糯米妈妈</t>
  </si>
  <si>
    <t>https://www.xiaohongshu.com/user/profile/580c968a50c4b43f4da8c4d5</t>
  </si>
  <si>
    <t>580c968a50c4b43f4da8c4d5</t>
  </si>
  <si>
    <t>https://sns-avatar-qc.xhscdn.com/avatar/1040g2jo31bpnurglgs1048q1l5b8lh6lclcagu0?imageView2/2/w/80/format/jpg?imageView2/2/w/60/format/webp|imageMogr2/strip</t>
  </si>
  <si>
    <t>https://www.xiaohongshu.com/search_result/667823c3000000001c02af24?xsec_token=ABsfRBMI21shUiUyJdEP7jkS6NQZ78T8gUqe4Ee7Jrct8=&amp;xsec_source=pc_search</t>
  </si>
  <si>
    <t>['http://sns-webpic-qc.xhscdn.com/202504102313/8dcddad63ce8d7340102f9276abbc353/1040g2sg314d0jfulmg7048q1l5b8lh6llj6b2t0!nd_dft_wlteh_webp_3', 'http://sns-webpic-qc.xhscdn.com/202504102313/ddc7d308f154158a866e752fba79ea83/1040g2sg314d0jfulmg7g48q1l5b8lh6ld43gb4g!nd_dft_wlteh_webp_3', 'http://sns-webpic-qc.xhscdn.com/202504102313/4e3af2c56d4a4992593aaa261ba0339e/1040g2sg314d0jfulmg8048q1l5b8lh6ls7v4ri0!nd_dft_wlteh_webp_3', 'http://sns-webpic-qc.xhscdn.com/202504102313/968a22365927638e00a3e7b62d7d573e/1040g2sg314d0jfulmg8g48q1l5b8lh6l6uv2bmo!nd_dft_wlteh_webp_3', 'http://sns-webpic-qc.xhscdn.com/202504102313/94ac853886612d236a42fecb610f52a6/1040g2sg314d0jfulmg9048q1l5b8lh6l624pnog!nd_dft_wlteh_webp_3', 'http://sns-webpic-qc.xhscdn.com/202504102313/bba9ea5a983ae455107f294531846657/1040g2sg314d0jfulmg9g48q1l5b8lh6lv6nnba8!nd_dft_wlteh_webp_3', 'http://sns-webpic-qc.xhscdn.com/202504102313/56bdc713564a1d333bd54068b0e72a73/1040g2sg314d0jfulmga048q1l5b8lh6lka35dlo!nd_dft_wlteh_webp_3']</t>
  </si>
  <si>
    <t>浪漫生活的记录者, 南京旅游, 南京公园, 长江大桥日落, 长江大桥, 值得打卡的取景地, 南京长江大桥玻璃栈道, 绝美, 南京遛娃, 风里有了夏天的味道</t>
  </si>
  <si>
    <t>📍地址：长江大桥南堡公园（免费） 日落时的长江大桥太美啦！非常适合拍照打卡❣ 🌠亮灯时间：周五至周日（6:3021:30）</t>
  </si>
  <si>
    <t>10/04/2025, 23:13:10</t>
  </si>
  <si>
    <t>小周旅游攻略</t>
  </si>
  <si>
    <t>https://www.xiaohongshu.com/user/profile/606099ef000000000100b3f4</t>
  </si>
  <si>
    <t>606099ef000000000100b3f4</t>
  </si>
  <si>
    <t>https://www.xiaohongshu.com/search_result/65d6e5f7000000000b0194bd?xsec_token=AB2tC8vUwbiCjA_DqCQOXDsZE6BT70ZGWOjJbAsHtF58Q=&amp;xsec_source=pc_search</t>
  </si>
  <si>
    <t>['http://sns-webpic-qc.xhscdn.com/202504102313/1ac38a24cbcabf4f122bce111d5906d3/1040g2sg30vfhq44pm0705o30j7ng9cvkgovmkho!nd_dft_wlteh_webp_3', 'http://sns-webpic-qc.xhscdn.com/202504102313/1ae679147010c6332e94ced9cfaacd75/1040g2sg30vfhq44pm07g5o30j7ng9cvk62qjeo8!nd_dft_wlteh_webp_3', 'http://sns-webpic-qc.xhscdn.com/202504102313/aac64778147a14ff268d78b125004b08/1040g2sg30vfhq44pm0805o30j7ng9cvk0t1hqf0!nd_dft_wlteh_webp_3', 'http://sns-webpic-qc.xhscdn.com/202504102313/6ff30f122e4b19dbba5cd0ace6a3a1d0/1040g2sg30vfhq44pm08g5o30j7ng9cvk0h0sjco!nd_dft_wlteh_webp_3', 'http://sns-webpic-qc.xhscdn.com/202504102313/dabd64c99b593014df958571db61c929/1040g2sg30vfhq44pm0905o30j7ng9cvknf4su6o!nd_dft_wlteh_webp_3']</t>
  </si>
  <si>
    <t>南京长江大桥, 南京长江大桥玻璃栈道, 南京游玩, 小众旅行地, 南京旅游打卡, 南京旅游攻略</t>
  </si>
  <si>
    <t>🍭打卡位置 南京长江大桥玻璃栈道南京鼓楼区江山路 🎫门票：免费 🚗交通方式： 1打车 打到森其步汽车服务中心，过马路有个小路，有指示牌，沿江边步行350米。 打到宝塔桥(就三个字，别打到别的地方去了)，桥头旁有个入口，沿河边步行300米。 2自驾 导航到南京铁路会议中心，有停车场，停好车就可以看到指引去玻璃栈道的方向。 3公交 12路南堡公园西站，步行500米。1路南堡公园站，步行650米。 ⏰游玩时间 开放时间:周一周日8:0021:00，建议傍晚去，看夕阳，等大桥亮灯看夜景。 亮灯时间:周五周六周日18:3021:00。 🌈人气玩法 下午到了后，可以先去旁边的下关火车主题园玩一玩，年代感的火车、复古的车厢都很出片，然后沿江边往大桥方向走，可以欣赏江景，无比浪漫。</t>
  </si>
  <si>
    <t>2024-02-22（2024-02-22）</t>
  </si>
  <si>
    <t>10/04/2025, 23:13:17</t>
  </si>
  <si>
    <t>550</t>
  </si>
  <si>
    <t>长江大桥南堡公园玻璃栈道</t>
  </si>
  <si>
    <t>珏珏子吃喝玩乐</t>
  </si>
  <si>
    <t>https://www.xiaohongshu.com/user/profile/572734e182ec39481152cd6e</t>
  </si>
  <si>
    <t>572734e182ec39481152cd6e</t>
  </si>
  <si>
    <t>https://sns-avatar-qc.xhscdn.com/avatar/1040g2jo3114m390m6k0048bbk8qe3jbeiqkp5i8?imageView2/2/w/80/format/jpg?imageView2/2/w/60/format/webp|imageMogr2/strip</t>
  </si>
  <si>
    <t>https://www.xiaohongshu.com/search_result/6488021b000000001300018c?xsec_token=ABgiuZ_V7D6eXlKxo9FT0fAaHgLGaJb5zZsrZ8BVsvHBE=&amp;xsec_source=pc_search</t>
  </si>
  <si>
    <t>['http://sns-webpic-qc.xhscdn.com/202504102313/d441899a12ec273c903480f3798bcd37/1000g0082l22047gja00048bbk8qe3jbebhcb5u0!nd_dft_wgth_webp_3', 'http://sns-webpic-qc.xhscdn.com/202504102313/8b07d35ba69a3955e9927999a57b819f/1000g0082l22047gja00g48bbk8qe3jbest8vejo!nd_dft_wgth_webp_3', 'http://sns-webpic-qc.xhscdn.com/202504102313/34ec91621e968fee076e58389a6c9cd9/1000g0082l22047gja01048bbk8qe3jbebp2hu38!nd_dft_wgth_webp_3', 'http://sns-webpic-qc.xhscdn.com/202504102313/c18fdfa9ee6934ab21778080ba5a1c3c/1000g0082l22047gja01g48bbk8qe3jbeu29qgv8!nd_dft_wgth_webp_3', 'http://sns-webpic-qc.xhscdn.com/202504102313/cf2f9c234f22b7ba33d46fdd8aa2c7d2/1000g0082l22047gja02048bbk8qe3jbe6sivqbo!nd_dft_wgth_webp_3', 'http://sns-webpic-qc.xhscdn.com/202504102313/2ea06f04f75e98a2cab524661d23ff8f/1000g0082l22047gja02g48bbk8qe3jbe6bc6vgg!nd_dft_wgth_webp_3']</t>
  </si>
  <si>
    <t>南京长江大桥, 玻璃栈道, 江边日落, 落日与晚风, 夜景</t>
  </si>
  <si>
    <t>看江边日落看长江大桥看夜景绝佳</t>
  </si>
  <si>
    <t>10/04/2025, 23:13:22</t>
  </si>
  <si>
    <t>在玻璃栈道上看大桥上的火车南来北往</t>
  </si>
  <si>
    <t>浪里飞竹🎋</t>
  </si>
  <si>
    <t>https://www.xiaohongshu.com/user/profile/5e1b7bd40000000001008005</t>
  </si>
  <si>
    <t>5e1b7bd40000000001008005</t>
  </si>
  <si>
    <t>https://sns-avatar-qc.xhscdn.com/avatar/1040g2jo310m12ons6o005ngrffa09005di8c200?imageView2/2/w/80/format/jpg?imageView2/2/w/60/format/webp|imageMogr2/strip</t>
  </si>
  <si>
    <t>https://www.xiaohongshu.com/search_result/63405cd3000000000b012183?xsec_token=ABqgKc11xBhEVNG7LSO4nm6SKXTgrCcEEwRBcwenjaiyE=&amp;xsec_source=pc_search</t>
  </si>
  <si>
    <t>['http://sns-webpic-qc.xhscdn.com/202504102313/b99f6ef8f8ee7a0d33d2525f164b5ea7/1040g008318qkqp73k6005ngrffa09005uto3ejo!nd_dft_wlteh_webp_3']</t>
  </si>
  <si>
    <t>南京旅游, 南堡公园, 南京玻璃栈道, 南京长江大桥, 南京, 南京旅游攻略, 南京旅行, 南京旅行攻略, 南京拍照, 周末去哪儿</t>
  </si>
  <si>
    <t>✅打卡南堡公园里的玻璃栈桥 地点➡高德导航关键词：玻璃栈桥 距离市区略远，地铁公交来回约23小时，开车或打车来回约1个多小时。 初次来南京旅游的朋友，参考自己的时间慎重选择来还是不来以及交通方式。视频提供的攻略为地铁➕公交组合方式。 最佳观光时间➡散心or看夕阳西下 单纯只打卡玻璃栈桥，不逛南堡公园的话，最火的是夏日在这里看夕阳🌇。但是☁晴天白天，在这里吹风眺望江面，看长江大桥上汽车🚗火车🚞南来北往，也不失为一种乐趣 逛完玻璃栈道，沿江往南到下关火车主题公园，沿途风光也很ok</t>
  </si>
  <si>
    <t>https://sns-video-hw.xhscdn.com/stream/110/259/01e3405cd37c7a6d01037003927bd52c0b_259.mp4</t>
  </si>
  <si>
    <t>10/04/2025, 23:13:28</t>
  </si>
  <si>
    <t>2013年的南京长江大桥南堡公园</t>
  </si>
  <si>
    <t>https://www.xiaohongshu.com/search_result/66bdf98c0000000025030139?xsec_token=ABAjBWyTQA3cq0tMl86wVT20CoxiRvnkWCgRmTd67SykI=&amp;xsec_source=pc_search</t>
  </si>
  <si>
    <t>['http://sns-webpic-qc.xhscdn.com/202504102313/0d0a540934a81761e2b4b40cc826c674/1040g008316h4to5lha6g5obhf1i0k11b6p420oo!nd_dft_wlteh_webp_3']</t>
  </si>
  <si>
    <t>南京, 下关, 南京下关, 南京长江大桥, 历史, 地理, 南堡公园, 大桥公园, 南京旅游, 南京长江大桥玻璃栈道</t>
  </si>
  <si>
    <t>1970年，南京市城市建设局筹建南京长江大桥南堡公园，1971年3月竣工，简称大桥公园，民间俗称南堡公园。 1971年9月，划归上海铁路局南京长江大桥管理处管理，业务上受南京市园林局指导。 1986年建成4000平方米旱冰场一个，19881年建成14000平方米儿童乐园，1998年建成300平方米游泳池。 1970年代至2000年代，南京长江大桥是南京最火的网红景点之一，南堡公园吸引了大量国内外游客到此观光，同时也是周边金陵小区、方家营的居民休闲、娱乐、健身的场所。 2022年5月1日，南堡公园一墙之隔的金川河入江口，建起一座玻璃栈桥，成为新兴的网红打卡地，至今游客络绎不绝，但这座玻璃栈桥并不属于南堡公园。 2023年4月10日，南堡公园关闭改造整修，至今未开放。</t>
  </si>
  <si>
    <t>10/04/2025, 23:13:33</t>
  </si>
  <si>
    <t>总要来趟南京吧，来江边追落日</t>
  </si>
  <si>
    <t>大严小嫣</t>
  </si>
  <si>
    <t>https://www.xiaohongshu.com/user/profile/59060a8382ec391be886b852</t>
  </si>
  <si>
    <t>59060a8382ec391be886b852</t>
  </si>
  <si>
    <t>https://sns-avatar-qc.xhscdn.com/avatar/1040g2jo31deqabkmge0049et1m587e2i8okfh08?imageView2/2/w/80/format/jpg?imageView2/2/w/60/format/webp|imageMogr2/strip</t>
  </si>
  <si>
    <t>https://www.xiaohongshu.com/search_result/66b21be2000000002503219f?xsec_token=ABHeBWnP_C7H8rtQJEMFF5troRdTGln3W0YFN2Q7gDcZU=&amp;xsec_source=pc_search</t>
  </si>
  <si>
    <t>['http://sns-webpic-qc.xhscdn.com/202504102313/8a21764f636ed5ba1811e1c353cb02fe/1040g0083165k4o5jgk0049et1m587e2ikl0960o!nd_dft_wlteh_webp_3']</t>
  </si>
  <si>
    <t>落日晚霞, 日落, 南京, 南京旅游, 总要来一趟南京吧, 宝妈, 亲子游</t>
  </si>
  <si>
    <t>🌈 总要来趟南京吧，来江边追落日✌🏻 虽然这两周热到暴汗淋漓，但有绝美落日呀 傍晚出行，还能避开高温 🌈 ❤南京长江大桥玻璃栈桥❤ 七点左右日落，可导航至南堡公园</t>
  </si>
  <si>
    <t>https://sns-video-hw.xhscdn.com/stream/110/4/01e6b21b3f9c62a1010370039127be7728_4.mp4</t>
  </si>
  <si>
    <t>10/04/2025, 23:13:38</t>
  </si>
  <si>
    <t>南京长江玻璃栈道～捷径强推！</t>
  </si>
  <si>
    <t>Wuli俊俊俊俊俊俏俏</t>
  </si>
  <si>
    <t>https://www.xiaohongshu.com/user/profile/5a9bf567e8ac2b0f7dccb0e3</t>
  </si>
  <si>
    <t>5a9bf567e8ac2b0f7dccb0e3</t>
  </si>
  <si>
    <t>https://sns-avatar-qc.xhscdn.com/avatar/6425af6a34592ec1db44608c.jpg?imageView2/2/w/80/format/jpg?imageView2/2/w/60/format/webp|imageMogr2/strip</t>
  </si>
  <si>
    <t>https://www.xiaohongshu.com/search_result/64f142bd000000001d017c95?xsec_token=ABDxuzT1MMH0yVHDb-95H3g9L2HDHQr39hroRHeCd5pYY=&amp;xsec_source=pc_search</t>
  </si>
  <si>
    <t>['http://sns-webpic-qc.xhscdn.com/202504102313/18f4898f1a157cda570cb51f2bb5762c/1040g00830of9kf3iie004a33ghqmfc73fl166ao!nd_dft_wlteh_webp_3', 'http://sns-webpic-qc.xhscdn.com/202504102313/e20d2822401d231ecb0149a8a664ec2c/1040g00830of9kf3iie0g4a33ghqmfc73me2p5ug!nd_dft_wlteh_webp_3', 'http://sns-webpic-qc.xhscdn.com/202504102313/d913118dade24a09568aae327207463f/1040g00830of9kf3iie104a33ghqmfc730eoqiuo!nd_dft_wlteh_webp_3', 'http://sns-webpic-qc.xhscdn.com/202504102313/dd83ae8bdc2e5c53d861a1d877a50a7e/1040g00830of9kf3iie1g4a33ghqmfc73lqm98q0!nd_dft_wlteh_webp_3', 'http://sns-webpic-qc.xhscdn.com/202504102313/7d71b7c78810b25a7a0e3b5d52975fc3/1040g00830of9kf3iie204a33ghqmfc73hk35v90!nd_dft_wlteh_webp_3', 'http://sns-webpic-qc.xhscdn.com/202504102313/faafd00f1f252cd2cd6a5ce2f2d741b2/1040g00830of9kf3iie2g4a33ghqmfc73tpb9if0!nd_dft_wlteh_webp_3']</t>
  </si>
  <si>
    <t>拍照, 最美夜景, 南京长江大桥玻璃栈道, 南京小众景点</t>
  </si>
  <si>
    <t>很多人推荐从南堡公园去真的远❌ 直接导航到📍德国马牌轮胎（森其步商贸店） 对面就是这个不起眼的入口啦 ～电动车也能直接开进去 50米到长江边，200米到玻璃栈道🎉🎉 周五周六周日晚上六点半以后才会亮灯哦，不要跑空 来回打车的地址都在最后一张图附上啦 祝各位小仙女少走弯路</t>
  </si>
  <si>
    <t>10/04/2025, 23:13:45</t>
  </si>
  <si>
    <t>1102</t>
  </si>
  <si>
    <t>1362</t>
  </si>
  <si>
    <t>小众大桥公园可以看到的景色｜南京拍照</t>
  </si>
  <si>
    <t>https://www.xiaohongshu.com/search_result/62727581000000002103bf2d?xsec_token=ABo59G0_Xj8MrH85Kwey88UqkoMP5IWdyVMvOS3-HirGc=&amp;xsec_source=pc_search</t>
  </si>
  <si>
    <t>['http://sns-webpic-qc.xhscdn.com/202504102313/c52b0d97e65ab391d5cdbf5993bf8bcc/010254016drdphu4xws0118i4s20j5k7lb!nd_dft_wlteh_webp_3', 'http://sns-webpic-qc.xhscdn.com/202504102313/8e854201d044651e4ab3b34bd5a3d2f6/010254016drdphu4xws0118i4s212n605j!nd_dft_wlteh_webp_3', 'http://sns-webpic-qc.xhscdn.com/202504102313/dbf4f1c823fdc46741091892d73ef1d8/010254016drdphu4xws0118i4s22knlpfy!nd_dft_wgth_webp_3', 'http://sns-webpic-qc.xhscdn.com/202504102313/b0d8276e7c8015acbd50fb32ae8dfa35/010254016drdphu4xws0118i4s23b9eih7!nd_dft_wgth_webp_3', 'http://sns-webpic-qc.xhscdn.com/202504102313/65a17c4ebd18dfee3e118ed098830c3d/010254016drdphu4xws0118i4s24z6r825!nd_dft_wlteh_webp_3', 'http://sns-webpic-qc.xhscdn.com/202504102313/bc8b207cc4bd99d2d68b508d691a580e/010254016drdphu4xws0118i4s25jlnfdt!nd_dft_wlteh_webp_3', 'http://sns-webpic-qc.xhscdn.com/202504102313/be208ea0d024d7f23e036f00616b1267/010254016drdphu4xws0118i4s26etjc38!nd_dft_wlteh_webp_3', 'http://sns-webpic-qc.xhscdn.com/202504102313/a37735dcaa2a5d95a01a1d8b1b016687/010254016drdphu4xws0118i4s27ndm0pg!nd_dft_wlteh_webp_3', 'http://sns-webpic-qc.xhscdn.com/202504102313/78ad8641ab83aba605f0b5e91ea2ab29/010254016drdphu4xws0118i4s28ly48ut!nd_dft_wlteh_webp_3']</t>
  </si>
  <si>
    <t>摄影, 摄影日常, 南京, 南京拍照, 来拍照了, 记录我的城市</t>
  </si>
  <si>
    <t>位置：大桥公园（南堡公园），上元门地铁站下4站路公交可到 门票：15（门票电梯） 在一楼可以瞻仰伟人，了解南京长江大桥的历史，从正下方观赏南京长江大桥的结构。 电梯上了5楼到达长江大桥南桥头堡，视野非常开阔，基本上360度全方位观景。 可以看到：以紫峰大厦为中心的南京天际线，长江大桥全貌，金陵船厂和停在船厂维修的轮船，南京铁路会议中心，可以看到从五马渡开过来的游船，还可以看到不远处的阅江楼。 因为拍的照片比较多，另外一篇为在桥上看到的人世间。</t>
  </si>
  <si>
    <t>10/04/2025, 23:13:50</t>
  </si>
  <si>
    <t>打卡｜南京长江大桥玻璃栈道</t>
  </si>
  <si>
    <t>熙熙公主</t>
  </si>
  <si>
    <t>https://www.xiaohongshu.com/user/profile/56f2ad151c07df7574a10e48</t>
  </si>
  <si>
    <t>56f2ad151c07df7574a10e48</t>
  </si>
  <si>
    <t>https://sns-avatar-qc.xhscdn.com/avatar/1040g2jo31ett8k7lmo5g479utkmha3i8v3aarmg?imageView2/2/w/80/format/jpg?imageView2/2/w/60/format/webp|imageMogr2/strip</t>
  </si>
  <si>
    <t>https://www.xiaohongshu.com/search_result/64c89edd000000000b02b5d8?xsec_token=ABQXCAdWGphDkTVaKT8OJ7zJQlycb4ad2XZKQxeWfvKVc=&amp;xsec_source=pc_search</t>
  </si>
  <si>
    <t>['http://sns-webpic-qc.xhscdn.com/202504102313/79500a9105d4e076c6bbd79779e58545/1040g00830n7jkaskla60479utkmha3i8f6ao0qg!nd_dft_wlteh_webp_3', 'http://sns-webpic-qc.xhscdn.com/202504102313/9c57d405adf9dbdd4c04cfb1d401b5b7/1040g00830n7jkaskla4g479utkmha3i82k9vev0!nd_dft_wlteh_webp_3', 'http://sns-webpic-qc.xhscdn.com/202504102313/80968ffe8fc7abe85f03aecea32e81ed/1040g00830n7jkaskla50479utkmha3i8vsaabko!nd_dft_wlteh_webp_3', 'http://sns-webpic-qc.xhscdn.com/202504102313/6b4413e8ae49a924a43326ad7eaf9cea/1040g00830n7jkaskla6g479utkmha3i84538i0g!nd_dft_wlteh_webp_3', 'http://sns-webpic-qc.xhscdn.com/202504102313/8bca0d4498ab33ead045b738845ed945/1040g00830n7jkaskla3g479utkmha3i81s1iiqo!nd_dft_wgth_webp_3', 'http://sns-webpic-qc.xhscdn.com/202504102313/563ec2047cda0351f81f2fc18334471c/1040g00830n7jkaskla40479utkmha3i8mo5t86o!nd_dft_wlteh_webp_3', 'http://sns-webpic-qc.xhscdn.com/202504102313/7b27e7de532a1a4667b7f5801c612540/1040g00830n7jkaskla5g479utkmha3i8sb148f8!nd_dft_wgth_webp_3', 'http://sns-webpic-qc.xhscdn.com/202504102313/860b494b35130d41975ada92f92c226a/1040g00830n7jkaskla30479utkmha3i8g7gn0p0!nd_dft_wgth_webp_3']</t>
  </si>
  <si>
    <t>玻璃栈道, 遛娃好去处, 周末傍晚, 免费景点, 网红城市南京</t>
  </si>
  <si>
    <t>打卡｜南京长江大桥玻璃栈道 2023.7.30. 导航: 玻璃栈道（南堡公园） 停车: 南京长江大桥纪念馆停车点 大桥公园停车点或者直接导航 玻璃栈桥(南堡公园) 可停在宝塔桥西街路边 门票: 免费🆓 步行: 无论停在哪里，都需要步行。沿着宝塔桥西街向金川河边的栈道前行，就能到达玻璃栈道。 不用担心会走错，因为有指示牌。 路边也有小吃摊，摊主也会告诉你。 或者呆子路，跟着人流走也能到。 游玩项目: 看南京长江大桥🌉 看绿皮火车🚞穿越长江 看傍晚的夕阳🌇，余晖，和夜景 在玻璃栈道上走走 个人感受: 玻璃栈道，一般，也就是个观景平台 夕阳江景，很美，值得一看 长江大桥，历史底蕴，不必多说，来南京必须一看 注意事项: 下午5点半6点，人车还不是很多，停车方便 选个好天气来 带宝宝的不要带小推车，玻璃栈道不让上去 拍照📸技巧: 拍人像时，不要平视比耶✌🏻，竖屏，蹲着往上拍，把大桥放在后面。被拍者侧身看向远方。 拍大桥和夕阳时，选择 视频模式 ，录屏，再录屏的时候按拍照按钮</t>
  </si>
  <si>
    <t>10/04/2025, 23:13:55</t>
  </si>
  <si>
    <t>南京不花钱的景点攻略（1）</t>
  </si>
  <si>
    <t>沐沐呀（奋斗版）</t>
  </si>
  <si>
    <t>https://www.xiaohongshu.com/user/profile/61b9592e000000001000973a</t>
  </si>
  <si>
    <t>61b9592e000000001000973a</t>
  </si>
  <si>
    <t>https://sns-avatar-qc.xhscdn.com/avatar/1040g2jo310018mumm06g5odpb4n415pqhfgopbg?imageView2/2/w/80/format/jpg?imageView2/2/w/60/format/webp|imageMogr2/strip</t>
  </si>
  <si>
    <t>https://www.xiaohongshu.com/search_result/640b567d000000002702937c?xsec_token=ABd3NPUvUksllyVwe81fOtW35WLTfTqcvaG6RJ_dJZ9gM=&amp;xsec_source=pc_search</t>
  </si>
  <si>
    <t>['http://sns-webpic-qc.xhscdn.com/202504102313/6517cacb823afb3ea606592460e05270/1000g00825r26kqufs06g5odpb4n415pq5d6jjj0!nd_dft_wgth_webp_3', 'http://sns-webpic-qc.xhscdn.com/202504102313/553ae21fbbb403681be0bc142b7f2730/1000g00825r26kqufs0605odpb4n415pqh5i1se0!nd_dft_wgth_webp_3', 'http://sns-webpic-qc.xhscdn.com/202504102313/bfc37d2b92f54e49dfec6d1d213bc7c3/1000g00825r26kqufs05g5odpb4n415pq3hmsfbg!nd_dft_wgth_webp_3', 'http://sns-webpic-qc.xhscdn.com/202504102313/d438f9594e9f237d9d9d83a295a68474/1000g00825r26kqufs00g5odpb4n415pqqb6ojj0!nd_dft_wgth_webp_3', 'http://sns-webpic-qc.xhscdn.com/202504102313/6a487b310d363bff28cd57cd2a0a1cfb/1000g00825r26kqufs0405odpb4n415pq2m664c8!nd_dft_wgth_webp_3', 'http://sns-webpic-qc.xhscdn.com/202504102313/f0beeb61bfc10de7d4bce8729c1704ca/1000g00825r26kqufs03g5odpb4n415pqjijdb10!nd_dft_wgth_webp_3', 'http://sns-webpic-qc.xhscdn.com/202504102313/eff561fd82c142d9a0c403cd6a6553b8/1000g00825r26kqufs0505odpb4n415pq0cr06ig!nd_dft_wgth_webp_3', 'http://sns-webpic-qc.xhscdn.com/202504102313/04522e482e5a057e95531db7e469eb0e/1000g00825r26kqufs0305odpb4n415pqlmfojd0!nd_dft_wgth_webp_3', 'http://sns-webpic-qc.xhscdn.com/202504102313/b44b3c0ccbc96142e191be054a393dca/1000g00825r26kqufs0205odpb4n415pq7cb31j8!nd_dft_wgth_webp_3']</t>
  </si>
  <si>
    <t>南京旅行, 日落, 南京, 旅行, 南京旅游</t>
  </si>
  <si>
    <t>日落时的南京长江大桥真的非常好看，大桥旁边的玻璃栈道可以很好的欣赏整个桥底的风景。 坐12路公交车到南堡公园西站，本来打算在南堡公园坐直升电梯到长江大桥南堡的（要收费），但是电梯维修，没去成。沿南堡公园前的路直走就会看到玻璃栈道的标牌（不收费）。 最最最主要的是人少啊，特别适合南京大学生去欣赏风景！！！</t>
  </si>
  <si>
    <t>2023-03-11（2023-03-11）</t>
  </si>
  <si>
    <t>10/04/2025, 23:13:59</t>
  </si>
  <si>
    <t>周游世界</t>
  </si>
  <si>
    <t>https://www.xiaohongshu.com/user/profile/5af104b6e8ac2b5f7545a992</t>
  </si>
  <si>
    <t>5af104b6e8ac2b5f7545a992</t>
  </si>
  <si>
    <t>https://sns-avatar-qc.xhscdn.com/avatar/1040g2jo316ouf483gm0g4a55422bdacihgtkos8?imageView2/2/w/80/format/jpg?imageView2/2/w/60/format/webp|imageMogr2/strip</t>
  </si>
  <si>
    <t>https://www.xiaohongshu.com/search_result/644e91ae0000000013037214?xsec_token=ABHLNWUMMgOghd8cQuN2uYCu6N2JUHDlzD2L4PEE6SSWo=&amp;xsec_source=pc_search</t>
  </si>
  <si>
    <t>['http://sns-webpic-qc.xhscdn.com/202504102314/3b56c5c384e2275beca77d18d20710d0/1000g0082e1dphi2gm01g4a55422bdaci3nq3vjo!nd_dft_wgth_webp_3', 'http://sns-webpic-qc.xhscdn.com/202504102314/192435c10eec90dc81a5a61be8b7b487/1000g0082e1dphi2gm0204a55422bdacia2fas58!nd_dft_wgth_webp_3', 'http://sns-webpic-qc.xhscdn.com/202504102314/8134a43ed8f4a7aeb361954a8e84493e/1000g0082e1dphi2gm02g4a55422bdaciitctm7o!nd_dft_wgth_webp_3', 'http://sns-webpic-qc.xhscdn.com/202504102314/f4890d8142c6c21463953e6fff90ee83/1000g0082e1dphi2gm0304a55422bdaci87p4ne8!nd_dft_wgth_webp_3', 'http://sns-webpic-qc.xhscdn.com/202504102314/392b88e7f0e014cac6f171976df4940d/1000g0082e1dphi2gm03g4a55422bdaci8cht9fg!nd_dft_wgth_webp_3']</t>
  </si>
  <si>
    <t>这是长江之上第一条完全由中国人自主设计和建设的公路铁路两用桥，放至当今，依然壮观震撼。</t>
  </si>
  <si>
    <t>10/04/2025, 23:14:06</t>
  </si>
  <si>
    <t>谁能想到南京长江大桥也能如此浪漫</t>
  </si>
  <si>
    <t>会有时 Planck</t>
  </si>
  <si>
    <t>https://www.xiaohongshu.com/user/profile/6121c53f0000000001000b36</t>
  </si>
  <si>
    <t>6121c53f0000000001000b36</t>
  </si>
  <si>
    <t>https://sns-avatar-qc.xhscdn.com/avatar/1040g2jo318u57hci4c6g5o91okvg82pmcjsa488?imageView2/2/w/80/format/jpg?imageView2/2/w/60/format/webp|imageMogr2/strip</t>
  </si>
  <si>
    <t>https://www.xiaohongshu.com/search_result/64f44735000000001e020adb?xsec_token=ABJEEbbi1WcgEUXz78hWj2PrA5lOzf1lJt6YcZ7-3lRIo=&amp;xsec_source=pc_search</t>
  </si>
  <si>
    <t>['http://sns-webpic-qc.xhscdn.com/202504102314/4bdf4c2884531bbd9237b78bec7b34aa/1040g00830oi7ton4i6505o91okvg82pm5io8bmg!nd_dft_wlteh_webp_3']</t>
  </si>
  <si>
    <t>南京旅行攻略, 航拍</t>
  </si>
  <si>
    <t>南京长江大桥江边的玻璃栈桥太浪漫了！当大桥灯光亮起！迎面吹来凉爽的江风，看大桥上火车轰隆驶过，江中轮船鸣笛。这就是属于南京夏夜的浪漫吧！ 位置：大桥南堡公园 大桥亮灯时间：18:30左右 门票：免费</t>
  </si>
  <si>
    <t>https://sns-video-hw.xhscdn.com/stream/110/259/01e4f447342c311f010370038a5a368143_259.mp4</t>
  </si>
  <si>
    <t>10/04/2025, 23:14:11</t>
  </si>
  <si>
    <t>南堡公园～在落日时分的南京长江大桥看火车</t>
  </si>
  <si>
    <t>https://www.xiaohongshu.com/search_result/608cf45f0000000021037609?xsec_token=ABFCwOlCFobgUq7bylie2n-T2TNQef68JBUwT3HHXTJ7I=&amp;xsec_source=pc_search</t>
  </si>
  <si>
    <t>['http://sns-webpic-qc.xhscdn.com/202504102314/9a74125ff237148a5e2f4ebd99a82864/2d383791-3153-3cf7-8342-d68b7a8f35b7!nd_dft_wgth_webp_3', 'http://sns-webpic-qc.xhscdn.com/202504102314/57c9513c802e856842699ab08f7da7ab/62de6b7c-a9bb-336e-8420-74a997a14280!nd_dft_wlteh_webp_3', 'http://sns-webpic-qc.xhscdn.com/202504102314/9ae7a4f943eec332f613d622c0acc8bf/7fc3ee34-7252-3cc7-a3dd-17c2eeb9c5b1!nd_dft_wgth_webp_3', 'http://sns-webpic-qc.xhscdn.com/202504102314/a64763ba51249b07560839fb4364ff1b/ddd0bec4-16f0-3039-aa0b-a9d15354937c!nd_dft_wgth_webp_3', 'http://sns-webpic-qc.xhscdn.com/202504102314/f6fb5253d96df39bb9efc96ae95de84f/52374d51-0802-3ca0-bd0c-ad01a6dd6420!nd_dft_wlteh_webp_3', 'http://sns-webpic-qc.xhscdn.com/202504102314/f8009426c351820299d2748571fc76e3/2fec5652-97c7-3e4d-980e-d1062a94ba68!nd_dft_wgth_webp_3', 'http://sns-webpic-qc.xhscdn.com/202504102314/4b235ac7bd552e2b07102363d2e41e6e/1ae6b580-c0e9-3c5a-bd3c-ca73b3b7f0be!nd_dft_wgth_webp_3', 'http://sns-webpic-qc.xhscdn.com/202504102314/1a45fe22185104081674970902a39d1a/37b01a0c-daed-3836-8e9f-d4b4c859389d!nd_dft_wgth_webp_3']</t>
  </si>
  <si>
    <t>看长江大桥的又一个地方～公园出来的路口就可以看到火车了～很有夏天和小时候的感觉，没过一会就有一辆绿皮火车过去～P1无修，光线太好了 虽然是傍晚，但有火车开过破晓的感觉～带📷效果应该更好 👉位置 南堡公园又叫大桥公园，公交车从新街口半个小时就可以到～ 也可以从下关火车主题公园过来，骑车可以路过海军医院旧址和江边 👉时间 傍晚，落日最好了 温馨提示 公园不是24小时开放的，在六点半就不能进入，注意时间 票价 15元，学生证的话只需要8元电梯费 里面很小，但是有电梯可以上到桥面上一层，之前是可以上桥面上的，现在出于安全不可以了～</t>
  </si>
  <si>
    <t>10/04/2025, 23:14:16</t>
  </si>
  <si>
    <t>长江大桥拍照点</t>
  </si>
  <si>
    <t>Binny</t>
  </si>
  <si>
    <t>https://www.xiaohongshu.com/user/profile/5dabf98a0000000001009f97</t>
  </si>
  <si>
    <t>5dabf98a0000000001009f97</t>
  </si>
  <si>
    <t>https://sns-avatar-qc.xhscdn.com/avatar/1040g2jo31be4umbo6u005ndbv65097sn4rqjd28?imageView2/2/w/80/format/jpg?imageView2/2/w/60/format/webp|imageMogr2/strip</t>
  </si>
  <si>
    <t>https://www.xiaohongshu.com/search_result/63c6bfe0000000001c035a28?xsec_token=ABQe1dh-lja10P-qHagW1s0sVIEiH4Ax8sfSE1r63tqP8=&amp;xsec_source=pc_search</t>
  </si>
  <si>
    <t>['http://sns-webpic-qc.xhscdn.com/202504102314/b2d3ed5c8b3335a648940ad4260129e5/03031h01khdrtemtuvr011ei8io0cg2rbe!nd_dft_wlteh_webp_3', 'http://sns-webpic-qc.xhscdn.com/202504102314/8ec84e06e90dfad2878e7c61c1aab4ab/03031h01khdrtemtuvr011ei8io1yo6i5b!nd_dft_wgth_webp_3', 'http://sns-webpic-qc.xhscdn.com/202504102314/0a4b4661de3ed50233188fc080d5a5e9/03031h01khdrtemtuvr011ei8io2kkd4sn!nd_dft_wlteh_webp_3']</t>
  </si>
  <si>
    <t>🚇：坐到上元门站，2号出口，出来后沿着路走一百米 🚌：12路，坐到南堡公园西站 🚫：可以不用去大桥公园，有门票，而且夕阳时间可能就关门了 ⭕：地图搜索『亲水玻璃栈桥』，大概走10分钟，沿途有很不显眼的指示牌，去就对了</t>
  </si>
  <si>
    <t>2023-01-17（2023-01-17）</t>
  </si>
  <si>
    <t>10/04/2025, 23:14:22</t>
  </si>
  <si>
    <t>261</t>
  </si>
  <si>
    <t>红旗桥头堡❗南京长江大桥攻略一座争气桥</t>
  </si>
  <si>
    <t>小薯听海</t>
  </si>
  <si>
    <t>https://www.xiaohongshu.com/user/profile/64b47a070000000011000285</t>
  </si>
  <si>
    <t>64b47a070000000011000285</t>
  </si>
  <si>
    <t>https://sns-avatar-qc.xhscdn.com/avatar/1040g2jo30n97ohqc5c6g5p5kf83k80k5t0kqv18?imageView2/2/w/80/format/jpg?imageView2/2/w/60/format/webp|imageMogr2/strip</t>
  </si>
  <si>
    <t>https://www.xiaohongshu.com/search_result/64dc498b000000000302124a?xsec_token=ABIoYo8duoHUX3g53NMuZE-KDaJEXlPl2nDyE10W-Hpig=&amp;xsec_source=pc_search</t>
  </si>
  <si>
    <t>['http://sns-webpic-qc.xhscdn.com/202504102314/cf10881a477fcebcbabf08bdc90a982f/1040g00830nqq70n0h06g5p5kf83k80k5mhb7h8g!nd_dft_wlteh_webp_3', 'http://sns-webpic-qc.xhscdn.com/202504102314/e6e17dac8214a39fb93541fb0060a42c/1040g00830nqq70n0h0605p5kf83k80k5b4h0c7o!nd_dft_wlteh_webp_3', 'http://sns-webpic-qc.xhscdn.com/202504102314/888e526dd30cf099a9332447f8e32428/1040g00830nqq70n0h05g5p5kf83k80k5rtio5t8!nd_dft_wlteh_webp_3', 'http://sns-webpic-qc.xhscdn.com/202504102314/34c443ebc3d19d60d1f686b26aa3e1d5/1040g00830nqq70n0h0505p5kf83k80k5q2k27mg!nd_dft_wlteh_webp_3', 'http://sns-webpic-qc.xhscdn.com/202504102314/b08f5a26b93f178a0b2448060096590e/1040g00830nqq70n0h04g5p5kf83k80k5th9h7ig!nd_dft_wlteh_webp_3', 'http://sns-webpic-qc.xhscdn.com/202504102314/ed60c592d95fb14b5732f4a3635fc370/1040g00830nqq70n0h0305p5kf83k80k5pok392o!nd_dft_wlteh_webp_3', 'http://sns-webpic-qc.xhscdn.com/202504102314/390ff89e412d035cef4334a9574b93e3/1040g00830nqq70n0h0405p5kf83k80k5p9mq7pg!nd_dft_wgth_webp_3', 'http://sns-webpic-qc.xhscdn.com/202504102314/4440ec25f00c2e671f229a988ef4a156/1040g00830nqq70n0h03g5p5kf83k80k57u7lvi0!nd_dft_wgth_webp_3', 'http://sns-webpic-qc.xhscdn.com/202504102314/b8ec10599283ff48b2b91277f0b3155d/1040g00830nqq70n0h02g5p5kf83k80k5ceg0n98!nd_dft_wlteh_webp_3', 'http://sns-webpic-qc.xhscdn.com/202504102314/7fb9704d013529715d5581bdb4d4b505/1040g00830nqq70n0h0205p5kf83k80k5rugdgoo!nd_dft_wlteh_webp_3']</t>
  </si>
  <si>
    <t>南京, 南京旅游, 南京旅行, 旅游攻略, 南京长江大桥, 南京长江大桥玻璃栈道</t>
  </si>
  <si>
    <t>‼‼ 注意‼❗：大桥公园因为整修现在已经关闭。 💘 玻璃栈道能否上❓：可以上。 💘 桥头堡是否可以上❓：不能上，因为进口在大桥公园里面，铁将军把门，进不去。 👣👣👣 交通： 乘坐地铁3号线到上元门，2号口出。搭车到德国马牌（森其步汽服，见图10），玻璃桥进口在汽修店马路对面。坐公交车12路到宝塔桥，往回走300米左右到丁字路口，过马路顺江边的步行道往长江大桥方向走就行。 🇨🇳🇨🇳🇨🇳 南京长江大桥四大游览特色 🌻 特色1：红旗桥头堡 🌻 特色2：在桥头堡的后面躲阴凉，听火车哐当哐当声，长江里轮船发动机的突突声 还有知了知知～～的叫声，那一刻人少又安宁，坐那里都不想走了，图9（红圈）是我坐的角落。 🌻 特色3：玻璃桥据说晚上很漂亮，但是下午烈日当空时刻，与长江大桥相映成趣，也是一景。 🌻 特色4：望江亭望江看桥吹江风，看长江日落 👍👍👍 南京长江大桥有三个第一： 1南京长江大桥是中苏关系破裂后，中国自己独立自主设计修建的第一座公路铁路两用桥。 2钢材也是中国自己研发成功后生产的。👍👍👍 3红旗桥头堡70米、24层高，仅用28天就建设完成。</t>
  </si>
  <si>
    <t>10/04/2025, 23:14:27</t>
  </si>
  <si>
    <t>我宣布，这是南京🌊江边🌄拍照的天花板</t>
  </si>
  <si>
    <t>何阿可</t>
  </si>
  <si>
    <t>https://www.xiaohongshu.com/user/profile/5a74411e4eacab0dec727e3a</t>
  </si>
  <si>
    <t>5a74411e4eacab0dec727e3a</t>
  </si>
  <si>
    <t>https://sns-avatar-qc.xhscdn.com/avatar/62f84f98fbd0a1a59e69c1ee.jpg?imageView2/2/w/80/format/jpg?imageView2/2/w/60/format/webp|imageMogr2/strip</t>
  </si>
  <si>
    <t>https://www.xiaohongshu.com/search_result/63170045000000000900cad5?xsec_token=ABYKYb5vsAHDe6IVzIhpju5V0FKddpUrLZ5uSWk1VRGC8=&amp;xsec_source=pc_search</t>
  </si>
  <si>
    <t>['http://sns-webpic-qc.xhscdn.com/202504102314/74a1473ef600d6d4e0ea29d1d66ad631/010296016ib37hkp1yy010ymyrd0nm735b!nd_dft_wlteh_webp_3', 'http://sns-webpic-qc.xhscdn.com/202504102314/23bf8363a2463b3d125789af895205cb/010296016ib37hkp1yy010ymyrd1x0k8ds!nd_dft_wlteh_webp_3', 'http://sns-webpic-qc.xhscdn.com/202504102314/0de21e23c3484566d57034cec7892830/010296016ib37hkp1yy010ymyrd29m9vj0!nd_dft_wlteh_webp_3', 'http://sns-webpic-qc.xhscdn.com/202504102314/54114ed55b9392611c838a896047d3b3/010296016ib37hkp1yy010ymyrd30xdt9z!nd_dft_wlteh_webp_3', 'http://sns-webpic-qc.xhscdn.com/202504102314/3b4e10d4d3cfa6bbb951348f6cfdec69/010296016ib37hkp1yy010ymyrd4am5gvs!nd_dft_wlteh_webp_3', 'http://sns-webpic-qc.xhscdn.com/202504102314/25a1feb186942cd3a183cfdf81a009bd/010296016ib37hkp1yy010ymyrd5t9ezxo!nd_dft_wlteh_webp_3', 'http://sns-webpic-qc.xhscdn.com/202504102314/d82dd6b8029eafcd2de3087e904053a4/010296016ib37hkp1yy010ymyrd6o6geg5!nd_dft_wlteh_webp_3', 'http://sns-webpic-qc.xhscdn.com/202504102314/dda9af8af4d9e95f0cc0570b5e90d2b2/010296016ib37hkp1yy010ymyrd706rtus!nd_dft_wlteh_webp_3', 'http://sns-webpic-qc.xhscdn.com/202504102314/265b844a0f41e7d1c253ac7373784c11/010296016ib37hkp1yy010ymyrd8uq4nmh!nd_dft_wgth_webp_3']</t>
  </si>
  <si>
    <t>南京江边拍照, 南京绝美晚霞, 南京秋日黄昏, 南堡公园玻璃栈桥, 南堡公园, 南京情侣打卡, 南京旅游, 南京拍照打卡</t>
  </si>
  <si>
    <t>休息日和朋友一起了南堡公园的玻璃栈道，也是偶然朋友刷📕发现的南京江边拍照的好地方，坐落🕹在南京长江大桥的底下。 对于😷期间想要去海边却不能去的南京小伙伴简直发现了一处宝藏。 远处的江景在晚霞🌇的映照下显得格外的美丽，江面的水在荡漾，波光粼粼，水面上有往来的小船🚢，岸边的江风吹动你的秀发，这时候随意抓拍就可以拍出海边🌊日落黄昏🌆的氛围感！ 📍地点：南堡公园玻璃栈道 交通：🚘到南堡公园玻璃栈桥，下车有个小路可以走进去。🚌到南堡公园站，根据指示牌就可以走到哦～ 🎫门票：免费 ‼拍照tips: 1现在这个季节可以18点左右到那边哦，这个时候的夕阳是zui好看的～ 2建议穿👗小裙子（穿纯色），散开头发，这样才有大美人👩🏻🦰的氛围感，轻松拍出海边🌇日落黄昏感觉～ 3夜色降临的时候记得让你的朋友把📱手电筒🔦打开，然后用另外个手机📱打开相机视频模式同时打开闪光灯，这样截图出来的照片又有磨皮，又不会红眼，绝了～</t>
  </si>
  <si>
    <t>2022-09-06（2022-09-06）</t>
  </si>
  <si>
    <t>10/04/2025, 23:14:39</t>
  </si>
  <si>
    <t>2916</t>
  </si>
  <si>
    <t>1481</t>
  </si>
  <si>
    <t>阿苏猫记录生活</t>
  </si>
  <si>
    <t>https://www.xiaohongshu.com/user/profile/61517dc3000000000201dba3</t>
  </si>
  <si>
    <t>61517dc3000000000201dba3</t>
  </si>
  <si>
    <t>https://sns-avatar-qc.xhscdn.com/avatar/1040g2jo30qle3o3v0s005oahfn1gjmt3rt1bc20?imageView2/2/w/80/format/jpg?imageView2/2/w/60/format/webp|imageMogr2/strip</t>
  </si>
  <si>
    <t>https://www.xiaohongshu.com/search_result/646905c50000000027028846?xsec_token=ABMVMtPjAyVYUabkzIwbnPyE5dNupERaPV3Smf7DhQx3s=&amp;xsec_source=pc_search</t>
  </si>
  <si>
    <t>['http://sns-webpic-qc.xhscdn.com/202504102314/25317f48e0086cee192565845084f53d/1000g0082h90pe96is0005oahfn1gjmt3dr0p538!nd_dft_wgth_webp_3']</t>
  </si>
  <si>
    <t>520当然要来南京啦 不然怎么看得到长江大桥</t>
  </si>
  <si>
    <t>https://sns-video-hw.xhscdn.com/stream/110/259/01e4690549ba138401037603883a3f4bd8_259.mp4</t>
  </si>
  <si>
    <t>2023-05-21（2023-05-21）</t>
  </si>
  <si>
    <t>10/04/2025, 23:14:53</t>
  </si>
  <si>
    <t>夜色下的南京长江大桥</t>
  </si>
  <si>
    <t>tree</t>
  </si>
  <si>
    <t>https://www.xiaohongshu.com/user/profile/61a34efc000000001000f5a1</t>
  </si>
  <si>
    <t>61a34efc000000001000f5a1</t>
  </si>
  <si>
    <t>https://sns-avatar-qc.xhscdn.com/avatar/61a34efc000000001000f5a1.jpg?imageView2/2/w/80/format/jpg?imageView2/2/w/60/format/webp|imageMogr2/strip</t>
  </si>
  <si>
    <t>https://www.xiaohongshu.com/search_result/62a3fcf1000000002103b6c4?xsec_token=ABGfh2yKDgRpCYdaFXp2H1mwxLk0IyV6avuI1GU0mRZQo=&amp;xsec_source=pc_search</t>
  </si>
  <si>
    <t>['http://sns-webpic-qc.xhscdn.com/202504102314/1bc3b3139137756a88373a2d8dbb858f/01026b01ksdhrapmboh010mbfzb00xbx6x!nd_dft_wgth_webp_3', 'http://sns-webpic-qc.xhscdn.com/202504102314/ba51852c689ec4b47ec000eea7c6b4ad/01026b01ksdhrapmboh010mbfzb1y43pat!nd_dft_wgth_webp_3', 'http://sns-webpic-qc.xhscdn.com/202504102314/ae81aa97386e9bec4e059c922d01ee98/01026b01ksdhrapmboh010mbfzb2i4rmyy!nd_dft_wgth_webp_3', 'http://sns-webpic-qc.xhscdn.com/202504102314/8e90496e6b1d71cca65401a11eb91a53/01026b01ksdhrapmboh010mbfzb3ms2ftw!nd_dft_wgth_webp_3', 'http://sns-webpic-qc.xhscdn.com/202504102314/9cd1f32a9a2513b78c0433cc417054d0/01026b01ksdhrapmboh010mbfzb42mleev!nd_dft_wgth_webp_3', 'http://sns-webpic-qc.xhscdn.com/202504102314/8eef4fa2b502aaaddaee0881543a11bf/01026b01ksdhrapmboh010mbfzb5nta0z5!nd_dft_wgth_webp_3', 'http://sns-webpic-qc.xhscdn.com/202504102314/a8cb8f141a2df0aa637a51b5b391a542/01026b01ksdhrapmboh010mbfzb6mud1wn!nd_dft_wgth_webp_3', 'http://sns-webpic-qc.xhscdn.com/202504102314/d5fca52da4f1f795c9512116926b417b/01026b01ksdhrapmboh010mbfzb7nrcmdc!nd_dft_wgth_webp_3', 'http://sns-webpic-qc.xhscdn.com/202504102314/89a5fec2c9b5fcc83e14b5987bd609a5/01026b01ksdhrapmboh010mbfzb8ecj9sk!nd_dft_wlteh_webp_3']</t>
  </si>
  <si>
    <t>南京最美落日, 南京长江大桥, 南京长江大桥玻璃桥</t>
  </si>
  <si>
    <t>去南京长江大桥拍照，特别是南岸，还是去南堡公园，玻璃栈道就在里面，千万不要去大桥公园，我就走错了，停车停很远。图9有地图指示。</t>
  </si>
  <si>
    <t>2022-06-11（2022-06-11）</t>
  </si>
  <si>
    <t>10/04/2025, 23:15:00</t>
  </si>
  <si>
    <t>漫步长江大桥南堡公园玻璃栈道</t>
  </si>
  <si>
    <t>阿浪的明天</t>
  </si>
  <si>
    <t>https://www.xiaohongshu.com/user/profile/618f77c90000000010009d7a</t>
  </si>
  <si>
    <t>618f77c90000000010009d7a</t>
  </si>
  <si>
    <t>https://sns-avatar-qc.xhscdn.com/avatar/64105131fdd8982cb28fe87e.jpg?imageView2/2/w/80/format/jpg?imageView2/2/w/60/format/webp|imageMogr2/strip</t>
  </si>
  <si>
    <t>https://www.xiaohongshu.com/search_result/636b9da30000000009002796?xsec_token=ABBWNO28Gk8aMXxjKT8OqyIzLeDJDwGOJak6hUN7LGtBA=&amp;xsec_source=pc_search</t>
  </si>
  <si>
    <t>['http://sns-webpic-qc.xhscdn.com/202504102315/32a31f9a0159aa8485ee96686fb56ba5/0302b901ks5rdml3v5m0117zqadc6cylzd!nd_dft_wlteh_webp_3']</t>
  </si>
  <si>
    <t>长江大桥, 南京长江大桥</t>
  </si>
  <si>
    <t>发现一个户外好去处 交通:地铁三号线到上元门，出来可以转12路公交车，或者坐公交1路到南堡公园 特色:大桥南桥头堡公园新建的玻璃栈道，江边水位降至近三年最低位，可以在江边踩着江沙漫步，吹吹江风</t>
  </si>
  <si>
    <t>https://sns-video-hw.xhscdn.com/pre_post/01e36b9cbd184b9101837003845c5ffe7a_259.mp4</t>
  </si>
  <si>
    <t>2022-11-09（2022-11-09）</t>
  </si>
  <si>
    <t>10/04/2025, 23:15:04</t>
  </si>
  <si>
    <t>🍧南京长江大桥🌉游玩攻略🍡</t>
  </si>
  <si>
    <t>楠楠爱计量</t>
  </si>
  <si>
    <t>https://www.xiaohongshu.com/user/profile/6055446b00000000010001c6</t>
  </si>
  <si>
    <t>6055446b00000000010001c6</t>
  </si>
  <si>
    <t>https://sns-avatar-qc.xhscdn.com/avatar/62b6ce93d3b03cbb591782b3.jpg?imageView2/2/w/80/format/jpg?imageView2/2/w/60/format/webp|imageMogr2/strip</t>
  </si>
  <si>
    <t>https://www.xiaohongshu.com/search_result/6326a1250000000008019644?xsec_token=ABDLW3fagH5vG3OFqjPD0yls1jkBr0u-g9z0dhwN8p4mA=&amp;xsec_source=pc_search</t>
  </si>
  <si>
    <t>['http://sns-webpic-qc.xhscdn.com/202504102315/5acb14914db44c963ae514fef42caa05/03029i01koraw5gzgee010qujjrczyd0b2!nd_dft_wgth_webp_3']</t>
  </si>
  <si>
    <t>南京, 南京长江大桥, 长江大桥, 南京旅行, 南京小众景点南京网红打卡</t>
  </si>
  <si>
    <t>🍊今日份推荐：南京长江大桥。 🍎门票：南京长江大桥南堡公园免费，要去到南堡公园门口，在大桥下面，才能上去观景平台，还有个大桥纪念馆，是收费的，门票好像是5元，记不太清了。网红玻璃栈道免费。 🍰地址：位于下关和桥北之间。 🍇南京长江大桥是长江上第一座由中国自行设计和建造的双层式铁路、公路两用桥梁，有争气桥之称，在中国桥梁史乃至世界桥梁史上有重要意义。 🍌大桥由正桥和引桥组成，铁路桥长6772米，公路桥长4589米。1968年12月29日，公路桥竣工通车，1969年9月21日，毛主席视察了大桥。2016年10月28日22点，大桥全封闭维修，直到2018年12月29日，再次恢复通车。 🍒大家可以坐公交到桥南或者桥北公交车站，走过大桥看看长江的风景，还可以走到桥头堡，大堡顶端三面红旗，象征50年代的人民公社、大跃进和总路线。堡上有观景平台，可以通过电梯上下，上面有个大桥纪念馆，可以了解大桥的历史，下面就是公园。公园有桂花园、银杏林，还有江边的风光带，风景秀丽。还可以看到堡侧面的红色大字全世界人民大团结万岁！、全国各族人民的大团结万岁！ 🍑小堡是灰色的高10余米的工农兵学商群像。侧面有人民，只有人民，才是创造世界历史的动力、我们的国家是公人阶级领导的以工农联盟为基础的人民民主专政的国家。 🌽大桥的栏杆上有铸铁浮雕，可以慢慢欣赏。路旁的白玉兰花灯，也是一道亮丽的风景线。 🍬另外，大桥新增一个网红景点，亲水圆环栈道，晚上不同颜色的灯光切换，加上大桥上的灯，真是太好看啦，一定要去打卡哦！ 🍷小时候在课本上有一篇课文南京长江大桥，就有着深深的向往，现在可以慢慢欣赏啦。 薯队长 走走薯 生活薯</t>
  </si>
  <si>
    <t>10/04/2025, 23:15:09</t>
  </si>
  <si>
    <t>115</t>
  </si>
  <si>
    <t>遛娃～</t>
  </si>
  <si>
    <t>小柠檬🍋</t>
  </si>
  <si>
    <t>https://www.xiaohongshu.com/user/profile/5c4867f60000000010038b38</t>
  </si>
  <si>
    <t>5c4867f60000000010038b38</t>
  </si>
  <si>
    <t>https://sns-avatar-qc.xhscdn.com/avatar/1040g2jo31fo5s5nd04005n28cvr472pohg82fd0?imageView2/2/w/80/format/jpg?imageView2/2/w/60/format/webp|imageMogr2/strip</t>
  </si>
  <si>
    <t>https://www.xiaohongshu.com/search_result/65869bab000000000901af80?xsec_token=AB2TayaY47M1FRfi0ZutfDhSJHDHm9PKN61c_IIhyG8SE=&amp;xsec_source=pc_search</t>
  </si>
  <si>
    <t>['http://sns-webpic-qc.xhscdn.com/202504102315/50629ef08ad4b86a99df5f5b230934b6/1040g00830t14nmpvk0005n28cvr472po25jad0g!nd_dft_wlteh_webp_3', 'http://sns-webpic-qc.xhscdn.com/202504102315/f7fa073acd3b00f19fc8111f65e5fe3e/1040g00830t14nmpvk00g5n28cvr472po95a336o!nd_dft_wlteh_webp_3', 'http://sns-webpic-qc.xhscdn.com/202504102315/e037c2178b2d95e96df893c76f1d7c11/1040g00830t14nmpvk0105n28cvr472povdp2uvo!nd_dft_wgth_webp_3', 'http://sns-webpic-qc.xhscdn.com/202504102315/10a69648d6c921cfcbca9dc263260353/1040g00830t14nmpvk01g5n28cvr472po1t49n80!nd_dft_wlteh_webp_3']</t>
  </si>
  <si>
    <t>冷了那么多天，柠檬一直藏在屋里不敢出门，南京难得的好天气，抓紧出来放放风，于是来到了长江大桥边上的南堡公园玻璃栈桥，真是个遛娃好去处，风景不错。遛娃回来崽崽困了💤吃了奶就睡下了，继续睡头型</t>
  </si>
  <si>
    <t>2023-12-23（2023-12-23）</t>
  </si>
  <si>
    <t>10/04/2025, 23:15:14</t>
  </si>
  <si>
    <t>周末去哪儿｜南京南堡公园</t>
  </si>
  <si>
    <t>二姑</t>
  </si>
  <si>
    <t>https://www.xiaohongshu.com/user/profile/5657cfb9e00dd86a35dab102</t>
  </si>
  <si>
    <t>5657cfb9e00dd86a35dab102</t>
  </si>
  <si>
    <t>https://sns-avatar-qc.xhscdn.com/avatar/1040g2jo30o32rhg32i00438gcr7rjc827hob3i0?imageView2/2/w/80/format/jpg?imageView2/2/w/60/format/webp|imageMogr2/strip</t>
  </si>
  <si>
    <t>https://www.xiaohongshu.com/search_result/65202eb3000000001f03b0f5?xsec_token=AB2Pti9uGdV-fNt2BwoXua9LrQFw8MA7sNeLQgY8tmnTk=&amp;xsec_source=pc_search</t>
  </si>
  <si>
    <t>['http://sns-webpic-qc.xhscdn.com/202504102315/fbd0dcbbd08b3b3eff60355fe81cdbf0/1040g00830pt3u2aimu00438gcr7rjc82pg1lmi0!nd_dft_wlteh_webp_3']</t>
  </si>
  <si>
    <t>周末去哪儿, 南京旅游, 南京旅游攻略, 周末, 南京长江大桥, 南堡公园, 南京玻璃栈桥</t>
  </si>
  <si>
    <t>🧭导航至：南堡公园⛲ 📖南京长江大桥，始建于1960年，是长江上第一座由中国自行设计建造的双层式铁路、公路两用桥梁。 📷站在玻璃栈桥上仰望长江大桥，宏伟壮观，美不胜收！</t>
  </si>
  <si>
    <t>https://sns-video-hw.xhscdn.com/stream/110/259/01e5202cd428add3010376038b33b0175a_259.mp4</t>
  </si>
  <si>
    <t>10/04/2025, 23:15:18</t>
  </si>
  <si>
    <t>长江大桥蓝调时刻别太美！</t>
  </si>
  <si>
    <t>三层明治（约拍版）</t>
  </si>
  <si>
    <t>https://www.xiaohongshu.com/user/profile/63b435ef0000000026010203</t>
  </si>
  <si>
    <t>63b435ef0000000026010203</t>
  </si>
  <si>
    <t>https://sns-avatar-qc.xhscdn.com/avatar/1040g2jo3195qjl7ll4005otk6nnpi0g3vjdrh10?imageView2/2/w/80/format/jpg?imageView2/2/w/60/format/webp|imageMogr2/strip</t>
  </si>
  <si>
    <t>https://www.xiaohongshu.com/search_result/67f78467000000001200c811?xsec_token=ABMX9Exuc1lNSb__j8niXtz72_geflRgsUS3iRz_5sd_8=&amp;xsec_source=pc_search</t>
  </si>
  <si>
    <t>['http://sns-webpic-qc.xhscdn.com/202504102315/0020c096e96c65641194187064955fa5/1040g2sg31g3d4ulkg6705otk6nnpi0g38td6ek8!nd_dft_wlteh_webp_3', 'http://sns-webpic-qc.xhscdn.com/202504102315/0283d9a768c4a38c9c7735bfa19b707c/1040g2sg31g3d4ulkg67g5otk6nnpi0g3njs012o!nd_dft_wlteh_webp_3', 'http://sns-webpic-qc.xhscdn.com/202504102315/16a855192cdb311c270ca4a527e55f7a/1040g2sg31g3d4ulkg6805otk6nnpi0g3lhoad58!nd_dft_wlteh_webp_3', 'http://sns-webpic-qc.xhscdn.com/202504102315/3eaa63fed587958a86db9b9757021c07/1040g2sg31g3d4ulkg68g5otk6nnpi0g3igerlug!nd_dft_wlteh_webp_3', 'http://sns-webpic-qc.xhscdn.com/202504102315/627ccd28693381c6991592b846c7585e/1040g2sg31g3d4ulkg6905otk6nnpi0g36pvndu0!nd_dft_wlteh_webp_3', 'http://sns-webpic-qc.xhscdn.com/202504102315/4564cf1b2d019d36ee73ba4ec6c4c3cd/1040g2sg31g3d4ulkg69g5otk6nnpi0g3svkp3o0!nd_dft_wlteh_webp_3']</t>
  </si>
  <si>
    <t>富士直出, 女摄, 宜兴约拍, 南京约拍, 吹吹江边的风, 这一夏江城的风听你的, 一起吹晚风, 南京陪拍, 宜兴陪拍, 约拍, 夜景拍摄, 蓝调, 氛围感夜景, 长江大桥日落, 落日黄昏拍照, 摄影约拍</t>
  </si>
  <si>
    <t>富士直出！ 长江大桥玻璃栈道超级好拍！适合晚上56时开闪光灯拍 天特别美（注：最近晚上可以带个外套江边比较冷）</t>
  </si>
  <si>
    <t>2025-04-10 16:42（今天 16:42）</t>
  </si>
  <si>
    <t>10/04/2025, 23:15:35</t>
  </si>
  <si>
    <t>百万博主导游3分钟精讲南京长江大桥</t>
  </si>
  <si>
    <t>https://www.xiaohongshu.com/search_result/679f2a540000000029017396?xsec_token=ABPOwiacdLuD9Zil4VZZ9B9u6M7dpmYj3KzCER-mgzNbI=&amp;xsec_source=pc_search</t>
  </si>
  <si>
    <t>['http://sns-webpic-qc.xhscdn.com/202504102315/ad8ebf1c85e28559a447fdcf8d9da46b/1040g2sg31dd43i1q0e6g5ogj4j4oc0a9dp4e398!nd_dft_wlteh_webp_3']</t>
  </si>
  <si>
    <t>南京旅游攻略, 南京长江大桥</t>
  </si>
  <si>
    <t>https://sns-video-hw.xhscdn.com/stream/1/110/84/01e79f2a54072d280103700194c5cb472a_84.mp4</t>
  </si>
  <si>
    <t>10/04/2025, 23:15:52</t>
  </si>
  <si>
    <t>662</t>
  </si>
  <si>
    <t>https://www.xiaohongshu.com/search_result/67444854000000000201bbec?xsec_token=AB6SCDa3nM2BIKCffZIPtPPx2PhYQ1uiBgrAbarNSbVak=&amp;xsec_source=pc_search</t>
  </si>
  <si>
    <t>['http://sns-webpic-qc.xhscdn.com/202504102315/5805016d6a75a8b5603e0e88492e6fa3/1040g2sg31aka0fcine9g4be7u7h765h2e7lp560!nd_dft_wlteh_webp_3', 'http://sns-webpic-qc.xhscdn.com/202504102315/08820168c614308419943987d6f0d6cd/1040g2sg31aka0fcinea04be7u7h765h2v34bb5g!nd_dft_wlteh_webp_3', 'http://sns-webpic-qc.xhscdn.com/202504102315/ef1b73708108c73942126f7d6dc7eb3b/1040g2sg31aka0fcineag4be7u7h765h21rt1nj0!nd_dft_wlteh_webp_3', 'http://sns-webpic-qc.xhscdn.com/202504102315/f9abc5a1cde026209e47a6374e333eac/1040g2sg31aka0fcineb04be7u7h765h2mr79la0!nd_dft_wlteh_webp_3', 'http://sns-webpic-qc.xhscdn.com/202504102315/beec0202c752f765b331f13c37583f33/1040g2sg31aka0fcinebg4be7u7h765h2vej9log!nd_dft_wlteh_webp_3', 'http://sns-webpic-qc.xhscdn.com/202504102315/47372e314ac5883347d08ac4730f91a4/1040g2sg31aka0fcinec04be7u7h765h2fig9so8!nd_dft_wlteh_webp_3', 'http://sns-webpic-qc.xhscdn.com/202504102315/1f6ce29346845329f4b9774431a6c1fc/1040g2sg31aka0fcinecg4be7u7h765h23a43bdg!nd_dft_wlteh_webp_3', 'http://sns-webpic-qc.xhscdn.com/202504102315/6d528a8d648271dfaf5556ce1f666b49/1040g2sg31aka0fcined04be7u7h765h23pu8bhg!nd_dft_wgth_webp_3']</t>
  </si>
  <si>
    <t>南京长江, 南京长江大桥玻璃栈道, 夜景, 南京长江大桥</t>
  </si>
  <si>
    <t>https://sns-video-hw.xhscdn.com/stream/10/19/01e74448021b4129010050039362bc8334_19.mp4</t>
  </si>
  <si>
    <t>10/04/2025, 23:15:57</t>
  </si>
  <si>
    <t>804</t>
  </si>
  <si>
    <t>498</t>
  </si>
  <si>
    <t>南京红色景点｜南京长江大桥🇨🇳</t>
  </si>
  <si>
    <t>红色历史探寻队</t>
  </si>
  <si>
    <t>https://www.xiaohongshu.com/user/profile/64bc8cc60000000014036a8b</t>
  </si>
  <si>
    <t>64bc8cc60000000014036a8b</t>
  </si>
  <si>
    <t>https://sns-avatar-qc.xhscdn.com/avatar/1040g2jo315ah87anhc005p5shj356qkbsr08h80?imageView2/2/w/80/format/jpg?imageView2/2/w/60/format/webp|imageMogr2/strip</t>
  </si>
  <si>
    <t>https://www.xiaohongshu.com/search_result/66961adb0000000005006fa1?xsec_token=ABufu5o8c6jCkTIIauyAxso_urOxzBQ6qucTW7TbAnB1s=&amp;xsec_source=pc_search</t>
  </si>
  <si>
    <t>['http://sns-webpic-qc.xhscdn.com/202504102316/a7f9175ef5225a0ba954720db880a93f/1040g008315a8nstm0u305p5shj356qkbi50vfd8!nd_dft_wlteh_webp_3', 'http://sns-webpic-qc.xhscdn.com/202504102316/efaff005dcc48fefdd5684e00ce01758/1040g008315a8nstm0u3g5p5shj356qkb6lov988!nd_dft_wlteh_webp_3', 'http://sns-webpic-qc.xhscdn.com/202504102316/268cc46504613924d7ca75458891e34e/1040g008315a8nstm0u405p5shj356qkbkpkqf58!nd_dft_wgth_webp_3', 'http://sns-webpic-qc.xhscdn.com/202504102316/8027ea6c39cd631febd7a2c5270eb3bf/1040g008315a8nstm0u4g5p5shj356qkb22sukm0!nd_dft_wgth_webp_3', 'http://sns-webpic-qc.xhscdn.com/202504102316/db347d98a1b041d8d23658e98377a306/1040g008315a8nstm0u505p5shj356qkbjcfjfqg!nd_dft_wgth_webp_3', 'http://sns-webpic-qc.xhscdn.com/202504102316/d09d61d9cb6c32f3a63cd8889af2797b/1040g008315a8nstm0u5g5p5shj356qkb9r5rt4o!nd_dft_wgth_webp_3']</t>
  </si>
  <si>
    <t>南京旅游打卡, 红色文化, 红色景点打卡, 人文景点分享, 周末去哪玩, 南京, n, 南京旅游攻略</t>
  </si>
  <si>
    <t>🌟地址：中国江苏省南京市鼓楼区江山路 南京长江大桥 🚌交通：（想坐船）公交31或者34路到中山码头站 不坐船的话可以坐公交到机务站，但公交站离长江大桥挺远的，大概步行四十分钟，比较建议在公交站打车或者骑车 🎫门票：免费（无需预约） 💡大桥开灯时间：周五周日18:3021:00 ⭐大桥上可以看到绝美日落和江景，但节假日人会很多 ✨景点介绍： 南京长江大桥于1968年建成通车，是长江上第一座由我国自行设计和建造的双层式铁路、公路两用桥梁。 南京长江大桥的建成开创了中国自力更生建设大型桥梁的新纪元。 其建成不仅在桥梁建设方面具有重大意义，更象征着中国人民不怕困难、敢于挑战、艰辛奋斗的优秀品质，让中国人民在艰苦环境下，不被他国看好之时扬眉吐气。 🔆南京长江大桥纪念馆： 由大桥南桥头堡改造而成。在尽可能保留堡内原有物品的同时，增加了大量展品。整个纪念馆主要由历史意义、伟大精神、记忆对话、科艺价值、再励辉煌等五个部分组成。 🕐开放时间：8:0017:00 🎫门票：15r ✨纪念馆就在长江大桥桥头，可以顺路去看看 j</t>
  </si>
  <si>
    <t>2024-07-16（2024-07-16）</t>
  </si>
  <si>
    <t>10/04/2025, 23:16:13</t>
  </si>
  <si>
    <t>南京长江大桥玻璃栈道｜南京旅游攻略</t>
  </si>
  <si>
    <t>泛泛之辈</t>
  </si>
  <si>
    <t>https://www.xiaohongshu.com/user/profile/67598970000000001c01ab05</t>
  </si>
  <si>
    <t>67598970000000001c01ab05</t>
  </si>
  <si>
    <t>https://sns-avatar-qc.xhscdn.com/avatar/1040g2jo31fftss786i005pqph5o73ao5jfic9j0?imageView2/2/w/80/format/jpg?imageView2/2/w/60/format/webp|imageMogr2/strip</t>
  </si>
  <si>
    <t>https://www.xiaohongshu.com/search_result/67d796370000000009014dce?xsec_token=ABckawajCMF6JVbDoA_97NWX5V3b331ApgaDRZxgqp6z8=&amp;xsec_source=pc_search</t>
  </si>
  <si>
    <t>['http://sns-webpic-qc.xhscdn.com/202504102316/4abe57094afa5e7efca3b08c57dba542/1040g00831f477tos6e005pqph5o73ao5valkngg!nd_dft_wlteh_webp_3', 'http://sns-webpic-qc.xhscdn.com/202504102316/a8e88a7e57b639cbe4cce35fe797880c/1040g00831f477tos6e0g5pqph5o73ao56e8qcqo!nd_dft_wlteh_webp_3', 'http://sns-webpic-qc.xhscdn.com/202504102316/49d8620387d804056231e5e9940a27e7/1040g00831f477tos6e105pqph5o73ao5jofo9i8!nd_dft_wlteh_webp_3', 'http://sns-webpic-qc.xhscdn.com/202504102316/9d79574ed5fbcd088637c80502233d0f/1040g00831f477tos6e1g5pqph5o73ao5o8aoge8!nd_dft_wlteh_webp_3', 'http://sns-webpic-qc.xhscdn.com/202504102316/e3f555971699834baabff0d60e1348ef/1040g00831f477tos6e205pqph5o73ao5qvfk8b0!nd_dft_wlteh_webp_3', 'http://sns-webpic-qc.xhscdn.com/202504102316/cb95d9c03cb52166f26708eca194889f/1040g00831f477tos6e2g5pqph5o73ao5jnn8ic8!nd_dft_wlteh_webp_3', 'http://sns-webpic-qc.xhscdn.com/202504102316/d467bc1cd17ad9c1cbd4e1fe1fe18d79/1040g00831f477tos6e305pqph5o73ao58upgd9o!nd_dft_wlteh_webp_3', 'http://sns-webpic-qc.xhscdn.com/202504102316/fd401895265d1c3ac545d995fea4d540/1040g00831f477tos6e3g5pqph5o73ao5u63dnf0!nd_dft_wlteh_webp_3', 'http://sns-webpic-qc.xhscdn.com/202504102316/e82e714e16c8b65bb965b677296fe7cf/1040g00831f477tos6e405pqph5o73ao50s8qa3g!nd_dft_wlteh_webp_3']</t>
  </si>
  <si>
    <t>江苏, 发现城市之美, 站在桥上看风景, 旅游攻略, 玻璃栈道, 南京旅游, 城市风景线</t>
  </si>
  <si>
    <t>南京长江大桥，这座承载着老一辈无数回忆的标志性建筑，今天差点就与我擦肩而过了。原本的计划是前往总统府游览，但家中的老母亲一直心心念念着想要亲眼看看这座横跨长江的雄伟桥梁，于是我只好临时调整了行程。 在网上搜索时，我意外发现南京长江大桥附近还有一个玻璃栈桥可以游览，这无疑是个意外的惊喜。上午的天空湛蓝如洗，阳光明媚，微风不燥，正是出游的好天气。吹着和煦的江风，漫步在长江大桥附近，感觉格外惬意。 为了找到这个玻璃栈桥，我和小伙伴们特意打车前往了德国马牌轮胎森其步商贸店。下车后（如图5所示），我们发现对面有一个通道，通道口有清晰的标识指引着我们前行。沿着通道走了大约200米，我们终于来到了这个期盼已久的玻璃栈桥。 栈桥呈圆形状，虽然长度不算太长，但站在上面，可以俯瞰到长江的壮阔景色，感受江风的轻拂，别有一番风味。我们纷纷拿出手机，记录下这难得的美景。拍拍照片，逛逛栈桥，不知不觉间，半个小时就过去了。这次临时改变的行程，虽然有些意外，但却收获了意想不到的惊喜和满足。南京长江大桥和玻璃栈桥，都成为了我们这次旅行中难忘的回忆。</t>
  </si>
  <si>
    <t>10/04/2025, 23:16:35</t>
  </si>
  <si>
    <t>去南京长江大桥千万不要上桥</t>
  </si>
  <si>
    <t>嗯呐</t>
  </si>
  <si>
    <t>https://www.xiaohongshu.com/user/profile/5be3ce9a9f05e8000138d9c9</t>
  </si>
  <si>
    <t>5be3ce9a9f05e8000138d9c9</t>
  </si>
  <si>
    <t>https://sns-avatar-qc.xhscdn.com/avatar/1040g2jo31bfqq496ge6g4bovfc79lme9n2tolpo?imageView2/2/w/80/format/jpg?imageView2/2/w/60/format/webp|imageMogr2/strip</t>
  </si>
  <si>
    <t>https://www.xiaohongshu.com/search_result/66fff1ba000000001a020e0a?xsec_token=ABi-8Na3CgssX8a_pHqmp9I2YMgdwa9xrYUPwhL704BsA=&amp;xsec_source=pc_search</t>
  </si>
  <si>
    <t>['http://sns-webpic-qc.xhscdn.com/202504102316/332812de25ce9cc4a465043cb04e87c1/1040g008318hkg1or0q604bovfc79lme9l3hmnj0!nd_dft_wlteh_webp_3', 'http://sns-webpic-qc.xhscdn.com/202504102316/9aab20742767204a1cde4911468b0526/1040g008318hkg1or0q504bovfc79lme98ljmi00!nd_dft_wlteh_webp_3', 'http://sns-webpic-qc.xhscdn.com/202504102316/bc7600fcdf0c04975e27928c65d4d5fd/1040g008318hkg1or0q404bovfc79lme97mc1gj0!nd_dft_wgth_webp_3', 'http://sns-webpic-qc.xhscdn.com/202504102316/a76e2aa8e96cd8fcadcc7b567cd0fc0f/1040g008318hkg1or0q3g4bovfc79lme9b57if8g!nd_dft_wlteh_webp_3', 'http://sns-webpic-qc.xhscdn.com/202504102316/8a6e455974249674f69798ec7c9152f5/1040g008318hkg1or0q6g4bovfc79lme967flmqo!nd_dft_wgth_webp_3', 'http://sns-webpic-qc.xhscdn.com/202504102316/27202a0ce95aba148595771071fad42d/1040g008318hkg1or0q304bovfc79lme91cqf8i0!nd_dft_wgth_webp_3', 'http://sns-webpic-qc.xhscdn.com/202504102316/3f9096bf2c995fd1fc4897da6b237ad9/1040g008318hkg1or0q104bovfc79lme93lslp80!nd_dft_wgth_webp_3']</t>
  </si>
  <si>
    <t>南京长江大桥一旦上去了，就只能一直往前走，中途没有任何交通工具，退也不是，进也不是。直接去长江大桥下面的玻璃栈道，既能看见长江大桥的全貌，又能看日落</t>
  </si>
  <si>
    <t>10/04/2025, 23:17:01</t>
  </si>
  <si>
    <t>YOYOMAMA</t>
  </si>
  <si>
    <t>https://www.xiaohongshu.com/user/profile/5ca589e6000000001000b6a1</t>
  </si>
  <si>
    <t>5ca589e6000000001000b6a1</t>
  </si>
  <si>
    <t>https://sns-avatar-qc.xhscdn.com/avatar/1000g2jo2lod0hesim0505n55h7j41dl1pp9qur8?imageView2/2/w/80/format/jpg?imageView2/2/w/60/format/webp|imageMogr2/strip</t>
  </si>
  <si>
    <t>https://www.xiaohongshu.com/search_result/679f891f0000000018013db7?xsec_token=ABPOwiacdLuD9Zil4VZZ9B9ubsUtwoy609ZGfqxfPUGhA=&amp;xsec_source=pc_search</t>
  </si>
  <si>
    <t>['http://sns-webpic-qc.xhscdn.com/202504102317/a0c958cb606c11c9440a16a6a58e180c/1040g00831ddfndoogm705n55h7j41dl1m5pp56g!nd_dft_wgth_webp_3', 'http://sns-webpic-qc.xhscdn.com/202504102317/8b7ed170416cf44070bc266eb260794b/1040g00831ddfne02gu6g5n55h7j41dl1jahchr0!nd_dft_wgth_webp_3', 'http://sns-webpic-qc.xhscdn.com/202504102317/978fa4bd789d56c2406fac0af6e7abec/1040g00831ddfndv70s6g5n55h7j41dl1lb4uii0!nd_dft_wgth_webp_3', 'http://sns-webpic-qc.xhscdn.com/202504102317/08a002792b695fd26f7ba599b7a23458/1040g00831ddfne1nh06g5n55h7j41dl1ueda8ho!nd_dft_wgth_webp_3', 'http://sns-webpic-qc.xhscdn.com/202504102317/641b7cb6908c980ebe323c4d1601037f/1040g2sg31ddfndrmh0dg5n55h7j41dl1jbi3kqo!nd_dft_wgth_webp_3', 'http://sns-webpic-qc.xhscdn.com/202504102317/6c3352b0ca6be7768db6d87db6090c03/1040g2sg31ddfndqegmdg5n55h7j41dl1g3kn11g!nd_dft_wgth_webp_3', 'http://sns-webpic-qc.xhscdn.com/202504102317/2bddffd7d7d5726deff084ca8105b7d5/1040g00831ddfndpo0u6g5n55h7j41dl13buptpo!nd_dft_wgth_webp_3', 'http://sns-webpic-qc.xhscdn.com/202504102317/e6e417bd485e0bd34f676d8364735e99/1040g00831ddfndpo0k6g5n55h7j41dl14f7q410!nd_dft_wlteh_webp_3', 'http://sns-webpic-qc.xhscdn.com/202504102317/f8a00c14c6f32fa4a5a1e2258e1c49e0/1040g2sg31ddfndp1gmdg5n55h7j41dl1n8p4lqg!nd_dft_wgth_webp_3', 'http://sns-webpic-qc.xhscdn.com/202504102317/7bde8e718cbedc073a0f17964abea1e5/1040g00831ddfndpdgs6g5n55h7j41dl1b3audgo!nd_dft_wgth_webp_3']</t>
  </si>
  <si>
    <t>🏷南京长江大桥位于江苏省南京市鼓楼区下关和浦口区桥北之间，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1960年以世界最长的公铁两用桥被载入《吉尼斯世界纪录大全》，2014年7月入选不可移动文物，2016年9月入选首批中国20世纪建筑遗产名录。 🏷南京长江大桥是中国东部地区交通的关键节点，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大桥由正桥和引桥两部分组成，正桥9墩10跨，长1576米，最大跨度160米。通航净空宽度120米，桥下通航净空高度为设计最高通航水位以上24米，可通过5000吨级海轮。 🏷南京长江大桥上最吸引人们眼球的，无疑是那巍峨矗立的南北桥头堡。桥头堡分为大堡和小堡，四座小堡体量略小，其上各有一座高10余米的工农兵等五人雕塑，是典型的无产阶级红色文化。这些雕塑诞生于特殊的历史背景时期，体现了人民以及社会主义精神面貌，通过写实的方式来再现革命战争以及无产阶级英雄的典型面貌。每组工农兵群雕都代表着不同的主题，分别是人民战争胜利万岁全世界无产阶级联合起来万岁三面红旗万岁和无产阶级文化大革命全面胜利万岁。这些雕塑象征着团结一致和艰苦奋斗精神，表达了全国各族人民大团结的愿景。此外，大桥的栏杆上镶嵌了202块铸铁浮雕，这些浮雕以生动的画面描绘了新中国各个领域的光辉成就。其中，镂空向日葵和风景主题浮雕各98块，红旗齿轮麦穗的工农兵浮雕6块。风景浮雕描绘了包括北京车站、大庆油田、大寨英雄田、边防战士、钢都鞍山、抚顺煤矿、东北森林、长城内外、草原牧马、吴泾化工厂、新安江电站、东海前哨、湛江海港、南海渔帆、以岛为家、西南铁路、川藏公路、攀登高峰、沙漠勘探、万吨巨轮等在内的20种不同场景，展现了祖国山河风貌和新中国建设的巨大成就。南京长江大桥的雕塑以其独特的艺术形式和深刻的寓意，成为了中国桥梁建设史上的重要里程碑。</t>
  </si>
  <si>
    <t>10/04/2025, 23:17:06</t>
  </si>
  <si>
    <t>118辆坦克上桥验收.武警持枪24小时执勤</t>
  </si>
  <si>
    <t>超人航拍</t>
  </si>
  <si>
    <t>https://www.xiaohongshu.com/user/profile/64f9a4fe0000000006032379</t>
  </si>
  <si>
    <t>64f9a4fe0000000006032379</t>
  </si>
  <si>
    <t>https://sns-avatar-qc.xhscdn.com/avatar/1040g2jo31dmen0p80m005p7pkjv1m8rpf740kng?imageView2/2/w/80/format/jpg?imageView2/2/w/60/format/webp|imageMogr2/strip</t>
  </si>
  <si>
    <t>https://www.xiaohongshu.com/search_result/67bd3a22000000002a00df6c?xsec_token=ABonVjDCCSnXdnuVFQqs0fPNGTNBXmq5fdNS4g8E_mM1I=&amp;xsec_source=pc_search</t>
  </si>
  <si>
    <t>['http://sns-webpic-qc.xhscdn.com/202504102317/ece1cf83b439dbcf2834f27896d6931d/spectrum/1040g34o31eafi8mk080g5p7pkjv1m8rplgpqlio!nd_dft_wlteh_webp_3']</t>
  </si>
  <si>
    <t>118辆坦克上桥验收. 至今武警持枪24小时执勤的长江大桥，有多硬核。有这待遇的屈指可数</t>
  </si>
  <si>
    <t>https://sns-video-hw.xhscdn.com/stream/1/110/84/01e7bd39ff5602df01037001953b2b9641_84.mp4</t>
  </si>
  <si>
    <t>10/04/2025, 23:17:18</t>
  </si>
  <si>
    <t>175</t>
  </si>
  <si>
    <t>打卡南京长江大桥玻璃栈道只需</t>
  </si>
  <si>
    <t>🌈晴空微澜☀</t>
  </si>
  <si>
    <t>https://www.xiaohongshu.com/user/profile/5c658d2f00000000100219b8</t>
  </si>
  <si>
    <t>5c658d2f00000000100219b8</t>
  </si>
  <si>
    <t>https://sns-avatar-qc.xhscdn.com/avatar/1040g2jo30vi288qgm40g5n35hknk46domg3k7t0?imageView2/2/w/80/format/jpg?imageView2/2/w/60/format/webp|imageMogr2/strip</t>
  </si>
  <si>
    <t>https://www.xiaohongshu.com/search_result/673b490d000000000202b401?xsec_token=ABk64DWlZBhpBWVvCmQD6URhDq39LLl-JMRkkvihPRQsI=&amp;xsec_source=pc_search</t>
  </si>
  <si>
    <t>['http://sns-webpic-qc.xhscdn.com/202504102318/04694224d8f79a93a69f56555e42c282/1040g00831abisvr07g6g5n35hknk46doo5f94r8!nd_dft_wgth_webp_3', 'http://sns-webpic-qc.xhscdn.com/202504102318/4e3e2a0c60f0bbe40c2cd5ffe0cd6ba9/1040g00831abisvr07g5g5n35hknk46dolung410!nd_dft_wgth_webp_3', 'http://sns-webpic-qc.xhscdn.com/202504102318/8235b52b0e8641f5d47174fcb5bfdfb9/1040g00831abisvr07g405n35hknk46dopqp1ec8!nd_dft_wlteh_webp_3', 'http://sns-webpic-qc.xhscdn.com/202504102318/004e9faa5ea84ea97adbeeceb903b55b/1040g00831abisvr07g4g5n35hknk46doah948g8!nd_dft_wgth_webp_3', 'http://sns-webpic-qc.xhscdn.com/202504102318/f65cc26594f0a8a5804ecd73455aed8e/1040g00831abisvr07g605n35hknk46donsgptgo!nd_dft_wgth_webp_3', 'http://sns-webpic-qc.xhscdn.com/202504102318/2478a1d2dc7b27b153d2d4633e52d2ef/1040g00831abisvr07g3g5n35hknk46dof93a5g8!nd_dft_wgth_webp_3', 'http://sns-webpic-qc.xhscdn.com/202504102318/6ecb08b17927035ca9dc715e64fc79b0/1040g00831abisvr07g305n35hknk46do7qhsh6o!nd_dft_wlteh_webp_3', 'http://sns-webpic-qc.xhscdn.com/202504102318/b7f2303b12d12aa1c638261b870c935d/1040g00831abisvr07g2g5n35hknk46donkpmb00!nd_dft_wlteh_webp_3', 'http://sns-webpic-qc.xhscdn.com/202504102318/fbdce13dc135dd2afd9ac8e14afcacd1/1040g00831abisvr07g205n35hknk46dob6e06d8!nd_dft_wgth_webp_3']</t>
  </si>
  <si>
    <t>站在桥上看风景, 南京长江大桥玻璃栈道, 南京旅行</t>
  </si>
  <si>
    <t>🚇地铁三号线：上元门站，3号出口。 1如果你住新街口乘坐2号线1站大行宫（站内换乘3号线）7站上元门下车。大约二十分钟 2如果你安排和牛首山一天行程，时间非常富裕。牛首山返回后🚇1号线天隆寺站10站南京站站内换乘3号线3站上元门站。大约四十分钟 定位：德国马牌（森其步汽服）按照图10箭头方向一直走。 🚲骑共享单车很方便，打车只能到路边，还要走一段。我是骑车过去的，一直骑到里面有个公共卫生间的位置就到了。车程大约15分钟。 🌉快傍晚的时候到，可以赶上太阳落山，水面blingbling的，非常好看。 现在大约六点多亮灯，夜景也很美～</t>
  </si>
  <si>
    <t>10/04/2025, 23:18:12</t>
  </si>
  <si>
    <t>南堡公园🌄</t>
  </si>
  <si>
    <t>小勺</t>
  </si>
  <si>
    <t>https://www.xiaohongshu.com/user/profile/59301a705e87e7513de03701</t>
  </si>
  <si>
    <t>59301a705e87e7513de03701</t>
  </si>
  <si>
    <t>https://sns-avatar-qc.xhscdn.com/avatar/60fbfc0744102e05ea249783.jpg?imageView2/2/w/80/format/jpg?imageView2/2/w/60/format/webp|imageMogr2/strip</t>
  </si>
  <si>
    <t>https://www.xiaohongshu.com/search_result/6450733500000000130316df?xsec_token=ABsuB5HDx6dSvOsw32Gm9ifyDSp0h694BIp-Nz5NSkDZE=&amp;xsec_source=</t>
  </si>
  <si>
    <t>['http://sns-webpic-qc.xhscdn.com/202504102325/517388daa5a0e441b689eec94975e40d/1000g0082e916pm4gm00049i0q4d70do1i7qvb48!nd_dft_wlteh_webp_3', 'http://sns-webpic-qc.xhscdn.com/202504102325/a6acab2a48aa21cf02b82893188cc52f/1000g0082e916pm4gm00g49i0q4d70do1ml18r38!nd_dft_wlteh_webp_3', 'http://sns-webpic-qc.xhscdn.com/202504102325/07416046852859dd74c1d46dd51a810d/1000g0082e916pm4gm01049i0q4d70do1j9fgfl0!nd_dft_wlteh_webp_3', 'http://sns-webpic-qc.xhscdn.com/202504102325/a0f5258a11f6294104752d32b6505097/1000g0082e916pm4gm01g49i0q4d70do101kkvvg!nd_dft_wlteh_webp_3', 'http://sns-webpic-qc.xhscdn.com/202504102325/044616a6535e30b8bd5fd6f0b0f6a561/1000g0082e916pm4gm02g49i0q4d70do1t0g4qs8!nd_dft_wlteh_webp_3', 'http://sns-webpic-qc.xhscdn.com/202504102325/1e9e3fb446326f6663a588b788176609/1000g0082e916pm4gm03049i0q4d70do1vbt06sg!nd_dft_wlteh_webp_3', 'http://sns-webpic-qc.xhscdn.com/202504102325/83df586e451dd4e822f8a18ea51e3ddf/1000g0082e916pm4gm03g49i0q4d70do1u7bq700!nd_dft_wlteh_webp_3']</t>
  </si>
  <si>
    <t>南京拍照, 日落</t>
  </si>
  <si>
    <t>是一个拍照特别有灵气的妹妹推荐我和朋友来的，因为一个可爱的小约定我也跟着一起拍了几张照片 出发前在网上搜索关于这个公园的帖子也不多，到了之后看到头顶的长江大桥，忍不住打开地图app看自己的定位就在长江边上才觉得有些真实。 前些年去西藏的时候特地去看过那条小小的碎石密布的溪流，它奔涌而来到我面前却成了如此宽厚雄伟的模样，实在是不可思议。日落时分游人驻足拍照，我却舍不得拿起手机，错过一分一秒的变化都会觉得可惜。还有热情的长沙孃孃来帮我们拍照🥰 天色渐晚，一行人准备打车离开去吃饭，司机大概是个老南京人，这片区域多年前在老南京的描述下是一片棚户区，案件多发地带（当代一下子没理解棚户区，现在想来可能和苏州话中的下只角差不多），还是有点儿震惊，坐车的途中也确实路过了很多灯光昏暗，人烟稀少的小路，日落很美～如果想来南堡公园游玩切记不要孤身一人！</t>
  </si>
  <si>
    <t>南京大桥南堡公园拍照出片推荐</t>
  </si>
  <si>
    <t>10/04/2025, 23:25:27</t>
  </si>
  <si>
    <t>长江日落</t>
  </si>
  <si>
    <t>As before</t>
  </si>
  <si>
    <t>https://www.xiaohongshu.com/user/profile/5c618cad000000001201a9a2</t>
  </si>
  <si>
    <t>5c618cad000000001201a9a2</t>
  </si>
  <si>
    <t>https://sns-avatar-qc.xhscdn.com/avatar/66e449afb56ac8a3fdc2f6a8.jpg?imageView2/2/w/80/format/jpg?imageView2/2/w/60/format/webp|imageMogr2/strip</t>
  </si>
  <si>
    <t>https://www.xiaohongshu.com/search_result/664bf3de0000000014018afb?xsec_token=ABp3849q2RbG2xzx4tm4SmT8qzDfqJZ_MV8_KjXRewmAg=&amp;xsec_source=pc_search</t>
  </si>
  <si>
    <t>['http://sns-webpic-qc.xhscdn.com/202504102325/ed407cfefe8973ad81a7166926d81b4f/1040g0083131ro1di3u005n31himkjad22j90l48!nd_dft_wlteh_webp_3', 'http://sns-webpic-qc.xhscdn.com/202504102325/56a81a90153883f8ef1f21d5bc2de4da/1040g0083131ro1di3u0g5n31himkjad2k76njdg!nd_dft_wlteh_webp_3', 'http://sns-webpic-qc.xhscdn.com/202504102325/e90a18eac0d6c4ee8eb05025d3e12b2b/1040g0083131ro1di3u105n31himkjad26ks2k60!nd_dft_wlteh_webp_3', 'http://sns-webpic-qc.xhscdn.com/202504102325/c6b7eb0627326c2b37b1bcf1195dbc9b/1040g0083131ro1di3u1g5n31himkjad2h6gcrk0!nd_dft_wlteh_webp_3', 'http://sns-webpic-qc.xhscdn.com/202504102325/d49347e61755cf837b6d99f8f403594e/1040g0083131ro1di3u205n31himkjad2ph6sa9o!nd_dft_wlteh_webp_3', 'http://sns-webpic-qc.xhscdn.com/202504102325/d971f103d388e00dce0102b43d0f09f3/1040g0083131ro1di3u2g5n31himkjad2f269v4g!nd_dft_wlteh_webp_3', 'http://sns-webpic-qc.xhscdn.com/202504102325/c19c33645a9dc907ecadec97b46ef85a/1040g0083131ro1di3u305n31himkjad2pn2vsu0!nd_dft_wlteh_webp_3', 'http://sns-webpic-qc.xhscdn.com/202504102325/2473f265bccd351e8b432ac75732c1cf/1040g0083131ro1di3u3g5n31himkjad27g4lo68!nd_dft_wlteh_webp_3', 'http://sns-webpic-qc.xhscdn.com/202504102325/0acf08f8a8732c507a080a55594cfcd2/1040g0083131ro1di3u405n31himkjad2kjb8k38!nd_dft_wlteh_webp_3', 'http://sns-webpic-qc.xhscdn.com/202504102325/7f3e3e6293b7969008f60173aa32cdb0/1040g0083131ro1di3u4g5n31himkjad27mj7k8g!nd_dft_wlteh_webp_3']</t>
  </si>
  <si>
    <t>日落, 南堡公园, 南京, 长江大桥</t>
  </si>
  <si>
    <t>邂逅一场美丽的日落 长江大桥就在旁边</t>
  </si>
  <si>
    <t>10/04/2025, 23:25:44</t>
  </si>
  <si>
    <t>南京小众景点打卡｜大桥公园五马渡阅江楼</t>
  </si>
  <si>
    <t>给我双面酱菜的辣堡🥕</t>
  </si>
  <si>
    <t>https://www.xiaohongshu.com/user/profile/5657c1fd0bf90c225dfd36c7</t>
  </si>
  <si>
    <t>5657c1fd0bf90c225dfd36c7</t>
  </si>
  <si>
    <t>https://sns-avatar-qc.xhscdn.com/avatar/62ae7a384cf350db0ccceddc.jpg?imageView2/2/w/80/format/jpg?imageView2/2/w/60/format/webp|imageMogr2/strip</t>
  </si>
  <si>
    <t>https://www.xiaohongshu.com/search_result/6408730a00000000070381ce?xsec_token=AB1c1OtKjOmVfiZaghEO3uSES75EH9huP76cnANWdKRmg=&amp;xsec_source=pc_search</t>
  </si>
  <si>
    <t>['http://sns-webpic-qc.xhscdn.com/202504102325/4a79c4f76fb986723f595e73a75aacfc/030338014en0yyrmxmv0115zg5l0d6wffg!nd_dft_wlteh_webp_3', 'http://sns-webpic-qc.xhscdn.com/202504102325/162e82acd860d026eadbf3d0e3a15404/030338014en0yyrmxmv0115zg5l1ndthnj!nd_dft_wgth_webp_3', 'http://sns-webpic-qc.xhscdn.com/202504102325/bcb7e052f32266366a7c17d4b1de43b5/030338014en0yyrmxmv0115zg5l2hw4439!nd_dft_wgth_webp_3', 'http://sns-webpic-qc.xhscdn.com/202504102325/1dd787545ba8344d880b8e8918e3286d/030338014en0yyrmxmv0115zg5l3zo9iv9!nd_dft_wlteh_webp_3', 'http://sns-webpic-qc.xhscdn.com/202504102325/6d37bab956a97627a27b129900fc56f9/030338014en0yyrmxmv0115zg5l4zo9mi1!nd_dft_wgth_webp_3', 'http://sns-webpic-qc.xhscdn.com/202504102325/42001e6071d5481de02bfbef9f2d33b4/030338014en0yyrmxmv0115zg5l5q2rdjb!nd_dft_wlteh_webp_3', 'http://sns-webpic-qc.xhscdn.com/202504102325/4ccf093ab2aa5f188a848308edabc6c5/030338014en0yyrmxmv0115zg5l6ye5abd!nd_dft_wlteh_webp_3', 'http://sns-webpic-qc.xhscdn.com/202504102325/2295c4dbdc4864a10f9d71b699cf9aee/030338014en0yyrmxmv0115zg5l748tbi3!nd_dft_wlteh_webp_3', 'http://sns-webpic-qc.xhscdn.com/202504102325/f111e650ab3e4211564e0ca9295cc229/030338014en0yyrmxmv0115zg5l8rxpibd!nd_dft_wlteh_webp_3']</t>
  </si>
  <si>
    <t>南京旅行, 南京拍照, 南京景点, 小众景点</t>
  </si>
  <si>
    <t>大桥公园新做了玻璃栈道以后我还是第一次去，江边温度低，过年那会儿去的，风吹的手机都拿不住～江景很美，阳光照射在江面上，好治愈。 去五马渡边上的达摩古洞转了一圈，没什么人，很多达摩像～赶着去看日落，就没有仔细逛了。 阅江楼，之前疫情的影响，楼一直只能在外圈看，这次去到了里边，很漂亮的，可以站在外围观景。 📷：14 promax 调色：醒图</t>
  </si>
  <si>
    <t>10/04/2025, 23:25:58</t>
  </si>
  <si>
    <t>549</t>
  </si>
  <si>
    <t>桥头堡这个位置拍出来真的很美啊</t>
  </si>
  <si>
    <t>ATUS Images</t>
  </si>
  <si>
    <t>https://www.xiaohongshu.com/user/profile/626eb2bc00000000210299ab</t>
  </si>
  <si>
    <t>626eb2bc00000000210299ab</t>
  </si>
  <si>
    <t>https://sns-avatar-qc.xhscdn.com/avatar/1040g2jo313pl89fl1k005ojemau8d6db22b05no?imageView2/2/w/80/format/jpg?imageView2/2/w/60/format/webp|imageMogr2/strip</t>
  </si>
  <si>
    <t>https://www.xiaohongshu.com/search_result/647207b6000000002702aca3?xsec_token=ABsmNW-zZm35WuSzjUQYNvA37c-Ill_i6kSatGjL4gB7w=&amp;xsec_source=pc_search</t>
  </si>
  <si>
    <t>['http://sns-webpic-qc.xhscdn.com/202504102326/d54a5fc5cb508e8012cef6b03997dc41/1000g0082ic6nog0j40005ojemau8d6dbn6jcico!nd_dft_wgth_webp_3', 'http://sns-webpic-qc.xhscdn.com/202504102326/804a96d895fe92aa6768927e42190570/1000g0082ic6nog0j400g5ojemau8d6db5iqu6b8!nd_dft_wgth_webp_3', 'http://sns-webpic-qc.xhscdn.com/202504102326/4917408597bfdaee67b0e7004425d064/1000g0082ic75jmcj80005ojemau8d6db9h2u0p8!nd_dft_wgth_webp_3']</t>
  </si>
  <si>
    <t>摄影, 南京, 风景, 玻璃桥, 南京长江大桥, 南京长江大桥玻璃栈道, 南京长江大桥南桥头堡, 机位, 打卡, 分享, 南京拍照, 夜景, 城市夜景, 最美夜景, 打卡绝美机位</t>
  </si>
  <si>
    <t>绝了，为什么那么好一个机位几乎没人发呢，必须分享出来，大家快去打卡 机位在玻璃桥下方水边，看图直接找就行了，一眼就能看到！架子直接放低架石头上，找个杂草当前景或者直接放最低拿石头当前景就行了 建议长曝光堆栈，但是注意别把亮灯的地方拍爆了 光板天就很好看了，有晚霞应该会更漂亮哦</t>
  </si>
  <si>
    <t>2023-05-27（2023-05-27）</t>
  </si>
  <si>
    <t>10/04/2025, 23:26:07</t>
  </si>
  <si>
    <t>南堡公园的浪漫日落</t>
  </si>
  <si>
    <t>叫我CC王子</t>
  </si>
  <si>
    <t>https://www.xiaohongshu.com/user/profile/605aafb5000000000101fc59</t>
  </si>
  <si>
    <t>605aafb5000000000101fc59</t>
  </si>
  <si>
    <t>https://sns-avatar-qc.xhscdn.com/avatar/1040g2jo31c078v3mg8005o2qluqgbv2pvs40480?imageView2/2/w/80/format/jpg?imageView2/2/w/60/format/webp|imageMogr2/strip</t>
  </si>
  <si>
    <t>https://www.xiaohongshu.com/search_result/64cd2982000000000103cf36?xsec_token=AB0pK2tZxdc0xXOopCM96jT-WQPaGETTBXX8tqfeFNl6M=&amp;xsec_source=pc_search</t>
  </si>
  <si>
    <t>['http://sns-webpic-qc.xhscdn.com/202504102326/dd91ae897eeae7a7c916de413429b73d/1040g00830nc1hurgme005o2qluqgbv2pcat1o58!nd_dft_wlteh_webp_3', 'http://sns-webpic-qc.xhscdn.com/202504102326/994152dffdf2b4f04ec7da57be6433b9/1040g00830nc1hurgme0g5o2qluqgbv2pp4rco88!nd_dft_wlteh_webp_3', 'http://sns-webpic-qc.xhscdn.com/202504102326/9f68107ae150091579cd854d78822f2f/1040g00830nc1hurgme105o2qluqgbv2pai80dco!nd_dft_wlteh_webp_3', 'http://sns-webpic-qc.xhscdn.com/202504102326/d3107cf9283052d7ae3e21e2ea7f215f/1040g00830nc1hurgme1g5o2qluqgbv2pv4c9nhg!nd_dft_wlteh_webp_3']</t>
  </si>
  <si>
    <t>摄影, 南堡公园玻璃栈桥, 南京日落</t>
  </si>
  <si>
    <t>2023-08-05（2023-08-05）</t>
  </si>
  <si>
    <t>10/04/2025, 23:26:12</t>
  </si>
  <si>
    <t>rotund girl</t>
  </si>
  <si>
    <t>https://www.xiaohongshu.com/user/profile/5aa7fd8111be100a311ac7e2</t>
  </si>
  <si>
    <t>5aa7fd8111be100a311ac7e2</t>
  </si>
  <si>
    <t>https://sns-avatar-qc.xhscdn.com/avatar/669e75fdd0a6d335db26d5cc.jpg?imageView2/2/w/80/format/jpg?imageView2/2/w/60/format/webp|imageMogr2/strip</t>
  </si>
  <si>
    <t>https://www.xiaohongshu.com/search_result/6602b6ba00000000140072a2?xsec_token=ABUcfxgTfSH-LRFqngew_OR-qOwk0-8CPpiL5A6Go6AXg=&amp;xsec_source=pc_search</t>
  </si>
  <si>
    <t>['http://sns-webpic-qc.xhscdn.com/202504102326/e066ae641ac599c2891a12d4bb26488d/1040g008310qb1g55mm004a3ajluo3hv2201t0dg!nd_dft_wgth_webp_3', 'http://sns-webpic-qc.xhscdn.com/202504102326/f83767a06dce36ee9bfd1d22b6ba81ae/1040g008310qb1g55mm0g4a3ajluo3hv248ovs4g!nd_dft_wgth_webp_3', 'http://sns-webpic-qc.xhscdn.com/202504102326/029d16130910e8445cb4c5fd3f1b8417/1040g008310qb1g55mm104a3ajluo3hv2oj3pmuo!nd_dft_wlteh_webp_3', 'http://sns-webpic-qc.xhscdn.com/202504102326/22ee2ab0a8a971eca60ef63f06e04620/1040g008310qb1g55mm1g4a3ajluo3hv2os2fqo8!nd_dft_wgth_webp_3', 'http://sns-webpic-qc.xhscdn.com/202504102326/b7f909d0485afa46f96815cef4ddef08/1040g008310qb1g55mm204a3ajluo3hv2666hnuo!nd_dft_wlteh_webp_3', 'http://sns-webpic-qc.xhscdn.com/202504102326/642d8a2926c2f011a66337af47c26777/1040g008310qb1g55mm2g4a3ajluo3hv2vvu6nc8!nd_dft_wgth_webp_3', 'http://sns-webpic-qc.xhscdn.com/202504102326/f76e03a203f8db9b02e8d66a6cae863e/1040g008310qb1g55mm304a3ajluo3hv2lc0l4og!nd_dft_wlteh_webp_3']</t>
  </si>
  <si>
    <t>南京, 玻璃栈桥, 长江大桥, 大桥公园, 南堡公园玻璃栈桥</t>
  </si>
  <si>
    <t>一起来散步吖</t>
  </si>
  <si>
    <t>10/04/2025, 23:26:21</t>
  </si>
  <si>
    <t>一定要答应我，有空多吹吹长江大桥的晚风</t>
  </si>
  <si>
    <t>yolo🍒</t>
  </si>
  <si>
    <t>https://www.xiaohongshu.com/user/profile/5dac4369000000000100665f</t>
  </si>
  <si>
    <t>5dac4369000000000100665f</t>
  </si>
  <si>
    <t>https://sns-avatar-qc.xhscdn.com/avatar/1040g2jo31728o5l244005ndc8dkg8piv2s4kdr8?imageView2/2/w/80/format/jpg?imageView2/2/w/60/format/webp|imageMogr2/strip</t>
  </si>
  <si>
    <t>https://www.xiaohongshu.com/search_result/631580c4000000000900cfde?xsec_token=ABZyQMz5J7rwGWYKmtWiQ6zkz8dgDJTaNybf7xM_mJL_8=&amp;xsec_source=pc_search</t>
  </si>
  <si>
    <t>['http://sns-webpic-qc.xhscdn.com/202504102326/ca485b46ab8d0bc41a925a50a86074a2/01029501khdvv5rj04f010rmht8cpjzlqn!nd_dft_wlteh_webp_3', 'http://sns-webpic-qc.xhscdn.com/202504102326/956735d4ec338893360e07c6e958e7b1/01029501khdvv5rj04f010rmht89v5a2sd!nd_dft_wgth_webp_3', 'http://sns-webpic-qc.xhscdn.com/202504102326/aaff8826f7ff48ae356a5d1188e0f5fc/01029501khdvv5rj04f010rmht865ismxc!nd_dft_wlteh_webp_3', 'http://sns-webpic-qc.xhscdn.com/202504102326/1e0ca4ee1a102e64bed99af22bb63144/01029501khdvv5rj04f010rmht8d4ekrtg!nd_dft_wgth_webp_3', 'http://sns-webpic-qc.xhscdn.com/202504102326/d8e57891633423af324f78bc4360b9bd/01029501khdvv5rj04f010rmht841x8ht9!nd_dft_wlteh_webp_3', 'http://sns-webpic-qc.xhscdn.com/202504102326/8490c2d95749b61ef0b504ccad3218a5/01029501khdvv5rj04f010rmht87x95tlu!nd_dft_wlteh_webp_3', 'http://sns-webpic-qc.xhscdn.com/202504102326/74b54cba422184cf2fd1c3af5e4c700e/01029501khdvv5rj04f010rmht83k65f6c!nd_dft_wlteh_webp_3', 'http://sns-webpic-qc.xhscdn.com/202504102326/38ea7d6e728faa8e9842a097ab46bcfa/01029501khdvv5rj04f010rmht825focz6!nd_dft_wlteh_webp_3', 'http://sns-webpic-qc.xhscdn.com/202504102326/a121ccd9eaf40c9967e70e9f067d378b/01029501khdvv5rj04f010rmht711pk09u!nd_dft_wlteh_webp_3']</t>
  </si>
  <si>
    <t>南京长江大桥, 南堡公园, 玻璃栈道</t>
  </si>
  <si>
    <t>2022-09-05（2022-09-05）</t>
  </si>
  <si>
    <t>10/04/2025, 23:26:27</t>
  </si>
  <si>
    <t>BLUE HOUR富士蓝调</t>
  </si>
  <si>
    <t>ZZ</t>
  </si>
  <si>
    <t>https://www.xiaohongshu.com/user/profile/602bc1a1000000000101ffeb</t>
  </si>
  <si>
    <t>602bc1a1000000000101ffeb</t>
  </si>
  <si>
    <t>https://sns-avatar-qc.xhscdn.com/avatar/1040g2jo316sr8s0646605o1bo6ggbvvb9vmrrog?imageView2/2/w/80/format/jpg?imageView2/2/w/60/format/webp|imageMogr2/strip</t>
  </si>
  <si>
    <t>https://www.xiaohongshu.com/search_result/67e21366000000000903adc1?xsec_token=ABJCHGB8Fejv4IfmRrsl3EqHTM0g9oByjjtErQl2JE1QU=&amp;xsec_source=pc_search</t>
  </si>
  <si>
    <t>['http://sns-webpic-qc.xhscdn.com/202504102326/921ef00f11b8325092bb39824a95e47a/1040g00831fef0ngumi6g5o1bo6ggbvvbjjhlqb8!nd_dft_wlteh_webp_3', 'http://sns-webpic-qc.xhscdn.com/202504102326/5ae97ed6c766a439c5fbc46b9b3b0497/1040g00831fef0ngumi4g5o1bo6ggbvvbs71knn8!nd_dft_wlteh_webp_3', 'http://sns-webpic-qc.xhscdn.com/202504102326/97a9703e5f61f2371f59f93796870a37/1040g00831fef0ngumi2g5o1bo6ggbvvbc7s7690!nd_dft_wlteh_webp_3', 'http://sns-webpic-qc.xhscdn.com/202504102326/1a24c1618c0b25e2a5ca63f7f0964ae2/1040g00831fef0ngumi505o1bo6ggbvvbed8rku8!nd_dft_wgth_webp_3']</t>
  </si>
  <si>
    <t>南堡公园, 蓝调</t>
  </si>
  <si>
    <t>拍摄地点在最后的图片 色温4000K以下 FX效果强 不要用NC就可 控制一下景深 Ruiiiiiiiiiiizc 小红书就由我来发！</t>
  </si>
  <si>
    <t>10/04/2025, 23:26:35</t>
  </si>
  <si>
    <t>南京的大桥公园，值得一去</t>
  </si>
  <si>
    <t>微风</t>
  </si>
  <si>
    <t>https://www.xiaohongshu.com/user/profile/559648b35894464184363a2f</t>
  </si>
  <si>
    <t>559648b35894464184363a2f</t>
  </si>
  <si>
    <t>https://sns-avatar-qc.xhscdn.com/avatar/1040g2jo318dj5g4bju0040tkqs4b6ehf4761edg?imageView2/2/w/80/format/jpg?imageView2/2/w/60/format/webp|imageMogr2/strip</t>
  </si>
  <si>
    <t>https://www.xiaohongshu.com/search_result/626770c30000000001028941?xsec_token=ABZfF7RuL001bbFDOabljsC2bNv2NweJgoUSKcfCNfUdg=&amp;xsec_source=pc_search</t>
  </si>
  <si>
    <t>['http://sns-webpic-qc.xhscdn.com/202504102326/a2f3c3db2d4bcfc763b168cf2aca617d/01024q013padipxtm3z010q3hvr0h6fclc!nd_dft_wlteh_webp_3', 'http://sns-webpic-qc.xhscdn.com/202504102326/cf29e98f7d8bbb6bccae0f3c51afbc32/01024q013padipxtm3z010q3hvr1zjid5l!nd_dft_wgth_webp_3', 'http://sns-webpic-qc.xhscdn.com/202504102326/36b3d8d7e433131560fcb0ee9e1a23e7/01024q013padipxtm3z010q3hvr20vd754!nd_dft_wlteh_webp_3', 'http://sns-webpic-qc.xhscdn.com/202504102326/158cb0d425f88fee983f2d76da31158c/01024q013padipxtm3z010q3hvr3wapxx4!nd_dft_wlteh_webp_3', 'http://sns-webpic-qc.xhscdn.com/202504102326/28e6dc345660d780979fe572485156b3/01024q013padipxtm3z010q3hvr4il14dv!nd_dft_wlteh_webp_3', 'http://sns-webpic-qc.xhscdn.com/202504102326/5add821235d44f074b58cc6498ab3f4e/01024q013padipxtm3z010q3hvr5gzke76!nd_dft_wgth_webp_3', 'http://sns-webpic-qc.xhscdn.com/202504102326/a0682e682a6fe4c62e04cba7161069c6/01024q013padipxtm3z010q3hvr6r80po5!nd_dft_wgth_webp_3', 'http://sns-webpic-qc.xhscdn.com/202504102326/3205f364bd344511b1f5ffaf9f2df3a3/01024q013padipxtm3z010q3hvr7hrzjef!nd_dft_wgth_webp_3', 'http://sns-webpic-qc.xhscdn.com/202504102326/cbe24ef59b4d302d9a8b6a9e335b928b/01024q013padipxtm3z010q3hvr8awvi5b!nd_dft_wgth_webp_3']</t>
  </si>
  <si>
    <t>南堡, 大桥公园</t>
  </si>
  <si>
    <t>大桥公园里面真的好出片，马上五一假期，南堡底下的玻璃栈道就会开了，小伙伴们赶紧去打卡吧！</t>
  </si>
  <si>
    <t>10/04/2025, 23:26:41</t>
  </si>
  <si>
    <t>南京长江大桥玻璃栈道太出片了！！📷</t>
  </si>
  <si>
    <t>小陈里</t>
  </si>
  <si>
    <t>https://www.xiaohongshu.com/user/profile/58953d3d6a6a6921c912a28d</t>
  </si>
  <si>
    <t>58953d3d6a6a6921c912a28d</t>
  </si>
  <si>
    <t>https://sns-avatar-qc.xhscdn.com/avatar/1040g2jo317p1k0bak600493h5hujr8kdjk3m058?imageView2/2/w/80/format/jpg?imageView2/2/w/60/format/webp|imageMogr2/strip</t>
  </si>
  <si>
    <t>https://www.xiaohongshu.com/search_result/67b1e17e000000001800ffdd?xsec_token=ABSdQ9m1kS44kQes0ZtOk9Ux-PYhAsRFFx2j57Nt0LJIg=&amp;xsec_source=pc_search</t>
  </si>
  <si>
    <t>['http://sns-webpic-qc.xhscdn.com/202504102326/8a2a58e58e05eda2e29edc91a8db263a/1040g2sg31e0i8u89h070493h5hujr8kdln8po70!nd_dft_wlteh_webp_3', 'http://sns-webpic-qc.xhscdn.com/202504102326/2c914cc8469758c66d65e954e22073dc/1040g00831dvd0j8dgk10493h5hujr8kdnttq148!nd_dft_wlteh_webp_3', 'http://sns-webpic-qc.xhscdn.com/202504102326/51008ba0f18f155c6d76d275e8af02b9/1040g00831dvd0j8dgk00493h5hujr8kdejn3j28!nd_dft_wlteh_webp_3', 'http://sns-webpic-qc.xhscdn.com/202504102326/bc1f9ccf3f45d0e3290c4909e225e07d/1040g00831dvd0j8dgk0g493h5hujr8kdlv2oeuo!nd_dft_wlteh_webp_3', 'http://sns-webpic-qc.xhscdn.com/202504102326/82a16b1ae171ef59ffece9523d665d3f/1040g00831dvd0j8dgk1g493h5hujr8kdm3v7ee8!nd_dft_wlteh_webp_3', 'http://sns-webpic-qc.xhscdn.com/202504102326/b17cefacdf521b6cc7bb31e8adc7c0e7/1040g00831dvd0j8dgk20493h5hujr8kds3lk980!nd_dft_wlteh_webp_3', 'http://sns-webpic-qc.xhscdn.com/202504102326/e69b4814453ce19480100437bce677d2/1040g00831dvd0j8dgk2g493h5hujr8kdf81f5b8!nd_dft_wlteh_webp_3', 'http://sns-webpic-qc.xhscdn.com/202504102326/252e20651e21d8ec7425919402aabf56/1040g00831dvd0j8dgk30493h5hujr8kd1me95h8!nd_dft_wlteh_webp_3', 'http://sns-webpic-qc.xhscdn.com/202504102326/2053533ae7b763d81058a48ee916208d/1040g00831dvd0j8dgk3g493h5hujr8kd25up0j0!nd_dft_wlteh_webp_3', 'http://sns-webpic-qc.xhscdn.com/202504102326/73748c7485585da01d7835a638a8beb6/1040g2sg31dvdjq1f0u00493h5hujr8kdu6ia6sg!nd_dft_wlteh_webp_3', 'http://sns-webpic-qc.xhscdn.com/202504102326/2fbd4fa213db700ca611366ab5bc3bad/1040g00831dvd0j8dgk40493h5hujr8kdh3p8v90!nd_dft_wlteh_webp_3', 'http://sns-webpic-qc.xhscdn.com/202504102326/6ab8ff2b2cb164dc399d1c9c01aaaaf3/1040g00831dvd0j8dgk4g493h5hujr8kdae51s08!nd_dft_wlteh_webp_3', 'http://sns-webpic-qc.xhscdn.com/202504102326/e6daa3315dcf3c4381cc6c46c470692a/1040g00831dvd0j8dgk50493h5hujr8kdecedk88!nd_dft_wlteh_webp_3', 'http://sns-webpic-qc.xhscdn.com/202504102326/c01b7dca6d428863d679dca40a1fb271/1040g00831dvd0j8dgk5g493h5hujr8kdg91b8vo!nd_dft_wlteh_webp_3', 'http://sns-webpic-qc.xhscdn.com/202504102326/266853fb3bf3d95fd5e0a8ff2d81db4e/1040g00831dvd0j8dgk60493h5hujr8kdblti1c0!nd_dft_wlteh_webp_3', 'http://sns-webpic-qc.xhscdn.com/202504102326/196311dfa71c14921436bea2cd14790a/1040g00831dvd0j8dgk6g493h5hujr8kdj40ejno!nd_dft_wlteh_webp_3']</t>
  </si>
  <si>
    <t>去江边吹吹风, 用胶片记录生活, 湖边氛围感拍照, 长江大桥日落, 情侣拍照, 江边拍照, 江边日落</t>
  </si>
  <si>
    <t>傍晚到长江大桥底下走一走，虽然今天没有好的夕阳，但是江边很适合拍胶片🎞 📍导航到亲水圆环景观桥 🛵骑小电驴到这个👆位置，停上面路边走楼梯下去 📷玻璃栈道上或江边石头上 天气好的时候有夕阳更好！下次再找时间去！！ 真的很出片啊啊！！</t>
  </si>
  <si>
    <t>10/04/2025, 23:27:02</t>
  </si>
  <si>
    <t>📸✨【傍晚的长江大桥】太出片了！✅💯</t>
  </si>
  <si>
    <t>帆船男孩</t>
  </si>
  <si>
    <t>https://www.xiaohongshu.com/user/profile/5b76ed2e3fd4560001848cc9</t>
  </si>
  <si>
    <t>5b76ed2e3fd4560001848cc9</t>
  </si>
  <si>
    <t>https://sns-avatar-qc.xhscdn.com/avatar/6310ce9892e21e04befbff25.jpg?imageView2/2/w/80/format/jpg?imageView2/2/w/60/format/webp|imageMogr2/strip</t>
  </si>
  <si>
    <t>https://www.xiaohongshu.com/search_result/670f8045000000001402e9ee?xsec_token=ABalwKOugCAtgDCAYoyn55c7Jmp74PRbJ4lAShZJX16ZI=&amp;xsec_source=pc_search</t>
  </si>
  <si>
    <t>['http://sns-webpic-qc.xhscdn.com/202504102327/111abf2a65e0eef91e159c6b64e5de02/1040g0083190qkm6lku004afn7fmit369se575j0!nd_dft_wlteh_webp_3', 'http://sns-webpic-qc.xhscdn.com/202504102327/86aeafe9cb5349e25e21434ef5378ec1/1040g0083190qkm6lku0g4afn7fmit3692tl4slg!nd_dft_wlteh_webp_3', 'http://sns-webpic-qc.xhscdn.com/202504102327/5c7e4798ffbec7d2a009ba82ab163902/1040g0083190qkm6lku104afn7fmit3696erb9fo!nd_dft_wlteh_webp_3', 'http://sns-webpic-qc.xhscdn.com/202504102327/35f9697da499adcb9922315e6b95e80c/1040g0083190qkm6lku1g4afn7fmit3691j7ti8o!nd_dft_wlteh_webp_3', 'http://sns-webpic-qc.xhscdn.com/202504102327/2427721d1a74ae1d7b97495f5091b64e/1040g0083190qkm6lku204afn7fmit369g3cemmg!nd_dft_wlteh_webp_3', 'http://sns-webpic-qc.xhscdn.com/202504102327/f28de002c1a7fd5ddb063c0c46e7a2c8/1040g0083190qkm6lku2g4afn7fmit369avvhqp8!nd_dft_wgth_webp_3']</t>
  </si>
  <si>
    <t>南京长江大桥, 旅行摄影, 摄影, 南京旅游, 南京, 南京拍照好去处</t>
  </si>
  <si>
    <t>✅傍晚南京的蓝调太出片了，快来打卡！就在📍 ⌚建议拍照时间选择4点到日落。我们拍的当天是阴天，如果晴天在伴随晚霞，绝美！ 📷角度选取：站在桥的一侧，以桥身为背景，可以拍出纵深感。 📍 地点标签：</t>
  </si>
  <si>
    <t>10/04/2025, 23:27:34</t>
  </si>
  <si>
    <t>南京长江大桥，怎么没人拍这个机位</t>
  </si>
  <si>
    <t>多加一点醋</t>
  </si>
  <si>
    <t>https://www.xiaohongshu.com/user/profile/600a4648000000000100390b</t>
  </si>
  <si>
    <t>600a4648000000000100390b</t>
  </si>
  <si>
    <t>https://sns-avatar-qc.xhscdn.com/avatar/1040g2jo31b6jiqvv7m005o0a8p408e8b35b5o0o?imageView2/2/w/80/format/jpg?imageView2/2/w/60/format/webp|imageMogr2/strip</t>
  </si>
  <si>
    <t>https://www.xiaohongshu.com/search_result/6689547f000000000302550c?xsec_token=ABt3fwhyhnRGh0b085sjp_cuxZkaUh54rEYAah6QE74tg=&amp;xsec_source=pc_search</t>
  </si>
  <si>
    <t>['http://sns-webpic-qc.xhscdn.com/202504102327/bf3af05c1d59599590e29507c0145577/1040g2sg314tppnpk1c3g5o0a8p408e8b9kpfi40!nd_dft_wlteh_webp_3', 'http://sns-webpic-qc.xhscdn.com/202504102327/262d0a140a05795d7cbae40f1c36f816/1040g2sg314tppnpk1c405o0a8p408e8b2rq78dg!nd_dft_wlteh_webp_3', 'http://sns-webpic-qc.xhscdn.com/202504102327/a6a96a36c775ac12a8e1c70dc28ba13c/1040g2sg314tppnpk1c4g5o0a8p408e8b8o7h1k8!nd_dft_wlteh_webp_3', 'http://sns-webpic-qc.xhscdn.com/202504102327/4ef818750ee27aa8fff0d093ac322f27/1040g2sg314tppnpk1c505o0a8p408e8bpndlqv0!nd_dft_wgth_webp_3', 'http://sns-webpic-qc.xhscdn.com/202504102327/b7023b4cca92102cc855b5300f621966/1040g2sg314tppnpk1c5g5o0a8p408e8bm5o9vto!nd_dft_wlteh_webp_3']</t>
  </si>
  <si>
    <t>南京, 长江大桥, 长江</t>
  </si>
  <si>
    <t>去南京看到长江大桥啦！感觉也是很标准古今结合的景，要是天气好应该也能拍出很牛的大片吧，感觉网上都找不到这个机位的照片</t>
  </si>
  <si>
    <t>https://sns-video-hw.xhscdn.com/stream/10/19/01e689534591d17901005003908b579295_19.mp4</t>
  </si>
  <si>
    <t>10/04/2025, 23:27:46</t>
  </si>
  <si>
    <t>南京长江大桥拍照</t>
  </si>
  <si>
    <t>小谢咩咩</t>
  </si>
  <si>
    <t>https://www.xiaohongshu.com/user/profile/5ccc4e830000000010030bbf</t>
  </si>
  <si>
    <t>5ccc4e830000000010030bbf</t>
  </si>
  <si>
    <t>https://sns-avatar-qc.xhscdn.com/avatar/1040g2jo315739f3p0u005n6c9q1k62tv0dbhap0?imageView2/2/w/80/format/jpg?imageView2/2/w/60/format/webp|imageMogr2/strip</t>
  </si>
  <si>
    <t>https://www.xiaohongshu.com/search_result/668187f8000000001f0057ec?xsec_token=ABtwX615rRoyQjidUvxPIj5NPJdPfw4kwOnK6xd_ChRvI=&amp;xsec_source=pc_search</t>
  </si>
  <si>
    <t>['http://sns-webpic-qc.xhscdn.com/202504102327/fbf383e313a7e5fb8c5d87651379d334/1040g008314m3sn6tmi6g5n6c9q1k62tv9g0f7u0!nd_dft_wlteh_webp_3', 'http://sns-webpic-qc.xhscdn.com/202504102327/9558199f492da42c121d4f4ea3cd667f/1040g2sg314m62rki68705n6c9q1k62tvghl6np8!nd_dft_wlteh_webp_3', 'http://sns-webpic-qc.xhscdn.com/202504102327/7b6a50e7bad7f48f0160e86363a46745/1040g2sg314m62rki687g5n6c9q1k62tvv5dri88!nd_dft_wlteh_webp_3', 'http://sns-webpic-qc.xhscdn.com/202504102327/f179a5b7257fa9b7a32cd129ea63208a/1040g2sg314m62rki68805n6c9q1k62tvuem0dfo!nd_dft_wlteh_webp_3', 'http://sns-webpic-qc.xhscdn.com/202504102327/35ea08c03a584c7e76d6f8d9ae8cb92e/1040g2sg314m62rki688g5n6c9q1k62tvqak8ti0!nd_dft_wlteh_webp_3', 'http://sns-webpic-qc.xhscdn.com/202504102327/ed345c244ca6a46addca489e7f1d9fb7/1040g2sg314m62rki68905n6c9q1k62tvr20ni2g!nd_dft_wlteh_webp_3', 'http://sns-webpic-qc.xhscdn.com/202504102327/04f4be94a4da78b1a77068e845b63f90/1040g2sg314m62rki689g5n6c9q1k62tvkho97q0!nd_dft_wlteh_webp_3', 'http://sns-webpic-qc.xhscdn.com/202504102327/87f1d7fe785cfc3b8c5cca170469529c/1040g2sg314m62rki68a05n6c9q1k62tv560auv0!nd_dft_wlteh_webp_3', 'http://sns-webpic-qc.xhscdn.com/202504102327/0d81df8ca1d86eee1f917057bb161a7e/1040g2sg314m62rki68ag5n6c9q1k62tvq29kmlo!nd_dft_wlteh_webp_3']</t>
  </si>
  <si>
    <t>南京长江大桥, 落日, 南京拍照好去处, 来拍照了, 日落</t>
  </si>
  <si>
    <t>南京长江大桥拍照很漂亮😻晚霞很好玩很多小狗小猫 还有人拍婚纱照 直接定位开车或者骑车过去 我是骑车过去啦～～(gt;lt;)</t>
  </si>
  <si>
    <t>10/04/2025, 23:27:57</t>
  </si>
  <si>
    <t>终于找到这个问爆的机位</t>
  </si>
  <si>
    <t>小钢</t>
  </si>
  <si>
    <t>https://www.xiaohongshu.com/user/profile/5f9fa5c8000000000101ef56</t>
  </si>
  <si>
    <t>5f9fa5c8000000000101ef56</t>
  </si>
  <si>
    <t>https://sns-avatar-qc.xhscdn.com/avatar/1040g2jo3190q0oua5a5g5nsvkn40brqm3ken4d8?imageView2/2/w/80/format/jpg?imageView2/2/w/60/format/webp|imageMogr2/strip</t>
  </si>
  <si>
    <t>https://www.xiaohongshu.com/search_result/678e682d000000002901500b?xsec_token=ABbwhni3ZNeYjrPpKfjVhrzt3WhO5fk4OkaUkOjXU8YaA=&amp;xsec_source=pc_search</t>
  </si>
  <si>
    <t>['http://sns-webpic-qc.xhscdn.com/202504102328/6f3541f38c4784c1120c33de63ae66d2/1040g2sg31csoeifj0mdg5nsvkn40brqm4c840e8!nd_dft_wlteh_webp_3', 'http://sns-webpic-qc.xhscdn.com/202504102328/0ede0c841de0a947951f5963a7f33fea/1040g00831csoeiicgs6g5nsvkn40brqmap5g9oo!nd_dft_wlteh_webp_3', 'http://sns-webpic-qc.xhscdn.com/202504102328/20277c2789200048bc51920ad18fdeb0/1040g00831csoeiir0u6g5nsvkn40brqmlq754pg!nd_dft_wlteh_webp_3', 'http://sns-webpic-qc.xhscdn.com/202504102328/e98478bebfe65b22cb182a0d165e4e4d/1040g2sg31csoeii3h0dg5nsvkn40brqml0em91g!nd_dft_wlteh_webp_3', 'http://sns-webpic-qc.xhscdn.com/202504102328/123457ad4dcd62e7a8337d9d1c575eab/1040g2sg31csoeiifgudg5nsvkn40brqmj8o8g8o!nd_dft_wgth_webp_3', 'http://sns-webpic-qc.xhscdn.com/202504102328/a388c6ea5392c552252fafd2c1126a2a/1040g00831csoeihu0u5g5nsvkn40brqmr6on5rg!nd_dft_wlteh_webp_3', 'http://sns-webpic-qc.xhscdn.com/202504102328/a8b41cd4e42e9c44a741561d4cdf01fd/1040g2sg31csoeigeh06g5nsvkn40brqm7b7qpb8!nd_dft_wlteh_webp_3', 'http://sns-webpic-qc.xhscdn.com/202504102328/d378fac833866cccfbd9160599a42587/1040g00831csoeige0m605nsvkn40brqm2njnn18!nd_dft_wlteh_webp_3', 'http://sns-webpic-qc.xhscdn.com/202504102328/1867a2cc7ae5e7d7fb4aa6df522da71a/1040g00831csoeifv0u6g5nsvkn40brqmf9ueqvg!nd_dft_wgth_webp_3', 'http://sns-webpic-qc.xhscdn.com/202504102328/b16ebdc8ed2fdd2d90c6e30c26e991f8/1040g00831csoeifq0m6g5nsvkn40brqmvm516fg!nd_dft_wgth_webp_3', 'http://sns-webpic-qc.xhscdn.com/202504102328/afc8eb05742813197b10dd5e17a50eac/1040g00831csoeig1gk605nsvkn40brqm1dnpuuo!nd_dft_wlteh_webp_3', 'http://sns-webpic-qc.xhscdn.com/202504102328/e1070183c36aabaf1b43c1186f9695a6/1040g2sg31csoeifnh0dg5nsvkn40brqm7it04jo!nd_dft_wlteh_webp_3']</t>
  </si>
  <si>
    <t>打卡绝美机位, 长江大桥, 南京旅游</t>
  </si>
  <si>
    <t>虽然一个人找机位，翻林子，自拍很狼狈，但是照片出来了还是很震撼的可惜天气不是特别好，在路上耽误时间有点久了，到了正中午才到</t>
  </si>
  <si>
    <t>10/04/2025, 23:28:57</t>
  </si>
  <si>
    <t>长江大桥玻璃栈桥报看啊</t>
  </si>
  <si>
    <t>哎呦喂</t>
  </si>
  <si>
    <t>https://www.xiaohongshu.com/user/profile/57f5438482ec396ebf202957</t>
  </si>
  <si>
    <t>57f5438482ec396ebf202957</t>
  </si>
  <si>
    <t>https://sns-avatar-qc.xhscdn.com/avatar/1040g2jo30n048h4ila6048o6c21o8aan8ksp8sg?imageView2/2/w/80/format/jpg?imageView2/2/w/60/format/webp|imageMogr2/strip</t>
  </si>
  <si>
    <t>https://www.xiaohongshu.com/search_result/67c33191000000000900e110?xsec_token=ABfChtWyFi9VM4D55XQdqs5jr9pzfTr23TMAmN35edWgE=&amp;xsec_source=pc_search</t>
  </si>
  <si>
    <t>['http://sns-webpic-qc.xhscdn.com/202504102330/bc90cc3591950939ce91ace09e13d70d/1040g2sg31ega1bp2gk7048o6c21o8aan3qi4l5o!nd_dft_wlteh_webp_3', 'http://sns-webpic-qc.xhscdn.com/202504102330/923c1944f4de05963c4548bc302dd9fc/1040g2sg31ega1bp2gk7g48o6c21o8aanh4ctg9o!nd_dft_wlteh_webp_3', 'http://sns-webpic-qc.xhscdn.com/202504102330/6613a4bfc4b6e7436e62a6a208c60925/1040g2sg31ega1bp2gk8048o6c21o8aanecb7rp8!nd_dft_wgth_webp_3', 'http://sns-webpic-qc.xhscdn.com/202504102330/5f9235c1c527560a127df3d8e8935441/1040g2sg31ega1bp2gk8g48o6c21o8aanqvubfgo!nd_dft_wgth_webp_3', 'http://sns-webpic-qc.xhscdn.com/202504102330/3adaa595733790082e3c92227a3cd478/1040g2sg31ega1bp2gk9048o6c21o8aand0mljro!nd_dft_wlteh_webp_3', 'http://sns-webpic-qc.xhscdn.com/202504102330/4b2833c534dadabd2a049984c3fe664e/1040g2sg31ega1bp2gk9g48o6c21o8aan4q20qo8!nd_dft_wgth_webp_3', 'http://sns-webpic-qc.xhscdn.com/202504102330/445cdbe27fb442c9fe3c27d4b7e299fc/1040g2sg31ega1bp2gka048o6c21o8aanl4h0t38!nd_dft_wlteh_webp_3', 'http://sns-webpic-qc.xhscdn.com/202504102330/19b6868ef93227132e173ced57e17531/1040g2sg31ega1bp2gkag48o6c21o8aanm6724a8!nd_dft_wlteh_webp_3', 'http://sns-webpic-qc.xhscdn.com/202504102330/0209b46ae79f692acbb415a2a2d7fe1a/1040g2sg31ega1bp2gkb048o6c21o8aan2jd5nug!nd_dft_wlteh_webp_3', 'http://sns-webpic-qc.xhscdn.com/202504102330/9848d6c983a52ff1e3de5940880672f6/1040g2sg31ega1bp2gkbg48o6c21o8aanokrcgv0!nd_dft_wlteh_webp_3', 'http://sns-webpic-qc.xhscdn.com/202504102330/622c55b2928d03c5a877846adee73275/1040g2sg31ega1bp2gkc048o6c21o8aanuik2e90!nd_dft_wlteh_webp_3', 'http://sns-webpic-qc.xhscdn.com/202504102330/3b58a32a9383287c219286a781f85166/1040g2sg31ega1bp2gkcg48o6c21o8aanpko50ho!nd_dft_wlteh_webp_3', 'http://sns-webpic-qc.xhscdn.com/202504102330/72782f8485ba6b17b86e0aa95a95de05/1040g2sg31ega1bp2gkd048o6c21o8aankhqlshg!nd_dft_wgth_webp_3', 'http://sns-webpic-qc.xhscdn.com/202504102330/083fe9d8d67818f275dbe45abd844d40/1040g2sg31ega1bp2gkdg48o6c21o8aanj1ul7vg!nd_dft_wgth_webp_3', 'http://sns-webpic-qc.xhscdn.com/202504102330/bdc2860dbee9430bc6f4033c83913c17/1040g2sg31ega1bq8100048o6c21o8aan8utint8!nd_dft_wlteh_webp_3']</t>
  </si>
  <si>
    <t>中山码头, 下关火车主题园, 长江大桥, 玻璃栈道, 长江大桥日落, 去江边吹吹风, 吹吹江边的风, 站在桥上看风景, 桥下的风景</t>
  </si>
  <si>
    <t>标题党了 如图所示 拍了好多好多照片 和煦的江风 落日的余晖 夜晚的亮灯 外瑞古德呀</t>
  </si>
  <si>
    <t>10/04/2025, 23:30:23</t>
  </si>
  <si>
    <t>看完长江大桥一定要记得来这里</t>
  </si>
  <si>
    <t>有趣大哥大</t>
  </si>
  <si>
    <t>https://www.xiaohongshu.com/user/profile/617926b3000000000201c090</t>
  </si>
  <si>
    <t>617926b3000000000201c090</t>
  </si>
  <si>
    <t>https://sns-avatar-qc.xhscdn.com/avatar/62bc53922f8a18fafc90fd13.jpg?imageView2/2/w/80/format/jpg?imageView2/2/w/60/format/webp|imageMogr2/strip</t>
  </si>
  <si>
    <t>https://www.xiaohongshu.com/search_result/67188319000000001b013504?xsec_token=AB0RWDcYY2oOS7T_QO8i-y-LIzUPUzynI0V8C-atM0GD0=&amp;xsec_source=pc_search</t>
  </si>
  <si>
    <t>['http://sns-webpic-qc.xhscdn.com/202504102330/5b2aa02ecb67449fbd1cb976a6e9aa65/1040g0083199k7s8e5a005obp4qpgjg4g7n9ggh0!nd_dft_wlteh_webp_3', 'http://sns-webpic-qc.xhscdn.com/202504102330/98bc605f8efcef652a368ca838afea91/1040g0083199k7s8e5a0g5obp4qpgjg4git54hc0!nd_dft_wlteh_webp_3', 'http://sns-webpic-qc.xhscdn.com/202504102330/d2999c5a24ddfb35721b7c2bfdf5c1c9/1040g0083199k7s8e5a105obp4qpgjg4g6594kh0!nd_dft_wlteh_webp_3', 'http://sns-webpic-qc.xhscdn.com/202504102330/4da5cc496b4284430abf79281ee6a2a1/1040g0083199k7s8e5a1g5obp4qpgjg4ggs2556g!nd_dft_wlteh_webp_3', 'http://sns-webpic-qc.xhscdn.com/202504102330/c43d0d2b6e4c7add3d28eca897783f93/1040g0083199k7s8e5a205obp4qpgjg4gvkuupc0!nd_dft_wlteh_webp_3', 'http://sns-webpic-qc.xhscdn.com/202504102330/b1d20d7f5613267925014debf1a6483c/1040g0083199k7s8e5a2g5obp4qpgjg4gb80mc9o!nd_dft_wlteh_webp_3', 'http://sns-webpic-qc.xhscdn.com/202504102330/d5ea7549218420ff4701f6cfdfe26213/1040g0083199k7s8e5a305obp4qpgjg4ge67gu3g!nd_dft_wlteh_webp_3']</t>
  </si>
  <si>
    <t>我的胶片回忆, 胶片的意义在于定格, 南京小众拍照, 南京长江大桥, 南京旅游, 胶片滤镜</t>
  </si>
  <si>
    <t>周末带老妈去南京转，老妈想去看长江大桥 因为一直没去过南京的长江大桥，想着随便走走就好 没想到也很壮观，在玻璃栈道拍完沿着江边走了一路 路过了铁路轮渡栈桥旧址，有老火车头车站🚉 好多可以拍拍📷逛逛的地方 来南京长江大桥的姐妹记得要往前走一走哦</t>
  </si>
  <si>
    <t>10/04/2025, 23:30:42</t>
  </si>
  <si>
    <t>笑死🤣也太不南京 朋友圈都以为我去了国外</t>
  </si>
  <si>
    <t>https://www.xiaohongshu.com/search_result/664b302c000000001401b33e?xsec_token=ABp3849q2RbG2xzx4tm4SmTyOaQEJgFv1jCNhyp27tFgE=&amp;xsec_source=pc_search</t>
  </si>
  <si>
    <t>['http://sns-webpic-qc.xhscdn.com/202504102331/00c04865a69ee849bb2e01f3d8dd9858/1040g00831313rrjtjs004a1c6oqfs6jovcjttdg!nd_dft_wlteh_webp_3', 'http://sns-webpic-qc.xhscdn.com/202504102331/75082ce514c80e0a762d4a231ad69fb8/1040g00831313rrjtjs0g4a1c6oqfs6jottj69v0!nd_dft_wlteh_webp_3', 'http://sns-webpic-qc.xhscdn.com/202504102331/1c88870cf506f580c1b1b19c6dc1d659/1040g00831313rrjtjs104a1c6oqfs6jo7i2gbto!nd_dft_wlteh_webp_3', 'http://sns-webpic-qc.xhscdn.com/202504102331/03d1e7e1d9cb51d9612b886bcd3d3f81/1040g00831313rrjtjs1g4a1c6oqfs6joi21tkmg!nd_dft_wlteh_webp_3', 'http://sns-webpic-qc.xhscdn.com/202504102331/dbfe40cfc84209c11eb3da9c1824e42d/1040g00831313rrjtjs204a1c6oqfs6jomp4gq5o!nd_dft_wlteh_webp_3', 'http://sns-webpic-qc.xhscdn.com/202504102331/9919665741fed2420f7bc6242b8740b2/1040g00831313rrjtjs2g4a1c6oqfs6jor9m7glg!nd_dft_wlteh_webp_3', 'http://sns-webpic-qc.xhscdn.com/202504102331/5c5d58fa434cd4d4c4c1a50500837254/1040g00831313rrjtjs304a1c6oqfs6jokmchkt0!nd_dft_wlteh_webp_3', 'http://sns-webpic-qc.xhscdn.com/202504102331/ca87d859763a94ca598d2d262bcee3fa/1040g00831313rrjtjs3g4a1c6oqfs6jo535lifo!nd_dft_wlteh_webp_3', 'http://sns-webpic-qc.xhscdn.com/202504102331/0630b1ed480df22d4c779ef770b3375a/1040g00831313rrjtjs404a1c6oqfs6jojfd8350!nd_dft_wlteh_webp_3', 'http://sns-webpic-qc.xhscdn.com/202504102331/8249c0a3021bc7571512acef36836914/1040g008313bau12b3k004a1c6oqfs6joilt6er0!nd_dft_wlteh_webp_3', 'http://sns-webpic-qc.xhscdn.com/202504102331/b7ea4ff06a1a2ff6f753ca8e5131d48f/1040g008313bau12b3k0g4a1c6oqfs6jo9q9rkh0!nd_dft_wlteh_webp_3', 'http://sns-webpic-qc.xhscdn.com/202504102331/dbcc1cb4b79b3aa9598dafca7fc951b8/1040g00831313rrjtjs4g4a1c6oqfs6joeov9nso!nd_dft_wlteh_webp_3', 'http://sns-webpic-qc.xhscdn.com/202504102331/c299a9da23eedf11e67caa8a7916cf07/1040g00831313rrjtjs504a1c6oqfs6jogtq4uf0!nd_dft_wlteh_webp_3', 'http://sns-webpic-qc.xhscdn.com/202504102331/7de910edca9f65bd37703e9bccda3e04/1040g00831313rrjtjs5g4a1c6oqfs6jo0cl24og!nd_dft_wlteh_webp_3', 'http://sns-webpic-qc.xhscdn.com/202504102331/f5b7aa28fb0ef58fddf9b3fd4d80e06c/1040g00831313rrjtjs604a1c6oqfs6jol7250i8!nd_dft_wlteh_webp_3']</t>
  </si>
  <si>
    <t>Kipling, 凯普林, kipling牛角包, kipling斜挎包, GABBIE, 端午去哪玩, 我的小众旅行攻略, 浦云路大桥, 佛手湖郊野公园, 旅行随地大小拍, 小城好风光, 隐居小城里, 开去小城兜兜风, 户外影像周, 我的生命就应该浪费在这种地方, 51vlog, 南京旅游攻略, 令人难忘的景点, 南京不花钱好去处, 夏天你好, 风里有了夏天的味道, 假期很短快乐很长, 跟风最成功的一次, 南京周末好去处, 城市探寻计划, 来拍照了, 南京遛娃好去处, 周末遛娃好去处, 南京周末遛娃好去, 我还是喜欢南京</t>
  </si>
  <si>
    <t>HI～我是立足南京发现宝藏打卡地的南京一只喵📷 . 南京这里拍照也太好看啦 分享一条小众citywalk一日游路线 网红伦敦桥🌁南京小桂林🧚♀月见草花海🌸 快来复制这条路线吧！！！ 🦋【出行tips】 夏季出门做好防晒，防蚊虫工作 户外出行一定要带包包🎒 出去citywalk逛街我一般就背个小包，这个妙龄粉紫的Kipling牛角包真的猴猴看，是和月见花🌸一样粉嫩的颜色。Kipling包包自重都很轻，背久了也不会肩颈不舒服。GABBIE牛角包的隔层hin多，可以把东西归类放好，找起来就很方便。包上还有个毛绒小猴子！敲好rua，还能凹造型，泰可爱了！ . 🗺【路线安排】 浦云路大桥月见草花海佛手湖公园 . 👇【行程重点】 ✅浦云路大桥 网红爱心桥，拍照非常出片！也是南京拍婚纱的好地方，出片率很高！ 毕竟是马路上，一定要注意拍照安全！ 📍浦云路大桥 🎫免费 . ✅月见草花海 就在浦云路大桥附近，这里真的是一大片月见草花海，而且没有人，就附近居民！ 建议选择晴天来，会很出片！ 📍浦口区浦虹路 🎫免费 . ✅佛手湖公园 佛手湖公园的大草坪是每一i人必来的地方！大草坪看夕阳绝美治愈，久久不想离开！ 这里也是本地人经常来游泳的地方🏊🏻♀ 宠物友好公园，遛狗搭子约起来🐶 公园很多露营🏕遛弯项目，所以人气还不错的 📍佛手湖郊野公园 🎫免费 .</t>
  </si>
  <si>
    <t>10/04/2025, 23:31:48</t>
  </si>
  <si>
    <t>1358</t>
  </si>
  <si>
    <t>925</t>
  </si>
  <si>
    <t>📷六一的我</t>
  </si>
  <si>
    <t>因为东南北</t>
  </si>
  <si>
    <t>https://www.xiaohongshu.com/user/profile/63992c35000000002703401e</t>
  </si>
  <si>
    <t>63992c35000000002703401e</t>
  </si>
  <si>
    <t>https://sns-avatar-qc.xhscdn.com/avatar/1040g2jo314nddsfnnu005osp5gqpug0ublo6hcg?imageView2/2/w/80/format/jpg?imageView2/2/w/60/format/webp|imageMogr2/strip</t>
  </si>
  <si>
    <t>https://www.xiaohongshu.com/search_result/665c16f20000000016013a20?xsec_token=ABaLV2d_GjT-9R0HdCtBsbBKxQZOZHDPQ2uLWnePQJesI=&amp;xsec_source=pc_search</t>
  </si>
  <si>
    <t>['http://sns-webpic-qc.xhscdn.com/202504102332/e9da2cf3eba7896efcb6acb7b2533d34/1040g2sg313hk1aa7083g5osp5gqpug0u1lsb1ug!nd_dft_wlteh_webp_3', 'http://sns-webpic-qc.xhscdn.com/202504102332/ba483e762e9767e7bb823dbe7848bd08/1040g2sg313hk1aa708505osp5gqpug0u8tdgkio!nd_dft_wlteh_webp_3', 'http://sns-webpic-qc.xhscdn.com/202504102332/94ed0bdf407c81c3736632d2bea8edf3/1040g2sg313hk1aa708405osp5gqpug0u7ovn2oo!nd_dft_wlteh_webp_3', 'http://sns-webpic-qc.xhscdn.com/202504102332/a075cc140aa06273bd6b0fc0f53b68f4/1040g2sg313hk1aa7084g5osp5gqpug0ua4d81p0!nd_dft_wlteh_webp_3', 'http://sns-webpic-qc.xhscdn.com/202504102332/d0d126bc3554d1e4e07418c4f8c41004/1040g2sg313hk1aa708005osp5gqpug0u9jgv35g!nd_dft_wlteh_webp_3', 'http://sns-webpic-qc.xhscdn.com/202504102332/3372114117dcaf456086e4114c41d913/1040g2sg313hk1aa708105osp5gqpug0u4s0istg!nd_dft_wlteh_webp_3', 'http://sns-webpic-qc.xhscdn.com/202504102332/3dee08926b874df871153f6f02dfc97f/1040g2sg313hk1aa708205osp5gqpug0u1jajag8!nd_dft_wlteh_webp_3', 'http://sns-webpic-qc.xhscdn.com/202504102332/e9e07263176702b81f719cfd71494e8e/1040g2sg313hk1aa7082g5osp5gqpug0upj7mng8!nd_dft_wlteh_webp_3', 'http://sns-webpic-qc.xhscdn.com/202504102332/34fd47b186ca48d243d8b79ed5507368/1040g2sg313hk1aa708305osp5gqpug0uq5e0nfg!nd_dft_wlteh_webp_3', 'http://sns-webpic-qc.xhscdn.com/202504102332/5bc4c31c5f5497b1d451ab70c89dfe35/1040g2sg313hk1aa7085g5osp5gqpug0ukjta5og!nd_dft_wlteh_webp_3', 'http://sns-webpic-qc.xhscdn.com/202504102332/b6bf6710c09ee1f5aa06b5c9ea499302/1040g2sg313hk1aa708605osp5gqpug0u3bv72lo!nd_dft_wlteh_webp_3']</t>
  </si>
  <si>
    <t>高p, 来拍照了, 南京中山码头, 南京长江大桥玻璃栈道, 周末去哪玩</t>
  </si>
  <si>
    <t>好天气 好心情</t>
  </si>
  <si>
    <t>10/04/2025, 23:32:10</t>
  </si>
  <si>
    <t>南京｜长江大桥下的夜景</t>
  </si>
  <si>
    <t>ZZ.</t>
  </si>
  <si>
    <t>https://www.xiaohongshu.com/user/profile/5d0d97870000000011017342</t>
  </si>
  <si>
    <t>5d0d97870000000011017342</t>
  </si>
  <si>
    <t>https://sns-avatar-qc.xhscdn.com/avatar/644bba50b2b360267e430800.jpg?imageView2/2/w/80/format/jpg?imageView2/2/w/60/format/webp|imageMogr2/strip</t>
  </si>
  <si>
    <t>https://www.xiaohongshu.com/search_result/66f56ea6000000001902e597?xsec_token=ABqLLz2aeNolD-sFRh23GGs47rcJCzQShtiDPBW5mqZak=&amp;xsec_source=pc_search</t>
  </si>
  <si>
    <t>['http://sns-webpic-qc.xhscdn.com/202504102332/0c28efe4b3a33fefb27b0c6af396e3ec/1040g0083187bvqr6jq005n8diu3kasq22vg888g!nd_dft_wlteh_webp_3', 'http://sns-webpic-qc.xhscdn.com/202504102332/2bfacfd68750c0b764c05143b5dced8f/1040g0083187bvqr6jq0g5n8diu3kasq2kpu55cg!nd_dft_wlteh_webp_3', 'http://sns-webpic-qc.xhscdn.com/202504102332/2b051f622c6c4f8f39d42dff002e7b8e/1040g0083187bvqr6jq105n8diu3kasq28qmg9u0!nd_dft_wlteh_webp_3', 'http://sns-webpic-qc.xhscdn.com/202504102332/a01220615d1ff3942f0378af60ea6c2e/1040g0083187bvqr6jq1g5n8diu3kasq2uovvetg!nd_dft_wlteh_webp_3', 'http://sns-webpic-qc.xhscdn.com/202504102332/68d2a7c48ac48b52aaa25011ae07052b/1040g0083187bvqr6jq205n8diu3kasq2jrnfcf0!nd_dft_wlteh_webp_3', 'http://sns-webpic-qc.xhscdn.com/202504102332/b4d8d59eb2db36cacd641f2e1fe27480/1040g0083187bvqr6jq2g5n8diu3kasq2agjqvn0!nd_dft_wlteh_webp_3', 'http://sns-webpic-qc.xhscdn.com/202504102332/541672ef49cf21bb6a5d56be0073bf49/1040g0083187bvqr6jq305n8diu3kasq2safgtv8!nd_dft_wlteh_webp_3']</t>
  </si>
  <si>
    <t>一起拍人间的长河吧, 记录我的城市, 城市是一本书, 手机拍照, 狗狗奔跑的样子, 适合一个人散心的景点, 大桥公园, 南京长江大桥玻璃栈道, 南京长江大桥夜景, 南京的秋天什么时候来</t>
  </si>
  <si>
    <t>📍大桥公园映虹桥 🌉 🌃 入秋后晚风很凉快，骑小电驴走错了路，误打误撞地来到了滨江大桥公园⛲发现了一处网红打卡地🔥大桥公园映虹桥，周围的居民常来散步或者遛狗，有点上海浦东的江边的感觉🤔突然很羡慕附近的居民，能够随时感受这静谧的晚风✨</t>
  </si>
  <si>
    <t>10/04/2025, 23:32:41</t>
  </si>
  <si>
    <t>跟着小红书来南京长江大桥了</t>
  </si>
  <si>
    <t>https://www.xiaohongshu.com/user/profile/66f4b79b000000001d023296</t>
  </si>
  <si>
    <t>66f4b79b000000001d023296</t>
  </si>
  <si>
    <t>https://sns-avatar-qc.xhscdn.com/avatar/1040g2jo31eiftrc7gk005pnkmudncckmpi2igo8?imageView2/2/w/80/format/jpg?imageView2/2/w/60/format/webp|imageMogr2/strip</t>
  </si>
  <si>
    <t>https://www.xiaohongshu.com/search_result/67014d9f000000002c016bc8?xsec_token=AB4eJ8bsf4xYRK7PDaLk6wK7-mc-1MVNZP0CS2S_N3Bbc=&amp;xsec_source=pc_search</t>
  </si>
  <si>
    <t>['http://sns-webpic-qc.xhscdn.com/202504102332/8ed229cc68f46bdeb2b0256ecd502e2a/1040g2sg318iuv0ctk4705pnkmudncckme121ir8!nd_dft_wlteh_webp_3', 'http://sns-webpic-qc.xhscdn.com/202504102332/b01f3eb342c93574b5cb2817ce9d7e42/1040g2sg318iuv0ctk47g5pnkmudncckmclot4lg!nd_dft_wlteh_webp_3', 'http://sns-webpic-qc.xhscdn.com/202504102332/477f6a2f023bf63c186a1d60906c5f1f/1040g2sg318iuv0ctk4805pnkmudncckm7rneo5o!nd_dft_wlteh_webp_3']</t>
  </si>
  <si>
    <t>南京旅游, 南京长江大桥, 南京夜景, 国庆</t>
  </si>
  <si>
    <t>网红玻璃栈道夜景确实不错 没想到国庆节晚上人也不是很多 不拥挤 拍照打卡都很出片</t>
  </si>
  <si>
    <t>10/04/2025, 23:32:56</t>
  </si>
  <si>
    <t>南京｜南京旅游攻略｜一张图告诉你怎么玩‼</t>
  </si>
  <si>
    <t>https://www.xiaohongshu.com/search_result/6799c42d0000000029024c12?xsec_token=AB60vAiVuCLgfE5k37N73tffCpQr-lV_2ajHIr00r49aI=&amp;xsec_source=pc_search</t>
  </si>
  <si>
    <t>['http://sns-webpic-qc.xhscdn.com/202504102332/ac06618fd70c0ee34444f9d7a21a5995/1040g2sg31d7rdpdlgk004aj1hbs5v41t9gfvdqg!nd_dft_wlteh_webp_3', 'http://sns-webpic-qc.xhscdn.com/202504102332/2618f692bab39b4e86ab042b38a03af5/1040g2sg31d7rdpdlgk0g4aj1hbs5v41tmvp7r88!nd_dft_wlteh_webp_3', 'http://sns-webpic-qc.xhscdn.com/202504102332/de96c51562ad7e4fa0d4b2ae25a5982b/1040g2sg31d7rdpdlgk104aj1hbs5v41toq3jfd8!nd_dft_wlteh_webp_3', 'http://sns-webpic-qc.xhscdn.com/202504102332/f4f378738edd3ede3f26e1a859b026d6/1040g2sg31d7rdpdlgk1g4aj1hbs5v41taflmdv0!nd_dft_wlteh_webp_3', 'http://sns-webpic-qc.xhscdn.com/202504102332/f25c840f893e4f6cac0d22b1c6d55667/1040g2sg31d7rdpdlgk204aj1hbs5v41tpuvid8o!nd_dft_wlteh_webp_3', 'http://sns-webpic-qc.xhscdn.com/202504102332/0e7d2c618f563c13b8b3c67697ec2219/1040g2sg31d7rdpdlgk2g4aj1hbs5v41tdq58a78!nd_dft_wlteh_webp_3', 'http://sns-webpic-qc.xhscdn.com/202504102332/f39c2de42f144cb2af8d2ab12cee515c/1040g2sg31d7rdpdlgk304aj1hbs5v41t7mdj79o!nd_dft_wlteh_webp_3', 'http://sns-webpic-qc.xhscdn.com/202504102332/164e712bb1431bddf256c5f230ffa701/1040g2sg31d7rdpdlgk3g4aj1hbs5v41t9u4dqlo!nd_dft_wlteh_webp_3', 'http://sns-webpic-qc.xhscdn.com/202504102332/500e06cbfedc7e648079529dd0c1b54c/1040g2sg31d7rdpdlgk404aj1hbs5v41tosjoumo!nd_dft_wlteh_webp_3']</t>
  </si>
  <si>
    <t>新年旅行第一站, 旅行推荐官, 城市的一百种玩法, 城市慢慢游, 城市小众打卡地, 游玩攻略, 城市游走计划, 南京, 南京旅游攻略, 旅行必逛打卡点</t>
  </si>
  <si>
    <t>春节来南京要打卡的机位📍 南京大字墙导航悦动新门西 颐和路打卡黄墙歪脖树 浦云路大桥浪漫的英伦风大桥 南京长江大桥日落时很美 牛首山40亿打造的佛教圣地 鸡鸣寺千年古刹许愿盖章🎋 白鹭洲只此秦淮，金陵一梦 明孝陵浓缩金陵城的冬日美好 钟山风景区四季的梧桐大道都很美</t>
  </si>
  <si>
    <t>10/04/2025, 23:33:03</t>
  </si>
  <si>
    <t>什么爱心桥？！这是霍格沃茨9站台南京分站！</t>
  </si>
  <si>
    <t>https://www.xiaohongshu.com/search_result/6576adf9000000000901b71c?xsec_token=ABRWsQ_MYM49S09GaEMS2slj5y-XvBVVgkf9MRCkb094A=&amp;xsec_source=pc_search</t>
  </si>
  <si>
    <t>['http://sns-webpic-qc.xhscdn.com/202504102333/cdaf144dba0c91bc5fefa0532b9d3069/1040g2sg30shivco3ja00493ie7a3q3gv61tepc8!nd_dft_wlteh_webp_3', 'http://sns-webpic-qc.xhscdn.com/202504102333/700a44d87a6e2fb88bf14b392d0ccdfe/1040g2sg30shivco3ja0g493ie7a3q3gvuv03ifo!nd_dft_wlteh_webp_3', 'http://sns-webpic-qc.xhscdn.com/202504102333/a708e28083aa6098aa1db7ed78196738/1040g2sg30shivco3ja10493ie7a3q3gvra3b98g!nd_dft_wlteh_webp_3', 'http://sns-webpic-qc.xhscdn.com/202504102333/4626598e16e18bc61f64db4bcf5bd10d/1040g2sg30shivco3ja1g493ie7a3q3gvj2eeo3g!nd_dft_wlteh_webp_3', 'http://sns-webpic-qc.xhscdn.com/202504102333/c5b3c99c9e6278b0f3dec47412946380/1040g2sg30shivco3ja20493ie7a3q3gvev1c5q8!nd_dft_wlteh_webp_3', 'http://sns-webpic-qc.xhscdn.com/202504102333/7d0f474514ccc8768adea1f2dd612468/1040g2sg30shivco3ja2g493ie7a3q3gvh4ois8o!nd_dft_wlteh_webp_3', 'http://sns-webpic-qc.xhscdn.com/202504102333/437df002911fb15c22653b6a0da1a892/1040g2sg30shivco3ja30493ie7a3q3gvppgq1io!nd_dft_wlteh_webp_3', 'http://sns-webpic-qc.xhscdn.com/202504102333/65f26583a16b720b964719036a7e166d/1040g2sg30shivco3ja3g493ie7a3q3gvgakim8g!nd_dft_wlteh_webp_3', 'http://sns-webpic-qc.xhscdn.com/202504102333/b7796887352382f808d67580aca0c3cd/1040g2sg30shivco3ja40493ie7a3q3gvpunh4h0!nd_dft_wlteh_webp_3', 'http://sns-webpic-qc.xhscdn.com/202504102333/d6decb8270a17458ee96d438ae552587/1040g2sg30shivco3ja4g493ie7a3q3gva6fp4k0!nd_dft_wlteh_webp_3']</t>
  </si>
  <si>
    <t>南京拍照, 霍格沃茨, 哈利波特拍照, 来拍照了, 拍照姿势不重样, 国内旅游日常, 小众旅行地, 南京小众景点, 南京免费拍照, 南京旅游, 南京拍照好看的地方, 南京拍照好去处, 南京免费拍照地, 室外拍照, 拍照姿势, 氛围感, 氛围感拍照, 周末去哪儿, 南京吃喝玩乐, 南京旅游攻略, 南京日落, 爱心桥, 南京旅行, 南京小众拍照, 南京小众打卡</t>
  </si>
  <si>
    <t>42岁姐姐｜160cm｜98斤 拍照｜旅行｜穿搭｜分享日常💕 浦口的这座钢铁结构大桥被称为爱心桥 虽然很多人拍过这里 但我想拍出点不一样的 第一眼就觉得很像哈利波特的9又四分之三站台 特意找了一个有高铁站装修的清吧结合起来拍照 不过我这气质应该是去格兰芬多当老师的 📸 拍照建议 大桥本身就很英伦风 但是我把它演变成了哈利波特魔法风格 首图是为了贴合我的想法加的创意效果 本来想直接穿魔法袍去拍的 但是感觉这样的装扮也很带感 如果能带一根魔法棒当道具应该更完美 留一点遗憾给下次再去（还是P了一个） 📍地址：浦云路大桥 🅿停车：路边临停 🎫门票：免费 城市情报官 户外薯</t>
  </si>
  <si>
    <t>10/04/2025, 23:33:09</t>
  </si>
  <si>
    <t>639</t>
  </si>
  <si>
    <t>总要来南京长江大桥看场日落吧指路👉</t>
  </si>
  <si>
    <t>https://www.xiaohongshu.com/search_result/6641f703000000001e01f571?xsec_token=ABMsFFHPuPuPNHgkZV08biNtR7FZmsYFCyBUTeur4bjFs=&amp;xsec_source=</t>
  </si>
  <si>
    <t>['http://sns-webpic-qc.xhscdn.com/202504102335/ae0b1cccd3457445eeb446c3415a3555/1040g2sg312o3kmtc2qbg5p41si34899oscudcrg!nd_dft_wlteh_webp_3', 'http://sns-webpic-qc.xhscdn.com/202504102335/f76738814dc6fcd71787b21d9a463f8a/1040g2sg312o3kmtc2q7g5p41si34899o4u7tgbo!nd_dft_wlteh_webp_3', 'http://sns-webpic-qc.xhscdn.com/202504102335/7a07a99b7f8cca40fbe05c7cbee3d401/1040g2sg312o3kmtc2q805p41si34899or58h5o8!nd_dft_wlteh_webp_3', 'http://sns-webpic-qc.xhscdn.com/202504102335/69c9ae9fa9cf34565c7ad588f8dd422d/1040g2sg312o3kmtc2q8g5p41si34899ovd3i918!nd_dft_wlteh_webp_3', 'http://sns-webpic-qc.xhscdn.com/202504102335/79b139900d11f1b2993906cd873d6499/1040g2sg312o3kmtc2q905p41si34899otg0ala8!nd_dft_wlteh_webp_3', 'http://sns-webpic-qc.xhscdn.com/202504102335/a130cac9e5d2e42ec4a41423922783d8/1040g2sg312o3kmtc2q9g5p41si34899oep46k5g!nd_dft_wlteh_webp_3', 'http://sns-webpic-qc.xhscdn.com/202504102335/a3cc1bb2dd6c6464dcdcc4e0fc696de1/1040g2sg312o3kmtc2qa05p41si34899ocgjjrk8!nd_dft_wlteh_webp_3', 'http://sns-webpic-qc.xhscdn.com/202504102335/36bfc026208a155b2e75c4cda565fdcb/1040g2sg312o3kmtc2qag5p41si34899onavffl8!nd_dft_wlteh_webp_3', 'http://sns-webpic-qc.xhscdn.com/202504102335/9257542a8e19c2795893969a8804d3c5/1040g2sg312o3kmtc2qb05p41si34899od05lh9g!nd_dft_wlteh_webp_3']</t>
  </si>
  <si>
    <t>周末去哪儿, 我的城市日落, 最美日落, 收集日落, 我拍到的治愈画面, 南京旅游, 南京长江大桥, 长江大桥, 长江大桥日落, 南京长江大桥南桥头堡</t>
  </si>
  <si>
    <t>去南京大桥散步，是南京人的浪漫💕 :定位 ✅电瓶车友好 ✅自驾：导航至德州马牌轮胎（森其步店），马路对面进小门，步行5分钟至玻璃栈道 ❌不要导航至南堡公园！要走很远的 ✅公交：南京地铁三号线【上元门】地铁站3号口下，转12路公交车四站路到达【南堡公园西】，下车直行约3050米，右拐进入到达。『南堡公园玻璃栈道』 ▪免费开放 ▪景观桥开放时间 周一至周日8:0021:00 ▪景观桥亮灯时间 周五、周六、周日18:3021:00 :时间 打开手机天气，确定今日落日时间，提前半小时～一小时到，夏天开始了，一般落日晚霞可以欣赏半小时左右。 日落后蓝调可以持续15分钟左右。 :怎么玩 从定位的地方，可以看见图中小门，进去！右手边沿着江边走，就可以边欣赏美景边散步啦。 玻璃栈道那边人挺多的，但也是坠佳观赏晚霞大桥江景火车的地方。 火车是货运火车，位于下层，频次还是很高的，不用担心看不到。 想近距离感受江风的，可以走玻璃栈道下层，有礁石，可以上望江亭。 ⚠夏天虫子多，记得带防蚊水。 ⚠无人机原则上不能使用。 本地薯 摄影薯 城市情报官 薯队长</t>
  </si>
  <si>
    <t>南京大桥南堡公园交通路线</t>
  </si>
  <si>
    <t>10/04/2025, 23:35:15</t>
  </si>
  <si>
    <t>南京市长江大桥玻璃栈道实践攻略❗❗</t>
  </si>
  <si>
    <t>鼠來寳</t>
  </si>
  <si>
    <t>https://www.xiaohongshu.com/user/profile/5c13bd3b000000000602e4b6</t>
  </si>
  <si>
    <t>5c13bd3b000000000602e4b6</t>
  </si>
  <si>
    <t>https://sns-avatar-qc.xhscdn.com/avatar/642e37e3cf0f84f939f14ecb.jpg?imageView2/2/w/80/format/jpg?imageView2/2/w/60/format/webp|imageMogr2/strip</t>
  </si>
  <si>
    <t>https://www.xiaohongshu.com/search_result/6590fa69000000000f0321f5?xsec_token=ABrVR_-5MhyPYHbfuRRLu8s1fXV8LKolfoL733spFMlSQ=&amp;xsec_source=pc_search</t>
  </si>
  <si>
    <t>['http://sns-webpic-qc.xhscdn.com/202504102335/8cfc8ecaee6251f4218b8e0058bdc158/1040g2sg30tb8ptmlk2004bv32kujnp5mpcts1d8!nd_dft_wlteh_webp_3', 'http://sns-webpic-qc.xhscdn.com/202504102335/4874c7f337d693c32355790c3947ff97/1040g2sg30tb8ptmlk20g4bv32kujnp5mo2thuv8!nd_dft_wlteh_webp_3', 'http://sns-webpic-qc.xhscdn.com/202504102335/e9dc458ed6a7547a9c4fd26e747dce25/1040g2sg30tb8ptmlk2104bv32kujnp5m7ckg840!nd_dft_wlteh_webp_3', 'http://sns-webpic-qc.xhscdn.com/202504102335/badcf2db3868e923c49a52a52debe8d3/1040g2sg30tb8ptmlk21g4bv32kujnp5mhpqfvao!nd_dft_wlteh_webp_3', 'http://sns-webpic-qc.xhscdn.com/202504102335/a6c7fb970889247cff4f5805ed0bdcee/1040g2sg30tb8ptmlk2204bv32kujnp5mk68nua0!nd_dft_wlteh_webp_3', 'http://sns-webpic-qc.xhscdn.com/202504102335/34ec4460dfa2d55e83e03ea5583cc8f9/1040g2sg30tb8ptmlk22g4bv32kujnp5msc046fo!nd_dft_wlteh_webp_3', 'http://sns-webpic-qc.xhscdn.com/202504102335/98988fe4bc2e4786f58af4734de70407/1040g2sg30tb8ptmlk2304bv32kujnp5mt4k2bq8!nd_dft_wlteh_webp_3', 'http://sns-webpic-qc.xhscdn.com/202504102335/4f0e9fae260c6f5757be7bb14fe6974e/1040g2sg30tb8ptmlk23g4bv32kujnp5m1pr3qj8!nd_dft_wlteh_webp_3', 'http://sns-webpic-qc.xhscdn.com/202504102335/56e814b4b9062196cc119d576e4985d0/1040g2sg30tb8ptmlk2404bv32kujnp5m3cc67do!nd_dft_wlteh_webp_3', 'http://sns-webpic-qc.xhscdn.com/202504102335/7031c59ced11ec2e01c3c3733e572ae9/1040g2sg30tb8ptmlk24g4bv32kujnp5m22nt84o!nd_dft_wlteh_webp_3', 'http://sns-webpic-qc.xhscdn.com/202504102335/fbdc569bc5e82827ecded991c161ff3b/1040g2sg30tb8ptmlk2504bv32kujnp5m9svgqb0!nd_dft_wlteh_webp_3', 'http://sns-webpic-qc.xhscdn.com/202504102335/56be2d5559f887d50f62e52b1896ec53/1040g2sg30tb8ptmlk25g4bv32kujnp5men4kq70!nd_dft_wlteh_webp_3', 'http://sns-webpic-qc.xhscdn.com/202504102335/68b0fb923b40c4df55848bf844b8ed8c/1040g2sg30tb8ptmlk2604bv32kujnp5m0uuddv0!nd_dft_wlteh_webp_3', 'http://sns-webpic-qc.xhscdn.com/202504102335/75e6b07961f8e2c1ccaf11717443aab1/1040g2sg30tb8ptmlk26g4bv32kujnp5mh3gnj9g!nd_dft_wlteh_webp_3', 'http://sns-webpic-qc.xhscdn.com/202504102335/a54c17651c11a71d5957dd119d396119/1040g2sg30tb8ptnj44004bv32kujnp5mj8g0q48!nd_dft_wlteh_webp_3', 'http://sns-webpic-qc.xhscdn.com/202504102335/0c8eb7d406451bfb85cca65ed8081716/1040g2sg30tb8ptnj440g4bv32kujnp5mcn08tq0!nd_dft_wlteh_webp_3', 'http://sns-webpic-qc.xhscdn.com/202504102335/8c6da836e6bff2d6104a4c2945e9f43e/1040g2sg30tb8ptnj44104bv32kujnp5m2ikkrgg!nd_dft_wlteh_webp_3']</t>
  </si>
  <si>
    <t>城市摄影, 记录我的城市, 周末出游, 去哪儿, 周末去哪玩, 跟着宝儿爷去旅行, 南京, 南京旅游</t>
  </si>
  <si>
    <t>南京网红打卡地『南堡公园玻璃栈道』位于南堡公园附近，长江大桥下方，推荐到达交通➡南京地铁🚇三号线【上元门】地铁站3号口下，转12路公交车四站路到达【南堡公园西】，下车直行约3050米，右拐进入到达。 ✅『南堡公园玻璃栈道』 🆓免费开放 🕰景观桥开放时间 周一至周日8:0021:00 🏮景观桥亮灯时间 周五、周六、周日18:3021:00 南堡公园最近在闭园修缮，玻璃栈道附近的大桥直达电梯关闭中，无法直接上大桥，问题来了，怎么才能最近最快到达❓🧐 经过实践踩点，从玻璃栈道上桥最便捷的方式是从玻璃栈道返回到主干道，然后走到【宝塔桥东街公交场站】，沿着【回龙桥】直走到与大桥交界处，拐弯上大桥。 从【宝塔桥东街公交场站】到【大桥南桥头堡📍】全程步行👣约40分钟⌚，是最近也是最便捷的方式。 不推荐🙅🏻♂从四平路广场走上来。👇🏻👇🏻 ❌大桥人行道与非机动车共用，电瓶车非常多，很不安全，回龙桥段几乎🈚车🚗，很安全amp;舒适。 ❌从玻璃栈道可以直接步行过去，不必再倒公交车去四平路广场上桥。 ⚠⚠⚠其它注意事项 ❌以前南京长江大桥上有公交车停靠，但现在已经没有了🆘，所有公交上桥攻略都已过时。 ❌公共自行车上桥方式也不推荐🙅🏻♂，大桥两侧单行，桥上无法掉头去对面，上去骑下来属于逆行，除非骑到底再反方向骑回来。 ✅唯一的上桥方式只能是：步行🚶🏻♂ ✅玻璃栈道及长江大桥附近都没有餐馆和小店，建议备足粮草。最近的就餐店在金陵六村，从南堡公园西公交站步行👣过去约700米。</t>
  </si>
  <si>
    <t>2023-12-31（2023-12-31）</t>
  </si>
  <si>
    <t>10/04/2025, 23:35:21</t>
  </si>
  <si>
    <t>703</t>
  </si>
  <si>
    <t>去南京长江大桥玻璃栈道打车定位到这里</t>
  </si>
  <si>
    <t>郑好遇见你</t>
  </si>
  <si>
    <t>https://www.xiaohongshu.com/user/profile/64d24637000000002b00a3d2</t>
  </si>
  <si>
    <t>64d24637000000002b00a3d2</t>
  </si>
  <si>
    <t>https://sns-avatar-qc.xhscdn.com/avatar/1040g2jo30ntmrhdf1adg5p6i8orqp8uinm3a0n8?imageView2/2/w/80/format/jpg?imageView2/2/w/60/format/webp|imageMogr2/strip</t>
  </si>
  <si>
    <t>https://www.xiaohongshu.com/search_result/66eec78a000000001e01ac9c?xsec_token=ABqzs4KJuGnfkeRC8SbJQWODThj6DdYq5bcuhc1p2m7qA=&amp;xsec_source=pc_search</t>
  </si>
  <si>
    <t>['http://sns-webpic-qc.xhscdn.com/202504102335/370444f614df8dfca25b1201631a977c/1040g2sg3180s38ff4a605p6i8orqp8uianrn4ko!nd_dft_wlteh_webp_3', 'http://sns-webpic-qc.xhscdn.com/202504102335/ecb238b809bac36c4c5c1a52927c440f/1040g2sg3180s38ff4a5g5p6i8orqp8uinp9vtn8!nd_dft_wgth_webp_3', 'http://sns-webpic-qc.xhscdn.com/202504102335/1e8797c95ec2eb32767e4159723bd85a/1040g2sg3180s38ff4a0g5p6i8orqp8ui739ir1o!nd_dft_wgth_webp_3', 'http://sns-webpic-qc.xhscdn.com/202504102335/3478cd2e3526afe96b812f5e41bc6bb6/1040g2sg3180s38ff4a4g5p6i8orqp8uii3a4am8!nd_dft_wgth_webp_3', 'http://sns-webpic-qc.xhscdn.com/202504102335/b52395957c9841548bdd84786f88d426/1040g2sg3180s38ff4a405p6i8orqp8uisi6sb0g!nd_dft_wgth_webp_3']</t>
  </si>
  <si>
    <t>德国马牌轮胎下车，到对面路口，沿路走到底就可以。</t>
  </si>
  <si>
    <t>10/04/2025, 23:35:30</t>
  </si>
  <si>
    <t>501</t>
  </si>
  <si>
    <t>592</t>
  </si>
  <si>
    <t>搭地铁 游南京 第二十站 南京长江大桥</t>
  </si>
  <si>
    <t>旅行进行时</t>
  </si>
  <si>
    <t>https://www.xiaohongshu.com/user/profile/5b1941f44eacab4e939cfabb</t>
  </si>
  <si>
    <t>5b1941f44eacab4e939cfabb</t>
  </si>
  <si>
    <t>https://sns-avatar-qc.xhscdn.com/avatar/62a36967e2da8a3ca80e7bb8.jpg?imageView2/2/w/80/format/jpg?imageView2/2/w/60/format/webp|imageMogr2/strip</t>
  </si>
  <si>
    <t>https://www.xiaohongshu.com/search_result/655105e8000000001b00ebb9?xsec_token=ABVUxdxv_UQMrRkfioMGgkOQMBY-XlhJmwWQNBVtkQbb8=&amp;xsec_source=pc_search</t>
  </si>
  <si>
    <t>['http://sns-webpic-qc.xhscdn.com/202504102335/12c798f12265ba471b3d8838f248e4dc/1040g00830rcqa0l11a104a61jh0v9ulrf2f2fc8!nd_dft_wgth_webp_3', 'http://sns-webpic-qc.xhscdn.com/202504102335/053c77f09030a23925703cd4ccb87ceb/spectrum/1040g0k030rcq3rt3hm004a61jh0v9ulrkotq21g!nd_dft_wgth_webp_3', 'http://sns-webpic-qc.xhscdn.com/202504102335/6e4c68ae40ae0fcf0b16410d641ffa5a/spectrum/1040g0k030rcq3run1c004a61jh0v9ulra0h78k8!nd_dft_wgth_webp_3', 'http://sns-webpic-qc.xhscdn.com/202504102335/4e8cb53147265c35fb5040fb37339a29/spectrum/1040g0k030rcq3s9qhi004a61jh0v9ulrkh89rog!nd_dft_wgth_webp_3', 'http://sns-webpic-qc.xhscdn.com/202504102335/d2c323ed84d4f6899bc5dafbc8c47409/spectrum/1040g0k030rcq3s851k004a61jh0v9ulrrbqpsb8!nd_dft_wgth_webp_3', 'http://sns-webpic-qc.xhscdn.com/202504102335/b2274314cd930dbbc3e04ad029dbf955/spectrum/1040g0k030rcq3senhm004a61jh0v9ulr9q5n00g!nd_dft_wgth_webp_3']</t>
  </si>
  <si>
    <t>南京, 南京旅游, 南京旅游攻略, 南京旅游打卡, 南京旅游分享, 南京旅行, 南京旅行攻略, 旅行进行时, 旅行, 旅游, 南京长江大桥, 南京长江大桥玻璃栈道, 南京长江大桥夜景</t>
  </si>
  <si>
    <t>南京的最后一站是来到小学课文中的南京长江大桥，这是中国第一座自主设计和建造的铁路公路两用桥，它见证了中国铁路和桥梁的发展。 站在桥下，感受着江风的吹拂，眺望着轮渡穿过长江大桥，桥上的动车飞驰而过，由衷地感慨，南京长江大桥可谓是基建狂魔的基础。 🌉感受长江大桥的壮丽 🚄见证铁路桥梁的发展 🚢轮渡与动车共舞 🌊南京长江大桥，基建的见证 导航：玻璃栈桥（南堡公园） 线路： 地铁🚇3号线：五塘广场地铁站3号口 步行🚶♂：3号口步行至幕府新村公交站大约8分钟。 再换乘53路幕府新村公交站上乘坐到水关桥西站再步行玻璃栈桥（南堡公园） 门票🎫：免费 参观时间：30分钟以上 注意⚠： 1.南京长江大桥离地铁站较远，建议出地铁站后打车前往，这样会更加方便快捷。 2.上桥的方式有多种选择：可以搭乘538路公交车穿梭南京长江大桥；也可以选择骑共享单车或租电瓶车前往。 3.还可以体验水路，可以到中山码头搭乘轮渡，从下方穿过南京长江大桥，欣赏江上的风景。</t>
  </si>
  <si>
    <t>10/04/2025, 23:35:39</t>
  </si>
  <si>
    <t>欢迎来到南京长江大桥</t>
  </si>
  <si>
    <t>青卡马575</t>
  </si>
  <si>
    <t>https://www.xiaohongshu.com/user/profile/63e5c1920000000027028045</t>
  </si>
  <si>
    <t>63e5c1920000000027028045</t>
  </si>
  <si>
    <t>https://sns-avatar-qc.xhscdn.com/avatar/1040g2jo31avg8dkqmo6g5ov5o699t0252hug2f0?imageView2/2/w/80/format/jpg?imageView2/2/w/60/format/webp|imageMogr2/strip</t>
  </si>
  <si>
    <t>https://www.xiaohongshu.com/search_result/6437c4540000000013032a3b?xsec_token=ABMtENw4zRYIgd1cjzXX3XKm9FdyJXcJNCprT8IycWwdw=&amp;xsec_source=pc_search</t>
  </si>
  <si>
    <t>['http://sns-webpic-qc.xhscdn.com/202504102335/cd8111871bc3e510fbe9c913de9062b4/1000g0082b8jqp8ugs06g5ov5o699t0254a2re9g!nd_dft_wgth_webp_3']</t>
  </si>
  <si>
    <t>南京长江大桥，是我国长江上第一座由自行设计建造的双层式公铁两用大桥。沟通了南京江北新区与主城区，下有京沪铁路干线。 下面是简单的游玩攻略: 1.可以选择乘坐公交游览南京长江大桥全程 2.可前往南堡公园，乘坐电梯直达南桥头堡，登上桥头堡，领略长江大桥全景。 前往南堡公园的公交:1路，12路，67路，69路，95路，117路 3.可以分别从大桥的南北两端，徒步走完大桥 大桥南端公交线路: 四平路广场南:D2路，D59路，21路，66路，502路，530路，531路，532路，539路，551路，Y25路，Y28路，Y38路，Y42路 大桥饭店:10路，12路，21路，54路，538路，550路，Y10路 大桥北端公交线路: 地铁S8号线 长江大桥北 长江大桥北:D59路，530路，532路，535路，538路，539路，551路，555路，558路，Y28路，Y38路，Y42路 大桥北路隧道南:D2路，D3路，502路，531路，550路，Y25路，Y26路，636路，637路，668路，Y40路。</t>
  </si>
  <si>
    <t>10/04/2025, 23:35:44</t>
  </si>
  <si>
    <t>去南京长江大桥公交车也很方便</t>
  </si>
  <si>
    <t>andandian</t>
  </si>
  <si>
    <t>https://www.xiaohongshu.com/user/profile/5d17f6d8000000001101343c</t>
  </si>
  <si>
    <t>5d17f6d8000000001101343c</t>
  </si>
  <si>
    <t>https://sns-avatar-qc.xhscdn.com/avatar/5d17f768e374e10001706028.jpg?imageView2/2/w/80/format/jpg?imageView2/2/w/60/format/webp|imageMogr2/strip</t>
  </si>
  <si>
    <t>https://www.xiaohongshu.com/search_result/67c1c43600000000090179c6?xsec_token=ABBPn772zYylyHUzidPZ5F_1QFFs65-CBNRkwjz51kIH0=&amp;xsec_source=pc_search</t>
  </si>
  <si>
    <t>['http://sns-webpic-qc.xhscdn.com/202504102335/104e59c8bb4d7d9006a3caab0fefd399/1040g00831eete8q5gu005n8nurc4ad1s8mrid18!nd_dft_wlteh_webp_3']</t>
  </si>
  <si>
    <t>南京, 公交, 南京地标, 长江大桥, 坐上公交车去旅行</t>
  </si>
  <si>
    <t>终于来南京了，选择南京长江大桥作为第一站，小红书上推荐和攻略很多，看过并验证了，确实大都也都很实用，只是时间在变很多东西也在变，比如原本想沿着人家的攻略在长江上兜个圈，但人家攻略中的吃饭的桥北万象汇已经撤场了；住在曙光国际酒店，而在其3楼的林妈妈鸡汤也暂停营业了 去长江大桥，导航至【南堡公园】，除了打车、地铁打车骑行步行，其实某些时候公交也是很便捷的. 比如我们酒店楼下刚好有69路公交，终点站就是南堡公园，支付宝领个【金陵通权益卡】就可以刷了，坐上慢悠悠去看夕阳下的大桥真的很不错，非常适合不赶时间的游客！不过回程的话因为一直走到了下关西火车主题公园，距离公交站比较远了，所以选择了打车回.</t>
  </si>
  <si>
    <t>https://sns-video-hw.xhscdn.com/stream/79/110/84/01e7c1bf73470c154f037001954ce7830a_84.mp4</t>
  </si>
  <si>
    <t>10/04/2025, 23:35:53</t>
  </si>
  <si>
    <t>【🔆南京旅游分享】南京长江大桥</t>
  </si>
  <si>
    <t>我本来就是我啊</t>
  </si>
  <si>
    <t>https://www.xiaohongshu.com/user/profile/61003b59000000002002b3a8</t>
  </si>
  <si>
    <t>61003b59000000002002b3a8</t>
  </si>
  <si>
    <t>https://sns-avatar-qc.xhscdn.com/avatar/1040g2jo3134f7h6t123g5o807dco5ct808dsm8g?imageView2/2/w/80/format/jpg?imageView2/2/w/60/format/webp|imageMogr2/strip</t>
  </si>
  <si>
    <t>https://www.xiaohongshu.com/search_result/64d09e7c000000000a018ab1?xsec_token=AB_nyU_dCE5aM39yy5_GeTn6DzeITl-WB30N_qQspLePU=&amp;xsec_source=pc_search</t>
  </si>
  <si>
    <t>['http://sns-webpic-qc.xhscdn.com/202504102335/8dbbafdd9133d0f53822bde9af52a954/1040g00830nfsbs2dme005o807dco5ct8hjjlru0!nd_dft_wlteh_webp_3', 'http://sns-webpic-qc.xhscdn.com/202504102335/b8f6332e3de155a9186bf60e18933543/1040g00830nfdiss16o0g5o807dco5ct8ms8rngo!nd_dft_wgth_webp_3', 'http://sns-webpic-qc.xhscdn.com/202504102335/1612fb7170a315b0f83127d88ba73032/1040g00830nfdiss16o105o807dco5ct8rj0j728!nd_dft_wgth_webp_3', 'http://sns-webpic-qc.xhscdn.com/202504102335/ec0ae8fdfc91fbac7fad9fb1eb21bb71/1040g00830nfdiss16o1g5o807dco5ct8fatpsl0!nd_dft_wgth_webp_3', 'http://sns-webpic-qc.xhscdn.com/202504102335/ecec3aaee17e2741b75c2c1bdf2fd4e7/1040g00830nfsbs2dme0g5o807dco5ct8fktpmmg!nd_dft_wgth_webp_3']</t>
  </si>
  <si>
    <t>南京长江大桥, 周末遛娃, 玩水, 南京旅游, 长江大桥</t>
  </si>
  <si>
    <t>🔸时间：全年 全天开放 🔹门票：免费 🔸地址：江苏省南京市鼓楼区江山路6号(横跨于鼓楼区与浦口区的长江之上) 🔹交通：这边离地铁有点距离，可以考虑直接打车过去，或者到1号线五塘广场3号口打车去 🎉网红玻璃栈道免费，想去可以直接打车到大桥公园 🔸地址：大桥公园 ❗如果想要更好地欣赏长江大桥的美景，又有时间建议游客选择夜晚前往走完上面桥，也可以骑行🤣很考验人的毅力，晚上大桥灯光齐放 🔹 南京长江大桥有两个步行入口。从南边或北边的引桥徒步上桥，南边的上桥点在大桥南路大桥饭店附近，北边的上桥点在海德北岸城那。也可以付15元进入大桥公园（南堡公园），坐桥头堡电梯到公路桥面，再往上还能到桥头堡的观光平台 ☝🏻可以与浦口老火车站一起玩哦</t>
  </si>
  <si>
    <t>2023-08-08（2023-08-08）</t>
  </si>
  <si>
    <t>10/04/2025, 23:35:58</t>
  </si>
  <si>
    <t>南京city walk 🔥长江大桥沿线硬核路线</t>
  </si>
  <si>
    <t>https://www.xiaohongshu.com/search_result/66dac27c0000000012012f76?xsec_token=AB-ErRMcjDvkgiKfQNxuMJhKejCMUoVWUJDGsKIfkjen0=&amp;xsec_source=pc_search</t>
  </si>
  <si>
    <t>['http://sns-webpic-qc.xhscdn.com/202504102336/7973ce69dd6d659fa5dce534d9889443/spectrum/1040g0k0317da1q5qgo005pie3g11olc3horjra8!nd_dft_wlteh_webp_3']</t>
  </si>
  <si>
    <t>南京, 南京旅游, 南京旅游攻略, 南京长江大桥, 长江大桥, 南京citywalk, 南京citywalk路线, 南京轮渡, 南京轮渡中山码头, 轮渡, 南京拍照</t>
  </si>
  <si>
    <t>https://sns-video-hw.xhscdn.com/stream/110/4/01e6dab5c60708660103710391c68f7e64_4.mp4</t>
  </si>
  <si>
    <t>10/04/2025, 23:36:07</t>
  </si>
  <si>
    <t>『-YUAN-』</t>
  </si>
  <si>
    <t>https://www.xiaohongshu.com/user/profile/5e31581e0000000001008fa0</t>
  </si>
  <si>
    <t>5e31581e0000000001008fa0</t>
  </si>
  <si>
    <t>https://sns-avatar-qc.xhscdn.com/avatar/1040g2jo317nsg74sjq6g5nhhb0f093t0k3t48ag?imageView2/2/w/80/format/jpg?imageView2/2/w/60/format/webp|imageMogr2/strip</t>
  </si>
  <si>
    <t>https://www.xiaohongshu.com/search_result/66ee8039000000000c01be7d?xsec_token=ABqzs4KJuGnfkeRC8SbJQWOP-NmI2BCqTvf_mk1WGtb8g=&amp;xsec_source=pc_search</t>
  </si>
  <si>
    <t>['http://sns-webpic-qc.xhscdn.com/202504102336/8dab54fecf6edd2685872ab9d2b07827/1040g0083180jclomju6g5nhhb0f093t098cjcj8!nd_dft_wgth_webp_3', 'http://sns-webpic-qc.xhscdn.com/202504102336/8d18d2e95ce94d04d1891c18a71fe8b7/1040g0083180jclomju605nhhb0f093t0klbj9f0!nd_dft_wgth_webp_3', 'http://sns-webpic-qc.xhscdn.com/202504102336/bfa23993e3aaca146479a4a7effa34ae/1040g0083180jclomju5g5nhhb0f093t0809l9b0!nd_dft_wgth_webp_3', 'http://sns-webpic-qc.xhscdn.com/202504102336/405aa7cab6c2d4f9da4601c5b3572223/1040g0083180jclomju4g5nhhb0f093t08a55ng0!nd_dft_wgth_webp_3']</t>
  </si>
  <si>
    <t>南京长江大桥, 玻璃栈道, 南京</t>
  </si>
  <si>
    <t>3号地铁到上元门转12路公交车到南堡公园西公交站，往前走有指示牌。不要过河，从河边小路直接到桥底，边上有</t>
  </si>
  <si>
    <t>10/04/2025, 23:36:13</t>
  </si>
  <si>
    <t>分享一下从江宁出发去南京长江大桥游览路线</t>
  </si>
  <si>
    <t>夹心菜</t>
  </si>
  <si>
    <t>https://www.xiaohongshu.com/user/profile/6154934800000000020226d8</t>
  </si>
  <si>
    <t>6154934800000000020226d8</t>
  </si>
  <si>
    <t>https://sns-avatar-qc.xhscdn.com/avatar/1040g2jo316vfusbhgq605oakid40k9mofv08r9o?imageView2/2/w/80/format/jpg?imageView2/2/w/60/format/webp|imageMogr2/strip</t>
  </si>
  <si>
    <t>https://www.xiaohongshu.com/search_result/66c9a1d8000000001d039abf?xsec_token=ABioQvz2IskK0CioAjl483DaicL2n-SIEZD9kqhWRQYvM=&amp;xsec_source=pc_search</t>
  </si>
  <si>
    <t>['http://sns-webpic-qc.xhscdn.com/202504102336/103cb3fea126659ae4b55389263da96f/1040g2sg316sj80bpgod05oakid40k9mo54b8ti0!nd_dft_wlteh_webp_3', 'http://sns-webpic-qc.xhscdn.com/202504102336/c9f3876b9372784d23b6480fd2a0d5b4/1040g2sg316sj80bpgodg5oakid40k9mo562953g!nd_dft_wlteh_webp_3', 'http://sns-webpic-qc.xhscdn.com/202504102336/20618a3298f2a4ade868abd6fef73c8e/1040g2sg316sj80bpgocg5oakid40k9mo134lnv8!nd_dft_wlteh_webp_3', 'http://sns-webpic-qc.xhscdn.com/202504102336/da68d78c792fdd4747c451bf279bc3e7/1040g2sg316sj80bpgoc05oakid40k9mo4e35gro!nd_dft_wlteh_webp_3', 'http://sns-webpic-qc.xhscdn.com/202504102336/c9ab7af9b07dc0c45081c435ece0b277/1040g2sg316sj80bpgob05oakid40k9moalcning!nd_dft_wlteh_webp_3', 'http://sns-webpic-qc.xhscdn.com/202504102336/b75cfe13b6a5c5a5212cf64a3a3f9c36/1040g2sg316sj80bpgoag5oakid40k9mo0ubbo9o!nd_dft_wgth_webp_3']</t>
  </si>
  <si>
    <t>今天高温天气又回来了，本来打算带小朋友在大桥下面走走，或者租辆电瓶车骑上桥变得不现实了，所以临时决定了一条新的游览方式，坐公交上桥，乘轮渡回对岸！ 从我家江宁大学城方向坐地铁1号线到南京站下，换乘公交D3路上桥过江，大桥上车子多开不快但不堵，有时间慢慢看桥头堡什么雕像，到弘阳广场站下，在商场里停留了一个中午，吃饭闲逛后（弘阳广场挺大感觉能玩一天），走地下通道到路对面换乘G49，这条公交路线先从桥下面经过大桥北堡，然后沿滨江公园到达浦口码头，码头对面就是南京北站，好多民国时期的建筑，感受一下朱自清父亲的背影，进码头花两块钱乘轮渡回到江对岸到达中山码头（小朋友刷学生卡貌似没扣钱），在船上能看到大桥全貌，过往轮船以及涛涛的江水，出了码头附近也有好多景点。 不知道啥原因，今天坐公交坐轮渡人出奇的少，游玩的心情变得很好，节奏也慢了一点。这条路线全程步行最少，花费低，适合高温天气出行，有好几处可以近距离观赏长江大桥，沿途历史古建筑比较多。 还有啥好的想法意见评论区见！</t>
  </si>
  <si>
    <t>10/04/2025, 23:36:28</t>
  </si>
  <si>
    <t>小学课本里的南京长江大桥</t>
  </si>
  <si>
    <t>池安安在南京YA</t>
  </si>
  <si>
    <t>https://www.xiaohongshu.com/user/profile/55cec316c2bdeb65b66ed70e</t>
  </si>
  <si>
    <t>55cec316c2bdeb65b66ed70e</t>
  </si>
  <si>
    <t>https://sns-avatar-qc.xhscdn.com/avatar/1040g2jo31ao2mlnq6q0041376h1hdloe8s302og?imageView2/2/w/80/format/jpg?imageView2/2/w/60/format/webp|imageMogr2/strip</t>
  </si>
  <si>
    <t>https://www.xiaohongshu.com/search_result/6447c243000000001301697a?xsec_token=ABc1FXRf2sOm5iu5R7Mo6ZvjW7U8pOYfQk8EA9eMJbUp0=&amp;xsec_source=pc_search</t>
  </si>
  <si>
    <t>['http://sns-webpic-qc.xhscdn.com/202504102336/7c9687784d1a9d2d1e2b2d7c58f6dc76/1000g0082d72qkf0go00041376h1hdloelglodvo!nd_dft_wlteh_webp_3', 'http://sns-webpic-qc.xhscdn.com/202504102336/0d6f2928173d016ddebd5078fc9f108f/1000g0082d72qkf0go00g41376h1hdloe78oevg0!nd_dft_wlteh_webp_3', 'http://sns-webpic-qc.xhscdn.com/202504102336/91817b46d2f33db3c4a80601fdc9b29a/1000g0082d72qkf0go01041376h1hdloecpdro88!nd_dft_wlteh_webp_3']</t>
  </si>
  <si>
    <t>每人一条五一安利, 旅游老兵攻略, 南京长江大桥实况, 南京旅游, 南京长江大桥, 长江大桥, 南京</t>
  </si>
  <si>
    <t>南京长江大桥全长：6679米 ⚠体力不好的不要徒步，非要徒步走完全程的，避开早晚高峰，因为步行道会有非常多极速电动车🛵 ⚠全南京市唯一一个限行区，非南京牌照⚠ 游览路线：下关轮渡过江，体验2元轮渡落日的浪漫，然后535路公交返回，体验南京长江大桥华灯初上的壮观 PS：一定要逆向游览，比如早高峰要鼓楼江北方向，晚高峰要江北鼓楼方向，不然你会体验到什么叫南京人口中的过江难 大桥观景台：亲水圆环景观桥 ⌚开放时间:8:3020:30 ⌚亮灯时间:每周五、六、日晚间(含节假日)门票:免费 位置:南堡公园南侧 🚗交通:公交车69、1、95、67、117终点站(南堡公园) 自驾:导航南堡公园 生活薯 小红书成长助手 小红书创作学院</t>
  </si>
  <si>
    <t>10/04/2025, 23:36:36</t>
  </si>
  <si>
    <t>打卡南京长江大桥，不是只有大桥</t>
  </si>
  <si>
    <t>https://www.xiaohongshu.com/search_result/64539c32000000001303e40a?xsec_token=ABTZdNbBAFXBx30R7oQufnvqxTvCmnUgQ-MHsAAyStuCA=&amp;xsec_source=pc_search</t>
  </si>
  <si>
    <t>['http://sns-webpic-qc.xhscdn.com/202504102336/85c688866d7f62def3bc8b06ceac53e9/1000g0082elc7pokgu00048g69hhvqsmp2n70q9o!nd_dft_wlteh_webp_3', 'http://sns-webpic-qc.xhscdn.com/202504102336/47fba932bded00b98c5604a6913f4c63/1000g0082elc7pokgu00g48g69hhvqsmpv3e7hbg!nd_dft_wlteh_webp_3', 'http://sns-webpic-qc.xhscdn.com/202504102336/d28ac6fe1d118266dc68aae092c44e20/1000g0082elc7pokgu01048g69hhvqsmp3907m0g!nd_dft_wlteh_webp_3', 'http://sns-webpic-qc.xhscdn.com/202504102336/56af1e6c91594a22d836474b7a9c2f61/1000g0082elc7pokgu01g48g69hhvqsmpfreu9m0!nd_dft_wlteh_webp_3', 'http://sns-webpic-qc.xhscdn.com/202504102336/707460beb2316bed61082586e8ba26c8/1000g0082elc7pokgu02048g69hhvqsmp2tkh4to!nd_dft_wlteh_webp_3', 'http://sns-webpic-qc.xhscdn.com/202504102336/71d89368b34790ebb2847fa3c5e2ef0f/1000g0082elc7pokgu02g48g69hhvqsmp760o8tg!nd_dft_wlteh_webp_3']</t>
  </si>
  <si>
    <t>每秒都值得记录, 旅行, 自由行, 周末去哪儿, 夜景, 南京长江大桥</t>
  </si>
  <si>
    <t>🔆 推荐景点：下关火车主题公园长江大桥南堡玻璃栈道 🚗 交通： 1开车可以直接导航下关火车主题公园地下停车场，停车场不是很大，收费2元小时。 2公交1路、67路、69路到南堡公园站或12路到南堡公园西站。地铁三号线上元门站下车，骑行 约15分钟 🗓 Tips 1 每周五六日晚79点亮灯 2开车从地下停车场楼梯上去就是一辆超大的绿皮火车(图2)，火车车厢开放，但是需要消费。落日的时候在这里拍夕阳也很美。从这里顺着江边往南京长江大桥方向走，大概10分钟，就可以到南堡公园的玻璃栈道。</t>
  </si>
  <si>
    <t>10/04/2025, 23:36:42</t>
  </si>
  <si>
    <t>南京长江大桥上桥攻略</t>
  </si>
  <si>
    <t>小红薯5D4BBF4F</t>
  </si>
  <si>
    <t>https://www.xiaohongshu.com/user/profile/5d4a982200000000100322d8</t>
  </si>
  <si>
    <t>5d4a982200000000100322d8</t>
  </si>
  <si>
    <t>https://sns-avatar-qc.xhscdn.com/avatar/5d4a9849b5c8ec000188e8ba.jpg?imageView2/2/w/80/format/jpg?imageView2/2/w/60/format/webp|imageMogr2/strip</t>
  </si>
  <si>
    <t>https://www.xiaohongshu.com/search_result/651e1b85000000001e02df62?xsec_token=ABW7cu4fAkdrxh21EOizRfX65c7TzHYpnVZFwANDZM5IY=&amp;xsec_source=pc_search</t>
  </si>
  <si>
    <t>['http://sns-webpic-qc.xhscdn.com/202504102336/1d3507ad636a3bcd306a1bea5e8605c2/1040g00830pr337j96i005naaj0h468mot7jblg8!nd_dft_wgth_webp_3', 'http://sns-webpic-qc.xhscdn.com/202504102336/472a34de582eb00b5560e5a1a9bfe8e9/1040g00830pr337j96i0g5naaj0h468moiheneco!nd_dft_wgth_webp_3', 'http://sns-webpic-qc.xhscdn.com/202504102336/9d17be35ad0dc84f75b2cc5e2e3ad62a/1040g00830pr337j96i105naaj0h468mofmih4i0!nd_dft_wgth_webp_3']</t>
  </si>
  <si>
    <t>上桥观光途径 1、可以直接打车到桥头堡下车 2、南堡公园有付费电梯直达南桥头堡 3、可以骑共享单车上桥 4、步行上桥 注意⚠早高峰北向南非机动车较多，晚高峰南向北非机动车较多。为了更好的拍照和观景，建议错开上桥。比如早高峰江北上桥建议逆向上桥，晚高峰江南方向上桥也选择逆向上桥，以此类推。</t>
  </si>
  <si>
    <t>10/04/2025, 23:36:48</t>
  </si>
  <si>
    <t>南京大桥公园我的父亲母亲</t>
  </si>
  <si>
    <t>陆守年看世界</t>
  </si>
  <si>
    <t>https://www.xiaohongshu.com/user/profile/5ea3d8ee000000000100705c</t>
  </si>
  <si>
    <t>5ea3d8ee000000000100705c</t>
  </si>
  <si>
    <t>https://sns-avatar-qc.xhscdn.com/avatar/1040g2jo3129ldvp11m0g5nl3r3n08s2sc6kvlpo?imageView2/2/w/80/format/jpg?imageView2/2/w/60/format/webp|imageMogr2/strip</t>
  </si>
  <si>
    <t>https://www.xiaohongshu.com/search_result/61aeff0b000000002103cc1e?xsec_token=ABME_9aDY8CIJSI-UQsGr0qXYdTyun27OocxNeIhMQXW4=&amp;xsec_source=pc_search</t>
  </si>
  <si>
    <t>['http://sns-webpic-qc.xhscdn.com/202504102336/495631a85daa704ec1c7bbc7fba5ba76/736c706e-485e-34d0-b1ad-bea615d01072!nd_dft_wlteh_webp_3', 'http://sns-webpic-qc.xhscdn.com/202504102336/fbc307b3ee884e9f132de1608911d436/06e0f639-a552-3761-ad92-423d8647ff7b!nd_dft_wgth_webp_3', 'http://sns-webpic-qc.xhscdn.com/202504102336/2e6d342b7c852b7fef497e165133ee04/d475a577-6f21-3d68-b571-454bce7065d5!nd_dft_wgth_webp_3', 'http://sns-webpic-qc.xhscdn.com/202504102336/80c56a3a5a8df44058de3eddd0101b65/48830c84-54b4-3ccd-a616-302ca0783e87!nd_dft_wgth_webp_3', 'http://sns-webpic-qc.xhscdn.com/202504102336/70aba03049a5c382f7a085591982c8f5/8d094031-7c4c-3dcb-ac11-8f764d75b69c!nd_dft_wgth_webp_3', 'http://sns-webpic-qc.xhscdn.com/202504102336/379ded3dd5d31393245be6bd1ad2d387/5206c546-a581-3ea3-943a-c886f03fe749!nd_dft_wgth_webp_3', 'http://sns-webpic-qc.xhscdn.com/202504102336/c15eabe96b0bff96898a9855a160071a/990e0dc8-4b21-37d6-bb9b-60ac0b860f19!nd_dft_wlteh_webp_3', 'http://sns-webpic-qc.xhscdn.com/202504102336/3b8c94953078b573ac0344419f21ea06/b033189c-bad9-34b2-aeda-a4f4fe0dae28!nd_dft_wgth_webp_3', 'http://sns-webpic-qc.xhscdn.com/202504102336/19547ea4d9cc95ac27be9284ed542846/8f08b25b-d570-34b3-a02a-5fc3a1f0282b!nd_dft_wgth_webp_3']</t>
  </si>
  <si>
    <t>母亲一辈子都没有看过海，我说，趁着节后人少，带你去三亚转一转，她乐呵呵的孩子一样点头。在一旁的父亲唠叨着说，去那么远多花钱，不如家门口看看长江好了。 这里是长江大桥南堡下的公园，桥下有纪念馆，两旁有电梯可以直达大桥桥面。 成年后，我们便很少出去拍照合影了，那一天，阳光正好，父亲母亲笑的灿若桃花。母亲说，其实一家人能在一起就好，去哪里真的无所谓。 亲测攻略 1 推荐指数: 2 地理位置:南京市鼓楼区宝塔桥东街7号 3 交通出行:地铁3号线上元门站3号口出，出站后可乘12路或1路公交车至南堡公园站下车即达。 4 可否停车:公园内可以免费停车，自驾的车可以直接开进去。 5 是否免费:免费 I分割线 1 原先全天开放，疫情期间至开园到18点，需要留意时间。 2大桥公园内的的草坪，远处的铁路桥等都是很好的出片机位，有浓浓的80年代复古风。 3 公园门口有售票处，不懂行情的外地游客会不前去知情询问，结果被收费，一定记得直接进入，大桥公园是免费的。 4 公园内没有商店，建议自带零食及饮用水。遇上晴天，一定记得带伞，南京夏天很热，花露水也是必备。 5 公园无需预约，直接前往即可</t>
  </si>
  <si>
    <t>2021-12-07（2021-12-07）</t>
  </si>
  <si>
    <t>10/04/2025, 23:36:54</t>
  </si>
  <si>
    <t>南京 你这个地方</t>
  </si>
  <si>
    <t>食趣玩乐虾🦐</t>
  </si>
  <si>
    <t>https://www.xiaohongshu.com/user/profile/6616a1a0000000000303077d</t>
  </si>
  <si>
    <t>6616a1a0000000000303077d</t>
  </si>
  <si>
    <t>https://sns-avatar-qc.xhscdn.com/avatar/1040g2jo314vvmcfn0o005pgmk6g0u1rt7agsgcg?imageView2/2/w/80/format/jpg?imageView2/2/w/60/format/webp|imageMogr2/strip</t>
  </si>
  <si>
    <t>https://www.xiaohongshu.com/search_result/669124990000000025006448?xsec_token=AB8Uc_WCz3bAXMqr-C8hIa3lvEJ8CaErIiMB8WirNV75s=&amp;xsec_source=pc_search</t>
  </si>
  <si>
    <t>['http://sns-webpic-qc.xhscdn.com/202504102336/7da6842b31067f54aceff3e58ded6cf1/1040g0083155duogk0o005pgmk6g0u1rt72l8dio!nd_dft_wlteh_webp_3', 'http://sns-webpic-qc.xhscdn.com/202504102336/d7dfeb19802b011f26147437de32c8b9/1040g0083155duogk0o0g5pgmk6g0u1rt14j67qo!nd_dft_wlteh_webp_3', 'http://sns-webpic-qc.xhscdn.com/202504102336/9d688af8bd133938a43b73b2ece80431/1040g0083155duogk0o105pgmk6g0u1rt6bj5fcg!nd_dft_wlteh_webp_3']</t>
  </si>
  <si>
    <t>记录我的城市, 傍晚, 散步</t>
  </si>
  <si>
    <t>📍一个很适合夏天晚上散步的地方📍 位置在长江大桥那边，可以定位到玻璃栈道（南堡公园）我们是坐公交车去的，直接是终点站，走一段路就到了，很方便 大桥上灯亮起来的话是很适合拍照的氛围感出片！但是开闪光灯的话就是背景都是黑的可惜我们去的时候没怎么亮 拍完之后可以在玻璃栈道上走一走，或者在下面江边坐一坐，都很有意境感的</t>
  </si>
  <si>
    <t>10/04/2025, 23:37:03</t>
  </si>
  <si>
    <t>180</t>
  </si>
  <si>
    <t>南京四日行（上）</t>
  </si>
  <si>
    <t>暖风</t>
  </si>
  <si>
    <t>https://www.xiaohongshu.com/user/profile/5eb36ed70000000001005a45</t>
  </si>
  <si>
    <t>5eb36ed70000000001005a45</t>
  </si>
  <si>
    <t>https://sns-avatar-qc.xhscdn.com/avatar/1040g2jo315c1i91vgu0g5nljdrbg8mi5af59sno?imageView2/2/w/80/format/jpg?imageView2/2/w/60/format/webp|imageMogr2/strip</t>
  </si>
  <si>
    <t>https://www.xiaohongshu.com/search_result/67bc82b90000000006038536?xsec_token=AB8ekFvXh2Y6GWfiLx9a3zfMzH0PkGz6BOt3BGupW6rXI=&amp;xsec_source=pc_search</t>
  </si>
  <si>
    <t>['http://sns-webpic-qc.xhscdn.com/202504102337/62445523c125bfa033899ec38c04dc1d/1040g2sg31e9p6b1q0u005nljdrbg8mi53cgnkr0!nd_dft_wgth_webp_3', 'http://sns-webpic-qc.xhscdn.com/202504102337/755c2c7e5c60a6da18fc93899c2e3d89/1040g2sg31e9p6b1q0u0g5nljdrbg8mi53rgq9eo!nd_dft_wgth_webp_3', 'http://sns-webpic-qc.xhscdn.com/202504102337/e89839e05b86cbf663379c3da9e1fa3c/1040g2sg31e9p6b1q0u105nljdrbg8mi5ar44br0!nd_dft_wlteh_webp_3', 'http://sns-webpic-qc.xhscdn.com/202504102337/3774b160bf058f8e621d699513d99a29/1040g2sg31e9p6b1q0u1g5nljdrbg8mi5dpa5qto!nd_dft_wlteh_webp_3', 'http://sns-webpic-qc.xhscdn.com/202504102337/8901070f4582539f4c9fc1286fe643d2/1040g2sg31e9p6b1q0u205nljdrbg8mi5t1g29t8!nd_dft_wlteh_webp_3', 'http://sns-webpic-qc.xhscdn.com/202504102337/cba1ff65f0ad380bf0a50f96145837a7/1040g2sg31e9p6b1q0u2g5nljdrbg8mi5llifo9g!nd_dft_wgth_webp_3', 'http://sns-webpic-qc.xhscdn.com/202504102337/5af43a355aac9f725847e508d79228bb/1040g2sg31e9p6b1q0u305nljdrbg8mi53i5jubo!nd_dft_wgth_webp_3', 'http://sns-webpic-qc.xhscdn.com/202504102337/8c846a7d7eb14a0f4cf167ef56a56143/1040g2sg31e9p6b1q0u3g5nljdrbg8mi5j2ks9s0!nd_dft_wlteh_webp_3', 'http://sns-webpic-qc.xhscdn.com/202504102337/4cba0e6f1e7321fa69285b3e6300e2ef/1040g2sg31e9p6b1q0u405nljdrbg8mi5j7ge05g!nd_dft_wlteh_webp_3', 'http://sns-webpic-qc.xhscdn.com/202504102337/ed8a5c49a0b142b863e46527bde3351b/1040g2sg31e9p6b1q0u4g5nljdrbg8mi5bpfg3k8!nd_dft_wgth_webp_3', 'http://sns-webpic-qc.xhscdn.com/202504102337/9fdba6f540961668d505db0febc23fba/1040g2sg31e9p6b1q0u505nljdrbg8mi5f0t60mo!nd_dft_wgth_webp_3', 'http://sns-webpic-qc.xhscdn.com/202504102337/05a68599e57ee59ab5f856d4f6cecdfb/1040g2sg31e9p6b1q0u5g5nljdrbg8mi5mv8n8l8!nd_dft_wgth_webp_3', 'http://sns-webpic-qc.xhscdn.com/202504102337/4141d224dbfccf2412583001047baafa/1040g2sg31e9p6b1q0u605nljdrbg8mi5pkts6h0!nd_dft_wgth_webp_3', 'http://sns-webpic-qc.xhscdn.com/202504102337/cd6a12807473bc49240fac4d1eb0c624/1040g2sg31e9p6b1q0u6g5nljdrbg8mi5or8nmdg!nd_dft_wlteh_webp_3', 'http://sns-webpic-qc.xhscdn.com/202504102337/f204ec3f344bd1694094626cfd7f6173/1040g00831e9p6b3igu005nljdrbg8mi5alu0c6o!nd_dft_wgth_webp_3', 'http://sns-webpic-qc.xhscdn.com/202504102337/823c420df046899c28a53d5241110ab7/1040g00831e9p6b3igu0g5nljdrbg8mi5qoc9n1o!nd_dft_wlteh_webp_3']</t>
  </si>
  <si>
    <t>南京, 南京长江大桥, 总统府, 南京博物院, 白鹭洲公园</t>
  </si>
  <si>
    <t>行程： D1：上午 总统府（4小时） 下午 步行到 利济巷纪念馆（2小时）步行到科巷菜场，吃晚饭，价格亲民合理（图7）晚上，乘坐1路公交车到南京长江大桥（南堡公园站），这个车程要1小时，并且是终点站，可以充分休息，小憩一会儿 tips： 1. 总统府提前2天预约，零点放票。 2. 利济巷纪念馆，虽然提前7天预约，但是当天也会放票，比较好约。 3.去南京长江大桥，下了1路公交车后，需要沿着河走一段，大约10分钟，小路不太好找，步行导航视频可以参照飞哥说南京 （很详细，亲测最方便路线） D2：上午同胞纪念馆（3.5小时）下午南京博物院（4小时）晚上秦淮河游船（1小时） tips： 1. 同胞纪念馆有免费人工讲解，九点半，十点半，下午两点半，没有人数限制，届时跟随讲解员即可。 2. 同胞纪念馆的门口处也有电子讲解器（20yuan，进门右手边），数量不多。此外，还可以用手机听讲解，免费，具体方法参见博主阿盐柠檬水今天熬夜了吗🍋 3. 南京博物院门口有很多野导游，可以请一个，60yuan，1.5小时，比自己看省力气。 4. 秦淮河游船建议，工作日的晚上坐，且选择内秦淮（分为东西两条线，白鹭洲有灯会的情况下，建议坐东线，40分钟，120yuan，夫子庙天下文枢牌匾下买票）</t>
  </si>
  <si>
    <t>10/04/2025, 23:37:17</t>
  </si>
  <si>
    <t>南堡公园｜摄于5.6</t>
  </si>
  <si>
    <t>nikki_nkc</t>
  </si>
  <si>
    <t>https://www.xiaohongshu.com/user/profile/5c3ef2510000000005030b43</t>
  </si>
  <si>
    <t>5c3ef2510000000005030b43</t>
  </si>
  <si>
    <t>https://sns-avatar-qc.xhscdn.com/avatar/5f4b825576826f00015ce7bc.jpg?imageView2/2/w/80/format/jpg?imageView2/2/w/60/format/webp|imageMogr2/strip</t>
  </si>
  <si>
    <t>https://www.xiaohongshu.com/search_result/6275431a0000000001029212?xsec_token=ABsRmwdyPloUzAzhXxTfe6gat9xpMykar0ApWexCV2yE4=&amp;xsec_source=pc_search</t>
  </si>
  <si>
    <t>['http://sns-webpic-qc.xhscdn.com/202504102337/06cf90a8ff858249dc54c3e5fbe5b213/01025601kdfi6hprgw3011ezxcv028o0vv!nd_dft_wlteh_webp_3', 'http://sns-webpic-qc.xhscdn.com/202504102337/0d5ef2715d7b8c32e7a1a7ac08662117/01025601kdfi6hprgw3011ezxcv1pgcj64!nd_dft_wlteh_webp_3', 'http://sns-webpic-qc.xhscdn.com/202504102337/cb9ded9a85ee4ce24be740cea121bb35/01025601kdfi6hprgw3011ezxcv2zjppvp!nd_dft_wlteh_webp_3', 'http://sns-webpic-qc.xhscdn.com/202504102337/6b0c8c20df43bc81b76f36c255cd6fe4/01025601kdfi6hprgw3011ezxcv3kr48r2!nd_dft_wlteh_webp_3', 'http://sns-webpic-qc.xhscdn.com/202504102337/e6ab4bcaa143b1c0362e0d8a686c90f1/01025601kdfi6hprgw3011ezxcv4i8x64o!nd_dft_wgth_webp_3', 'http://sns-webpic-qc.xhscdn.com/202504102337/c767bdd17c56ab6188ed2ded935521aa/01025601kdfi6hprgw3011ezxcv5l08zer!nd_dft_wlteh_webp_3', 'http://sns-webpic-qc.xhscdn.com/202504102337/974a1285444684bc6ed0f3502080126f/01025601kdfi6hprgw3011ezxcv68wyzdc!nd_dft_wgth_webp_3']</t>
  </si>
  <si>
    <t>摄影, 南京, 日落, 最美日落, 江边拍照</t>
  </si>
  <si>
    <t>已经快进到「想一起去看日落」的夏天🥰 一定要在30度的好天气去江边看一场日落🌄不看后悔一阵子吹着江风我觉得还蛮舒服的，不算太热啦！ 就在南堡公园左边一直往前走过一个桥就找到入口（公园和这个玻璃栈桥不互通，所以还是得从外面绕过去的） 交通：地铁三号线上元门站打车🚗定位这即可 或者坐1路 69路 67路 95路 117路公交🚌到南堡公园也很方便！下来走5min就能到达。 不需门票赶紧去起来吧！ ps.长江大桥玻璃栈桥只有周末，节假日才会亮灯哦</t>
  </si>
  <si>
    <t>10/04/2025, 23:37:26</t>
  </si>
  <si>
    <t>南京plan｜No.4南京长江大桥</t>
  </si>
  <si>
    <t>困丢</t>
  </si>
  <si>
    <t>https://www.xiaohongshu.com/user/profile/610781000000000001002863</t>
  </si>
  <si>
    <t>610781000000000001002863</t>
  </si>
  <si>
    <t>https://sns-avatar-qc.xhscdn.com/avatar/1040g2jo30ttqdbhh4u005o87g4008a33jismu3g?imageView2/2/w/80/format/jpg?imageView2/2/w/60/format/webp|imageMogr2/strip</t>
  </si>
  <si>
    <t>https://www.xiaohongshu.com/search_result/64ec1a97000000000a01925b?xsec_token=AB4FKUP-8AlxXM9Ht09UJ6Yo5Jhlxj_1C1vZtzV2fcL98=&amp;xsec_source=pc_search</t>
  </si>
  <si>
    <t>['http://sns-webpic-qc.xhscdn.com/202504102337/b6e43cd2d1a2211c1eb4200801718be5/1040g00830oa8fjv628005o87g4008a33a5hd0a0!nd_dft_wlteh_webp_3', 'http://sns-webpic-qc.xhscdn.com/202504102337/be03e09210e0fd182a8c3d0fefea694f/1040g00830oa8fjv6280g5o87g4008a331hqg610!nd_dft_wlteh_webp_3', 'http://sns-webpic-qc.xhscdn.com/202504102337/6c7696092156f4527433ba9c8a3e9a88/1040g00830oa8fjv628105o87g4008a337jq8q9o!nd_dft_wlteh_webp_3', 'http://sns-webpic-qc.xhscdn.com/202504102337/6d402a1995fe8eedfc28ec51219edcc2/1040g00830oa8fjv6281g5o87g4008a33or1chc0!nd_dft_wlteh_webp_3', 'http://sns-webpic-qc.xhscdn.com/202504102337/8da4be23549218ad1ee99eec310b417f/1040g00830oa8fjv628205o87g4008a33i1moot8!nd_dft_wlteh_webp_3', 'http://sns-webpic-qc.xhscdn.com/202504102337/0b69fa125b28c4207bddf2abd842019f/1040g00830oa8fjv6282g5o87g4008a33r2paabo!nd_dft_wlteh_webp_3']</t>
  </si>
  <si>
    <t>简笔画, 南京长江大桥, 南京, 长江大桥, 南京旅游, 拍照, 打卡, 南京长江大桥夜景, 南京长江大桥玻璃栈道, 南京长江大桥入口, 手帐</t>
  </si>
  <si>
    <t>📍南京市鼓楼区江山路 📖长江上第一座由中国自行设计和建造的双层式铁路、公路两用桥梁。 🔎傍晚🌆的南京长江大桥：夕阳西下景色 🔎夜晚🌃的南京长江大桥：灯火阑珊景色</t>
  </si>
  <si>
    <t>10/04/2025, 23:37:32</t>
  </si>
  <si>
    <t>济宁旅游美发屋</t>
  </si>
  <si>
    <t>https://www.xiaohongshu.com/user/profile/5c121347f7e8b938d0b720ff</t>
  </si>
  <si>
    <t>5c121347f7e8b938d0b720ff</t>
  </si>
  <si>
    <t>https://sns-avatar-qc.xhscdn.com/avatar/1040g2jo31fmglprj7e004bv1lh9ke87voi4o0i0?imageView2/2/w/80/format/jpg?imageView2/2/w/60/format/webp|imageMogr2/strip</t>
  </si>
  <si>
    <t>https://www.xiaohongshu.com/search_result/648c1b53000000001303e9b0?xsec_token=AB2Gd9bzkA9AGFAIqiP5dTgI_SMqN8SXbnTkpxc5ofj2Q=&amp;xsec_source=pc_search</t>
  </si>
  <si>
    <t>['http://sns-webpic-qc.xhscdn.com/202504102337/8eb6961d24d537a9f861d66743baa8f3/1000g0082li29bvgim0004bv1lh9ke87vgfifk28!nd_dft_wlteh_webp_3', 'http://sns-webpic-qc.xhscdn.com/202504102337/5563e4344898b0530dbaf11a646bf1e0/1000g0082li29bvgim00g4bv1lh9ke87v2fklp2g!nd_dft_wlteh_webp_3', 'http://sns-webpic-qc.xhscdn.com/202504102337/0dafe79df1f6d7ef28207c712117aa47/1000g0082li29bvgim0104bv1lh9ke87vjn8c3do!nd_dft_wlteh_webp_3', 'http://sns-webpic-qc.xhscdn.com/202504102337/e4265c88e044d3e3b3fff5232bd827c5/1000g0082li29bvgim01g4bv1lh9ke87vqjuk2do!nd_dft_wlteh_webp_3', 'http://sns-webpic-qc.xhscdn.com/202504102337/63acdedaabddc9f7c5e505da045259ec/1000g0082li29bvgim0204bv1lh9ke87vtec19oo!nd_dft_wlteh_webp_3', 'http://sns-webpic-qc.xhscdn.com/202504102337/66417e55dae510fe0426d84608d9c7dc/1000g0082li29bvgim02g4bv1lh9ke87v24acg4o!nd_dft_wlteh_webp_3', 'http://sns-webpic-qc.xhscdn.com/202504102337/8e0650bb8b4f8d556fbc29a037718af3/1000g0082li29bvgim0304bv1lh9ke87vocfsak0!nd_dft_wlteh_webp_3', 'http://sns-webpic-qc.xhscdn.com/202504102337/aa22948911edfbcaf62dab0f200c589b/1000g0082li29bvgim03g4bv1lh9ke87vhontnbg!nd_dft_wlteh_webp_3', 'http://sns-webpic-qc.xhscdn.com/202504102337/a125cb85c3e50d626ccf10bdcd083416/1000g0082li29bvgim0404bv1lh9ke87v5glcr38!nd_dft_wlteh_webp_3', 'http://sns-webpic-qc.xhscdn.com/202504102337/ff3ab782dfbc6c7b268236a933e49675/1000g0082li29bvgim04g4bv1lh9ke87vm07t488!nd_dft_wlteh_webp_3', 'http://sns-webpic-qc.xhscdn.com/202504102337/2b5d9892c2f3e5b6b79b192c440ecc05/1000g0082li29bvgim0504bv1lh9ke87vo54hnio!nd_dft_wlteh_webp_3', 'http://sns-webpic-qc.xhscdn.com/202504102337/a2733c9c00864addcf761a1c641f1660/1000g0082li29bvgim05g4bv1lh9ke87vee81upo!nd_dft_wlteh_webp_3', 'http://sns-webpic-qc.xhscdn.com/202504102337/f2a59f0011152e4067709f00eb8a3f8a/1000g0082li29bvgim0604bv1lh9ke87vgdlr2so!nd_dft_wlteh_webp_3', 'http://sns-webpic-qc.xhscdn.com/202504102337/392a8faf233c88d183ecb78e29fa3b32/1000g0082li29bvgim06g4bv1lh9ke87vafefu0o!nd_dft_wlteh_webp_3', 'http://sns-webpic-qc.xhscdn.com/202504102337/98514f2a08da1633859243c7969dde61/1000g0082li29ca2jc0004bv1lh9ke87v7h1r9dg!nd_dft_wlteh_webp_3', 'http://sns-webpic-qc.xhscdn.com/202504102337/fa8add00e132c11c193b650efabf6aaf/1000g0082li29ca2jc00g4bv1lh9ke87vs7rhbl0!nd_dft_wlteh_webp_3', 'http://sns-webpic-qc.xhscdn.com/202504102337/77f33879c08eb989b5f506541e442a14/1000g0082li29ca2jc0104bv1lh9ke87v1gf10bg!nd_dft_wlteh_webp_3', 'http://sns-webpic-qc.xhscdn.com/202504102337/3116c508fbba688e90493a2cc387a36f/1000g0082li29ca2jc01g4bv1lh9ke87vajbgmeg!nd_dft_wlteh_webp_3']</t>
  </si>
  <si>
    <t>第一天上午到的 下午1 南京博物院8 定要在x 上提前预约，门票免费的。我逛了三四个小时就看完了，如果需要盖章可能需要花时间排队从图片这个大门进去是历史馆，我的顺序是历史馆特展馆数字馆民国馆非遗馆艺术馆3历史馆人要多一些。 2晚上去的夫子庙老门东，秦淮河就在夫子庙里，门口扫个码就能进了。路线在下一张 第二天 钟山风景区:我买的套票100，学生只需要504。包括明孝陵、美龄宫、音乐台、灵谷景区。中山陵是免费的要提前预约。景区观光车10元次，50随便坐。线路在下一张 钟山我玩了一一白天，明孝陵美龄宫中山陵音乐台灵谷这个顺序。全玩的话就买通票，也可以单买，观光车我感觉最多做两次，不用买 50的通票。坐车排队的人不少。我干脆就走着了，但是好累 明孝陵挺大的，单独放张图 我走的路线仅供参考 第三天 上午南京长江大桥:坐公交到南堡公园站，步行十分钟就到了，不需要门票有一个玻璃栈道，可以下到江滩， 注意安全!线路看图 从南堡公园下车导航到亲水圆环景观桥。走到有条河从旁边台阶下去就能走到长江边，然后从长江大桥来这里拍张照片 第三天下午 玄武湖:也是门口扫个码预约就能进来了，我是从玄武门地铁站出来的 从玄武门地铁站出来，玄武门进景区按央路线走出来后打车去的鸡鸣寺 8古鸡鸣寺从玄武湖出来打了个车过来的。我没有进去就在门口拍了个照，然后再往北走就可以到城墙了。 9南京城墙:从鸡鸣寺十分钟就走到了。吸顽约成人30学生半价。我来的是北线，神策门至太平门段。能看到 玄武湖鸡鸣寺等地标 上城墙之后走到台城书房这里我就下去了然后原路返回到鸡鸿寺站坐地铁了 去夫子庙老门东买东西的时候一定要问好价钱再买不要被坑了，要不然付钱的时候吓鼠你利 酒店我觉得在新街口或者夫子庙周围方便 点，离地铁站近些的也都可以。 吃的我就是找人多的还有我自己喜欢的吃的，每个人口味不同我就不推荐了 大部分景区都要预约或者担码进入，提前安排好时间，别到之后没票进不去 我住了晚酒店花了六百多，钟山风景区50,地铁公交打车也50左右，城墙15,剩下的钱就是吃了。算下来超不过k不K不包括来回路费因为大家离南京不样远。 这只是我去南京玩的地方， 还有很多好地方我也没时间去了，大家就在评论区分享下吧! 最后祝大家玩的开心!!!</t>
  </si>
  <si>
    <t>10/04/2025, 23:37:41</t>
  </si>
  <si>
    <t>南京长江大桥，欣赏绝美落日</t>
  </si>
  <si>
    <t>Kellia</t>
  </si>
  <si>
    <t>https://www.xiaohongshu.com/user/profile/5ca4937d00000000110080bd</t>
  </si>
  <si>
    <t>5ca4937d00000000110080bd</t>
  </si>
  <si>
    <t>https://sns-avatar-qc.xhscdn.com/avatar/1040g2jo31fk37cv1g06g5n54iduk905to2etjqo?imageView2/2/w/80/format/jpg?imageView2/2/w/60/format/webp|imageMogr2/strip</t>
  </si>
  <si>
    <t>https://www.xiaohongshu.com/search_result/65391e63000000002202d276?xsec_token=ABd9DrrT0rWGSsZ38c4_53S-xFTIHuurJhL5k34K9Xh2Y=&amp;xsec_source=pc_search</t>
  </si>
  <si>
    <t>['http://sns-webpic-qc.xhscdn.com/202504102337/20c0f4dc719026a991d07c5a34a6a4fc/1040g2sg30qlf6gnf0udg5n54iduk905t8bdqou0!nd_dft_wlteh_webp_3', 'http://sns-webpic-qc.xhscdn.com/202504102337/8310c90471be753134cf271d53c6a34e/1040g2sg30qlf6gnf0ud05n54iduk905toa1m0i0!nd_dft_wgth_webp_3', 'http://sns-webpic-qc.xhscdn.com/202504102337/5422dbf2d2052fed2f99f920350ad281/1040g2sg30qlf6gnf0ucg5n54iduk905t0e16pt0!nd_dft_wgth_webp_3', 'http://sns-webpic-qc.xhscdn.com/202504102337/94e9f3de07be3c2784a6be4a91c7b03f/1040g2sg30qlf6gnf0uc05n54iduk905tsgdouu0!nd_dft_wlteh_webp_3']</t>
  </si>
  <si>
    <t>🌇南京长江大桥是长江上第一座由中国自行设计和建造的双层式铁路、公路两用桥梁，是中国桥梁建设的重要里程碑。 🌇在这里，你可以感受江风徐徐吹拂，看远处夕阳缓缓落下，听火车哐哐驶过的声音，仿佛一切都慢了下来，岁月静好。 🚇交通:地铁3号线到上元门，出站转公交12路到南堡公园西，最后步行没多久就到了。 门票🎫：免费🆓</t>
  </si>
  <si>
    <t>10/04/2025, 23:37:47</t>
  </si>
  <si>
    <t>南京日落机位002｜来长江大桥下看日落吧🌄</t>
  </si>
  <si>
    <t>无问西东</t>
  </si>
  <si>
    <t>https://www.xiaohongshu.com/user/profile/5c5ce28d000000001803f071</t>
  </si>
  <si>
    <t>5c5ce28d000000001803f071</t>
  </si>
  <si>
    <t>https://sns-avatar-qc.xhscdn.com/avatar/1040g2jo319292sc74u005n2ssa6m7s3ho7c7bqg?imageView2/2/w/80/format/jpg?imageView2/2/w/60/format/webp|imageMogr2/strip</t>
  </si>
  <si>
    <t>https://www.xiaohongshu.com/search_result/63f22aad00000000130346e3?xsec_token=ABKL_J3OHP3gnj8RTDA_w6NrAA8fgLrXJMIUbzmHi5hBA=&amp;xsec_source=pc_search</t>
  </si>
  <si>
    <t>['http://sns-webpic-qc.xhscdn.com/202504102337/228b2571309545da0c56a0f9407fd630/1000g00822onpn1qfo04g5n2ssa6m7s3h57edd6g!nd_dft_wlteh_webp_3', 'http://sns-webpic-qc.xhscdn.com/202504102337/f9e89c69ff934ba9141d5c0c925b3fee/1000g00822onpn1qfo0105n2ssa6m7s3ho90mbso!nd_dft_wlteh_webp_3', 'http://sns-webpic-qc.xhscdn.com/202504102337/f6be1686daf506d8b13f12fe08eff106/1000g00822onpn1qfo00g5n2ssa6m7s3htiq5bv0!nd_dft_wlteh_webp_3', 'http://sns-webpic-qc.xhscdn.com/202504102337/47252db763e6649e1bcd2395daeaa11a/1000g00822onpn1qfo01g5n2ssa6m7s3h5q8l8u0!nd_dft_wlteh_webp_3', 'http://sns-webpic-qc.xhscdn.com/202504102337/b83bf44030b425fb096141505cfcd061/1000g00822onpn1qfo0205n2ssa6m7s3h789oa1g!nd_dft_wlteh_webp_3', 'http://sns-webpic-qc.xhscdn.com/202504102337/5b778e0aaf1f8a17a3859a36a94b3fd7/1000g00822onpn1qfo02g5n2ssa6m7s3h44brlt0!nd_dft_wlteh_webp_3', 'http://sns-webpic-qc.xhscdn.com/202504102337/798257e9f7794052433580a9c5294e8e/1000g00822onpn1qfo0305n2ssa6m7s3hg3ec1to!nd_dft_wlteh_webp_3', 'http://sns-webpic-qc.xhscdn.com/202504102337/f06072470de5b3ff6e6d4fe93fb9f96e/1000g00822onpn1qfo0505n2ssa6m7s3hj4o0sf0!nd_dft_wlteh_webp_3']</t>
  </si>
  <si>
    <t>南京长江大桥, 南京长江大桥玻璃栈道, 日落, 江边日落, 南京旅游, 南京景点, 南堡公园, 总要来趟南京吧</t>
  </si>
  <si>
    <t>长江大桥连接着鼓楼区和浦口区，是南京的地标之一。拍摄地点位于鼓楼区的南堡公园。南堡公园靠近 和 交通: 1公交🚌1路，69路在南堡公园站下车，下车后沿着宝塔桥西街向西步行到📍宝塔桥➡从桥右侧入口进入小路➡沿着河直行即可抵达（不要过桥‼） 具体可参照最后一张图。 2🚗自驾：导航至森其步轮胎即可。 3🚇｜地铁：只能到上元门后转公交🚌。 Tips：提前查看当日落日时间，日落后空气湿冷，尽早返回避免感冒😷 摄影薯 数码薯 生活薯</t>
  </si>
  <si>
    <t>10/04/2025, 23:37:56</t>
  </si>
  <si>
    <t>南京city walk 03</t>
  </si>
  <si>
    <t>三吉sanchee</t>
  </si>
  <si>
    <t>https://www.xiaohongshu.com/user/profile/614d68d40000000002018310</t>
  </si>
  <si>
    <t>614d68d40000000002018310</t>
  </si>
  <si>
    <t>https://sns-avatar-qc.xhscdn.com/avatar/1040g2jo30tr6mue34o6g5oadd3a0j0ogv6o0gq0?imageView2/2/w/80/format/jpg?imageView2/2/w/60/format/webp|imageMogr2/strip</t>
  </si>
  <si>
    <t>https://www.xiaohongshu.com/search_result/65f181870000000012020c31?xsec_token=ABVSEvlaWaUr-iWhzMi9ZSlPlBJfOxDv4YzSLbwnOYcrk=&amp;xsec_source=pc_search</t>
  </si>
  <si>
    <t>['http://sns-webpic-qc.xhscdn.com/202504102337/ce699f963d91a056a7e9cc21de168550/1040g2sg3109h9ansmc6g5oadd3a0j0og95aj4r0!nd_dft_wlteh_webp_3', 'http://sns-webpic-qc.xhscdn.com/202504102337/35de2cabe730ff29f17d8de745943eb9/1040g2sg3109h9ansmc5g5oadd3a0j0ogg056lm8!nd_dft_wgth_webp_3', 'http://sns-webpic-qc.xhscdn.com/202504102337/80a8e8c1113e3df3ad01cdebdfc16b4f/1040g2sg3109h9ansmc505oadd3a0j0ogtbbibo8!nd_dft_wgth_webp_3', 'http://sns-webpic-qc.xhscdn.com/202504102337/c09f66c42183eb5a02ae3156f4df8f56/1040g2sg3109h9ansmc4g5oadd3a0j0ogh07m800!nd_dft_wgth_webp_3', 'http://sns-webpic-qc.xhscdn.com/202504102337/af6d09fc15e141695d50afe11b4b1bd5/1040g2sg3109h9ansmc605oadd3a0j0ogik2vv9o!nd_dft_wgth_webp_3', 'http://sns-webpic-qc.xhscdn.com/202504102337/85438a1fa573f0da8e9864e39db26d4a/1040g2sg3109h9ansmc305oadd3a0j0ogt1o9deg!nd_dft_wgth_webp_3', 'http://sns-webpic-qc.xhscdn.com/202504102337/622e8bcb4df53a4d9762bc50248f3993/1040g2sg3109h9ansmc3g5oadd3a0j0ogaih082o!nd_dft_wgth_webp_3', 'http://sns-webpic-qc.xhscdn.com/202504102337/b9122a02151ac8968f917bf690a49011/1040g2sg3109h9ansmc2g5oadd3a0j0ogc3rc8m0!nd_dft_wgth_webp_3', 'http://sns-webpic-qc.xhscdn.com/202504102337/447e9caa92e1a4229113b99f4c4906a1/1040g2sg3109h9ansmc405oadd3a0j0ogfb7mqn8!nd_dft_wgth_webp_3', 'http://sns-webpic-qc.xhscdn.com/202504102337/56ea74734981319551e508acbc25fde5/1040g2sg3109h9ansmc205oadd3a0j0ogre7l430!nd_dft_wgth_webp_3', 'http://sns-webpic-qc.xhscdn.com/202504102337/6e4107b411a689a42f32ae84512786b8/1040g2sg3109h9ansmc105oadd3a0j0ogtcsmc58!nd_dft_wgth_webp_3', 'http://sns-webpic-qc.xhscdn.com/202504102337/e88b0d6fd40e6e6402cc0b8480bea875/1040g2sg3109h9ansmc0g5oadd3a0j0ogmjdpjko!nd_dft_wgth_webp_3', 'http://sns-webpic-qc.xhscdn.com/202504102337/890df6ce6ea80b4da90db74838a0042b/1040g2sg3109h9ansmc005oadd3a0j0ogdrik750!nd_dft_wgth_webp_3', 'http://sns-webpic-qc.xhscdn.com/202504102337/f089491be68e8cba531e6345b9e9237b/1040g2sg3109h9ansmc1g5oadd3a0j0ogfd5ack8!nd_dft_wgth_webp_3', 'http://sns-webpic-qc.xhscdn.com/202504102337/1fabfd682a4196fec3ef51948e6a3716/1040g0083109h9p7n6kk05oadd3a0j0ogjic7t68!nd_dft_wgth_webp_3']</t>
  </si>
  <si>
    <t>南京, 南京长江大桥徒步, 徒步, 南京游, 南京地标打卡</t>
  </si>
  <si>
    <t>线路：大桥南路公交站南京长江大桥北地铁站大桥南路公交站。全程12.5公里。从大桥西侧过去、东侧回来。如果同侧往返可以减少2.4公里。 路况：这条路一棵树都没有，适合早春和晚秋来徒步。南北桥头堡之间的人行道有红毯走，挺舒服。南京长江大桥的人行道宽度不到两米，且是电单车、自行车和行人混行。刚上桥时非常吓人。后来保洁阿姨告诉我沿着电线杆一侧走会安全很多。在人车混行的道路我很担心身后来车，所以总是选择逆行，这样可以看见前面的来车情况。上桥和下桥都是有坡度的，徒步的人感觉不大明显。但骑自行车的人，由于坡很长，上坡大多推行。大桥北侧引桥起点处有一个楼梯（不注意，看不见），下去后穿过桥洞，再上楼梯就到了大桥公路的另一侧。大桥北端出口处有很多商业城，可以在这里吃个饭再徒步回去。这里也有地铁站，可以坐地铁回市区。 沿途风景：阅江楼护城河、刘伯承广场、俯瞰南堡公园的玻璃栈道、近观金川河汇入长江、南桥头堡（三面红旗和工农兵雕像）、沿途栏杆有年代感满满的浮雕画、当我站在大桥正中间远眺滚滚长江东流水，心情无比激动。一个老南京人竟然第一次徒步穿越南京长江大桥，不免有点羞愧，但更多的还是圆梦的兴奋。 city walk</t>
  </si>
  <si>
    <t>10/04/2025, 23:38:03</t>
  </si>
  <si>
    <t>南京｜网红景区打卡长江沿线游</t>
  </si>
  <si>
    <t>飞翔的水儿</t>
  </si>
  <si>
    <t>https://www.xiaohongshu.com/user/profile/5bb5e38b9cb8ac00016e423e</t>
  </si>
  <si>
    <t>5bb5e38b9cb8ac00016e423e</t>
  </si>
  <si>
    <t>https://sns-avatar-qc.xhscdn.com/avatar/61d7d6c7876f8acf3018f9d1.jpg?imageView2/2/w/80/format/jpg?imageView2/2/w/60/format/webp|imageMogr2/strip</t>
  </si>
  <si>
    <t>https://www.xiaohongshu.com/search_result/654a4f8f0000000004039aad?xsec_token=ABjJ8YRSIrV19JOK9IW1YYRx1Sq9YjiMiOT1rrV9Z1nbY=&amp;xsec_source=pc_search</t>
  </si>
  <si>
    <t>['http://sns-webpic-qc.xhscdn.com/202504102338/c718722bf23f87c97c8041d04c11ced7/1040g2sg30r67v27j1a204ba0rvhomghu43no7oo!nd_dft_wgth_webp_3', 'http://sns-webpic-qc.xhscdn.com/202504102338/8b77df8f0eb2809d33fbf3f2e30e5630/1040g2sg30r67v27j1a2g4ba0rvhomghu9oc4mh0!nd_dft_wlteh_webp_3', 'http://sns-webpic-qc.xhscdn.com/202504102338/cff1e7e12ed5fea8be66eea0ae31a025/1040g2sg30r67v27j1a304ba0rvhomghupp8k848!nd_dft_wgth_webp_3', 'http://sns-webpic-qc.xhscdn.com/202504102338/c8398117d53945646dc84756dcf778d2/1040g2sg30r67v27j1a3g4ba0rvhomghusn25p6o!nd_dft_wlteh_webp_3', 'http://sns-webpic-qc.xhscdn.com/202504102338/657f82ff0b326bf9c4bb3cb6ba3fc740/1040g2sg30r67v27j1a404ba0rvhomghufc8gfn8!nd_dft_wgth_webp_3', 'http://sns-webpic-qc.xhscdn.com/202504102338/f7dd55e099d00ec2a2f0c85b72c72f10/1040g2sg30r67v27j1a4g4ba0rvhomghuhth6g18!nd_dft_wlteh_webp_3', 'http://sns-webpic-qc.xhscdn.com/202504102338/884ce9a0e7d1706fa6456e06e131bed6/1040g2sg30r67v27j1a504ba0rvhomghuqtmlmho!nd_dft_wgth_webp_3', 'http://sns-webpic-qc.xhscdn.com/202504102338/8f0fa28c7510bbe31dde8a1d8316ed1e/1040g2sg30r67v27j1a5g4ba0rvhomghuoe25ru0!nd_dft_wlteh_webp_3', 'http://sns-webpic-qc.xhscdn.com/202504102338/3d2c425897e30789f774b94152db6a71/1040g2sg30r67v27j1a604ba0rvhomghu2k7pu98!nd_dft_wlteh_webp_3', 'http://sns-webpic-qc.xhscdn.com/202504102338/2b68f3d3984f11e36d69bfeb7e152650/1040g2sg30r67v27j1a6g4ba0rvhomghujo776ko!nd_dft_wgth_webp_3', 'http://sns-webpic-qc.xhscdn.com/202504102338/18748511ce9ae19a174c4bb3bbb51c20/1040g00830r68ec3s1k004ba0rvhomghuuuqfc9o!nd_dft_wgth_webp_3', 'http://sns-webpic-qc.xhscdn.com/202504102338/39b16b6ec02360779f7ec3086d8804e5/1040g00830r68ec3s1k0g4ba0rvhomghul7ukjlg!nd_dft_wgth_webp_3', 'http://sns-webpic-qc.xhscdn.com/202504102338/d556b4764b7327eba504cc2e840a4c9f/1040g00830r68ec3s1k104ba0rvhomghukbguq28!nd_dft_wlteh_webp_3', 'http://sns-webpic-qc.xhscdn.com/202504102338/9b0f1a0b721738879b54466a895542b4/1040g00830r68ec3s1k1g4ba0rvhomghukmfvc2o!nd_dft_wlteh_webp_3', 'http://sns-webpic-qc.xhscdn.com/202504102338/1095ac686b47e206bce5c55e25334386/1040g00830r68ec3s1k204ba0rvhomghuefbnp1o!nd_dft_wlteh_webp_3', 'http://sns-webpic-qc.xhscdn.com/202504102338/9dc445d4f51866758706b7968fea5003/1040g00830r68ec3s1k2g4ba0rvhomghu2hv6tcg!nd_dft_wlteh_webp_3', 'http://sns-webpic-qc.xhscdn.com/202504102338/bb29eba4437c6b7fc5bcdfb7dc964756/1040g00830r68ec3s1k304ba0rvhomghu33n7i28!nd_dft_wgth_webp_3', 'http://sns-webpic-qc.xhscdn.com/202504102338/c18b2f4bd60316f52b2319851b494271/1040g00830r68ec3s1k3g4ba0rvhomghu82fllh0!nd_dft_wgth_webp_3']</t>
  </si>
  <si>
    <t>长江大桥, 南京旅行</t>
  </si>
  <si>
    <t>路线 中山码头沿江边路一路向东北方向步行或单车骑行多处历史旧址下关西建议单车骑行远南堡公园玻璃栈道返回至阅江楼参观返回中山码头乘船浦口码头正对面和右手边打卡地码头旁边江边观景日落🌇拍照绝美乘船返回中山码头</t>
  </si>
  <si>
    <t>https://sns-video-hw.xhscdn.com/stream/10/19/01e54a4f90c65377010050038fdd8ad067_19.mp4</t>
  </si>
  <si>
    <t>2023-11-07（2023-11-07）</t>
  </si>
  <si>
    <t>10/04/2025, 23:38:12</t>
  </si>
  <si>
    <t>南京长江大桥玻璃栈道路线图</t>
  </si>
  <si>
    <t>哈😊</t>
  </si>
  <si>
    <t>https://www.xiaohongshu.com/user/profile/62170d5d0000000010007585</t>
  </si>
  <si>
    <t>62170d5d0000000010007585</t>
  </si>
  <si>
    <t>https://www.xiaohongshu.com/search_result/66a23668000000002701ee27?xsec_token=ABDAC0LGRhCzH4YL0PbCOsdOASqEX0RBTcapVczhgL1jk=&amp;xsec_source=pc_search</t>
  </si>
  <si>
    <t>['http://sns-webpic-qc.xhscdn.com/202504102338/a4dfc03de3a2d1b4f4c6767a17857dcb/1040g008315m3c88pgq605ogn1lek0tc5hrdm888!nd_dft_wlteh_webp_3', 'http://sns-webpic-qc.xhscdn.com/202504102338/535808c26bc4c3ecaa396b390050b03b/1040g008315m3c88pgq5g5ogn1lek0tc5l3bvi28!nd_dft_wlteh_webp_3', 'http://sns-webpic-qc.xhscdn.com/202504102338/105ee5712c06026a9e75411af76679aa/1040g008315m3c88pgq505ogn1lek0tc5rbueu5o!nd_dft_wlteh_webp_3', 'http://sns-webpic-qc.xhscdn.com/202504102338/948ea582089ab0b59ceffb2101c16a83/1040g008315m3c88pgq405ogn1lek0tc58mc5fd8!nd_dft_wlteh_webp_3', 'http://sns-webpic-qc.xhscdn.com/202504102338/df3fb0499230636f67eef7cc38eb676e/1040g008315m3c88pgq305ogn1lek0tc5nri6qs0!nd_dft_wlteh_webp_3', 'http://sns-webpic-qc.xhscdn.com/202504102338/10d293ebf0a22b2cc6dc0cf763caf1c7/1040g008315m3c88pgq1g5ogn1lek0tc5216usio!nd_dft_wlteh_webp_3']</t>
  </si>
  <si>
    <t>3号线上元门地铁站下车，3号出口出，出了地铁站可以扫码自行车骑自行车更快，到了图二的位置拐到对面小胡同一直走就可以到了目的地。一直骑到图五的位置公共厕所的地方再停车，我们停🉐早了多走了一大截儿。还有跟玻璃栈道相反方向的是火车主题公园。</t>
  </si>
  <si>
    <t>10/04/2025, 23:38:44</t>
  </si>
  <si>
    <t>1127</t>
  </si>
  <si>
    <t>1313</t>
  </si>
  <si>
    <t>怎么走上南京长江大桥(2024最新版)</t>
  </si>
  <si>
    <t>麻小甜辣酱</t>
  </si>
  <si>
    <t>https://www.xiaohongshu.com/user/profile/5978c58a6a6a697fa019d4e2</t>
  </si>
  <si>
    <t>5978c58a6a6a697fa019d4e2</t>
  </si>
  <si>
    <t>https://sns-avatar-qc.xhscdn.com/avatar/1040g2jo31fvlh5qs026g49msah2oll72rje33b0?imageView2/2/w/80/format/jpg?imageView2/2/w/60/format/webp|imageMogr2/strip</t>
  </si>
  <si>
    <t>https://www.xiaohongshu.com/search_result/6638d0f9000000001e0397bc?xsec_token=ABlEHz3NRboeEjEGh9b_myGECMTHvHK8R6bPZKFM6mcG4=&amp;xsec_source=pc_search</t>
  </si>
  <si>
    <t>['http://sns-webpic-qc.xhscdn.com/202504102338/e51b73004acaef815dbb54c22b50264b/1040g008312f5o1ko626g49msah2oll723cl0kvo!nd_dft_wlteh_webp_3', 'http://sns-webpic-qc.xhscdn.com/202504102338/05b60de1c1fdc7990eda36353b58129a/1040g008312f5o1ko625g49msah2oll72k35on08!nd_dft_wlteh_webp_3', 'http://sns-webpic-qc.xhscdn.com/202504102338/205098a3f75392787c723f68599406c6/1040g008312f5o1ko625049msah2oll72tkolvfo!nd_dft_wgth_webp_3', 'http://sns-webpic-qc.xhscdn.com/202504102338/d615e13a5fd8903f515a1f3c320028ec/1040g008312f5o1ko626049msah2oll72b3gi1g0!nd_dft_wgth_webp_3', 'http://sns-webpic-qc.xhscdn.com/202504102338/245190cfe6bc64819b3940445be695e2/1040g008312f5o1ko624g49msah2oll72lkphai0!nd_dft_wgth_webp_3', 'http://sns-webpic-qc.xhscdn.com/202504102338/5edfe899f70b25b005e1aa5fd9616690/1040g008312f5o1ko623g49msah2oll72v80vvt8!nd_dft_wgth_webp_3', 'http://sns-webpic-qc.xhscdn.com/202504102338/adb55ed27c64025bf7d7b65e9a6b9dbd/1040g008312f5o1ko623049msah2oll7212pgi18!nd_dft_wgth_webp_3', 'http://sns-webpic-qc.xhscdn.com/202504102338/62688d9e67229652bcf76b9e4a3fd6eb/1040g008312f5o1ko621g49msah2oll7259hm280!nd_dft_wgth_webp_3', 'http://sns-webpic-qc.xhscdn.com/202504102338/09c430f7666e76052d5b0f788ad54401/1040g008312f5o1ko622g49msah2oll72gctpd8o!nd_dft_wgth_webp_3', 'http://sns-webpic-qc.xhscdn.com/202504102338/e100a8a436e6874d528aec3b5165c078/1040g008312f5o1ko622049msah2oll723igf6vo!nd_dft_wgth_webp_3', 'http://sns-webpic-qc.xhscdn.com/202504102338/b965f303c79a69fb280cc50b7e3122f4/1040g008312f5o1ko624049msah2oll72fgk7380!nd_dft_wgth_webp_3', 'http://sns-webpic-qc.xhscdn.com/202504102338/ba0a468d234b14d006ae7022651d0988/1040g008312f5o1ko621049msah2oll72gi0hda0!nd_dft_wgth_webp_3', 'http://sns-webpic-qc.xhscdn.com/202504102338/8eff89d0c66b72505f9b9d3cbd419d45/1040g008312f5o1ko620g49msah2oll72d5lf33g!nd_dft_wgth_webp_3', 'http://sns-webpic-qc.xhscdn.com/202504102338/124a4c5e38ac9a3a549110ca379012a3/1040g008312f5o1ko620049msah2oll72nq3g64g!nd_dft_wlteh_webp_3', 'http://sns-webpic-qc.xhscdn.com/202504102338/c631532145fae7891f63c06cc0e8c9d9/1040g2sg312f5o4ee6c6049msah2oll7247l53q8!nd_dft_wgth_webp_3', 'http://sns-webpic-qc.xhscdn.com/202504102338/310e63ee1e23c038a6c3046cd6e5e8b4/1040g2sg312f5o4ee6c5g49msah2oll72asv7h40!nd_dft_wlteh_webp_3']</t>
  </si>
  <si>
    <t>1. 从玻璃栈道是上不去的。虽然拍照很漂亮。小红书上搜索的两个地点:南京滨江风光带川底望江、南京市公安局水上分局长江大桥屯兵点可以到图一，但是这里铁栅栏不开，上不去了。我最后花了一个多小时从玻璃栈道走回 上去长江大桥 2. 最佳上桥地点和路线: (图二)地铁站长江大桥北1A出口，出来左边顺着上桥。最好傍晚5点多可以桥上看夕阳，到桥对面天黑了再去玻璃栈道走走拍照 3. 桥上行人走道窄，但是下班时间6点后电动车很多且快，还总是喇叭哔哔哔，注意安全。桥上夜景很壮观。 个人感想: 走上了南京长江大桥，万里路走到了小学语文课本里面。长江好宽啊 比亚马逊河漂亮多啦 另外，谢谢南京本地的好心叔叔，当时他正在玻璃栈道旁边上面压腿，然后我在那里迷路了，找不到上去的路，然后就问了他，然后他非常的好心带我走到回龙桥附近。(最后发现回到了原点，我下单车的地方)。路上顺便跟我介绍了玻璃栈道，那旁边的那条河不是秦淮河，而是金川河，且前面有个排污站。</t>
  </si>
  <si>
    <t>10/04/2025, 23:38:56</t>
  </si>
  <si>
    <t>620</t>
  </si>
  <si>
    <t>外地车为什么不能走南京长江大桥</t>
  </si>
  <si>
    <t>小青柑</t>
  </si>
  <si>
    <t>https://www.xiaohongshu.com/user/profile/66bcae8f000000001d033831</t>
  </si>
  <si>
    <t>66bcae8f000000001d033831</t>
  </si>
  <si>
    <t>https://sns-avatar-qc.xhscdn.com/avatar/1040g2jo316gmutqqhe005plslq7nee1h9bnl5a0?imageView2/2/w/80/format/jpg?imageView2/2/w/60/format/webp|imageMogr2/strip</t>
  </si>
  <si>
    <t>https://www.xiaohongshu.com/search_result/67a0d82d000000001902f14d?xsec_token=ABw65dfoZ4ylqbKnrotb1lvlG_i8FXQ2hUi0AjbC15Z8s=&amp;xsec_source=pc_search</t>
  </si>
  <si>
    <t>['http://sns-webpic-qc.xhscdn.com/202504102338/436a995c42d6dc7f7211d6ddadc6994d/1040g00831deok71bgu005plslq7nee1hc30g2ro!nd_dft_wlteh_webp_3', 'http://sns-webpic-qc.xhscdn.com/202504102338/09534ae1c1dc8c6b6e4395a361eb1134/1040g00831deok71bgu0g5plslq7nee1h4pd28d8!nd_dft_wlteh_webp_3']</t>
  </si>
  <si>
    <t>长江大桥为什么外地车不能走, 南京长江大桥, 南京, 南京旅游</t>
  </si>
  <si>
    <t>今天不小心走错路，跟着导航上了南京长江大桥，不知道不允许外地车上，会扣多少分呀？</t>
  </si>
  <si>
    <t>10/04/2025, 23:39:02</t>
  </si>
  <si>
    <t>南京长江大桥别去别去！！</t>
  </si>
  <si>
    <t>一一爱吃彩虹糖.🍭</t>
  </si>
  <si>
    <t>https://www.xiaohongshu.com/user/profile/5e2347450000000001000c31</t>
  </si>
  <si>
    <t>5e2347450000000001000c31</t>
  </si>
  <si>
    <t>https://sns-avatar-qc.xhscdn.com/avatar/1040g2jo311c1ophu6gl05nh38t2g831hvkka5f8?imageView2/2/w/80/format/jpg?imageView2/2/w/60/format/webp|imageMogr2/strip</t>
  </si>
  <si>
    <t>https://www.xiaohongshu.com/search_result/64d65c4d0000000003020537?xsec_token=ABBcMoWvOCvSbBxfqDPYA83Lacko4sq6qNykYJnkOMWq0=&amp;xsec_source=pc_search</t>
  </si>
  <si>
    <t>['http://sns-webpic-qc.xhscdn.com/202504102339/7609278e893d454196baa651a92bb888/1040g00830nl10ahu7k005nh38t2g831hvvb2t20!nd_dft_wlteh_webp_3', 'http://sns-webpic-qc.xhscdn.com/202504102339/f7c6195ed3dd6367f7ee333ceeddc5ea/1040g00830nl10ahu7k0g5nh38t2g831hemio838!nd_dft_wgth_webp_3', 'http://sns-webpic-qc.xhscdn.com/202504102339/65f8f6febc8fc518fe437240be20ad08/1040g00830nl10ahu7k105nh38t2g831hs8k8eq0!nd_dft_wgth_webp_3', 'http://sns-webpic-qc.xhscdn.com/202504102339/367af8da54315008b43f3ac40786b616/1040g00830nl10ahu7k1g5nh38t2g831hvifhv9g!nd_dft_wgth_webp_3', 'http://sns-webpic-qc.xhscdn.com/202504102339/b58b9a2fa5c8879ec76279f4fd6dc956/1040g00830nl10ahu7k205nh38t2g831hi7o450o!nd_dft_wgth_webp_3', 'http://sns-webpic-qc.xhscdn.com/202504102339/29953ad451e439a62a066b87d44b73f5/1040g00830nl10ahu7k2g5nh38t2g831h9p2egu0!nd_dft_wgth_webp_3']</t>
  </si>
  <si>
    <t>南京, 共享电动车, 共享单车, 一张图证明大赛, 南京长江大桥</t>
  </si>
  <si>
    <t>千万别像我一样傻傻步行啦！！全程6公里多，我走了1个半小时，一定一定要去扫个共享单车或者租个电动车🛵 我想看看评论区里大家的南京长江大桥</t>
  </si>
  <si>
    <t>2023-08-12（2023-08-12）</t>
  </si>
  <si>
    <t>10/04/2025, 23:39:45</t>
  </si>
  <si>
    <t>1810</t>
  </si>
  <si>
    <t>2149</t>
  </si>
  <si>
    <t>南京长江大桥开往南京浦口火车站</t>
  </si>
  <si>
    <t>小羊羔的夏天🌸</t>
  </si>
  <si>
    <t>https://www.xiaohongshu.com/user/profile/5c9c875f000000001701477d</t>
  </si>
  <si>
    <t>5c9c875f000000001701477d</t>
  </si>
  <si>
    <t>https://sns-avatar-qc.xhscdn.com/avatar/5c9c88a87aefeb00019108f0.jpg?imageView2/2/w/80/format/jpg?imageView2/2/w/60/format/webp|imageMogr2/strip</t>
  </si>
  <si>
    <t>https://www.xiaohongshu.com/search_result/67399f52000000003c019ae3?xsec_token=ABTN6kTz51K5S0R2dPu9O7H20m_hbRepb85oYlaBVR84I=&amp;xsec_source=pc_search</t>
  </si>
  <si>
    <t>['http://sns-webpic-qc.xhscdn.com/202504102339/cc682f0111903b03cb35ee01e539b638/1040g2sg31a9uu2cunc5g5n4sgtflqhrtmdmv7gg!nd_dft_wlteh_webp_3', 'http://sns-webpic-qc.xhscdn.com/202504102339/1ec31bac70da7dcc12943694d66907b5/1040g2sg31a9uu2cunc505n4sgtflqhrtqkvicag!nd_dft_wlteh_webp_3', 'http://sns-webpic-qc.xhscdn.com/202504102339/b32cdc1cb2fbb980d28c7ff0da63e66b/1040g2sg31a9uu2cunc4g5n4sgtflqhrt9kl3icg!nd_dft_wlteh_webp_3', 'http://sns-webpic-qc.xhscdn.com/202504102339/0b35210c7f640e3bb00b0b04b343372b/1040g2sg31a9uu2cunc405n4sgtflqhrt9cd9rjo!nd_dft_wlteh_webp_3', 'http://sns-webpic-qc.xhscdn.com/202504102339/ce3d5993a8ba61391c0d2801976351d0/1040g2sg31a9uu2cunc305n4sgtflqhrt7ildf0g!nd_dft_wlteh_webp_3', 'http://sns-webpic-qc.xhscdn.com/202504102339/3765000544e5349c7ab6dd486b370fea/1040g2sg31a9uu2cunc6g5n4sgtflqhrt1h4gop0!nd_dft_wlteh_webp_3', 'http://sns-webpic-qc.xhscdn.com/202504102339/7d18587b276e5f87041ae6f02d20f8cc/1040g2sg31a9uu2cunc2g5n4sgtflqhrtd66pv6o!nd_dft_wlteh_webp_3', 'http://sns-webpic-qc.xhscdn.com/202504102339/cc2172dfb7ab0fdf6d5ca924e6e28a2c/1040g2sg31a9uu2cunc205n4sgtflqhrteif6c1o!nd_dft_wlteh_webp_3', 'http://sns-webpic-qc.xhscdn.com/202504102339/28944db7947924d93dd0eb687333a040/1040g2sg31a9uu2cunc3g5n4sgtflqhrtam1ftlg!nd_dft_wlteh_webp_3', 'http://sns-webpic-qc.xhscdn.com/202504102339/fdee9118d323898eab0418be3a76a2d4/1040g2sg31a9uu2cunc605n4sgtflqhrtt8bpj60!nd_dft_wlteh_webp_3', 'http://sns-webpic-qc.xhscdn.com/202504102339/7656d6ffa841066fec5aeecddb4e2790/1040g2sg31a9uu2cunc1g5n4sgtflqhrt7p19m4g!nd_dft_wlteh_webp_3', 'http://sns-webpic-qc.xhscdn.com/202504102339/48cd2cb89413b035272a191972792d35/1040g2sg31a9uu2cunc105n4sgtflqhrt218itog!nd_dft_wlteh_webp_3']</t>
  </si>
  <si>
    <t>开往秋天的列车</t>
  </si>
  <si>
    <t>南京长江大桥对面就是浦口老火车站遗址，保留着曾经的铁轨和车站，很有年代感。身穿旗袍拍摄，很出片。可以从南京长江大桥做轮渡到对面，也可开车去，但是周末车辆会限行开不到里面，需要下车走进去，还是有很长一段路。</t>
  </si>
  <si>
    <t>10/04/2025, 23:39:58</t>
  </si>
  <si>
    <t>南京｜徒步长江大桥🚢</t>
  </si>
  <si>
    <t>https://www.xiaohongshu.com/search_result/65a16d11000000001101496c?xsec_token=ABhHIP2YqaI8umXpv8NLXqaTZ3E-7rtm8pRPtVkLCsEiI=&amp;xsec_source=pc_search</t>
  </si>
  <si>
    <t>['http://sns-webpic-qc.xhscdn.com/202504102340/8f382345af816f8a216a443afd3e77bd/1040g2sg30trapqitkk005or4ftmnrkg2unrqe2g!nd_dft_wlteh_webp_3', 'http://sns-webpic-qc.xhscdn.com/202504102340/e29f7884e259fa30639633a49614c9cf/1040g2sg30trapqitkk0g5or4ftmnrkg2i8hosf0!nd_dft_wlteh_webp_3', 'http://sns-webpic-qc.xhscdn.com/202504102340/499a1bbe05abb50aa33f2885309bc8af/1040g2sg30trapqitkk105or4ftmnrkg273p3kv8!nd_dft_wgth_webp_3', 'http://sns-webpic-qc.xhscdn.com/202504102340/7d4b05b770d08d5bd45558dfc4442562/1040g2sg30trapqitkk1g5or4ftmnrkg22lubi1g!nd_dft_wgth_webp_3', 'http://sns-webpic-qc.xhscdn.com/202504102340/cbd8fa2356d534a90079c3b49da16957/1040g2sg30trapqitkk205or4ftmnrkg2jn4drm0!nd_dft_wgth_webp_3', 'http://sns-webpic-qc.xhscdn.com/202504102340/ef01380633ca2cd7837c609de1e366f8/1040g2sg30trapqitkk2g5or4ftmnrkg2flfngv8!nd_dft_wgth_webp_3', 'http://sns-webpic-qc.xhscdn.com/202504102340/9cee178c64b6437681999ea6cf703304/1040g2sg30trapqitkk305or4ftmnrkg20j2qs90!nd_dft_wgth_webp_3', 'http://sns-webpic-qc.xhscdn.com/202504102340/c299a7f374065deae8044e7b482acd3f/1040g2sg30trapqitkk3g5or4ftmnrkg2sbiqhuo!nd_dft_wgth_webp_3']</t>
  </si>
  <si>
    <t>南京长江大桥, 南京, 长江大桥, 南京小众景点, 南京旅游攻略, 长江, 拍照, 户外, 徒步, 徒步路线推荐</t>
  </si>
  <si>
    <t>来南京这么久，每天往返于江南江北，都没有好好看一下这南京标志性建筑🌁 南京长江大桥是长江上第一座由中国自行设计和建造的双层式铁路、公路两用桥梁，见证了国家的蓬勃发展🇨🇳 🧩Tips：单程得有56公里，想要徒步的朋友量力而行；长江大桥作为南京的交通要塞，非常繁忙，建议非早高峰时间前往； 📍位置：浦口入口可以乘坐s8号线长江大桥北站2号口出，路对面是入口；鼓楼入口导航四平路广场；</t>
  </si>
  <si>
    <t>10/04/2025, 23:40:06</t>
  </si>
  <si>
    <t>攻略：南京长江大桥怎么上去</t>
  </si>
  <si>
    <t>努力！奋斗！加油！</t>
  </si>
  <si>
    <t>https://www.xiaohongshu.com/user/profile/572189a9aed758698008fb13</t>
  </si>
  <si>
    <t>572189a9aed758698008fb13</t>
  </si>
  <si>
    <t>https://sns-avatar-qc.xhscdn.com/avatar/1040g2jo30ro39b542k0048b66v4qjuojoh4jk48?imageView2/2/w/80/format/jpg?imageView2/2/w/60/format/webp|imageMogr2/strip</t>
  </si>
  <si>
    <t>https://www.xiaohongshu.com/search_result/64ae1db6000000001503262a?xsec_token=ABp2f-M7qAvW7M5cG22EUxKMJc3ki3TX0klMWP5Y-8wLY=&amp;xsec_source=pc_search</t>
  </si>
  <si>
    <t>['http://sns-webpic-qc.xhscdn.com/202504102340/2681081f116d56d0a330cd5c503c3c3a/1000g0082pmtfd90ji00048b66v4qjuojj0vl8c0!nd_dft_wlteh_webp_3', 'http://sns-webpic-qc.xhscdn.com/202504102340/f831c5e0a61cf44d0b6726b2696316bf/1000g0082pmtfd90ji00g48b66v4qjuoj4auask8!nd_dft_wlteh_webp_3', 'http://sns-webpic-qc.xhscdn.com/202504102340/70043b9ae5ea2736c773575e8ea0197a/1000g0082pmtfd90ji01048b66v4qjuoj355bu1g!nd_dft_wlteh_webp_3', 'http://sns-webpic-qc.xhscdn.com/202504102340/4730572b66a7a68728185fc3c23dd466/1000g0082pmtfd90ji01g48b66v4qjuoj8bof1hg!nd_dft_wlteh_webp_3', 'http://sns-webpic-qc.xhscdn.com/202504102340/5f12fcda949cb983676eb77cfe201f57/1000g0082pmtfd90ji02048b66v4qjuoj75som28!nd_dft_wlteh_webp_3', 'http://sns-webpic-qc.xhscdn.com/202504102340/afb419896ad8e34368a2a579df1e873c/1000g0082pmtfd90ji02g48b66v4qjuojchae698!nd_dft_wlteh_webp_3', 'http://sns-webpic-qc.xhscdn.com/202504102340/391d26739928166d121169fe50a44e44/1000g0082pmtfd90ji03048b66v4qjuojjdifv3o!nd_dft_wgth_webp_3']</t>
  </si>
  <si>
    <t>周末去南京长江大桥，玩了玻璃栈道，不知道怎么上桥，遇到好几个游客都在问怎么上去。 图1：是我在小红书搜到的路线，公交坐到晓街上桥，在桥上走了很长的路才走到图1中的位置，再也没力气接着走了。 但是在走的过程中发现了一条近一点的路线，下来的时候按这个路线走下来的，分享给需要的朋友。 图234：从这个公交站门口的路一直往前走，走到桥上站岗的地方，就可以上桥了。 图5：桥上的人行通道，有很多电瓶车，自行车走的飞快。 图6：拍照 图7：玻璃栈道，这个挺好找，一路都有指示牌 外地车有限行区域，导航的时候注意找一条不限行的路线。 走路还是骑共享单车？走路的话走不动了可以返回，骑车只能走完全程。而且别人都骑得飞快，这么窄的路不断有人超车。 遇到一位骑车的游客感叹：上来也难，下去也难😄 图1我的位置处，即图7两人后面，有站岗的地方，有警车停靠，出租车好像可以临时停靠下人。</t>
  </si>
  <si>
    <t>10/04/2025, 23:40:13</t>
  </si>
  <si>
    <t>666</t>
  </si>
  <si>
    <t>南京人太友好了！感谢！感谢！</t>
  </si>
  <si>
    <t>一只悠闲的猫</t>
  </si>
  <si>
    <t>https://www.xiaohongshu.com/user/profile/5e22db1a0000000001006457</t>
  </si>
  <si>
    <t>5e22db1a0000000001006457</t>
  </si>
  <si>
    <t>https://sns-avatar-qc.xhscdn.com/avatar/600d528ea417a4b1ace73898.jpg?imageView2/2/w/80/format/jpg?imageView2/2/w/60/format/webp|imageMogr2/strip</t>
  </si>
  <si>
    <t>https://www.xiaohongshu.com/search_result/66af21c8000000002701cfa8?xsec_token=AB3AK699A6b9K6oPWAxAKqLJVJRYhEAAPaxwKEF6moYxY=&amp;xsec_source=pc_search</t>
  </si>
  <si>
    <t>['http://sns-webpic-qc.xhscdn.com/202504102340/56a6624697af639eaf982413aefbacbf/1040g2sg3162n3luh0ud05nh2rcd08p2nisf06s0!nd_dft_wgth_webp_3', 'http://sns-webpic-qc.xhscdn.com/202504102340/47f57007c1c6d6a63e52463d8d689ae2/1040g2sg3162n3luh0ucg5nh2rcd08p2neg30qno!nd_dft_wgth_webp_3', 'http://sns-webpic-qc.xhscdn.com/202504102340/0f229977bf285c266180a3d054ed5fbf/1040g2sg3162n3luh0uc05nh2rcd08p2nggi19i8!nd_dft_wgth_webp_3', 'http://sns-webpic-qc.xhscdn.com/202504102340/143413187dd4976e8a39a7ab8e6aa227/1040g2sg3162n3luh0u805nh2rcd08p2nsbgqiq0!nd_dft_wgth_webp_3', 'http://sns-webpic-qc.xhscdn.com/202504102340/ca73c1be07764af2c8fb1a1441ee761b/1040g2sg3162n3luh0ubg5nh2rcd08p2n76q72n8!nd_dft_wgth_webp_3', 'http://sns-webpic-qc.xhscdn.com/202504102340/4c5cb8c89e32af353fee8837582e2e05/1040g2sg3162n3luh0udg5nh2rcd08p2njgk5bj0!nd_dft_wgth_webp_3', 'http://sns-webpic-qc.xhscdn.com/202504102340/dafce7e8544318e5cadcd61431757c8c/1040g2sg3162n3luh0ua05nh2rcd08p2n53fonmg!nd_dft_wgth_webp_3', 'http://sns-webpic-qc.xhscdn.com/202504102340/b8967f57d634990112b6e0531c651ddf/1040g2sg3162n3luh0uag5nh2rcd08p2nk3126bo!nd_dft_wgth_webp_3', 'http://sns-webpic-qc.xhscdn.com/202504102340/0fde3d6e9694abcd5b1e0eccf3a0a926/1040g2sg3162n3luh0u9g5nh2rcd08p2n9s35aq0!nd_dft_wgth_webp_3']</t>
  </si>
  <si>
    <t>有幸在南京乘坐551次公交车横渡长江。司机师傅特别友好，听说我要拍南京长江大桥，跟我说我开慢一点，你拍吧。还给我简单介绍了建桥历史 。很激动，见到了儿时课本上的长江大桥。下车前司机师傅还热心的告诉我哪里坐返回的551，下车时，一同下车的一位阿姨再次告诉我乘车地点，指给我看。总之，在南京几天，周围都是友好，问路热心耐心回答，确认你听懂才离开，好感动啊！谢谢！友好的南京人！</t>
  </si>
  <si>
    <t>10/04/2025, 23:40:21</t>
  </si>
  <si>
    <t>打卡南京长江大桥（及玻璃栈道）只需一</t>
  </si>
  <si>
    <t>阿勒勒勒勒</t>
  </si>
  <si>
    <t>https://www.xiaohongshu.com/user/profile/5c5fca8e000000001b01d23c</t>
  </si>
  <si>
    <t>5c5fca8e000000001b01d23c</t>
  </si>
  <si>
    <t>https://sns-avatar-qc.xhscdn.com/avatar/1040g2jo30pnhg3nd6i6g5n2vpa76rkhsbs3jong?imageView2/2/w/80/format/jpg?imageView2/2/w/60/format/webp|imageMogr2/strip</t>
  </si>
  <si>
    <t>https://www.xiaohongshu.com/search_result/66b7514e0000000005033121?xsec_token=ABePLa1oPf__o63uNqfQkgNGXDjAC1YTTtOXJ7bLWMRVU=&amp;xsec_source=pc_search</t>
  </si>
  <si>
    <t>['http://sns-webpic-qc.xhscdn.com/202504102340/a9e3fa48d1dc617ab12f5889eebb1896/1040g2sg316amt96iiob05n2vpa76rkhs1694950!nd_dft_wlteh_webp_3', 'http://sns-webpic-qc.xhscdn.com/202504102340/c1d33cfe84bf592218defc9eff92a2d0/1040g2sg316amt96iio7g5n2vpa76rkhs71lfq68!nd_dft_wlteh_webp_3', 'http://sns-webpic-qc.xhscdn.com/202504102340/3d3ac8e926a3f9e73d8d85f8a708adf2/1040g2sg316amt96iio905n2vpa76rkhsgkod6og!nd_dft_wgth_webp_3', 'http://sns-webpic-qc.xhscdn.com/202504102340/497fbf75d36e0697299cc51581d98b00/1040g2sg316amt96iio705n2vpa76rkhsbhnei10!nd_dft_wgth_webp_3', 'http://sns-webpic-qc.xhscdn.com/202504102340/df068158c5c21bf784286571a62db7c8/1040g2sg316amt96iio805n2vpa76rkhs4j3rcu0!nd_dft_wgth_webp_3', 'http://sns-webpic-qc.xhscdn.com/202504102340/bc3b1355e32ad69f39331f6160f9adc9/1040g2sg316amt96iio8g5n2vpa76rkhs36fjaro!nd_dft_wlteh_webp_3', 'http://sns-webpic-qc.xhscdn.com/202504102340/e26637dec744b18227e1c65132817371/1040g2sg316amt96iio9g5n2vpa76rkhsodcoiv0!nd_dft_wgth_webp_3', 'http://sns-webpic-qc.xhscdn.com/202504102340/62b57f4dfee2ceb7083cf3a1691630cc/1040g2sg316amt96iioa05n2vpa76rkhsa9v8fi8!nd_dft_wlteh_webp_3', 'http://sns-webpic-qc.xhscdn.com/202504102340/65ee9c99e7b5f97ff0b8002bc112e89f/1040g2sg316amt96iioag5n2vpa76rkhs6d45te8!nd_dft_wlteh_webp_3']</t>
  </si>
  <si>
    <t>南京长江大桥玻璃栈道, 南京长江大桥夜景, 南京长江大桥日落, 南京长江大桥, 南京长江大桥南桥头堡, 南京长江大桥环形观景台</t>
  </si>
  <si>
    <t>地铁3号线到上元门站，3号出口出，然后 1)打车定位到德国马牌轮胎，💰大约10米，或者 2)扫共享或者公交车（有点累，不太推荐）。 到达目的地，会看到如图2所示的指示箭头，按照箭头走就可以到玻璃栈道啦。 现在落日基本在6:50前后，亮灯在周末6:30，如果要拍落日和亮灯的，建议六点20左右到，就可以拍到完整的亮灯跟落日啦。</t>
  </si>
  <si>
    <t>https://sns-video-hw.xhscdn.com/stream/10/19/01e6b751ae9cbb100100500391772d591e_19.mp4</t>
  </si>
  <si>
    <t>10/04/2025, 23:40:40</t>
  </si>
  <si>
    <t>2625</t>
  </si>
  <si>
    <t>2692</t>
  </si>
  <si>
    <t>【南京访古】春天里的南京长江大桥</t>
  </si>
  <si>
    <t>问道访古</t>
  </si>
  <si>
    <t>https://www.xiaohongshu.com/user/profile/61ca7a350000000010007bc6</t>
  </si>
  <si>
    <t>61ca7a350000000010007bc6</t>
  </si>
  <si>
    <t>https://sns-avatar-qc.xhscdn.com/avatar/1040g2jo31ak4mnpqnc605oeaf8qk0uu6a90buo0?imageView2/2/w/80/format/jpg?imageView2/2/w/60/format/webp|imageMogr2/strip</t>
  </si>
  <si>
    <t>https://www.xiaohongshu.com/search_result/661b6e90000000001b00c8f8?xsec_token=ABoMemeyTx_yrIeT07Ev1eggpsexosNBs3aR17Rc3jitY=&amp;xsec_source=pc_search</t>
  </si>
  <si>
    <t>['http://sns-webpic-qc.xhscdn.com/202504102340/9803c1a8577c0cf880355e226d0f5aac/1040g2sg311iffmhg6e605oeaf8qk0uu6d8299bg!nd_dft_wlteh_webp_3', 'http://sns-webpic-qc.xhscdn.com/202504102340/23452483ff72cd1ae59ddeccea8018a8/1040g2sg311iffmhg6e5g5oeaf8qk0uu6vknbp4g!nd_dft_wlteh_webp_3', 'http://sns-webpic-qc.xhscdn.com/202504102340/a2e8a5d14661698fa0b780d8461ef933/1040g2sg311iffmhg6e105oeaf8qk0uu6a08m1ng!nd_dft_wlteh_webp_3', 'http://sns-webpic-qc.xhscdn.com/202504102340/beba5bc49472d803f5a5b966ea2adad7/1040g2sg311iffmhg6e3g5oeaf8qk0uu6bved6lg!nd_dft_wlteh_webp_3', 'http://sns-webpic-qc.xhscdn.com/202504102340/e87446d54376ee039676209b9ecdc322/1040g2sg311iffmhg6e305oeaf8qk0uu6j4vdong!nd_dft_wlteh_webp_3', 'http://sns-webpic-qc.xhscdn.com/202504102340/e61783d8c3deb32a780288649f19e4c5/1040g2sg311iffmhg6e2g5oeaf8qk0uu6f3o3gpg!nd_dft_wlteh_webp_3', 'http://sns-webpic-qc.xhscdn.com/202504102340/db40dabb7299bf7f6b5053826414ba91/1040g2sg311iffmhg6e505oeaf8qk0uu63puj52g!nd_dft_wlteh_webp_3']</t>
  </si>
  <si>
    <t>访古寻踪, 南京, 南京长江大桥, 小众旅行地, 周末去哪玩, 南京长江大桥玻璃栈道, 假日citywalk, 交换一张你拍的南京长江大桥照片吧</t>
  </si>
  <si>
    <t>长江大桥是南京的标志性建筑，著名景点，被列为新金陵四十八景之一。 南京长江大桥位于江苏省南京市鼓楼区下关和浦口区桥北之间，是长江上第一座由中国人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 南京长江大桥于1960年开工建设，1968年建成通车。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大桥由正桥和引桥两部分组成，正桥9墩10跨，长1576米，最大跨度160米。通航净空宽度120米，桥下通航净空高度为设计最高通航水位以上24米，可通过5000吨级海轮。 1969年9月26日，南京军区为检验大桥质量和部队战备情况，组织80辆坦克及60多辆轮式车辆编队驶过大桥。 从1970年至1993年，先后接待100多个国家和地区的国家元首、政府首脑及600多个外国代表团，来此观览的国内外游客更是难以计数。1960年以世界最长的公铁两用桥被载入《吉尼斯世界纪录大全》，2014年7月入选不可移动文物，2016年9月入选首批中国20世纪建筑遗产名录。2023年9月，南京长江大桥经南京市人民政府批准列入第五批南京市文物保护单位名单。</t>
  </si>
  <si>
    <t>10/04/2025, 23:40:55</t>
  </si>
  <si>
    <t>谁傻乎乎南京长江大桥吹江风夜行14公里</t>
  </si>
  <si>
    <t>释迦</t>
  </si>
  <si>
    <t>https://www.xiaohongshu.com/user/profile/65fbe7db000000000b00cc43</t>
  </si>
  <si>
    <t>65fbe7db000000000b00cc43</t>
  </si>
  <si>
    <t>https://sns-avatar-qc.xhscdn.com/avatar/1040g2jo31fks1r54ni605pfrsvdipj233dfq05g?imageView2/2/w/80/format/jpg?imageView2/2/w/60/format/webp|imageMogr2/strip</t>
  </si>
  <si>
    <t>https://www.xiaohongshu.com/search_result/67c1de90000000002902b78f?xsec_token=ABBPn772zYylyHUzidPZ5F_wjysWJXQsaE3HSBZ7MkZyI=&amp;xsec_source=pc_search</t>
  </si>
  <si>
    <t>['http://sns-webpic-qc.xhscdn.com/202504102340/37a2b6e323108872640b8e80edbb47cb/1040g2sg31ef0kqqo08dg5pfrsvdipj23nf3ln58!nd_dft_wlteh_webp_3', 'http://sns-webpic-qc.xhscdn.com/202504102340/21ee47077436182256b6e2853ac45bf9/1040g00831ef0kqqt0e5g5pfrsvdipj238b3q4ng!nd_dft_wgth_webp_3', 'http://sns-webpic-qc.xhscdn.com/202504102340/fa9d3d237c126fc0ffe05552cc753ada/1040g00831ef0kqqo125g5pfrsvdipj23qdb1uno!nd_dft_wgth_webp_3', 'http://sns-webpic-qc.xhscdn.com/202504102340/f9ba4d9b1c0a27b4a53de42dc81152ca/1040g00831ef0kqs5gc6g5pfrsvdipj23vk8mdk0!nd_dft_wgth_webp_3', 'http://sns-webpic-qc.xhscdn.com/202504102340/a3bea0ff1c2aa0493bfd3b75c6dd8001/1040g00831ef0kqs3ge6g5pfrsvdipj23st4pd5o!nd_dft_wgth_webp_3', 'http://sns-webpic-qc.xhscdn.com/202504102340/d508ad0b589bb8ceda5964b4372c925f/1040g00831ef0kqruge605pfrsvdipj23nj38ang!nd_dft_wgth_webp_3', 'http://sns-webpic-qc.xhscdn.com/202504102340/f52f62741c5e707bebd1b7a1562c548d/1040g00831ef0kqruh66g5pfrsvdipj23gpaivjg!nd_dft_wgth_webp_3', 'http://sns-webpic-qc.xhscdn.com/202504102340/f0efcdda4401bcd426ea6a0569915848/1040g00831ef0kqqt0e605pfrsvdipj23e1u7v70!nd_dft_wlteh_webp_3', 'http://sns-webpic-qc.xhscdn.com/202504102340/399f6fc06e8aeb3e1e16882c3460a1f1/1040g00831ef0kqqsh66g5pfrsvdipj23f4781ig!nd_dft_wlteh_webp_3', 'http://sns-webpic-qc.xhscdn.com/202504102340/67d1ce33df7d2dee46cde365c01d81d7/1040g00831ef0kqqo126g5pfrsvdipj23cra95q0!nd_dft_wgth_webp_3', 'http://sns-webpic-qc.xhscdn.com/202504102340/5d1afb79a12f0b283bddf513601a47af/1040g00831ef0kqqo16605pfrsvdipj23v3ovq98!nd_dft_wlteh_webp_3']</t>
  </si>
  <si>
    <t>江城夜景不负千里迢迢, 城市的夜景, 江边吹吹风, 带你看夜景, 南京风景, 长江</t>
  </si>
  <si>
    <t>从桥北到玻璃栈道要7公里，所以还建议从桥南直接过去。 基本没有人走着过桥的，要么骑电动车要么自行车，只有我这种闲的才走这么远（也就走一次了）。 在桥中间的时候风真的挺大，拍照都得特别小心。刚好桥底有船经过，电影里怎么敢跳下去的。 玻璃栈道还挺出片，就是从桥上下来要绕一大圈。</t>
  </si>
  <si>
    <t>10/04/2025, 23:41:01</t>
  </si>
  <si>
    <t>土豆味的马玲薯</t>
  </si>
  <si>
    <t>https://www.xiaohongshu.com/user/profile/61878d43000000001000deb8</t>
  </si>
  <si>
    <t>61878d43000000001000deb8</t>
  </si>
  <si>
    <t>https://sns-avatar-qc.xhscdn.com/avatar/63df3165cfead81aea1c1adb.jpg?imageView2/2/w/80/format/jpg?imageView2/2/w/60/format/webp|imageMogr2/strip</t>
  </si>
  <si>
    <t>https://www.xiaohongshu.com/search_result/679dd7e5000000001902d27d?xsec_token=AB_UioxQ_LJQI-MxTmksScQuA71NBuSnlye-5xYxXT8pQ=&amp;xsec_source=pc_search</t>
  </si>
  <si>
    <t>['http://sns-webpic-qc.xhscdn.com/202504102341/4359684e9ddf91845dc4450f5f92255a/1040g00831dbqqtld0m6g5oc7hl1k1nlo0bk8d08!nd_dft_wgth_webp_3', 'http://sns-webpic-qc.xhscdn.com/202504102341/d1819a127dc581e2cec2c33618a923f9/1040g00831dbqqtrfgu6g5oc7hl1k1nlorqc07r0!nd_dft_wlteh_webp_3', 'http://sns-webpic-qc.xhscdn.com/202504102341/c00d0aa9a8d76e0658c2760b4553bb8f/1040g2sg31dbqqtld0sd05oc7hl1k1nloebhn798!nd_dft_wgth_webp_3', 'http://sns-webpic-qc.xhscdn.com/202504102341/d8eef16a24ff3bc355053c3bfd645de8/1040g00831dbqqtrk10505oc7hl1k1nlovl8gufg!nd_dft_wlteh_webp_3', 'http://sns-webpic-qc.xhscdn.com/202504102341/a8fdbc97002034fc37d14b83d3301014/1040g00831dbqqtrmgm6g5oc7hl1k1nlo29idb70!nd_dft_wgth_webp_3', 'http://sns-webpic-qc.xhscdn.com/202504102341/181d464fed996964be4f3f8c9cdc19a0/1040g00831dbqqtrfgkcg5oc7hl1k1nlo89rqumo!nd_dft_wlteh_webp_3', 'http://sns-webpic-qc.xhscdn.com/202504102341/a619e74be8c1c9688fb8d0c9115c8784/1040g2sg31dbqqtp4h0dg5oc7hl1k1nlo2at1es8!nd_dft_wlteh_webp_3', 'http://sns-webpic-qc.xhscdn.com/202504102341/07bda59b136c9a98395e11e82f9de95d/1040g2sg31dbqqtn3gmd05oc7hl1k1nlo6ltbhf8!nd_dft_wgth_webp_3', 'http://sns-webpic-qc.xhscdn.com/202504102341/4636d42a58807df2d8138131ade428e9/1040g00831dbqqtltgu5g5oc7hl1k1nlobtabrmo!nd_dft_wgth_webp_3', 'http://sns-webpic-qc.xhscdn.com/202504102341/a7eff0b9c0507d4d3d5afd7083ce8ba5/1040g2sg31dbqqtli0mkg5oc7hl1k1nlov5dk34g!nd_dft_wgth_webp_3', 'http://sns-webpic-qc.xhscdn.com/202504102341/6fe16b37e03ab5950c82e4d722b02071/1040g00831dbqqtlm0s605oc7hl1k1nlojkt5bjg!nd_dft_wgth_webp_3']</t>
  </si>
  <si>
    <t>南京长江大桥, 南京长江大桥日落, 南京长江大桥玻璃桥, 南京长江大桥实况, 南京长江大桥玻璃栈道</t>
  </si>
  <si>
    <t>3号线上元门3号出口，出来扫个共享单车右转，按着上图大概5到10分钟就到。走路的话应该要20来分钟。也有三轮车在拉客，要20块，应该可以讲价</t>
  </si>
  <si>
    <t>10/04/2025, 23:41:10</t>
  </si>
  <si>
    <t>南京长江大桥徒步</t>
  </si>
  <si>
    <t>lee4397</t>
  </si>
  <si>
    <t>https://www.xiaohongshu.com/user/profile/65957dc70000000022000e1e</t>
  </si>
  <si>
    <t>65957dc70000000022000e1e</t>
  </si>
  <si>
    <t>https://sns-avatar-qc.xhscdn.com/avatar/65d89db601e0ac9e84680a7e.jpg?imageView2/2/w/80/format/jpg?imageView2/2/w/60/format/webp|imageMogr2/strip</t>
  </si>
  <si>
    <t>https://www.xiaohongshu.com/search_result/661a1e64000000001b00bacc?xsec_token=ABFF-ZCuCOJaa3uZk8ANyedbOSez_RL5QICR7c3sz-jt4=&amp;xsec_source=pc_search</t>
  </si>
  <si>
    <t>['http://sns-webpic-qc.xhscdn.com/202504102341/6424c6f5137872e9fc606ae5bac6cba7/1040g008311h6eh7jmi005pclfn3og3gupbkb750!nd_dft_wgth_webp_3', 'http://sns-webpic-qc.xhscdn.com/202504102341/68a551735dcab15ad52ba92042c40f32/1040g008311h6eh7jmi0g5pclfn3og3guj35hg30!nd_dft_wgth_webp_3', 'http://sns-webpic-qc.xhscdn.com/202504102341/10ca0842498165745b5c0dcbef11ef86/1040g008311h6eh7jmi105pclfn3og3gu602mjjg!nd_dft_wlteh_webp_3', 'http://sns-webpic-qc.xhscdn.com/202504102341/5224fd9adfb5ebf4a5485484150f10e9/1040g008311h6eh7jmi1g5pclfn3og3gu3iviss0!nd_dft_wlteh_webp_3', 'http://sns-webpic-qc.xhscdn.com/202504102341/e6e81d3f4225b6da40283d740bedb4fc/1040g008311h6eh7jmi205pclfn3og3gush00is0!nd_dft_wlteh_webp_3']</t>
  </si>
  <si>
    <t>南京长江大桥, 徒步路线推荐, 南京旅游</t>
  </si>
  <si>
    <t>南京长江大桥徒步，总长5km，拉着小朋友走好累 从S8长江大桥北站一直往南走到刘伯承广场，上了引桥之后发现电动车很多，没有回头路了硬着头皮往走完全程 桥上人行道和非机动车道公用，电动车一直滴滴滴g个不停，还有大量改装车体积很大，甚至三轮车都上来了，比较危险机动车很多，空气一般(￣￣) 风景还是不错的，桥身很稳，雕像上的小红书上写着将革命进行到底 有时间可以来体验一下这座具有历史意义的建筑</t>
  </si>
  <si>
    <t>10/04/2025, 23:41:16</t>
  </si>
  <si>
    <t>南京长江大桥最佳视角，不花钱</t>
  </si>
  <si>
    <t>进城民工小江</t>
  </si>
  <si>
    <t>https://www.xiaohongshu.com/user/profile/61907b07000000000201b11b</t>
  </si>
  <si>
    <t>61907b07000000000201b11b</t>
  </si>
  <si>
    <t>https://sns-avatar-qc.xhscdn.com/avatar/61907b07000000000201b11b.jpg?imageView2/2/w/80/format/jpg?imageView2/2/w/60/format/webp|imageMogr2/strip</t>
  </si>
  <si>
    <t>https://www.xiaohongshu.com/search_result/657e76cb000000003c0133a1?xsec_token=ABDV6egGYRT-rFCOb8RMjh55lty62WKt_QWP80LJgpW34=&amp;xsec_source=pc_search</t>
  </si>
  <si>
    <t>['http://sns-webpic-qc.xhscdn.com/202504102341/42c05bf9b826f5ae6beccf032e916912/1040g00830sp67qrajs005ocgfc3gjc8r33jujh8!nd_dft_wgth_webp_3', 'http://sns-webpic-qc.xhscdn.com/202504102341/36e59b1b737ac8652362eca0471cb2da/1040g00830sp67qrajs0g5ocgfc3gjc8r6flanmo!nd_dft_wgth_webp_3', 'http://sns-webpic-qc.xhscdn.com/202504102341/3f2fd3e9b7834f006237ec6a14987a31/1040g00830sp67qrajs105ocgfc3gjc8r7ri6fog!nd_dft_wgth_webp_3']</t>
  </si>
  <si>
    <t>游南京大桥，很多网友推荐南堡公园和玻璃栈桥，但南堡公园铁门紧闭，很多大爷大叔在门口转悠，主动上来搭讪，热情倒是热情，就是口径相当一致：公园关了，要看大桥得坐车上去转一圈！然后当然就是简明扼要地介绍坐车看桥的服务套餐～ 我们刚坐了一路车，小孩坚决不想再坐车，想着既然来了就周边转转，远远望一下桥就算了，于是沿着马路往西走，看到有玻璃栈桥的简单指示，在卖烤肠小摊主的指引下从围蔽施工中的河边绿道有了一小段就到了。</t>
  </si>
  <si>
    <t>10/04/2025, 23:41:25</t>
  </si>
  <si>
    <t>https://www.xiaohongshu.com/search_result/662e7598000000000401842f?xsec_token=AB9gXZUC-v2V71e_gqNFbTGPz2CmFCteX1bvBz-w-6CHg=&amp;xsec_source=pc_search</t>
  </si>
  <si>
    <t>['http://sns-webpic-qc.xhscdn.com/202504102341/4d4a24e3f01e5397b20f648752404229/1040g2sg3125234cakc005n5kfdfk8th1m6drbfg!nd_dft_wlteh_webp_3', 'http://sns-webpic-qc.xhscdn.com/202504102341/b0b3d3f77b178bebb21087727e76cc4e/1040g2sg3125234cakc0g5n5kfdfk8th1ma8cv1o!nd_dft_wlteh_webp_3', 'http://sns-webpic-qc.xhscdn.com/202504102341/3f1953955deaf9295d91e8d849392e16/1040g2sg3125234cakc105n5kfdfk8th1mf16qc8!nd_dft_wlteh_webp_3', 'http://sns-webpic-qc.xhscdn.com/202504102341/69059485542014d86cca237aa957fe04/1040g2sg3125234cakc1g5n5kfdfk8th12cshvqg!nd_dft_wlteh_webp_3', 'http://sns-webpic-qc.xhscdn.com/202504102341/61561657716da52b8ebe8797afb74d80/1040g2sg3125234cakc205n5kfdfk8th1jd05k8o!nd_dft_wlteh_webp_3', 'http://sns-webpic-qc.xhscdn.com/202504102341/a5e8aa129ab0e49daf78ae59414941ff/1040g2sg3125234cakc2g5n5kfdfk8th1vqdl55g!nd_dft_wlteh_webp_3', 'http://sns-webpic-qc.xhscdn.com/202504102341/5f4ac409d0e9bf70d409d15641ad6672/1040g2sg3125234cakc305n5kfdfk8th1fe7ngbo!nd_dft_wlteh_webp_3', 'http://sns-webpic-qc.xhscdn.com/202504102341/036d837c26433021de758f3dcc80b980/1040g2sg3125234cakc3g5n5kfdfk8th1v7g7quo!nd_dft_wlteh_webp_3', 'http://sns-webpic-qc.xhscdn.com/202504102341/f831845d6a34ddf4a04f5278e42c19b1/1040g2sg3125234cakc405n5kfdfk8th1kj0pst0!nd_dft_wlteh_webp_3', 'http://sns-webpic-qc.xhscdn.com/202504102341/68354f1891467cf8f17deba9ac4b35f3/1040g2sg3125234cakc4g5n5kfdfk8th12k0kptg!nd_dft_wlteh_webp_3', 'http://sns-webpic-qc.xhscdn.com/202504102341/83bda79daae4fb9c7bcdf2d229588b76/1040g2sg3125234cakc505n5kfdfk8th1v6vh94g!nd_dft_wlteh_webp_3']</t>
  </si>
  <si>
    <t>南京长江大桥, 旅游攻略, 五一南京攻略, 南京旅游, 南京长江大桥玻璃栈道, 南京长江大桥南桥头堡, 南京长江大桥玻璃桥, 南京长江大桥公园, 南京五一去哪玩, 南京旅游私人订制, 南京旅游私人导游, 南京包车服务, 南京商务车包车, 南京商务车租赁, 游玩攻略, 记录我的城市, 出去玩, 游玩, 旅途中的美景, 本地人去哪玩, 人文景点分享, 一日游, 出游, 城市风光</t>
  </si>
  <si>
    <t>🎈南京长江大桥旅游攻略来啦🎈 🙌前期准备： 👉👀了解天气🌤，选个好天气去哦😉 👉🎫提前预约门票，免费的呢🆓 👉🚗规划好交通，怎么方便怎么来🚗 👉🎒准备好物品，衣服鞋子要合适，拍照设备别忘啦📷 🗺旅游路线： 1游轮游：到五马渡码头坐长江传奇号游轮🚢，从幕府山出发，历时约 1 小时，全程 27 公里。能看到大桥两侧桥头堡，还可能看到火车穿越大桥和江豚哦🐬 2打车或自驾游：到南京铁路会议中心，顺着台阶来到网红玻璃栈桥😲，还能临水散步🚶♂ 3公交游：打车或坐公交穿行长江大桥🚍，再去万象汇顶楼看最美大桥窗景🌉 4轮渡游：到下关码头坐过江轮渡到浦口码头⛵，附近有浦口公园等景点可以玩🎡 ⚠注意事项： 🙅遵守景区规定，文明游览哦🙌 🙅注意安全，别在桥上乱跑乱爬呀😨 🙅保护环境，垃圾别乱丢呀🚯 🙅遇到恶劣天气或不可抗力因素，要提前做好准备哦😎 快来南京长江大桥玩吧🎉，希望大家都能有个愉快的时光😘！</t>
  </si>
  <si>
    <t>10/04/2025, 23:41:31</t>
  </si>
  <si>
    <t>从北往南 坐公交穿过南京长江大桥</t>
  </si>
  <si>
    <t>鲲</t>
  </si>
  <si>
    <t>https://www.xiaohongshu.com/user/profile/647dfa80000000001f007587</t>
  </si>
  <si>
    <t>647dfa80000000001f007587</t>
  </si>
  <si>
    <t>https://sns-avatar-qc.xhscdn.com/avatar/1040g2jo3180c0e0fk66g5p3tva07otc7s9dc9h8?imageView2/2/w/80/format/jpg?imageView2/2/w/60/format/webp|imageMogr2/strip</t>
  </si>
  <si>
    <t>https://www.xiaohongshu.com/search_result/66f93eb5000000002c014bc5?xsec_token=ABtkLvNKtb4uxJIIDjxlypp9NGiLwnylnkcrLV0dfX3uE=&amp;xsec_source=pc_search</t>
  </si>
  <si>
    <t>['http://sns-webpic-qc.xhscdn.com/202504102341/1420b1a25e47f51d26a07729d855624e/1040g2sg318avvh0d461g5p3tva07otc7e4sddu0!nd_dft_wgth_webp_3', 'http://sns-webpic-qc.xhscdn.com/202504102341/6c9191d440f20f5ce91d28ba71a8a57f/1040g2sg318avvh0d46105p3tva07otc7e93jgr0!nd_dft_wgth_webp_3', 'http://sns-webpic-qc.xhscdn.com/202504102341/77b6a7a9ea32510613557c937a1e1542/1040g2sg318avvh0d46405p3tva07otc7siles2o!nd_dft_wgth_webp_3', 'http://sns-webpic-qc.xhscdn.com/202504102341/6a4189149462df78bbdb824b00dd8f3c/1040g2sg318avvh0d460g5p3tva07otc7kh17j1g!nd_dft_wgth_webp_3', 'http://sns-webpic-qc.xhscdn.com/202504102341/0e145cadb9b5ffb304974352fbd7b7fc/1040g2sg318avvh0d46005p3tva07otc79su7so0!nd_dft_wgth_webp_3', 'http://sns-webpic-qc.xhscdn.com/202504102341/c2dcccbb6ca4660d1f26a4db93a8459f/1040g008318b34p4ijq6g5p3tva07otc76iup1p0!nd_dft_wgth_webp_3', 'http://sns-webpic-qc.xhscdn.com/202504102341/5fac81056833dadf0f5045324e38dbf0/1040g008318b34p4ijq605p3tva07otc70bt01e0!nd_dft_wgth_webp_3']</t>
  </si>
  <si>
    <t>10/04/2025, 23:41:53</t>
  </si>
  <si>
    <t>带娃徒步南京长江大桥</t>
  </si>
  <si>
    <t>Sisi和Lily</t>
  </si>
  <si>
    <t>https://www.xiaohongshu.com/user/profile/6596c185000000002200100c</t>
  </si>
  <si>
    <t>6596c185000000002200100c</t>
  </si>
  <si>
    <t>https://sns-avatar-qc.xhscdn.com/avatar/1040g2jo31g3mpo2l1e705pcmo62og40ckal14qg?imageView2/2/w/80/format/jpg?imageView2/2/w/60/format/webp|imageMogr2/strip</t>
  </si>
  <si>
    <t>https://www.xiaohongshu.com/search_result/67cd35b4000000002903432c?xsec_token=ABPFLmcPRXkaWnqtz41BkKWABiLISOJuULvxOKwD1k_FU=&amp;xsec_source=pc_search</t>
  </si>
  <si>
    <t>['http://sns-webpic-qc.xhscdn.com/202504102342/d2f005b041d083c0fff78fe65d02d652/1040g00831eq31j505u005pcmo62og40c662i2tg!nd_dft_wlteh_webp_3', 'http://sns-webpic-qc.xhscdn.com/202504102342/88ddf483fd1eaa80e0c4fa68c3bcf27e/1040g00831eq31j505u0g5pcmo62og40ceon0blg!nd_dft_wlteh_webp_3', 'http://sns-webpic-qc.xhscdn.com/202504102342/02b5f7f4f3acee61da14b98859350341/1040g00831eq31j505u105pcmo62og40ca8dfgsg!nd_dft_wlteh_webp_3', 'http://sns-webpic-qc.xhscdn.com/202504102342/1a1e9304a8cf0ac43383ee9635222155/1040g00831eq31j505u1g5pcmo62og40ccd2ssog!nd_dft_wlteh_webp_3', 'http://sns-webpic-qc.xhscdn.com/202504102342/aebfe768c158e96c3b1ebf77ab7032bc/1040g00831eq31j505u205pcmo62og40ch6alpmg!nd_dft_wlteh_webp_3']</t>
  </si>
  <si>
    <t>用脚步丈量城市, 南京长江大桥, 亲子徒步, 亲子陪伴, 户外徒步, 户外薯</t>
  </si>
  <si>
    <t>坐S8地铁🚇到长江大桥北下，大桥上会有自行车电动车🛵多，所以我们选择了顺时针走，走到桥南坐公交车🚌回头</t>
  </si>
  <si>
    <t>10/04/2025, 23:42:06</t>
  </si>
  <si>
    <t>南京方导</t>
  </si>
  <si>
    <t>https://www.xiaohongshu.com/user/profile/66f789a0000000001d022cf4</t>
  </si>
  <si>
    <t>66f789a0000000001d022cf4</t>
  </si>
  <si>
    <t>https://sns-avatar-qc.xhscdn.com/avatar/1040g2jo3189dqvl1k6005pnnh6g7cb7kb9t97n0?imageView2/2/w/80/format/jpg?imageView2/2/w/60/format/webp|imageMogr2/strip</t>
  </si>
  <si>
    <t>https://www.xiaohongshu.com/search_result/66ffba9a000000001902e7bb?xsec_token=ABi-8Na3CgssX8a_pHqmp9IwkcP08r2mHJ92ddT1_YPKA=&amp;xsec_source=pc_search</t>
  </si>
  <si>
    <t>['http://sns-webpic-qc.xhscdn.com/202504102350/2f06adb8c67e281d53f60de656db5a43/110/0/01e6ffb9fd651ddc0010000000019256ee8f75_0.jpg!nd_dft_wlteh_webp_3']</t>
  </si>
  <si>
    <t>南京, 长江大桥, 旅行推荐官, 旅行</t>
  </si>
  <si>
    <t>是中国人民的争气桥，耗时8年自主建造，是60年代的伟大工程</t>
  </si>
  <si>
    <t>https://sns-video-hw.xhscdn.com/stream/110/259/01e6ffb9fd651ddc010371039256fa6876_259.mp4</t>
  </si>
  <si>
    <t>南京大桥南堡公园介绍</t>
  </si>
  <si>
    <t>10/04/2025, 23:50:17</t>
  </si>
  <si>
    <t>403</t>
  </si>
  <si>
    <t>216</t>
  </si>
  <si>
    <t>红领巾讲解员拍摄之南京长江大桥</t>
  </si>
  <si>
    <t>少儿主持表演胡老师</t>
  </si>
  <si>
    <t>https://www.xiaohongshu.com/user/profile/5bd1833a819a070001314dcc</t>
  </si>
  <si>
    <t>5bd1833a819a070001314dcc</t>
  </si>
  <si>
    <t>https://sns-avatar-qc.xhscdn.com/avatar/1040g2jo311evo51bmk004bk0r61jkjec1ie5k40?imageView2/2/w/80/format/jpg?imageView2/2/w/60/format/webp|imageMogr2/strip</t>
  </si>
  <si>
    <t>https://www.xiaohongshu.com/search_result/660ce926000000001a00d2bd?xsec_token=ABTObiSCmG23EVL6IcHblKcPjZu51mUwox2gjtsh2dZ8A=&amp;xsec_source=pc_search</t>
  </si>
  <si>
    <t>['http://sns-webpic-qc.xhscdn.com/202504102350/83dbe425efa95b61c978efd00ffece71/1040g2sg31149mi5qma004bk0r61jkjechtfajv0!nd_dft_wgth_webp_3']</t>
  </si>
  <si>
    <t>南京长江大桥, 南京红领巾讲解员</t>
  </si>
  <si>
    <t>https://sns-video-hw.xhscdn.com/stream/110/4/01e60ce9181178b9010370038ea27d8684_4.mp4</t>
  </si>
  <si>
    <t>10/04/2025, 23:50:26</t>
  </si>
  <si>
    <t>YEeSin</t>
  </si>
  <si>
    <t>https://www.xiaohongshu.com/user/profile/5ae5414111be107715409c94</t>
  </si>
  <si>
    <t>5ae5414111be107715409c94</t>
  </si>
  <si>
    <t>https://sns-avatar-qc.xhscdn.com/avatar/1040g2jo3193qls06l4004a4tna0k374koh3auho?imageView2/2/w/80/format/jpg?imageView2/2/w/60/format/webp|imageMogr2/strip</t>
  </si>
  <si>
    <t>https://www.xiaohongshu.com/search_result/6729e7cf000000003c017542?xsec_token=ABp-NYTeccnTisahc-hJylP6X8m0Kqjjh_4RkSz4QCjac=&amp;xsec_source=pc_search</t>
  </si>
  <si>
    <t>['http://sns-webpic-qc.xhscdn.com/202504102350/b6fdea15dbf3c4b6ee67fd1968c67611/1040g008319qjp6sinc004a4tna0k374k8t84k4g!nd_dft_wgth_webp_3', 'http://sns-webpic-qc.xhscdn.com/202504102350/8212dfe2825ae5e7997c1f7446f62802/1040g008319qjp6sinc0g4a4tna0k374krugp3b0!nd_dft_wgth_webp_3', 'http://sns-webpic-qc.xhscdn.com/202504102350/69c05a546923e4431b3859bf78804f8b/1040g008319qjp6sinc104a4tna0k374kic56ej0!nd_dft_wgth_webp_3', 'http://sns-webpic-qc.xhscdn.com/202504102350/59ef51f8a3bf8de3e79454d6b3eef371/1040g008319qjp6sinc1g4a4tna0k374k436s3vg!nd_dft_wgth_webp_3']</t>
  </si>
  <si>
    <t>南京长江大桥, 跟着课本去旅行</t>
  </si>
  <si>
    <t>从中山码头走了一个多小时，终于到了</t>
  </si>
  <si>
    <t>10/04/2025, 23:50:32</t>
  </si>
  <si>
    <t>【走过历史，跨越未来南京长江大桥】</t>
  </si>
  <si>
    <t>子晋视界</t>
  </si>
  <si>
    <t>https://www.xiaohongshu.com/user/profile/5f37d57b00000000010073f2</t>
  </si>
  <si>
    <t>5f37d57b00000000010073f2</t>
  </si>
  <si>
    <t>https://sns-avatar-qc.xhscdn.com/avatar/624478771f18c4c9eafb0297.jpg?imageView2/2/w/80/format/jpg?imageView2/2/w/60/format/webp|imageMogr2/strip</t>
  </si>
  <si>
    <t>https://www.xiaohongshu.com/search_result/66e00351000000001e01a220?xsec_token=ABVqDi40-PDTt4qIqXjg4_didxOouyYDg3IJzdd9Y075Y=&amp;xsec_source=pc_search</t>
  </si>
  <si>
    <t>['http://sns-webpic-qc.xhscdn.com/202504102350/1b2450453be45381a82eaf49fc48d731/110/0/01e6e003416e1c1c00100000000191db0cc445_0.jpg!nd_dft_wgth_webp_3']</t>
  </si>
  <si>
    <t>南京长江大桥，这座屹立于中华大地上的钢铁巨人，不仅是中国桥梁建筑史上的一个奇迹，更是中国人民智慧与勇气的象征。自1968年建成以来，它见证了无数的历史瞬间，承载着南来北往的车辆人流，连接着两岸的城市与乡村，促进了经济的繁荣与发展</t>
  </si>
  <si>
    <t>https://sns-video-hw.xhscdn.com/stream/110/259/01e6e003416e1c1c0103700391db0dce3c_259.mp4</t>
  </si>
  <si>
    <t>10/04/2025, 23:50:37</t>
  </si>
  <si>
    <t>为什么南京长江大桥被称为争气桥！</t>
  </si>
  <si>
    <t>Hoku远古传媒(南京宣传片)</t>
  </si>
  <si>
    <t>https://www.xiaohongshu.com/user/profile/6385f88d000000001f01b093</t>
  </si>
  <si>
    <t>6385f88d000000001f01b093</t>
  </si>
  <si>
    <t>https://sns-avatar-qc.xhscdn.com/avatar/1040g2jo31ajvpqtd7e705os5v26nrc4j5km7f0g?imageView2/2/w/80/format/jpg?imageView2/2/w/60/format/webp|imageMogr2/strip</t>
  </si>
  <si>
    <t>https://www.xiaohongshu.com/search_result/6759639d000000000700c65b?xsec_token=AB4Tni59qN3E3E5P7UUTlXB3x9zXJMABqFxHnlES7IS00=&amp;xsec_source=pc_search</t>
  </si>
  <si>
    <t>['http://sns-webpic-qc.xhscdn.com/202504102350/c6446ec0cc22ca41164bb5a0bfe97267/110/0/01e75962082c3d2900100000000193b526feb4_0.jpg!nd_dft_wgth_webp_3']</t>
  </si>
  <si>
    <t>南京, 南京长江大桥, 中国争气桥, 长江大桥, 长江, 南京历史, 南京旅行</t>
  </si>
  <si>
    <t>1960年，中国向苏联订购的钢梁由于中苏交恶，从苏联进口的部分钢材不合格，苏联拒绝供货。 1961年，中国决定使用国产钢材。 1963年，鞍钢集团有限公司成功研制出符合要求的16锰桥梁钢，生产该型号钢材1.4万吨，保证了大桥钢梁的架设。大桥开工不久，中国面临三年困难时期，大批工程下马，大桥工程被要求新工人一律精简。后经上报，周恩来总理批准大桥作为特例继续招工、购买设备，南京市政府则保证了生活物资的供应； 1964年9月，大桥工程遭遇建设中的最大危机，大桥面临着沉井倾覆、桥址报废的巨大危险。建桥工人在洪水中冒着生命危险，连续抢险近两个月，最终使大桥转危为安。 1965年10月，南引桥架设完成。 1965年冬，经国家计委特批专款大桥全面复工续建，11月17日大桥正桥钢梁首先在南岸架设，北岸随后，相向对架，南岸侧架设6孔，北岸架4孔。 1966年4月，9座正桥桥墩竣工。11月，开始从两岸相向架设正桥钢梁；年底，北引桥架设完成。 1967年8月16日，正桥钢梁在4号墩合拢，22日竣工；时为南京军区司令员的许世友，曾调来约百辆坦克同时开过桥面，以检验大桥质量。 1968年，建设桥头堡，这个70米、24层高的建筑仅用28天就建设完成，大桥全部工程共用钢材6.65万吨（其中正桥钢梁总重3.16万吨）、混凝土38.41万立方米，总造价2.87577亿元。 1968年9月9日至26日，由铁道部会同南京长江大桥建设委员会、上海铁路局、大桥工程局等单位组成大桥验收交接组，在桥南往返开行重载列车试验，测验数据，取得实测结果，证明钢梁及其结构等均优良，达到设计标准。 1968年9月30日，铁路桥先行通车，南京市五万多军民举行了隆重的通车典礼，同时大桥的配套工程南京火车站也举行落成典礼，10月1日，上海铁路局正式接管铁路桥并开始运营，凌晨3时，从福州开往北京的46次快车成为铁路桥上通过的第一列客车。 1968年12月29日，公路桥竣工通车，南京长江大桥全线贯通。 1969年1月1日，长江大桥公路交付使用！！邮电部发行《南京长江大桥胜利建成》邮票一套4枚作为纪念。同年9月21日，毛泽东主席视察了南京长江大桥。 1969年9月26日，南京军区为检验大桥质量和部队战备情况，组织80辆坦克及60多辆轮式车辆编队驶过大桥。</t>
  </si>
  <si>
    <t>https://sns-video-hw.xhscdn.com/stream/110/4/01e75962082c3d290103700393b52df4a9_4.mp4</t>
  </si>
  <si>
    <t>10/04/2025, 23:50:45</t>
  </si>
  <si>
    <t>中国最争气的大桥，南京长江大桥。</t>
  </si>
  <si>
    <t>中国旅游</t>
  </si>
  <si>
    <t>https://www.xiaohongshu.com/user/profile/657be68b000000001c01b097</t>
  </si>
  <si>
    <t>657be68b000000001c01b097</t>
  </si>
  <si>
    <t>https://sns-avatar-qc.xhscdn.com/avatar/1040g2jo3186jkbr1jk005pbrsq5n3c4nkda0rhg?imageView2/2/w/80/format/jpg?imageView2/2/w/60/format/webp|imageMogr2/strip</t>
  </si>
  <si>
    <t>https://www.xiaohongshu.com/search_result/66c41ce2000000001d039187?xsec_token=ABA1ztaJ-TI08TsOpbgIqWiAQUyqZNp49qZ6pH6gZdXcc=&amp;xsec_source=pc_search</t>
  </si>
  <si>
    <t>['http://sns-webpic-qc.xhscdn.com/202504102351/a69923c60ce36c2183f997a08d9b18fe/1040g008316n6lng73k005pbrsq5n3c4np3n61ao!nd_dft_wlteh_webp_3']</t>
  </si>
  <si>
    <t>南京长江大桥, 南京长江大桥一道亮丽的风景线, 南京旅游景点, 南京旅游攻略, 南京旅游必去的景点, 周末去哪儿, 旅游景点, 中国旅游, 南京旅游</t>
  </si>
  <si>
    <t>https://sns-video-hw.xhscdn.com/stream/110/4/01e6c41cdf66f4b101037103916e13a422_4.mp4</t>
  </si>
  <si>
    <t>10/04/2025, 23:51:17</t>
  </si>
  <si>
    <t>南京长江大桥中国人民的骄傲</t>
  </si>
  <si>
    <t>LICHUNYU858</t>
  </si>
  <si>
    <t>https://www.xiaohongshu.com/user/profile/61a44bbf000000002102b06f</t>
  </si>
  <si>
    <t>61a44bbf000000002102b06f</t>
  </si>
  <si>
    <t>https://sns-avatar-qc.xhscdn.com/avatar/64ed9ac7f362fac4fb83354d.jpg?imageView2/2/w/80/format/jpg?imageView2/2/w/60/format/webp|imageMogr2/strip</t>
  </si>
  <si>
    <t>https://www.xiaohongshu.com/search_result/661400eb000000001a00e5c1?xsec_token=ABINVhKj6fHMA2xXq3fas7pMYsYkqoHQEugIMYRt3y-90=&amp;xsec_source=pc_search</t>
  </si>
  <si>
    <t>['http://sns-webpic-qc.xhscdn.com/202504102351/7e866f92467e5fcc16526f9ab06c8cdf/1040g008311b7bdjl6c005od49evodc3felh0m6o!nd_dft_wgth_webp_3']</t>
  </si>
  <si>
    <t>南京长江大桥, 中国工人有力量, 奋发图强</t>
  </si>
  <si>
    <t>https://sns-video-hw.xhscdn.com/stream/110/4/01e61400db1165ea010370038ebe243e99_4.mp4</t>
  </si>
  <si>
    <t>10/04/2025, 23:51:31</t>
  </si>
  <si>
    <t>+1</t>
  </si>
  <si>
    <t>https://www.xiaohongshu.com/user/profile/61a16aa40000000010007240</t>
  </si>
  <si>
    <t>61a16aa40000000010007240</t>
  </si>
  <si>
    <t>https://sns-avatar-qc.xhscdn.com/avatar/1040g2jo31fqlg5m50i6g5od1dai40si082tna80?imageView2/2/w/80/format/jpg?imageView2/2/w/60/format/webp|imageMogr2/strip</t>
  </si>
  <si>
    <t>https://www.xiaohongshu.com/search_result/67efd056000000001c00ffe9?xsec_token=ABfibw_jnoGFZ4tuB3oFZLyRpI8D9far5fpFfwQT6DIic=&amp;xsec_source=pc_search</t>
  </si>
  <si>
    <t>['http://sns-webpic-qc.xhscdn.com/202504102351/2939c7afb540aaa3a58f076ee6d4106e/1040g2sg31frs8qo400605od1dai40si0pk3bc00!nd_dft_wgth_webp_3', 'http://sns-webpic-qc.xhscdn.com/202504102351/72877fd63e10b6e23ae94b529a900528/1040g2sg31frs8qo4005g5od1dai40si08n01h5o!nd_dft_wgth_webp_3', 'http://sns-webpic-qc.xhscdn.com/202504102351/0de302bd29270b24b4188878babeecc1/1040g2sg31frs8qo4004g5od1dai40si0pd8ohro!nd_dft_wgth_webp_3', 'http://sns-webpic-qc.xhscdn.com/202504102351/40e4d9ed5d5cbaf532981680658d35f7/1040g2sg31frs8qo400205od1dai40si0tcfqm7g!nd_dft_wgth_webp_3', 'http://sns-webpic-qc.xhscdn.com/202504102351/9f7f93728cc15c21effafc4e806a05fe/1040g2sg31frs8qo4000g5od1dai40si02rdktc0!nd_dft_wgth_webp_3', 'http://sns-webpic-qc.xhscdn.com/202504102351/61a54f28cf49b056e473c12194250960/1040g2sg31frs8qo400105od1dai40si0p6aa1c0!nd_dft_wgth_webp_3', 'http://sns-webpic-qc.xhscdn.com/202504102351/be64989ed9c55a80aaff33ca1dfec16d/1040g2sg31frs8qo400305od1dai40si03f7cv8o!nd_dft_wgth_webp_3', 'http://sns-webpic-qc.xhscdn.com/202504102351/568322e1846f62f6bd6e7e08184df374/1040g2sg31frs8qo4006g5od1dai40si0g2rhhu0!nd_dft_wgth_webp_3', 'http://sns-webpic-qc.xhscdn.com/202504102351/fbd4aeebe8ed56066f9210e609aafe43/1040g2sg31frs8qo400705od1dai40si0djn9en8!nd_dft_wgth_webp_3', 'http://sns-webpic-qc.xhscdn.com/202504102351/2027d2a50d038ad6c10f6291ae336b89/1040g2sg31frs8qo400505od1dai40si0b4l1i9o!nd_dft_wgth_webp_3', 'http://sns-webpic-qc.xhscdn.com/202504102351/1fe5b25b2555acef02e29c633fc1abed/1040g2sg31frs8qo4001g5od1dai40si0t2kbi38!nd_dft_wgth_webp_3', 'http://sns-webpic-qc.xhscdn.com/202504102351/ae9be150f445f25292c819729fe3662f/1040g2sg31frs8qo4002g5od1dai40si09ajv0s8!nd_dft_wlteh_webp_3', 'http://sns-webpic-qc.xhscdn.com/202504102351/088e4f1c3d01e8995875debfb17a1cc8/1040g2sg31frs8qo400405od1dai40si05ktcogo!nd_dft_wgth_webp_3', 'http://sns-webpic-qc.xhscdn.com/202504102351/cc7f789c454136a361905cbd75359e0a/1040g2sg31frs8qo4003g5od1dai40si0c9vdm18!nd_dft_wgth_webp_3']</t>
  </si>
  <si>
    <t>江城夜景不负千里迢迢, 华灯初上夜色阑珊</t>
  </si>
  <si>
    <t>夜晚游览长江大桥，灯火阑珊映江涛。桥长水阔壮心头，灯火辉煌照夜宵。步履轻盈心欢畅，桥影婆娑梦飘摇。此情此景无限好，愿留此景在心梢。 南京长江大桥，这座横亘于长江之上的巨龙，不仅是新中国技术成就与现代化的辉煌象征，更是连接南北交通的壮丽纽带。它坐落于南京市鼓楼区下关与浦口区之间，宛如一道飞虹，横跨天堑，气势恢宏，蔚为壮观。 这座桥梁，是中国桥梁史上的里程碑，是长江上第一座由中国自行设计和建造的双层式铁路、公路两用桥。上层公路桥，长4589米，宽阔平坦，车行道宽15米，可容4辆大型汽车并行，两侧的人行道则如彩带般蜿蜒，供行人漫步赏景。下层铁路桥，全长6772米，双轨复线，铺展如铁龙，连接津浦铁路与沪宁铁路干线，是国家南北交通的要津和命脉。 大桥的正桥部分，由9墩10跨组成，长1576米，最大跨度达到160米，展现了当时中国桥梁建设的高超技艺。桥墩巍峨耸立，如巨人般支撑着这座钢铁巨龙，任凭江水汹涌，我自岿然不动。通航净空宽度120米，桥下通航净空高度为设计最高通航水位以上24米，即便是5000吨级的海轮也能顺利通过，彰显了其设计的巧妙与实用。 每当夜幕降临，南京长江大桥更是灯火辉煌，宛如银河落九天。桥栏杆上的泛光灯、桥墩上的金属卤素灯、公路桥上的玉兰花灯以及桥头堡和大型雕塑上的钠灯，万灯齐明，将大桥的雄姿勾勒得更加清晰、迷人。这不仅仅是一座桥梁，更是一幅流动的画卷，一首激昂的诗篇，诉说着中国桥梁建设的辉煌篇章。 南京长江大桥，这座承载着历史与荣耀的桥梁，见证了新中国从站起来、富起来到强起来的伟大飞跃。它不仅是交通要道，更是南京的标志性建筑、江苏的文化符号、中国的辉煌。无数游客慕名而来，只为一睹这座争气桥的风采，感受那份跨越时代的壮志与豪情。</t>
  </si>
  <si>
    <t>10/04/2025, 23:51:50</t>
  </si>
  <si>
    <t>🌉 南京长江大桥：时光之桥，情感之链</t>
  </si>
  <si>
    <t>写作文的王先生</t>
  </si>
  <si>
    <t>https://www.xiaohongshu.com/user/profile/61e0ed7e0000000010004bd2</t>
  </si>
  <si>
    <t>61e0ed7e0000000010004bd2</t>
  </si>
  <si>
    <t>https://sns-avatar-qc.xhscdn.com/avatar/1040g2jo30uractcr5c605of0tlv40iuie5iojm8?imageView2/2/w/80/format/jpg?imageView2/2/w/60/format/webp|imageMogr2/strip</t>
  </si>
  <si>
    <t>https://www.xiaohongshu.com/search_result/65e34c22000000000b0219c1?xsec_token=ABDoIgkt-mMcIENuCzxshmN1KgdbDguQV3YKUXbr7vuwU=&amp;xsec_source=pc_search</t>
  </si>
  <si>
    <t>['http://sns-webpic-qc.xhscdn.com/202504102351/feb5cbd8729e0baa2d4fa204cfbed7bb/1040g00830vrkfht0m40g5of0tlv40iuiseia318!nd_dft_wlteh_webp_3', 'http://sns-webpic-qc.xhscdn.com/202504102351/2ef66bf3f61b2bcbc810aa83cf0dc51f/1040g00830vrkfht0m4405of0tlv40iuisfikovg!nd_dft_wlteh_webp_3', 'http://sns-webpic-qc.xhscdn.com/202504102351/b1d17c4e5d061c7ac648ecc7bb92b183/1040g00830vrkfht0m46g5of0tlv40iuidln3jc0!nd_dft_wgth_webp_3', 'http://sns-webpic-qc.xhscdn.com/202504102351/2b3bbbf91e115a6a32016c5a5f40412e/1040g00830vrkfht0m41g5of0tlv40iui8589tdo!nd_dft_wlteh_webp_3', 'http://sns-webpic-qc.xhscdn.com/202504102351/2266bda9c61b0e1b5743d7384018f2fa/1040g00830vrkfht0m43g5of0tlv40iui7kb4j58!nd_dft_wlteh_webp_3', 'http://sns-webpic-qc.xhscdn.com/202504102351/4a979fe340dcc26d66f5b0aaaaed4a79/1040g00830vrkfht0m42g5of0tlv40iuicv2mjd0!nd_dft_wlteh_webp_3', 'http://sns-webpic-qc.xhscdn.com/202504102351/8a945cfd4da5ee5311d1aab7e4b1cc25/1040g00830vrkfht0m4005of0tlv40iuimjo8btg!nd_dft_wlteh_webp_3']</t>
  </si>
  <si>
    <t>南京长江大桥, 时光之桥, 情感之链, 南京的魅力, 中国人民的勇气和智慧, 永恒的丰碑</t>
  </si>
  <si>
    <t>🌉 南京长江大桥建于1960年代，是中国自行设计和建造的第一座现代化大桥。它见证了中国从贫穷落后走向伟大复兴的历程，也见证了南京这座城市的发展变迁。每当我站在桥上，都能感受到那份沉甸甸的历史沉淀和无尽的民族自豪感。🌟 每一次提及南京，我的心中总会涌现出雄伟壮观的南京长江大桥。它不仅仅是一座桥梁，更是连接历史与现代的时光之桥，是南京人心中的情感之链。 🌆 每当夜幕降临，南京长江大桥的灯光璀璨夺目，仿佛一条巨龙横卧在长江之上。我漫步在桥头，感受着微风拂过面颊，心中充满了对这座城市的热爱和对大桥的敬仰。 🚗 车水马龙的桥面上，车辆川流不息，行人络绎不绝。我倚靠在桥栏上，眺望着远处的江面和近处的城市风光，感受着南京这座古都的韵味和现代都市的繁华。 💪 南京长江大桥不仅承载着交通往来的重任，更承载着南京人民的情感寄托。它见证了无数人的成长和变迁，也见证了南京这座城市的繁荣和发展。它是南京人民的骄傲，也是我们心中永远的记忆。 🌆 在这里，我感受到了南京的魅力，也感受到了中国人民的勇气和智慧。南京长江大桥是一座永恒的丰碑，它将永远矗立在长江之上，见证着中国的发展和繁荣。</t>
  </si>
  <si>
    <t>10/04/2025, 23:51:56</t>
  </si>
  <si>
    <t>来长江大桥，看不一样的南京城</t>
  </si>
  <si>
    <t>https://www.xiaohongshu.com/search_result/664c375400000000050077a5?xsec_token=ABBc51EMBcbjCb-eEzpo__a6c-lJfb-dlM1ST77vD0xvc=&amp;xsec_source=pc_search</t>
  </si>
  <si>
    <t>['http://sns-webpic-qc.xhscdn.com/202504102352/795fba988057acdddffb9b2d46d8b2ec/spectrum/1040g34o31323hib4400g5p1hggul2cn6p3r3sag!nd_dft_wlteh_webp_3']</t>
  </si>
  <si>
    <t>南京, 南京长江大桥, 金陵, 长江, 南京旅行, 南京旅行攻略, 跨江大桥, 大美中国之江苏, 浪漫生活的记录者, 摄影, 航拍, 航拍我的城, 记录我的城, 治愈, 打卡, 南京周末好去处, 总要来趟南京吧, 爱南京的100个理由</t>
  </si>
  <si>
    <t>南京是个无法被定义的城市。 要认识南京，必须来长江大桥看看。 穿境而过的长江，赋予了南京省内唯一跨江发展城市的地位，也塑造了南京大气又不失婉约的城市性格，自然也影响了千千万万的南京人。 航拍长江大桥，从浩荡的江水直至繁华的市区中心。 认识南京，从长江出发。 本地薯 旅游薯</t>
  </si>
  <si>
    <t>https://sns-video-hw.xhscdn.com/stream/110/433/01e64c33687a21cc010370038f9c845065_433.mp4</t>
  </si>
  <si>
    <t>10/04/2025, 23:52:04</t>
  </si>
  <si>
    <t>155</t>
  </si>
  <si>
    <t>南京长江大桥公铁两用桥</t>
  </si>
  <si>
    <t>https://www.xiaohongshu.com/user/profile/5c2a16d60000000007019338</t>
  </si>
  <si>
    <t>5c2a16d60000000007019338</t>
  </si>
  <si>
    <t>https://sns-avatar-qc.xhscdn.com/avatar/1040g2jo31d0mkfbo0u005n1a2rb1r4po5tmgjdg?imageView2/2/w/80/format/jpg?imageView2/2/w/60/format/webp|imageMogr2/strip</t>
  </si>
  <si>
    <t>https://www.xiaohongshu.com/search_result/678e48b4000000001800d3c8?xsec_token=ABbwhni3ZNeYjrPpKfjVhrztIuEh7HTnRR99D3uv7AfUA=&amp;xsec_source=pc_search</t>
  </si>
  <si>
    <t>['http://sns-webpic-qc.xhscdn.com/202504102352/9ae88350800c6d560e9b90fb8c712727/1040g00831cskjqn1h0005n1a2rb1r4poup6qm00!nd_dft_wgth_webp_3']</t>
  </si>
  <si>
    <t>南京长江大桥, 城市风景线, 城市地标建筑, 现代化城市</t>
  </si>
  <si>
    <t>建造时间：1960年1月18日 ，他的年龄比我的父亲还要大2岁，这座桥标志着中国辉煌的起点，是新金陵四十八景之一 1960年以世界最长的公铁两用桥被载入《吉尼斯世界纪录大全》，2014年7月入选不可移动文物 导航坐标：江苏省南京市鼓楼区江山路6号(横跨鼓楼区和浦口区) 终点有收费停车场 它承载着一代中国人的梦想，每一个中国人都想着要来这里亲自看一下它的壮观</t>
  </si>
  <si>
    <t>https://sns-video-hw.xhscdn.com/stream/1/110/84/01e78e453b0710db010370019483cc9682_84.mp4</t>
  </si>
  <si>
    <t>10/04/2025, 23:52:10</t>
  </si>
  <si>
    <t>仙境贾导</t>
  </si>
  <si>
    <t>https://www.xiaohongshu.com/user/profile/5c15bd9f000000000600a249</t>
  </si>
  <si>
    <t>5c15bd9f000000000600a249</t>
  </si>
  <si>
    <t>https://sns-avatar-qc.xhscdn.com/avatar/6243ea31b5914a766d988e65.jpg?imageView2/2/w/80/format/jpg?imageView2/2/w/60/format/webp|imageMogr2/strip</t>
  </si>
  <si>
    <t>https://www.xiaohongshu.com/search_result/67c44c01000000002602f733?xsec_token=ABFTjDRqt8KerPa3DqwElhgjK7PrOjYuC3P-mdUIrCm5g=&amp;xsec_source=pc_search</t>
  </si>
  <si>
    <t>['http://sns-webpic-qc.xhscdn.com/202504102352/b37f77daf06cb24220f8b5868ed52cdd/1040g2sg31ehcgfkkh6705n0lnmfhh8i9iuvalj0!nd_dft_wlteh_webp_3']</t>
  </si>
  <si>
    <t>南京, 仙境贾导, 江苏, 长江大桥, 旅游攻略</t>
  </si>
  <si>
    <t>https://sns-video-hw.xhscdn.com/stream/1/110/84/01e7c44c005224b8010370019556d052a2_84.mp4</t>
  </si>
  <si>
    <t>10/04/2025, 23:52:25</t>
  </si>
  <si>
    <t>南京长江大桥的辉煌历史</t>
  </si>
  <si>
    <t>老丹的乡村游记</t>
  </si>
  <si>
    <t>https://www.xiaohongshu.com/user/profile/5c7cbf6e0000000012018c81</t>
  </si>
  <si>
    <t>5c7cbf6e0000000012018c81</t>
  </si>
  <si>
    <t>https://sns-avatar-qc.xhscdn.com/avatar/1000g2jo2qj6kt3mk406g5n3sntn4j341bj28obg?imageView2/2/w/80/format/jpg?imageView2/2/w/60/format/webp|imageMogr2/strip</t>
  </si>
  <si>
    <t>https://www.xiaohongshu.com/search_result/65e4628b000000000303721c?xsec_token=AB6C5Q6gX2x-ANmVb33C8pHMzh1hneFlF9Az8yVkQ4kc8=&amp;xsec_source=pc_search</t>
  </si>
  <si>
    <t>['http://sns-webpic-qc.xhscdn.com/202504102352/4ea43a526b0fee68490a1d0f94fbe09c/spectrum/1040g0k030vsn89dr5s005n3sntn4j3411ou3tbo!nd_dft_wgth_webp_3']</t>
  </si>
  <si>
    <t>南京长江大桥，这座雄伟壮观的桥梁，是中国桥梁建设史上的里程碑，也是南京城市的标志性建筑。它跨越长江，连接着江南和江北，见证了中国从贫穷落后走向繁荣富强的辉煌历程。 南京长江大桥的建设始于1960年，当时的中国正处于经济建设的初期阶段，面临着资金短缺、技术落后等多重困难。然而，中国人民凭借着一股不屈不挠的劲头，发扬自力更生、艰苦奋斗的精神，开始了这座大桥的建设。经过数年的艰苦努力，南京长江大桥终于在1968年建成通车，成为了中国桥梁建设史上的一座丰碑。 南京长江大桥的建成，不仅极大地缓解了南京城市交通的拥堵状况，也为南京城市的经济发展注入了新的活力。大桥的通车，使得江南和江北的联系更加紧密，促进了区域经济的协调发展。同时，南京长江大桥也成为了中国桥梁建设的代表，展示了中国桥梁建设技术的实力和水平。 南京长江大桥的建设过程中，涌现出了许多感人至深的故事。其中最令人难忘的是那些为了大桥建设而英勇牺牲的工人们。他们用自己的血汗和生命，为大桥的建设付出了巨大的代价。这些英雄们的精神，永远铭刻在南京长江大桥的历史上，激励着后人不断前行。 随着时间的推移，南京长江大桥也逐渐成为了南京城市的标志性建筑。每当夜幕降临，大桥上的灯光璀璨夺目，与长江两岸的美景交相辉映，构成了一幅美丽的画卷。南京长江大桥不仅是一座桥梁，更是一段历史的见证，一个时代的象征。 如今，南京长江大桥已经走过了半个多世纪的风雨历程。虽然岁月已经在它的身上留下了痕迹，但它的雄伟和壮观依然不减当年。它依然承载着繁重的交通任务，为南京城市的发展贡献着自己的力量。同时，南京长江大桥也成为了人们缅怀历史、追忆英雄的场所，吸引着无数游客前来参观和缅怀。 站在南京长江大桥上，俯瞰着奔腾的长江和两岸的美景，不禁让人感慨万千。这座大桥不仅是中国桥梁建设史上的奇迹，更是中国人民智慧和力量的结晶。它见证了中国从贫穷落后走向繁荣富强的历程，也展示了中国人民的勇气和担当。南京长江大桥的辉煌历史，将永远铭刻在中国人民的心中。 回顾南京长江大桥的建设历程，我们不禁为那些为大桥建设付出巨大代价的工人们感到敬佩和惋惜。他们用自己的血汗和生命，换来了这座雄伟壮观的桥梁，也换来了中国人民的自豪和骄傲。同时，南京长江大桥的建成也告诉我们一个道理：只要我们团结一心、勇往直前，就没有克服不了的困难。</t>
  </si>
  <si>
    <t>10/04/2025, 23:52:31</t>
  </si>
  <si>
    <t>远与近视界</t>
  </si>
  <si>
    <t>https://www.xiaohongshu.com/user/profile/5fb1fbfd00000000010091f0</t>
  </si>
  <si>
    <t>5fb1fbfd00000000010091f0</t>
  </si>
  <si>
    <t>https://sns-avatar-qc.xhscdn.com/avatar/5fb1fbfd00000000010091f0.jpg?imageView2/2/w/80/format/jpg?imageView2/2/w/60/format/webp|imageMogr2/strip</t>
  </si>
  <si>
    <t>https://www.xiaohongshu.com/search_result/672796b2000000001b029961?xsec_token=AB-7uYjH6-AR-wjWSEFF7QgvUL3KAZs8TcJiO4rWY6mEs=&amp;xsec_source=pc_search</t>
  </si>
  <si>
    <t>['http://sns-webpic-qc.xhscdn.com/202504102352/4e44a4e9b2b69028c2d31291c963c999/spectrum/1040g34o319obb42p6u0g5nthvfug94fgoeu7s20!nd_dft_wgth_webp_3']</t>
  </si>
  <si>
    <t>南京长江大桥, 南京旅游, 南京标志性建筑, 长江上的大桥, 公路铁路两用桥, 南京风光摄影, 南京主要景点, 南京必去打卡点, 南京城市风光</t>
  </si>
  <si>
    <t>南京长江大桥是南京的标志性建筑、江苏省文化符号、新中国的辉煌成就。1960年1月18日正式开工建设，历经8年多，克服重重困难，1968年9月30日铁路桥先行竣工通车，12月29日公路桥竣工通车。大桥是长江上第一座由我国自行设计和建造的双层式铁路、公路两用桥梁，上层为公路桥，长4589米，双行4车道，两侧各有2米多宽的人行道，连通104国道、312国道等跨江公路，是沟通南京江北新区与江南主城的要道之一；下层为双轨复线铁路，桥宽14米、全长6772米，连接津浦铁路与沪宁铁路干线，是国家南北交通要津和命脉。</t>
  </si>
  <si>
    <t>https://sns-video-hw.xhscdn.com/stream/110/259/01e7278c467525450103700392f2a641f3_259.mp4</t>
  </si>
  <si>
    <t>10/04/2025, 23:52:39</t>
  </si>
  <si>
    <t>1979年，南京长江大桥！</t>
  </si>
  <si>
    <t>青岛城市记忆</t>
  </si>
  <si>
    <t>https://www.xiaohongshu.com/user/profile/62008315000000001000a637</t>
  </si>
  <si>
    <t>62008315000000001000a637</t>
  </si>
  <si>
    <t>https://sns-avatar-qc.xhscdn.com/avatar/641983a9edb9dae384fac682.jpg?imageView2/2/w/80/format/jpg?imageView2/2/w/60/format/webp|imageMogr2/strip</t>
  </si>
  <si>
    <t>https://www.xiaohongshu.com/search_result/6772a9c000000000140263c1?xsec_token=ABEtK_G3nHn_VWRoBF4qcwnQKJLxupuL6Y4fHyygPThQE=&amp;xsec_source=pc_search</t>
  </si>
  <si>
    <t>['http://sns-webpic-qc.xhscdn.com/202504102352/69bc0374a957591a1ff0e981a5404102/1040g2sg31c1lnacgg81g5og0gcak19hn4gcdvoo!nd_dft_wgth_webp_3', 'http://sns-webpic-qc.xhscdn.com/202504102352/c942b10a7538527a54a921357cc2800b/1040g2sg31c1lnaec126g5og0gcak19hn7ofpbj0!nd_dft_wlteh_webp_3', 'http://sns-webpic-qc.xhscdn.com/202504102352/c65a40597c267e3ad16d51a57b404b2b/1040g2sg31c1lnachge5g5og0gcak19hnahe9okg!nd_dft_wgth_webp_3', 'http://sns-webpic-qc.xhscdn.com/202504102352/e976b88ba683ebc8945d1778722cbcf8/1040g2sg31c1lnacg0edg5og0gcak19hnma8n00g!nd_dft_wgth_webp_3', 'http://sns-webpic-qc.xhscdn.com/202504102352/9db23abbe51873672b1ba20a3bc6d33f/1040g00831c1lnach126g5og0gcak19hnvdpscs0!nd_dft_wgth_webp_3', 'http://sns-webpic-qc.xhscdn.com/202504102352/02c0b7bde06b421758bea0be0d735d42/1040g00831c1lnad1166g5og0gcak19hnp6l0rmo!nd_dft_wgth_webp_3', 'http://sns-webpic-qc.xhscdn.com/202504102352/c7f153e3b25b3f1b3ae9f08994554331/1040g00831c1lnac8h26g5og0gcak19hnj5qlj4g!nd_dft_wgth_webp_3']</t>
  </si>
  <si>
    <t>今天让我们欣赏一组法国摄影师加斯穆尔拍摄于上世纪七十年代的照片，1979年的南京长江大桥。 1968年12月29日通车运行的南京长江大桥，开创了我国自力更生建设大型桥梁的新纪元，它不仅是南京的标志性建筑，也是我国具有终要历史意义和标志性的建筑之一。照片中可以看到， 南京长江大桥上雄伟壮观的工农兵雕像，那时通行的车辆还很少，部分市民在欣赏着壮丽的长江景色，还有铁路工人正在大桥下的甲板工作。</t>
  </si>
  <si>
    <t>10/04/2025, 23:52:51</t>
  </si>
  <si>
    <t>我终于看到了课本中的南京长江大桥</t>
  </si>
  <si>
    <t>多潘立酮</t>
  </si>
  <si>
    <t>https://www.xiaohongshu.com/user/profile/58b1cf666a6a69070715cf0f</t>
  </si>
  <si>
    <t>58b1cf666a6a69070715cf0f</t>
  </si>
  <si>
    <t>https://sns-avatar-qc.xhscdn.com/avatar/60fa976bd02054dfae18b59e.jpg?imageView2/2/w/80/format/jpg?imageView2/2/w/60/format/webp|imageMogr2/strip</t>
  </si>
  <si>
    <t>https://www.xiaohongshu.com/search_result/661e5e7c00000000030223de?xsec_token=ABFOoQUtjutKeY04WYgLE2J0FwLt0osYcTHPkasife5dE=&amp;xsec_source=pc_search</t>
  </si>
  <si>
    <t>['http://sns-webpic-qc.xhscdn.com/202504102353/597163ceab5a992815f1879c8a69ad05/1040g008311lb8ns2n0704975ce7mdjofi04lfl0!nd_dft_wlteh_webp_3', 'http://sns-webpic-qc.xhscdn.com/202504102353/632ae7110bff7606d83a1bc3f7ed1ca4/1040g008311lb8ns2n07g4975ce7mdjofji4gono!nd_dft_wlteh_webp_3', 'http://sns-webpic-qc.xhscdn.com/202504102353/3c95fd6cf577f3ca20fa36e4c23246f3/1040g008311lb8ns2n0804975ce7mdjoflgej688!nd_dft_wlteh_webp_3']</t>
  </si>
  <si>
    <t>摄影, 周末去哪儿, 南京, 我的随手拍, 小众旅行地, 南京旅游, 南京长江大桥, 长江大桥, 南京机位, 南京机位分享, 城市风景, 南京紫峰大厦, 长江, 城市记忆, 南京打卡, 南京紫峰, 紫峰大厦, 江浙沪周边游, 火车</t>
  </si>
  <si>
    <t>一桥飞南北 天堑变通途 我国第一座现代化大桥南京长江大桥 与紫峰大厦同框也见证中国的发展 大桥上部分行驶车汽车，桥下行驶着火车 这个角度的机位我愿称之最佳机位 藏在居民楼中，视野宽广，上去拍照非常方便 📸拍照建议： 建议傍晚时候进行拍摄，阳光打在墙面上别有效果会很棒 蓝调时分拍摄同时拍摄车灯轨迹 建议等一趟火车画面会更有张力 一定要选择天气通透的时候拍摄，否则远处的紫峰大厦会雾蒙蒙的</t>
  </si>
  <si>
    <t>10/04/2025, 23:53:18</t>
  </si>
  <si>
    <t>南京长江大桥，是审美与政治结合的范例</t>
  </si>
  <si>
    <t>浮生一日凉</t>
  </si>
  <si>
    <t>https://www.xiaohongshu.com/user/profile/58e1dd6e6a6a69204ebe7139</t>
  </si>
  <si>
    <t>58e1dd6e6a6a69204ebe7139</t>
  </si>
  <si>
    <t>https://sns-avatar-qc.xhscdn.com/avatar/1040g2jo319ppeair7i6g49c36lemss9pe89uk4o?imageView2/2/w/80/format/jpg?imageView2/2/w/60/format/webp|imageMogr2/strip</t>
  </si>
  <si>
    <t>https://www.xiaohongshu.com/search_result/652e6cf7000000001f0345cb?xsec_token=ABY67XWLrxMY6PbKGC55usPKxFrcJ8SxyNUa_MZfkI6n8=&amp;xsec_source=pc_search</t>
  </si>
  <si>
    <t>['http://sns-webpic-qc.xhscdn.com/202504102353/6164d8792eec3a43e20d192384b115eb/1040g00830qb11f5ung6g49c36lemss9p0oissa8!nd_dft_wlteh_webp_3', 'http://sns-webpic-qc.xhscdn.com/202504102353/58330ce328accbdfd9acd5d95e751fc3/1040g00830qb11f5ung5g49c36lemss9p7eoai38!nd_dft_wgth_webp_3']</t>
  </si>
  <si>
    <t>南京, 南京旅游, 南京长江大桥, 美学, 建筑, 历史, 爱国, 传播学, 城市历史穿越计划</t>
  </si>
  <si>
    <t>1958年10月至1968年12月底，南京长江大桥立项、设计至营建、落成，是美学政治化的重要范本。 🍁58年12月，准备会议召开，主题即是如何在长江南京段架起一座惊世之桥，使崇高的制度得到崇高的物质实在与之相配。49年后一种主张雄浑、宏大、明快、纯粹而排斥纤弱、琐碎、阴郁、复杂的美学观点获得了压倒性地位。54年总理批评建筑业浪费了有限的资源，55年，在建筑设计和城市规划方面反对形式主义、反对高标准和浪费成为一次运动，梁思成等被批评。不过，大岳今到来，又催生了对大的审美及实践的高调复归。60年，中国建筑学会在全国范围内开展竞选，最终方案即今天所见的三面红旗。 🎍然而，南京长江大桥正式开工不到一年，即面临物质困境。可是当把自然危险看作人类曾经对抗自然的痕迹；当它们成为不再具有危险性的形式而成为一种见证人类实践胜利的自然形式时，崇高就诞生了。 对情绪和情感的重视和把握是党成功动员民众以积极、主动的姿态投入事业的重要原因，关键即是赋予个体尊严感、主人翁精神。 担任过大桥工程处宣传科干事的杨先生回忆，当时工人们普遍热衷于在宣传材料上寻找自己的名字，既包括自己为主角的好人好事，也包括由自己撰写的好人好事。一些文采斐然的投稿，还可能被采风的记者转载到《新华日报》和《人民日报》，成为桥工们至今仍觉荣耀而念念不忘的往事，王超柱等并且到北京开大会，见到主席的人物是钦慕的榜样。 将客观条件之苦与主观所创造的各项记录之高进行不厌其烦的对比。征服了不可能征服的、创造了不可能创造的，居处其间为此流汗流血的工人，才会在时过境迁之时仍然感怀于那一份成就感，当时觉得越苦越光荣，那样苦，各项记录才叫奇迹 🍃《铁路与中国转型》追溯了党对铁路这一实在及其符号的利用：不仅使之在物质意义上将国家的权力延展到边疆，而且将其转化为一种现代技术的象征、一种未来社会的承诺、一种制度和（在制度的培养下生成的）人性克服自然险峻的英雄故事，经由报纸、画报、电影等传播至铁路沿线以外的民众生活。 大桥被认为超出当地与当下的限制，一头连着天安门，一头连着五大洲，大桥符号与人建立起联系，成为塑造新人的样板。</t>
  </si>
  <si>
    <t>10/04/2025, 23:53:24</t>
  </si>
  <si>
    <t>💖南京长江大桥 跨越时空的伟大杰作💖</t>
  </si>
  <si>
    <t>Nocturnal travel</t>
  </si>
  <si>
    <t>https://www.xiaohongshu.com/user/profile/64cb476d000000000b008993</t>
  </si>
  <si>
    <t>64cb476d000000000b008993</t>
  </si>
  <si>
    <t>https://sns-avatar-qc.xhscdn.com/avatar/1040g2jo313mi9o9d1o005p6b8tmip2cjcj0m8m8?imageView2/2/w/80/format/jpg?imageView2/2/w/60/format/webp|imageMogr2/strip</t>
  </si>
  <si>
    <t>https://www.xiaohongshu.com/search_result/668f97230000000025003de8?xsec_token=ABBkU09pPdcXAhPvVTgobi0H3jr_VRoK6cA_uuhBxVjlk=&amp;xsec_source=pc_search</t>
  </si>
  <si>
    <t>['http://sns-webpic-qc.xhscdn.com/202504102353/7b74b08737519ddebba7b5430feab530/1040g2sg3153te4a4hee05p6b8tmip2cj58sda2g!nd_dft_wlteh_webp_3', 'http://sns-webpic-qc.xhscdn.com/202504102353/ded7d81af528e96e4a4033bcd4dff743/1040g2sg3153te4a4heeg5p6b8tmip2cj8gc80q0!nd_dft_wlteh_webp_3', 'http://sns-webpic-qc.xhscdn.com/202504102353/50d0473d8e37758ed54d5394eb092701/1040g2sg3153te4a4hef05p6b8tmip2cjbool568!nd_dft_wgth_webp_3', 'http://sns-webpic-qc.xhscdn.com/202504102353/8be1ee2fd4e6b6d6a859219fb557f22e/1040g2sg3153te4a4hefg5p6b8tmip2cjh19t4po!nd_dft_wgth_webp_3', 'http://sns-webpic-qc.xhscdn.com/202504102353/15f84c944623ccbd72dbc6be3914d0d6/1040g2sg3153te4a4heg05p6b8tmip2cj1kj0n4g!nd_dft_wlteh_webp_3', 'http://sns-webpic-qc.xhscdn.com/202504102353/36633f0faddc2b1ff0c448f22fc4f8ef/1040g2sg3153te4a4hegg5p6b8tmip2cju55ksdg!nd_dft_wgth_webp_3']</t>
  </si>
  <si>
    <t>南京, 南京长江大桥, 南京旅游</t>
  </si>
  <si>
    <t>✨南京长江大桥，一座承载着无数记忆与荣耀的伟大建筑。 🌉当我站在桥边，望着那宽阔的江面和雄伟的桥身，心中不禁涌起一股对历史和人类智慧的敬畏之情。 🌈它不仅是交通的枢纽，更是南京的标志性景观。白天，桥上车水马龙，川流不息；夜晚，灯火辉煌，桥身被灯光装点得如梦如幻。 🚂铁路桥上，列车呼啸而过，带来的是城市的活力与希望；公路桥上，车辆有序行驶，见证着城市的发展与变迁。 💗南京长江大桥是长江上第一座由中国自行设计和建造的双层式铁路、公路两用桥梁。它不仅是南京的标志性建筑，更是中国桥梁建设史上的一座里程碑。是南京的骄傲，也是中国的骄傲。它见证了时代的进步，也成为了我们心中永恒的经典。</t>
  </si>
  <si>
    <t>10/04/2025, 23:53:39</t>
  </si>
  <si>
    <t>南京长江大桥居然不属于南京</t>
  </si>
  <si>
    <t>百宝箱</t>
  </si>
  <si>
    <t>https://www.xiaohongshu.com/user/profile/63143f06000000001200c91e</t>
  </si>
  <si>
    <t>63143f06000000001200c91e</t>
  </si>
  <si>
    <t>https://sns-avatar-qc.xhscdn.com/avatar/1040g2jo31buo61c80s005ook7s34hi8uf4irr98?imageView2/2/w/80/format/jpg?imageView2/2/w/60/format/webp|imageMogr2/strip</t>
  </si>
  <si>
    <t>https://www.xiaohongshu.com/search_result/677b7cc6000000000402dd6d?xsec_token=ABvJknOxrEGX23PvA5jfwuzA9KY2i2pmGAXz-DggRI8dA=&amp;xsec_source=pc_search</t>
  </si>
  <si>
    <t>['http://sns-webpic-qc.xhscdn.com/202504102353/b7f35759ca29e905721cfd2a231ef396/1040g00831ca3paqe0s0g5ook7s34hi8ul4tni7g!nd_dft_wlteh_webp_3']</t>
  </si>
  <si>
    <t>爱上这座城市, 城市第一印象, 离谱, 万万没想到, 南京, 江苏, 南京长江大桥, 南京旅游</t>
  </si>
  <si>
    <t>南京长江大桥虽然位于南京，但管理方一直是上海铁路局，资产也归上海铁路局所有。 2016年，南京长江大桥公路桥移交南京市，但铁路桥部分仍归上海铁路局所有！</t>
  </si>
  <si>
    <t>10/04/2025, 23:53:45</t>
  </si>
  <si>
    <t>581</t>
  </si>
  <si>
    <t>南京｜我心目中的南京最美夜景在这里‼</t>
  </si>
  <si>
    <t>https://www.xiaohongshu.com/search_result/67a86e8600000000170395bc?xsec_token=ABSufCclHEQhNmp1ZDi5CxUSkw2sFzABNbGS_nTKbYVJ4=&amp;xsec_source=pc_search</t>
  </si>
  <si>
    <t>['http://sns-webpic-qc.xhscdn.com/202504102353/dd56ea220c92e0911b14a4481b4fc848/1040g00831dm5n92p0k0049k3qao8k5lcgtud8q8!nd_dft_wlteh_webp_3', 'http://sns-webpic-qc.xhscdn.com/202504102353/f4106b3748aa91dd29f366dd778ca9f2/1040g00831dm5n92p0k0g49k3qao8k5lc3dj7s20!nd_dft_wlteh_webp_3', 'http://sns-webpic-qc.xhscdn.com/202504102353/aab997c13a45716f2683baa8cf038565/1040g00831dm5n92p0k1049k3qao8k5lcjorifmg!nd_dft_wlteh_webp_3', 'http://sns-webpic-qc.xhscdn.com/202504102353/4c0122ee52203065dc019576f200191a/1040g00831dm5n92p0k1g49k3qao8k5lcoaki6u8!nd_dft_wlteh_webp_3', 'http://sns-webpic-qc.xhscdn.com/202504102353/9612a720cdfc6b7f1bdd9fa532708e4f/1040g00831dm5n92p0k2049k3qao8k5lc0buoen0!nd_dft_wlteh_webp_3', 'http://sns-webpic-qc.xhscdn.com/202504102353/b943df6e742650e0a2cc812897769742/1040g00831dm5n92p0k2g49k3qao8k5lcr7409g8!nd_dft_wlteh_webp_3', 'http://sns-webpic-qc.xhscdn.com/202504102353/b4c4ba8a31612edbe4acc6dad7fd6a92/1040g00831dm5n92p0k3049k3qao8k5lctse7q60!nd_dft_wlteh_webp_3', 'http://sns-webpic-qc.xhscdn.com/202504102353/18201632cc60d9b6c437f5593ed622a6/1040g00831dm5n92p0k3g49k3qao8k5lc6nmlhn0!nd_dft_wgth_webp_3', 'http://sns-webpic-qc.xhscdn.com/202504102353/0ef7d5a13f44aac8e198b9e6ddc585d7/1040g00831dm5n92p0k4049k3qao8k5lcvu3j76g!nd_dft_wgth_webp_3', 'http://sns-webpic-qc.xhscdn.com/202504102353/14c132316cb42b10188472d8c9e582dc/1040g00831dm5n92p0k4g49k3qao8k5lcjjhtmeo!nd_dft_wgth_webp_3']</t>
  </si>
  <si>
    <t>摄影, 城市夜景, 夜景, 南京长江大桥, 航拍, 航拍中国, 记录我的城市</t>
  </si>
  <si>
    <t>南京长江大桥蓝调时刻亮灯夜景真的是我心目中南京最美夜景‼ 现在冬天每周五，周末大概6点左右开灯</t>
  </si>
  <si>
    <t>10/04/2025, 23:53:52</t>
  </si>
  <si>
    <t>100家探店计划｜第二家｜南京宝藏店铺</t>
  </si>
  <si>
    <t>珊珊探店日记</t>
  </si>
  <si>
    <t>https://www.xiaohongshu.com/user/profile/566a38d903eb841b6c43c3d6</t>
  </si>
  <si>
    <t>566a38d903eb841b6c43c3d6</t>
  </si>
  <si>
    <t>https://sns-avatar-qc.xhscdn.com/avatar/1040g2jo3190dli3tju0043ue5rsdjgumf1vk5f0?imageView2/2/w/80/format/jpg?imageView2/2/w/60/format/webp|imageMogr2/strip</t>
  </si>
  <si>
    <t>https://www.xiaohongshu.com/search_result/64c0f7cd000000001201b21e?xsec_token=ABJYmcBYCvcabne7fePO6_avugf7-AjogZEFxyqAB9ge8=&amp;xsec_source=</t>
  </si>
  <si>
    <t>['http://sns-webpic-qc.xhscdn.com/202504110003/3cec2d77cce7721143490a5a827bb3c2/1040g00830n04fnv1l00043ue5rsdjgumgpqh2eo!nd_dft_wlteh_webp_3', 'http://sns-webpic-qc.xhscdn.com/202504110003/97abf2c271dd6f3d0e9db09094ac01f3/1040g00830n04fnv1l00g43ue5rsdjgumcvbst1g!nd_dft_wgth_webp_3', 'http://sns-webpic-qc.xhscdn.com/202504110003/04033ea613c659cfd3e8be77c4ccb993/1040g00830n04fnv1l01043ue5rsdjgumaj59iig!nd_dft_wlteh_webp_3', 'http://sns-webpic-qc.xhscdn.com/202504110003/c81f4db962442617671a638e1db12d93/1040g00830n04fnv1l01g43ue5rsdjgumq8qqi50!nd_dft_wgth_webp_3', 'http://sns-webpic-qc.xhscdn.com/202504110003/6f64358097eab46d00029b60c0daf047/1040g00830n04fnv1l02043ue5rsdjgumckdik68!nd_dft_wgth_webp_3', 'http://sns-webpic-qc.xhscdn.com/202504110003/fdef7ae28453df01f1de95dbef373408/1040g00830n04fnv1l02g43ue5rsdjgumk8b6460!nd_dft_wgth_webp_3', 'http://sns-webpic-qc.xhscdn.com/202504110003/f07d0d00ab6b92d787522c19cd6a9813/1040g00830n04fnv1l03043ue5rsdjgumj1sf6q8!nd_dft_wgth_webp_3']</t>
  </si>
  <si>
    <t>100家探店计划, 想记录下此刻, 这个模板有点东西, 我的日常, 南京, 美食日常, 探店, 周末探店, 美食探店, 南京美食, 浪漫生活的记录者, 周末去哪儿, 南京美食我来推, 宝藏店铺, 美食</t>
  </si>
  <si>
    <t>又和我的馋胖子男朋友一起吃饭打卡啦 这次是意外收获，因为刚好来附近办事，赶着饭点，他说还没在这附近吃过，就大众点评搜了一下，这家是在小区里的老店，我们开车下来找了好久，还走错了 来给大家分享一下 📍📍店铺位于老下关大桥下南堡公园内，需要经过一个大门才可以进入，看点评很高，来了像是苍蝇🪰小馆一样，但是味道真的很好，老板会推荐的！ 我们点了她们的招牌花甲汤，真的很鲜味道很好 田螺烧肉就是一绝啦，功夫活，她们把田螺bachulai与肉一起剁成沫再塞回田螺肚里，肉质鲜嫩Q弹，真的好吃😋 还有牛蛙，个人感觉牛蛙红烧口感好像不是很好吃😆 老板服务很好，走的时候还询问我们口感，说牛蛙忘了招呼厨房建议我们别的做法 整体还是不错哒，一家老店，建议大家去试试啊 南京的宝藏店铺了 📍📍地址：宝塔桥东街5号大桥旅馆旁（南京长江大桥公园步行610米） 收藏我，带大家打卡更多南京美食🤭</t>
  </si>
  <si>
    <t>南京大桥南堡公园美食分享</t>
  </si>
  <si>
    <t>11/04/2025, 00:03:57</t>
  </si>
  <si>
    <t>下关西人气终于上来了！</t>
  </si>
  <si>
    <t>阿然🐱要瘦到98斤</t>
  </si>
  <si>
    <t>https://www.xiaohongshu.com/user/profile/57f6085950c4b44e74876dda</t>
  </si>
  <si>
    <t>57f6085950c4b44e74876dda</t>
  </si>
  <si>
    <t>https://sns-avatar-qc.xhscdn.com/avatar/1040g2jo31ed2s5c0gu0048o7n345ireqnkas930?imageView2/2/w/80/format/jpg?imageView2/2/w/60/format/webp|imageMogr2/strip</t>
  </si>
  <si>
    <t>https://www.xiaohongshu.com/search_result/6281c466000000002103445e?xsec_token=ABJtH_nLfwH-FJoT-FRhwq_XQpxL6aVvQvfXJ_BKKg1Ko=&amp;xsec_source=pc_search</t>
  </si>
  <si>
    <t>['http://sns-webpic-qc.xhscdn.com/202504110003/c7b99c100d1b41f0706436fdba53c017/01025g01643otg2jtga010oitnl0qevpfo!nd_dft_wgth_webp_3', 'http://sns-webpic-qc.xhscdn.com/202504110003/d6bd16c04678431f6f0b2a2740a2080d/01025g01643otg2jtga010oitnl10xuec5!nd_dft_wgth_webp_3', 'http://sns-webpic-qc.xhscdn.com/202504110003/d77ed06a789b8936d19a9de6ece4c3ff/01025g01643otg2jtga010oitnl2l75n5l!nd_dft_wgth_webp_3']</t>
  </si>
  <si>
    <t>南堡公园的玻璃栈道带动好沿江这边的人气，下关火车主题公园终于支棱起来了，因为家附近，之前每次带娃来玩要感慨下，那么好的位置为什么没啥人呢？靠河西的鱼湿嘴都网红了那么久！好在，酒香不怕巷子深，因为玻璃栈道，这里终于有人气了，火车头那里还开了津浦书店，说是为了纪念南京西站，津浦线，所以起的这个名字，装修风格大气，服务人员全部装的民国风衣服，还挺那么回事的！书本不是很多，到也挺全面的，小朋友绘本特别多！小食一般般，但是很便宜，美团活动49抵100，月底结束！划算！大家快冲。旁边的火车里面还有包厢，可以点餐到火车里吃、别有一番风味！ 书店前面是类似露天酒吧那种，现在搞龙虾节活动，88元四斤！要早点去，要么很快卖光。 来这里玩，可以坐车到南堡公园下，先去玻璃栈道观赏下，不过他平时好像不开灯，下雨天也不开放，然后沿着玻璃栈道往左边走，大概10分钟就能到这个火车主题公园了，书店就在大火车旁边，闲时来喝喝咖啡，看看书，在拍拍江边的风景！美好的周末就这样结束了</t>
  </si>
  <si>
    <t>11/04/2025, 00:04:03</t>
  </si>
  <si>
    <t>在南京也能看到重庆的轨道穿楼了</t>
  </si>
  <si>
    <t>好啵</t>
  </si>
  <si>
    <t>https://www.xiaohongshu.com/user/profile/5c81bb5a00000000160045aa</t>
  </si>
  <si>
    <t>5c81bb5a00000000160045aa</t>
  </si>
  <si>
    <t>https://sns-avatar-qc.xhscdn.com/avatar/63f4e6b9a2fd9b4da9e2b9ca.jpg?imageView2/2/w/80/format/jpg?imageView2/2/w/60/format/webp|imageMogr2/strip</t>
  </si>
  <si>
    <t>https://www.xiaohongshu.com/search_result/64698d38000000002702922d?xsec_token=ABMVMtPjAyVYUabkzIwbnPyF-ZNPHx5_1U7-IyvkHKi9M=&amp;xsec_source=pc_search</t>
  </si>
  <si>
    <t>['http://sns-webpic-qc.xhscdn.com/202504110004/b8d37e0dda57d89b401d9640c7843947/1000g0082hb2the8j40005n41ndd5ghda0nprtng!nd_dft_wlteh_webp_3', 'http://sns-webpic-qc.xhscdn.com/202504110004/6ed1c3622e4374f4123d50ab543ebe68/1000g0082hb2the8j400g5n41ndd5ghda8ojd4gg!nd_dft_wlteh_webp_3', 'http://sns-webpic-qc.xhscdn.com/202504110004/3710bf45e696c7480d27037ad6e45593/1000g0082hb2the8j40105n41ndd5ghda3t1ejjg!nd_dft_wlteh_webp_3', 'http://sns-webpic-qc.xhscdn.com/202504110004/af2ce63b36f5be4b28ae2562709fffe5/1000g0082hb2the8j401g5n41ndd5ghdaglfulq8!nd_dft_wlteh_webp_3', 'http://sns-webpic-qc.xhscdn.com/202504110004/931693dbcb35bc660495640e4d1dd7a8/1000g0082hb2the8j40205n41ndd5ghdaom3cdu0!nd_dft_wlteh_webp_3', 'http://sns-webpic-qc.xhscdn.com/202504110004/a0df91656a09802de66be833bd9b826a/1000g0082hb2the8j402g5n41ndd5ghdaq2olfi8!nd_dft_wlteh_webp_3', 'http://sns-webpic-qc.xhscdn.com/202504110004/43bb458764954b41d7b18253519c9274/1000g0082hb2the8j40305n41ndd5ghdaqoajha0!nd_dft_wlteh_webp_3', 'http://sns-webpic-qc.xhscdn.com/202504110004/0c2823c6e78fc95e200fb34aa7c8f274/1000g0082hb2the8j403g5n41ndd5ghda26ung08!nd_dft_wlteh_webp_3']</t>
  </si>
  <si>
    <t>里面还有玻璃剑桥，位置在南堡公园 三号线坐到上元门，然后坐公交车12路就可以 晚上可以去吃东北烤肉去过n次了，巨香（老王东北烤肉）</t>
  </si>
  <si>
    <t>11/04/2025, 00:04:22</t>
  </si>
  <si>
    <t>南京长江大桥网红玻璃桥金象路摆摊夜市</t>
  </si>
  <si>
    <t>🌱2600🌱NGU</t>
  </si>
  <si>
    <t>https://www.xiaohongshu.com/user/profile/55bf0bf6e4b1cf70c91c9b13</t>
  </si>
  <si>
    <t>55bf0bf6e4b1cf70c91c9b13</t>
  </si>
  <si>
    <t>https://sns-avatar-qc.xhscdn.com/avatar/617b8d29cb0608fdd48f519f.jpg?imageView2/2/w/80/format/jpg?imageView2/2/w/60/format/webp|imageMogr2/strip</t>
  </si>
  <si>
    <t>https://www.xiaohongshu.com/search_result/6273c6a5000000002103c9b0?xsec_token=ABxxIF76BEShovKPEuVtX0aEHWzqNM_5F-NdJhc485y98=&amp;xsec_source=pc_search</t>
  </si>
  <si>
    <t>['http://sns-webpic-qc.xhscdn.com/202504110004/79547797bbf8f7db90df45fd39ba29ca/010255013qk04ymnifn0118g82kddvci77!nd_dft_wlteh_webp_3', 'http://sns-webpic-qc.xhscdn.com/202504110004/666b61f8f89c85b8d7d8cf88f0efdbbb/010265013qk04ymnifn0116jgj9cji3jqw!nd_dft_wlteh_webp_3', 'http://sns-webpic-qc.xhscdn.com/202504110004/3ad4d4d0aa94385f0af8bcfbe2b371a7/010255013qk04ymnifn0118g82kch769qj!nd_dft_wlteh_webp_3', 'http://sns-webpic-qc.xhscdn.com/202504110004/6be4a7b28e8f9df1bbbc78a3fb5705fd/010255013qk04ymnifn0118g82ka6p3pp6!nd_dft_wlteh_webp_3', 'http://sns-webpic-qc.xhscdn.com/202504110004/2dffee96d3b33197341f537ae1c90ac4/1000g00829vjmdp8h00604119t65vd6ojcus41r8!nd_dft_wlteh_webp_3', 'http://sns-webpic-qc.xhscdn.com/202504110004/fd19121e6194cfb42797372f93beaaeb/1000g00829vjmdp8h00504119t65vd6ojnse6sp0!nd_dft_wlteh_webp_3', 'http://sns-webpic-qc.xhscdn.com/202504110004/569bd15335ab9cd050a77bab130fd660/1000g00829vjmdp8h00304119t65vd6oj8rv2m9o!nd_dft_wlteh_webp_3', 'http://sns-webpic-qc.xhscdn.com/202504110004/cd53ef0d3c37502834197faa80f59c7d/010255013qk04ymnifn0118g82kb748162!nd_dft_wlteh_webp_3', 'http://sns-webpic-qc.xhscdn.com/202504110004/e81a4202b9f6b82adc83da978df589b9/010255013qk04ymnifn0718g831akup6f0!nd_dft_wlteh_webp_3']</t>
  </si>
  <si>
    <t>南京, 小吃街, 南京探店, 南京美食, 南京长江大桥</t>
  </si>
  <si>
    <t>💫长江大桥网红玻璃桥附近，靠近金陵小区农贸市场，百度搜胖子鱿鱼能找到，一条街都是各种小摊子夜市，特别有童年旧时光的感觉！东西很便宜！！！ 💫胖子鱿鱼✅很好吃，酱甜咸口，洋葱味好香。 💫口福电烤羊肉串✅其实是猪肉，但是味道调的很好，据说开了快二十年，靠这个小摊在南京买了好几套房。 💫张林烧烤✅羊肉串巨巨巨嫩！也是多年老店了，金燕路同名烧烤店也是他家，大众点评很火。 💫萝卜丝饼✅路边随便买的，好吃！童年的记忆，脆脆香香的。 💫酸梅汤汁✅一个阿姨推着摊子卖的，没有店面，里面有陈皮，超级清爽解暑！ 💫桥下蚝油串✅✅强推！一定要去吃！！忘了拍照，不在小吃街，靠近宝象花园小区南门口（网红玻璃桥向东几百米）。苍蝇馆子，但是真的很好吃，特别是甜辣酱！也是家开了二十多年的老字号了，甜辣酱比我之前吃的南湖的炸串都好吃！！</t>
  </si>
  <si>
    <t>2023-04-19（2023-04-19）</t>
  </si>
  <si>
    <t>11/04/2025, 00:04:48</t>
  </si>
  <si>
    <t>169</t>
  </si>
  <si>
    <t>南京plog漆黑的长江大桥🌉达美乐披萨</t>
  </si>
  <si>
    <t>爱分享的花花🌸</t>
  </si>
  <si>
    <t>https://www.xiaohongshu.com/user/profile/62caa23600000000020006c6</t>
  </si>
  <si>
    <t>62caa23600000000020006c6</t>
  </si>
  <si>
    <t>https://sns-avatar-qc.xhscdn.com/avatar/1040g2jo31frrfr2j066g5omak8r0g1m6qcvp3l8?imageView2/2/w/80/format/jpg?imageView2/2/w/60/format/webp|imageMogr2/strip</t>
  </si>
  <si>
    <t>https://www.xiaohongshu.com/search_result/674eb41900000000020181a2?xsec_token=ABkHxUVbVezmuXkgCGVs0bufT0qRGoCPuKtDok5LJmj4o=&amp;xsec_source=pc_search</t>
  </si>
  <si>
    <t>['http://sns-webpic-qc.xhscdn.com/202504110006/1dc413588de93d0231480b4f724fe674/1040g2sg31auhn8gs7c5g5omak8r0g1m6nao55t0!nd_dft_wlteh_webp_3', 'http://sns-webpic-qc.xhscdn.com/202504110006/e8f79f49fd3f73f7704a9e3b60408396/1040g2sg31auhn8gs7c505omak8r0g1m6ga3i4n0!nd_dft_wlteh_webp_3', 'http://sns-webpic-qc.xhscdn.com/202504110006/c0d269be7ef222364ed3813e25012747/1040g2sg31auhn8gs7c6g5omak8r0g1m678g6b60!nd_dft_wlteh_webp_3', 'http://sns-webpic-qc.xhscdn.com/202504110006/b97f25a5906510e8a386179543e9c060/1040g2sg31auhn8gs7c4g5omak8r0g1m65t4c7d8!nd_dft_wlteh_webp_3', 'http://sns-webpic-qc.xhscdn.com/202504110006/62833b424a04ae907d42ea849ca9763d/1040g2sg31auhn8gs7c2g5omak8r0g1m66d7omlg!nd_dft_wlteh_webp_3', 'http://sns-webpic-qc.xhscdn.com/202504110006/2102b2f743e6e698c17f146d0d9ac1ac/1040g2sg31auhn8gs7c405omak8r0g1m66fugis0!nd_dft_wlteh_webp_3', 'http://sns-webpic-qc.xhscdn.com/202504110006/d0cfd9f78714250afd4934fd368f13eb/1040g2sg31auhn8gs7c305omak8r0g1m6gsvfqg8!nd_dft_wlteh_webp_3', 'http://sns-webpic-qc.xhscdn.com/202504110006/e30902942186a642ad6a27013e3da497/1040g2sg31auhn8gs7c205omak8r0g1m6u2r5dbg!nd_dft_wlteh_webp_3', 'http://sns-webpic-qc.xhscdn.com/202504110006/81dfa350c77088218d105dd35c29bd1d/1040g2sg31auhn8gs7c3g5omak8r0g1m6eusd1e8!nd_dft_wlteh_webp_3', 'http://sns-webpic-qc.xhscdn.com/202504110006/7bd64d126ebdf20ee7a5c141894a3e16/1040g2sg31auhn8gs7c605omak8r0g1m6m566v9g!nd_dft_wlteh_webp_3', 'http://sns-webpic-qc.xhscdn.com/202504110006/d26a2581195661932ae0232460d16329/1040g2sg31auhn8gs7c105omak8r0g1m66b2lj08!nd_dft_wlteh_webp_3', 'http://sns-webpic-qc.xhscdn.com/202504110006/7c84de536375548ed182359b1eb4c096/1040g2sg31auhn8gs7c0g5omak8r0g1m6cindct0!nd_dft_wlteh_webp_3', 'http://sns-webpic-qc.xhscdn.com/202504110006/61f5de3ef28cddb09fdc81e44fe8cd33/1040g2sg31auhn8gs7c1g5omak8r0g1m638dvq08!nd_dft_wlteh_webp_3']</t>
  </si>
  <si>
    <t>南京, plog, 摩羯座女生, e人, 南京长江大桥, 玻璃栈道, 新人博主挑战做自媒体, 03女大学生, 当代大学生的精神状态, 梧桐树叶</t>
  </si>
  <si>
    <t>✨和小姐妹一场说走就走的小出游心情突然就开阔很多，建议在宿舍待久了没有幸福感的宝宝现在就走出门去感受去体验!!!✨ ❤长江大桥夜景超美的好嘛，推荐大家夜晚来，但是女孩子不要一个人，也不要很晚!!! ❤达美乐披萨真的很不错!周二周三打7折，宝贝们可以冲!这次吃的咸蛋黄嫩鸡披萨很美味，芝士浓郁，鸡肉嫩嫩的超香!!!</t>
  </si>
  <si>
    <t>11/04/2025, 00:06:18</t>
  </si>
  <si>
    <t>南京长江大桥 中国人争气桥的隐藏剧本</t>
  </si>
  <si>
    <t>杨大胖走四方</t>
  </si>
  <si>
    <t>https://www.xiaohongshu.com/user/profile/5ec6417a000000000101ebfa</t>
  </si>
  <si>
    <t>5ec6417a000000000101ebfa</t>
  </si>
  <si>
    <t>https://sns-avatar-qc.xhscdn.com/avatar/64e54d63568509920acfe6da.jpg?imageView2/2/w/80/format/jpg?imageView2/2/w/60/format/webp|imageMogr2/strip</t>
  </si>
  <si>
    <t>https://www.xiaohongshu.com/search_result/656c5db7000000003403f460?xsec_token=ABxrKTCA9mjDTdekNP0PjWmXtnXNVfvSiG71qle0b3POQ=&amp;xsec_source=pc_search</t>
  </si>
  <si>
    <t>['http://sns-webpic-qc.xhscdn.com/202504110006/7bb5fe1f3e66e174dae381789e45ad9b/1040g2sg30s7glnhmig005nm685t0bqvqgd8pp9g!nd_dft_wlteh_webp_3', 'http://sns-webpic-qc.xhscdn.com/202504110006/c6488357d507d275eedd1be84e01ad1b/1040g2sg30s7glnhmig0g5nm685t0bqvqadsms3o!nd_dft_wlteh_webp_3', 'http://sns-webpic-qc.xhscdn.com/202504110006/017b557d6f6e1b28335da21968d70c5e/1040g2sg30s7glnhmig105nm685t0bqvqrb23bjo!nd_dft_wlteh_webp_3', 'http://sns-webpic-qc.xhscdn.com/202504110006/1b4bf17f06f7e7880f4926ddb2e6582c/1040g2sg30s7glnhmig1g5nm685t0bqvqm1qgr3g!nd_dft_wlteh_webp_3', 'http://sns-webpic-qc.xhscdn.com/202504110006/608ac5e205313f727f179b2c8597b409/1040g2sg30s7glnhmig205nm685t0bqvq6pn9qm8!nd_dft_wlteh_webp_3', 'http://sns-webpic-qc.xhscdn.com/202504110006/05dc3e1802759e050c98851d329e906c/1040g2sg30s7glnhmig2g5nm685t0bqvqvgvefo8!nd_dft_wlteh_webp_3', 'http://sns-webpic-qc.xhscdn.com/202504110006/25d9d9b7922b273fadeb041844d584fd/1040g2sg30s7glnhmig305nm685t0bqvqdvrhd00!nd_dft_wlteh_webp_3', 'http://sns-webpic-qc.xhscdn.com/202504110006/436204076ecd9f26fc1964692661ffd5/1040g2sg30s7glnhmig3g5nm685t0bqvqkknt2k0!nd_dft_wgth_webp_3', 'http://sns-webpic-qc.xhscdn.com/202504110006/1ea16cfea8503f59c2203f8d4eed8962/1040g2sg30s7glnhmig405nm685t0bqvqsv8vpg0!nd_dft_wlteh_webp_3', 'http://sns-webpic-qc.xhscdn.com/202504110006/c1a6672c09b3894ae1246abe988699e8/1040g2sg30s7glnhmig4g5nm685t0bqvq9emp9f0!nd_dft_wgth_webp_3', 'http://sns-webpic-qc.xhscdn.com/202504110006/68ca303b2b0504b317062a6f0722c294/1040g2sg30s7glnhmig505nm685t0bqvqjp9knt0!nd_dft_wlteh_webp_3', 'http://sns-webpic-qc.xhscdn.com/202504110006/d0a7ebb4f77d0e597567afd1acb85d18/1040g2sg30s7glnhmig5g5nm685t0bqvq8rri0lo!nd_dft_wgth_webp_3', 'http://sns-webpic-qc.xhscdn.com/202504110006/0f8b14f1297b51a8557af4839a6d2ba7/1040g2sg30s7glnhmig605nm685t0bqvqu11jfog!nd_dft_wlteh_webp_3', 'http://sns-webpic-qc.xhscdn.com/202504110006/a6db8c8135a471edb81200f34b451f57/1040g2sg30s7glnhmig6g5nm685t0bqvqdeu0vm0!nd_dft_wlteh_webp_3', 'http://sns-webpic-qc.xhscdn.com/202504110006/fd68a4066bf698cca0d14174e2be8968/1040g2sg30s7glnk9ii005nm685t0bqvq3dl64l8!nd_dft_wlteh_webp_3', 'http://sns-webpic-qc.xhscdn.com/202504110006/f0cb7ea3c5ce2b00d90d2b40fea9d56a/1040g2sg30s7glnk9ii0g5nm685t0bqvqbpaa90o!nd_dft_wlteh_webp_3']</t>
  </si>
  <si>
    <t>南京长江大桥, 建筑摄影, 南京旅游</t>
  </si>
  <si>
    <t>中国人的争气桥，第一座由中国人自主设计和建造的公铁两用跨江大桥。小学语文课本上的流量担当。它在特殊年代建成，桥身上的主席语录和诗词记录了那个时代的印记。 在玻璃栈桥一面写的是全国各族人民大团结万岁，另一面写的是世界人民大团结万岁。 第一次来发现大桥公园封闭整修，不对外开放。有点遗憾，不能近距离观看大桥。 不过，好消息是，定位找到宝塔桥，可以从金川河走到大桥下的玻璃栈桥，不仅可以观看大桥，还可以近距离来一次长江亲水徒步。 在大桥桥墩底部，不太起眼的地方有一幅主席的石刻《七律人民解放军占领南京》钟山风雨起苍黄，百万雄师过大江。 PS：游完出来，大桥公园附近有很多等客的出租车，亲身经验告诉你，南京的出租车真是贵好奇心驱使我打了一辆出租车去桥面上兜一圈，结果体验到了这辈子最贵的一次出租车费</t>
  </si>
  <si>
    <t>11/04/2025, 00:06:42</t>
  </si>
  <si>
    <t>南京长江大橋</t>
  </si>
  <si>
    <t>BLan</t>
  </si>
  <si>
    <t>https://www.xiaohongshu.com/user/profile/6118d306000000000100370b</t>
  </si>
  <si>
    <t>6118d306000000000100370b</t>
  </si>
  <si>
    <t>https://sns-avatar-qc.xhscdn.com/avatar/1040g2jo30o9hdffg2i005o8oqc308dobo7i91ko?imageView2/2/w/80/format/jpg?imageView2/2/w/60/format/webp|imageMogr2/strip</t>
  </si>
  <si>
    <t>https://www.xiaohongshu.com/search_result/66402f4d000000001e01d830?xsec_token=ABrC6zOIZ3xmWiNTUcGHZ96iGv21Qkgh-F56bo0VrO7Wc=&amp;xsec_source=pc_search</t>
  </si>
  <si>
    <t>['http://sns-webpic-qc.xhscdn.com/202504110007/d0444fe6bae9e86ca18a7bfaa22509e6/1040g008312mc0j8p2c005o8oqc308dobu179ogo!nd_dft_wlteh_webp_3', 'http://sns-webpic-qc.xhscdn.com/202504110007/6bfcc3007883f9b3f63cdce50324dd45/1040g008312mc0j8p2c0g5o8oqc308dob41kri58!nd_dft_wgth_webp_3']</t>
  </si>
  <si>
    <t>城市风光, 长曝光, 航拍我的城, 城市夜景, 城市摄影, 记录我的城市, 拍出电影感, 每一帧都是热爱, 摄影日常, 把生活拍成电影</t>
  </si>
  <si>
    <t>南京长江大桥是长江上第一座由中国自行设计和建造的双层式铁路、公路两用桥梁，在中国桥梁史和世界桥梁史上具有重要意义，有争气桥之称。它不仅是新中国技术成就与现代化的象征，更承载了中国几代人的特殊情感与记忆。</t>
  </si>
  <si>
    <t>11/04/2025, 00:07:39</t>
  </si>
  <si>
    <t>钢琴教师香香</t>
  </si>
  <si>
    <t>https://www.xiaohongshu.com/user/profile/5572ff7022cfcd691f8d0509</t>
  </si>
  <si>
    <t>5572ff7022cfcd691f8d0509</t>
  </si>
  <si>
    <t>https://sns-avatar-qc.xhscdn.com/avatar/1040g2jo3155giuhk1a0040osfnvn01896id7rsg?imageView2/2/w/80/format/jpg?imageView2/2/w/60/format/webp|imageMogr2/strip</t>
  </si>
  <si>
    <t>https://www.xiaohongshu.com/search_result/6625c8c2000000000d030499?xsec_token=AB-SXf3vYX6pR-skWXm1SdijF9880qqQxNGQ0g80CJ5tU=&amp;xsec_source=pc_search</t>
  </si>
  <si>
    <t>['http://sns-webpic-qc.xhscdn.com/202504110008/940c1d0757cb44d88c8a613e904a2f0d/1040g008311sj000b140040osfnvn0189n49agrg!nd_dft_wlteh_webp_3', 'http://sns-webpic-qc.xhscdn.com/202504110008/727317d1af548a9ff80a57dbe66bc476/1040g008311sj000b140g40osfnvn01891h94qd0!nd_dft_wlteh_webp_3', 'http://sns-webpic-qc.xhscdn.com/202504110008/bdfee4d48ea47a6f7d0b327e7c6117ca/1040g008311sj000b141040osfnvn0189aheduko!nd_dft_wlteh_webp_3']</t>
  </si>
  <si>
    <t>公交攻略打开高德地图导航, 记录我的城市, 城市摄影, 推荐一个好地方, 游玩, 在路上, 一日游</t>
  </si>
  <si>
    <t>导航到玻璃栈桥（南堡公园）下车 下车以后走几步就会看到一个小门（门口会有摆摊） 也会看到有人陆续从里面出来 进去以后沿着一条很窄的路一直走 走着走着就会看到有几家卖鲜榨橙汁的 （口渴爱喝果汁🍹党入，我就买了几杯，因为上课一天了，特别口渴） 然后再往前走就会看到很多人，那么恭喜你到啦 夜景很美🌃 晚霞很有意境 看日出🌅应该也不错👌 值得打卡哟 记得带个拍照搭子</t>
  </si>
  <si>
    <t>11/04/2025, 00:08:09</t>
  </si>
  <si>
    <t>南京｜淮扬菜和没有开灯的长江大桥🌁</t>
  </si>
  <si>
    <t>你彭师姐</t>
  </si>
  <si>
    <t>https://www.xiaohongshu.com/user/profile/5c0c05cd00000000060363a7</t>
  </si>
  <si>
    <t>5c0c05cd00000000060363a7</t>
  </si>
  <si>
    <t>https://sns-avatar-qc.xhscdn.com/avatar/1040g2jo31ag78umgnc004buu7g2sqot79qd0bp0?imageView2/2/w/80/format/jpg?imageView2/2/w/60/format/webp|imageMogr2/strip</t>
  </si>
  <si>
    <t>https://www.xiaohongshu.com/search_result/677367dc000000000800fb46?xsec_token=ABuzJaqTXb-sECcEhDy_g6FkiaQG2Dxa_g7xJ9sBsIjUQ=&amp;xsec_source=pc_search</t>
  </si>
  <si>
    <t>['http://sns-webpic-qc.xhscdn.com/202504110008/92864bd9a7501836ef59886460c4d4e9/1040g2sg31c2clcaigs004buu7g2sqot7glijprg!nd_dft_wlteh_webp_3', 'http://sns-webpic-qc.xhscdn.com/202504110008/247480426a33eeb0c2316a19cb13a988/1040g2sg31c2clcaigs0g4buu7g2sqot7nac6g2g!nd_dft_wlteh_webp_3', 'http://sns-webpic-qc.xhscdn.com/202504110008/e889b3b5c9bae6136b9da0a88330a409/1040g2sg31c2clcaigs104buu7g2sqot7hil2hg0!nd_dft_wlteh_webp_3', 'http://sns-webpic-qc.xhscdn.com/202504110008/99ca5349700424fc209cd946f4f05ba8/1040g2sg31c2clcaigs1g4buu7g2sqot7p19q2i0!nd_dft_wlteh_webp_3', 'http://sns-webpic-qc.xhscdn.com/202504110008/b5ab6723d28b76770ba584835ae40641/1040g2sg31c2clcaigs204buu7g2sqot75equbf8!nd_dft_wlteh_webp_3', 'http://sns-webpic-qc.xhscdn.com/202504110008/c039f02c16d27d17e52d6b74079a45a1/1040g2sg31c2clcaigs2g4buu7g2sqot7sbckpug!nd_dft_wlteh_webp_3', 'http://sns-webpic-qc.xhscdn.com/202504110008/4e152ab852239ebcbde7a5f01d593f6f/1040g2sg31c2clcaigs304buu7g2sqot7j710peo!nd_dft_wgth_webp_3']</t>
  </si>
  <si>
    <t>淮扬菜, 江城夜景不负千里迢迢, 南京, 南京旅游, 南京美食, 传湌家小馆, 南京长江大桥夜景, 长江大桥, 长江大桥玻璃栈道</t>
  </si>
  <si>
    <t>南京day2夜晚🎑 网上各种长江大桥开灯的照片非常漂亮 去搜索了大桥附近的餐厅 找到了排名第一的淮扬菜餐厅（人均85r 非常适合广东人的口味hhhhh 晚餐结束后 赶往长江大桥 结果！！！ 才发现长江大桥是在周五六日才开灯别跑空啦！！！</t>
  </si>
  <si>
    <t>11/04/2025, 00:08:24</t>
  </si>
  <si>
    <t>🌊广阔和自由的的漫步指南❗附避雷攻略</t>
  </si>
  <si>
    <t>https://www.xiaohongshu.com/search_result/67dce0710000000007036538?xsec_token=ABpNWTPoVfyg4u1b2FdHJU6kxokfpeV4eyPPjFRTm-y7c=&amp;xsec_source=pc_search</t>
  </si>
  <si>
    <t>['http://sns-webpic-qc.xhscdn.com/202504110008/795c92c32b767e07088d4eec1f70000b/1040g00831f9d34seme6g48tptrkr0sf0f0jkth0!nd_dft_wlteh_webp_3', 'http://sns-webpic-qc.xhscdn.com/202504110008/6404355063d1ed373e4a4d1d41f04c04/1040g00831f9d34seme2g48tptrkr0sf0p1rlo20!nd_dft_wlteh_webp_3', 'http://sns-webpic-qc.xhscdn.com/202504110008/b3194bbd9b3b7174cc1f5e7291d4a6f6/1040g00831f9d34seme1g48tptrkr0sf0bo4kak8!nd_dft_wlteh_webp_3', 'http://sns-webpic-qc.xhscdn.com/202504110008/bf6b35093ae76e39b5319357e9456674/1040g00831f9d34seme4g48tptrkr0sf0jbikip0!nd_dft_wlteh_webp_3', 'http://sns-webpic-qc.xhscdn.com/202504110008/6ff13051771924e37e9b338c2da6e70f/1040g00831f9d34seme0048tptrkr0sf04pp0h78!nd_dft_wlteh_webp_3', 'http://sns-webpic-qc.xhscdn.com/202504110008/2eb95c78dcd43a6aefc3f4d7e0d1cbf9/1040g00831f9d34seme2048tptrkr0sf0ajhgm18!nd_dft_wlteh_webp_3', 'http://sns-webpic-qc.xhscdn.com/202504110008/ebbd431179ab0068de81fef5f1de0aef/1040g00831f9d34seme3048tptrkr0sf0auu6gcg!nd_dft_wlteh_webp_3', 'http://sns-webpic-qc.xhscdn.com/202504110008/99f3b371fc21ffc4fd964f684ffe7743/1040g00831f9d34seme4048tptrkr0sf0s992t9o!nd_dft_wlteh_webp_3', 'http://sns-webpic-qc.xhscdn.com/202504110008/b8e8b68c1d32ea7bfc521f70c817a9ec/1040g00831f9d34seme1048tptrkr0sf0esr9ej8!nd_dft_wlteh_webp_3', 'http://sns-webpic-qc.xhscdn.com/202504110008/ddd29baea5676693ea7530f539bf5202/1040g00831f9d34seme5048tptrkr0sf0jso99uo!nd_dft_wlteh_webp_3', 'http://sns-webpic-qc.xhscdn.com/202504110008/ebb37e7be33787b49a8cd09b6a0e2477/1040g00831f9d34seme5g48tptrkr0sf02rsniig!nd_dft_wlteh_webp_3', 'http://sns-webpic-qc.xhscdn.com/202504110008/17b40a85a7a173a538480e6d1efd18f7/1040g00831f9d34seme6048tptrkr0sf0mlbs1eg!nd_dft_wlteh_webp_3']</t>
  </si>
  <si>
    <t>要春游更要村游, 做一次精神村民, 南京小众游, 南京旅游, 南京打卡, 南京栖霞, 我的小众旅行攻略, 避开人挤人, 南京八卦洲, 南京周末去哪玩</t>
  </si>
  <si>
    <t>周末去哪玩❓ 哪里可以避开大量的人流量❓ 你知道南京小众游玩路线避雷攻略吗❓ ❤关注巨蟹软糖旅行日记 让我们一起在最美的季节去看最美的风景吧❗ 📍【打卡路线】 1南京栖霞区导航洲头线洲头公园（可骑行／散步／三轮电摩，单程4km往返8km）八卦洲洲头公园（名字叫这个，但很空旷，有一种没被开发的野生感😂） 2洲头公路去往八卦洲江边全称4km，走路需要半个多小时，来回就是一个多小时，我们去的时候太阳已经快要下山了，如果走路回来肯定就天黑了，为了节省时间我们4个人坐的三轮电摩几分钟到达。 3避雷❗洲头线公路八卦洲江边，这条路线被拦，意思是你骑自己的摩托／开自己的汽车不能过去（以前能），如果你想要绕路好像也不太行，听当地人的说法是其他口也被拦，但走路或者骑自行车是可以的😊 ✨【特色亮点】 🔸与江南的幕府山、燕子矶隔江相望 🔸远眺「南京长江大桥」，近观「南京长江二桥」 🔸芦苇丛长成天然相框，找块平整的礁石坐下，视野开阔承包整片江景：看货船慢悠悠切开水面，看江鸟的翅膀在天空划出银线。天黑后别急着走，江面上会亮起一串游轮，像移动的生日蛋糕插满蜡烛，灯光把江水染成彩色，超有氛围！ 📷【打卡机位】 1站在礁石上，尽览南京大江风貌的恢宏气势！ 2机位在礁石上，回头仰拍，可以和红白塔合影 【注意事项】 🔸江边风真的很大！我3月9日去的，很庆幸自己穿了羽绒服😂 ❤我是巨蟹软糖！更多独家小众游玩路线好玩好逛美景美食请进入主页收藏专辑分类观看！ ❤持续更新中➕关注不会错过哦！</t>
  </si>
  <si>
    <t>11/04/2025, 00:08:36</t>
  </si>
  <si>
    <t>🌃南京必打卡的机位夜幕下的长江大桥</t>
  </si>
  <si>
    <t>平和</t>
  </si>
  <si>
    <t>https://www.xiaohongshu.com/user/profile/64be51bc000000001403594a</t>
  </si>
  <si>
    <t>64be51bc000000001403594a</t>
  </si>
  <si>
    <t>https://sns-avatar-qc.xhscdn.com/avatar/1040g2jo31b2i3ladne605p5ua6u56maalptn0io?imageView2/2/w/80/format/jpg?imageView2/2/w/60/format/webp|imageMogr2/strip</t>
  </si>
  <si>
    <t>https://www.xiaohongshu.com/search_result/67b8b538000000002903f4f4?xsec_token=ABsBMfzzYLj4AAGMB_BRdejD_YCR51uMpNwegSFBhAptc=&amp;xsec_source=pc_search</t>
  </si>
  <si>
    <t>['http://sns-webpic-qc.xhscdn.com/202504110008/2e8874c720b8c050a01971f70bc2f351/1040g2sg31e62gkfbgm605p5ua6u56maa7blhsjg!nd_dft_wlteh_webp_3', 'http://sns-webpic-qc.xhscdn.com/202504110008/01cda41b2d18ae34e0bed63aefd75773/1040g2sg31e62gkflgkcg5p5ua6u56maabqjdfeo!nd_dft_wgth_webp_3', 'http://sns-webpic-qc.xhscdn.com/202504110008/b563cf9e71c11255cc696c9cea600632/1040g2sg31e62gkfe0kbg5p5ua6u56maad0g6g5g!nd_dft_wgth_webp_3', 'http://sns-webpic-qc.xhscdn.com/202504110008/18a28762be805a55b6104b09291fceac/1040g00831e62gkfegu605p5ua6u56maa3sbdvh8!nd_dft_wlteh_webp_3', 'http://sns-webpic-qc.xhscdn.com/202504110008/851790bdecb17d52a475de7ed318b4be/1040g2sg31e62gkfagucg5p5ua6u56maavb92390!nd_dft_wlteh_webp_3']</t>
  </si>
  <si>
    <t>南京长江大桥, 南京旅游, 城市风光, 紫峰大厦, 南京机位, 城市天际线, 夕阳, 蓝调时刻, 爬楼, 带上兴趣出门</t>
  </si>
  <si>
    <t>一桥飞架南北，天堑变通途。当夜幕降临，南京长江大桥的灯光渐次亮起，我仿佛看到了这座城市的灵魂。从江北远眺，这座大桥不仅是一座连接大江南北的交通枢纽，更是南京这座城市的精神象征。为了捕捉这一刻的光影交错，我在此等候了一个多小时，只为记录下这座城市的最美瞬间。 每当长江大桥的灯光在夜色中绽放，我仿佛能触摸到这座城市的心跳。它不仅见证了南京的岁月流转与历史变迁，更以其璀璨的光芒，指引着这座城市未来的发展方向。火车驶过，呼啸鸣笛，牵动着远方的游子之心，日暮乡关何处是，烟波江上使人愁 （ps.可惜的是拍摄当天空气质量不佳，加上作为摄影初学者，在后期处理方面还有很大的提升空间。希望夏日归来能拍出更加精彩的作品，更好地展现这座城市的魅力。） 📍地点：南京市长江大桥（拍摄机位在长江大桥北地铁站附近） 📷设备：松下S5 焦段：p2 60mm p35 85mm</t>
  </si>
  <si>
    <t>11/04/2025, 00:08:49</t>
  </si>
  <si>
    <t>跨长江</t>
  </si>
  <si>
    <t>提琴在泰晤士</t>
  </si>
  <si>
    <t>https://www.xiaohongshu.com/user/profile/5fe81c850000000001005a0f</t>
  </si>
  <si>
    <t>5fe81c850000000001005a0f</t>
  </si>
  <si>
    <t>https://sns-avatar-qc.xhscdn.com/avatar/1040g2jo310m8bmkdmk3g5nv83i2g8mgfg7jgl50?imageView2/2/w/80/format/jpg?imageView2/2/w/60/format/webp|imageMogr2/strip</t>
  </si>
  <si>
    <t>https://www.xiaohongshu.com/search_result/67cff17c000000000e005e06?xsec_token=AB5ycF_s7KAHbd_vXj7SXyYY7ZRskMVyU82WYlQqpoLT4=&amp;xsec_source=pc_search</t>
  </si>
  <si>
    <t>['http://sns-webpic-qc.xhscdn.com/202504110009/85223baaae567b1dc2bceabe55d15b0c/1040g2sg31esoc58n66dg5nv83i2g8mgfo1a1j00!nd_dft_wlteh_webp_3', 'http://sns-webpic-qc.xhscdn.com/202504110009/85f96de150e2c0cc962d47f119cce9b8/1040g2sg31esoc58n66705nv83i2g8mgf4nnc72o!nd_dft_wlteh_webp_3', 'http://sns-webpic-qc.xhscdn.com/202504110009/48def8e9225728413fb9213d7de7f175/1040g2sg31esoc58n667g5nv83i2g8mgfdcks1h0!nd_dft_wlteh_webp_3', 'http://sns-webpic-qc.xhscdn.com/202504110009/db07479878c1463f6639a35a89231e3d/1040g2sg31esoc58n66a05nv83i2g8mgf6kfghlg!nd_dft_wlteh_webp_3', 'http://sns-webpic-qc.xhscdn.com/202504110009/454d7a5df8438855e1a727952ca53848/1040g2sg31esoc58n66805nv83i2g8mgfv4dubdg!nd_dft_wlteh_webp_3', 'http://sns-webpic-qc.xhscdn.com/202504110009/a14c8390a91ba3f198ad5d04f7225293/1040g2sg31esoc58n669g5nv83i2g8mgf6s0l9m0!nd_dft_wlteh_webp_3', 'http://sns-webpic-qc.xhscdn.com/202504110009/9d29f0a556189fbf714998443260d542/1040g2sg31esoc58n66b05nv83i2g8mgfa3rtud8!nd_dft_wlteh_webp_3', 'http://sns-webpic-qc.xhscdn.com/202504110009/b14563748f4c28bf936b4695439decd7/1040g2sg31esoc58n66bg5nv83i2g8mgflj5ecsg!nd_dft_wlteh_webp_3', 'http://sns-webpic-qc.xhscdn.com/202504110009/15379ae45df67ab06789991e0565f136/1040g2sg31esoc58n66ag5nv83i2g8mgfot5ur80!nd_dft_wlteh_webp_3', 'http://sns-webpic-qc.xhscdn.com/202504110009/a6b702271b185e4cd943212af84e5244/1040g2sg31esoc58n66905nv83i2g8mgfjcn7g10!nd_dft_wlteh_webp_3', 'http://sns-webpic-qc.xhscdn.com/202504110009/3a0d10272f7393c732450be87e831fc5/1040g2sg31esoc58n66c05nv83i2g8mgfg37geg0!nd_dft_wlteh_webp_3', 'http://sns-webpic-qc.xhscdn.com/202504110009/3802ffca85fc20afe84b4e2da9192665/1040g2sg31esoc58n66cg5nv83i2g8mgf0ereog0!nd_dft_wlteh_webp_3']</t>
  </si>
  <si>
    <t>南京长江大桥, 南京, 长江大桥</t>
  </si>
  <si>
    <t>中国第一座自主建设的双层铁路公路一体大桥 顶上汽车 下面高铁 河面跑船 （长江枯水期会看到P11桥墩全貌 是当年自行研制的试验墩 四根柱子每根直径和材质都不一样） 南京长江大桥是全中国🇨🇳力量与智慧的结晶 狠狠打了外国人眼里中国人不可能的嘴！</t>
  </si>
  <si>
    <t>11/04/2025, 00:09:32</t>
  </si>
  <si>
    <t>终于看见了课本里的长江大桥！</t>
  </si>
  <si>
    <t>不瘦到90斤不改网名</t>
  </si>
  <si>
    <t>https://www.xiaohongshu.com/user/profile/65268a2e000000002a035da9</t>
  </si>
  <si>
    <t>65268a2e000000002a035da9</t>
  </si>
  <si>
    <t>https://sns-avatar-qc.xhscdn.com/avatar/1040g2jo31bs5ltd0h2505p96h8namnd9fd45da8?imageView2/2/w/80/format/jpg?imageView2/2/w/60/format/webp|imageMogr2/strip</t>
  </si>
  <si>
    <t>https://www.xiaohongshu.com/search_result/6780f038000000000b0322e3?xsec_token=ABAzaCCrOGlX70dfrXmH57_xwe8mJp1vR0l3zrH-Hg_9M=&amp;xsec_source=pc_search</t>
  </si>
  <si>
    <t>['http://sns-webpic-qc.xhscdn.com/202504110009/43d128d5f819248e985ca5435167a6fc/1040g00831cfji5qnh26g5p96h8namnd9pgnogeo!nd_dft_wlteh_webp_3', 'http://sns-webpic-qc.xhscdn.com/202504110009/fb6a3cf03a7107cbf82eaf903ec26ca4/1040g00831cfji5qnh25g5p96h8namnd9eug9t08!nd_dft_wlteh_webp_3', 'http://sns-webpic-qc.xhscdn.com/202504110009/ce3d57dac813a611b87ede8aeece9ee5/1040g00831cfji5qnh2505p96h8namnd9eftbdp8!nd_dft_wgth_webp_3', 'http://sns-webpic-qc.xhscdn.com/202504110009/0139619ace8e97c5d1b31a7288d00663/1040g00831cfji5qnh2105p96h8namnd9o7meljo!nd_dft_wgth_webp_3']</t>
  </si>
  <si>
    <t>去江边吹吹风, 南京, 长江大桥</t>
  </si>
  <si>
    <t>今天是来到南京的特种兵第二天旅行，晚上紧赶慢赶看到了长江大桥夜景！现在出发去夫子庙秦淮河</t>
  </si>
  <si>
    <t>2025-01-10（01-10）</t>
  </si>
  <si>
    <t>11/04/2025, 00:09:38</t>
  </si>
  <si>
    <t>南京长江大桥几代南京人的骄傲情结</t>
  </si>
  <si>
    <t>长腿阿姨</t>
  </si>
  <si>
    <t>https://www.xiaohongshu.com/user/profile/5a160f1b4eacab019fd19aca</t>
  </si>
  <si>
    <t>5a160f1b4eacab019fd19aca</t>
  </si>
  <si>
    <t>https://sns-avatar-qc.xhscdn.com/avatar/64773d9466c386bcc9843b71.jpg?imageView2/2/w/80/format/jpg?imageView2/2/w/60/format/webp|imageMogr2/strip</t>
  </si>
  <si>
    <t>https://www.xiaohongshu.com/search_result/64b03046000000002b03e489?xsec_token=AByx0GrsPbpB7Eyk9vy4LPjinfJq1Jb9Z24jFNvzEI5A0=&amp;xsec_source=pc_search</t>
  </si>
  <si>
    <t>['http://sns-webpic-qc.xhscdn.com/202504110009/08de5951b75d2e05c2537705731ee5e3/1000g0082pv0hj36k400049vphg7hn6mannchneo!nd_dft_wlteh_webp_3', 'http://sns-webpic-qc.xhscdn.com/202504110009/6668be2863a4cb074389e4a990d52c97/1000g0082pv0hj36k400g49vphg7hn6ma80nc6d0!nd_dft_wgth_webp_3', 'http://sns-webpic-qc.xhscdn.com/202504110009/4cddd00cf0388274a474ad0c005046da/1000g0082pv0hj36k401049vphg7hn6ma3ioh9fg!nd_dft_wgth_webp_3', 'http://sns-webpic-qc.xhscdn.com/202504110009/fe23f6410836528ddfc62325523b7c36/1000g0082pv0hj36k401g49vphg7hn6mac0aqtr8!nd_dft_wgth_webp_3', 'http://sns-webpic-qc.xhscdn.com/202504110009/d5495af12f05b98bab0a36519d5e1bf5/1000g0082pv0hj36k402049vphg7hn6mabnfu5vg!nd_dft_wgth_webp_3', 'http://sns-webpic-qc.xhscdn.com/202504110009/f19333a31ef1266862df231df8079ae1/1000g0082pv0hj36k402g49vphg7hn6mal2hd798!nd_dft_wgth_webp_3']</t>
  </si>
  <si>
    <t>南京旅游打卡, 南京长江大桥</t>
  </si>
  <si>
    <t>看到很多游客在南京各处景点打卡，但很少有人会到南京长江大桥来参观一下。游客和新南京人恐怕是无法理解一个老南京人对南京长江大桥的情感的。小学课本里专门有一篇关于南京长江大桥的课文，学到这篇课文时，老师还带着我们去参观。至今老师的一句话犹如在耳：大家回去写一篇观后感啊，这是今天的作业，明天交！参观和春秋游总是带着任务，玩也玩得有压力。不过，理论结合实际，我们更深刻理解了南京长江大桥的历史地位，这是南京举足轻重的地标。 2018年年底，封闭修缮两年的南京长江大桥重新开放。政府为了让市民近距离仔细参观大桥，通车之前的几天只允许行人登桥。太热闹了，比过年还热闹！有些单位组织员工上桥表演简单的节目以示庆祝，也有市民自发穿着演出礼服上桥摆造型拍照留影。想起宋丹丹的一句台词：那真是锣鼓喧天、鞭炮齐鸣、红旗招展、人山人海。因为人太多，我甚至都没能走到最近的桥头堡，只是拉近镜头简单拍了几张照片。 现在，南京已经建造了好几条现代化的跨江大桥，但南京长江大桥仍然保持着上个世纪的风采，古朴庄重雄伟，带着时代的烙印，横跨长江两岸，肩负着连接江南江北的使命。 以下摘抄自网络 【摘抄一】2017年8月，美国CNN新闻频道这样报道了一座半个世纪前建造的大桥： 中国可能拥有世界上最长和最高的大桥，但它们都不如南京长江大桥更具开创意义。当南京的这座双层大桥在1968年出现在世人面前时，它被视为一种创举。最为重要的一点是，这是新中国在没有任何外国建筑师帮助下自行设计和建造的首座现代化大桥。 【摘抄二】在六十年代，南京长江大桥，原子弹和人造卫星，是最有分量和鼓舞人心的创举，大桥的桥梁成为当时中国人民的精神脊梁。在大桥建成之前，每天都约有上千名南京市民在工地现场参加义务劳动，建设热情高涨。这座在三年困难时期开工，于**期间完成的南京长江大桥，成为一个时代的精神符号和民族记忆。</t>
  </si>
  <si>
    <t>2023-07-14（2023-07-14）</t>
  </si>
  <si>
    <t>11/04/2025, 00:09:54</t>
  </si>
  <si>
    <t>https://www.xiaohongshu.com/search_result/648971d80000000013005e27?xsec_token=ABQa9U-NmHZ6PVRvc7G-jJjsdcA15qbblovEfc-akdabU=&amp;xsec_source=pc_search</t>
  </si>
  <si>
    <t>['http://sns-webpic-qc.xhscdn.com/202504092356/11b43b162733448dfdb2e7341cc4afe0/1000g0082l7trfqgii0004a6vaev9tosaqv8289o!nd_dft_wlteh_webp_3', 'http://sns-webpic-qc.xhscdn.com/202504092356/bfc45b4a7894d1c8b8e7ac1cd0681156/1000g0082l7li190iu00g4a6vaev9tosabftaln0!nd_dft_wlteh_webp_3', 'http://sns-webpic-qc.xhscdn.com/202504092356/452f28d1c9b2599a23565b48f2989238/1000g0082l7li190iu0104a6vaev9tosa5p6i6c8!nd_dft_wlteh_webp_3', 'http://sns-webpic-qc.xhscdn.com/202504092356/474a73479a067cc75fd66ccc2988b8f0/1000g0082l7li190iu01g4a6vaev9tosaj30bdho!nd_dft_wlteh_webp_3', 'http://sns-webpic-qc.xhscdn.com/202504092356/dd32d041af03c88903426d25a8d9978c/1000g0082l7li190iu0204a6vaev9tosakmk9lm0!nd_dft_wlteh_webp_3', 'http://sns-webpic-qc.xhscdn.com/202504092356/28a65a74dcd76ede48b2e61165a27652/1000g0082l7li190iu02g4a6vaev9tosakiqk880!nd_dft_wlteh_webp_3', 'http://sns-webpic-qc.xhscdn.com/202504092356/e6e7f5f740718e7863dc133a3b09a6a3/1000g0082l7li190iu0304a6vaev9tosauu6r058!nd_dft_wlteh_webp_3', 'http://sns-webpic-qc.xhscdn.com/202504092356/fd2dd9209abdc866f3c39a8666e418ff/1000g0082l7li190iu03g4a6vaev9tosam729oq8!nd_dft_wlteh_webp_3']</t>
  </si>
  <si>
    <t>09/04/2025, 23:56:21</t>
  </si>
  <si>
    <t>山姆美食不但可以分装，还可以配送</t>
  </si>
  <si>
    <t>零食小管家</t>
  </si>
  <si>
    <t>https://www.xiaohongshu.com/user/profile/5e527fda0000000001005eeb</t>
  </si>
  <si>
    <t>5e527fda0000000001005eeb</t>
  </si>
  <si>
    <t>https://sns-avatar-qc.xhscdn.com/avatar/66475bb61b13c3c9dd37ba04.jpg?imageView2/2/w/80/format/jpg?imageView2/2/w/60/format/webp|imageMogr2/strip</t>
  </si>
  <si>
    <t>https://www.xiaohongshu.com/search_result/66c59ceb000000001d03b595?xsec_token=ABwFbKAtd23MkzJk6FFUsdCVsdxo2q6io4A7FI4vX8fmo=&amp;xsec_source=pc_search</t>
  </si>
  <si>
    <t>['http://sns-webpic-qc.xhscdn.com/202504092354/3705a7730d2b3d2e6663adcf5e98000a/1040g2sg316olkos20q705niifvd08nnbsquko5o!nd_dft_wlteh_webp_3', 'http://sns-webpic-qc.xhscdn.com/202504092354/0d595eb42e0aa89e5e4b1f2516f80692/1040g2sg316olkos20q7g5niifvd08nnbmdaeu9g!nd_dft_wlteh_webp_3', 'http://sns-webpic-qc.xhscdn.com/202504092354/49a88c1e0d5a628340cd3a23d6998aed/1040g2sg316olkos20q805niifvd08nnb860e3ag!nd_dft_wlteh_webp_3', 'http://sns-webpic-qc.xhscdn.com/202504092354/73ad4b4b23e45545cf040c73f99180c6/1040g2sg316olkos20q8g5niifvd08nnb3ao0ugg!nd_dft_wlteh_webp_3', 'http://sns-webpic-qc.xhscdn.com/202504092354/a2825c8dfe20e5a1268be063800edcdc/1040g2sg316olkos20q905niifvd08nnb40nk32g!nd_dft_wlteh_webp_3', 'http://sns-webpic-qc.xhscdn.com/202504092354/211ef6d1b33adc321949fee7541c0b77/1040g2sg316olkos20q9g5niifvd08nnbdt24q3g!nd_dft_wlteh_webp_3']</t>
  </si>
  <si>
    <t>贴上就是桂花味, 旅游攻略, 南京小众拍照, 中山码头, 下关西火车主题公园, 鼓楼滨江风光带</t>
  </si>
  <si>
    <t>进来的小伙伴多，品种就会越多，不管你来江边旅游还是附近居民，都会提供优质服务。</t>
  </si>
  <si>
    <t>09/04/2025, 23:54:43</t>
  </si>
  <si>
    <t>南京长江边新开的！绝美江景此生难忘</t>
  </si>
  <si>
    <t>吃和远方</t>
  </si>
  <si>
    <t>https://www.xiaohongshu.com/user/profile/5b227514e8ac2b102cb5bd36</t>
  </si>
  <si>
    <t>5b227514e8ac2b102cb5bd36</t>
  </si>
  <si>
    <t>https://sns-avatar-qc.xhscdn.com/avatar/1040g2jo31fdrkr7gmo604a68pmqh9f9m2uai78g?imageView2/2/w/80/format/jpg?imageView2/2/w/60/format/webp|imageMogr2/strip</t>
  </si>
  <si>
    <t>https://www.xiaohongshu.com/search_result/674915fb00000000070364b6?xsec_token=ABKXiVz1q430vwWPyfJl6gKdXcDhIzAGLNoueBMOEOtfY=&amp;xsec_source=pc_search</t>
  </si>
  <si>
    <t>['http://sns-webpic-qc.xhscdn.com/202504100000/0b6f6095ef318791545cc4712af595ee/1040g2sg31aouvirjnacg4a68pmqh9f9m4qer8oo!nd_dft_wlteh_webp_3', 'http://sns-webpic-qc.xhscdn.com/202504100000/378a9f67076328e6bbc8d555a495c2bb/1040g2sg31aouvirjnac04a68pmqh9f9m4ch5me8!nd_dft_wlteh_webp_3', 'http://sns-webpic-qc.xhscdn.com/202504100000/3c31ff2a7b410922c9b62c2ab648cc47/1040g2sg31aouvirjnaa04a68pmqh9f9md84uc8g!nd_dft_wlteh_webp_3', 'http://sns-webpic-qc.xhscdn.com/202504100000/e101f60a89186906dc74276e5e6c7af5/1040g2sg31aouvirjna9g4a68pmqh9f9m87ptk2g!nd_dft_wlteh_webp_3', 'http://sns-webpic-qc.xhscdn.com/202504100000/955c174af7cc897beb4b45cd8e947c9d/1040g2sg31aouvirjnab04a68pmqh9f9m45t7fug!nd_dft_wlteh_webp_3', 'http://sns-webpic-qc.xhscdn.com/202504100000/c7e21e9206bea4fd3ed2e190a0621e93/1040g2sg31aouvirjna7g4a68pmqh9f9m0gvpc7o!nd_dft_wlteh_webp_3', 'http://sns-webpic-qc.xhscdn.com/202504100000/7573ca594bd40fa45df454513cf88a92/1040g2sg31aouvirjna8g4a68pmqh9f9mgm0u3ho!nd_dft_wlteh_webp_3', 'http://sns-webpic-qc.xhscdn.com/202504100000/3c58fef6184218d0e42188fda4249ca5/1040g2sg31aouvirjna904a68pmqh9f9msh41jh8!nd_dft_wlteh_webp_3', 'http://sns-webpic-qc.xhscdn.com/202504100000/88cce8f8d0d8eb8e91e49714b8632fe1/1040g2sg31aouvirjna704a68pmqh9f9meg8r9eg!nd_dft_wlteh_webp_3', 'http://sns-webpic-qc.xhscdn.com/202504100000/f283a83d5bc51d1c0372217b7e2b196c/1040g2sg31aouvirjnad04a68pmqh9f9m9494p38!nd_dft_wlteh_webp_3', 'http://sns-webpic-qc.xhscdn.com/202504100000/5fb94b83ca679c9ee49b08dce909a755/1040g2sg31aouvirjna804a68pmqh9f9mt7i2nvg!nd_dft_wgth_webp_3', 'http://sns-webpic-qc.xhscdn.com/202504100000/6db967c332709c0bfca4bbcecc43a242/1040g2sg31aouvirjnabg4a68pmqh9f9m26gucqo!nd_dft_wlteh_webp_3']</t>
  </si>
  <si>
    <t>美食美景两不误, 唯有美食与美景不可辜负, 美食与美景并存, 绝美观景餐厅, 湖畔下午茶, 星空下玻璃房子里吃大闸蟹, 食尖上的旅行, 美食配美景, 美食与风景</t>
  </si>
  <si>
    <t>👍亮点特色 发现新大陆，下关滨江世贸那里，有一家最浪漫的江景约会餐厅，整整两大面观景落地窗，180无敌江景太美了吧❗关键他家菜品跟景色一样出类拔萃👍让人终身难忘👻👻 ✅地理位置 近世贸滨江希尔顿，在世贸滨江mall里。商场有点绕，建议从商场最南侧跟着指示牌，坐电梯上四楼就到了。 🔥餐饮推荐： 1香煎黄油金瓜糕 不愧是招牌菜品，色泽金黄太漂亮了👍一边煎得酥脆，一边软软糯糯，吃了一个还想吃。干脆加了一份打包带走😍 2娃娃菜手工肉圆 作为扬州人，从小接受了地道的狮子头教育😛这个肉圆看着普通，实则很见功夫！肥而不腻，嫩而不柴❗ 3内蒙羊肉萝卜汤 原来食材来自内蒙古，难怪羊排特别标准，连肥带瘦的可香了👻 4铁板南通文蛤肉 铁板做法太适合秋冬季了！文蛤肉很新鲜，Q弹多汁，配上洋葱芹菜正好丰富了口感🤗 5鹅卵石肥肠 他家肥肠可以说是头子👍👍👍用料相当精良，大肠很有肉感，可以轻松嚼动！ 点小胖</t>
  </si>
  <si>
    <t>10/04/2025, 00:00:42</t>
  </si>
  <si>
    <t>https://sns-avatar-qc.xhscdn.com/avatar/1000g2jo2le7njfiii0605n2ei7dk1mqocd3hrdg?imageView2/2/w/80/format/jpg?imageView2/2/w/60/format/webp|imageMogr2/strip</t>
  </si>
  <si>
    <t>https://www.xiaohongshu.com/search_result/66617d57000000000e0302ff?xsec_token=ABukZHidcsFxYxwNC1pW-Ob6A9TsGUtW3elz5xoZtPxxI=&amp;xsec_source=pc_search</t>
  </si>
  <si>
    <t>['http://sns-webpic-qc.xhscdn.com/202504092356/b1801c02431219cd7fec61914f9ca6d1/1040g008313mspcr41k6g5n2ei7dk1mqoigadnco!nd_dft_wlteh_webp_3', 'http://sns-webpic-qc.xhscdn.com/202504092356/6965995b378b1b15a5093ee7c153b366/1040g008313mspcr41k5g5n2ei7dk1mqo4s9885g!nd_dft_wlteh_webp_3', 'http://sns-webpic-qc.xhscdn.com/202504092356/b3ab077504a0a71d4ee0038227c7371c/1040g008313mspcr41k505n2ei7dk1mqobpdd148!nd_dft_wlteh_webp_3', 'http://sns-webpic-qc.xhscdn.com/202504092356/b17e54ba1d0454dd05221371681291a0/1040g008313mspcr41k3g5n2ei7dk1mqofh3h550!nd_dft_wlteh_webp_3', 'http://sns-webpic-qc.xhscdn.com/202504092356/a59bf2e539ce05c5e2e607061ef635f6/1040g008313mspcr41k205n2ei7dk1mqoo41laeo!nd_dft_wlteh_webp_3', 'http://sns-webpic-qc.xhscdn.com/202504092356/9acd1ad1ebc261c71a873117e63ff4ea/1040g008313mspcr41k4g5n2ei7dk1mqo741lglo!nd_dft_wlteh_webp_3', 'http://sns-webpic-qc.xhscdn.com/202504092356/22314e3f77c9ab583aa9e6a7d987c54f/1040g008313mspcr41k1g5n2ei7dk1mqo4529ag0!nd_dft_wlteh_webp_3', 'http://sns-webpic-qc.xhscdn.com/202504092356/bca46f1f86ece9be7169abafbe0211ed/1040g008313mspcr41k605n2ei7dk1mqomiq0cl8!nd_dft_wgth_webp_3', 'http://sns-webpic-qc.xhscdn.com/202504092356/df899bd1c30056d6bcb9c2729962eae6/1040g008313mspcr41k005n2ei7dk1mqoisr1i10!nd_dft_wlteh_webp_3']</t>
  </si>
  <si>
    <t>公园, 端午</t>
  </si>
  <si>
    <t>位于南京鼓楼滨江商务区滨江沿岸线风光带，从南京长江大桥走过来的第一个旧址。主题园是长条形，将火车头、车身、车站、站台等一一还原，车头禁止攀爬，可以各种凹造型拍照。车身现在是餐厅，可以选择火车下午茶，或者江景晚餐，价格还可以。</t>
  </si>
  <si>
    <t>09/04/2025, 23:56:12</t>
  </si>
  <si>
    <t>https://www.xiaohongshu.com/search_result/67e294c9000000001c009e87?xsec_token=ABwxdt8yPhy25vsXB5AMFTpuVnO1m_8j-t9rpyZurCHeM=&amp;xsec_source=pc_search</t>
  </si>
  <si>
    <t>['http://sns-webpic-qc.xhscdn.com/202504092355/6fd7b0fa38dcdfcc534457b1ec75dedc/1040g00831feus51bn0605pbtc9smdjjj91sg6q0!nd_dft_wlteh_webp_3', 'http://sns-webpic-qc.xhscdn.com/202504092355/bde4ab58a9abc92d5ab5c0b7ab963bd0/1040g00831feus51bn05g5pbtc9smdjjjhomvl0g!nd_dft_wlteh_webp_3', 'http://sns-webpic-qc.xhscdn.com/202504092355/e80d998f1809e3c60842a18e48da5cc8/1040g00831feus51bn02g5pbtc9smdjjje4leee8!nd_dft_wlteh_webp_3', 'http://sns-webpic-qc.xhscdn.com/202504092355/3378d9a8d2c70d2e5cf77cd5508c3306/1040g00831feus51bn00g5pbtc9smdjjj8g5vc8g!nd_dft_wlteh_webp_3', 'http://sns-webpic-qc.xhscdn.com/202504092355/a32b5a3d0983a7f8f12f7c16562fbd00/1040g00831feus51bn03g5pbtc9smdjjj96ejdm0!nd_dft_wlteh_webp_3', 'http://sns-webpic-qc.xhscdn.com/202504092355/4390de1af248c1e152c4325f9536b9f0/1040g00831feus51bn0305pbtc9smdjjjli8ugdo!nd_dft_wlteh_webp_3', 'http://sns-webpic-qc.xhscdn.com/202504092355/dc410ea750ffcaa3099d1f9e0f990e22/1040g00831feus51bn0405pbtc9smdjjj2gvnvfg!nd_dft_wlteh_webp_3', 'http://sns-webpic-qc.xhscdn.com/202504092355/ec96f73f2cf3b28ed4aae27d086f2420/1040g00831feus51bn04g5pbtc9smdjjjriluj0g!nd_dft_wlteh_webp_3', 'http://sns-webpic-qc.xhscdn.com/202504092355/6e9f0de051d3cc03941c30ed61b2208d/1040g00831feus51bn0505pbtc9smdjjjm3afsvg!nd_dft_wgth_webp_3']</t>
  </si>
  <si>
    <t>09/04/2025, 23:55:19</t>
  </si>
  <si>
    <t>南京鼓楼滨江CityWalk ，历史和现实相交融</t>
  </si>
  <si>
    <t>https://www.xiaohongshu.com/search_result/66dffcf00000000025031179?xsec_token=AB7xvadncQAK5B1i8uzJEAkGOMuL8xgOo4acI8Ck6_91Y=&amp;xsec_source=pc_search</t>
  </si>
  <si>
    <t>['http://sns-webpic-qc.xhscdn.com/202504100002/ec74b37072ac887307d41744b12b6735/1040g008317idrr78ju005ngq9hqg95o6e76ulc0!nd_dft_wlteh_webp_3', 'http://sns-webpic-qc.xhscdn.com/202504100002/5a53d9961bb918dd64b1f0ee26bf3922/1040g008317idrr78ju0g5ngq9hqg95o6s67goa8!nd_dft_wlteh_webp_3']</t>
  </si>
  <si>
    <t>鼓楼滨江, 南京长江大桥玻璃栈道, 南京去哪玩, 下关主题公园, citywalk</t>
  </si>
  <si>
    <t>真的很推荐这条线 这条3公里左右的步行道 可以从阅江楼出发 来到中山码头（2块钱坐一次轮渡） 沿着江边 路过江豚观赏地 铁路轮渡旧址 下关火车主题公园 玻璃栈道（长江大桥，大桥博物馆） 将滨江的网红打卡地一网打尽</t>
  </si>
  <si>
    <t>10/04/2025, 00:02:32</t>
  </si>
  <si>
    <t>https://www.xiaohongshu.com/search_result/650965b6000000001e033e62?xsec_token=ABjoO1e1p7fEgjlGIDjVNHM_ZNZ288hHup9juz9goc0fc=&amp;xsec_source=pc_search</t>
  </si>
  <si>
    <t>['http://sns-webpic-qc.xhscdn.com/202504092359/0bacc2665d848c03eae8ba08474cb1bd/1040g00830p6rt3udju005od8h6240iavemg9jig!nd_dft_wlteh_webp_3', 'http://sns-webpic-qc.xhscdn.com/202504092359/b8937c1667a0153169c35d5151ca51db/1040g00830p6rt3udju0g5od8h6240iavh7nmj5o!nd_dft_wlteh_webp_3', 'http://sns-webpic-qc.xhscdn.com/202504092359/be3ed44c3816822994df305878ada9b4/1040g00830p6rt3udju105od8h6240iav043ba8g!nd_dft_wlteh_webp_3', 'http://sns-webpic-qc.xhscdn.com/202504092359/e4dc61d50052d912ac1915e2539b5070/1040g00830p6rt3udju1g5od8h6240iavib7hshg!nd_dft_wlteh_webp_3', 'http://sns-webpic-qc.xhscdn.com/202504092359/cd244296ef9ca6d427c6d913e14240d9/1040g00830p6rt3udju205od8h6240iavpbndun0!nd_dft_wlteh_webp_3', 'http://sns-webpic-qc.xhscdn.com/202504092359/1203dea38c1df08e71ffb55b76449390/1040g00830p6rt3udju2g5od8h6240iavjd3vagg!nd_dft_wlteh_webp_3', 'http://sns-webpic-qc.xhscdn.com/202504092359/ce5e768bb9220616a8f5bb38ea965188/1040g00830p6rt3udju305od8h6240iavlks4ls8!nd_dft_wlteh_webp_3', 'http://sns-webpic-qc.xhscdn.com/202504092359/63e55bff5fb6f582b5a1af86775f9679/1040g00830p6rt3udju3g5od8h6240iavbo8r6p8!nd_dft_wlteh_webp_3']</t>
  </si>
  <si>
    <t>10/04/2025, 00:00:01</t>
  </si>
  <si>
    <t>🌈南京citywalk❗超好逛的4条路线🔥</t>
  </si>
  <si>
    <t>https://www.xiaohongshu.com/search_result/67eb490d000000001201e75d?xsec_token=ABU_4mKll5iklo8GYOSpYh0obnB6SenknKhGWKIOKFzJM=&amp;xsec_source=pc_search</t>
  </si>
  <si>
    <t>['http://sns-webpic-qc.xhscdn.com/202504092359/1d2219bad595aa8683cd4173eddaf909/notes_pre_post/1040g3k831fneqptl7q70429ln8mto9ba2valbe8!nd_dft_wlteh_webp_3', 'http://sns-webpic-qc.xhscdn.com/202504092359/19c7b4dc662d95d77a47caca70ef6cb9/notes_pre_post/1040g3k831fneqptl7q7g429ln8mto9baoeoi7f8!nd_dft_wlteh_webp_3', 'http://sns-webpic-qc.xhscdn.com/202504092359/e0778bd2f2cb287365c2152a4d3ce8fa/notes_pre_post/1040g3k831fneqptl7q80429ln8mto9ban5t8eag!nd_dft_wlteh_webp_3', 'http://sns-webpic-qc.xhscdn.com/202504092359/8b870e2b5e381683676679f5c880195e/notes_pre_post/1040g3k831fneqptl7q8g429ln8mto9baruk59m8!nd_dft_wlteh_webp_3', 'http://sns-webpic-qc.xhscdn.com/202504092359/a4b020aa8eb189b4325f29a2caebbb19/1040g00831fpdn0oa7e0g5p1btvrkc610cvq4qjo!nd_dft_wlteh_webp_3', 'http://sns-webpic-qc.xhscdn.com/202504092359/20485587047719f0fe2703c284d6c7dd/notes_pre_post/1040g3k831fneqptl7q9g429ln8mto9ba1u1btpo!nd_dft_wlteh_webp_3']</t>
  </si>
  <si>
    <t>南京旅游, 南京打卡, 南京旅游攻略, 南京美食, 南京旅行, 南京樱花, 南京, 南京citywalk</t>
  </si>
  <si>
    <t>🚶♀➡这个周末去南京街头ju逛吃吧，去逛风格多元的买手店，拍美美的照片，吃漂亮饭 ✅路线1: 🚇苜蓿园地铁站➡梧桐大道➡明孝陵5号门进去➡网红机位桥➡长生鹿苑➡音乐台➡灵谷寺路 📌苜蓿园的梧桐大道人太多，拍照难出片，一定要去灵谷寺路拍！ 📌长生鹿苑要买30r的粮才能进 📌eat：大明王朝（南京春季独有的七头一脑宴 ✅路线2: 🚇新街口（丰富路、南台巷）➡先锋书店➡青岛路➡西桥➡颐和路 📌先锋书店 📌长生鹿苑要买30r的粮才能进 📌新街口eat：悠个炸鸡、第五季大排档、泥炉烧肉师、口 口火山 ✅路线3: 🌳玄武湖➡鸡鸣寺➡总统府➡夫子庙➡老门东 📌夫子庙老门东可以晚上来！夜景很好看 📌eat：竹里馆、伊兹铁板烧 ✅路线4: 🏯大报恩寺➡万象天地➡熙南里➡国创园➡梦幻城 📌大报恩寺祈福可以早上去！门口预月可以领莲花心灯！</t>
  </si>
  <si>
    <t>09/04/2025, 23:59:51</t>
  </si>
  <si>
    <t>https://www.xiaohongshu.com/search_result/67e94638000000000703717a?xsec_token=ABgC5bs1ex9FIEXCN7Ot7EAb1qi3BW8LwtxrTueaB91v0=&amp;xsec_source=pc_search</t>
  </si>
  <si>
    <t>['http://sns-webpic-qc.xhscdn.com/202504092359/748fe3c2bb9cee531394590ab51f8f1f/1040g2sg31flg81jug28g43dlcgaq9j7vlb93ja0!nd_dft_wlteh_webp_3', 'http://sns-webpic-qc.xhscdn.com/202504092359/9ad5156d71c106dc68b1135879e0fe1c/notes_pre_post/1040g3k831flfefthg0c043dlcgaq9j7v8e2b4fo!nd_dft_wgth_webp_3', 'http://sns-webpic-qc.xhscdn.com/202504092359/74a1b24866445a8c18b0198bc434d858/notes_pre_post/1040g3k831flffefcg4e043dlcgaq9j7v4f60ae8!nd_dft_wgth_webp_3', 'http://sns-webpic-qc.xhscdn.com/202504092359/de89eb818399bd7fdec5e29ce0e2c2b6/notes_pre_post/1040g3k831flffefcg4eg43dlcgaq9j7vnn0vua8!nd_dft_wgth_webp_3', 'http://sns-webpic-qc.xhscdn.com/202504092359/ee1a01e43dbc1a014a2580f93b6980ef/notes_pre_post/1040g3k831flffefcg4f043dlcgaq9j7vap2cc10!nd_dft_wgth_webp_3', 'http://sns-webpic-qc.xhscdn.com/202504092359/16a786c9641bf689a630ef6e0f2493de/notes_pre_post/1040g3k831flffefcg4fg43dlcgaq9j7v4vsaoig!nd_dft_wgth_webp_3', 'http://sns-webpic-qc.xhscdn.com/202504092359/fee167efad5ea63740a026ae8f83ab11/notes_pre_post/1040g3k831flffefcg4g043dlcgaq9j7vme930g8!nd_dft_wgth_webp_3', 'http://sns-webpic-qc.xhscdn.com/202504092359/4cc3d202db9bfcc1668b8876a8522fb1/notes_pre_post/1040g3k831flffefcg4gg43dlcgaq9j7vdv13n3o!nd_dft_wgth_webp_3', 'http://sns-webpic-qc.xhscdn.com/202504092359/2bd01b433990e8347e5ad66b0e1fa3a9/notes_pre_post/1040g3k831flffefcg4h043dlcgaq9j7v8o64lt0!nd_dft_wgth_webp_3', 'http://sns-webpic-qc.xhscdn.com/202504092359/f97d69862bd0a9e3e5b229152d62961b/notes_pre_post/1040g3k831flffefcg4hg43dlcgaq9j7vlnkg9oo!nd_dft_wgth_webp_3', 'http://sns-webpic-qc.xhscdn.com/202504092359/66307807ad62840a9716d05171ea6edc/notes_pre_post/1040g3k831flffefcg4i043dlcgaq9j7vh1556q8!nd_dft_wgth_webp_3', 'http://sns-webpic-qc.xhscdn.com/202504092359/ac2514c2b91de88db024c2dbcc2a278b/notes_pre_post/1040g3k831flffefcg4ig43dlcgaq9j7vu9pebjo!nd_dft_wgth_webp_3', 'http://sns-webpic-qc.xhscdn.com/202504092359/b617b3c16d0f87b306f84d1f04b3e9bb/notes_pre_post/1040g3k831flffefcg4j043dlcgaq9j7vf3hjf9o!nd_dft_wlteh_webp_3', 'http://sns-webpic-qc.xhscdn.com/202504092359/fa609f758ea75ab3ea44c0981d5f3e0a/notes_pre_post/1040g3k831flffefcg4jg43dlcgaq9j7vmg4tvl8!nd_dft_wgth_webp_3', 'http://sns-webpic-qc.xhscdn.com/202504092359/901fd2ccfc49f0dc2b500b4754e9b743/1040g2sg31flg81jug27g43dlcgaq9j7vbmf1h60!nd_dft_wgth_webp_3', 'http://sns-webpic-qc.xhscdn.com/202504092359/288df8a1f31dfc72d3202bf68a1a4e8d/1040g2sg31flg81jug27043dlcgaq9j7vdimj9k8!nd_dft_wlteh_webp_3']</t>
  </si>
  <si>
    <t>09/04/2025, 23:59:31</t>
  </si>
  <si>
    <t>告别南京</t>
  </si>
  <si>
    <t>https://www.xiaohongshu.com/user/profile/66d59450000000001d023f13</t>
  </si>
  <si>
    <t>66d59450000000001d023f13</t>
  </si>
  <si>
    <t>https://sns-avatar-qc.xhscdn.com/avatar/1040g2jo31f7e1176mm205pmlih87cfoj97r6g00?imageView2/2/w/80/format/jpg?imageView2/2/w/60/format/webp|imageMogr2/strip</t>
  </si>
  <si>
    <t>https://www.xiaohongshu.com/search_result/67bb1b7300000000290092fd?xsec_token=ABKvEx6fMZnUzPaJvBhv5Yn8BjxDXBoHdz81yxBmvWorI=&amp;xsec_source=</t>
  </si>
  <si>
    <t>['http://sns-webpic-qc.xhscdn.com/202504131606/00522662b829e64cb97f61818fdf8e01/1040g00831e8db0drge605pmlih87cfojlqrbpfo!nd_dft_wlteh_webp_3', 'http://sns-webpic-qc.xhscdn.com/202504131606/2f68c0714720aee32fd589841aaf2003/1040g00831e8db12dge105pmlih87cfojjbicaig!nd_dft_wgth_webp_3', 'http://sns-webpic-qc.xhscdn.com/202504131606/ab317d6b01a2eb30650c7d39904a9941/1040g00831e8db12dge2g5pmlih87cfojee29tvo!nd_dft_wgth_webp_3', 'http://sns-webpic-qc.xhscdn.com/202504131606/1fa25eceffebdecd38f054ebf029add2/1040g00831e8db12dge3g5pmlih87cfoj9g3480o!nd_dft_wlteh_webp_3', 'http://sns-webpic-qc.xhscdn.com/202504131606/3078556955b7a2de72a92d0e1c604c02/1040g00831e8db12dge1g5pmlih87cfojdugebr0!nd_dft_wlteh_webp_3', 'http://sns-webpic-qc.xhscdn.com/202504131606/d2e40ea29a105e318d657849400ba874/1040g00831e8db12dge205pmlih87cfojrv6v0kg!nd_dft_wgth_webp_3', 'http://sns-webpic-qc.xhscdn.com/202504131606/9fca198cc42d2a58890e44c2592eaa1b/1040g00831e8db12dge005pmlih87cfojgpajl10!nd_dft_wgth_webp_3', 'http://sns-webpic-qc.xhscdn.com/202504131606/83ea0992a589ddda3e9b6ac8ad82afe2/1040g00831e8db12dge305pmlih87cfojk55616o!nd_dft_wgth_webp_3', 'http://sns-webpic-qc.xhscdn.com/202504131606/5ec3fbaea4a6863bd5c6fe82f5527756/1040g00831e8db12dge605pmlih87cfojda2ihug!nd_dft_wgth_webp_3', 'http://sns-webpic-qc.xhscdn.com/202504131606/8b4a9dd9a695da73dcd9edec68e322a9/1040g00831e8db12dge405pmlih87cfoj3jsm0io!nd_dft_wgth_webp_3', 'http://sns-webpic-qc.xhscdn.com/202504131606/96162d9838cd2eeab787fd5db32ac490/1040g00831e8db12dge6g5pmlih87cfojet6jfsg!nd_dft_wlteh_webp_3', 'http://sns-webpic-qc.xhscdn.com/202504131606/3c07e4cd9d62d4139c8ad03298a2c7f5/1040g00831e8db12dge4g5pmlih87cfoj2lk3g60!nd_dft_wlteh_webp_3', 'http://sns-webpic-qc.xhscdn.com/202504131606/19d116a95a0366edef8adc308800b513/1040g00831e8db12dge505pmlih87cfoj6tl1mc0!nd_dft_wlteh_webp_3', 'http://sns-webpic-qc.xhscdn.com/202504131606/44ccb15c496b5af58bf7ced1c43f1706/1040g00831e8db0drge405pmlih87cfoj6at8d10!nd_dft_wlteh_webp_3', 'http://sns-webpic-qc.xhscdn.com/202504131606/c169906d4ea178086672516cd055fe2e/1040g00831e8db0drge4g5pmlih87cfoj90gb8qo!nd_dft_wgth_webp_3', 'http://sns-webpic-qc.xhscdn.com/202504131606/0721353f4ae1475affa3b8e91f761d2d/1040g00831e8db0drge5g5pmlih87cfojcvp3qh0!nd_dft_wlteh_webp_3', 'http://sns-webpic-qc.xhscdn.com/202504131606/5fcb635a2deb11c7039b7996b00d2615/1040g00831e8db12dge5g5pmlih87cfoj86rd83o!nd_dft_wlteh_webp_3', 'http://sns-webpic-qc.xhscdn.com/202504131606/9af41a3cfd7e6c57e9a38bc62144a2cd/1040g00831e8db0f3h26g5pmlih87cfoj0f888b8!nd_dft_wlteh_webp_3']</t>
  </si>
  <si>
    <t>铁路轮渡栈桥旧址, 南京长江大桥, 玻璃栈桥, 尼康Z5, 南京, 徒步</t>
  </si>
  <si>
    <t>不为别的，抓住每一个周末，南京余额不多了 上周末的图现在才p出来，这周末的图又要留到下周，周而复始，上周在古林公园拍完梅花后急匆匆赶到江边想看个日落，江边还有好几个景点之前没去过，这次在 一路向着 走过去，边看落日边记录，下回体验一下轮渡⛴⛴⛴</t>
  </si>
  <si>
    <t>南京下关铁路轮渡栈桥旧址</t>
  </si>
  <si>
    <t>13/04/2025, 16:06:41</t>
  </si>
  <si>
    <t>浦口铁路轮渡桥遗址</t>
  </si>
  <si>
    <t>https://www.xiaohongshu.com/search_result/6728c95c000000001a03430f?xsec_token=AB1xNIKXYOd-FV0LMNG5ClGuB0RpxffpR87u16XRTRqRU=&amp;xsec_source=pc_search</t>
  </si>
  <si>
    <t>['http://sns-webpic-qc.xhscdn.com/202504131606/42f24fece9c1df2c8fbfce3d23a356e5/1040g2sg319pgqd1g7cdg5o1rc8808c9sidkv6u0!nd_dft_wlteh_webp_3']</t>
  </si>
  <si>
    <t>1908年，上海和南京下关之间的沪宁铁路通车。1912年，天津和南京浦口之间的津浦铁路通车。但沪宁铁路和津浦铁路被长江隔开，无法交汇。为实现浦口和下关之间火车联运问题，国民政府多次组织中外专家进行实地考察，提出建设浦口、下关之间铁路轮渡计划。浦口铁路轮渡桥始建于1930年，在短短三年间完成了建设，并在1933年正式投入使用。浦口、下关轮渡桥采用活动引桥方案，在南京长江以南的老下关，和长江之北的浦口，各造一座火车轮渡栈桥，通过铁路轮渡，实行江南江北的互通。引桥的独特之处在于其活动式设计，能够根据水位的高低进行升降调节，极大增强了桥梁的适应性和实用性。全桥共长180米，临江桥端铺设3股道，可与船上轨道相接，桥端设有活动跳板，接于横梁上，用20马力电机驱动，与船头铁栓联锁，以便桥与船的轨道相联结。1968年，随着南京长江大桥的建成，这种依靠铁路轮渡的运行方式，逐渐告别了历史舞台。南京长江大桥通车后，客车和直通货物列车改经长江大桥通过，铁路轮渡栈桥只渡非直通的货物（如军事战略物资）列车。1973年5月5日，南京铁路轮渡正式封闭停航。</t>
  </si>
  <si>
    <t>https://sns-video-hw.xhscdn.com/stream/110/259/01e728c93a74813e0103700392f75373f6_259.mp4</t>
  </si>
  <si>
    <t>13/04/2025, 16:06:53</t>
  </si>
  <si>
    <t>XXXJXZ</t>
  </si>
  <si>
    <t>https://www.xiaohongshu.com/user/profile/613090c40000000002026d36</t>
  </si>
  <si>
    <t>613090c40000000002026d36</t>
  </si>
  <si>
    <t>https://sns-avatar-qc.xhscdn.com/avatar/63213073c4b8fe84064512a6.jpg?imageView2/2/w/80/format/jpg?imageView2/2/w/60/format/webp|imageMogr2/strip</t>
  </si>
  <si>
    <t>https://www.xiaohongshu.com/search_result/670a64830000000024018f6c?xsec_token=AB5DFVw4ZGG6a893j7L_ktMiTOt-E1rpWeU6ObBGJ_YQ4=&amp;xsec_source=pc_search</t>
  </si>
  <si>
    <t>['http://sns-webpic-qc.xhscdn.com/202504131606/3df3ebd5fa1abc05d922370cbdd5793b/1040g2sg318rr0eag3k705o9gi320kr9mitefblg!nd_dft_wgth_webp_3']</t>
  </si>
  <si>
    <t>原创短片, 扬子江, 纪录片, 长江, 南京历史, 文化短片, 铁路轮渡栈桥旧址, 南京西站, 浦口码头, 摄影</t>
  </si>
  <si>
    <t>扬子江影像民国站台遗风｜时隔好久啦！我们小组拍摄的一部小小短纪录片关于历史的长江 关于民国的站台</t>
  </si>
  <si>
    <t>https://sns-video-hw.xhscdn.com/stream/110/259/01e70a6385a54d2c010370039280a050b5_259.mp4</t>
  </si>
  <si>
    <t>13/04/2025, 16:07:00</t>
  </si>
  <si>
    <t>周末南京本地游去哪？</t>
  </si>
  <si>
    <t>塔塔</t>
  </si>
  <si>
    <t>https://www.xiaohongshu.com/user/profile/59fa6e85e8ac2b4cb006fd6a</t>
  </si>
  <si>
    <t>59fa6e85e8ac2b4cb006fd6a</t>
  </si>
  <si>
    <t>https://sns-avatar-qc.xhscdn.com/avatar/1000g2jo2qghn6vgjq00049v3qen8bvbapc34ol8?imageView2/2/w/80/format/jpg?imageView2/2/w/60/format/webp|imageMogr2/strip</t>
  </si>
  <si>
    <t>https://www.xiaohongshu.com/search_result/640c31c4000000002702af22?xsec_token=ABlVPDqaQDjSZ38WjHHnpaGwc-Xge7MdPluSN2Tbfqy8o=&amp;xsec_source=pc_search</t>
  </si>
  <si>
    <t>['http://sns-webpic-qc.xhscdn.com/202504131607/c1d53c1507639d325a2a822d6847bbbb/1000g00825ud8qoufi01049v3qen8bvbal0hg2d8!nd_dft_wlteh_webp_3', 'http://sns-webpic-qc.xhscdn.com/202504131607/69255dcf7f0cd8bb6b518a2a1ac37de3/1000g00825ud8qoufi02049v3qen8bvbaicg145g!nd_dft_wlteh_webp_3', 'http://sns-webpic-qc.xhscdn.com/202504131607/b3dbaf4069d3389437634af1e6175f9f/1000g00825ud8qoufi01g49v3qen8bvba8deo388!nd_dft_wlteh_webp_3', 'http://sns-webpic-qc.xhscdn.com/202504131607/8b6f2f9e879a66a33231f888109499ab/1000g00825ud8qoufi02g49v3qen8bvbahh3ph0o!nd_dft_wlteh_webp_3', 'http://sns-webpic-qc.xhscdn.com/202504131607/595b1d0cff01c9dd8db6d21316a68395/1000g00825ud8qoufi03049v3qen8bvbakcl94ng!nd_dft_wlteh_webp_3']</t>
  </si>
  <si>
    <t>下关的滨江带，一路沿着中山码头向前，路过下关历史陈列馆、民国海军医院旧址、来到铁路轮渡栈桥旧址。江边风景宜人，来到岸边扔水漂，重拾童年乐趣。候车大厅前的火车上售卖小吃和西餐，还可以预约生日派对哦。周末不想人挤人，又想出去走走，不如来下关西吧。</t>
  </si>
  <si>
    <t>13/04/2025, 16:07:17</t>
  </si>
  <si>
    <t>糖糖</t>
  </si>
  <si>
    <t>https://www.xiaohongshu.com/user/profile/5b69816c31ee81000160f764</t>
  </si>
  <si>
    <t>5b69816c31ee81000160f764</t>
  </si>
  <si>
    <t>https://sns-avatar-qc.xhscdn.com/avatar/1040g2jo30t20lannk0004aamjr0mptr4dbj8k10?imageView2/2/w/80/format/jpg?imageView2/2/w/60/format/webp|imageMogr2/strip</t>
  </si>
  <si>
    <t>https://www.xiaohongshu.com/search_result/63077634000000001b01dea4?xsec_token=ABYK-em6NR7Y3ZqWMYXRQ9w16QbfontUp7eaKa_YNqF5s=&amp;xsec_source=pc_search</t>
  </si>
  <si>
    <t>['http://sns-webpic-qc.xhscdn.com/202504131607/48423ac1b1a6f8edf9e788b8a9a196bc/01028p016ll34lcdzz80119l9gs1kehz0k!nd_dft_wlteh_webp_3']</t>
  </si>
  <si>
    <t>南京铁路轮渡栈桥曾经是亚洲第一堪称东亚无双，如今就这样荒废了</t>
  </si>
  <si>
    <t>https://sns-video-hw.xhscdn.com/01e30776347c7aec0183700382d526376a_259.mp4</t>
  </si>
  <si>
    <t>2022-08-25（2022-08-25）</t>
  </si>
  <si>
    <t>13/04/2025, 16:07:21</t>
  </si>
  <si>
    <t>我是第一个发现的❗ 南京也有外滩</t>
  </si>
  <si>
    <t>https://www.xiaohongshu.com/search_result/6040424b0000000001027a5c?xsec_token=ABvRAva8IUb4F5FHR6b1TPr-pEgjR0k4WNVl0RGqtGqhM=&amp;xsec_source=pc_search</t>
  </si>
  <si>
    <t>['http://sns-webpic-qc.xhscdn.com/202504131607/58fa4270bfab1730eb5fb487047ef10b/236a87ba-1566-3488-aab0-dde6aebe789f!nd_dft_wlteh_webp_3', 'http://sns-webpic-qc.xhscdn.com/202504131607/d2d43230a4a699a251d549fb60574efd/eb717636-a2b2-312c-8be1-b0a122147ac7!nd_dft_wlteh_webp_3', 'http://sns-webpic-qc.xhscdn.com/202504131607/0291f9cb7ff7a57a56afe325ab62f87d/7dd0f3d5-100f-3959-bc41-b376836f7a6b!nd_dft_wlteh_webp_3', 'http://sns-webpic-qc.xhscdn.com/202504131607/e2a86c014dd6ec4aefabfff67252d16d/65708422-b0f1-3866-aef5-94fb629971b6!nd_dft_wlteh_webp_3', 'http://sns-webpic-qc.xhscdn.com/202504131607/706274f2c45317d9cdf12f629cce29b3/b88843d2-4045-3371-876e-a5812c34d6fd!nd_dft_wgth_webp_3', 'http://sns-webpic-qc.xhscdn.com/202504131607/b6327f68a4b153f74b30a43247677afe/047389bd-59f8-3fb6-b32b-66e1ab40a2ac!nd_dft_wlteh_webp_3']</t>
  </si>
  <si>
    <t xml:space="preserve">上海, 海港城, 下关火车主题园, </t>
  </si>
  <si>
    <t>你知道南京也有小外滩吗？ 它没有 没有 南京的外滩历史悠久长远，有着不同意义 说这里是南京外滩、不过是为了吸引眼球 这里最大的特色是靠近中山码头 你可以选择做轮渡看看长江 也可以选择沿着江边吹吹汽渡的声音 一直走到下关火车主题公园 📍 ⏰ 游玩时间：两小时 💰 免费体验绿皮火车 🔴 特色推荐 火车主题公园免费参观 摄影爱好者的天堂 绿皮火车拍出复古风 民国风爱好者必打卡地 铁路轮渡栈桥旧址 夕阳西下来拍江边日晚 我是南京大王✔ 带你走进南京｜了解南京｜逛吃南京｜看透南京｜ 走走薯 逛逛薯 南京薯 城市情报官</t>
  </si>
  <si>
    <t>2021-03-04（2021-03-04）</t>
  </si>
  <si>
    <t>13/04/2025, 16:07:40</t>
  </si>
  <si>
    <t>中山码头，穿越旧时光</t>
  </si>
  <si>
    <t>金陵小仙</t>
  </si>
  <si>
    <t>https://www.xiaohongshu.com/user/profile/5c0798fb000000000600240a</t>
  </si>
  <si>
    <t>5c0798fb000000000600240a</t>
  </si>
  <si>
    <t>https://sns-avatar-qc.xhscdn.com/avatar/1040g2jo31as5grqbmod04burhicfm90a4c7fvc8?imageView2/2/w/80/format/jpg?imageView2/2/w/60/format/webp|imageMogr2/strip</t>
  </si>
  <si>
    <t>https://www.xiaohongshu.com/search_result/671328920000000021006b25?xsec_token=ABZR4e4VolT85habBLgkk4tUEyP87rE0wFKBEOE0UN8Hs=&amp;xsec_source=pc_search</t>
  </si>
  <si>
    <t>['http://sns-webpic-qc.xhscdn.com/202504131607/3dacff77dc6b1d85465656d94f5c1e83/1040g2sg3194cu0de4m6g4burhicfm90aais0mto!nd_dft_wgth_webp_3']</t>
  </si>
  <si>
    <t>南京旅行, 下关, 民国建筑, 浦口码头, 中山码头</t>
  </si>
  <si>
    <t>下关，我想对老南京来说太熟悉了，是渡江码头，是南京版的外滩，是南京城北曾经最繁华的地方。上世纪二三十年代，宽阔的马路、西式的塔楼、奔跑的黄包车、琳琅满目的洋行，时过境迁，属于那个年代的繁华早已消逝在历史的长河中，剩下这些老建筑，还在慢慢诉说着故事，凝住的南京旧时光，老车站里明暗交错的氛围，路边寂静安宁的老房子，鲜少去浦口，仿佛是慢了一拍的时光留给南京的一段民国记忆。</t>
  </si>
  <si>
    <t>https://sns-video-hw.xhscdn.com/stream/110/259/01e713289014beff0103700392a2d82e19_259.mp4</t>
  </si>
  <si>
    <t>13/04/2025, 16:08:01</t>
  </si>
  <si>
    <t>错过日落</t>
  </si>
  <si>
    <t>浅浅潇沫</t>
  </si>
  <si>
    <t>https://www.xiaohongshu.com/user/profile/618163ab000000001000e111</t>
  </si>
  <si>
    <t>618163ab000000001000e111</t>
  </si>
  <si>
    <t>https://sns-avatar-qc.xhscdn.com/avatar/1040g2jo31eldmjchkq005oc1celk1o8he4513k0?imageView2/2/w/80/format/jpg?imageView2/2/w/60/format/webp|imageMogr2/strip</t>
  </si>
  <si>
    <t>https://www.xiaohongshu.com/search_result/66f54514000000001b02031e?xsec_token=ABqLLz2aeNolD-sFRh23GGsx3Q9PwYDEc5eM-z6i1s1Ck=&amp;xsec_source=pc_search</t>
  </si>
  <si>
    <t>['http://sns-webpic-qc.xhscdn.com/202504131608/d30e80e5b4c08b9cea8742d2002bd753/1040g2sg31876orbq0o105oc1celk1o8h3n80gcg!nd_dft_wlteh_webp_3']</t>
  </si>
  <si>
    <t>玻璃栈桥, 南京长江大桥玻璃栈道, 南京长江大桥, 下关火车主题公园, 南京日落打卡, 南京江边日落, 南京最美打卡江边日落</t>
  </si>
  <si>
    <t>急急忙忙赶往江边，堵车错过了日落，有点小遗憾。</t>
  </si>
  <si>
    <t>https://sns-video-hw.xhscdn.com/stream/110/259/01e6f54514a53ef501037003922e16266b_259.mp4</t>
  </si>
  <si>
    <t>13/04/2025, 16:08:07</t>
  </si>
  <si>
    <t>南京｜去看橘海追日落吧</t>
  </si>
  <si>
    <t>喜欢拍照的娜酱📸</t>
  </si>
  <si>
    <t>https://www.xiaohongshu.com/user/profile/61ee29fa000000001000fc3c</t>
  </si>
  <si>
    <t>61ee29fa000000001000fc3c</t>
  </si>
  <si>
    <t>https://sns-avatar-qc.xhscdn.com/avatar/1040g2jo30q3bafaang6g5ofe57t41v1s95vdq7o?imageView2/2/w/80/format/jpg?imageView2/2/w/60/format/webp|imageMogr2/strip</t>
  </si>
  <si>
    <t>https://www.xiaohongshu.com/search_result/65e48c9600000000010289aa?xsec_token=AB6C5Q6gX2x-ANmVb33C8pHAbL4duuFPUqFZXyfF_nW8o=&amp;xsec_source=pc_search</t>
  </si>
  <si>
    <t>['http://sns-webpic-qc.xhscdn.com/202504131608/08266369e37be7a5d0bf04d9efd32b8c/1040g2sg30vsscss5ls6g5ofe57t41v1sp3tf398!nd_dft_wlteh_webp_3', 'http://sns-webpic-qc.xhscdn.com/202504131608/25cad5b0b3ba0f7363b84699a42fc728/1040g2sg30vsscss5ls505ofe57t41v1s2cf2918!nd_dft_wlteh_webp_3', 'http://sns-webpic-qc.xhscdn.com/202504131608/e7e5cfab2b110974ac61c25328ef9931/1040g2sg30vsscss5ls4g5ofe57t41v1s9cq5tp0!nd_dft_wlteh_webp_3', 'http://sns-webpic-qc.xhscdn.com/202504131608/ba21bc40b648ce9c18ea8ea693acff25/1040g2sg30vsscss5ls405ofe57t41v1sedqboio!nd_dft_wgth_webp_3', 'http://sns-webpic-qc.xhscdn.com/202504131608/7bef56ed4ac2d0bb0ee4e3329c3fce2e/1040g2sg30vsscss5ls0g5ofe57t41v1s5do332g!nd_dft_wgth_webp_3', 'http://sns-webpic-qc.xhscdn.com/202504131608/405ab373bbae69bbf62d508dd730c2fc/1040g2sg30vsscss5ls305ofe57t41v1sfngple8!nd_dft_wgth_webp_3', 'http://sns-webpic-qc.xhscdn.com/202504131608/289f6101ceb431de0dda3e9d54c9f10b/1040g2sg30vsscss5ls605ofe57t41v1ssjh3c80!nd_dft_wgth_webp_3', 'http://sns-webpic-qc.xhscdn.com/202504131608/94d5cd15aeed39f0305293a57f001789/1040g2sg30vsscss5ls2g5ofe57t41v1sdrg1900!nd_dft_wgth_webp_3', 'http://sns-webpic-qc.xhscdn.com/202504131608/7e75cb01a4b558c593865a74379b3995/1040g2sg30vsscss5ls205ofe57t41v1s39t8qhg!nd_dft_wgth_webp_3', 'http://sns-webpic-qc.xhscdn.com/202504131608/50d90852f3ede1ac4c0373e7f7d072c9/1040g2sg30vsscss5ls5g5ofe57t41v1saam668o!nd_dft_wgth_webp_3', 'http://sns-webpic-qc.xhscdn.com/202504131608/e849e68994d215621835189d39595882/1040g2sg30vsscss5ls1g5ofe57t41v1s1hq28v0!nd_dft_wgth_webp_3', 'http://sns-webpic-qc.xhscdn.com/202504131608/db097d314c1017a4145d4e0661ebe709/1040g2sg30vsscss5ls105ofe57t41v1sekc9oj8!nd_dft_wlteh_webp_3', 'http://sns-webpic-qc.xhscdn.com/202504131608/5890e5d415f068613db2bdd729e8cae7/1040g2sg30vsscss5ls3g5ofe57t41v1s2fdefo8!nd_dft_wlteh_webp_3', 'http://sns-webpic-qc.xhscdn.com/202504131608/2927b7248676a72c07f78cda05a582a2/1040g2sg30vsscss5ls005ofe57t41v1si5d9a78!nd_dft_wgth_webp_3', 'http://sns-webpic-qc.xhscdn.com/202504131608/52726efcb1a0d4e3d6e6d409c6d667a7/1040g00830vsscvdim26g5ofe57t41v1saphlq88!nd_dft_wgth_webp_3', 'http://sns-webpic-qc.xhscdn.com/202504131608/eac2f5dcf824c04117671e14813189c5/1040g00830vsscvdim25g5ofe57t41v1s34u0ev8!nd_dft_wlteh_webp_3', 'http://sns-webpic-qc.xhscdn.com/202504131608/01c49377f41b25b5099c2f6b94549b85/1040g00830vsscvdim2505ofe57t41v1su3i0hqo!nd_dft_wlteh_webp_3', 'http://sns-webpic-qc.xhscdn.com/202504131608/0cedd18cddfe821c2acba9348c893da3/1040g00830vsscvdim23g5ofe57t41v1sll1nqvo!nd_dft_wlteh_webp_3']</t>
  </si>
  <si>
    <t>落日下的橘子海, 周末出游, 日落, 中山码头, 中山码头轮渡, 浦口码头, 下关火车站主题公园, 长江大桥, 玻璃栈桥, 约拍</t>
  </si>
  <si>
    <t>👉🏻路线下午1点左右开始：长江大桥、玻璃栈桥下关火车主题公园中山码头坐2元轮渡浦口码头 ⏰轮渡每半小时一班，19:00最后一班 一直沿江边路走就好啦，一路上都是美景 浪漫这股风还是吹到了南京</t>
  </si>
  <si>
    <t>13/04/2025, 16:08:15</t>
  </si>
  <si>
    <t>我在南京花了2块钱，体验了一次穿越回民国</t>
  </si>
  <si>
    <t>岛岛</t>
  </si>
  <si>
    <t>https://www.xiaohongshu.com/user/profile/5af6fff511be10106c8a3596</t>
  </si>
  <si>
    <t>5af6fff511be10106c8a3596</t>
  </si>
  <si>
    <t>https://sns-avatar-qc.xhscdn.com/avatar/1040g2jo30qtu839dgo4g4a58qnvvadcms34j7fo?imageView2/2/w/80/format/jpg?imageView2/2/w/60/format/webp|imageMogr2/strip</t>
  </si>
  <si>
    <t>https://www.xiaohongshu.com/search_result/659ff1af000000001102d0ac?xsec_token=ABwfXEyYwyoXNuZJJCi8WOCV3zifKCJehkFWSrHKz0t8c=&amp;xsec_source=pc_search</t>
  </si>
  <si>
    <t>['http://sns-webpic-qc.xhscdn.com/202504131608/1ddcea2e4cb8208db9a432f24adc1908/spectrum/1040g0k030tpsa031ko004a58qnvvadcm9h3i6s8!nd_dft_wlteh_webp_3']</t>
  </si>
  <si>
    <t>南京旅游, 南京旅游攻略, 旅游vlog, 小众旅行地, 旅途中的美景, 南京打卡, 南京拍照</t>
  </si>
  <si>
    <t>我在南京，花了2块钱，体验了一次穿越回民国 从中山码头坐轮渡，到对面的浦口码头 2块钱跨越了长江，也穿越回了民国 下了轮渡后来到浦口码头，从码头出来走一小会 便会看到南京北站四个字的民国建筑 这里就是浦口火车站 一百年前，这里匆匆忙忙，留下了很多有关离别的故事 朱自清在这里告别了父亲， 何书桓在这里告别了陆依萍， 金燕西在这里错过了冷清秋， 如今这里没有了往日的人来人往 废弃的厂房，灰色的砖墙和旧月台，每一个角落都透露着历史的痕迹 我还碰到一个推着脚踏车卖旧书的老人 沧桑的手翻找着一本本旧书 在火车站附近走一走 转个弯还能看到浦口火车站残留的火车轨道 锈迹斑斑的铁轨蜿蜒伸向远方 我们总是被时间推着走 历史的长河里，总会有一处旧时光值得停靠，慢慢感受 生活薯</t>
  </si>
  <si>
    <t>https://sns-video-hw.xhscdn.com/stream/110/4/01e59fefdc4fb41f010377038cf8cb37e8_4.mp4</t>
  </si>
  <si>
    <t>2024-01-11（2024-01-11）</t>
  </si>
  <si>
    <t>13/04/2025, 16:08:21</t>
  </si>
  <si>
    <t>两块钱的快乐</t>
  </si>
  <si>
    <t>平平二人</t>
  </si>
  <si>
    <t>https://www.xiaohongshu.com/user/profile/567932af6a6a6939bf03aade</t>
  </si>
  <si>
    <t>567932af6a6a6939bf03aade</t>
  </si>
  <si>
    <t>https://sns-avatar-qc.xhscdn.com/avatar/1040g2jo30qp9nv6lgq6g44j26epavamu6snq0og?imageView2/2/w/80/format/jpg?imageView2/2/w/60/format/webp|imageMogr2/strip</t>
  </si>
  <si>
    <t>https://www.xiaohongshu.com/search_result/64e8598e000000000103d0ec?xsec_token=AB2__dIirQa6OYRl1cgAhQ3vpNXuq1xryQA-Z9uLmNExo=&amp;xsec_source=pc_search</t>
  </si>
  <si>
    <t>['http://sns-webpic-qc.xhscdn.com/202504131608/f6a393a2fd7c0c0c1e3d1203f36efe90/1040g00830o6idosci62g44j26epavamup457k28!nd_dft_wlteh_webp_3', 'http://sns-webpic-qc.xhscdn.com/202504131608/5dca2d00cfe76d2fe0f3f7a9adf08081/1040g00830o6idosci63044j26epavamui3bmnvo!nd_dft_wgth_webp_3', 'http://sns-webpic-qc.xhscdn.com/202504131608/0cfa001a733ebc4c4f356cf6cfefd8d5/1040g00830o6idosci63g44j26epavamubk630t0!nd_dft_wlteh_webp_3', 'http://sns-webpic-qc.xhscdn.com/202504131608/858156152b8ef9515d060a2e041311d4/1040g00830o6idosci64044j26epavamunnvkcro!nd_dft_wgth_webp_3']</t>
  </si>
  <si>
    <t>周末去哪儿, 轮渡, 中山码头, 南京下关火车公园</t>
  </si>
  <si>
    <t>13/04/2025, 16:08:29</t>
  </si>
  <si>
    <t>儿时的记忆｜十八年后再看南京长江大桥</t>
  </si>
  <si>
    <t>GHOSTSASHA</t>
  </si>
  <si>
    <t>https://www.xiaohongshu.com/user/profile/5b2bd6db11be103012341f28</t>
  </si>
  <si>
    <t>5b2bd6db11be103012341f28</t>
  </si>
  <si>
    <t>https://sns-avatar-qc.xhscdn.com/avatar/1040g2jo3136effet20104a6f94bdm7p8ikvolbo?imageView2/2/w/80/format/jpg?imageView2/2/w/60/format/webp|imageMogr2/strip</t>
  </si>
  <si>
    <t>https://www.xiaohongshu.com/search_result/6450ba01000000001402577a?xsec_token=ABsuB5HDx6dSvOsw32Gm9if8lOF8VqIZNLFWmWgIAOxkY=&amp;xsec_source=pc_search</t>
  </si>
  <si>
    <t>['http://sns-webpic-qc.xhscdn.com/202504131608/4d575267510dacc10f6ee6c4e1f4d07a/1000g0082ea3pfaih40004a6f94bdm7p81kphv38!nd_dft_wlteh_webp_3', 'http://sns-webpic-qc.xhscdn.com/202504131608/f4e42abf053c4bf2327c20882f4a23b3/1000g0082ea3pfaih400g4a6f94bdm7p89bclrb0!nd_dft_wlteh_webp_3', 'http://sns-webpic-qc.xhscdn.com/202504131608/f78ae25da67a283bb06193c217ab4277/1000g0082ea3pfaih40104a6f94bdm7p8tk5aa5o!nd_dft_wlteh_webp_3', 'http://sns-webpic-qc.xhscdn.com/202504131608/49f27c58f193533c993fe7faef5df341/1000g0082ea3pfaih401g4a6f94bdm7p80km25lg!nd_dft_wlteh_webp_3', 'http://sns-webpic-qc.xhscdn.com/202504131608/6e3e5fffaf489bab6e277fbafa2bb4fc/1000g0082ea3pfaih40204a6f94bdm7p8uih5ji8!nd_dft_wlteh_webp_3', 'http://sns-webpic-qc.xhscdn.com/202504131608/ddb400d8a38902302b9d74bcb496d67e/1000g0082ea3pfaih402g4a6f94bdm7p8mdsit78!nd_dft_wlteh_webp_3', 'http://sns-webpic-qc.xhscdn.com/202504131608/e5bfbde3f9b9785bb35675321509d983/1000g0082ea3pfaih40304a6f94bdm7p8pktkjpg!nd_dft_wlteh_webp_3', 'http://sns-webpic-qc.xhscdn.com/202504131608/621c4bbfa348150beae8c2cb175e3275/1000g0082ea3pfaih403g4a6f94bdm7p8gd98h2o!nd_dft_wgth_webp_3', 'http://sns-webpic-qc.xhscdn.com/202504131608/9d09d3ebe7fc727803860e8069006e9a/1000g0082ea3pfaih40404a6f94bdm7p8ua17k88!nd_dft_wlteh_webp_3', 'http://sns-webpic-qc.xhscdn.com/202504131608/8ef50599a30d98988f025ec1dd851cd7/1000g0082ea3pfaih404g4a6f94bdm7p8rglq71g!nd_dft_wlteh_webp_3', 'http://sns-webpic-qc.xhscdn.com/202504131608/d9744edf00e115a42b6fe88963a5f892/1000g0082ea3pfaih40504a6f94bdm7p8nsooca8!nd_dft_wlteh_webp_3', 'http://sns-webpic-qc.xhscdn.com/202504131608/ff355b3addd86db67eb97b56de3464b5/1000g0082ea3pfaih405g4a6f94bdm7p8bevvi30!nd_dft_wlteh_webp_3', 'http://sns-webpic-qc.xhscdn.com/202504131608/06c816c4a13cde0a9c56ff6664421918/1000g0082ea3pfaih40604a6f94bdm7p85g5ahp8!nd_dft_wlteh_webp_3']</t>
  </si>
  <si>
    <t>日常碎片PLOG, 南京长江大桥, 下关西火车主题街区, 轮渡, 南京下关, 南京老城区, 周末去哪儿</t>
  </si>
  <si>
    <t>小时候住在下关区，经常会来到桥下顺着楼梯马上去来到桥边看车水马龙，后来搬走了，也已经很多年不曾来过 如今再来南京长江大桥，发现变化真大，桥已经不能再爬，桥下的绿草地也挤满了加起来遛娃的家长们，还有的支个帐篷来露营，春日的午后好不惬意！ 在走两步就到了下关西主题公园，过两条街就是中山码头，坐轮渡可以到达浦口，傍晚来坐船还可以看到夕阳🌇</t>
  </si>
  <si>
    <t>13/04/2025, 16:08:38</t>
  </si>
  <si>
    <t>长江，码头，铁轨</t>
  </si>
  <si>
    <t>辞柯</t>
  </si>
  <si>
    <t>https://www.xiaohongshu.com/user/profile/618668b70000000010004d03</t>
  </si>
  <si>
    <t>618668b70000000010004d03</t>
  </si>
  <si>
    <t>https://sns-avatar-qc.xhscdn.com/avatar/1040g2jo31don519f0c505oc6d2rk0j833qj6bmg?imageView2/2/w/80/format/jpg?imageView2/2/w/60/format/webp|imageMogr2/strip</t>
  </si>
  <si>
    <t>https://www.xiaohongshu.com/search_result/640bd2ef0000000013009d08?xsec_token=ABd3NPUvUksllyVwe81fOtWxyMKYcyJodtj3z_yMszOk8=&amp;xsec_source=pc_search</t>
  </si>
  <si>
    <t>['http://sns-webpic-qc.xhscdn.com/202504131608/a8415f097bba98000a9d1703c2007962/1000g00825suv2okfe06g5oc6d2rk0j83n8960t0!nd_dft_wgth_webp_3', 'http://sns-webpic-qc.xhscdn.com/202504131608/70189bb097ee3b6d08767856df130243/1000g00825suv2okfe05g5oc6d2rk0j83tnr3jjg!nd_dft_wgth_webp_3', 'http://sns-webpic-qc.xhscdn.com/202504131608/ff52b6c6bab8dc656646512b4175d6f1/1000g00825suv2okfe0505oc6d2rk0j831287h0o!nd_dft_wgth_webp_3', 'http://sns-webpic-qc.xhscdn.com/202504131608/c3e9e9f7c003fa9fe36f9ef148d69432/1000g00825suv2okfe0405oc6d2rk0j83oido3u0!nd_dft_wlteh_webp_3', 'http://sns-webpic-qc.xhscdn.com/202504131608/b3f79944f966909555d70343a79a88d8/1000g00825suv2okfe03g5oc6d2rk0j83sv98hkg!nd_dft_wlteh_webp_3', 'http://sns-webpic-qc.xhscdn.com/202504131608/99739abf4f09526f1c459512ab073c92/1000g00825suv2okfe0605oc6d2rk0j83vv98lu0!nd_dft_wgth_webp_3', 'http://sns-webpic-qc.xhscdn.com/202504131608/6aff3e2556881cb184076c417906a267/1000g00825suv2okfe0305oc6d2rk0j831g3anio!nd_dft_wlteh_webp_3', 'http://sns-webpic-qc.xhscdn.com/202504131608/f07762d37eae2b47e0b7f66b37ffb34f/1000g00825suv2okfe0205oc6d2rk0j83t4r8f80!nd_dft_wgth_webp_3']</t>
  </si>
  <si>
    <t>南京长江大桥玻璃栈道, 南京下关火车公园</t>
  </si>
  <si>
    <t>13/04/2025, 16:08:47</t>
  </si>
  <si>
    <t>-JJJJenie-洁💓</t>
  </si>
  <si>
    <t>https://www.xiaohongshu.com/user/profile/56911d7a50c4b474f8d53211</t>
  </si>
  <si>
    <t>56911d7a50c4b474f8d53211</t>
  </si>
  <si>
    <t>https://sns-avatar-qc.xhscdn.com/avatar/6375f16b06953fb4da7f4933.jpg?imageView2/2/w/80/format/jpg?imageView2/2/w/60/format/webp|imageMogr2/strip</t>
  </si>
  <si>
    <t>https://www.xiaohongshu.com/search_result/6332c1a800000000180003f7?xsec_token=AB01cxzzhbZWYPkLUrAd-OtHwAgvMR5VbYAfiasVUIe0Y=&amp;xsec_source=pc_search</t>
  </si>
  <si>
    <t>['http://sns-webpic-qc.xhscdn.com/202504131608/48e2f5fcf69ef2c2643ff23d73894ef6/03029r014zfy7gsd79t0111d3b80sh34ts!nd_dft_wlteh_webp_3', 'http://sns-webpic-qc.xhscdn.com/202504131608/f6b0ffb6e976e0a5faf87d831495c01d/03029r014zfy7gsd79t0111d3b81ip3me3!nd_dft_wlteh_webp_3', 'http://sns-webpic-qc.xhscdn.com/202504131608/5591c476d19c8e96273964b16364e456/03029r014zfy7gsd79t0111d3b829ej48l!nd_dft_wlteh_webp_3', 'http://sns-webpic-qc.xhscdn.com/202504131608/2a7404abd38091081fd03d46f203ce27/03029r014zfy7gsd79t0111d3b83d3wqsy!nd_dft_wlteh_webp_3']</t>
  </si>
  <si>
    <t>南京下关火车主题园，落日余晖映照在江面上伴随着徐徐而来的秋风，这感觉简直太惬意啦～景点免费，一条边沿着江边可拍照打卡的地方太多啦！！还有一个真的火车🚞在那里哟大家快冲鸭～ops！！周边没啥吃的，建议大家不要在饭点去哟！！</t>
  </si>
  <si>
    <t>2022-12-08（2022-12-08）</t>
  </si>
  <si>
    <t>13/04/2025, 16:08:54</t>
  </si>
  <si>
    <t>下一站是中山码头</t>
  </si>
  <si>
    <t>MaTTheW.</t>
  </si>
  <si>
    <t>https://www.xiaohongshu.com/user/profile/601abfd9000000000101f715</t>
  </si>
  <si>
    <t>601abfd9000000000101f715</t>
  </si>
  <si>
    <t>https://sns-avatar-qc.xhscdn.com/avatar/1040g2jo31duv15o40e6g5o0qnvcgbtolbts7790?imageView2/2/w/80/format/jpg?imageView2/2/w/60/format/webp|imageMogr2/strip</t>
  </si>
  <si>
    <t>https://www.xiaohongshu.com/search_result/62b9cd3a0000000001027bfc?xsec_token=ABj0LH6rtUW3s8-dA3VFDjdkfyVIL23W8Skp1wbfilCsk=&amp;xsec_source=pc_search</t>
  </si>
  <si>
    <t>['http://sns-webpic-qc.xhscdn.com/202504131608/0fef14a4c5b08e61fc417290123aa377/01026r01ko4hu9zfjf9011eenbw83f7igk!nd_dft_wlteh_webp_3', 'http://sns-webpic-qc.xhscdn.com/202504131608/1c62622d39840f553c0b6c415bb6288a/01026r01ko4hu9zfjf9011eenbwba19jgt!nd_dft_wgth_webp_3', 'http://sns-webpic-qc.xhscdn.com/202504131608/a7303e3ef53edb8ecbca81decd29950c/01026r01ko4hu9zfjf9011eenbw6bvi2ev!nd_dft_wlteh_webp_3', 'http://sns-webpic-qc.xhscdn.com/202504131608/02ca78bf7d1cd24b47087b489b4cf649/01026r01ko4hu9zfjf9011eenbw4hq0oxq!nd_dft_wgth_webp_3', 'http://sns-webpic-qc.xhscdn.com/202504131608/9b6001ff3a0a6a3fbd4d568ccfa595e4/01026r01ko4hu9zfjf9011eenbw5nwd2qf!nd_dft_wgth_webp_3', 'http://sns-webpic-qc.xhscdn.com/202504131608/a2edd7c24b6457a822a015a4ba26014e/01026r01ko4hu9zfjf9011eenbwclmpz54!nd_dft_wgth_webp_3', 'http://sns-webpic-qc.xhscdn.com/202504131608/efa1107b0332aae13c03d71862227001/01026r01ko4hu9zfjf9011eenbw229r44p!nd_dft_wgth_webp_3']</t>
  </si>
  <si>
    <t>中山码头, 下关, 南京</t>
  </si>
  <si>
    <t>充满厚度的地方 很久以前就想要来坐一次渡轮 终于有了机会</t>
  </si>
  <si>
    <t>2022-09-04（2022-09-04）</t>
  </si>
  <si>
    <t>13/04/2025, 16:08:59</t>
  </si>
  <si>
    <t>南京夏日计划</t>
  </si>
  <si>
    <t>卓卓不爱吃饭</t>
  </si>
  <si>
    <t>https://www.xiaohongshu.com/user/profile/60cbf74b0000000001004c53</t>
  </si>
  <si>
    <t>60cbf74b0000000001004c53</t>
  </si>
  <si>
    <t>https://sns-avatar-qc.xhscdn.com/avatar/64356424c2358b601fc7db38.jpg?imageView2/2/w/80/format/jpg?imageView2/2/w/60/format/webp|imageMogr2/strip</t>
  </si>
  <si>
    <t>https://www.xiaohongshu.com/search_result/62b7af25000000000102f730?xsec_token=ABjwMnM2JccEtfZbXz_PFIpjoDyz_JN22F_33FHykKlXc=&amp;xsec_source=pc_search</t>
  </si>
  <si>
    <t>['http://sns-webpic-qc.xhscdn.com/202504131609/e457bc577e075e4e6fe13e3b5822a0db/01026q01kq1kbwr06kz010j842qdegwyfh!nd_dft_wlteh_webp_3', 'http://sns-webpic-qc.xhscdn.com/202504131609/cc46c7654b7f4e101ddf3332a37bedb6/01026q01kq1kbwr06kz010j842qb8cn80o!nd_dft_wlteh_webp_3', 'http://sns-webpic-qc.xhscdn.com/202504131609/96c17c454d0f5cb1e40f248e22c7db38/01026q01kq1kbwr06kz010j842qash9qei!nd_dft_wlteh_webp_3', 'http://sns-webpic-qc.xhscdn.com/202504131609/6323b8c6b3a4038712d142a52a8e6105/01026q01kq1kbwr06kz010j842q949z8j7!nd_dft_wlteh_webp_3', 'http://sns-webpic-qc.xhscdn.com/202504131609/25c7b13bebd3e455c4c620d42cf4d09d/01026q01kq1kbwr06kz010j842q8ep8k5e!nd_dft_wgth_webp_3', 'http://sns-webpic-qc.xhscdn.com/202504131609/ff50857dbc3dd6e8b9fffcaf2034a233/01026q01kq1kbwr06kz010j842q7lxq7zp!nd_dft_wlteh_webp_3', 'http://sns-webpic-qc.xhscdn.com/202504131609/f5adab3baa10c0b36827adaf07308573/01026q01kq1kbwr06kz010j842qcooz1iz!nd_dft_wlteh_webp_3']</t>
  </si>
  <si>
    <t>南京中山码头, 南京下关火车公园</t>
  </si>
  <si>
    <t>浪漫的是落日是晚风，是甲板对面的南京长江大桥</t>
  </si>
  <si>
    <t>2022-06-26（2022-06-26）</t>
  </si>
  <si>
    <t>13/04/2025, 16:09:04</t>
  </si>
  <si>
    <t>南京风景下关火车🚉主题公园</t>
  </si>
  <si>
    <t>洗护小能手豆豆丁</t>
  </si>
  <si>
    <t>https://www.xiaohongshu.com/user/profile/60a8fc0c000000000100337d</t>
  </si>
  <si>
    <t>60a8fc0c000000000100337d</t>
  </si>
  <si>
    <t>https://sns-avatar-qc.xhscdn.com/avatar/1040g2jo317h1ti7egq605o58vg608crt9bc4h68?imageView2/2/w/80/format/jpg?imageView2/2/w/60/format/webp|imageMogr2/strip</t>
  </si>
  <si>
    <t>https://www.xiaohongshu.com/search_result/612a30920000000001025723?xsec_token=ABsEku_v5ooxyfCrHobplKYeoo2vqwOJBRt7mY6Llr4W4=&amp;xsec_source=pc_search</t>
  </si>
  <si>
    <t>['http://sns-webpic-qc.xhscdn.com/202504131609/cfd17be7b38880975cd528ae7c694ecb/ef62d3c5-ca7e-30a6-b37a-1ed0b2d8b9d2!nd_dft_wlteh_webp_3', 'http://sns-webpic-qc.xhscdn.com/202504131609/19847963a858bd173f2839b4845853df/8d155aac-8d2e-3e1e-8c5c-564de141fa36!nd_dft_wgth_webp_3', 'http://sns-webpic-qc.xhscdn.com/202504131609/a448b841c9f051e274f6c34c0e45d395/76a6d3df-fdaf-31c1-ae66-6bf4a2998121!nd_dft_wlteh_webp_3']</t>
  </si>
  <si>
    <t>👉在鼓楼江滨一带 👐离中山码头也很近。轮渡一小时发一班，江上观光时间只有十分钟。计划下次把车停桥北，然后坐轮渡来滨江吃个饭，再坐轮渡回桥北，这样比较圆满。 ✌公园里有两节绿皮火车，疫情期间，不能进车厢，不过以前坐过很多次火车，没啥看的了。江风比较凉爽。</t>
  </si>
  <si>
    <t>2021-08-28（2021-08-28）</t>
  </si>
  <si>
    <t>13/04/2025, 16:09:15</t>
  </si>
  <si>
    <t>Timberland滔搏南京河西店</t>
  </si>
  <si>
    <t>https://www.xiaohongshu.com/user/profile/5c2435af000000000501bc03</t>
  </si>
  <si>
    <t>5c2435af000000000501bc03</t>
  </si>
  <si>
    <t>https://sns-avatar-qc.xhscdn.com/avatar/1040g2jo312t9nc4pl4505n146mnhbf03369peng?imageView2/2/w/80/format/jpg?imageView2/2/w/60/format/webp|imageMogr2/strip</t>
  </si>
  <si>
    <t>https://www.xiaohongshu.com/search_result/5e987c760000000001003b54?xsec_token=ABidfCxCNWLJUquTBij8_YLCx0nLSUzi69QAaeN50MKco=&amp;xsec_source=pc_search</t>
  </si>
  <si>
    <t>['http://sns-webpic-qc.xhscdn.com/202504131609/78490eab2426ab63c5c0128015794b8b/5231fc8c-af7a-3459-a060-7c04cd54d626!nd_dft_wgth_webp_3']</t>
  </si>
  <si>
    <t>中山码头又称下关码头，曾名首都码头，常年开行驶往对岸浦口码头的宁浦线轮渡。 ⛴过江后，一出站便可看到浦口火车站，那里称之为最文艺的火车站，吸引了很多游客前来游玩！ ＃TOPSPORTS 滔搏#</t>
  </si>
  <si>
    <t>2020-04-16（2020-04-16）</t>
  </si>
  <si>
    <t>13/04/2025, 16:09:20</t>
  </si>
  <si>
    <t>下关码头</t>
  </si>
  <si>
    <t>小可爱</t>
  </si>
  <si>
    <t>https://www.xiaohongshu.com/user/profile/594e3f575e87e733f2d7b02f</t>
  </si>
  <si>
    <t>594e3f575e87e733f2d7b02f</t>
  </si>
  <si>
    <t>https://sns-avatar-qc.xhscdn.com/avatar/64c4c50ef249dc6e0f3ccaab.jpg?imageView2/2/w/80/format/jpg?imageView2/2/w/60/format/webp|imageMogr2/strip</t>
  </si>
  <si>
    <t>https://www.xiaohongshu.com/search_result/5e9848ed0000000001005ece?xsec_token=ABidfCxCNWLJUquTBij8_YLN5kGt2E8w5QX4vMrXWwy5A=&amp;xsec_source=pc_search</t>
  </si>
  <si>
    <t>['http://sns-webpic-qc.xhscdn.com/202504131609/5b0af8bea640cc8bf3189ad3cb8f6547/33c2a5fa-6219-35d1-9083-efc0bb9d0217!nd_dft_wgth_webp_3']</t>
  </si>
  <si>
    <t>📍中山码头又称下关码头， 常年行驶来往对岸浦口码头的 宁浦线轮渡 ⛴过江后便是浦口火车站 那里被称为最文艺的火车站 吸引了很多游客前来</t>
  </si>
  <si>
    <t>13/04/2025, 16:09:25</t>
  </si>
  <si>
    <t>慕笙Marco</t>
  </si>
  <si>
    <t>https://www.xiaohongshu.com/user/profile/663cea9400000000030334bf</t>
  </si>
  <si>
    <t>663cea9400000000030334bf</t>
  </si>
  <si>
    <t>https://sns-avatar-qc.xhscdn.com/avatar/1040g2jo3183e7a7mgq005phstaa0ud5vt4js358?imageView2/2/w/80/format/jpg?imageView2/2/w/60/format/webp|imageMogr2/strip</t>
  </si>
  <si>
    <t>https://www.xiaohongshu.com/search_result/67f8c25d000000001c0356d2?xsec_token=AB_EdPcYZjcruPqzHpXhejQzQ5V6j_-9vEbslNncpLcsw=&amp;xsec_source=pc_search</t>
  </si>
  <si>
    <t>['http://sns-webpic-qc.xhscdn.com/202504131609/80e08c3437f16742a4ff3c2f60ce3168/1040g2sg31g4jtc4thcdg5phstaa0ud5vrfbhhb8!nd_dft_wlteh_webp_3']</t>
  </si>
  <si>
    <t>城市的记忆, 去江边吹吹风, 吹吹江边的风, 电影里的城市, 这一夏江城的风听你的, 人间波浪号, 桥下的风景</t>
  </si>
  <si>
    <t>来到南京第二天下午来到了中山码头</t>
  </si>
  <si>
    <t>https://sns-video-hw.xhscdn.com/stream/79/110/84/01e7f8c25d4856ed4f0370019623b78543_84.mp4</t>
  </si>
  <si>
    <t>2025-04-11（2 天前）</t>
  </si>
  <si>
    <t>13/04/2025, 16:09:35</t>
  </si>
  <si>
    <t>南京S3号线地铁</t>
  </si>
  <si>
    <t>时宜（学习版）</t>
  </si>
  <si>
    <t>https://www.xiaohongshu.com/user/profile/59340cc25e87e72e6c7592db</t>
  </si>
  <si>
    <t>59340cc25e87e72e6c7592db</t>
  </si>
  <si>
    <t>https://sns-avatar-qc.xhscdn.com/avatar/1040g2jo31b6dv1an7g0049idlt6c54mrm60q3bo?imageView2/2/w/80/format/jpg?imageView2/2/w/60/format/webp|imageMogr2/strip</t>
  </si>
  <si>
    <t>https://www.xiaohongshu.com/search_result/67f7d728000000001d016cdf?xsec_token=ABMX9Exuc1lNSb__j8niXtzy7QFqM_ICu_5LV506Pxbag=&amp;xsec_source=pc_search</t>
  </si>
  <si>
    <t>['http://sns-webpic-qc.xhscdn.com/202504131610/3418f73e59992813d0b14fa26d140303/1040g00831g3mkr07i05g49idlt6c54mr9s2idt0!nd_dft_wgth_webp_3']</t>
  </si>
  <si>
    <t>高铁出行, 坐着地铁去看海, 南京S3号线, 最美地铁, 南京旅游, 南京南京, 蓝调时刻, 每天都有值得记录的, 长江大桥日落</t>
  </si>
  <si>
    <t>那可是长江大桥诶！！还是南京长江大桥和武汉长江大桥。</t>
  </si>
  <si>
    <t>https://sns-video-hw.xhscdn.com/stream/79/110/114/01e7f7d7274858534f037001962021027e_114.mp4</t>
  </si>
  <si>
    <t>13/04/2025, 16:10:09</t>
  </si>
  <si>
    <t>访古记录 2510</t>
  </si>
  <si>
    <t>Linan</t>
  </si>
  <si>
    <t>https://www.xiaohongshu.com/user/profile/5933729e50c4b45d0f07d414</t>
  </si>
  <si>
    <t>5933729e50c4b45d0f07d414</t>
  </si>
  <si>
    <t>https://sns-avatar-qc.xhscdn.com/avatar/1040g2jo30q336r86nc0049iap6p9tl0kt2ao70g?imageView2/2/w/80/format/jpg?imageView2/2/w/60/format/webp|imageMogr2/strip</t>
  </si>
  <si>
    <t>https://www.xiaohongshu.com/search_result/67f7cf7d000000001d00913f?xsec_token=ABMX9Exuc1lNSb__j8niXtz6fvAtqrut2kBMmUyEY5-yA=&amp;xsec_source=pc_search</t>
  </si>
  <si>
    <t>['http://sns-webpic-qc.xhscdn.com/202504131610/df2f66649e5411a4c722a210671aa75e/notes_pre_post/1040g3k031g3m57i8hc0049iap6p9tl0kq6ehpe0!nd_dft_wgth_webp_3', 'http://sns-webpic-qc.xhscdn.com/202504131610/8844b287131149699f18d2cd75161426/notes_pre_post/1040g3k031g3m57i8hc0g49iap6p9tl0kq54e5r8!nd_dft_wgth_webp_3', 'http://sns-webpic-qc.xhscdn.com/202504131610/f6f1da08804ab96ffcd189fa8e1ecc6b/notes_pre_post/1040g3k031g3m57i8hc1049iap6p9tl0k2o4lva0!nd_dft_wgth_webp_3', 'http://sns-webpic-qc.xhscdn.com/202504131610/f2fecb6219474d967355916e3a8c9473/notes_pre_post/1040g3k031g3m57i8hc1g49iap6p9tl0koaqv638!nd_dft_wgth_webp_3', 'http://sns-webpic-qc.xhscdn.com/202504131610/35079ae2558e59c9b913742a44f93c2b/notes_pre_post/1040g3k031g3m57i8hc2049iap6p9tl0kkehhlh8!nd_dft_wgth_webp_3', 'http://sns-webpic-qc.xhscdn.com/202504131610/aee0298569a9e22a3717832c023aedc5/notes_pre_post/1040g3k031g3m57i8hc2g49iap6p9tl0kiitn7lo!nd_dft_wgth_webp_3']</t>
  </si>
  <si>
    <t>访古寻保, 南京</t>
  </si>
  <si>
    <t>浦口火车站 今年第二次，历史第N次，趁孩子睡着两人骑车来顺道刷下，顺便去附近拎了只小有名气的童子鸡回家当晚饭，但还是没有大厂的那家好吃。朱自清背影的发生地，刚看了下好像依萍送别的站台还在背后面，去了几次好像都没留意，下次再拐进去看看。清明节人也是真的多，对面浦口码头人满为患。</t>
  </si>
  <si>
    <t>13/04/2025, 16:10:16</t>
  </si>
  <si>
    <t>南京长江大桥玻璃栈道:天气不好没有夕阳</t>
  </si>
  <si>
    <t>小小姚（跳舞版）</t>
  </si>
  <si>
    <t>https://www.xiaohongshu.com/user/profile/6346ddad000000001901e06b</t>
  </si>
  <si>
    <t>6346ddad000000001901e06b</t>
  </si>
  <si>
    <t>https://sns-avatar-qc.xhscdn.com/avatar/1040g2jo3134adv1pmo605oq6rmmmbo3b0rv9bv8?imageView2/2/w/80/format/jpg?imageView2/2/w/60/format/webp|imageMogr2/strip</t>
  </si>
  <si>
    <t>https://www.xiaohongshu.com/search_result/67f7a3fd000000001c00007f?xsec_token=ABMX9Exuc1lNSb__j8niXtz0NDHxcxSjT7oXFWOKPsdkA=&amp;xsec_source=pc_search</t>
  </si>
  <si>
    <t>['http://sns-webpic-qc.xhscdn.com/202504131610/af79a006d159123b17cced7a71251af4/1040g00831g3h0dhv1q6g5oq6rmmmbo3bk8om9r8!nd_dft_wgth_webp_3', 'http://sns-webpic-qc.xhscdn.com/202504131610/9a3bf0857fd01951c6d71ba543182c64/1040g2sg31g3h0di01u605oq6rmmmbo3bkprjbb0!nd_dft_wgth_webp_3', 'http://sns-webpic-qc.xhscdn.com/202504131610/93148e583f6613f151231c8803eb3d38/1040g2sg31g3h0dhvhkd05oq6rmmmbo3b4c0usv0!nd_dft_wlteh_webp_3']</t>
  </si>
  <si>
    <t>南京长江大桥, 玻璃栈道, 中山码头</t>
  </si>
  <si>
    <t>一下班就赶紧冲过来，为了看夕阳。 结果天气不好，今天没有夕阳，赶到的时候太阳也刚刚下去。 但是这个长江真的很宽，比武汉的宽多了，很值得来吹风。 遗憾的是轮渡呢7点就结束了，做不了轮渡了。 一定要看小红书如何来玻璃栈道的攻略，汽车或者打车到德国马牌轮胎店，然后从斜对面往里走。上去后右转，可以一直骑到门口。就到玻璃栈道了。</t>
  </si>
  <si>
    <t>https://sns-video-hw.xhscdn.com/stream/1/10/19/01e7f7a3fc0b275901005003961f58ce95_19.mp4</t>
  </si>
  <si>
    <t>13/04/2025, 16:10:48</t>
  </si>
  <si>
    <t>南京小众citywalk邂逅江边的记忆</t>
  </si>
  <si>
    <t>爱喝八宝粥</t>
  </si>
  <si>
    <t>https://www.xiaohongshu.com/user/profile/61b1a009000000001000d83d</t>
  </si>
  <si>
    <t>61b1a009000000001000d83d</t>
  </si>
  <si>
    <t>https://sns-avatar-qc.xhscdn.com/avatar/1040g2jo31c1ai3fq0e005odhk04k1m1t51mi380?imageView2/2/w/80/format/jpg?imageView2/2/w/60/format/webp|imageMogr2/strip</t>
  </si>
  <si>
    <t>https://www.xiaohongshu.com/search_result/67f787ff000000001c030445?xsec_token=ABMX9Exuc1lNSb__j8niXtzwF1Mei9q3WAA5ZVw8EyJXQ=&amp;xsec_source=pc_search</t>
  </si>
  <si>
    <t>['http://sns-webpic-qc.xhscdn.com/202504131610/7ac53fe7f13f36fd35ce2bf65342c5de/notes_pre_post/1040g3k831g3dghapgc705odhk04k1m1t1hu98v0!nd_dft_wlteh_webp_3', 'http://sns-webpic-qc.xhscdn.com/202504131610/d7cfcf11fd4aba82aad3848104c5d736/notes_pre_post/1040g3k831g3dghapgc7g5odhk04k1m1tno5tfj8!nd_dft_wlteh_webp_3', 'http://sns-webpic-qc.xhscdn.com/202504131610/7078f96260f35c757a8fe751001336b2/notes_pre_post/1040g3k831g3dghapgc805odhk04k1m1tn0hpr8o!nd_dft_wlteh_webp_3', 'http://sns-webpic-qc.xhscdn.com/202504131610/55ad2341ddf1a1dfd2fa3613cf346734/notes_pre_post/1040g3k831g3dghapgc8g5odhk04k1m1t1vuph58!nd_dft_wlteh_webp_3', 'http://sns-webpic-qc.xhscdn.com/202504131610/fb57374066158942e0c1ac41bae02d91/notes_pre_post/1040g3k831g3dghapgc905odhk04k1m1t4r9hmqg!nd_dft_wlteh_webp_3', 'http://sns-webpic-qc.xhscdn.com/202504131610/564172a7634e334ac5de154aebb02d95/notes_pre_post/1040g3k831g3dghapgc9g5odhk04k1m1t020acao!nd_dft_wlteh_webp_3', 'http://sns-webpic-qc.xhscdn.com/202504131610/613b5d6fe4864e60b1e5adab9232527c/notes_pre_post/1040g3k831g3dghapgca05odhk04k1m1tvcvlj5g!nd_dft_wlteh_webp_3', 'http://sns-webpic-qc.xhscdn.com/202504131610/0bf2a53bdef3a3e88cc72173aa2bfb5a/notes_pre_post/1040g3k831g3dghapgcag5odhk04k1m1tphumuo0!nd_dft_wlteh_webp_3', 'http://sns-webpic-qc.xhscdn.com/202504131610/b7b6c74437d5b331aabc705e2e760b04/notes_pre_post/1040g3k831g3dghapgcb05odhk04k1m1t8h79g38!nd_dft_wlteh_webp_3', 'http://sns-webpic-qc.xhscdn.com/202504131610/3e6063dbf7a4802f2e6e3df989ff40da/notes_pre_post/1040g3k831g3dghapgcbg5odhk04k1m1t7heqdmo!nd_dft_wlteh_webp_3', 'http://sns-webpic-qc.xhscdn.com/202504131610/478457b8effb202c1fa5901bd5c83133/notes_pre_post/1040g3k831g3dghapgcc05odhk04k1m1tjs7t4n0!nd_dft_wlteh_webp_3', 'http://sns-webpic-qc.xhscdn.com/202504131610/64f0189bc602ed47b2a6000d0e0c98d0/notes_pre_post/1040g3k831g3dghapgccg5odhk04k1m1tfpopa0g!nd_dft_wlteh_webp_3', 'http://sns-webpic-qc.xhscdn.com/202504131610/5b109d7ee5bfd4253ded9e47dc19cc16/notes_pre_post/1040g3k831g3dghapgcd05odhk04k1m1tt6bbpc0!nd_dft_wlteh_webp_3', 'http://sns-webpic-qc.xhscdn.com/202504131610/645aed6caa1fba3c18ac9fd8865a97c5/notes_pre_post/1040g3k831g3dghapgcdg5odhk04k1m1tgn6ahk8!nd_dft_wlteh_webp_3', 'http://sns-webpic-qc.xhscdn.com/202504131610/e6e2102151dde3630833d3b558cc3283/notes_pre_post/1040g3k831g3dgssk7e005odhk04k1m1t5vtusso!nd_dft_wlteh_webp_3', 'http://sns-webpic-qc.xhscdn.com/202504131610/caa0335a14998337d36730c6b8fb4f16/notes_pre_post/1040g3k831g3dgssk7e0g5odhk04k1m1to1jjjjo!nd_dft_wlteh_webp_3', 'http://sns-webpic-qc.xhscdn.com/202504131610/95b7b5f70af26f8625f26ff2912195c5/notes_pre_post/1040g3k831g3dgssk7e105odhk04k1m1t3bpknpg!nd_dft_wlteh_webp_3', 'http://sns-webpic-qc.xhscdn.com/202504131610/0cabf262844f4690a10fec231933dd3a/notes_pre_post/1040g3k831g3dgssk7e1g5odhk04k1m1t7bb7n00!nd_dft_wlteh_webp_3']</t>
  </si>
  <si>
    <t>南京citywalk, 浦口火车站, 长江大桥, 民国首都电厂旧址公园, 城市小众打卡地, 城市漫步计划</t>
  </si>
  <si>
    <t>在南京，从浦口火车站街区出发，感受历史与自然的交融。 📍浦口火车站街区 复古的建筑、斑驳的墙壁，每一处都写满了故事。朱自清笔下的《背影》，让这个火车站有了别样的温情。漫步在铁轨旁，看着蒸汽机车，仿佛能听到往昔的汽笛声。 📍浦口码头 从火车站街区出来，便能看到浦口码头。花上2元，乘坐轮渡，感受江风拂面。在船上，看着江面上往来的船只，对岸的城市轮廓渐渐清晰。 📍民国首都电厂旧址公园 公园保留了许多工业遗迹，巨型塔吊、传送带，见证着曾经的辉煌。站在观景台上，江对岸的风景尽收眼底，江面上波光粼粼，远处的长江大桥横跨两岸，宏伟壮观。 沿着长江岸边慢悠悠地走，阳光洒在身上，十分惬意。一路欣赏着江景，船只来来往往，对岸的城市建筑错落有致。不知不觉，便走到了长江大桥下。 以前只坐车从桥上通过，第一次站到长江大桥下，内心满是震撼。抬头仰望，钢铁巨龙般的大桥高耸入云，桥墩稳稳地扎根在江水中，承受着岁月的洗礼。耳边是火车呼啸而过的声音，桥下的江水滔滔不绝，不禁感叹人类的智慧和大自然的伟大。</t>
  </si>
  <si>
    <t>https://sns-video-hw.xhscdn.com/stream/1/10/19/01e7f7875a0af23f01005003961eeb6e1f_19.mp4</t>
  </si>
  <si>
    <t>13/04/2025, 16:10:58</t>
  </si>
  <si>
    <t>南京滨江风光带</t>
  </si>
  <si>
    <t>开开心心</t>
  </si>
  <si>
    <t>https://www.xiaohongshu.com/user/profile/647c1c18000000001001e29f</t>
  </si>
  <si>
    <t>647c1c18000000001001e29f</t>
  </si>
  <si>
    <t>https://sns-avatar-qc.xhscdn.com/avatar/1040g2jo30s4e5cid2i6g5p3s3gc43okvstnm778?imageView2/2/w/80/format/jpg?imageView2/2/w/60/format/webp|imageMogr2/strip</t>
  </si>
  <si>
    <t>https://www.xiaohongshu.com/search_result/6572bc02000000000503b0f5?xsec_token=AB6vtJD2NZawDRFejs8JPnVO6xAVMvnffe7O4XRDbUQkg=&amp;xsec_source=pc_search</t>
  </si>
  <si>
    <t>['http://sns-webpic-qc.xhscdn.com/202504131615/dd3e07a296d7fdd700d99754ae8f370a/1040g00830sdnm4fajc6g5p3s3gc43okvs656208!nd_dft_wgth_webp_3', 'http://sns-webpic-qc.xhscdn.com/202504131615/a85b06244d24485cb388c717956731ac/1040g00830sdnm4fajc605p3s3gc43okv3tqvf90!nd_dft_wgth_webp_3', 'http://sns-webpic-qc.xhscdn.com/202504131615/e408e361c033c1d7cd24e881088ae094/1040g00830sdnm4fajc505p3s3gc43okvajn177g!nd_dft_wgth_webp_3', 'http://sns-webpic-qc.xhscdn.com/202504131615/659c79450f4a841989f2e98f6793f6a7/1040g00830sdnm4fajc105p3s3gc43okv1mgadp0!nd_dft_wgth_webp_3', 'http://sns-webpic-qc.xhscdn.com/202504131615/a89bd7bb7f644c9e8055470de84ddc89/1040g00830sdnm4fajc0g5p3s3gc43okvqeaqm3g!nd_dft_wgth_webp_3', 'http://sns-webpic-qc.xhscdn.com/202504131615/169d512998b8aab8c1984cf2ef0aa318/1040g00830sdnm4fajc4g5p3s3gc43okvbsf7rj8!nd_dft_wgth_webp_3', 'http://sns-webpic-qc.xhscdn.com/202504131615/d31ba460999cbcabb515f22847c98949/1040g00830sdnm4fajc3g5p3s3gc43okviohrkkg!nd_dft_wgth_webp_3', 'http://sns-webpic-qc.xhscdn.com/202504131615/faef1b9010d5085f5378bb4dd4deda04/1040g00830sdnm4fajc305p3s3gc43okv5m5drcg!nd_dft_wgth_webp_3', 'http://sns-webpic-qc.xhscdn.com/202504131615/c0f124057e5878c262dc210eadc2cf78/1040g00830sdnm4fajc2g5p3s3gc43okvnrt6k88!nd_dft_wgth_webp_3', 'http://sns-webpic-qc.xhscdn.com/202504131615/54e6578a89bd05cbac52adc9fca19f7a/1040g00830sdnm4fajc405p3s3gc43okv09jcqbg!nd_dft_wgth_webp_3', 'http://sns-webpic-qc.xhscdn.com/202504131615/165041a8cad43e40c802f87dcb88b744/1040g00830sdnm4fajc205p3s3gc43okvd03e598!nd_dft_wgth_webp_3', 'http://sns-webpic-qc.xhscdn.com/202504131615/f76a556cfaabc970c27fbdc5077c5877/1040g00830sdnm4fajc5g5p3s3gc43okvp66q5jg!nd_dft_wgth_webp_3', 'http://sns-webpic-qc.xhscdn.com/202504131615/e8036f3d1c3f757e748e8a104a399131/1040g00830sdnm4fajc1g5p3s3gc43okvi7l3tm0!nd_dft_wgth_webp_3', 'http://sns-webpic-qc.xhscdn.com/202504131615/312142b9db5695f1812b99987e6fd812/1040g00830sdnm4fajc005p3s3gc43okvbf9ol7g!nd_dft_wgth_webp_3', 'http://sns-webpic-qc.xhscdn.com/202504131615/da325e24fd6de81d796450c6c4e9bd1b/1040g2sg30sdnm7f73m605p3s3gc43okv8sri840!nd_dft_wgth_webp_3', 'http://sns-webpic-qc.xhscdn.com/202504131615/2666a99684948c118d774f5bfe298659/1040g2sg30sdnm7f73m5g5p3s3gc43okv3l5p9to!nd_dft_wgth_webp_3']</t>
  </si>
  <si>
    <t>滨江风光带（扬子饭店、中山码头、民国发电厂下关博物馆、长江大桥玻璃栈道），手机如果带广角镜头拍大场面照片还是非常方便啊！</t>
  </si>
  <si>
    <t>2023-12-08（2023-12-08）</t>
  </si>
  <si>
    <t>13/04/2025, 16:15:54</t>
  </si>
  <si>
    <t>真的有被长江的美震撼到！🚢</t>
  </si>
  <si>
    <t>Sophia</t>
  </si>
  <si>
    <t>https://www.xiaohongshu.com/user/profile/575040145e87e757bbd47df6</t>
  </si>
  <si>
    <t>575040145e87e757bbd47df6</t>
  </si>
  <si>
    <t>https://sns-avatar-qc.xhscdn.com/avatar/1040g2jo312jnvq6o0k0048dhsc018vfmsrijrkg?imageView2/2/w/80/format/jpg?imageView2/2/w/60/format/webp|imageMogr2/strip</t>
  </si>
  <si>
    <t>https://www.xiaohongshu.com/search_result/67c475d0000000001203c9c5?xsec_token=ABFTjDRqt8KerPa3DqwElhggJPYsODdqnxlT_LWY1QvHA=&amp;xsec_source=pc_search</t>
  </si>
  <si>
    <t>['http://sns-webpic-qc.xhscdn.com/202504131615/9de4c207419c5395de228230baf22255/1040g2sg31ehhk12h0k7048dhsc018vfm97b8u1g!nd_dft_wgth_webp_3']</t>
  </si>
  <si>
    <t>去江边吹吹风, 这一夏江城的风听你的, 吹吹江边的风, 有时间就去吹吹风吧, 南京, 南京旅游, 坐船看风景, 南京下关码头, 南京长江大桥, 扬子江滨江风光带</t>
  </si>
  <si>
    <t>https://sns-video-hw.xhscdn.com/stream/1/110/84/01e7c475d0561e1d0103700195576c5c30_84.mp4</t>
  </si>
  <si>
    <t>13/04/2025, 16:16:01</t>
  </si>
  <si>
    <t>Forrest Gump</t>
  </si>
  <si>
    <t>https://www.xiaohongshu.com/user/profile/63f4bc2c000000000f01183e</t>
  </si>
  <si>
    <t>63f4bc2c000000000f01183e</t>
  </si>
  <si>
    <t>https://sns-avatar-qc.xhscdn.com/avatar/1040g2jo30vtlui49m2605ovkngm3q61uc8l2phg?imageView2/2/w/80/format/jpg?imageView2/2/w/60/format/webp|imageMogr2/strip</t>
  </si>
  <si>
    <t>https://www.xiaohongshu.com/search_result/667431f0000000001c0278d7?xsec_token=ABZDf-V2q4G2zCgSywoOtvP_lfrmPqjwJlxTAN1SZoxbQ=&amp;xsec_source=pc_search</t>
  </si>
  <si>
    <t>['http://sns-webpic-qc.xhscdn.com/202504131616/19ec398fbf41148c613819b86bc6afa1/1040g2sg31495at6k60d05ovkngm3q61u99j0s80!nd_dft_wgth_webp_3']</t>
  </si>
  <si>
    <t>骑帅不骑快, 本田幼兽, 下关滨江风光带</t>
  </si>
  <si>
    <t>https://sns-video-hw.xhscdn.com/stream/110/4/01e67431d72a7e52010370039035e3703d_4.mp4</t>
  </si>
  <si>
    <t>13/04/2025, 16:16:10</t>
  </si>
  <si>
    <t>一条江边路，串联起一部下关史</t>
  </si>
  <si>
    <t>https://www.xiaohongshu.com/search_result/653e4e01000000002201c145?xsec_token=ABXHvW9vk_8lS0E0RJR-QbZMfNELEduXSybH2z-5FrZyM=&amp;xsec_source=pc_search</t>
  </si>
  <si>
    <t>['http://sns-webpic-qc.xhscdn.com/202504131616/b472f3ee444a3edf0a74655aada00601/1040g2sg30qqh8fbah2kg5o7o6kagbvlqkrphdbg!nd_dft_wgth_webp_3', 'http://sns-webpic-qc.xhscdn.com/202504131616/3eeb7ed36a0d2dc87ae9899cf0f5070a/1040g2sg30qqh8fbah2k05o7o6kagbvlqe4mfdt8!nd_dft_wgth_webp_3', 'http://sns-webpic-qc.xhscdn.com/202504131616/14980ad39d8ebaf689e78f0bf7f6e5fe/1040g2sg30qqh8fbah2jg5o7o6kagbvlqri2nlcg!nd_dft_wlteh_webp_3', 'http://sns-webpic-qc.xhscdn.com/202504131616/fd5c0246ab813985684ee6664933525e/1040g2sg30qqh8fbah2j05o7o6kagbvlqo8i71tg!nd_dft_wgth_webp_3', 'http://sns-webpic-qc.xhscdn.com/202504131616/df44c2d259bbd78a54526ef6e86be8ee/1040g2sg30qqh8fbah2i05o7o6kagbvlqqvr3gg0!nd_dft_wgth_webp_3', 'http://sns-webpic-qc.xhscdn.com/202504131616/88f4449020612e2a839b11358c75c9ae/1040g2sg30qqh8fbah2h05o7o6kagbvlq4f3m988!nd_dft_wgth_webp_3', 'http://sns-webpic-qc.xhscdn.com/202504131616/7763cee40f9634857eb69d813c9a44bc/1040g2sg30qqh8fbah2hg5o7o6kagbvlq5m67qf8!nd_dft_wgth_webp_3', 'http://sns-webpic-qc.xhscdn.com/202504131616/df74a069a2f33e5c65147407e6ee4760/1040g2sg30qqh8fbah2gg5o7o6kagbvlqbi5qcto!nd_dft_wgth_webp_3', 'http://sns-webpic-qc.xhscdn.com/202504131616/cbd9a80163c4e4cd47f3ea6211073a64/1040g2sg30qqh8fbah2g05o7o6kagbvlqtha83m0!nd_dft_wgth_webp_3', 'http://sns-webpic-qc.xhscdn.com/202504131616/83c32e2718a769d6631fad5dea25fcee/1040g2sg30qqh8fbah2eg5o7o6kagbvlqvgicau8!nd_dft_wgth_webp_3', 'http://sns-webpic-qc.xhscdn.com/202504131616/83045cff580b898ef0b3a99cf5b9b9e3/1040g2sg30qqh8fbah2fg5o7o6kagbvlqp2mks48!nd_dft_wgth_webp_3', 'http://sns-webpic-qc.xhscdn.com/202504131616/8401283064d84f6aa79f100dd0242ac4/1040g2sg30qqh8fbah2f05o7o6kagbvlqf0itmg0!nd_dft_wgth_webp_3', 'http://sns-webpic-qc.xhscdn.com/202504131616/fe47f82442dbacec9a3dbc97d68b5302/1040g2sg30qqh8fbah2e05o7o6kagbvlqqu4fieo!nd_dft_wgth_webp_3', 'http://sns-webpic-qc.xhscdn.com/202504131616/f9955d583c41b76be76623f98539acef/1040g2sg30qqh8fbah2ig5o7o6kagbvlqkddb71g!nd_dft_wgth_webp_3', 'http://sns-webpic-qc.xhscdn.com/202504131616/088c1423d3fc74bd137504bf6f7c5708/1040g2sg30qqh8guhgm605o7o6kagbvlqt84itng!nd_dft_wgth_webp_3', 'http://sns-webpic-qc.xhscdn.com/202504131616/ee49a70f64d25d3c2bc6eff51509b909/1040g2sg30qqh8guhgm5g5o7o6kagbvlq2lj5gn0!nd_dft_wgth_webp_3', 'http://sns-webpic-qc.xhscdn.com/202504131616/5f690b241af62203341eb72afa7150b6/1040g2sg30qqh8guhgm4g5o7o6kagbvlq69r6ido!nd_dft_wgth_webp_3']</t>
  </si>
  <si>
    <t>下关滨江风光带, 秋季灵感MINI集, 南京漫游指南, 南京</t>
  </si>
  <si>
    <t>从为孙中山先生奉安大典而建造的漫步前行，下关外滩的早已不见往日的繁华。北有大马路，南有夫子庙也只剩下破落的建筑。 附近的渡江纪念碑已经被围挡，渡江纪念馆的落日却别有一番赏心悦目。 靠近欢乐舞台，近期还有可爱的MINI集市，逛吃逛吃，顺便买个小文创，实在是不虚此行。</t>
  </si>
  <si>
    <t>13/04/2025, 16:16:15</t>
  </si>
  <si>
    <t>南京晚霞07.22</t>
  </si>
  <si>
    <t>https://www.xiaohongshu.com/search_result/64bbe214000000000800cb10?xsec_token=ABoadurdziUlCWFXsIn1lB_DXO6tl_y4woGGiVoM71U0Y=&amp;xsec_source=pc_search</t>
  </si>
  <si>
    <t>['http://sns-webpic-qc.xhscdn.com/202504131616/1a364991c744adb8c315a97f1993489b/1040g00830mr5iu9bkq6g4a6c1kt3spkjhnv9ur8!nd_dft_wlteh_webp_3', 'http://sns-webpic-qc.xhscdn.com/202504131616/e9a8f50be01bade175f5e8f111f79c56/1040g00830mr5iu9bkq604a6c1kt3spkjeo9rfgo!nd_dft_wgth_webp_3']</t>
  </si>
  <si>
    <t>南京晚霞, 下关滨江风光带</t>
  </si>
  <si>
    <t>2023-07-22（2023-07-22）</t>
  </si>
  <si>
    <t>13/04/2025, 16:16:23</t>
  </si>
  <si>
    <t>南京10个落日观赏点‼最后一个绝了</t>
  </si>
  <si>
    <t>https://www.xiaohongshu.com/search_result/67fb32f7000000001c017f93?xsec_token=ABSzmPPGQLLQiJJw31b3x4Eu5BNPMY9bqOZDOOaLzk9L0=&amp;xsec_source=pc_search</t>
  </si>
  <si>
    <t>['http://sns-webpic-qc.xhscdn.com/202504131616/2ae93781b536cb4013de352b6efdf17c/1040g2sg31g706mol1cdg5p9m6cf0hifp554328g!nd_dft_wlteh_webp_3', 'http://sns-webpic-qc.xhscdn.com/202504131616/2b3b59b3d92059d83b0e869000f1f21e/1040g2sg31g706mol1ce05p9m6cf0hifp2pqa02o!nd_dft_wlteh_webp_3', 'http://sns-webpic-qc.xhscdn.com/202504131616/8763e877d55ed44493a80d3f88371da4/1040g2sg31g706mol1ceg5p9m6cf0hifpclaqj1g!nd_dft_wlteh_webp_3', 'http://sns-webpic-qc.xhscdn.com/202504131616/81d01c1d61ca5f53f37f1bec2ad26da3/1040g2sg31g706mol1cf05p9m6cf0hifp3f8cv38!nd_dft_wlteh_webp_3', 'http://sns-webpic-qc.xhscdn.com/202504131616/824b3c92b6e61d42cfa88d6d08672f73/1040g2sg31g706mol1cfg5p9m6cf0hifponb7qd8!nd_dft_wlteh_webp_3', 'http://sns-webpic-qc.xhscdn.com/202504131616/e56a6fb7cc0b1ec4349ebad5050fa37a/1040g2sg31g706mol1cg05p9m6cf0hifptufo1lg!nd_dft_wlteh_webp_3', 'http://sns-webpic-qc.xhscdn.com/202504131616/32ccd0abf9314dd5f85f76249fc736e7/1040g2sg31g706mol1cgg5p9m6cf0hifpfl1i8k0!nd_dft_wlteh_webp_3', 'http://sns-webpic-qc.xhscdn.com/202504131616/8dd4aa1a30be3d6ac854acca517b9ebb/1040g2sg31g706mol1ch05p9m6cf0hifpb6t9j48!nd_dft_wlteh_webp_3', 'http://sns-webpic-qc.xhscdn.com/202504131616/9cfd82862fc535586b3ca1f93860d6b3/1040g2sg31g706mol1chg5p9m6cf0hifptn89re8!nd_dft_wlteh_webp_3', 'http://sns-webpic-qc.xhscdn.com/202504131616/fd17cda690c49b5a7ee35c9ea5a4e2b7/1040g2sg31g706mol1ci05p9m6cf0hifptt5paj0!nd_dft_wlteh_webp_3', 'http://sns-webpic-qc.xhscdn.com/202504131616/3749e014a0d1030f0599da2020d00aa4/1040g2sg31g706mol1cig5p9m6cf0hifpidffjho!nd_dft_wlteh_webp_3', 'http://sns-webpic-qc.xhscdn.com/202504131616/b373adfac32b77d7ffe37c8aedf17cf3/1040g2sg31g706mol1cj05p9m6cf0hifpp11rrs0!nd_dft_wlteh_webp_3', 'http://sns-webpic-qc.xhscdn.com/202504131616/2119da474239322536ae9946b8442de9/1040g2sg31g706mol1cjg5p9m6cf0hifpq91gptg!nd_dft_wlteh_webp_3']</t>
  </si>
  <si>
    <t>夕阳收集者, 1分钟搞定旅行规划, 出发就是最好的计划, 和同频的人一起看世界, 先出发再说, 看日落的绝佳机位, 不早起旅行日记, 涨粉涨赞用薯条, 春天拍照, 做一次精神村民, 小红村点亮计划, 南京旅游, 我的城市日落, ourspring, 春天就要上春山, 交换春天, 春景里的中式浪漫, 落日播报员, 不为打卡的旅行, 我的旅行要实况, 涨粉涨赞涨流量, 圆周旅迹, 要春游更要村游, 蒲公英平台, 城市达人计划, 花情实况播报, 人生地点收藏机, 夜游的快乐我知道, 南京日落, 蒲公英优质笔记激励计划3, J人旅行指南</t>
  </si>
  <si>
    <t>等日落的人，都是浪漫的赌徒 昨天橘子🍊酱，明天草莓🍓冰，每一次都像是在开日落盲盒 收集了南京看日落的🔟个神仙地方，快那个愿意陪你等黄昏的人！ 1玄武湖十里长堤 紫峰大厦剪影遇上橘子海，南京地标级浪漫get 2百家湖1912 摩天轮🎡转进晚霞里，浪漫到窒息！手机拍100张也还原不到肉眼看到的1 3下关火车主题公园 首图！冬天江水退潮时可以坐在这个位置看橘子海，看太阳慢慢落下来 4中山码头轮渡 在南京花的最值的2块钱，全程15分钟的轮渡日落🌅注意卡日落时间 5鱼嘴湿地公园 鱼嘴灯塔和晚霞绝配，吹着江风看着夕阳，听着驻唱歌手的歌声，实在太治愈～ 6台城城墙（解放门段） 日落下能拍到紫峰与鸡鸣寺的同框，还能俯瞰风景巨美的玄武湖 7浦云路大桥 晴天会有日落，有晚霞的时候更美，宛如伦敦 8长江大桥玻璃栈道 一整个江面波光粼粼的，蓝调时刻更是美到失语 9燕子矶 最美滨江日落，天气好的时候像海一样，还有S型海岸线 🔟如魂 小众隐藏款！超爱他家破碎星辰之迷🍹，暮色分层好像一场盛大的晚霞，入口也像晚霞一样温柔 还有超漂亮的春日fafa🍹，要醉倒在春天的氛围里了 薯队长 城市情报官 薯条小助手</t>
  </si>
  <si>
    <t>2025-04-13 11:43（今天 11:43）</t>
  </si>
  <si>
    <t>13/04/2025, 16:16:27</t>
  </si>
  <si>
    <t>邂逅城市里，最治愈夏天的夜景</t>
  </si>
  <si>
    <t>北京西路76号小区</t>
  </si>
  <si>
    <t>https://www.xiaohongshu.com/user/profile/62dac528000000001f004df6</t>
  </si>
  <si>
    <t>62dac528000000001f004df6</t>
  </si>
  <si>
    <t>https://sns-avatar-qc.xhscdn.com/avatar/1040g2jo31bbsfmu4ne6g5omqokk7ojfmv2lk0k0?imageView2/2/w/80/format/jpg?imageView2/2/w/60/format/webp|imageMogr2/strip</t>
  </si>
  <si>
    <t>https://www.xiaohongshu.com/search_result/64d9cc82000000001701bf9b?xsec_token=ABcji1_MF-zkrUHhIXT3kBX87V54jiePckNAtk9BHT1Og=&amp;xsec_source=pc_search</t>
  </si>
  <si>
    <t>['http://sns-webpic-qc.xhscdn.com/202504131616/400ba499675d6b1f5014e3c794463e23/1040g00830nocem7nn66g5omqokk7ojfm3caaui8!nd_dft_wgth_webp_3']</t>
  </si>
  <si>
    <t>南京, 治愈系风景, 一样的城市, 下关火车主题园, 最治愈夏天的夜景, 发现极美南京, 不一样的风景, 南京下关滨江风光带</t>
  </si>
  <si>
    <t>邂逅城市里</t>
  </si>
  <si>
    <t>https://sns-video-hw.xhscdn.com/stream/110/259/01e4d9cc30a72c510103760389f2c8037c_259.mp4</t>
  </si>
  <si>
    <t>13/04/2025, 16:16:34</t>
  </si>
  <si>
    <t>左滑转身✨</t>
  </si>
  <si>
    <t>我不喜欢夏天</t>
  </si>
  <si>
    <t>https://www.xiaohongshu.com/user/profile/5ad04cbee8ac2b575613d1d1</t>
  </si>
  <si>
    <t>5ad04cbee8ac2b575613d1d1</t>
  </si>
  <si>
    <t>https://sns-avatar-qc.xhscdn.com/avatar/1040g2jo31cij8vnah2004a4ggi6btkehntdocg8?imageView2/2/w/80/format/jpg?imageView2/2/w/60/format/webp|imageMogr2/strip</t>
  </si>
  <si>
    <t>https://www.xiaohongshu.com/search_result/6667273e000000000d00d4a2?xsec_token=AB_JMYRe7jymyBL0pRODkD6YqG1cyKh-MRLnGW6ECy53c=&amp;xsec_source=pc_search</t>
  </si>
  <si>
    <t>['http://sns-webpic-qc.xhscdn.com/202504131616/fed3dec445f157e80fa337b29204e0e8/1040g2sg313sdp2sc1c704a4ggi6btkehm9ghe70!nd_dft_wlteh_webp_3', 'http://sns-webpic-qc.xhscdn.com/202504131616/dd5df3e88af320043026dd187ce0d1ae/1040g2sg313sdp2sc1c7g4a4ggi6btkeh5r4jsp0!nd_dft_wlteh_webp_3', 'http://sns-webpic-qc.xhscdn.com/202504131616/a8af583dc219f18d7b3ef5c362c3ee06/1040g2sg313sdp2sc1c804a4ggi6btkehul1h7l8!nd_dft_wlteh_webp_3', 'http://sns-webpic-qc.xhscdn.com/202504131616/2eb080d8b9acf6ba335de2e358cc96bc/1040g2sg313sdp2sc1c8g4a4ggi6btkeh49uv3og!nd_dft_wlteh_webp_3', 'http://sns-webpic-qc.xhscdn.com/202504131616/9f1d7f933666448f2e6d3d2bd2495ee9/1040g2sg313sdp2sc1c904a4ggi6btkehe3dabcg!nd_dft_wlteh_webp_3']</t>
  </si>
  <si>
    <t>南京鼓楼滨江, 南京下关滨江风光带, 中山码头, 火车头主题公园, 长江</t>
  </si>
  <si>
    <t>你永远可以相信鼓楼滨江的落日！ 故地重游江边路，虽然回不到那年，但也希望后面的每一年都更好。</t>
  </si>
  <si>
    <t>13/04/2025, 16:16:42</t>
  </si>
  <si>
    <t>红云桥旁的碉堡</t>
  </si>
  <si>
    <t>GO</t>
  </si>
  <si>
    <t>https://www.xiaohongshu.com/user/profile/62c764f2000000000303e7f3</t>
  </si>
  <si>
    <t>62c764f2000000000303e7f3</t>
  </si>
  <si>
    <t>https://sns-avatar-qc.xhscdn.com/avatar/62c764f2000000000303e7f3.jpg?imageView2/2/w/80/format/jpg?imageView2/2/w/60/format/webp|imageMogr2/strip</t>
  </si>
  <si>
    <t>https://www.xiaohongshu.com/search_result/6662cb69000000001303c0e4?xsec_token=ABjcQysap8Kceha17uVCfCcVXqVKxubjqfWgIXTokA6HU=&amp;xsec_source=pc_search</t>
  </si>
  <si>
    <t>['http://sns-webpic-qc.xhscdn.com/202504131616/8dc4fa9edc942d1097c6e371024211f3/1040g2sg313o5ibl0iedg5om7cjp0vpvjt38k1n8!nd_dft_wgth_webp_3', 'http://sns-webpic-qc.xhscdn.com/202504131616/f7a532204b90037f747895df98666ab8/1040g2sg313o5ibl0ied05om7cjp0vpvj4kijs00!nd_dft_wgth_webp_3', 'http://sns-webpic-qc.xhscdn.com/202504131616/084c6facc06d54d3877d24ebbc5387f6/1040g2sg313o5ibl0iecg5om7cjp0vpvjfkmi4j8!nd_dft_wlteh_webp_3', 'http://sns-webpic-qc.xhscdn.com/202504131616/b667a03a947abfb7879251ef2d10d9a2/1040g2sg313o5ibl0iec05om7cjp0vpvjake2iio!nd_dft_wgth_webp_3', 'http://sns-webpic-qc.xhscdn.com/202504131616/b5b670b706d7ac30e320e995eb4175a8/1040g2sg313o5ibl0iebg5om7cjp0vpvjiom28tg!nd_dft_wgth_webp_3', 'http://sns-webpic-qc.xhscdn.com/202504131616/9ac2c953ac0ed1c2007ba9285efcf32f/1040g2sg313o5ibl0ieag5om7cjp0vpvj7dqv078!nd_dft_wgth_webp_3']</t>
  </si>
  <si>
    <t>城市废墟探险, 历史建筑, 探险, 人文景点分享, 旅行, 下关滨江风光带, 渡江胜利纪念馆, 南京冷门景点</t>
  </si>
  <si>
    <t>桥的一边是渡江纪念馆，一边就是这座碉堡。一般人路不会注意。找到最后一张图的位置，就在对面。注意的是，碉堡的射击口对着江面。</t>
  </si>
  <si>
    <t>13/04/2025, 16:16:54</t>
  </si>
  <si>
    <t>藏不住了！南京骑行好去处，看zui美落日</t>
  </si>
  <si>
    <t>苏克拾光纪</t>
  </si>
  <si>
    <t>https://www.xiaohongshu.com/user/profile/5b75651126b61b000145f09e</t>
  </si>
  <si>
    <t>5b75651126b61b000145f09e</t>
  </si>
  <si>
    <t>https://sns-avatar-qc.xhscdn.com/avatar/612467ef8ae02168eef355d6.jpg?imageView2/2/w/80/format/jpg?imageView2/2/w/60/format/webp|imageMogr2/strip</t>
  </si>
  <si>
    <t>https://www.xiaohongshu.com/search_result/5f8448190000000001008c61?xsec_token=ABQyrXOevlDJzyq5ELvVcd-Il8JsHv9MtcsOkBVXpUZws=&amp;xsec_source=pc_search</t>
  </si>
  <si>
    <t>['http://sns-webpic-qc.xhscdn.com/202504131617/be6e54c8d57e00edb1f450b4959ea942/ca9533be-376e-3b55-a4c7-084c51612bcb!nd_dft_wlteh_webp_3', 'http://sns-webpic-qc.xhscdn.com/202504131617/7ce1688f39c35b90f7d0b701f4cf0e12/7ed03e2b-0545-3063-af61-1679515ba3c3!nd_dft_wlteh_webp_3', 'http://sns-webpic-qc.xhscdn.com/202504131617/66e86249b8da3ddb74a40972a76e3685/c222de3d-6eec-3254-a65f-7537542483f9!nd_dft_wlteh_webp_3', 'http://sns-webpic-qc.xhscdn.com/202504131617/94b733e66fe9fcf1ec3069630eda7b8b/b966e664-76fa-362a-9289-a93f4bb96d26!nd_dft_wlteh_webp_3', 'http://sns-webpic-qc.xhscdn.com/202504131617/08d5ab6a278420fdb79295a1c1cec9f5/ebbd35e6-4992-3ead-89e2-458df72b8fb6!nd_dft_wlteh_webp_3', 'http://sns-webpic-qc.xhscdn.com/202504131617/11d35ba913feff09a2db422a3abff554/e5452fc6-cd5c-3010-bde6-0cfa2fef7b04!nd_dft_wlteh_webp_3', 'http://sns-webpic-qc.xhscdn.com/202504131617/ebee15f1280356fc07911989541af5f5/db8fac76-f03e-3dbe-9de5-3d33111a79ac!nd_dft_wlteh_webp_3', 'http://sns-webpic-qc.xhscdn.com/202504131617/b36a3835ad1b854e7dd371413c0d2cbb/f2c8f641-e9dc-38e3-9348-a70245a0a142!nd_dft_wlteh_webp_3', 'http://sns-webpic-qc.xhscdn.com/202504131617/ac39b913ddb718dd53e4c39a02a3a526/cb2b9d28-7018-310e-8504-220c1dd8a304!nd_dft_wlteh_webp_3']</t>
  </si>
  <si>
    <t>单车骑行轨迹</t>
  </si>
  <si>
    <t>关注苏克，带你发现小众之美 👣这次，苏克又挖到宝了，发现一处骑行的绝佳好去处。 . 🌄日影偏西时，从下关南通路走到江边发现另一片天地。波光粼粼的江面摇曳着夕阳；微风吹过遛弯人的发梢；白鹭盘旋在半空这是南京滨江下关区域。 . 🍁这里不仅可以野餐遛弯，还可以骑行哦。这里专属的骑行绿道，苏克也体验了一把，感觉很不错。沿着绿道一直向前，追赶秋天的脚步，太阳的光芒渐渐变得温柔，此刻络绎不绝的路人，为这幅美景驻足。闭上眼睛享受清风拂面的温柔，可以闻见淡淡的鱼腥味，忘记所有的烦恼，享受快乐吧。 . 🚲沿着绿道往西可以一直骑行，一路上风景甚美。可以经过秦淮河入江口、千帆建筑群雕、宝船博览馆、绿博园等景点。如果遇到不畅通的地方，绕行到马路边再接着骑行就可以啦。 . 📷拍照地点： 江边凭栏处、江边看台、绿道、礁石等 骑行入口：南京鼓楼区南通路与江边南路交叉口 南京薯 生活薯 南京骑行 南京旅游 秋日赏景 南京的秋天 看夕阳 南京长江美景 长江发大桥 南京小众打卡必去</t>
  </si>
  <si>
    <t>2022-03-10（2022-03-10）</t>
  </si>
  <si>
    <t>13/04/2025, 16:17:08</t>
  </si>
  <si>
    <t>南京下关滨江看晚霞的绝佳观景点</t>
  </si>
  <si>
    <t>喜欢明媚小狗</t>
  </si>
  <si>
    <t>https://www.xiaohongshu.com/user/profile/5efa99cc0000000001003c46</t>
  </si>
  <si>
    <t>5efa99cc0000000001003c46</t>
  </si>
  <si>
    <t>https://sns-avatar-qc.xhscdn.com/avatar/5faea4ac5448df0001e18902.jpg?imageView2/2/w/80/format/jpg?imageView2/2/w/60/format/webp|imageMogr2/strip</t>
  </si>
  <si>
    <t>https://www.xiaohongshu.com/search_result/60fc37ae000000000102a530?xsec_token=ABTwxeldkqiwOxNPIfTxCnqiBwEMoEE4gZORcISyZu5_0=&amp;xsec_source=pc_search</t>
  </si>
  <si>
    <t>['http://sns-webpic-qc.xhscdn.com/202504131617/9f987f1bd77615a557efa427b774ee7f/469a6dbb-c115-316d-a7b7-dc14ac5b0d93!nd_dft_wgth_webp_3']</t>
  </si>
  <si>
    <t>地址：南京下关滨江，长江沿岸步行道 可骑行，江边南路和淮滨路交叉口可进 渡江胜利纪念馆入口附近也可进 附近可出片，推荐大家去，也可以野餐！</t>
  </si>
  <si>
    <t>2021-07-24（2021-07-24）</t>
  </si>
  <si>
    <t>13/04/2025, 16:17:13</t>
  </si>
  <si>
    <t>南京的下关骑行🚴🏻♀搭子组队</t>
  </si>
  <si>
    <t>QQchen</t>
  </si>
  <si>
    <t>https://www.xiaohongshu.com/user/profile/5c7eb01b0000000010033746</t>
  </si>
  <si>
    <t>5c7eb01b0000000010033746</t>
  </si>
  <si>
    <t>https://sns-avatar-qc.xhscdn.com/avatar/1040g2jo31eauj2gq0s005n3um0dk6dq62hnl2ko?imageView2/2/w/80/format/jpg?imageView2/2/w/60/format/webp|imageMogr2/strip</t>
  </si>
  <si>
    <t>https://www.xiaohongshu.com/search_result/664749fd000000000c0187e6?xsec_token=ABX4aduHZ2P23Xk0VOUf4omrKG0xUs2eNmL2sIVAFWfBQ=&amp;xsec_source=pc_search</t>
  </si>
  <si>
    <t>['http://sns-webpic-qc.xhscdn.com/202504131617/4b1162db0ffe907ea4ed29cb20e4572d/1040g008312t9gdj0la0g5n3um0dk6dq6q3rtpb0!nd_dft_wlteh_webp_3']</t>
  </si>
  <si>
    <t>户外徒步, 骑行穿搭, 南京旅游, 南京下关, 南京下关江边路, 南京下关滨江风光带</t>
  </si>
  <si>
    <t>每日穿搭</t>
  </si>
  <si>
    <t>https://sns-video-hw.xhscdn.com/stream/110/4/01e647490d0ed2c1010376038f86796ea5_4.mp4</t>
  </si>
  <si>
    <t>13/04/2025, 16:17:18</t>
  </si>
  <si>
    <t>南京的浪漫，是晚风和夕阳 氛围感Vlog</t>
  </si>
  <si>
    <t>晨晨（CC）</t>
  </si>
  <si>
    <t>https://www.xiaohongshu.com/user/profile/5d18a8ba0000000010035934</t>
  </si>
  <si>
    <t>5d18a8ba0000000010035934</t>
  </si>
  <si>
    <t>https://sns-avatar-qc.xhscdn.com/avatar/63bff00b5977b95e35a5e9ce.jpg?imageView2/2/w/80/format/jpg?imageView2/2/w/60/format/webp|imageMogr2/strip</t>
  </si>
  <si>
    <t>https://www.xiaohongshu.com/search_result/62728ce30000000021035f17?xsec_token=ABo59G0_Xj8MrH85Kwey88UpAjn8-urX0QYap14DW4LoY=&amp;xsec_source=pc_search</t>
  </si>
  <si>
    <t>['http://sns-webpic-qc.xhscdn.com/202504131617/5ec144486e90021c02f563d294fd22c4/01025501kfscuzfx6b80110v1bw1zwd7qr!nd_dft_wgth_webp_3']</t>
  </si>
  <si>
    <t>治愈系风景, 南京日落</t>
  </si>
  <si>
    <t>拍摄地点：南京下关滨江火车主题公园 拍摄器材：索尼A7C索尼85mm f1.8 Tips：建议日落前半小时抵达占位，这个公园是亲水的，可以走到江边</t>
  </si>
  <si>
    <t>https://sns-video-hw.xhscdn.com/spectrum/01e2728ce322bb8e01837003808f76b9de_259.mp4</t>
  </si>
  <si>
    <t>13/04/2025, 16:17:24</t>
  </si>
  <si>
    <t>563</t>
  </si>
  <si>
    <t>463</t>
  </si>
  <si>
    <t>终于找到南京下关这家店给自行车做保养!</t>
  </si>
  <si>
    <t>T BIKE（南京美利达下关店）</t>
  </si>
  <si>
    <t>https://www.xiaohongshu.com/user/profile/65b4de1b000000000e0244ca</t>
  </si>
  <si>
    <t>65b4de1b000000000e0244ca</t>
  </si>
  <si>
    <t>https://sns-avatar-qc.xhscdn.com/avatar/1040g2jo318mkm017k66g5pdkrodjkh6ai22g4no?imageView2/2/w/80/format/jpg?imageView2/2/w/60/format/webp|imageMogr2/strip</t>
  </si>
  <si>
    <t>https://www.xiaohongshu.com/search_result/671b13a0000000001b010697?xsec_token=ABUOVSYmLa3-ssRT8ZhIqPjsb7xx6YVXJNwpoQN03QKOg=&amp;xsec_source=pc_search</t>
  </si>
  <si>
    <t>['http://sns-webpic-qc.xhscdn.com/202504131618/c16e987e3c97cc83203021ba641fbdb9/1040g2sg319c4cf9r6cdg5pdkrodjkh6ala4g3po!nd_dft_wlteh_webp_3', 'http://sns-webpic-qc.xhscdn.com/202504131618/64cb2e8429fc591409b30c35ea3befa3/1040g2sg319c4cf9r6cc05pdkrodjkh6adlepqf0!nd_dft_wlteh_webp_3', 'http://sns-webpic-qc.xhscdn.com/202504131618/4446b61dd455672822aefadbf5977145/1040g2sg319c4cf9r6c8g5pdkrodjkh6auubde00!nd_dft_wlteh_webp_3', 'http://sns-webpic-qc.xhscdn.com/202504131618/5eab8f38e557575fc2d003bde62f68d7/1040g2sg319c4cf9r6cbg5pdkrodjkh6a7ef4mf0!nd_dft_wlteh_webp_3', 'http://sns-webpic-qc.xhscdn.com/202504131618/c02df285b476157dee82b12bc53ba54f/1040g2sg319c4cf9r6cag5pdkrodjkh6a62qod10!nd_dft_wlteh_webp_3', 'http://sns-webpic-qc.xhscdn.com/202504131618/5b56c24e795991944e09d7a16bef60d3/1040g2sg319c4cf9r6ca05pdkrodjkh6a1vg5bsg!nd_dft_wlteh_webp_3', 'http://sns-webpic-qc.xhscdn.com/202504131618/685d9290f0acf841b7a8aff6e2487dee/1040g2sg319c4cf9r6cd05pdkrodjkh6aju98ulo!nd_dft_wlteh_webp_3', 'http://sns-webpic-qc.xhscdn.com/202504131618/25ba2ae7eba5bd6aecb8e19adfded648/1040g2sg319c4cf9r6ccg5pdkrodjkh6adsuvu0o!nd_dft_wlteh_webp_3']</t>
  </si>
  <si>
    <t>美利达自行车下关店, 中山码头骑行驿站, 美利达自行车尧化门店, 骑行, 南京美利达, 自行车保养</t>
  </si>
  <si>
    <t>～基础保养（工时：60分钟150分钟） 包含内容：部分部件拆卸，安全检查，整车外观清洁，传动清理保养，碗组清理润滑保养，外观简易处理 ～完整保养：（工时：120分钟300分钟） 包含内容：全车拆散清理，全车扭力紧固，应润滑部位清理保养，轮圈微调，线管更换以及变速调试，更换刹车油以及刹车调试，全车走线，布局微优化，整体外观清洁，外观浅度修复，外观微翻新</t>
  </si>
  <si>
    <t>13/04/2025, 16:18:50</t>
  </si>
  <si>
    <t>桥北系列02 桥北江岸</t>
  </si>
  <si>
    <t>https://www.xiaohongshu.com/search_result/6724d555000000001a01c04d?xsec_token=ABTw_07lcwQb7z_Or44WDz3ajMn1FlQIQWUz-bgGz9PLQ=&amp;xsec_source=pc_search</t>
  </si>
  <si>
    <t>['http://sns-webpic-qc.xhscdn.com/202504131619/80591928a4fe1f156e93c1fa8598986e/1040g008319ll8e2jnc004bc9usbgejtinsg70s0!nd_dft_wlteh_webp_3']</t>
  </si>
  <si>
    <t>桥北, 桥北美食, 桥北万象汇, 弘阳广场, 为办</t>
  </si>
  <si>
    <t>如果在南京江岸中找一段最美的，你觉得是哪一段？鱼嘴？下关？五马渡？还是浦口码头？桥北浦口站，百年沧桑，江城合一。相比之下，明发滨江新城和北外滩水城的江岸更有些野趣了</t>
  </si>
  <si>
    <t>https://sns-video-hw.xhscdn.com/stream/110/259/01e724d554749ae50103700392e7e389ce_259.mp4</t>
  </si>
  <si>
    <t>13/04/2025, 16:19:43</t>
  </si>
  <si>
    <t>46豪装121万抢江景露台！民水民电！</t>
  </si>
  <si>
    <t>元元好房推荐</t>
  </si>
  <si>
    <t>https://www.xiaohongshu.com/user/profile/6286366c0000000015018e55</t>
  </si>
  <si>
    <t>6286366c0000000015018e55</t>
  </si>
  <si>
    <t>https://sns-avatar-qc.xhscdn.com/avatar/1040g2jo31d1lkm18gs005ok66pm5b3ilaa3q1ao?imageView2/2/w/80/format/jpg?imageView2/2/w/60/format/webp|imageMogr2/strip</t>
  </si>
  <si>
    <t>https://www.xiaohongshu.com/search_result/67a0d06d0000000017038cde?xsec_token=ABw65dfoZ4ylqbKnrotb1lvoH0OSWfJ2BxSxNnCIrxUNg=&amp;xsec_source=pc_search</t>
  </si>
  <si>
    <t>['http://sns-webpic-qc.xhscdn.com/202504131624/0dda392cd88090fdbecb5fb595b7726f/1040g2sg31den7j7ch07g5ok66pm5b3ilf6vrnr0!nd_dft_wgth_webp_3']</t>
  </si>
  <si>
    <t>南京公寓, 江景房, 地铁房, loft设计, 买房攻略</t>
  </si>
  <si>
    <t>🌟南京鼓楼滨江王炸公寓！ 姐妹们！主城惊现神仙江景房🌊 花公寓的钱享住宅待遇！产权到期自动续🔥 ✨46做两层80实用！白送5观江露台！ 📍坐标：秦淮河入江口风光带 🌉推窗见长江奔涌 下楼即滨江漫步道 🌇南京版quot;外滩夜景quot;被我们承包啦！ ✅逆天配置： 【4.8米层高】秒变LOFT！自住投资两相宜 【全景电梯房】总高8层稀缺低密社区 【双属性buff】40年公寓续期无忧民用水电 【5号线地铁口】换乘王直通新街口夫子庙 🚇超能交通： 5号线1站山西路2站新街口 15分钟飙车到江宁 多路公交环绕 打车起步价到热河路 💡三大杀手锏： 👉精装交付！网红ins风直接拎包 👉5露台实现咖啡观江自由 👉121万买鼓楼滨江绝版地段！ 🔥适合人群： 江景控单身贵族民宿投资客 想要主城小资生活又不想背房贷的姐妹 ⚠业主置换急售！同地段公寓均价3w 现在单价仅2.6wm 手慢无！！ 戳我👉元元好房推荐 发360VR看房露台夜景视频</t>
  </si>
  <si>
    <t>13/04/2025, 16:24:26</t>
  </si>
  <si>
    <t>脑斧爱吃羊Leo</t>
  </si>
  <si>
    <t>https://www.xiaohongshu.com/user/profile/5e2e6f3b0000000001005032</t>
  </si>
  <si>
    <t>5e2e6f3b0000000001005032</t>
  </si>
  <si>
    <t>https://sns-avatar-qc.xhscdn.com/avatar/1040g2jo3174o362bk60g5nhedstg8k1i77bogrg?imageView2/2/w/80/format/jpg?imageView2/2/w/60/format/webp|imageMogr2/strip</t>
  </si>
  <si>
    <t>https://www.xiaohongshu.com/search_result/66c1da1d0000000009015da2?xsec_token=ABFmST7JrRnqBtO5S18F3BlKaZn-JR9K4_3PT4gJ1FFXg=&amp;xsec_source=pc_search</t>
  </si>
  <si>
    <t>['http://sns-webpic-qc.xhscdn.com/202504131624/23fab3bdb6e5b820672cd211746127a3/1040g008316l03dbm0u005nhedstg8k1isf24keo!nd_dft_wlteh_webp_3', 'http://sns-webpic-qc.xhscdn.com/202504131624/8d60f3ef2cb12c6bf3eeeb057ab00a77/1040g008316l03dbm0u0g5nhedstg8k1inpbb8rg!nd_dft_wlteh_webp_3', 'http://sns-webpic-qc.xhscdn.com/202504131624/931a0c214ad3c36a7a440461b02e24dc/1040g008316l03dbm0u105nhedstg8k1i0pndu9o!nd_dft_wlteh_webp_3', 'http://sns-webpic-qc.xhscdn.com/202504131624/1d2348f7b1fcf388b51cd49a6dd5b568/1040g008316l03dbm0u1g5nhedstg8k1ina91vso!nd_dft_wgth_webp_3', 'http://sns-webpic-qc.xhscdn.com/202504131624/d243c6b774c088342785169478009cb7/1040g008316l03dbm0u205nhedstg8k1i4b021og!nd_dft_wlteh_webp_3', 'http://sns-webpic-qc.xhscdn.com/202504131624/76baff790cf9bd06f5a8e772861e7722/1040g008316l03dbm0u2g5nhedstg8k1ii86obu8!nd_dft_wlteh_webp_3']</t>
  </si>
  <si>
    <t>鼓楼滨江风光带, 日落晚霞</t>
  </si>
  <si>
    <t>秋意渐起，江边走走 看日落余晖 船来船往</t>
  </si>
  <si>
    <t>13/04/2025, 16:24:40</t>
  </si>
  <si>
    <t>鼓楼滨江｜南京今天上空的云</t>
  </si>
  <si>
    <t>https://www.xiaohongshu.com/search_result/64c24655000000000b02a4fd?xsec_token=ABf1Ul0XSvRPoB61exdrKMmcbnLvwQshWsnhd8Ztebmwo=&amp;xsec_source=pc_search</t>
  </si>
  <si>
    <t>['http://sns-webpic-qc.xhscdn.com/202504131625/65bbde06f078833c827e3c6a4e76b68b/1040g00830n1cr03q5k2g5ohug9d8de7atl8lamg!nd_dft_wlteh_webp_3', 'http://sns-webpic-qc.xhscdn.com/202504131625/0544b0627562fc4cc014f168fd600c00/1040g00830n1cr03q5k305ohug9d8de7a1v8f3i8!nd_dft_wgth_webp_3', 'http://sns-webpic-qc.xhscdn.com/202504131625/a0ca12347a9acdbb722a7a7e40f84d64/1040g00830n1cr03q5k3g5ohug9d8de7ak9usg5g!nd_dft_wgth_webp_3']</t>
  </si>
  <si>
    <t>南京, 鼓楼区, 鼓楼滨江, 下关滨江风光带</t>
  </si>
  <si>
    <t>云卷云舒 滨江神颜 惠民大道 何时归来</t>
  </si>
  <si>
    <t>2023-07-27（2023-07-27）</t>
  </si>
  <si>
    <t>13/04/2025, 16:25:05</t>
  </si>
  <si>
    <t>阅江楼景区第三季度更新印章四枚</t>
  </si>
  <si>
    <t>https://www.xiaohongshu.com/search_result/649a41db0000000013036e9d?xsec_token=ABIxtlrZ1kELG56j5C-LXv-aeBKcP9j_JlsOVpaGcVFLI=&amp;xsec_source=pc_search</t>
  </si>
  <si>
    <t>['http://sns-webpic-qc.xhscdn.com/202504131625/452bccfbed5e885bd8b8746979748bdf/1000g0082n9b4934k806g5oalkp90k8480e6orco!nd_dft_wlteh_webp_3', 'http://sns-webpic-qc.xhscdn.com/202504131625/62933b5bac788387969b16fc3f7c6077/1000g0082n9b4934k80505oalkp90k8489p7k0l0!nd_dft_wgth_webp_3', 'http://sns-webpic-qc.xhscdn.com/202504131625/8c81a716fc1d0e93516f25a63c23370e/1000g0082n9b4934k80405oalkp90k848d5sm4cg!nd_dft_wgth_webp_3', 'http://sns-webpic-qc.xhscdn.com/202504131625/0bdfb442401ce67b4df2c72e33fa9d9e/1000g0082n9b4934k804g5oalkp90k84837b0j90!nd_dft_wgth_webp_3', 'http://sns-webpic-qc.xhscdn.com/202504131625/56b7a3d734c1848c5f7338f98902cb8e/1000g0082n9b4934k80105oalkp90k848784cdm0!nd_dft_wgth_webp_3']</t>
  </si>
  <si>
    <t>浪漫生活的记录者, 南京集章, 南京盖章</t>
  </si>
  <si>
    <t>系鼓楼滨江风光带区域，也别忘了把静海寺的一枚纪念章补一下。最好周三至周日之间去，把江边路上几家江豚的章一起补齐(有江豚书屋、中山码头、长江微笑驿站)，其他的火车主题公园、民国首都电厂旧址有印章)</t>
  </si>
  <si>
    <t>13/04/2025, 16:25:16</t>
  </si>
  <si>
    <t>南京滨江风光带的落日浪漫</t>
  </si>
  <si>
    <t>爱吃南京烤鸭的甩子</t>
  </si>
  <si>
    <t>https://www.xiaohongshu.com/user/profile/5e95c1da000000000100bf49</t>
  </si>
  <si>
    <t>5e95c1da000000000100bf49</t>
  </si>
  <si>
    <t>https://sns-avatar-qc.xhscdn.com/avatar/1040g2jo31fmked2j00005nklo7d09fq9bb930to?imageView2/2/w/80/format/jpg?imageView2/2/w/60/format/webp|imageMogr2/strip</t>
  </si>
  <si>
    <t>https://www.xiaohongshu.com/search_result/63ecbde50000000011012e25?xsec_token=ABnBZuzAN5H2Zqs3fJ0Dx6yBUqpE-AZWAyNjVTmrGz1HM=&amp;xsec_source=pc_search</t>
  </si>
  <si>
    <t>['http://sns-webpic-qc.xhscdn.com/202504131625/7840418dd8317e67f9d7e622fe7fe3c2/1000g008223hm71kfs0005nklo7d09fq9g9r7348!nd_dft_wlteh_webp_3']</t>
  </si>
  <si>
    <t>落日晚霞, 南京, 落日黄昏, 落日余晖, 一起看落日, 长江, 滨江, 南京鼓楼滨江, 鼓楼区, 南京骑行, 吹吹风, 手机摄影, 南京旅行, 博士生日常, 城市骑行路线</t>
  </si>
  <si>
    <t>最近天气终于好起来了 来江边骑一圈 拍一拍 一扫阴霾</t>
  </si>
  <si>
    <t>13/04/2025, 16:25:26</t>
  </si>
  <si>
    <t>南京小辉哥</t>
  </si>
  <si>
    <t>https://www.xiaohongshu.com/user/profile/5f45590d00000000010089db</t>
  </si>
  <si>
    <t>5f45590d00000000010089db</t>
  </si>
  <si>
    <t>https://sns-avatar-qc.xhscdn.com/avatar/1040g2jo31ev14og3ms6g5nq5b46g92ermkudsvg?imageView2/2/w/80/format/jpg?imageView2/2/w/60/format/webp|imageMogr2/strip</t>
  </si>
  <si>
    <t>https://www.xiaohongshu.com/search_result/639992ec00000000220373d6?xsec_token=ABf7K7_BJcOCfV2YzFuvcQ87q1CJhf5RHA8RIBfwhwOmo=&amp;xsec_source=pc_search</t>
  </si>
  <si>
    <t>['http://sns-webpic-qc.xhscdn.com/202504131625/fe63f00286c7205c0810da36a6ed4885/1000g0081nulmukod606g5nq5b46g92ers9ms5po!nd_dft_wlteh_webp_3']</t>
  </si>
  <si>
    <t>南京买房, 南京楼市, 好房推荐, 楼市资讯, 买房, 南京城市规划馆</t>
  </si>
  <si>
    <t>幕燕滨江风光带规划出炉！横跨鼓楼区和栖霞区！</t>
  </si>
  <si>
    <t>https://sns-video-hw.xhscdn.com/stream/110/259/01e39992ec9e486501037003850fe612d2_259.mp4</t>
  </si>
  <si>
    <t>2022-12-14（2022-12-14）</t>
  </si>
  <si>
    <t>13/04/2025, 16:25:30</t>
  </si>
  <si>
    <t>鼓楼两房 价略高 品质租房首选</t>
  </si>
  <si>
    <t>家让南京变得温暖</t>
  </si>
  <si>
    <t>https://www.xiaohongshu.com/user/profile/61b34099000000001000b443</t>
  </si>
  <si>
    <t>61b34099000000001000b443</t>
  </si>
  <si>
    <t>https://sns-avatar-qc.xhscdn.com/avatar/6375eed6f9b4e1f217d11964.jpg?imageView2/2/w/80/format/jpg?imageView2/2/w/60/format/webp|imageMogr2/strip</t>
  </si>
  <si>
    <t>https://www.xiaohongshu.com/search_result/62c696dd0000000001028e4e?xsec_token=ABLk-kBu54BqlFWCXoMwTicIXXrK6-_NeZCVhhKPvPlJg=&amp;xsec_source=pc_search</t>
  </si>
  <si>
    <t>['http://sns-webpic-qc.xhscdn.com/202504131625/10639d22854797d7a8235c9685032e78/01027701ksjpgnei537010yyb0c02ytmkh!nd_dft_wgth_webp_3', 'http://sns-webpic-qc.xhscdn.com/202504131625/6d4b26d130fef1a05af320cfbc981e43/01027701ksjpgnei537010yyb0c1c91w9i!nd_dft_wgth_webp_3', 'http://sns-webpic-qc.xhscdn.com/202504131625/9376c015689ad25af609af2eb1a8dcf8/01027701ksjpgnei537010yyb0c2w68yza!nd_dft_wlteh_webp_3', 'http://sns-webpic-qc.xhscdn.com/202504131625/1fe4b29e460b8d96ccf484f00bb26476/01027701ksjpgnei537010yyb0c3j1i8u2!nd_dft_wgth_webp_3', 'http://sns-webpic-qc.xhscdn.com/202504131625/ee08fa44f272f87922caed781051d58f/01027701ksjpgnei537010yyb0c4ksv2n8!nd_dft_wlteh_webp_3']</t>
  </si>
  <si>
    <t>笔记灵感, 租房, 租房也要幸福, 租房日常, 租房指南, 精装修拎包入住, 南京租房</t>
  </si>
  <si>
    <t>精装修电梯房 品质物业 地处鼓楼滨江 小区位于秦淮河入江口的滨江风光带，沿岸风景秀丽，顺长江而下，三汊河.汇入长江，沿着滨江大道展开约2公里，自然风光迤逦和景观的优势明显 开发商统一精装修，5000一平装修，国际品牌厨具 可以拎包入住</t>
  </si>
  <si>
    <t>2022-07-07（2022-07-07）</t>
  </si>
  <si>
    <t>13/04/2025, 16:25:35</t>
  </si>
  <si>
    <t>蓝静谧</t>
  </si>
  <si>
    <t>https://www.xiaohongshu.com/search_result/62007713000000000102afe2?xsec_token=AB2KT4rAKmrTAtHjoYSBMxAwYyovDyoLD1exXgG61vjPc=&amp;xsec_source=pc_search</t>
  </si>
  <si>
    <t>['http://sns-webpic-qc.xhscdn.com/202504131625/f9f7379a7b835939449ed0b4f9aea3ac/01022701kl8jcqdqhzz010kie54btqfq8c!nd_dft_wgth_webp_3', 'http://sns-webpic-qc.xhscdn.com/202504131625/15e579cd552851ca9b7d638350ca3984/01022701kl8jcqdqhzz010kie54dous1rc!nd_dft_wgth_webp_3', 'http://sns-webpic-qc.xhscdn.com/202504131625/8376e8f0abaa49f1d94ca006a2a58443/01022701kl8jcqdqhzz010kie54ajxokmi!nd_dft_wgth_webp_3']</t>
  </si>
  <si>
    <t>南京约拍, 南京, 写真</t>
  </si>
  <si>
    <t>初春一起解锁南京鼓楼滨江一带吧！ 手动止心摄影师</t>
  </si>
  <si>
    <t>2022-02-08（2022-02-08）</t>
  </si>
  <si>
    <t>13/04/2025, 16:25:47</t>
  </si>
  <si>
    <t>爱晚霞，就来鼓楼滨江吧</t>
  </si>
  <si>
    <t>https://www.xiaohongshu.com/search_result/667aac07000000001f0066b9?xsec_token=AB403N7wJitAkJ5ZG1J_h5UNsY1f3XcDajYBV7DWBXBus=&amp;xsec_source=pc_search</t>
  </si>
  <si>
    <t>['http://sns-webpic-qc.xhscdn.com/202504131626/8f0f38c0841ce16139535e08c26db220/1040g008314ffnq7km05g40pvrp5qqlugjut6pl8!nd_dft_wlteh_webp_3']</t>
  </si>
  <si>
    <t>一切不及亲眼所见</t>
  </si>
  <si>
    <t>仲夏的晚霞总是不期而遇。选个晴好天气，来鼓楼滨江走一走，从火车头主题公园到长江大桥下面的映虹桥，吹吹江风，感受落日的温柔。（图文原创）</t>
  </si>
  <si>
    <t>https://sns-video-hw.xhscdn.com/stream/110/4/01e67aaa63687ad101037603904f3037f6_4.mp4</t>
  </si>
  <si>
    <t>2024-06-25（2024-06-25）</t>
  </si>
  <si>
    <t>13/04/2025, 16:26:44</t>
  </si>
  <si>
    <t>与桥为伴，与美景同行 鼓楼</t>
  </si>
  <si>
    <t>金茂🌸高圆圆</t>
  </si>
  <si>
    <t>https://www.xiaohongshu.com/user/profile/64424e87000000001002663e</t>
  </si>
  <si>
    <t>64424e87000000001002663e</t>
  </si>
  <si>
    <t>https://sns-avatar-qc.xhscdn.com/avatar/1040g2jo30p741jl1jo6g5p229q3k4phulhl0q58?imageView2/2/w/80/format/jpg?imageView2/2/w/60/format/webp|imageMogr2/strip</t>
  </si>
  <si>
    <t>https://www.xiaohongshu.com/search_result/65e681600000000003033bfa?xsec_token=AB-FgQT39W7E5xPU1JLYw93DJ8GPIwXjz6MYUmpLypFEQ=&amp;xsec_source=pc_search</t>
  </si>
  <si>
    <t>['http://sns-webpic-qc.xhscdn.com/202504131627/87d1fc99fdc5d403daed6e8e511e6930/1040g2sg30vup534t625g5p229q3k4phuh1k3rg0!nd_dft_wlteh_webp_3']</t>
  </si>
  <si>
    <t>人文景点分享, 记录我的城市, 一日游, 鼓楼, 小高层, 好房子, 品质装修, 经济, 品质生活, 好产品分享, 大校场, 楼市资讯, 南京买房, 鼓楼区学区房, 鼓楼滨江, 南京, 鼓楼区, 下关滨江风光带, 南京小桃园, 首开, 中国金茂, 金茂府, 圈层, 科技住宅</t>
  </si>
  <si>
    <t>【惊】🌿春雷萌动清秀始 【蛰】🌸灼灼芳华万物生 🏡约143187m瞰景小高层1517</t>
  </si>
  <si>
    <t>https://sns-video-hw.xhscdn.com/stream/110/4/01e5e680e72b0bc2010376038e0c69c6d0_4.mp4</t>
  </si>
  <si>
    <t>13/04/2025, 16:27:21</t>
  </si>
  <si>
    <t>私藏，南京有格调人少的星巴克</t>
  </si>
  <si>
    <t>🏺乐逸安very I</t>
  </si>
  <si>
    <t>https://www.xiaohongshu.com/user/profile/5826d4e650c4b403e2646a5c</t>
  </si>
  <si>
    <t>5826d4e650c4b403e2646a5c</t>
  </si>
  <si>
    <t>https://sns-avatar-qc.xhscdn.com/avatar/5826d4e650c4b403e2646a5c.jpg?imageView2/2/w/80/format/jpg?imageView2/2/w/60/format/webp|imageMogr2/strip</t>
  </si>
  <si>
    <t>https://www.xiaohongshu.com/search_result/654f40df000000003202a711?xsec_token=ABg9QiKVjKZX8zobph0z07BhEptmqmWYBXX1437Yu3nuA=&amp;xsec_source=pc_search</t>
  </si>
  <si>
    <t>['http://sns-webpic-qc.xhscdn.com/202504131627/25902848a85f3ae84a69b40a1f984537/1040g00830rb2snc7h86g48rbneaecqisqf2dio8!nd_dft_wlteh_webp_3', 'http://sns-webpic-qc.xhscdn.com/202504131627/8fdd20f0dfde0b16143791f5cdfb047b/1040g00830rb2snc7h86048rbneaecqisgc5rna8!nd_dft_wgth_webp_3', 'http://sns-webpic-qc.xhscdn.com/202504131627/d592de364886c8ca2fdf73b86664a8d8/1040g00830rb2snc7h85g48rbneaecqisiolrd38!nd_dft_wgth_webp_3', 'http://sns-webpic-qc.xhscdn.com/202504131627/d7496b465ed3d7ee5b9341ee0d3c2a4c/1040g00830rb2snc7h85048rbneaecqis6c5483o!nd_dft_wgth_webp_3', 'http://sns-webpic-qc.xhscdn.com/202504131627/2f0878aa49898b12563f3230997088ef/1040g00830rb2snc7h84g48rbneaecqis9kbg3go!nd_dft_wlteh_webp_3', 'http://sns-webpic-qc.xhscdn.com/202504131627/b91024a83fde9a1238fb638ad27d1e6d/1040g00830rb2snc7h84048rbneaecqisc48dhvo!nd_dft_wgth_webp_3', 'http://sns-webpic-qc.xhscdn.com/202504131627/7de06de81752eac539d84060ca89f6d1/1040g00830rb2snc7h82g48rbneaecqisq1hplf0!nd_dft_wgth_webp_3', 'http://sns-webpic-qc.xhscdn.com/202504131627/8ffee693604c18008b4ccbf1203addad/1040g00830rb2snc7h81048rbneaecqishls9cjg!nd_dft_wgth_webp_3', 'http://sns-webpic-qc.xhscdn.com/202504131627/b4bf1f1995b57bb64f3c8346e9ce1c54/1040g00830rb2snc7h83g48rbneaecqis8vd7kso!nd_dft_wlteh_webp_3', 'http://sns-webpic-qc.xhscdn.com/202504131627/faf5843c50a50823d0e6e4c5f6d4d182/1040g00830rb2snc7h81g48rbneaecqistphebfg!nd_dft_wgth_webp_3', 'http://sns-webpic-qc.xhscdn.com/202504131627/69f1079840f3d17769a122eba6f89621/1040g00830rb2snc7h83048rbneaecqisk43mhu0!nd_dft_wgth_webp_3', 'http://sns-webpic-qc.xhscdn.com/202504131627/ec4534c39872c9940cab798ac3347ad3/1040g00830rb2snc7h82048rbneaecqisuhr8qeg!nd_dft_wgth_webp_3', 'http://sns-webpic-qc.xhscdn.com/202504131627/3ac1443ed2e958bb94f4906e5484b244/1040g00830rb2snc7h80g48rbneaecqisj424b9o!nd_dft_wgth_webp_3', 'http://sns-webpic-qc.xhscdn.com/202504131627/22fbb522499d242db66cd3c74cf68d39/1040g00830rb2snc7h80048rbneaecqish8k1gj0!nd_dft_wlteh_webp_3']</t>
  </si>
  <si>
    <t>南京探店, 有格调的咖啡店, 宝藏咖啡店, 星巴克南京鼓楼深业滨江店, 星巴克</t>
  </si>
  <si>
    <t>长江边，民国风情建筑旁，一眼百年的浪漫。无论是在明媚灿烂的春天、郁郁葱葱的夏天，还是在落寞金黄的秋天、清冷寂寥的冬天都有它的味道。 坐累了过个马路就可以去滨江风光带散步，真的是我的宝藏咖啡店。</t>
  </si>
  <si>
    <t>2023-11-11（2023-11-11）</t>
  </si>
  <si>
    <t>13/04/2025, 16:27:45</t>
  </si>
  <si>
    <t>鼓楼滨江精装修4房两卫，无敌江景，豪华装</t>
  </si>
  <si>
    <t>南京探房丶路人贾</t>
  </si>
  <si>
    <t>https://www.xiaohongshu.com/user/profile/63899fe6000000001f01b37c</t>
  </si>
  <si>
    <t>63899fe6000000001f01b37c</t>
  </si>
  <si>
    <t>https://sns-avatar-qc.xhscdn.com/avatar/6446349d8b966cee8fc3aa74.jpg?imageView2/2/w/80/format/jpg?imageView2/2/w/60/format/webp|imageMogr2/strip</t>
  </si>
  <si>
    <t>https://www.xiaohongshu.com/search_result/638c0189000000001f00cecb?xsec_token=ABE_OkmClehr4U8viR_xLuJFLPdgzcADi-ntAnpuA-G1s=&amp;xsec_source=pc_search</t>
  </si>
  <si>
    <t>['http://sns-webpic-qc.xhscdn.com/202504131627/09d04dddb686f9da1770aef0f54c21db/1000g0081m9lnat4d206g5os9jvj7rcrs1daa4s0!nd_dft_wgth_webp_3']</t>
  </si>
  <si>
    <t>南京租房, 租房日常, 南京租房补贴, 装修, 江景房</t>
  </si>
  <si>
    <t>鼓楼滨江精装修4房两卫，无敌江景，豪华装修，看房方便</t>
  </si>
  <si>
    <t>https://sns-video-hw.xhscdn.com/pre_post/01e38c01892ba6940183700384dae72d43_259.mp4</t>
  </si>
  <si>
    <t>2022-12-04（2022-12-04）</t>
  </si>
  <si>
    <t>13/04/2025, 16:28:01</t>
  </si>
  <si>
    <t>小红书捡到的宝藏摄影师</t>
  </si>
  <si>
    <t>南京摄影🤳（保密版）</t>
  </si>
  <si>
    <t>https://www.xiaohongshu.com/user/profile/5c5ee02a0000000018006591</t>
  </si>
  <si>
    <t>5c5ee02a0000000018006591</t>
  </si>
  <si>
    <t>https://sns-avatar-qc.xhscdn.com/avatar/1040g2jo31fo2jjr6gc005n2us0l60pchtdb1d6o?imageView2/2/w/80/format/jpg?imageView2/2/w/60/format/webp|imageMogr2/strip</t>
  </si>
  <si>
    <t>https://www.xiaohongshu.com/search_result/63838a3d0000000022036dae?xsec_token=AB2VROs5L_ILX7UQg3IZ4W-v0f8Jyb7ptHFRbFw_Qc8G4=&amp;xsec_source=pc_search</t>
  </si>
  <si>
    <t>['http://sns-webpic-qc.xhscdn.com/202504131628/54b884d8d8b25bac72ab48dba463ed2d/1000g0081l8jf49gcg0005n2us0l60pchliff8jo!nd_dft_wlteh_webp_3']</t>
  </si>
  <si>
    <t>滨江风光, 南京长江</t>
  </si>
  <si>
    <t>滨江风光带 氛围感一整个拉满</t>
  </si>
  <si>
    <t>2022-11-28（2022-11-28）</t>
  </si>
  <si>
    <t>13/04/2025, 16:28:06</t>
  </si>
  <si>
    <t>鼓楼滨江 大平层</t>
  </si>
  <si>
    <t>南京淘好房（阿超）</t>
  </si>
  <si>
    <t>https://www.xiaohongshu.com/user/profile/62ca6d3f000000000e00f1af</t>
  </si>
  <si>
    <t>62ca6d3f000000000e00f1af</t>
  </si>
  <si>
    <t>https://sns-avatar-qc.xhscdn.com/avatar/63675346312a746b544d1e68.jpg?imageView2/2/w/80/format/jpg?imageView2/2/w/60/format/webp|imageMogr2/strip</t>
  </si>
  <si>
    <t>https://www.xiaohongshu.com/search_result/6331a83c0000000017022f63?xsec_token=ABJwkUGMFfYPwksG2hgFN11BMDodWLQ0pQtrv2wbC5IVU=&amp;xsec_source=pc_search</t>
  </si>
  <si>
    <t>['http://sns-webpic-qc.xhscdn.com/202504131628/326b4d09fb2c46b96b149c1611c90285/03029q01kvkii2a59kf0119wumt0wkn7za!nd_dft_wgth_webp_3']</t>
  </si>
  <si>
    <t>鼓楼滨江, 南京买房, 南京二手房, 南京买房攻略, 同城流量扶持计划</t>
  </si>
  <si>
    <t>云帆望远不相见，日幕长江空自流鼓楼滨江193平观江大平层！</t>
  </si>
  <si>
    <t>https://sns-video-hw.xhscdn.com/pre_post/01e331a8047c642d018370038379facdb3_259.mp4</t>
  </si>
  <si>
    <t>13/04/2025, 16:28:18</t>
  </si>
  <si>
    <t>鼓楼滨江大平层一线看江西临长江南面阅江楼</t>
  </si>
  <si>
    <t>南京和悦房产</t>
  </si>
  <si>
    <t>https://www.xiaohongshu.com/user/profile/5b1a3f174eacab40815c9af0</t>
  </si>
  <si>
    <t>5b1a3f174eacab40815c9af0</t>
  </si>
  <si>
    <t>https://sns-avatar-qc.xhscdn.com/avatar/66221dfca81d5d0001e6c3ee.jpg?imageView2/2/w/80/format/jpg?imageView2/2/w/60/format/webp|imageMogr2/strip</t>
  </si>
  <si>
    <t>https://www.xiaohongshu.com/search_result/62fefe4b000000001d035424?xsec_token=ABgQ_X7s-zcnqiWAAqAQeSFXsHdwS5UBvAF2tN6E3RppU=&amp;xsec_source=pc_search</t>
  </si>
  <si>
    <t>['http://sns-webpic-qc.xhscdn.com/202504131628/ffcc0c39ccd537c1fe4938ddb563fa1c/01028j016jz7usf9a7k010noykr1tejxcu!nd_dft_wgth_webp_3']</t>
  </si>
  <si>
    <t>南京楼市观察平台, 南京楼市, 南京楼市资讯, 韶韶南京楼市, 南京楼市情报, 南京买房, 南京买房刚需, 南京买房攻略, 南京卖房买房, 南京房产南京买房, 南京刚需买房, 鼓楼区, 鼓楼区学区房</t>
  </si>
  <si>
    <t>鼓楼滨江‼一线看江大平层现房 西临长江，南面阅江楼、拉小旁‼ 建面380环幕御江大宅 270度景观视野 精装均价约4.85万元、总价1181万起 双地铁环绕‼地铁5号线（在建）、9号线在建</t>
  </si>
  <si>
    <t>https://sns-video-hw.xhscdn.com/01e2fefe4b452dae0103700382b4125aac_259.mp4</t>
  </si>
  <si>
    <t>2022-08-19（2022-08-19）</t>
  </si>
  <si>
    <t>13/04/2025, 16:28:22</t>
  </si>
  <si>
    <t>滨江风光带夜樱</t>
  </si>
  <si>
    <t>杜绝污染</t>
  </si>
  <si>
    <t>https://www.xiaohongshu.com/user/profile/5bb974173c2ad90001e66c05</t>
  </si>
  <si>
    <t>5bb974173c2ad90001e66c05</t>
  </si>
  <si>
    <t>https://sns-avatar-qc.xhscdn.com/avatar/1000g2jo2g16f1poic06g4bbbneq1er05htcnfs0?imageView2/2/w/80/format/jpg?imageView2/2/w/60/format/webp|imageMogr2/strip</t>
  </si>
  <si>
    <t>https://www.xiaohongshu.com/search_result/623dd41300000000010257f0?xsec_token=AByQ_FkI3y7D1aXOJaI-Q1ICEXJ_osUDjwOL59oUEhkGE=&amp;xsec_source=pc_search</t>
  </si>
  <si>
    <t>['http://sns-webpic-qc.xhscdn.com/202504131628/fc191ef54c58e082044454de35cfeab6/01023p016wwew9nng1x011cjygfdewycwa!nd_dft_wlteh_webp_3', 'http://sns-webpic-qc.xhscdn.com/202504131628/e4d6dce7166a6b9910d4e918c503db1f/01023p016wwew9nng1x071cjygxatiro2n!nd_dft_wgth_webp_3', 'http://sns-webpic-qc.xhscdn.com/202504131628/c0ebaa251d418419a16de321f38bd30b/01023p016wwew9nng1x011cjygfc36l54m!nd_dft_wgth_webp_3', 'http://sns-webpic-qc.xhscdn.com/202504131628/84d8b9bdd4bac47f4e2630dcda714e8b/01023p016wwew9nng1x011cjygfa3t9oah!nd_dft_wgth_webp_3', 'http://sns-webpic-qc.xhscdn.com/202504131628/7537cfae241f9210d168be31e18cb425/01023p016wwew9nng1x011cjygf80goww0!nd_dft_wgth_webp_3', 'http://sns-webpic-qc.xhscdn.com/202504131628/50dee5fbecbf18ec02847907631c9370/01023p016wwew9nng1x011cjygf7i3az3b!nd_dft_wgth_webp_3', 'http://sns-webpic-qc.xhscdn.com/202504131628/b4fb2592e37af19d3f94802ffaa6438a/01023p016wwew9nng1x011cjygf6ujjxd4!nd_dft_wgth_webp_3', 'http://sns-webpic-qc.xhscdn.com/202504131628/5fb29ae44483fe856a03456925e2bcf5/01023p016wwew9nng1x011cjygf4d8ojev!nd_dft_wlteh_webp_3', 'http://sns-webpic-qc.xhscdn.com/202504131628/7a8212f281a9f76955c04b3e0a0982a8/01023p016wwew9nng1x011cjygf9ldja26!nd_dft_wlteh_webp_3']</t>
  </si>
  <si>
    <t>南京, 南京江北新区, 樱花, 樱花季</t>
  </si>
  <si>
    <t>江北新区滨江风光带的樱花，夜色中更显美丽。</t>
  </si>
  <si>
    <t>2022-03-25（2022-03-25）</t>
  </si>
  <si>
    <t>13/04/2025, 16:28:27</t>
  </si>
  <si>
    <t>Citywalk竟遇见载了满车春天的老人</t>
  </si>
  <si>
    <t>又山设计</t>
  </si>
  <si>
    <t>https://www.xiaohongshu.com/user/profile/5d17356b0000000012035d88</t>
  </si>
  <si>
    <t>5d17356b0000000012035d88</t>
  </si>
  <si>
    <t>https://sns-avatar-qc.xhscdn.com/avatar/1040g2jo30rf7bskhhk705n8n6llkmnc83m4sn20?imageView2/2/w/80/format/jpg?imageView2/2/w/60/format/webp|imageMogr2/strip</t>
  </si>
  <si>
    <t>https://www.xiaohongshu.com/search_result/67f92e76000000001c036dc3?xsec_token=ABHTrJd3yrLQXdI8LrsAJKKHfG0UpLN8hfIMCfr2FTXxo=&amp;xsec_source=pc_search</t>
  </si>
  <si>
    <t>['http://sns-webpic-qc.xhscdn.com/202504131629/75347e47a9c9bb79c10a4f734b30b85a/1040g2sg31g51568g1c705n8n6llkmnc83a3vbcg!nd_dft_wgth_webp_3', 'http://sns-webpic-qc.xhscdn.com/202504131629/6ee72893fa3963ac89dba3641e92548b/1040g2sg31g51568g1c7g5n8n6llkmnc8cmue72g!nd_dft_wlteh_webp_3', 'http://sns-webpic-qc.xhscdn.com/202504131629/854d498aade644ad584bbf3af3ea6bd9/1040g2sg31g51568g1c805n8n6llkmnc8on8h1ho!nd_dft_wlteh_webp_3']</t>
  </si>
  <si>
    <t>南京Citywalk, 南京旅游, 南京春天</t>
  </si>
  <si>
    <t>就一句来南京不能没有Citywalk！！！</t>
  </si>
  <si>
    <t>2025-04-12（1 天前）</t>
  </si>
  <si>
    <t>13/04/2025, 16:29:38</t>
  </si>
  <si>
    <t>李小心</t>
  </si>
  <si>
    <t>https://www.xiaohongshu.com/user/profile/54e5b0b7e779895d979561ab</t>
  </si>
  <si>
    <t>54e5b0b7e779895d979561ab</t>
  </si>
  <si>
    <t>https://sns-avatar-qc.xhscdn.com/avatar/1040g2jo31au9qeblng60401escobeodbs39c070?imageView2/2/w/80/format/jpg?imageView2/2/w/60/format/webp|imageMogr2/strip</t>
  </si>
  <si>
    <t>https://www.xiaohongshu.com/search_result/67f73e17000000001b0384c2?xsec_token=ABMX9Exuc1lNSb__j8niXtz3pBX5tF_54CjBnC-3ppjDc=&amp;xsec_source=pc_search</t>
  </si>
  <si>
    <t>['http://sns-webpic-qc.xhscdn.com/202504131633/750a808d90e38b940ce4268b38c2de87/1040g2sg31g34fa3fg2dg401escobeodb1q6v0s0!nd_dft_wgth_webp_3', 'http://sns-webpic-qc.xhscdn.com/202504131633/e0e277b7e1cb72954d4ca22de620277a/1040g2sg31g34fa3fg2bg401escobeodb6i2ctc8!nd_dft_wgth_webp_3', 'http://sns-webpic-qc.xhscdn.com/202504131633/7506ef5cd2779eebbe3e89263e44f5ab/1040g2sg31g34fa3fg2cg401escobeodbtp71bno!nd_dft_wgth_webp_3', 'http://sns-webpic-qc.xhscdn.com/202504131633/08666924ac6884e8bb02bce92330cc61/1040g2sg31g34fa3fg2c0401escobeodbgv33i70!nd_dft_wgth_webp_3', 'http://sns-webpic-qc.xhscdn.com/202504131633/89001872cf52fe2ed69e4582a6116fb1/1040g2sg31g34fa3fg2d0401escobeodb0o0o81g!nd_dft_wlteh_webp_3']</t>
  </si>
  <si>
    <t>桥下的风景, 站在桥上看风景, 河山大好出去走走, 江边, 春日美景</t>
  </si>
  <si>
    <t>记忆中的大桥还是儿时和小伙伴玩耍的地方。正好女儿幼儿园作业要来打卡，又来看一看。原来大桥公园早就关闭了，现在只能去玻璃栈道走走。蓝天白云，江水滚滚，还真挺出片</t>
  </si>
  <si>
    <t>2025-04-10（3 天前）</t>
  </si>
  <si>
    <t>13/04/2025, 16:33:04</t>
  </si>
  <si>
    <t>稀缺！鼓楼滨江16年迎来纯低密洋房</t>
  </si>
  <si>
    <t>鼓楼沁百合｜小艺小艺</t>
  </si>
  <si>
    <t>https://www.xiaohongshu.com/user/profile/647cb865000000001c029dc0</t>
  </si>
  <si>
    <t>647cb865000000001c029dc0</t>
  </si>
  <si>
    <t>https://sns-avatar-qc.xhscdn.com/avatar/1040g2jo31erod60166005p3sn1in57e0d1osuso?imageView2/2/w/80/format/jpg?imageView2/2/w/60/format/webp|imageMogr2/strip</t>
  </si>
  <si>
    <t>https://www.xiaohongshu.com/search_result/67edfa1c0000000009016e11?xsec_token=ABbLOe8mghL0j_a6xG0bGzCH_2bayNHDPtTogN21YPMJE=&amp;xsec_source=pc_search</t>
  </si>
  <si>
    <t>['http://sns-webpic-qc.xhscdn.com/202504131636/77de842163a1614c9ad15efaaf106fd7/1040g2sg31fshru8u00705p3sn1in57e0tfbnbfg!nd_dft_wlteh_webp_3', 'http://sns-webpic-qc.xhscdn.com/202504131636/4785181b9e0d64777fc19cd4122c2d9e/notes_pre_post/1040g3k831fq2vsg9g25g5p3sn1in57e00u6ekoo!nd_dft_wgth_webp_3', 'http://sns-webpic-qc.xhscdn.com/202504131636/ea43d8d073b624d0ba395683cc77311d/notes_pre_post/1040g3k831fq2vsg9g2605p3sn1in57e0joa0obo!nd_dft_wlteh_webp_3']</t>
  </si>
  <si>
    <t>绿色科技住宅, 绿城沁百合, 鼓楼滨江, 南京买房, 南京新房, 鼓楼沁百合, 金基, 绿城, 沁百合, 鼓楼沁百合小艺小艺</t>
  </si>
  <si>
    <t>南京主城板块迎来低密洋房 ✨ **南京鼓楼滨江新顶流！绿城金基「沁百合」即将绽放，主城稀缺低密洋房来了！** ✨ 容积率仅1.05‼ 16栋纯洋房，47层真低密，278套稀缺房源，户型建面约124200，纯粹改善圈层！ 展厅开放中，已经开始登记预约了，私信我可以了解一手信息，首开优惠名额有限，手慢无。 建面约124大三房性价比高 ✔三开间朝南，约4.7米宽厅连接观景阳台，阳光满分 ✔LDK餐厨客设计U型厨房，做饭空间充分 ✔主卧套房设计，双衣帽间，收纳力拉满 建面约143 改善四房高得房率 ✔电梯入户更私密，双玄关设计更享尊贵 ✔四开间朝南，约11.7米宽景阳台，奢阔观景 ✔户型方正、南北通透、得房率高 想要了解【南京沁百合】更多细节，可以戳【立即咨询】私信⬇ 开发公司：南京绿城置业有限公司 销售许可证号：20231016</t>
  </si>
  <si>
    <t>2025-04-05（04-05）</t>
  </si>
  <si>
    <t>13/04/2025, 16:36:24</t>
  </si>
  <si>
    <t>本以为玄武湖已经够美了，直到我去了..</t>
  </si>
  <si>
    <t>https://www.xiaohongshu.com/search_result/67fa6dc5000000001c007e3e?xsec_token=ABOGfCcDEiKhsUxvT-pgYoo13CwiwOd_HnAFlxtQwjVLs=&amp;xsec_source=</t>
  </si>
  <si>
    <t>['http://sns-webpic-qc.xhscdn.com/202504131640/994e88b1bf5e205819193f198464ba57/notes_pre_post/1040g3k831g681rvuhqdg49pgtv36j12h96sotag!nd_dft_wlteh_webp_3', 'http://sns-webpic-qc.xhscdn.com/202504131640/46ef662eaaf1b24c1f3d13b385c735b3/notes_pre_post/1040g3k831g682pp4hq7g49pgtv36j12hciivgv0!nd_dft_wlteh_webp_3', 'http://sns-webpic-qc.xhscdn.com/202504131640/df157fdfd46bb50dc4b1c57da073433e/notes_pre_post/1040g3k831g682pp4hqag49pgtv36j12h1h8hnv8!nd_dft_wlteh_webp_3', 'http://sns-webpic-qc.xhscdn.com/202504131640/c1c9e1983ece8aebff4e5765c1911b2e/notes_pre_post/1040g3k831g682pp4hq8049pgtv36j12hkq2je80!nd_dft_wlteh_webp_3', 'http://sns-webpic-qc.xhscdn.com/202504131640/fc67890b169b86dd5d792dd4ff64dd16/notes_pre_post/1040g3k831g682pp4hqa049pgtv36j12hsjgomt8!nd_dft_wlteh_webp_3', 'http://sns-webpic-qc.xhscdn.com/202504131640/b0ba53c845a178daf25b1388828def0d/notes_pre_post/1040g3k831g682pp4hq9g49pgtv36j12hni5f88o!nd_dft_wlteh_webp_3', 'http://sns-webpic-qc.xhscdn.com/202504131640/ea5b1d981005e81bedae76f5df476480/notes_pre_post/1040g3k831g682pp4hq7049pgtv36j12h52llio8!nd_dft_wlteh_webp_3', 'http://sns-webpic-qc.xhscdn.com/202504131640/3b0c76aaaa9600062ccd0b886d04ad2f/notes_pre_post/1040g3k831g682pp4hq8g49pgtv36j12hm902auo!nd_dft_wlteh_webp_3', 'http://sns-webpic-qc.xhscdn.com/202504131640/7a3cdaded6fc0a17101f758212043649/notes_pre_post/1040g3k831g682pp4hq9049pgtv36j12hk44u528!nd_dft_wlteh_webp_3', 'http://sns-webpic-qc.xhscdn.com/202504131640/bfe95a002942b44fc992f8bdc122139a/notes_pre_post/1040g3k831g682pp4hqbg49pgtv36j12hstqu5jo!nd_dft_wlteh_webp_3', 'http://sns-webpic-qc.xhscdn.com/202504131640/84421801f87d908797bf5644ae5c0023/notes_pre_post/1040g3k831g682pp4hqb049pgtv36j12hqp9o788!nd_dft_wlteh_webp_3', 'http://sns-webpic-qc.xhscdn.com/202504131640/5abb1a98b47ad0119281d68edb04565b/notes_pre_post/1040g3k831g682pp4hqc049pgtv36j12hla04ho8!nd_dft_wlteh_webp_3', 'http://sns-webpic-qc.xhscdn.com/202504131640/b0ae8e82177d832051035f223f712709/notes_pre_post/1040g3k831g682pp4hqcg49pgtv36j12h20d32go!nd_dft_wlteh_webp_3']</t>
  </si>
  <si>
    <t>好茶不怕晚, 月下会友茶伴知音, 霸王茶姬, 南京长江大桥, 蒲公英优质笔记激励3, 南京拍照, 南京旅行, 南京citywalk, 霸王茶姬推荐, 南京旅游, 城市中的浪漫打卡地, 南京日落</t>
  </si>
  <si>
    <t>没想到南京还有这么美的夜景🌃～ 不知道的还以为是海滨城市 本来是到这里看日落的，但是阴天☁，等了好久也没等到日落。 但是天黑之后才发现，这里的夜景才是yyds👍 变色的玻璃栈道加上海边的风，太治愈了～ 📍长江大桥玻璃栈道（打车可以定位到下关滨江商务区综合执法站） 🚇三号线上元门1号口 出来转12路🚌到南堡公园西 这次还带上了我的夜游搭子霸王茶姬，天气渐渐热了，晚上来一杯，也是非常清爽的，卡路里还不高，而且亲测喝完不会失眠哦～</t>
  </si>
  <si>
    <t>13/04/2025, 16:40:35</t>
  </si>
  <si>
    <t>南堡下面玻璃栈道</t>
  </si>
  <si>
    <t>南京孟工装修</t>
  </si>
  <si>
    <t>https://www.xiaohongshu.com/user/profile/5e55e4340000000001008c52</t>
  </si>
  <si>
    <t>5e55e4340000000001008c52</t>
  </si>
  <si>
    <t>https://sns-avatar-qc.xhscdn.com/avatar/1040g2jo3175r03mcgs605nilsgq0932ihh9b6r0?imageView2/2/w/80/format/jpg?imageView2/2/w/60/format/webp|imageMogr2/strip</t>
  </si>
  <si>
    <t>https://www.xiaohongshu.com/search_result/672761fa000000001b010c65?xsec_token=AB-7uYjH6-AR-wjWSEFF7Qgpuk_BckxBgaVzO7nksLxLA=&amp;xsec_source=pc_search</t>
  </si>
  <si>
    <t>['http://sns-webpic-qc.xhscdn.com/202504131641/901251614e6a011ec0fa64d49f8e09e0/1040g008319o4ui7d6m605nilsgq0932il1vvj58!nd_dft_wlteh_webp_3']</t>
  </si>
  <si>
    <t>南堡公园玻璃栈桥, 南京长江大桥南堡公园</t>
  </si>
  <si>
    <t>以前一直在桥上，晚上来桥下转转</t>
  </si>
  <si>
    <t>https://sns-video-hw.xhscdn.com/stream/110/259/01e72761fa7664a80103700392f1d700b5_259.mp4</t>
  </si>
  <si>
    <t>13/04/2025, 16:41:06</t>
  </si>
  <si>
    <t>南京音乐节碰上铁路门面影老板！！！</t>
  </si>
  <si>
    <t>猛男🤨</t>
  </si>
  <si>
    <t>https://www.xiaohongshu.com/user/profile/5c20ac930000000006022d87</t>
  </si>
  <si>
    <t>5c20ac930000000006022d87</t>
  </si>
  <si>
    <t>https://sns-avatar-qc.xhscdn.com/avatar/1040g2jo31edn392t10005n10li9hkbc7m8e0fo8?imageView2/2/w/80/format/jpg?imageView2/2/w/60/format/webp|imageMogr2/strip</t>
  </si>
  <si>
    <t>https://www.xiaohongshu.com/search_result/671149d5000000001600f6d9?xsec_token=ABDs4TEI9NaD-5XWbERemEbTswYAjn9WLzbFMP-b_k-oo=&amp;xsec_source=pc_search</t>
  </si>
  <si>
    <t>['http://sns-webpic-qc.xhscdn.com/202504131641/ac9adbe8f6b8dfdc1466e753da21ec0a/1040g2sg3192ig6on4u705n10li9hkbc7jk08dig!nd_dft_wgth_webp_3', 'http://sns-webpic-qc.xhscdn.com/202504131641/a7675b3553a471975d58ce33ca515286/1040g2sg3192ig6on4u7g5n10li9hkbc7ph9poi0!nd_dft_wgth_webp_3', 'http://sns-webpic-qc.xhscdn.com/202504131641/9b6ccc256a44b7dd72610cb435498bc6/1040g2sg3192ig6on4u805n10li9hkbc75laotvg!nd_dft_wgth_webp_3', 'http://sns-webpic-qc.xhscdn.com/202504131641/f1fcbab9f299cfad5fb85c66fe610c8e/1040g2sg3192ig6on4u8g5n10li9hkbc7qg7ach0!nd_dft_wlteh_webp_3', 'http://sns-webpic-qc.xhscdn.com/202504131641/b291a2ee20ff104bc67641a74fe2b44a/1040g2sg3192ig6on4u905n10li9hkbc7carvdn0!nd_dft_wlteh_webp_3', 'http://sns-webpic-qc.xhscdn.com/202504131641/4a72c2ec3a064f1678f5cfc464ba994f/1040g2sg3192ig6on4u9g5n10li9hkbc7fcc74hg!nd_dft_wgth_webp_3', 'http://sns-webpic-qc.xhscdn.com/202504131641/d7fe2b6c5ff1df4c3d014662d06ce4fb/1040g2sg3192ig6on4ua05n10li9hkbc711udn98!nd_dft_wgth_webp_3']</t>
  </si>
  <si>
    <t>演出, 音乐节, 铁路青年音乐节, 南京音乐节, 桥头堡公园, 南堡公园, 南京长江大桥, 我爱南京</t>
  </si>
  <si>
    <t>太嗨了，影老板人超级棒，一口东北话嘎嘎爱听</t>
  </si>
  <si>
    <t>13/04/2025, 16:41:11</t>
  </si>
  <si>
    <t>南京南堡公园玻璃栈道是懂日落黄昏浪漫的🌇</t>
  </si>
  <si>
    <t>https://www.xiaohongshu.com/search_result/66e465d4000000000c01961f?xsec_token=ABAz_Ho6d0559UaPDJykWQIrXGCzLsLv879LFCD99cjhU=&amp;xsec_source=pc_search</t>
  </si>
  <si>
    <t>['http://sns-webpic-qc.xhscdn.com/202504131641/ef7fe5c936c8738468c7b71340e9f81c/1040g008317mnliot0o005nerdd6g91samta3ifg!nd_dft_wgth_webp_3']</t>
  </si>
  <si>
    <t>跑步沿途风景, 每一帧都是热爱, 城市中的浪漫打卡, 记录我的城市, 城市是一本书, 每一城都精彩, 城市摄影, 一起拍人间的长河吧, 骑行在路上, 南京旅游攻略</t>
  </si>
  <si>
    <t>电动车顺着江边路过火车头公园一直往下 就可以看到南京长江大桥了 是我儿时记忆里神秘的桥梁桥的那边似乎很远，需要坐很久的公交专线 桥下就是南堡公园 大名鼎鼎的玻璃栈道真的让我的心咯噔了一下 娃却一点都不怕 而我手心都是汗 并不是紧张也不是害怕 而是王菲歌词里那句 这盛世每一天 你是岁月长河星火燃起的天空 我是仰望者 就把你唱成歌 你是我之所来也是我心之所归世间所有路都将 与你相逢而我将爱你所爱的人间 愿你所愿的笑颜你的手我蹒跚在牵请带我去明天 江边➕日落➕微风➕夏天 这个浪漫真的是顶配啊 拿出手机想记录下来 这时候火车开过来 很巧但仔细看看是精致的设计 因为每班火车的颜色都不一样 有和谐号有绿皮火车 还有货车 都是搭配好的 真的 南京的孩子的大户外真的养的很好 这个城市不缺浪漫 怪不得这么多人夜骑 美景真的可以让人的眼光变得清澈</t>
  </si>
  <si>
    <t>https://sns-video-hw.xhscdn.com/stream/110/259/01e6e4631d9d33590103710391ec2e25ea_259.mp4</t>
  </si>
  <si>
    <t>13/04/2025, 16:41:16</t>
  </si>
  <si>
    <t>玻璃栈道</t>
  </si>
  <si>
    <t>追风老梅</t>
  </si>
  <si>
    <t>https://www.xiaohongshu.com/user/profile/60d33b1f0000000020027d2f</t>
  </si>
  <si>
    <t>60d33b1f0000000020027d2f</t>
  </si>
  <si>
    <t>https://sns-avatar-qc.xhscdn.com/avatar/1040g2jo30oi6tenjiu6g5o6j7cfo4v9fq52jgdg?imageView2/2/w/80/format/jpg?imageView2/2/w/60/format/webp|imageMogr2/strip</t>
  </si>
  <si>
    <t>https://www.xiaohongshu.com/search_result/668bd3a7000000002500208c?xsec_token=ABmFpWi1a_7UAJjJjuC6X9tusqyzVjPCcjaECpgkqGeQc=&amp;xsec_source=pc_search</t>
  </si>
  <si>
    <t>['http://sns-webpic-qc.xhscdn.com/202504131641/6e78e0836b82d80b100c863db616cc1b/1040g00831507qjfigq5g5o6j7cfo4v9fcrauljg!nd_dft_wgth_webp_3']</t>
  </si>
  <si>
    <t>南京, 玻璃栈道, 南京长江大桥, 晚霞</t>
  </si>
  <si>
    <t>来南京就来玩玻璃栈道吧🤗记得傍晚来，来看晚霞哦</t>
  </si>
  <si>
    <t>https://sns-video-hw.xhscdn.com/stream/110/4/01e68bd2f99229f401037003909235b2a6_4.mp4</t>
  </si>
  <si>
    <t>13/04/2025, 16:41:25</t>
  </si>
  <si>
    <t>周末遛娃南京长江大桥南堡公园玻璃栈道</t>
  </si>
  <si>
    <t>橘子</t>
  </si>
  <si>
    <t>https://www.xiaohongshu.com/user/profile/5cebf140000000001803f7a2</t>
  </si>
  <si>
    <t>5cebf140000000001803f7a2</t>
  </si>
  <si>
    <t>https://sns-avatar-qc.xhscdn.com/avatar/1040g2jo3161oebe30u005n7bu5067tt2cnp7sb0?imageView2/2/w/80/format/jpg?imageView2/2/w/60/format/webp|imageMogr2/strip</t>
  </si>
  <si>
    <t>https://www.xiaohongshu.com/search_result/65e410f8000000000b023ae0?xsec_token=AB6C5Q6gX2x-ANmVb33C8pHF-_Mk7ZTx6_1w7wwl21oT4=&amp;xsec_source=pc_search</t>
  </si>
  <si>
    <t>['http://sns-webpic-qc.xhscdn.com/202504131641/3efc6334997d9b689a6447c6baf98cc1/1040g00830vscoq9em20g5n7bu5067tt2mddjob0!nd_dft_wlteh_webp_3']</t>
  </si>
  <si>
    <t>南京长江大桥, 南京长江大桥玻璃栈道, 遛娃日常</t>
  </si>
  <si>
    <t>https://sns-video-hw.xhscdn.com/stream/110/4/01e5e410f82b213e010370038e02e36d88_4.mp4</t>
  </si>
  <si>
    <t>13/04/2025, 16:41:35</t>
  </si>
  <si>
    <t>南京长江看日落</t>
  </si>
  <si>
    <t>jeulgeoum</t>
  </si>
  <si>
    <t>https://www.xiaohongshu.com/user/profile/5eebad25000000000101d123</t>
  </si>
  <si>
    <t>5eebad25000000000101d123</t>
  </si>
  <si>
    <t>https://sns-avatar-qc.xhscdn.com/avatar/1040g2jo30q87n448ng005nnblkigbk93o37itog?imageView2/2/w/80/format/jpg?imageView2/2/w/60/format/webp|imageMogr2/strip</t>
  </si>
  <si>
    <t>https://www.xiaohongshu.com/search_result/62792d3200000000210353c2?xsec_token=ABzF7nd3Mo_7AWwp-dpuwFTw0kEpxYtpbzpE23AkWBITY=&amp;xsec_source=pc_search</t>
  </si>
  <si>
    <t>['http://sns-webpic-qc.xhscdn.com/202504131641/c086d8dbcf6673e6f55ccc858afa4829/01025901kkudhg4jaqr011detp80vzor3s!nd_dft_wlteh_webp_3']</t>
  </si>
  <si>
    <t>vlog, 南堡公园, 长江, 大桥, 南京长江大桥, 日落, 最美日落, 夕阳, 治愈系风景, 城市浪漫地标打卡, 南京旅行</t>
  </si>
  <si>
    <t>去江边看日落🌄，看船🚢，想象自己在厦门，新加坡，芭提雅🧎♀ 最近🌉南堡公园的人气也太高涨了！吧！！ 💡我愿称之为昔日夫子庙，人声鼎沸，人潮涌动，下意识捏紧口罩偶尔还想屏住呼吸😷 💡我去那天，大桥的灯18:58亮，中间柱子上的江豚也拍到了✌ 💡亮灯瞬间，心空了一下 💡那天树上的灯也难得亮了 💡看评论说周末和节假日才亮灯 💡蚊子超多 💡温馨提示：中间片段有点晕船，请提前服用晕船药💊 💡片尾有 🤫 💡最近爱歌做bgm，圆满了 薯队长 VLOG薯</t>
  </si>
  <si>
    <t>https://sns-video-hw.xhscdn.com/stream/110/259/01e2792d33203e6c010377038bea7cdcb0_259.mp4</t>
  </si>
  <si>
    <t>13/04/2025, 16:41:42</t>
  </si>
  <si>
    <t>兜兜转转，又是美好的大学生活！</t>
  </si>
  <si>
    <t>一位不会丢二向箔的歌者</t>
  </si>
  <si>
    <t>https://www.xiaohongshu.com/user/profile/60c8559800000000010069b0</t>
  </si>
  <si>
    <t>60c8559800000000010069b0</t>
  </si>
  <si>
    <t>https://sns-avatar-qc.xhscdn.com/avatar/1000g2jo2i9tadroj206g5o68amc08qdgq56oqt0?imageView2/2/w/80/format/jpg?imageView2/2/w/60/format/webp|imageMogr2/strip</t>
  </si>
  <si>
    <t>https://www.xiaohongshu.com/search_result/654b9b29000000003203671d?xsec_token=ABQrOIyDCwTz9KByTtqWcfEWx70Pqjlq7MxZfsFQqOxVI=&amp;xsec_source=pc_search</t>
  </si>
  <si>
    <t>['http://sns-webpic-qc.xhscdn.com/202504131641/c4856a28a57829b70aa05cb2bcbaea9b/1040g00830r7gtolt1m605o68amc08qdgge39580!nd_dft_wlteh_webp_3', 'http://sns-webpic-qc.xhscdn.com/202504131641/e7be45e1062cb0b9a5f7ed475f8e6cda/1040g00830r7gtolt1m505o68amc08qdgjo2rr0g!nd_dft_wlteh_webp_3', 'http://sns-webpic-qc.xhscdn.com/202504131641/c14cb1de3dea11212fc7ad69cc9d0ff6/1040g00830r7gtolt1m4g5o68amc08qdgnhaq420!nd_dft_wlteh_webp_3', 'http://sns-webpic-qc.xhscdn.com/202504131641/16fcf278665fd00bcc113fabae127eec/1040g00830r7gtolt1m305o68amc08qdg1cs4qeo!nd_dft_wlteh_webp_3', 'http://sns-webpic-qc.xhscdn.com/202504131641/d1f8ce8b27029851c18c6b86deeb0434/1040g00830r7gtolt1m105o68amc08qdgf7ject0!nd_dft_wlteh_webp_3', 'http://sns-webpic-qc.xhscdn.com/202504131641/98d991a20defb2f92df3f1ccc03bc583/1040g00830r7gtolt1m0g5o68amc08qdg410j340!nd_dft_wlteh_webp_3', 'http://sns-webpic-qc.xhscdn.com/202504131641/a4ef535185fcc5485837aaace083ca82/1040g00830r7gtolt1m3g5o68amc08qdgh3gsl40!nd_dft_wgth_webp_3', 'http://sns-webpic-qc.xhscdn.com/202504131641/ab819a6c097998bfa0cfcead7f1d52dd/1040g00830r7gtolt1m5g5o68amc08qdg88ro73g!nd_dft_wlteh_webp_3', 'http://sns-webpic-qc.xhscdn.com/202504131641/8cccb5ffaefbcf2eb44b8301a7f7dced/1040g00830r7gtolt1m2g5o68amc08qdgkpf62h8!nd_dft_wgth_webp_3']</t>
  </si>
  <si>
    <t>南堡公园玻璃栈桥, 南京长江大桥</t>
  </si>
  <si>
    <t>13/04/2025, 16:41:47</t>
  </si>
  <si>
    <t>南京江边落日拍摄</t>
  </si>
  <si>
    <t>sNarige</t>
  </si>
  <si>
    <t>https://www.xiaohongshu.com/user/profile/60ffa3f80000000001008572</t>
  </si>
  <si>
    <t>60ffa3f80000000001008572</t>
  </si>
  <si>
    <t>https://sns-avatar-qc.xhscdn.com/avatar/1040g2jo30rnn95ib2q6g5o7vkfs091bi04nta7o?imageView2/2/w/80/format/jpg?imageView2/2/w/60/format/webp|imageMogr2/strip</t>
  </si>
  <si>
    <t>https://www.xiaohongshu.com/search_result/652ff5e90000000025023ca4?xsec_token=ABsZ0G6xemVuh6sI77718qWAjaorw1KaYjwN_EM5n1nfo=&amp;xsec_source=pc_search</t>
  </si>
  <si>
    <t>['http://sns-webpic-qc.xhscdn.com/202504131641/ee182062b58820d31e62e25a5fc6c6d1/1040g00830qcgu15j0c105o7vkfs091bi4njr9k0!nd_dft_wgth_webp_3', 'http://sns-webpic-qc.xhscdn.com/202504131641/4bbc014c5a1b83a932e492a33392f52b/1040g00830qcgu15j0c1g5o7vkfs091bikmmhfq8!nd_dft_wgth_webp_3', 'http://sns-webpic-qc.xhscdn.com/202504131641/823c3ba58e67904f2c466a5d8e39df78/1040g00830qcgu15j0c2g5o7vkfs091biumik1n8!nd_dft_wgth_webp_3', 'http://sns-webpic-qc.xhscdn.com/202504131641/75fb2f5cbf577f29d86c89aa775ae9e6/1040g00830qcgu15j0c005o7vkfs091bitkhart8!nd_dft_wlteh_webp_3', 'http://sns-webpic-qc.xhscdn.com/202504131641/871840c9e8da6a77ffc96d6aec43c743/1040g00830qcgu15j0c605o7vkfs091bia8vo1v0!nd_dft_wgth_webp_3', 'http://sns-webpic-qc.xhscdn.com/202504131641/5e332510900fb2ebe5da64ae874f42dc/1040g00830qch0d27nu6g5o7vkfs091bi47nuc60!nd_dft_wgth_webp_3', 'http://sns-webpic-qc.xhscdn.com/202504131641/24c00fd367651538290a988e0fcba20b/1040g00830qch0d27nu605o7vkfs091bidl4dqpg!nd_dft_wgth_webp_3', 'http://sns-webpic-qc.xhscdn.com/202504131641/faada15405499dc00151c4ab58887445/1040g00830qch0d27nu5g5o7vkfs091bit28lut8!nd_dft_wlteh_webp_3']</t>
  </si>
  <si>
    <t>尼康, 摄影, 南京, 南京拍照, 南京约拍, 落日晚霞, 互勉约拍, 南堡公园玻璃栈桥</t>
  </si>
  <si>
    <t>烈日下驱车20里，拍到了可以直出的景色，值了！！ 有长焦就是可以为所欲为，哈哈哈哈 拍摄于南京长江大桥</t>
  </si>
  <si>
    <t>13/04/2025, 16:41:52</t>
  </si>
  <si>
    <t>1973南京长江大桥南堡东眺</t>
  </si>
  <si>
    <t>https://www.xiaohongshu.com/search_result/65268f120000000022029f8c?xsec_token=ABc0hfstBoi-pJW1_1LA0dQLiOIVe27pdmCjjFYcxG1O8=&amp;xsec_source=pc_search</t>
  </si>
  <si>
    <t>['http://sns-webpic-qc.xhscdn.com/202504131641/f3beccf4a01e6a988fe21166369c0cbc/1040g00830q3b6m6p7a005p263ae4mph83vggcfo!nd_dft_wlteh_webp_3']</t>
  </si>
  <si>
    <t>南京长江大桥, 70年代, 南京, 老照片</t>
  </si>
  <si>
    <t>1973年南京长江大桥南堡下，远处江边幕府山，公园的树没长大，江堤外侧还有菜地。最右侧几个池塘。下方楼顶还能看到伟大领袖毛主席万岁。充满那个时代的色彩。</t>
  </si>
  <si>
    <t>https://sns-video-hw.xhscdn.com/stream/110/259/01e5268ef00dcb34010377038b1e9f11da_259.mp4</t>
  </si>
  <si>
    <t>2023-10-11（2023-10-11）</t>
  </si>
  <si>
    <t>13/04/2025, 16:41:59</t>
  </si>
  <si>
    <t>中国🇨🇳牛</t>
  </si>
  <si>
    <t>爱吃火锅的瘦女子</t>
  </si>
  <si>
    <t>https://www.xiaohongshu.com/user/profile/5aba4e1f11be101d1279a0b9</t>
  </si>
  <si>
    <t>5aba4e1f11be101d1279a0b9</t>
  </si>
  <si>
    <t>https://sns-avatar-qc.xhscdn.com/avatar/1040g2jo315afi7jm0s004a404q71v85pggr0cj8?imageView2/2/w/80/format/jpg?imageView2/2/w/60/format/webp|imageMogr2/strip</t>
  </si>
  <si>
    <t>https://www.xiaohongshu.com/search_result/646e2fde0000000013009b55?xsec_token=ABAYKko77AYSfNjOuOvHEsZHTWIAEEU-N7p9vRaek3ofk=&amp;xsec_source=pc_search</t>
  </si>
  <si>
    <t>['http://sns-webpic-qc.xhscdn.com/202504131642/493814250e950f0efd08bf363e473c3f/1000g0082ht6b6cuiu0004a404q71v85p76bei0g!nd_dft_wlteh_webp_3']</t>
  </si>
  <si>
    <t>南京长江大桥, 南堡公园</t>
  </si>
  <si>
    <t>不禁感叹中国人的伟大智慧！ 长在桥下，无比震撼！</t>
  </si>
  <si>
    <t>https://sns-video-hw.xhscdn.com/stream/110/259/01e46e2f8cbe5d8501037003884e6b279d_259.mp4</t>
  </si>
  <si>
    <t>13/04/2025, 16:42:11</t>
  </si>
  <si>
    <t>晚风中闪过几帧从前啊～</t>
  </si>
  <si>
    <t>ali</t>
  </si>
  <si>
    <t>https://www.xiaohongshu.com/user/profile/5b07cbad6b58b70e5295a712</t>
  </si>
  <si>
    <t>5b07cbad6b58b70e5295a712</t>
  </si>
  <si>
    <t>https://sns-avatar-qc.xhscdn.com/avatar/63dc9cc050f03d23daafb63f.jpg?imageView2/2/w/80/format/jpg?imageView2/2/w/60/format/webp|imageMogr2/strip</t>
  </si>
  <si>
    <t>https://www.xiaohongshu.com/search_result/64564573000000000703adc7?xsec_token=ABjrAy0tE7qdHbIuwIisgwZwe3vte7uRaTBVOCW264QuU=&amp;xsec_source=pc_search</t>
  </si>
  <si>
    <t>['http://sns-webpic-qc.xhscdn.com/202504131642/9eb67e3db17852ec102eedd807e52c6d/1000g0082evosfmkgm06g4a5l4d5qr9oi0ltoi5o!nd_dft_wgth_webp_3']</t>
  </si>
  <si>
    <t>南京旅游攻略, 南堡公园, 南京, 夜景, 城市夜景, 最美夜景</t>
  </si>
  <si>
    <t>江水伴着微风 夜晚的南堡公园真是舒适呀 之前火的时候人挤人 现在没那么火了特别适合去江边吹风 往前走就是铁路公园 也是打卡的好地方 夏季的夜晚去江边一定没有错！</t>
  </si>
  <si>
    <t>https://sns-video-hw.xhscdn.com/stream/110/259/01e4564466779be30103700387f0ffa233_259.mp4</t>
  </si>
  <si>
    <t>13/04/2025, 16:42:16</t>
  </si>
  <si>
    <t>总要带着龟龟出去玩玩吧</t>
  </si>
  <si>
    <t>Fleeting Time</t>
  </si>
  <si>
    <t>https://www.xiaohongshu.com/user/profile/5ccda8970000000010016d90</t>
  </si>
  <si>
    <t>5ccda8970000000010016d90</t>
  </si>
  <si>
    <t>https://sns-avatar-qc.xhscdn.com/avatar/5e5aa911905e4b0001cd030d.jpg?imageView2/2/w/80/format/jpg?imageView2/2/w/60/format/webp|imageMogr2/strip</t>
  </si>
  <si>
    <t>https://www.xiaohongshu.com/search_result/642907320000000013010084?xsec_token=ABHIhMC0jnHp8btNLulXZ90H0QbchlBfLbocGs5M3JVFQ=&amp;xsec_source=pc_search</t>
  </si>
  <si>
    <t>['http://sns-webpic-qc.xhscdn.com/202504131642/318bbaf1acab8491d80c8c5b9a3e16f8/1000g00829f1fo90ga06g5n6dl2bk2rcghcjfveo!nd_dft_wlteh_webp_3']</t>
  </si>
  <si>
    <t>小红书旅行月历, 乌龟, 养龟人的快乐, 养龟日常, 南京长江大桥, 南堡公园玻璃栈桥, 遛龟, 萌宠</t>
  </si>
  <si>
    <t>作为一只跟了我那么多年的龟龟总要去趟长江大桥吧</t>
  </si>
  <si>
    <t>https://sns-video-hw.xhscdn.com/stream/110/259/01e42906a37781f601037003874044430c_259.mp4</t>
  </si>
  <si>
    <t>2023-04-02（2023-04-02）</t>
  </si>
  <si>
    <t>13/04/2025, 16:42:23</t>
  </si>
  <si>
    <t>南堡公园网红桥</t>
  </si>
  <si>
    <t>Eternity</t>
  </si>
  <si>
    <t>https://www.xiaohongshu.com/user/profile/5ec7e1ad00000000010059d7</t>
  </si>
  <si>
    <t>5ec7e1ad00000000010059d7</t>
  </si>
  <si>
    <t>https://sns-avatar-qc.xhscdn.com/avatar/1040g2jo312fpmqk01o6g5nm7s6mg8menm6gons0?imageView2/2/w/80/format/jpg?imageView2/2/w/60/format/webp|imageMogr2/strip</t>
  </si>
  <si>
    <t>https://www.xiaohongshu.com/search_result/640b3479000000001300678d?xsec_token=ABd3NPUvUksllyVwe81fOtW7Tk21KqZ3gss-LNPl5ypCg=&amp;xsec_source=pc_search</t>
  </si>
  <si>
    <t>['http://sns-webpic-qc.xhscdn.com/202504131642/294369f0b430bc12d8b72a413ee75859/1000g00825qhj59qfq06g5nm7s6mg8menmuon8dg!nd_dft_wlteh_webp_3', 'http://sns-webpic-qc.xhscdn.com/202504131642/7881674ea6686ea671954d72c8099e6a/1000g00825qhj59qfq0505nm7s6mg8men6r79s48!nd_dft_wgth_webp_3', 'http://sns-webpic-qc.xhscdn.com/202504131642/a19562c3f5bf92853f01eb9e4adf609a/1000g00825qhj59qfq0605nm7s6mg8meni0pu420!nd_dft_wgth_webp_3', 'http://sns-webpic-qc.xhscdn.com/202504131642/202e4831ac16ed28a58dd51a6f2f32ce/1000g00825qhj59qfq0305nm7s6mg8men5dtpojo!nd_dft_wgth_webp_3']</t>
  </si>
  <si>
    <t>南堡公园玻璃栈桥, 网红打卡地, 南京</t>
  </si>
  <si>
    <t>图一为下班路上从中山码头延江边路缓行遇到的南京大佬，偷拍无礼，如有侵权私聊删除。 吃完晚饭带弟弟外出散散步，小朋友学业上有些烦恼。 来南京旅游的朋友建议来打卡，免费的景点，适合小情侣傍晚过来拍拍夕阳，吹吹江风蛮摆的。人在桥上，火车从头顶缓缓驶过，货轮在江上漫步，个人只不过是沧海之一粟。 人生如逆旅我亦是行人</t>
  </si>
  <si>
    <t>2023-03-10（2023-03-10）</t>
  </si>
  <si>
    <t>13/04/2025, 16:42:28</t>
  </si>
  <si>
    <t>南京长江大桥二更📷</t>
  </si>
  <si>
    <t>小鹿仙森</t>
  </si>
  <si>
    <t>https://www.xiaohongshu.com/user/profile/5c73ee86000000001100c7d8</t>
  </si>
  <si>
    <t>5c73ee86000000001100c7d8</t>
  </si>
  <si>
    <t>https://sns-avatar-qc.xhscdn.com/avatar/62139bc8091f955775d9b6f3.jpg?imageView2/2/w/80/format/jpg?imageView2/2/w/60/format/webp|imageMogr2/strip</t>
  </si>
  <si>
    <t>https://www.xiaohongshu.com/search_result/6339ac3d000000001c02d984?xsec_token=ABild5zcPG6aK8OAfRIJ44atHzWi6Jk027k7z1fho6bzo=&amp;xsec_source=pc_search</t>
  </si>
  <si>
    <t>['http://sns-webpic-qc.xhscdn.com/202504131642/d477c512254be373ab660e24d0bdea32/0302a201ke05lroqg2g011e10s5awfm20z!nd_dft_wgth_webp_3']</t>
  </si>
  <si>
    <t>由于9月17日第一次没有拍完，25日又特意过来长江大桥这里补拍镜头。上次是在长江大桥路面上，而这次我选择的点是在旁边的玻璃栈道，正好还从未来过。 第一次来玻璃栈道，还是有点新奇和期待的。不用门票，在南堡公园有方向字牌提示，跟着走到一个桥头，一条小路拐进去直走就到啦～ 在大桥下面的角度可以拍一点新角度，尽显大桥的巍峨高大，同时还可以走到黄河边玩，吹吹江风，还是感觉不错的。夜晚的玻璃栈道⏰6：30开灯光。 大桥是南京的历史文化，也是南京的代表性建筑，爱南京总要来几次大桥哦</t>
  </si>
  <si>
    <t>https://sns-video-hw.xhscdn.com/pre_post/01e339aa1e7c732f01037003839949bff9_259.mp4</t>
  </si>
  <si>
    <t>13/04/2025, 16:42:32</t>
  </si>
  <si>
    <t>抓住国庆的尾巴</t>
  </si>
  <si>
    <t>https://www.xiaohongshu.com/search_result/63416b98000000000b012aa8?xsec_token=ABmGV9SB0V3VbHIc3TyQ_iC_CkyKjo3hUS9nI4Mibf-rU=&amp;xsec_source=pc_search</t>
  </si>
  <si>
    <t>['http://sns-webpic-qc.xhscdn.com/202504131642/11c6c26953067f64937a64e53fff9b5a/spectrum/1000g0k01d6aales8s0004bbbneq1er05gogrr4o!nd_dft_wlteh_webp_3']</t>
  </si>
  <si>
    <t>摄影, 我用镜头看世界, 南京长江大桥, 国庆节, 航拍看世界, 航拍新世界</t>
  </si>
  <si>
    <t>国庆假期，南京长江大桥南堡摆上了国庆限定花篮，鼓楼也立上了祝福祖国的文字。 500px摄影社区 摄影薯</t>
  </si>
  <si>
    <t>https://sns-video-hw.xhscdn.com/spectrum/01e3416b987c57630183700383b78e8b05_259.mp4</t>
  </si>
  <si>
    <t>2022-10-12（2022-10-12）</t>
  </si>
  <si>
    <t>13/04/2025, 16:42:37</t>
  </si>
  <si>
    <t>南京长江大桥南堡公园</t>
  </si>
  <si>
    <t>会飞的玻璃猫</t>
  </si>
  <si>
    <t>https://www.xiaohongshu.com/user/profile/5c41d698000000000500cf27</t>
  </si>
  <si>
    <t>5c41d698000000000500cf27</t>
  </si>
  <si>
    <t>https://sns-avatar-qc.xhscdn.com/avatar/60d438d8bfd037d8103f5814.jpg?imageView2/2/w/80/format/jpg?imageView2/2/w/60/format/webp|imageMogr2/strip</t>
  </si>
  <si>
    <t>https://www.xiaohongshu.com/search_result/63442350000000001d02674c?xsec_token=ABfoDKUhQvD7KDjF7CkNpmSc-p1gh_Xc3Vn0oYWIbB_68=&amp;xsec_source=pc_search</t>
  </si>
  <si>
    <t>['http://sns-webpic-qc.xhscdn.com/202504131642/c898586ad1276eb0b72650393a02ce3b/0302aa01kdgmr4a83s7011au7qg03k56n2!nd_dft_wgth_webp_3']</t>
  </si>
  <si>
    <t>南京长江大桥, 南京长江大桥玻璃栈道</t>
  </si>
  <si>
    <t>求大数据把我推给今天下午五点在南京长江大桥南堡公园玻璃栈道的两对情侣、刚好走到那抓拍了一张江边的日落🌄太好看了就留下啦</t>
  </si>
  <si>
    <t>2022-10-10（2022-10-10）</t>
  </si>
  <si>
    <t>13/04/2025, 16:42:44</t>
  </si>
  <si>
    <t>错开高峰期，打卡南京网红玻璃栈道</t>
  </si>
  <si>
    <t>喜欢秋天的小丸子</t>
  </si>
  <si>
    <t>https://www.xiaohongshu.com/user/profile/5bca8f56dbcfaf0001066ac3</t>
  </si>
  <si>
    <t>5bca8f56dbcfaf0001066ac3</t>
  </si>
  <si>
    <t>https://sns-avatar-qc.xhscdn.com/avatar/1040g2jo30ru7n57a2o0g4bhinu7lcqm3foisreg?imageView2/2/w/80/format/jpg?imageView2/2/w/60/format/webp|imageMogr2/strip</t>
  </si>
  <si>
    <t>https://www.xiaohongshu.com/search_result/62d50bd10000000021038081?xsec_token=ABzOyXtO8CrdoGzmu2PO74ITB_02R4Qtmye9Kn7-aZu8I=&amp;xsec_source=pc_search</t>
  </si>
  <si>
    <t>['http://sns-webpic-qc.xhscdn.com/202504131642/557461a2579158555855ec9ed9a742da/01027i016z1z8i32gg3010x75k805i811k!nd_dft_wgth_webp_3']</t>
  </si>
  <si>
    <t>玻璃栈道, 南京长江大桥, vlog</t>
  </si>
  <si>
    <t>南京又一处新的网红打卡点，之前在网络上看到各种刷屏，趁着周末来看看 🎫：景点免费 🚘自驾游：导航南堡公园（可以免费停车🅿人多的话可能停车位满了，建议早点去） 路边有卖水的2元一平，老冰棍2元一根，价格亲民 晚上的夜景很美，我是上周六去的，夜灯全部开了 如果白天来，可以搭帐篷⛺那感觉应该也不错</t>
  </si>
  <si>
    <t>https://sns-video-hw.xhscdn.com/pre_post/01e2d50a183dab780183700382103762ca_259.mp4</t>
  </si>
  <si>
    <t>13/04/2025, 16:43:03</t>
  </si>
  <si>
    <t>朝枝</t>
  </si>
  <si>
    <t>https://www.xiaohongshu.com/user/profile/6004262a0000000001005a6d</t>
  </si>
  <si>
    <t>6004262a0000000001005a6d</t>
  </si>
  <si>
    <t>https://sns-avatar-qc.xhscdn.com/avatar/6004262a0000000001005a6d.jpg?imageView2/2/w/80/format/jpg?imageView2/2/w/60/format/webp|imageMogr2/strip</t>
  </si>
  <si>
    <t>https://www.xiaohongshu.com/search_result/62837f89000000000102dc73?xsec_token=AB2Bo9PB5KuN3vGRxGzTK__58sM7_BR1TNCHaHarOQlmw=&amp;xsec_source=pc_search</t>
  </si>
  <si>
    <t>['http://sns-webpic-qc.xhscdn.com/202504131643/705e30536384e500d9debcb1358a3735/01025h01knvoqnmqwrx0114mgxwdjgxm0k!nd_dft_wlteh_webp_3']</t>
  </si>
  <si>
    <t>南京长江大桥南堡公园一景</t>
  </si>
  <si>
    <t>13/04/2025, 16:43:10</t>
  </si>
  <si>
    <t>君君</t>
  </si>
  <si>
    <t>https://www.xiaohongshu.com/user/profile/594f4bc350c4b476b3cd76d8</t>
  </si>
  <si>
    <t>594f4bc350c4b476b3cd76d8</t>
  </si>
  <si>
    <t>https://sns-avatar-qc.xhscdn.com/avatar/5ce927ac4a99b60001ab0192.jpg?imageView2/2/w/80/format/jpg?imageView2/2/w/60/format/webp|imageMogr2/strip</t>
  </si>
  <si>
    <t>https://www.xiaohongshu.com/search_result/6282407f00000000010246ea?xsec_token=ABnasx7LG6me1oKRdzySxF0oH-nBcH_emGyt8j0GQhWuA=&amp;xsec_source=pc_search</t>
  </si>
  <si>
    <t>['http://sns-webpic-qc.xhscdn.com/202504131643/927d641e809956fb0c2985ff7c17798c/01025g016e04fmm3nbs0117fpwedn2tvvq!nd_dft_wlteh_webp_3', 'http://sns-webpic-qc.xhscdn.com/202504131643/f45d5ebb1ae343f4d88eabf029937626/01025g016e04fmm3nbs0117fpwecc29y3e!nd_dft_wlteh_webp_3', 'http://sns-webpic-qc.xhscdn.com/202504131643/463ababf9c523c4be680c9b5730b4c19/01025g016e04fmm3nbs0117fpweafbhrn5!nd_dft_wlteh_webp_3', 'http://sns-webpic-qc.xhscdn.com/202504131643/d36c476f93b8116553449e0e4232ee05/01025g016e04fmm3nbs0117fpwe8e3v6pe!nd_dft_wlteh_webp_3', 'http://sns-webpic-qc.xhscdn.com/202504131643/bbb23c14334d8019e6525157a62d059f/01025g016e04fmm3nbs0117fpwe9i7ljix!nd_dft_wlteh_webp_3', 'http://sns-webpic-qc.xhscdn.com/202504131643/abe5515807a2c6a9f60cb01514c5b24d/01025g016e04fmm3nbs0117fpwe6lm5a5q!nd_dft_wlteh_webp_3']</t>
  </si>
  <si>
    <t>笔记灵感, 南京玻璃栈道, 南京拍照</t>
  </si>
  <si>
    <t>好美的日落</t>
  </si>
  <si>
    <t>13/04/2025, 16:43:15</t>
  </si>
  <si>
    <t>南堡公园网红玻璃栈桥</t>
  </si>
  <si>
    <t>CC斯图塔</t>
  </si>
  <si>
    <t>https://www.xiaohongshu.com/user/profile/5d0cd8f70000000012011170</t>
  </si>
  <si>
    <t>5d0cd8f70000000012011170</t>
  </si>
  <si>
    <t>https://sns-avatar-qc.xhscdn.com/avatar/5d0cdbb44d481d00018a97cc.jpg?imageView2/2/w/80/format/jpg?imageView2/2/w/60/format/webp|imageMogr2/strip</t>
  </si>
  <si>
    <t>https://www.xiaohongshu.com/search_result/62807b37000000002103bf4f?xsec_token=ABtHCB4dR1hLvDXF4z0xvMntRbfW650IEydlqdOI5uYMY=&amp;xsec_source=pc_search</t>
  </si>
  <si>
    <t>['http://sns-webpic-qc.xhscdn.com/202504131643/def0b5ca3f8c364b6ac0588913f8c62c/01025f01kfnr4uwuik0010psgt5c3h25he!nd_dft_wlteh_webp_3']</t>
  </si>
  <si>
    <t>网红玻璃桥</t>
  </si>
  <si>
    <t>https://sns-video-hw.xhscdn.com/pre_post/01e2807b3773105a0103700380c5e1a38e_259.mp4</t>
  </si>
  <si>
    <t>13/04/2025, 16:43:24</t>
  </si>
  <si>
    <t>巨蟹座小仙女🌻</t>
  </si>
  <si>
    <t>https://www.xiaohongshu.com/user/profile/556d3202484fb67bd78d975f</t>
  </si>
  <si>
    <t>556d3202484fb67bd78d975f</t>
  </si>
  <si>
    <t>https://sns-avatar-qc.xhscdn.com/avatar/5a3a894ad2c8a57a5a32267c.jpg?imageView2/2/w/80/format/jpg?imageView2/2/w/60/format/webp|imageMogr2/strip</t>
  </si>
  <si>
    <t>https://www.xiaohongshu.com/search_result/627b8a96000000000102cf2e?xsec_token=ABa8fxz5DXFssiW7BqACn7OSTWTZKhHNMUIZeArJETMCE=&amp;xsec_source=pc_search</t>
  </si>
  <si>
    <t>['http://sns-webpic-qc.xhscdn.com/202504131643/1e19caed684c714b8aa044b434c39bd1/01025b013n8enxaikpr0112svvj06tti4z!nd_dft_wlteh_webp_3', 'http://sns-webpic-qc.xhscdn.com/202504131643/d86995a2675510ca21d02f9bca83f814/01025b013n8enxaikpr0112svvj1df622s!nd_dft_wlteh_webp_3', 'http://sns-webpic-qc.xhscdn.com/202504131643/eec7ae53ab8f18c32a0ca597e306b2eb/01025b013n8enxaikpr0112svvj26tx9de!nd_dft_wlteh_webp_3', 'http://sns-webpic-qc.xhscdn.com/202504131643/bf31b95c050cf1d9d3584c506465afbc/01025b013n8enxaikpr0112svvj35uwjlb!nd_dft_wlteh_webp_3', 'http://sns-webpic-qc.xhscdn.com/202504131643/14f3c126ef62789dc733be9f4e820ede/01025b013n8enxaikpr0112svvj4ezr1n8!nd_dft_wlteh_webp_3', 'http://sns-webpic-qc.xhscdn.com/202504131643/f16b48c78aeadb8407d1eac8c56bee5f/01025b013n8enxaikpr0112svvj5g2qvht!nd_dft_wlteh_webp_3', 'http://sns-webpic-qc.xhscdn.com/202504131643/9e56ca4ea6027338d5714f6d00a40582/01025b013n8enxaikpr0112svvj6o8s7nt!nd_dft_wlteh_webp_3', 'http://sns-webpic-qc.xhscdn.com/202504131643/517db36a9c094d90bf5ee9c0e59bdc5b/01025b013n8enxaikpr0112svvj7t9sgt4!nd_dft_wlteh_webp_3', 'http://sns-webpic-qc.xhscdn.com/202504131643/a4f7b9873dd18aefa74f75ae86999ebd/01025b013n8enxaikpr0112svvj8gpizqs!nd_dft_wlteh_webp_3']</t>
  </si>
  <si>
    <t>南京旅游, 夕阳, 南京, 南京长江大桥</t>
  </si>
  <si>
    <t>夕阳下🌇的南堡公园真的太出片了 ✨Biling biling的河面 旁边是南京长江大桥玻璃栈道</t>
  </si>
  <si>
    <t>2022-05-11（2022-05-11）</t>
  </si>
  <si>
    <t>13/04/2025, 16:43:29</t>
  </si>
  <si>
    <t>😊我是小仙女😊</t>
  </si>
  <si>
    <t>https://www.xiaohongshu.com/user/profile/59ae0d0a5e87e702f1099144</t>
  </si>
  <si>
    <t>59ae0d0a5e87e702f1099144</t>
  </si>
  <si>
    <t>https://sns-avatar-qc.xhscdn.com/avatar/5f81c40c005d20000193b8c5.jpg?imageView2/2/w/80/format/jpg?imageView2/2/w/60/format/webp|imageMogr2/strip</t>
  </si>
  <si>
    <t>https://www.xiaohongshu.com/search_result/62788c3e000000002103df84?xsec_token=ABYSjefoHDPA4M9NxIA8wQFRiNV4NitIEmjSdYFsaOtHo=&amp;xsec_source=pc_search</t>
  </si>
  <si>
    <t>['http://sns-webpic-qc.xhscdn.com/202504131643/90ed9d18f1b08154cc1e41f8968162c8/010259016fjy902h7b8010ovp7ab9518gh!nd_dft_wgth_webp_3', 'http://sns-webpic-qc.xhscdn.com/202504131643/c5d430cabef5538c93a5b0cc3571b999/010259016fjy902h7b8010ovp7aar4jfc3!nd_dft_wgth_webp_3']</t>
  </si>
  <si>
    <t>长江大桥南堡公园的网红玻璃栈桥</t>
  </si>
  <si>
    <t>13/04/2025, 16:43:34</t>
  </si>
  <si>
    <t>南堡公园～看到最美的长江～</t>
  </si>
  <si>
    <t>安慕希</t>
  </si>
  <si>
    <t>https://www.xiaohongshu.com/user/profile/5a95143311be1043d4cc9a54</t>
  </si>
  <si>
    <t>5a95143311be1043d4cc9a54</t>
  </si>
  <si>
    <t>https://sns-avatar-qc.xhscdn.com/avatar/5a951456d2c8a5238e7a827b.jpg?imageView2/2/w/80/format/jpg?imageView2/2/w/60/format/webp|imageMogr2/strip</t>
  </si>
  <si>
    <t>https://www.xiaohongshu.com/search_result/6271ca4b000000002103fe30?xsec_token=ABXVIinG9PA8Zk_kZXMa6BqO3OxCoIdnKcXkz4BwMQe3Q=&amp;xsec_source=pc_search</t>
  </si>
  <si>
    <t>['http://sns-webpic-qc.xhscdn.com/202504131643/9e04c54a1a3c16a751313a7081e29654/010254016ivhvawch90010ieros0qig6lc!nd_dft_wgth_webp_3', 'http://sns-webpic-qc.xhscdn.com/202504131643/095234724f86e582d455a2525cc8a755/010254016ivhvawch90010ieros1as9dh5!nd_dft_wlteh_webp_3', 'http://sns-webpic-qc.xhscdn.com/202504131643/59635177034839f4abd9f36a2d39f039/010254016ivhvawch90010ieros2ngcqtk!nd_dft_wlteh_webp_3', 'http://sns-webpic-qc.xhscdn.com/202504131643/1a1ca6bc78b46fedb82b81ec29e9a2a1/010254016ivhvawch90010ieros3uzeizy!nd_dft_wgth_webp_3', 'http://sns-webpic-qc.xhscdn.com/202504131643/7bfe1c22235462703772a73ac8fe0b80/010254016ivhvawch90010ieros4cnjhha!nd_dft_wgth_webp_3', 'http://sns-webpic-qc.xhscdn.com/202504131643/3f6e97077679e615c782e29f5efbc0e4/010254016ivhvawch90010ieros5xavc2i!nd_dft_wlteh_webp_3', 'http://sns-webpic-qc.xhscdn.com/202504131643/aef733394ef5a4aa0bc9bcd4284dbf85/010254016ivhvawch90010ieros63fr40n!nd_dft_wgth_webp_3']</t>
  </si>
  <si>
    <t>南京长江大桥, 玻璃栈道桥</t>
  </si>
  <si>
    <t>和你一起看夕阳～</t>
  </si>
  <si>
    <t>13/04/2025, 16:43:46</t>
  </si>
  <si>
    <t>南京亲水圆环景观桥</t>
  </si>
  <si>
    <t>👼🏻</t>
  </si>
  <si>
    <t>https://www.xiaohongshu.com/user/profile/58299e5a82ec393eb74bd1d8</t>
  </si>
  <si>
    <t>58299e5a82ec393eb74bd1d8</t>
  </si>
  <si>
    <t>https://sns-avatar-qc.xhscdn.com/avatar/6395bd3e275dd478eab9829a.jpg?imageView2/2/w/80/format/jpg?imageView2/2/w/60/format/webp|imageMogr2/strip</t>
  </si>
  <si>
    <t>https://www.xiaohongshu.com/search_result/626e59b00000000021034ea7?xsec_token=ABoRZElW0oxCeKYaGkZYbAEzKYHLu5ZqRPhG45075FhHY=&amp;xsec_source=pc_search</t>
  </si>
  <si>
    <t>['http://sns-webpic-qc.xhscdn.com/202504131643/578d8bcec2813641ae96ae7c12575e4f/01025101658aw0eak0o0112hyiscghhhee!nd_dft_wlteh_webp_3', 'http://sns-webpic-qc.xhscdn.com/202504131643/4f6d9d5af1a2f2ac00d7ada2b034361f/01025101658aw0eak0o0112hyisb7yrcmb!nd_dft_wlteh_webp_3', 'http://sns-webpic-qc.xhscdn.com/202504131643/0965b943062cae381b4c54cae7a5335f/01025101658aw0eak0o0112hyisafvnkbu!nd_dft_wlteh_webp_3', 'http://sns-webpic-qc.xhscdn.com/202504131643/4efacd732062ee8187204fdc38a5f536/01025101658aw0eak0o0112hyis9yyad9i!nd_dft_wlteh_webp_3', 'http://sns-webpic-qc.xhscdn.com/202504131643/353b6f3aed865cbef3c5a09687cfe07e/01025101658aw0eak0o0112hyis79y7qjb!nd_dft_wlteh_webp_3', 'http://sns-webpic-qc.xhscdn.com/202504131643/4d9c037ed51074a056adc903c27c3a18/01025101658aw0eak0o0112hyis8oreo97!nd_dft_wgth_webp_3', 'http://sns-webpic-qc.xhscdn.com/202504131643/60e67243b0682efc2b139384a3a0e4bf/01025101658aw0eak0o0112hyis67n89hk!nd_dft_wgth_webp_3', 'http://sns-webpic-qc.xhscdn.com/202504131643/4f07575e3894e0bbf188be9214ed10a2/01025101658aw0eak0o0112hyis5x4kmvc!nd_dft_wgth_webp_3']</t>
  </si>
  <si>
    <t>位于南堡公园，新建的景观，五一放假人还挺多，路过可以过来看看。</t>
  </si>
  <si>
    <t>13/04/2025, 16:43:56</t>
  </si>
  <si>
    <t>南京南堡公园</t>
  </si>
  <si>
    <t>阿伟S</t>
  </si>
  <si>
    <t>https://www.xiaohongshu.com/user/profile/5fe75ebe000000000101fe42</t>
  </si>
  <si>
    <t>5fe75ebe000000000101fe42</t>
  </si>
  <si>
    <t>https://sns-avatar-qc.xhscdn.com/avatar/62fbb2d5eabedcd62477393d.jpg?imageView2/2/w/80/format/jpg?imageView2/2/w/60/format/webp|imageMogr2/strip</t>
  </si>
  <si>
    <t>https://www.xiaohongshu.com/search_result/607dc53d000000000102fb43?xsec_token=ABvc7StbFsz68vaSv-xVxo8XHOeFSqN9X7K0E9ANca4k0=&amp;xsec_source=pc_search</t>
  </si>
  <si>
    <t>['http://sns-webpic-qc.xhscdn.com/202504131644/e34995fafa1cb99fe40d5ccf8e53c3f6/86ed3b66-6048-3a4a-9e1a-6d41cf084330!nd_dft_wlteh_webp_3']</t>
  </si>
  <si>
    <t>长江大桥下的公园，拍照的好地方哦，就是要看拍照的人技术怎么样了。 推荐指数⭐⭐⭐</t>
  </si>
  <si>
    <t>2021-04-20（2021-04-20）</t>
  </si>
  <si>
    <t>13/04/2025, 16:44:09</t>
  </si>
  <si>
    <t>浪摄人偶豪</t>
  </si>
  <si>
    <t>https://www.xiaohongshu.com/user/profile/5ecde511000000000100053e</t>
  </si>
  <si>
    <t>5ecde511000000000100053e</t>
  </si>
  <si>
    <t>https://sns-avatar-qc.xhscdn.com/avatar/60e543b593c9e9f32bf1cf29.jpg?imageView2/2/w/80/format/jpg?imageView2/2/w/60/format/webp|imageMogr2/strip</t>
  </si>
  <si>
    <t>https://www.xiaohongshu.com/search_result/601657700000000001001de0?xsec_token=ABY4ERaFzEpXGNSFnm8GmtaZPxngdGC6gII0-hiY9HU38=&amp;xsec_source=pc_search</t>
  </si>
  <si>
    <t>['http://sns-webpic-qc.xhscdn.com/202504131644/62e7783d14adc512aed1e96e9ca4485d/0e5e06b6-3a94-3237-a1e8-0f78c0366d51!nd_dft_wgth_webp_3']</t>
  </si>
  <si>
    <t>南京长江大桥南堡拍大桥夕阳</t>
  </si>
  <si>
    <t>2021-01-31（2021-01-31）</t>
  </si>
  <si>
    <t>13/04/2025, 16:44:14</t>
  </si>
  <si>
    <t>带娃来见证一场钢铁浪漫</t>
  </si>
  <si>
    <t>亲子特派员</t>
  </si>
  <si>
    <t>https://www.xiaohongshu.com/user/profile/5d3aa98800000000160213d0</t>
  </si>
  <si>
    <t>5d3aa98800000000160213d0</t>
  </si>
  <si>
    <t>https://sns-avatar-qc.xhscdn.com/avatar/1040g2jo31g10bkingg6g5n9ql645k4ug5dfqvr8?imageView2/2/w/80/format/jpg?imageView2/2/w/60/format/webp|imageMogr2/strip</t>
  </si>
  <si>
    <t>https://www.xiaohongshu.com/search_result/67f9b153000000001a0078be?xsec_token=ABHTrJd3yrLQXdI8LrsAJKKA_sAY_R7Apwd4kiEz9PkhM=&amp;xsec_source=pc_search</t>
  </si>
  <si>
    <t>['http://sns-webpic-qc.xhscdn.com/202504131644/e422e2d5fbc52849c57219789c65a959/1040g2sg31g5h0qqu1udg5n9ql645k4ug5chfjp0!nd_dft_wlteh_webp_3']</t>
  </si>
  <si>
    <t>溜娃好地方, 亲子游玩好去处处, 遛娃好去处, 适合亲子游玩的地方, 小众遛娃地, 和娃共同探索世界的日子, 带娃去哪儿玩, 浪漫城市地标打卡, 带娃的好去处, 带着孩子看世界</t>
  </si>
  <si>
    <t>见证历史的南京长江大桥，一辆火车呼啸而过，娃看呆了</t>
  </si>
  <si>
    <t>https://sns-video-hw.xhscdn.com/stream/1/110/84/01e7f9b05c0e92b80103700196275cdb63_84.mp4</t>
  </si>
  <si>
    <t>13/04/2025, 16:44:31</t>
  </si>
  <si>
    <t>南京大桥公园</t>
  </si>
  <si>
    <t>你的温暖治愈小熊</t>
  </si>
  <si>
    <t>https://www.xiaohongshu.com/user/profile/566d6738cb35fb7d3f5566f5</t>
  </si>
  <si>
    <t>566d6738cb35fb7d3f5566f5</t>
  </si>
  <si>
    <t>https://sns-avatar-qc.xhscdn.com/avatar/1040g2jo316ksbmu3gm604463qtjjgpnl17sg0uo?imageView2/2/w/80/format/jpg?imageView2/2/w/60/format/webp|imageMogr2/strip</t>
  </si>
  <si>
    <t>https://www.xiaohongshu.com/search_result/675ed39700000000040286d9?xsec_token=ABO3v82rAP2nu2_hLS1VMHmt1Lt6B_hfLr5rY23XxuKtk=&amp;xsec_source=pc_search</t>
  </si>
  <si>
    <t>['http://sns-webpic-qc.xhscdn.com/202504131644/4a89b664f639c362ae9533e10c13c462/1040g00831be8rp6p7q104463qtjjgpnl1i8sl38!nd_dft_wlteh_webp_3', 'http://sns-webpic-qc.xhscdn.com/202504131644/d8e55e5a097d7591f36b7c277376fa43/1040g00831be8rp6p7q504463qtjjgpnl76mtrh8!nd_dft_wlteh_webp_3', 'http://sns-webpic-qc.xhscdn.com/202504131644/b308676ea77924eb5030c185b1fa9089/1040g00831be8rp6p7q1g4463qtjjgpnl2ukufn8!nd_dft_wlteh_webp_3', 'http://sns-webpic-qc.xhscdn.com/202504131644/a69ccf1d4be8069b5586bc3420a3ad79/1040g00831be8rp6p7q2g4463qtjjgpnl6h42kr8!nd_dft_wlteh_webp_3', 'http://sns-webpic-qc.xhscdn.com/202504131644/5219bd374fddaedaf476d11c1200599c/1040g00831be8rp6p7q204463qtjjgpnl0jfljv8!nd_dft_wlteh_webp_3', 'http://sns-webpic-qc.xhscdn.com/202504131644/56461375ac0090c4c581bc1e7cb73276/1040g00831be8rp6p7q404463qtjjgpnlpm0li90!nd_dft_wlteh_webp_3', 'http://sns-webpic-qc.xhscdn.com/202504131644/1c9911fc9e22c40212508a24ecc180b8/1040g00831be8rp6p7q0g4463qtjjgpnlrm2eq28!nd_dft_wlteh_webp_3', 'http://sns-webpic-qc.xhscdn.com/202504131644/10413827a99dd8c8027c273b60399655/1040g00831be8rp6p7q004463qtjjgpnlq7kuvho!nd_dft_wlteh_webp_3', 'http://sns-webpic-qc.xhscdn.com/202504131644/a5f9e0fda00d394d11c44218625291a9/1040g00831be8rp6p7q3g4463qtjjgpnl2hv7e3o!nd_dft_wlteh_webp_3', 'http://sns-webpic-qc.xhscdn.com/202504131644/9ec7483b419ddd4f5255d4353a826ff8/1040g00831be9ia8cg4604463qtjjgpnls527e38!nd_dft_wlteh_webp_3', 'http://sns-webpic-qc.xhscdn.com/202504131644/ddde190c52fcca2d675fd976f025e11e/1040g00831be9ia8cg45g4463qtjjgpnl961bis8!nd_dft_wlteh_webp_3', 'http://sns-webpic-qc.xhscdn.com/202504131644/376ace1619f0f998807c13d8ec38d148/1040g00831be9ia8cg42g4463qtjjgpnl3680e10!nd_dft_wlteh_webp_3', 'http://sns-webpic-qc.xhscdn.com/202504131644/acfc4143e81d7db73d9556531947e120/1040g00831be9ia8cg4504463qtjjgpnlhbqbuc0!nd_dft_wlteh_webp_3', 'http://sns-webpic-qc.xhscdn.com/202504131644/6b9b307d439cbf789ccab262867dd817/1040g00831be9ia8cg44g4463qtjjgpnle52pam0!nd_dft_wlteh_webp_3', 'http://sns-webpic-qc.xhscdn.com/202504131644/2eae317f66bc6a86ad35b86c76b23d5e/1040g00831be9ia8cg4404463qtjjgpnlp3llj80!nd_dft_wlteh_webp_3', 'http://sns-webpic-qc.xhscdn.com/202504131644/b18f3837029cedd59f1740454f6709ec/1040g00831be9ia8cg4204463qtjjgpnl5sgb3t0!nd_dft_wlteh_webp_3', 'http://sns-webpic-qc.xhscdn.com/202504131644/f39b20aecb336610b613e20d47290b0b/1040g00831be9ia8cg43g4463qtjjgpnlphslssg!nd_dft_wlteh_webp_3', 'http://sns-webpic-qc.xhscdn.com/202504131644/d7c0012d045e9f33f289ac1e84915f5f/1040g00831be9ia8cg4304463qtjjgpnl60125r8!nd_dft_wlteh_webp_3']</t>
  </si>
  <si>
    <t>走走停停看风景, 历史与现代, 红色的起点, 标志性建筑物, 历史的见证者, 一起探索城市历史, 国家, 南京长江大桥, 人民有信仰国家有力量, 国家繁荣昌盛</t>
  </si>
  <si>
    <t>13/04/2025, 16:44:43</t>
  </si>
  <si>
    <t>一颗牛油果🥑</t>
  </si>
  <si>
    <t>https://www.xiaohongshu.com/user/profile/5aa0925111be1079b8e5ed0d</t>
  </si>
  <si>
    <t>5aa0925111be1079b8e5ed0d</t>
  </si>
  <si>
    <t>https://sns-avatar-qc.xhscdn.com/avatar/1040g2jo314s1jqde0o004a36bn953r8ds59hdq0?imageView2/2/w/80/format/jpg?imageView2/2/w/60/format/webp|imageMogr2/strip</t>
  </si>
  <si>
    <t>https://www.xiaohongshu.com/search_result/648326ff00000000130171e2?xsec_token=AB9Og_IBAJQN_MwiZbT2lIi29SDp-bqEzioav1nkdB63g=&amp;xsec_source=pc_search</t>
  </si>
  <si>
    <t>['http://sns-webpic-qc.xhscdn.com/202504131645/b56f044762cf46c72e21b01627c3373d/1000g0082kf30k3iii0004a36bn953r8d9bgdpjg!nd_dft_wlteh_webp_3']</t>
  </si>
  <si>
    <t>日落, 南堡公园玻璃栈桥</t>
  </si>
  <si>
    <t>https://sns-video-hw.xhscdn.com/stream/110/259/01e48326ff3bce240103770388a05092a3_259.mp4</t>
  </si>
  <si>
    <t>13/04/2025, 16:45:05</t>
  </si>
  <si>
    <t>南京长江大桥南堡下新地标</t>
  </si>
  <si>
    <t>晨曦儿</t>
  </si>
  <si>
    <t>https://www.xiaohongshu.com/user/profile/621f25ed000000001000e7af</t>
  </si>
  <si>
    <t>621f25ed000000001000e7af</t>
  </si>
  <si>
    <t>https://sns-avatar-qc.xhscdn.com/avatar/63bb844f8957e35640b2476e.jpg?imageView2/2/w/80/format/jpg?imageView2/2/w/60/format/webp|imageMogr2/strip</t>
  </si>
  <si>
    <t>https://www.xiaohongshu.com/search_result/62aff268000000000e03cbe1?xsec_token=ABRBfr4EtBWGGE_ScSZ1tuLDfog2Un36lUg9cgoN-ldM0=&amp;xsec_source=pc_search</t>
  </si>
  <si>
    <t>['http://sns-webpic-qc.xhscdn.com/202504131645/461d338d28244d42b48f7ee11c43c6ec/01026k01ktprbrdnve7010pymer0rm8y2v!nd_dft_wgth_webp_3', 'http://sns-webpic-qc.xhscdn.com/202504131645/348801b0a79f51dba1bad9e9e4fc5dcf/01026k01ktprbrdnve7010pymer1l20ypx!nd_dft_wgth_webp_3', 'http://sns-webpic-qc.xhscdn.com/202504131645/7bc0823e39d2e4ec75006dbb8f569d75/01026k01ktprbrdnve7010pymer2hw3dt8!nd_dft_wgth_webp_3']</t>
  </si>
  <si>
    <t>南京长江大桥玻璃桥, 南京长江大桥, 南京拍照, 南京旅行</t>
  </si>
  <si>
    <t>去卖气球吧哈哈哈哈哈哈🤣🤣</t>
  </si>
  <si>
    <t>2022-06-20（2022-06-20）</t>
  </si>
  <si>
    <t>13/04/2025, 16:45:12</t>
  </si>
  <si>
    <t>长江大桥和紫峰大厦同框</t>
  </si>
  <si>
    <t>Eric</t>
  </si>
  <si>
    <t>https://www.xiaohongshu.com/user/profile/672cd2bf000000001d02eb7d</t>
  </si>
  <si>
    <t>672cd2bf000000001d02eb7d</t>
  </si>
  <si>
    <t>https://sns-avatar-qc.xhscdn.com/avatar/1040g2jo31g3p3rjphu005ppcqavndqrtksl28b8?imageView2/2/w/80/format/jpg?imageView2/2/w/60/format/webp|imageMogr2/strip</t>
  </si>
  <si>
    <t>https://www.xiaohongshu.com/search_result/67f7e063000000001e009985?xsec_token=ABMX9Exuc1lNSb__j8niXtzzwto3eG1CG6at6Hk3TcdLo=&amp;xsec_source=pc_search</t>
  </si>
  <si>
    <t>['http://sns-webpic-qc.xhscdn.com/202504131646/77838af1235f5f6a4da5ea598eb2adfa/1040g00831g3pcqmvhu005ppcqavndqrtha5uli0!nd_dft_wgth_webp_3', 'http://sns-webpic-qc.xhscdn.com/202504131646/b80fa68cea0aa22e1c226c0c482198b2/1040g00831g3pcqmvhu0g5ppcqavndqrt7efpmgg!nd_dft_wlteh_webp_3', 'http://sns-webpic-qc.xhscdn.com/202504131646/1e04fcaa408017d9861101e4ff7d7988/1040g00831g3pcqmvhu105ppcqavndqrtak0lgl0!nd_dft_wgth_webp_3']</t>
  </si>
  <si>
    <t>爬楼党, 拍摄美丽的城市, 这一夏江城的风听你的, 发现城市之美, 长江大桥, 紫峰大厦</t>
  </si>
  <si>
    <t>这个应该是比较经典的一个南京长江大桥的机位，天气不错的时候可以看大桥和紫峰同框。 应该也算是一个比较入门的机位，没有什么风险，去了就可以拍到。还是建议带一个70200。 这个机位是在小区里面，还是希望去的时候不要影响到住户，可以带一个小型三脚架，或者就是大一点的三脚架。不过进入基本没有什么难度。 📷：佳能R8 镜头：70200 在南京这个城市，拍的题材绝对是不会跳过紫峰和长江大桥，这两个建筑实在是算是南京的地标了。</t>
  </si>
  <si>
    <t>13/04/2025, 16:46:42</t>
  </si>
  <si>
    <t>🏮去南京有这份攻略就够啦</t>
  </si>
  <si>
    <t>乐高土豆</t>
  </si>
  <si>
    <t>https://www.xiaohongshu.com/user/profile/658bed0a00000000220056eb</t>
  </si>
  <si>
    <t>658bed0a00000000220056eb</t>
  </si>
  <si>
    <t>https://sns-avatar-qc.xhscdn.com/avatar/66232c2cc21579b7af44d0c5.jpg?imageView2/2/w/80/format/jpg?imageView2/2/w/60/format/webp|imageMogr2/strip</t>
  </si>
  <si>
    <t>https://www.xiaohongshu.com/search_result/67f79d74000000001200e9b7?xsec_token=ABMX9Exuc1lNSb__j8niXtz1l80BR7vgT2UNLaAK1MFJg=&amp;xsec_source=pc_search</t>
  </si>
  <si>
    <t>['http://sns-webpic-qc.xhscdn.com/202504131646/04ab2d3cfde02d9aed7efd9d69d0a6c2/notes_pre_post/1040g3k831g3g439ai0705pcbtk58glnbf05a18o!nd_dft_wlteh_webp_3', 'http://sns-webpic-qc.xhscdn.com/202504131646/087af73bfe1a5783a008912c0c865a72/notes_pre_post/1040g3k831g3g439ai07g5pcbtk58glnbhe52ftg!nd_dft_wlteh_webp_3', 'http://sns-webpic-qc.xhscdn.com/202504131646/0a5c01c51ba16488005152b7705a12df/notes_pre_post/1040g3k831g3g439ai0805pcbtk58glnb2v3068o!nd_dft_wlteh_webp_3', 'http://sns-webpic-qc.xhscdn.com/202504131646/0c608a2bf426a9d6796ba43a342b31ea/notes_pre_post/1040g3k831g3g439ai08g5pcbtk58glnbtlsvneg!nd_dft_wlteh_webp_3', 'http://sns-webpic-qc.xhscdn.com/202504131646/fad26ea9ddfab6889e7650a7a53fdaa7/notes_pre_post/1040g3k831g3g439ai0905pcbtk58glnbgul7us8!nd_dft_wlteh_webp_3', 'http://sns-webpic-qc.xhscdn.com/202504131646/adb27ae5bfce0711fe70d95c8d175c75/notes_pre_post/1040g3k831g3g439ai09g5pcbtk58glnb3ifjet0!nd_dft_wlteh_webp_3', 'http://sns-webpic-qc.xhscdn.com/202504131646/bc58881b4c121f9bfbfe2c1c045c2d6d/notes_pre_post/1040g3k831g3g439ai0a05pcbtk58glnbhjc110g!nd_dft_wlteh_webp_3', 'http://sns-webpic-qc.xhscdn.com/202504131646/05bbf187831c49859a4517332392510a/notes_pre_post/1040g3k831g3g439ai0ag5pcbtk58glnb8hg2ejg!nd_dft_wlteh_webp_3', 'http://sns-webpic-qc.xhscdn.com/202504131646/30d0656652f78b85f3b8e134383270c6/notes_pre_post/1040g3k831g3g439ai0b05pcbtk58glnbdh4opg8!nd_dft_wlteh_webp_3']</t>
  </si>
  <si>
    <t>南京, 南京旅游攻略, 南京吃喝玩乐, 南京旅游, 本地人做的攻略, 南京旅行, 南京美食, 南京逛街, 南京四日游, 南京citywalk</t>
  </si>
  <si>
    <t>不想做攻略的宝宝们～南京好吃的好玩的，我已经替你们整理好了，省事省心省钱哈哈哈，看完有没有更想去南京了呢😆 部分图来源于琪酱kiki 已授权，请勿误判～</t>
  </si>
  <si>
    <t>13/04/2025, 16:47:00</t>
  </si>
  <si>
    <t>A阿jio</t>
  </si>
  <si>
    <t>https://www.xiaohongshu.com/user/profile/5c6ec16c00000000100330f0</t>
  </si>
  <si>
    <t>5c6ec16c00000000100330f0</t>
  </si>
  <si>
    <t>https://sns-avatar-qc.xhscdn.com/avatar/5c6ec25fac05f800017ad3be.jpg?imageView2/2/w/80/format/jpg?imageView2/2/w/60/format/webp|imageMogr2/strip</t>
  </si>
  <si>
    <t>https://www.xiaohongshu.com/search_result/67f63acb000000000f03b386?xsec_token=ABO8Pk7SS2qNNmuW3VqjGVFgmu4EJpkmatyzL-4uzJ2CQ=&amp;xsec_source=pc_search</t>
  </si>
  <si>
    <t>['http://sns-webpic-qc.xhscdn.com/202504131647/01bd4ab587bbdd5bd8b6dc0e7ace00f9/notes_pre_post/1040g3k831g24ivirgijg5n3eo5m46c7g5umnnu0!nd_dft_wlteh_webp_3', 'http://sns-webpic-qc.xhscdn.com/202504131647/2442e33f3fe33fddb74ccf11decff961/notes_pre_post/1040g3k031g24ntingg605n3eo5m46c7gs4hnri0!nd_dft_wlteh_webp_3', 'http://sns-webpic-qc.xhscdn.com/202504131647/646dbbb144352bd92b8ed44ccffa4e7b/notes_pre_post/1040g3k831g24ntibgicg5n3eo5m46c7gjfjog20!nd_dft_wlteh_webp_3', 'http://sns-webpic-qc.xhscdn.com/202504131647/9fdee82d46908f2f41b2408bd1522c5f/notes_pre_post/1040g3k831g24ivirgii05n3eo5m46c7gnt75sl8!nd_dft_wlteh_webp_3', 'http://sns-webpic-qc.xhscdn.com/202504131647/661b0ab473cdce7fa839b74ac3ed5b25/notes_pre_post/1040g3k831g24ivirgik05n3eo5m46c7g090513o!nd_dft_wlteh_webp_3', 'http://sns-webpic-qc.xhscdn.com/202504131647/f20d448b592b88d6c685c09adcc09334/notes_pre_post/1040g3k831g24ivirgieg5n3eo5m46c7g8l6q2ug!nd_dft_wlteh_webp_3', 'http://sns-webpic-qc.xhscdn.com/202504131647/10a07a4e02e998aac1e15fc80fcbcfb2/notes_pre_post/1040g3k831g24ivirgih05n3eo5m46c7g28gb6v0!nd_dft_wlteh_webp_3', 'http://sns-webpic-qc.xhscdn.com/202504131647/2e0826865a89a808c45c04c51128f1ba/notes_pre_post/1040g3k831g24ivirgifg5n3eo5m46c7ggi8p8oo!nd_dft_wlteh_webp_3', 'http://sns-webpic-qc.xhscdn.com/202504131647/10fe183867fa9db57038b5aaaa850b5e/notes_pre_post/1040g3k831g24ivirgig05n3eo5m46c7g3hcdebg!nd_dft_wlteh_webp_3', 'http://sns-webpic-qc.xhscdn.com/202504131647/e355cc64b51704878cb8511637769d3a/notes_pre_post/1040g3k831g24ivirgij05n3eo5m46c7gf0mrl70!nd_dft_wlteh_webp_3', 'http://sns-webpic-qc.xhscdn.com/202504131647/a5bb7cd22c01e09f8dd5e55d4421d250/notes_pre_post/1040g3k831g24ivirgiig5n3eo5m46c7gphpj1ig!nd_dft_wlteh_webp_3', 'http://sns-webpic-qc.xhscdn.com/202504131647/bbc10ec9859ba1c65f08c0729e22a9ff/notes_pre_post/1040g3k831g24ivirgigg5n3eo5m46c7g0b8cgh0!nd_dft_wlteh_webp_3', 'http://sns-webpic-qc.xhscdn.com/202504131647/3d7f176226e3e3dc118d9a096f96ffe6/notes_pre_post/1040g3k831g24ivirgie05n3eo5m46c7gtq7kim0!nd_dft_wlteh_webp_3', 'http://sns-webpic-qc.xhscdn.com/202504131647/5a5dafbd6dc93ad438d1caa10cd2b77b/notes_pre_post/1040g3k831g24ivirgihg5n3eo5m46c7gj61d40o!nd_dft_wlteh_webp_3', 'http://sns-webpic-qc.xhscdn.com/202504131647/60785dbce4e7ffb8810bead3e8742076/notes_pre_post/1040g3k831g24ivirgif05n3eo5m46c7gomj9ga8!nd_dft_wlteh_webp_3']</t>
  </si>
  <si>
    <t>南京约拍, 氛围感, 落日黄昏拍照, 佳能PhotoGirls女生影像训练营, 佳能PhotoGirls影像游园会, 南京, 扬子江生态公园, 浦口码头, 中山码头</t>
  </si>
  <si>
    <t>地点：浦口码头、扬子江生态公园 设备：索尼A7C2</t>
  </si>
  <si>
    <t>13/04/2025, 16:47:10</t>
  </si>
  <si>
    <t>这就是早高峰的南京长江大桥非机动车道</t>
  </si>
  <si>
    <t>大大的小红书</t>
  </si>
  <si>
    <t>https://www.xiaohongshu.com/user/profile/58ee0a7a5e87e7141cc2704f</t>
  </si>
  <si>
    <t>58ee0a7a5e87e7141cc2704f</t>
  </si>
  <si>
    <t>https://sns-avatar-qc.xhscdn.com/avatar/6441f22388c2f42037928b4e.jpg?imageView2/2/w/80/format/jpg?imageView2/2/w/60/format/webp|imageMogr2/strip</t>
  </si>
  <si>
    <t>https://www.xiaohongshu.com/search_result/67f52eb8000000001d02ddd0?xsec_token=ABZwiIt-e0oqyTzwxSaonwkApaKNKP7kQEyPTJcsL_oDU=&amp;xsec_source=pc_search</t>
  </si>
  <si>
    <t>['http://sns-webpic-qc.xhscdn.com/202504131647/1965c15d14e033c3b8832feb0294c50c/1040g2sg31g146apk0ge049cvn157ks2fuo2i8lo!nd_dft_wlteh_webp_3']</t>
  </si>
  <si>
    <t>这就是早高峰的南京长江大桥非机动车道，不在意普通老百姓的苦难生活。</t>
  </si>
  <si>
    <t>https://sns-video-hw.xhscdn.com/stream/79/110/84/01e7f52e8309c86d4f0370019615bef997_84.mp4</t>
  </si>
  <si>
    <t>2025-04-09（4 天前）</t>
  </si>
  <si>
    <t>13/04/2025, 16:47:15</t>
  </si>
  <si>
    <t>今天是哪个剧组在这拍戏？</t>
  </si>
  <si>
    <t>이성순🎀</t>
  </si>
  <si>
    <t>https://www.xiaohongshu.com/user/profile/582563f07fc5b830629d1b55</t>
  </si>
  <si>
    <t>582563f07fc5b830629d1b55</t>
  </si>
  <si>
    <t>https://sns-avatar-qc.xhscdn.com/avatar/1040g2jo31atsp6367a6048r9arhv06ql453gpug?imageView2/2/w/80/format/jpg?imageView2/2/w/60/format/webp|imageMogr2/strip</t>
  </si>
  <si>
    <t>https://www.xiaohongshu.com/search_result/67f4d9f9000000001c009b22?xsec_token=ABCzdLL3kFmodVX6wmXVRjB-sNyhvRG03D0uD7q-oQ-2M=&amp;xsec_source=pc_search</t>
  </si>
  <si>
    <t>['http://sns-webpic-qc.xhscdn.com/202504131647/d3dc28a11e3b3b22f15f46c2961adc42/notes_pre_post/1040g3k831g0pr80eg2cg48r9arhv06ql5o55gt8!nd_dft_wgth_webp_3', 'http://sns-webpic-qc.xhscdn.com/202504131647/d4ecb48b4c20efeca80c6e04f72a9731/notes_pre_post/1040g3k831g0pr81ogi7g48r9arhv06qlnct9e7g!nd_dft_wgth_webp_3', 'http://sns-webpic-qc.xhscdn.com/202504131647/18643870b7a5240c4af26f99add52bd1/notes_pre_post/1040g3k031g0pr80h006g48r9arhv06qltjogifo!nd_dft_wgth_webp_3', 'http://sns-webpic-qc.xhscdn.com/202504131647/5147d7c062ad88a856941230442b73b8/notes_pre_post/1040g3k831g0pr80fg6dg48r9arhv06ql9aeghe8!nd_dft_wlteh_webp_3']</t>
  </si>
  <si>
    <t>带小狗来大桥底下玩，碰到哪个综艺在这里录制，问了工作人员说是拍综艺呢不让靠近()</t>
  </si>
  <si>
    <t>2025-04-08（5 天前）</t>
  </si>
  <si>
    <t>13/04/2025, 16:47:20</t>
  </si>
  <si>
    <t>2875G2～南京城里是没法逛了[爆炸R]</t>
  </si>
  <si>
    <t>YC摄影笔记</t>
  </si>
  <si>
    <t>https://www.xiaohongshu.com/user/profile/5cc5a8030000000016023d28</t>
  </si>
  <si>
    <t>5cc5a8030000000016023d28</t>
  </si>
  <si>
    <t>https://sns-avatar-qc.xhscdn.com/avatar/1040g2jo31dglkv9t16005n65l01lkf9800kj2q8?imageView2/2/w/80/format/jpg?imageView2/2/w/60/format/webp|imageMogr2/strip</t>
  </si>
  <si>
    <t>https://www.xiaohongshu.com/search_result/67e35fbb000000001b03ff8d?xsec_token=ABV13CzAD5CtnJfjH4pl1GtKTPflJFrhR8xH-D0EFUAaQ=&amp;xsec_source=pc_search</t>
  </si>
  <si>
    <t>['http://sns-webpic-qc.xhscdn.com/202504131647/f478c709006a0aed32cff456f755d529/1040g00831feho3b55u405n65l01lkf98von8jqo!nd_dft_wlteh_webp_3', 'http://sns-webpic-qc.xhscdn.com/202504131647/82e459a490b33c6fb633590d382852df/1040g00831feho3b55u4g5n65l01lkf98fb1n7e0!nd_dft_wlteh_webp_3', 'http://sns-webpic-qc.xhscdn.com/202504131647/13d5084ae9dc7b97da369bb30d914863/1040g00831feho3b55u505n65l01lkf987rardgo!nd_dft_wlteh_webp_3', 'http://sns-webpic-qc.xhscdn.com/202504131647/c5b7e23ba0d1d3303adc51b570ea0665/1040g00831feho3b5lu005n65l01lkf98p5ln80o!nd_dft_wlteh_webp_3', 'http://sns-webpic-qc.xhscdn.com/202504131647/66c5605202375dc9ed54d2191d342fa0/1040g00831feho3b5lu0g5n65l01lkf98be4p9j8!nd_dft_wlteh_webp_3', 'http://sns-webpic-qc.xhscdn.com/202504131647/60a61c9bc3afff5877e5d10d17145d7c/1040g00831feho3b5lu105n65l01lkf98lh14e7o!nd_dft_wgth_webp_3', 'http://sns-webpic-qc.xhscdn.com/202504131647/251bce75aecd3e1e19227ef992393852/1040g2sg31ffnln9p5u705n65l01lkf98q9gugvg!nd_dft_wlteh_webp_3']</t>
  </si>
  <si>
    <t>腾龙, 上哪儿溜达, 周末瞎溜达, 南京, 索尼微单, 南京旅游</t>
  </si>
  <si>
    <t>到南京正好是周末，景色很美，樱花也开了，可是这人山人海让人顿时没了心情，于是登上解放门看了看鸡鸣寺和玄武湖就开溜了，本来想去中山堂那一带，结果交通管制，大堵车，只好往外面开，一个上午基本哪里也没玩，就看人潮和堵车了 打开地图看看外围的景点，就沿着江边溜溜吧，很久也没看过长江了。长江大桥那里现在规划得不错，桥底下也修成公园了，还有环形玻璃栈道，吹吹江风也很惬意，胜在一个人少 接着沿着江边走还有个鱼嘴公园评价不错，遂驱车前往，这里景色也不错，在灯塔下坐了很久（连续玩了几天，体力有点透支）也很舒服。 索尼A9腾龙2875G2G2 发现用28端盲拍有时挺出片，少了刻意的构图，照片仿佛多了些活力和生气</t>
  </si>
  <si>
    <t>13/04/2025, 16:47:32</t>
  </si>
  <si>
    <t>来看南京市长江大桥同志了</t>
  </si>
  <si>
    <t>张sir</t>
  </si>
  <si>
    <t>https://www.xiaohongshu.com/user/profile/5e974a3b00000000010025d1</t>
  </si>
  <si>
    <t>5e974a3b00000000010025d1</t>
  </si>
  <si>
    <t>https://sns-avatar-qc.xhscdn.com/avatar/5e974a96b176d800016aa6ac.jpg?imageView2/2/w/80/format/jpg?imageView2/2/w/60/format/webp|imageMogr2/strip</t>
  </si>
  <si>
    <t>https://www.xiaohongshu.com/search_result/67f31b83000000001c001cdd?xsec_token=ABK7ibs8LL4XmGW1jaN83zpe3Kpsi418Hz-zOZQOpb9xQ=&amp;xsec_source=pc_search</t>
  </si>
  <si>
    <t>['http://sns-webpic-qc.xhscdn.com/202504131647/1f3a46228f2d665168fca745f3c9a1d3/1040g2sg31fv36mhpgg5g5nkn98tg89ehb187v30!nd_dft_wlteh_webp_3', 'http://sns-webpic-qc.xhscdn.com/202504131647/fc1942cc5df2e45250a313ed65597f1e/1040g2sg31fv36mhpgg4g5nkn98tg89eh5jgjs58!nd_dft_wlteh_webp_3', 'http://sns-webpic-qc.xhscdn.com/202504131647/724ca8ede0cd49573eee2cbc41e34659/1040g00831fv3b39pgi5g5nkn98tg89ehd9ti8do!nd_dft_wgth_webp_3', 'http://sns-webpic-qc.xhscdn.com/202504131647/e971bb77b45394f3247f8249f9a8958e/1040g2sg31fv3b39og6d05nkn98tg89ehh1nm7b8!nd_dft_wlteh_webp_3', 'http://sns-webpic-qc.xhscdn.com/202504131647/913031ff3bb232d77e30281607f91986/1040g2sg31fv36mhpgg1g5nkn98tg89ehh8mpg28!nd_dft_wlteh_webp_3', 'http://sns-webpic-qc.xhscdn.com/202504131647/1fff5b4984e5fcb968bd44e54ad8fff9/1040g2sg31fv36mhpgg205nkn98tg89ehicrarto!nd_dft_wlteh_webp_3', 'http://sns-webpic-qc.xhscdn.com/202504131647/d7ca04203f5211a6b6091a1bdadc4a58/1040g2sg31fv36mhpgg405nkn98tg89ehnp19mj0!nd_dft_wlteh_webp_3']</t>
  </si>
  <si>
    <t>南京长江大桥, 你站在桥上看风景</t>
  </si>
  <si>
    <t>来了这么多次南京，终于看到了小学课本里的南京长江大桥，喜欢这种宏大巨物感和苏式风格，只是很遗憾没有能进入陈列馆和观光层</t>
  </si>
  <si>
    <t>2025-04-07（6 天前）</t>
  </si>
  <si>
    <t>13/04/2025, 16:47:43</t>
  </si>
  <si>
    <t>StarryDreamLand</t>
  </si>
  <si>
    <t>https://www.xiaohongshu.com/user/profile/64b94e570000000014037f18</t>
  </si>
  <si>
    <t>64b94e570000000014037f18</t>
  </si>
  <si>
    <t>https://sns-avatar-qc.xhscdn.com/avatar/1040g2jo31fg4klct5s5g5p5p9pbl6voojq30s9o?imageView2/2/w/80/format/jpg?imageView2/2/w/60/format/webp|imageMogr2/strip</t>
  </si>
  <si>
    <t>https://www.xiaohongshu.com/search_result/67f14fb0000000001202ff21?xsec_token=AB095aUXynHPa_988Ez6N7s2Cak05zCp0_r1ZF7ibvISQ=&amp;xsec_source=pc_search</t>
  </si>
  <si>
    <t>['http://sns-webpic-qc.xhscdn.com/202504131647/4e77da20f4ef8774b14cede72f6aa7fc/1040g00831fu8f5nbge6g5p5p9pbl6voo7eq77eo!nd_dft_wlteh_webp_3', 'http://sns-webpic-qc.xhscdn.com/202504131647/88c1b4e42e9e1e0aa4cb9eed8a77b3de/1040g00831fu8f5nbge605p5p9pbl6vooior64ug!nd_dft_wgth_webp_3', 'http://sns-webpic-qc.xhscdn.com/202504131647/13ebd14880f8686d74a3153444ce0f5a/1040g00831fu8f5nbge4g5p5p9pbl6voocfr57k0!nd_dft_wgth_webp_3', 'http://sns-webpic-qc.xhscdn.com/202504131647/b77c477b62af28afad1407f4a3178186/1040g00831fu8f5nbge505p5p9pbl6voov2pqd98!nd_dft_wgth_webp_3', 'http://sns-webpic-qc.xhscdn.com/202504131647/0c13441f58925534a460d84ca01fde97/1040g00831fu8f5nbge5g5p5p9pbl6voose8k9b0!nd_dft_wgth_webp_3']</t>
  </si>
  <si>
    <t>江边吹吹风, 南京长江大桥, 我所在的城市</t>
  </si>
  <si>
    <t>亮灯后真的很好看～</t>
  </si>
  <si>
    <t>2025-04-06（7 天前）</t>
  </si>
  <si>
    <t>13/04/2025, 16:48:01</t>
  </si>
  <si>
    <t>走啊去看日落余晖，南京长江大桥的夕阳还行</t>
  </si>
  <si>
    <t>今天你吃饭了吗</t>
  </si>
  <si>
    <t>https://www.xiaohongshu.com/user/profile/62f1b884000000001f007471</t>
  </si>
  <si>
    <t>62f1b884000000001f007471</t>
  </si>
  <si>
    <t>https://sns-avatar-qc.xhscdn.com/avatar/1040g2jo314lj43v2mi805onhn227ot3h592iv88?imageView2/2/w/80/format/jpg?imageView2/2/w/60/format/webp|imageMogr2/strip</t>
  </si>
  <si>
    <t>https://www.xiaohongshu.com/search_result/67f10747000000001d00b7d3?xsec_token=AB095aUXynHPa_988Ez6N7s6ZTLkAU1DQBthdzA05nZ2c=&amp;xsec_source=pc_search</t>
  </si>
  <si>
    <t>['http://sns-webpic-qc.xhscdn.com/202504131648/52d09d1d9a1594850dfba4185f8fa484/1040g2sg31ft0et46gc105onhn227ot3h47fcd8g!nd_dft_wgth_webp_3', 'http://sns-webpic-qc.xhscdn.com/202504131648/45aca96219638ec6dd0ae3d66005ef95/1040g2sg31ft0et46gc1g5onhn227ot3hv4u8oe8!nd_dft_wlteh_webp_3']</t>
  </si>
  <si>
    <t>日落爱好者, 南京长江大桥, 南京长江大桥日落, 南京长江大桥入口, 南京长江大桥实况, 波光粼粼的夕阳, 日落</t>
  </si>
  <si>
    <t>https://sns-video-hw.xhscdn.com/stream/1/10/19/01e7f107431a984d01005003960584a5db_19.mp4</t>
  </si>
  <si>
    <t>13/04/2025, 16:48:12</t>
  </si>
  <si>
    <t>linbell</t>
  </si>
  <si>
    <t>https://www.xiaohongshu.com/user/profile/5ea521e2000000000100a4eb</t>
  </si>
  <si>
    <t>5ea521e2000000000100a4eb</t>
  </si>
  <si>
    <t>https://sns-avatar-qc.xhscdn.com/avatar/5ea521e2000000000100a4eb.jpg?imageView2/2/w/80/format/jpg?imageView2/2/w/60/format/webp|imageMogr2/strip</t>
  </si>
  <si>
    <t>https://www.xiaohongshu.com/search_result/67eeb3bb000000000b01f870?xsec_token=ABGk7MZBWiMq1jlYZZHwu2ASeC3ve_am4d9vtfNrwdaOk=&amp;xsec_source=pc_search</t>
  </si>
  <si>
    <t>['http://sns-webpic-qc.xhscdn.com/202504131648/c8a53936057e3b4d3a1e431ffa3247c0/1040g00831fqpo1q0g6705nl547h0997b82ie2fg!nd_dft_wlteh_webp_3', 'http://sns-webpic-qc.xhscdn.com/202504131648/e062158192cae9a52c4df84cfa0c3743/notes_pre_post/1040g3k831fqpi12jgg1g5nl547h0997b7166eg0!nd_dft_wgth_webp_3', 'http://sns-webpic-qc.xhscdn.com/202504131648/daca36100918e586c3043a785f7d52df/notes_pre_post/1040g3k831fqpi12jgg205nl547h0997b659g3pg!nd_dft_wgth_webp_3', 'http://sns-webpic-qc.xhscdn.com/202504131648/ee4c2a04d5eea8d97f62648902222d27/notes_pre_post/1040g3k831fqpi12jgg305nl547h0997bnbuc4e8!nd_dft_wgth_webp_3', 'http://sns-webpic-qc.xhscdn.com/202504131648/647eca87d7e15dc956b6340f72fdc7f6/notes_pre_post/1040g3k831fqpi12jgg2g5nl547h0997bdk41frg!nd_dft_wgth_webp_3']</t>
  </si>
  <si>
    <t>这几天感觉状态不是很好 索性直接拿着相机出去吧 今天天气不是很好 桥也没亮灯 不过晚上吹吹风还是很舒服的～</t>
  </si>
  <si>
    <t>2025-04-04（04-04）</t>
  </si>
  <si>
    <t>13/04/2025, 16:48:35</t>
  </si>
  <si>
    <t>哪个天杀的说工作日开灯的</t>
  </si>
  <si>
    <t>拿魔温</t>
  </si>
  <si>
    <t>https://www.xiaohongshu.com/user/profile/5cbdae660000000011027be6</t>
  </si>
  <si>
    <t>5cbdae660000000011027be6</t>
  </si>
  <si>
    <t>https://sns-avatar-qc.xhscdn.com/avatar/5ff1863b297828be69963b60.jpg?imageView2/2/w/80/format/jpg?imageView2/2/w/60/format/webp|imageMogr2/strip</t>
  </si>
  <si>
    <t>https://www.xiaohongshu.com/search_result/67e3e64b000000001d027777?xsec_token=ABV13CzAD5CtnJfjH4pl1GtBg7rVAKDb0hz4LpHHhOeJw=&amp;xsec_source=pc_search</t>
  </si>
  <si>
    <t>['http://sns-webpic-qc.xhscdn.com/202504131648/47996917e0308512207ca43b8daba762/notes_pre_post/1040g3k031fg81n8j6o005n5tlpj4cuv6alqm4c8!nd_dft_wlteh_webp_3', 'http://sns-webpic-qc.xhscdn.com/202504131648/542df8acfd16558a9e59bb8855e9a09f/notes_pre_post/1040g3k031fg81n8j6o0g5n5tlpj4cuv6b8jsm1o!nd_dft_wgth_webp_3']</t>
  </si>
  <si>
    <t>南京长江大桥周一至周五是不开灯的哦，不是红薯上说开灯的。只是玻璃栈道开灯而已。不过，虽然不开灯，但用手机却能拍出图1的效果。</t>
  </si>
  <si>
    <t>13/04/2025, 16:48:53</t>
  </si>
  <si>
    <t>南京｜长江大桥南堡公园</t>
  </si>
  <si>
    <t>嘉平📷</t>
  </si>
  <si>
    <t>https://www.xiaohongshu.com/user/profile/5b4aaa3ce8ac2b56b9a94c8d</t>
  </si>
  <si>
    <t>5b4aaa3ce8ac2b56b9a94c8d</t>
  </si>
  <si>
    <t>https://sns-avatar-qc.xhscdn.com/avatar/1040g2jo30nv8gjqs1u004a75khl3oj4dvqc81bo?imageView2/2/w/80/format/jpg?imageView2/2/w/60/format/webp|imageMogr2/strip</t>
  </si>
  <si>
    <t>https://www.xiaohongshu.com/search_result/6517eec4000000001e02c901?xsec_token=AB0OGUfWpbN8DUGfoNNMoETxZcD2VJByepZAeOfIuDlcA=&amp;xsec_source=pc_search</t>
  </si>
  <si>
    <t>['http://sns-webpic-qc.xhscdn.com/202504131658/346c0ccbcf3df8d4770128de939935f5/1040g00830pl24fti6g004a75khl3oj4dhslg86g!nd_dft_wlteh_webp_3', 'http://sns-webpic-qc.xhscdn.com/202504131658/1c69a62d51225e81bc8e3568e6857d99/1040g00830pl24fti6g0g4a75khl3oj4de4nsqi0!nd_dft_wlteh_webp_3']</t>
  </si>
  <si>
    <t>南京, 大桥公园, 晚风很温柔, 南京长江大桥</t>
  </si>
  <si>
    <t>去不了海边去江边，吹不了海风就吹吹江风</t>
  </si>
  <si>
    <t>南京大桥南堡公园风景摄影</t>
  </si>
  <si>
    <t>2023-09-30（2023-09-30）</t>
  </si>
  <si>
    <t>13/04/2025, 16:58:09</t>
  </si>
  <si>
    <t>免费遛娃好去处 南京江边网红玻璃栈桥，美</t>
  </si>
  <si>
    <t>Tiffany媛</t>
  </si>
  <si>
    <t>https://www.xiaohongshu.com/user/profile/5bd033194ae8bf0001cec95b</t>
  </si>
  <si>
    <t>5bd033194ae8bf0001cec95b</t>
  </si>
  <si>
    <t>https://sns-avatar-qc.xhscdn.com/avatar/6429aa80e33a6ed3c515f215.jpg?imageView2/2/w/80/format/jpg?imageView2/2/w/60/format/webp|imageMogr2/strip</t>
  </si>
  <si>
    <t>https://www.xiaohongshu.com/search_result/642f9585000000002702a98c?xsec_token=ABTBgEQf4wTIRyUqnz8zIxvjuAHRqUUVvq-p1DJ3m-tqg=&amp;xsec_source=pc_search</t>
  </si>
  <si>
    <t>['http://sns-webpic-qc.xhscdn.com/202504131658/9ffb7df4b2570c79de5e22117b240fe1/1000g0082a8kvj4kgq0004bjel7phjiargc0l048!nd_dft_wlteh_webp_3']</t>
  </si>
  <si>
    <t>和大自然亲密接触, 遛娃, 遛娃好去处, 周末遛娃, 遛娃日常, 南京, 网红玻璃桥, 免费遛娃, 南京遛娃好去处</t>
  </si>
  <si>
    <t>遛娃好去处的推荐又来来 这次依旧是家门口的免费场地 春天就要带娃多出去走走 南京的网红玻璃栈桥你去过没？ 没去的话趁着周末或者五一假期开启一段市区的短距离亲子游吧 这里看江，走栈桥，说历史，在青草上露营打滚都可以 真正的名字叫：亲水圆环景观桥 南京人俗称网红玻璃栈桥 周五到周日晚间八点最右亮灯 超级美哦 因为这边没有地铁，可以坐公交自驾或者小电驴 公交：搜南堡公园西公交站 步行10分钟左右</t>
  </si>
  <si>
    <t>https://sns-video-hw.xhscdn.com/stream/110/259/01e42f92fc77bf04010370038759e2c5d8_259.mp4</t>
  </si>
  <si>
    <t>13/04/2025, 16:58:18</t>
  </si>
  <si>
    <t>这几天，全南京的人都来这儿打卡了吧🌄</t>
  </si>
  <si>
    <t>Funny苹果果</t>
  </si>
  <si>
    <t>https://www.xiaohongshu.com/user/profile/565017f044760804a9aadb64</t>
  </si>
  <si>
    <t>565017f044760804a9aadb64</t>
  </si>
  <si>
    <t>https://sns-avatar-qc.xhscdn.com/avatar/63c82fbbfe300552c7be5b34.jpg?imageView2/2/w/80/format/jpg?imageView2/2/w/60/format/webp|imageMogr2/strip</t>
  </si>
  <si>
    <t>https://www.xiaohongshu.com/search_result/6279178a000000000102543e?xsec_token=ABzF7nd3Mo_7AWwp-dpuwFT-4RE9BBzXpXw-d-OhHDhEo=&amp;xsec_source=pc_search</t>
  </si>
  <si>
    <t>['http://sns-webpic-qc.xhscdn.com/202504131658/0fe9786a6fc30d803a7d74fcb4e85a3d/0102590149bt9mbz5us011a3zmt0l4qvy2!nd_dft_wgth_webp_3', 'http://sns-webpic-qc.xhscdn.com/202504131658/d5c60cc21f138c4686aef613002a04e0/0102590149bt9mbz5us011a3zmt1rpu57m!nd_dft_wgth_webp_3', 'http://sns-webpic-qc.xhscdn.com/202504131658/38a927428fa727a8319fc5f0dad2e1c2/0102590149bt9mbz5us011a3zmt27onjfl!nd_dft_wgth_webp_3', 'http://sns-webpic-qc.xhscdn.com/202504131658/b1771eb6fe5605685d12f99c0ac9ac97/0102590149bt9mbz5us011a3zmt3sgtb19!nd_dft_wgth_webp_3', 'http://sns-webpic-qc.xhscdn.com/202504131658/07626a8b94b75418fb6231af1beab535/0102590149bt9mbz5us011a3zmt4xgp78e!nd_dft_wgth_webp_3', 'http://sns-webpic-qc.xhscdn.com/202504131658/4ef3145dd5d885b6b2fd02392281a0a3/0102590149bt9mbz5us011a3zmt5mfyvzn!nd_dft_wgth_webp_3', 'http://sns-webpic-qc.xhscdn.com/202504131658/e737551f214ddf414828cad030091cd2/0102590149bt9mbz5us011a3zmt6phtigl!nd_dft_wgth_webp_3', 'http://sns-webpic-qc.xhscdn.com/202504131658/77acce9a28a6f9ad0096ba54e26f5e05/0102590149bt9mbz5us011a3zmt7jp0nqn!nd_dft_wgth_webp_3']</t>
  </si>
  <si>
    <t>还想等晚上整座桥开灯拍摄夜景🌃 结果不开了，害我白等1小时 🌟建议不要自驾，附近都是小巷子，停车很不方便 👇可以直接坐公交到南堡公园站下，右手边是公交站，沿着这个方向走到第一个三岔路口，左拐，然后直走就到啦 左转⬅前往玻璃栈桥，右转➡湿地公园 晚上六点多还能拍到夕阳，下班早的直接过去还能赶上日落🌄哦，景色还是很美哒</t>
  </si>
  <si>
    <t>13/04/2025, 16:58:37</t>
  </si>
  <si>
    <t>南京长江大桥桥头堡罕见亮灯，为祖国庆生</t>
  </si>
  <si>
    <t>https://www.xiaohongshu.com/search_result/66fd2c35000000002a033ca0?xsec_token=ABIF0WgB2E12E3IB3jQ8UaHVMMVtyUzcWAdqaXLE4iYSY=&amp;xsec_source=pc_search</t>
  </si>
  <si>
    <t>['http://sns-webpic-qc.xhscdn.com/202504131659/5ac36e15f62bc1bb7ec880cb77c453f9/1040g008318etsgh446005nme0magbji81gm9usg!nd_dft_wlteh_webp_3']</t>
  </si>
  <si>
    <t>南京长江大桥, 南京, 总要来趟南京吧, 国庆</t>
  </si>
  <si>
    <t>https://sns-video-hw.xhscdn.com/stream/110/259/01e6fd2c27a50b5701037003924cf5327a_259.mp4</t>
  </si>
  <si>
    <t>13/04/2025, 16:59:08</t>
  </si>
  <si>
    <t>306</t>
  </si>
  <si>
    <t>玻璃栈道 南京长江大桥🌉</t>
  </si>
  <si>
    <t>https://www.xiaohongshu.com/search_result/65476b6e0000000025014c89?xsec_token=AB1uY7ul31Mb8xTyvcaXKHSo0KubK8nc7__MxDGYHiSHQ=&amp;xsec_source=pc_search</t>
  </si>
  <si>
    <t>['http://sns-webpic-qc.xhscdn.com/202504131659/b6ea30fc3c1b7693e02eb8c1a725cb49/1040g2sg30r3e3foq1e0049r3g9kt3fhka6t4fi8!nd_dft_wgth_webp_3', 'http://sns-webpic-qc.xhscdn.com/202504131659/ffbc08f91c2c773bd14bb33dad9f0d43/1040g2sg30r3e3foq1e0g49r3g9kt3fhkg0juvf8!nd_dft_wgth_webp_3']</t>
  </si>
  <si>
    <t>南京拍照, 索尼A7M4, 摄影, 我的摄影日记, 浪漫, 浪漫生活的记录者, 扫街, 记录我的城市, 建筑摄影, 日常生活里的快乐瞬间, 拍拍家乡风景, 偶然发现了很好拍的角度, 假日citywalk, citywalk, 出门踏秋去, 我眼中的秋天, 南京长江大桥玻璃栈道, 南京长江大桥, 桥头堡</t>
  </si>
  <si>
    <t>秋天打卡网红玻璃栈道最是舒适，在江边欣赏傍晚的日落，舒适的江风拂面而来，日落前的和谐号车头和日落后动车穿行的车轨，可以欣赏不同时刻的美，栈道亮灯的那一刻，一切都满足了，可惜桥头堡灯光维修未开灯，不过蓝调时刻依旧美丽！ 📝：周五、周六、周日18:3021:00亮灯。 📍：开车去建议停在下关火车公园，沿江边走过去即可。 📷：Sony A7M4 腾龙 2875mm F2.8 G2 摄影薯 城市情报官 小红书创作学院 城市情报</t>
  </si>
  <si>
    <t>13/04/2025, 16:59:16</t>
  </si>
  <si>
    <t>南京城的一天走太阳升起开始</t>
  </si>
  <si>
    <t>Ring</t>
  </si>
  <si>
    <t>https://www.xiaohongshu.com/user/profile/5b2c7c234eacab10d8142951</t>
  </si>
  <si>
    <t>5b2c7c234eacab10d8142951</t>
  </si>
  <si>
    <t>https://sns-avatar-qc.xhscdn.com/avatar/1040g2jo315sjuqh91a6g4a6fhsu26aahajipvtg?imageView2/2/w/80/format/jpg?imageView2/2/w/60/format/webp|imageMogr2/strip</t>
  </si>
  <si>
    <t>https://www.xiaohongshu.com/search_result/62f8f646000000001401825b?xsec_token=ABzLHF6xyfuZ3qvrarVZLWsO5CHrN5FwO80feY5fJyZEc=&amp;xsec_source=pc_search</t>
  </si>
  <si>
    <t>['http://sns-webpic-qc.xhscdn.com/202504131659/e3409a8eba4e78b20046a0cde769c7ea/01028e016k4g4arn7m90119oksld2lctn7!nd_dft_wlteh_webp_3']</t>
  </si>
  <si>
    <t>早上的太阳和南堡公园合二为一 升起来的那一刻所有早起的疲惫全都消散云烟</t>
  </si>
  <si>
    <t>https://sns-video-hw.xhscdn.com/01e2f8f646453a6301037003829c8234a5_259.mp4</t>
  </si>
  <si>
    <t>2022-08-14（2022-08-14）</t>
  </si>
  <si>
    <t>13/04/2025, 16:59:23</t>
  </si>
  <si>
    <t>这就是我买iPhone16pro的意义📱</t>
  </si>
  <si>
    <t>桑子华的记事本</t>
  </si>
  <si>
    <t>https://www.xiaohongshu.com/user/profile/5b4f5c2ce8ac2b1e3e77d393</t>
  </si>
  <si>
    <t>5b4f5c2ce8ac2b1e3e77d393</t>
  </si>
  <si>
    <t>https://sns-avatar-qc.xhscdn.com/avatar/1040g2jo31cign5lb0s004a799oe2pksjtfumgmg?imageView2/2/w/80/format/jpg?imageView2/2/w/60/format/webp|imageMogr2/strip</t>
  </si>
  <si>
    <t>https://www.xiaohongshu.com/search_result/67fa6f42000000001d0398dd?xsec_token=ABOGfCcDEiKhsUxvT-pgYooxDdPD99PwTbf3kHzZM0ggE=&amp;xsec_source=pc_search</t>
  </si>
  <si>
    <t>['http://sns-webpic-qc.xhscdn.com/202504131701/04d1f0a2ee7a31b76c5cc6e2847e1224/1040g00831g68ae5ki0004a799oe2pksjslcthe0!nd_dft_wlteh_webp_3']</t>
  </si>
  <si>
    <t>交换春天, iphone16调色盘, 你好春天, 一键播放春天, 用镜头捕捉春天, 苹果调色盘, iPhone16pro, iPhone拍照, 手机摄影, 治愈系风景, 通透感调色</t>
  </si>
  <si>
    <t>16系列调色盘拍的绣球花 我甘愿称之为春日通透感的神🥰 调色盘【冷调玫瑰金】 你就用吧一用一个不吱声 是那种保留画面暖调前提下 加进去冷调的颜色倾向 但不会偏蓝和绿 只会中和画面的黄和橙 所以‼追求通透感的宝儿一定闭眼冲 晴天的时候用来拍浅色系的东西 尤其是人像 就是那种又干净又通透的质感 非常非常高级！！！ 设备：iPhone16pro 调色盘：冷调玫瑰金 绣球花定位：杭州九堡大桥 摄影薯 生活薯 数码薯 薯队长</t>
  </si>
  <si>
    <t>https://sns-video-hw.xhscdn.com/stream/79/110/114/01e7fa6f4109d9094f037001962a46fe25_114.mp4</t>
  </si>
  <si>
    <t>13/04/2025, 17:02:02</t>
  </si>
  <si>
    <t>南京鼓楼到底有多少民国建筑‼</t>
  </si>
  <si>
    <t>https://www.xiaohongshu.com/search_result/66dd238c000000002603e0c3?xsec_token=AB03U9PMq2ud1aWgjIn0hPcDcxAEihYgl4GXDOuZW0LQQ=&amp;xsec_source=</t>
  </si>
  <si>
    <t>['http://sns-webpic-qc.xhscdn.com/202504131732/c0b00495b2a7f7910d136489a12f73b4/1040g008317fkqk0dk66g47jm0dtc5qhcg5tkpm8!nd_dft_wgth_webp_3', 'http://sns-webpic-qc.xhscdn.com/202504131732/19270b53f02fb2b46b175900f82949a5/1040g008317fkqk0dk65g47jm0dtc5qhcbjd0e20!nd_dft_wgth_webp_3', 'http://sns-webpic-qc.xhscdn.com/202504131732/fe63143bc506c9daea5875aad855feca/1040g008317fkqk0dk64g47jm0dtc5qhcujuvbjg!nd_dft_wgth_webp_3', 'http://sns-webpic-qc.xhscdn.com/202504131732/00304ff514f7d48c18ce74c9b0805095/1040g008317fkqk0dk64047jm0dtc5qhcgu5vav0!nd_dft_wgth_webp_3', 'http://sns-webpic-qc.xhscdn.com/202504131732/639e6fe62f4c55fcb6ac3d8a1c3ee6ef/1040g008317fkqk0dk63g47jm0dtc5qhctdjj748!nd_dft_wgth_webp_3', 'http://sns-webpic-qc.xhscdn.com/202504131732/91e92f31e0759af3643b1905b2bfe9fd/1040g008317fkqk0dk63047jm0dtc5qhcq8mlaa8!nd_dft_wgth_webp_3', 'http://sns-webpic-qc.xhscdn.com/202504131732/93fcadb19d363dbfc5516c9ef84b3e45/1040g008317fkqk0dk62g47jm0dtc5qhcu2p9sa0!nd_dft_wgth_webp_3', 'http://sns-webpic-qc.xhscdn.com/202504131732/013b4f9839148ac0899d5f4f55aa0b7f/1040g008317fkqk0dk62047jm0dtc5qhc3quvgv0!nd_dft_wgth_webp_3', 'http://sns-webpic-qc.xhscdn.com/202504131732/a4266d7ffac266e105d0a75e046333e4/1040g008317fkqk0dk61047jm0dtc5qhcqaeii6o!nd_dft_wgth_webp_3', 'http://sns-webpic-qc.xhscdn.com/202504131732/50a4f34bb86320ac548db9bb296f998d/1040g008317fkqk0dk61g47jm0dtc5qhcd2vu3i8!nd_dft_wgth_webp_3', 'http://sns-webpic-qc.xhscdn.com/202504131732/a25cf96c9597643b35ed6e677119bc87/1040g008317fkqk0dk60g47jm0dtc5qhcabe64t8!nd_dft_wgth_webp_3', 'http://sns-webpic-qc.xhscdn.com/202504131732/245948c414d08ea43ab7bb49fb1e02c6/1040g008317fkqk0dk66047jm0dtc5qhc4an2b38!nd_dft_wgth_webp_3', 'http://sns-webpic-qc.xhscdn.com/202504131732/89f7251e3cdafad0716f8a7fc1dea05d/1040g008317fkqk0dk60047jm0dtc5qhcbdrgdlg!nd_dft_wgth_webp_3', 'http://sns-webpic-qc.xhscdn.com/202504131732/b36631add73b41c42fdd44b5bf888441/1040g008317fkqk0dk65047jm0dtc5qhcao6c17g!nd_dft_wgth_webp_3']</t>
  </si>
  <si>
    <t>每一处都是风景, 人文景点分享, 赏古城历史建筑, 记录我的城市, 下关, 我的日常, 鼓楼, 民国, 历史老照片, 回到过去</t>
  </si>
  <si>
    <t>➡作为国民政府的首都，20世纪初中国特大主要城市，当时国家经济文化政治中心，各种政府要员的办事机构，不缺各种老建筑，整理部分不完全统计南京鼓楼区和过去下关区民国古建筑遗址。 国民政府外交部旧址（江苏省人大常委会），1934年 华侨招待所旧址（议事园酒店），1933年 国民政府最高法院旧址（江苏省机关事务管理局），1933年 国民政府立法院监察院旧址（军人俱乐部），1935年 首都饭店旧址（华江饭店），1933年 国际联欢社旧址（南京饭店），1936年 国民政府联勤总部旧址（江苏省军区干部休养所），1935年 矿路学堂旧址，1896年 国民政府行政院旧址（南京政治学院），1930年 国民政府交通部旧址（南京政治学院），1934年 英国驻华大使馆旧址（双门楼宾馆），1919年 江南水师学堂旧址，1890年 挹江门，1921年 扬子饭店，1914年 南京港码头旧址（下关历史陈列馆），1947年 中国银行旧址（长江水利委员会），1923年 江苏邮政管理局旧址（阅江楼培训就业服务中心），1918年 南京招商局旧址（南京市港务局），1947年 海军医院旧址，1930年 津浦铁路轮渡旧址（下关火车公园），1933年 ✅可能还有很多，需要大家去发现和补充‼</t>
  </si>
  <si>
    <t>南京海军医院旧址</t>
  </si>
  <si>
    <t>13/04/2025, 17:32:18</t>
  </si>
  <si>
    <t>新的一年，一起跑步丈量南京</t>
  </si>
  <si>
    <t>丁丁呀</t>
  </si>
  <si>
    <t>https://www.xiaohongshu.com/user/profile/5655cb4b484fb67fb8476641</t>
  </si>
  <si>
    <t>5655cb4b484fb67fb8476641</t>
  </si>
  <si>
    <t>https://sns-avatar-qc.xhscdn.com/avatar/1040g2jo31g0bkcfnnk0043333l5kmpi1a6jbr5o?imageView2/2/w/80/format/jpg?imageView2/2/w/60/format/webp|imageMogr2/strip</t>
  </si>
  <si>
    <t>https://www.xiaohongshu.com/search_result/67b094050000000029010bd5?xsec_token=AB-T6Vt40ZGlNxlAPuAdTLYxO3nYuEx6R0zQw5nJADwCg=&amp;xsec_source=pc_search</t>
  </si>
  <si>
    <t>['http://sns-webpic-qc.xhscdn.com/202504131732/5aba8e5773b9e06f1de10ed19cb6afbe/1040g00831du3vb4q0c5g43333l5kmpi15mfokpg!nd_dft_wgth_webp_3', 'http://sns-webpic-qc.xhscdn.com/202504131732/77072f211eb7ea597e33b14015eaf3a9/1040g00831du3vb4q0c6043333l5kmpi17uqst38!nd_dft_wgth_webp_3', 'http://sns-webpic-qc.xhscdn.com/202504131732/82a7de91e7bb16b08d085b1b5494df30/1040g00831du3vb4q0c6g43333l5kmpi1cg502gg!nd_dft_wlteh_webp_3', 'http://sns-webpic-qc.xhscdn.com/202504131732/fcf6ee2496b0b7c66099ba2a8a269559/1040g00831du48tgr120043333l5kmpi12n042do!nd_dft_wlteh_webp_3', 'http://sns-webpic-qc.xhscdn.com/202504131732/000fdcb7b180473b4d1eb37ac084e8ca/1040g00831du48tgr120g43333l5kmpi14dba8k8!nd_dft_wgth_webp_3', 'http://sns-webpic-qc.xhscdn.com/202504131732/c2c5549c1442df4d0823f3cfa1c55683/1040g00831du48tgr121043333l5kmpi16dcvlbg!nd_dft_wgth_webp_3', 'http://sns-webpic-qc.xhscdn.com/202504131732/2b6ff9c514b635d1561b681287cc66e6/1040g00831du48tgr121g43333l5kmpi15v4vgb0!nd_dft_wlteh_webp_3', 'http://sns-webpic-qc.xhscdn.com/202504131732/4c545495ac8d6e0ed63d1bd14c698e49/1040g00831du48tgr122043333l5kmpi120i1p78!nd_dft_wlteh_webp_3', 'http://sns-webpic-qc.xhscdn.com/202504131732/395be22309b9b6882551cc2e05f0a047/1040g00831du48tgr122g43333l5kmpi1saak5po!nd_dft_wlteh_webp_3', 'http://sns-webpic-qc.xhscdn.com/202504131732/8ad29c428f5f22be6de42ae543b553ef/1040g00831du48tgr123043333l5kmpi1grubrc8!nd_dft_wgth_webp_3', 'http://sns-webpic-qc.xhscdn.com/202504131732/e1e6947387f389f3f50f3a832196cc1c/1040g00831du48tgr123g43333l5kmpi1454j9v8!nd_dft_wlteh_webp_3']</t>
  </si>
  <si>
    <t>新年旅行第一站, 跑过冬天一起期待春暖花开, 跑步打卡, 跑过一段路爱上一座城, 春光苦短必须跑步追赶, 城市探索跑, 跑者的浪漫, 用脚步丈量城市, 跑步丈量城市, 一起我们跑更远</t>
  </si>
  <si>
    <t>不追求跑步数据，菜鸟跑者在意的是跑道上的风景。 新的一年想用跑步丈量南京，让身心享受跑步的乐趣，欣赏城市的美丽。今天跑过渡江胜利纪念馆、中山码头、下关旧电厂、火车主题公园、南京外滩、海军医院旧址、长江大桥江边路的风景太美，期待下次解锁新的路线</t>
  </si>
  <si>
    <t>13/04/2025, 17:32:40</t>
  </si>
  <si>
    <t>https://www.xiaohongshu.com/search_result/6403eb6f000000001303cb29?xsec_token=ABcjV2_VPwjzT6_4_zd9_-ynnAqCVHWNQPZW31-qiZQk4=&amp;xsec_source=pc_search</t>
  </si>
  <si>
    <t>['http://sns-webpic-qc.xhscdn.com/202504131732/fd0b277a2d5c0d5911a4699f1b5d0297/1000g00824u2tn1mfi06g5omrlp8njgphs6f2488!nd_dft_wlteh_webp_3']</t>
  </si>
  <si>
    <t>南京公交, 建筑, 南京, 南京旅行, 历史建筑, 南京中山码头浦口码头, 中山码头江边晚霞, 中山码头, 南京中山码头, 浦口码头中山码头, 南京中山码头轮渡</t>
  </si>
  <si>
    <t>周末去体验轮渡的人大排长龙，还不如沿着江边路去首都发电厂旧址，海军医院旧址，铁路轮渡码头遗址，下关历史陈列馆看看，不要钱，轮渡周末30－60分钟一班船，就这个队伍和人流量弄不好一条船都不够坐的，花二元买罪受，对岸浦口火车站出新还没结束，过段时间再去看看，找个工作日去，坐34路一路民国建筑</t>
  </si>
  <si>
    <t>https://sns-bak-v2.xhscdn.com/stream/110/259/01e403eb6fb675bf0103710386af5013e6_259.mp4</t>
  </si>
  <si>
    <t>13/04/2025, 17:32:58</t>
  </si>
  <si>
    <t>当我在南京喝茶的时候 看见了江豚</t>
  </si>
  <si>
    <t>https://www.xiaohongshu.com/search_result/669f43af000000000a0258ad?xsec_token=AB5ugXW1-aFb82KYRZ1OERf6Ta0AxbV9ugQ3D4BHnKjPM=&amp;xsec_source=</t>
  </si>
  <si>
    <t>['http://sns-webpic-qc.xhscdn.com/202504131747/1ace67c528d953b773b793c192a98077/1040g008315j77eecha004167e041dtajitbiv8o!nd_dft_wlteh_webp_3', 'http://sns-webpic-qc.xhscdn.com/202504131747/eb488b414b6fa5d40b8892372f57ee04/1040g008315j77eecha0g4167e041dtajn8uud1o!nd_dft_wlteh_webp_3', 'http://sns-webpic-qc.xhscdn.com/202504131747/8cceeafb01e6637259ebe20ad4ca5afd/1040g008315j77eecha104167e041dtajsgitkd8!nd_dft_wlteh_webp_3', 'http://sns-webpic-qc.xhscdn.com/202504131747/33897e42a8c2b7929a1fc35ad4b3e8b2/1040g008315j77eecha1g4167e041dtajnabitd8!nd_dft_wlteh_webp_3', 'http://sns-webpic-qc.xhscdn.com/202504131747/b71033f64a41651e88e8ccc9e1e08848/1040g008315j77eecha204167e041dtajc92av5g!nd_dft_wlteh_webp_3', 'http://sns-webpic-qc.xhscdn.com/202504131747/ca2a29fbcc47e0f537e9081c85883db4/1040g008315j77eecha2g4167e041dtajmf1l0lg!nd_dft_wlteh_webp_3', 'http://sns-webpic-qc.xhscdn.com/202504131747/28410b6a009484991eb177e9aef8d81e/1040g008315j77eecha304167e041dtajksbliq8!nd_dft_wlteh_webp_3', 'http://sns-webpic-qc.xhscdn.com/202504131747/11039e051d02aeb570339afe2cdfaef0/1040g008315j77eecha3g4167e041dtaj13vg6n8!nd_dft_wlteh_webp_3', 'http://sns-webpic-qc.xhscdn.com/202504131747/44aa4a3b3e306d6a8bbc531652a4348f/1040g008315j77eecha404167e041dtajb408hp0!nd_dft_wlteh_webp_3', 'http://sns-webpic-qc.xhscdn.com/202504131747/41bf0b0c7a2a3f726840a74f26ccb060/1040g008315j77eecha4g4167e041dtajil9gbgo!nd_dft_wlteh_webp_3', 'http://sns-webpic-qc.xhscdn.com/202504131747/aa4b7ead4a9dcf18991ce451697d4f92/1040g008315j77eecha504167e041dtajdgtaib0!nd_dft_wlteh_webp_3', 'http://sns-webpic-qc.xhscdn.com/202504131747/be3e3a61304c528b4d5ce5d663cee7d4/1040g008315j77eecha5g4167e041dtajbc24ft0!nd_dft_wlteh_webp_3']</t>
  </si>
  <si>
    <t>爷爷不泡茶, 爷爷不泡茶南京, 爷爷不泡茶新店开业, 花开金陵茶色生香, 南京探店, 江豚, 南京旅游攻略, 下关火车站主题公园, 南京拍照, 蒲公英优质笔记激励计划</t>
  </si>
  <si>
    <t>谁懂啊！摄影大哥蹲点好几天才看到江豚 我拿着爷爷不泡茶边喝边拍 长江江豚在地球生活已有2500万年 2024年湖北省新闻发布会公布 江豚种群数量已达到1249头 摄影大哥说少到大熊猫碰它一下都要挨打的程度🤣 夏季最佳观赏时间：17:0017:30 江豚越出金黄色的江水 顽皮的样子真是可爱疯！ 之前在武汉喝到念念不忘的爷爷不泡茶来到南京了 空山栀子和白兰玉露真的安利给每个闺闺！ 自然花香与茶水醇香结合的恰到好处 口感浓郁顺滑，香味清晰而自然 而且超级清爽 每天都想喝的程度</t>
  </si>
  <si>
    <t>南京下关江豚观赏地</t>
  </si>
  <si>
    <t>13/04/2025, 17:47:15</t>
  </si>
  <si>
    <t>今天天气不错，一起去追云朵呀！</t>
  </si>
  <si>
    <t>西西里尔的小兀兀</t>
  </si>
  <si>
    <t>https://www.xiaohongshu.com/user/profile/63ac549c0000000026005299</t>
  </si>
  <si>
    <t>63ac549c0000000026005299</t>
  </si>
  <si>
    <t>https://sns-avatar-qc.xhscdn.com/avatar/1040g2jo316rp7vib0s5g5otcaie9gkkp6fdjcu0?imageView2/2/w/80/format/jpg?imageView2/2/w/60/format/webp|imageMogr2/strip</t>
  </si>
  <si>
    <t>https://www.xiaohongshu.com/search_result/6686c678000000001f00754a?xsec_token=ABtkNj0295VnDflbNUAt6NZyVsfAgy4mRakTN6n1hYjoQ=&amp;xsec_source=pc_search</t>
  </si>
  <si>
    <t>['http://sns-webpic-qc.xhscdn.com/202504131747/f31f382530a6135ea7deed0943dd2bfc/1040g2sg314r9uv6k0mdg5otcaie9gkkpklp05bg!nd_dft_wgth_webp_3', 'http://sns-webpic-qc.xhscdn.com/202504131747/35ee3a5f1ac1050979477ce049951640/1040g2sg314r9uv6k0md05otcaie9gkkpslr2c1o!nd_dft_wgth_webp_3', 'http://sns-webpic-qc.xhscdn.com/202504131747/c531fc95ebab1c3b8a7829d0528d3b7d/1040g2sg314r9uv6k0mcg5otcaie9gkkpucricjo!nd_dft_wgth_webp_3', 'http://sns-webpic-qc.xhscdn.com/202504131747/c3b381a1d2413906cffdb1202bddca47/1040g2sg314r9uv6k0mc05otcaie9gkkpank7ql8!nd_dft_wgth_webp_3', 'http://sns-webpic-qc.xhscdn.com/202504131747/5a9a7c5c92e3c1aa70e7730f27da9619/1040g2sg314r9uv6k0m9g5otcaie9gkkpahvt0v8!nd_dft_wgth_webp_3', 'http://sns-webpic-qc.xhscdn.com/202504131747/22443a89ecaac7aa39f32eb46ce19427/1040g2sg314r9uv6k0mbg5otcaie9gkkpnhgjr1g!nd_dft_wgth_webp_3', 'http://sns-webpic-qc.xhscdn.com/202504131747/e4fdfc3373d8762d1684f08154a953f9/1040g2sg314r9uv6k0mag5otcaie9gkkpspr8r7g!nd_dft_wgth_webp_3', 'http://sns-webpic-qc.xhscdn.com/202504131747/19e78e5dbd7e71731d8634dbfc6a7b70/1040g2sg314r9uv6k0m905otcaie9gkkpmgldsn0!nd_dft_wgth_webp_3', 'http://sns-webpic-qc.xhscdn.com/202504131747/69f37adc81c7e6c02863103e27c232a0/1040g2sg314r9uv6k0m8g5otcaie9gkkpmcd4h1o!nd_dft_wgth_webp_3', 'http://sns-webpic-qc.xhscdn.com/202504131747/cc2098c89d963c490576341ae684d9ea/1040g2sg314r9uv6k0m7g5otcaie9gkkp5rt51do!nd_dft_wgth_webp_3', 'http://sns-webpic-qc.xhscdn.com/202504131747/19d05f0fbaffdee9da1bec5732129ecf/1040g2sg314r9uv6k0mb05otcaie9gkkp4va5t78!nd_dft_wgth_webp_3', 'http://sns-webpic-qc.xhscdn.com/202504131747/87343a5efdfd76447e2ea0fd6964ac7f/1040g2sg314r9uv6k0ma05otcaie9gkkp5n886po!nd_dft_wgth_webp_3', 'http://sns-webpic-qc.xhscdn.com/202504131747/6c8a92e0816e04ef7832647afb2c1ff3/1040g2sg314r9uv6k0m805otcaie9gkkpdfuudt0!nd_dft_wgth_webp_3', 'http://sns-webpic-qc.xhscdn.com/202504131747/e664835ce50debb616630a36dfa18f11/1040g2sg314r9uv6k0m705otcaie9gkkps2unr3g!nd_dft_wgth_webp_3', 'http://sns-webpic-qc.xhscdn.com/202504131747/45ac78001d67ba1e5ca2567063ba4fd4/1040g008314r9v2rhgk6g5otcaie9gkkp46v46sg!nd_dft_wgth_webp_3', 'http://sns-webpic-qc.xhscdn.com/202504131747/0942d4a3ed62d111eb411ab3b5b82316/1040g008314r9v2rhgk5g5otcaie9gkkpnja8o3o!nd_dft_wlteh_webp_3', 'http://sns-webpic-qc.xhscdn.com/202504131747/50e04814545bb68ae76d62185144e082/1040g008314r9v2rhgk005otcaie9gkkpia2oljg!nd_dft_wgth_webp_3', 'http://sns-webpic-qc.xhscdn.com/202504131747/b61f51df98f3347ff5a5accd0f5d77f2/1040g008314r9v2rhgk4g5otcaie9gkkpf446iho!nd_dft_wgth_webp_3']</t>
  </si>
  <si>
    <t>云, 南京长江大桥, 下关火车站主题公园, 江豚, 日落</t>
  </si>
  <si>
    <t>游山玩水</t>
  </si>
  <si>
    <t>13/04/2025, 17:47:20</t>
  </si>
  <si>
    <t>五一旅游看无敌江景国家保护动物</t>
  </si>
  <si>
    <t>南京生态种植汤姐</t>
  </si>
  <si>
    <t>https://www.xiaohongshu.com/user/profile/54bc6825e779892bd29f39d8</t>
  </si>
  <si>
    <t>54bc6825e779892bd29f39d8</t>
  </si>
  <si>
    <t>https://sns-avatar-qc.xhscdn.com/avatar/1040g2jo30vq92qu460004013quk2aeeon9p8d6g?imageView2/2/w/80/format/jpg?imageView2/2/w/60/format/webp|imageMogr2/strip</t>
  </si>
  <si>
    <t>https://www.xiaohongshu.com/search_result/6630a1e2000000001e0379a1?xsec_token=ABVVOrtAVpHjCXzBy3nSq1kBgjfWV884nkCJBzUYyWNDE=&amp;xsec_source=pc_search</t>
  </si>
  <si>
    <t>['http://sns-webpic-qc.xhscdn.com/202504131747/dba62523d75ad922aec2cf262c6012d3/spectrum/1040g0k031275vnq6hk004013quk2aeeo6u96058!nd_dft_wlteh_webp_3']</t>
  </si>
  <si>
    <t>五一, 旅游, 南京, 南京话, 国宝, 江豚, 长江大桥, 中山码头, 下关, 玻璃栈道, 网红打卡</t>
  </si>
  <si>
    <t>https://sns-bak-v2.xhscdn.com/stream/110/259/01e630a1e2044672010370038f2df96b55_259.mp4</t>
  </si>
  <si>
    <t>13/04/2025, 17:47:27</t>
  </si>
  <si>
    <t>南京周末去哪玩～长江线（1）</t>
  </si>
  <si>
    <t>钮钴禄小鱼干</t>
  </si>
  <si>
    <t>https://www.xiaohongshu.com/user/profile/62009be00000000010009c00</t>
  </si>
  <si>
    <t>62009be00000000010009c00</t>
  </si>
  <si>
    <t>https://sns-avatar-qc.xhscdn.com/avatar/1040g2jo31a7ebbdm7e5g5og0jfg41700alh54qo?imageView2/2/w/80/format/jpg?imageView2/2/w/60/format/webp|imageMogr2/strip</t>
  </si>
  <si>
    <t>https://www.xiaohongshu.com/search_result/65e7f7fe000000000600c94e?xsec_token=ABDsTCvnQ-1T4hk8dP7mE2XTbV4Wb6tp7ZdYx4pb8LOhM=&amp;xsec_source=pc_search</t>
  </si>
  <si>
    <t>['http://sns-webpic-qc.xhscdn.com/202504131747/62da00cf16013d21d4c65b197a5f67b3/1040g2sg310078f7cm06g5og0jfg417002llii00!nd_dft_wgth_webp_3', 'http://sns-webpic-qc.xhscdn.com/202504131747/609a40763588afe17c22c54d150e8236/1040g2sg310078f7cm0605og0jfg41700dosbuh8!nd_dft_wgth_webp_3', 'http://sns-webpic-qc.xhscdn.com/202504131747/7f7ec14491aa276c4596072fe511114e/1040g2sg310078f7cm05g5og0jfg41700uacb580!nd_dft_wgth_webp_3', 'http://sns-webpic-qc.xhscdn.com/202504131747/1edafa63e573c0a22df8b9374547526c/1040g2sg310078f7cm0505og0jfg41700c5nuk5o!nd_dft_wlteh_webp_3', 'http://sns-webpic-qc.xhscdn.com/202504131747/3448821e3f710d6a32aadea15585dd77/1040g2sg310078f7cm04g5og0jfg417008n5q47g!nd_dft_wlteh_webp_3', 'http://sns-webpic-qc.xhscdn.com/202504131747/0d118282655b87f3789597f5b856d95a/1040g2sg310078f7cm03g5og0jfg41700pii7ep0!nd_dft_wlteh_webp_3', 'http://sns-webpic-qc.xhscdn.com/202504131747/e1b4081c1ec2711cfb97160a625b4246/1040g2sg310078f7cm00g5og0jfg41700o0qrgf0!nd_dft_wgth_webp_3', 'http://sns-webpic-qc.xhscdn.com/202504131747/6478dba841cadb1c61d92d928e292017/1040g2sg310078f7cm0105og0jfg41700bsi3s80!nd_dft_wgth_webp_3', 'http://sns-webpic-qc.xhscdn.com/202504131747/2c34cc01e6730c152e8d2bc8233bab05/1040g2sg310078f7cm02g5og0jfg417002qo6sq0!nd_dft_wlteh_webp_3', 'http://sns-webpic-qc.xhscdn.com/202504131747/87110fdc31efff3538c854f55201e8da/1040g2sg310078f7cm0205og0jfg41700hc0gro8!nd_dft_wlteh_webp_3', 'http://sns-webpic-qc.xhscdn.com/202504131747/8997a01ca4381c601aa9086c02023e17/1040g2sg310078f7cm0005og0jfg4170074tnrag!nd_dft_wlteh_webp_3', 'http://sns-webpic-qc.xhscdn.com/202504131747/56f67f5a4ca9e9a8417489666d8d49cd/1040g2sg310078f7cm01g5og0jfg41700bpu5s68!nd_dft_wlteh_webp_3', 'http://sns-webpic-qc.xhscdn.com/202504131747/43fcc272bb7bbbe70d857cbe0276fa5f/1040g2sg310078f7cm0405og0jfg4170006n3mt0!nd_dft_wlteh_webp_3', 'http://sns-webpic-qc.xhscdn.com/202504131747/fe956a658f56b5b4e324d48afa756eaf/1040g2sg310078f7cm0305og0jfg4170059o7abo!nd_dft_wlteh_webp_3', 'http://sns-webpic-qc.xhscdn.com/202504131747/38ee0b852d3ccf1e2fe4f02af1f1cbbd/1040g008310078hgr5s6g5og0jfg41700uglv2d0!nd_dft_wlteh_webp_3']</t>
  </si>
  <si>
    <t>南京周末去哪玩, 浦口码头轮渡, 南京长江大桥, 中山码头</t>
  </si>
  <si>
    <t>从浦口码头坐轮渡⛴到中山码头，再沿着长江向东徒步到下关火车主题公园，最后打车到阅江楼。 一路上你会遇到民国首都电厂旧址、江豚观赏地、下关历史陈列馆、大马路民国风情街、长江水生生物科普馆、民国海军医院旧址～ 虽然没有热门景点，但也远离了熙熙攘攘的人群，可以沐浴着午后的阳光，看《背影》中送别的雕像、宽阔江面上轮船、江边飘扬的风筝、广场上奔跑的小孩，也可以走进展馆看下关的历史变迁、科普长江水生生物。 走累了可以到711补充能量，路上也有不少咖啡店可供小憩。 这是一条很适合午后散步的路线，适合约会、和朋友一起citywalk，一路上走走逛逛、说点最近的事情。而且花销很小，必须的花销只有坐船过江的1块钱，1块钱就能拥有不止一下午的快乐～</t>
  </si>
  <si>
    <t>13/04/2025, 17:47:33</t>
  </si>
  <si>
    <t>不是威海！不是济州岛！是南京浪漫橘子海🌅</t>
  </si>
  <si>
    <t>https://www.xiaohongshu.com/search_result/65a933dc0000000028032e53?xsec_token=ABG5NV12sPygj8l9ldRlhKipYQGjdoRaLs3cbcDAnbJec=&amp;xsec_source=pc_search</t>
  </si>
  <si>
    <t>['http://sns-webpic-qc.xhscdn.com/202504131747/5268d434056da93103b92666c81e69fd/1040g2sg30u2tq9ndl6005ojjlj08cp4ssoa3n70!nd_dft_wlteh_webp_3', 'http://sns-webpic-qc.xhscdn.com/202504131747/ed7fc3ebf7019808d38bbd1b934030ed/1040g2sg30u2tq9ndl60g5ojjlj08cp4salunao8!nd_dft_wlteh_webp_3', 'http://sns-webpic-qc.xhscdn.com/202504131747/2d3a965f81e96d8734b43c495444395a/1040g2sg30u2tq9ndl6105ojjlj08cp4slovbd5g!nd_dft_wlteh_webp_3', 'http://sns-webpic-qc.xhscdn.com/202504131747/b23dae77328c2a55af134d4f3d797666/1040g2sg30u2tq9ndl61g5ojjlj08cp4su0m405g!nd_dft_wlteh_webp_3', 'http://sns-webpic-qc.xhscdn.com/202504131747/5a467f6a92b49a9645441df422126c62/1040g2sg30u2tq9ndl6205ojjlj08cp4s6r96tlg!nd_dft_wlteh_webp_3', 'http://sns-webpic-qc.xhscdn.com/202504131747/d8ed84cb480516c7d0912585190e2d1b/1040g2sg30u2tq9ndl62g5ojjlj08cp4s1j16s88!nd_dft_wlteh_webp_3', 'http://sns-webpic-qc.xhscdn.com/202504131747/ed1cb110b7c47296e5b639f68a16bb90/1040g2sg30u2tq9ndl6305ojjlj08cp4smnm53f0!nd_dft_wlteh_webp_3', 'http://sns-webpic-qc.xhscdn.com/202504131747/aa2cc96d63dc7a84969e9e3c4eaa56f1/1040g2sg30u2tq9ndl63g5ojjlj08cp4s8o7ve8g!nd_dft_wlteh_webp_3', 'http://sns-webpic-qc.xhscdn.com/202504131747/2edc3bcb066e73fecf61e016a166c4c0/1040g00830u3krsd0li005ojjlj08cp4safolrp8!nd_dft_wlteh_webp_3', 'http://sns-webpic-qc.xhscdn.com/202504131747/de5eeb971c25203befe343169f269d23/1040g00830u3krsd0li0g5ojjlj08cp4s3d8dajo!nd_dft_wlteh_webp_3', 'http://sns-webpic-qc.xhscdn.com/202504131747/00a4d740871adc19ff9d379e23a1f13a/1040g2sg30u2tq9ndl6505ojjlj08cp4sprlln88!nd_dft_wlteh_webp_3', 'http://sns-webpic-qc.xhscdn.com/202504131747/1ed9c45175857c2da9b8c6c0913037c2/1040g2sg30u2tq9ndl65g5ojjlj08cp4scv7io80!nd_dft_wlteh_webp_3']</t>
  </si>
  <si>
    <t>南京, 笔记灵感, 南京旅游攻略, 南京拍照, 南京citywalk, 中山码头, 带上元祖快乐过龙年, 这个地方超适合拍照, 日落, 南京小众景点南京网红打卡, 我的私藏旅行路线, 周末遛娃, 亲子游, 江浙沪旅游</t>
  </si>
  <si>
    <t>南京蕞浪漫治愈的滨江3km！不花钱！ 适合一个人或和朋友一起发呆散心聊天 一路闲逛🚶♀海边野餐🧺放烟花🎆好chill～ 晴天去有日落哦🌅独属于南京的橘子海 . 🚶♀city walk路线： 中山码头↔浦口码头民国首都电厂旧址公园江豚观赏地民国海军医院旧址铁路轮渡栈桥旧址下关火车公园长江大桥玻璃栈道 . 中山码头↔浦口码头 2r看橘子海日落🌅感受南京的浪漫 班次：每半小时出发一班，航程约15分钟 停车：骑小电驴自行车都可以上船 拍照：甲板二层窗边位置看风景拍照，三层甲板露天的，视野更好，不过上去要10r，傍晚4点左右的日落蕞美！ 民国首都电厂旧址公园 民国时期江南三大发电厂之一，有个超大的观景平台可以看到日落长江轮渡 江豚观赏地 南京江豚🐬蕞佳观测点，每年10月至3月看到江豚几率90，江豚书屋、博物馆也在这里，可盖章🕹 民国海军医院旧址 比颐和路更民国，中西结合的建筑风格，建于1930年 铁路轮渡栈桥旧址 曾是亚洲第一条铁路轮渡线，有很浓厚的历史感 下关火车公园 由旧南京西站改造的主题公园，有老式的蒸汽火车头还有两节车厢🚂内部有☕ 长江大桥玻璃栈道 南京标志性建筑，这里可以一睹长江全貌，每周五周日18:3021:00会亮灯 . 这次来海边野餐还带了元祖新品蝴蝶酥，里面一共有6片，其中2枚是巧克力口味的惊喜款 而且是白巧哦，本巧克力脑袋真的爱！ 拆开包装就闻到了奶香，原料用的是法国进口小麦粉和艾许黄油，而且这款黄油还是世界各地皇室米其林西点大师御用款，看得见的真材实料 咬起来层层酥脆，还加了草莓冻干和白巧淋面，酸酸甜甜的，敲好吃～ 每片都是爱你的形状💗好吃还好拍 后悔只买了一盒😭准备回家的时候给朋友备些作为伴手礼，还可以备些当春节小零食喝咖啡、喝茶的时候配几块，超有料的！走亲访友带一盒，情人节选礼物也可以买一盒～主打的就是一个百搭！ .</t>
  </si>
  <si>
    <t>2024-01-19（2024-01-19）</t>
  </si>
  <si>
    <t>13/04/2025, 17:47:41</t>
  </si>
  <si>
    <t>下关江边：看见江豚啦！</t>
  </si>
  <si>
    <t>ll💫</t>
  </si>
  <si>
    <t>https://www.xiaohongshu.com/user/profile/5ba4e1a5f7e8b96bd94aa4cb</t>
  </si>
  <si>
    <t>5ba4e1a5f7e8b96bd94aa4cb</t>
  </si>
  <si>
    <t>https://sns-avatar-qc.xhscdn.com/avatar/1040g2jo31bs9d1ee0k4g4b3jufgqb96bfhv4fko?imageView2/2/w/80/format/jpg?imageView2/2/w/60/format/webp|imageMogr2/strip</t>
  </si>
  <si>
    <t>https://www.xiaohongshu.com/search_result/6592c407000000001d014f9f?xsec_token=AB74ePS5FwdticBLzhGAcRUJ-KKaiTbUHyUkNzt-pRxd4=&amp;xsec_source=pc_search</t>
  </si>
  <si>
    <t>['http://sns-webpic-qc.xhscdn.com/202504131747/28dac10021ec24f65499702bc60d680c/1040g2sg30td0lih3k6604b3jufgqb96bi0qvo7g!nd_dft_wgth_webp_3']</t>
  </si>
  <si>
    <t>江边的江豚驿站，天冷了，上午可以蹲到江豚，不过江边老者说：江豚喜欢小孩喊叫，热闹。不过今年不同以往，它们在这边冒头不太频繁了。是不是又有新的活动区域了？</t>
  </si>
  <si>
    <t>https://sns-bak-v2.xhscdn.com/stream/110/259/01e592c101122d21010370038cc54e04e2_259.mp4</t>
  </si>
  <si>
    <t>13/04/2025, 17:47:48</t>
  </si>
  <si>
    <t>https://www.xiaohongshu.com/search_result/658ce48e000000001000ef68?xsec_token=ABp9vYriwG39tzk_XPuw2P0AQr9L_upACq8zVLScHKbuE=&amp;xsec_source=pc_search</t>
  </si>
  <si>
    <t>['http://sns-webpic-qc.xhscdn.com/202504131747/639b7b3d7723e5c2f8f82e0c15ff0266/1040g00830t794ke1k6605omqokk7ojfmthmk9c0!nd_dft_wgth_webp_3']</t>
  </si>
  <si>
    <t>南京CityWalk, 观下关电厂旧址, 与江豚进行一次偶遇♥真的太幸</t>
  </si>
  <si>
    <t>猜想你去南京哪里CityWalk吧这个季节 福了</t>
  </si>
  <si>
    <t>https://sns-bak-v2.xhscdn.com/stream/110/259/01e58ce478121215010370038cae5d36f1_259.mp4</t>
  </si>
  <si>
    <t>13/04/2025, 17:47:53</t>
  </si>
  <si>
    <t>南京旅游潮流打卡地 更有江豚可欣赏</t>
  </si>
  <si>
    <t>尾巴冲鸭</t>
  </si>
  <si>
    <t>https://www.xiaohongshu.com/user/profile/5cc0761e000000001100c07c</t>
  </si>
  <si>
    <t>5cc0761e000000001100c07c</t>
  </si>
  <si>
    <t>https://sns-avatar-qc.xhscdn.com/avatar/617bde8462d7968bd1ddc675.jpg?imageView2/2/w/80/format/jpg?imageView2/2/w/60/format/webp|imageMogr2/strip</t>
  </si>
  <si>
    <t>https://www.xiaohongshu.com/search_result/6422efcf0000000013004ce0?xsec_token=AB31d2BLJcXrVNNF3caNlpYIGBSOpIG9moU3tn1vXB6dk=&amp;xsec_source=pc_search</t>
  </si>
  <si>
    <t>['http://sns-webpic-qc.xhscdn.com/202504131748/4cd4f1e99756e8ba9a127215b6b07641/1000g0082dfprjgsh40005n60eof49g3s3j3iqv0!nd_dft_wlteh_webp_3', 'http://sns-webpic-qc.xhscdn.com/202504131748/88b048f77930ba0ccdb947c892eef37e/1000g0082dfprjgsh400g5n60eof49g3stv2nf4o!nd_dft_wlteh_webp_3', 'http://sns-webpic-qc.xhscdn.com/202504131748/2e758fe5e3db079080d28d8faeb75b08/1000g0082dfprjgsh40105n60eof49g3sb8ck7b8!nd_dft_wlteh_webp_3', 'http://sns-webpic-qc.xhscdn.com/202504131748/6e87f62356239e8d7898569f063ae762/1000g0082dfprjgsh401g5n60eof49g3sejbsbto!nd_dft_wlteh_webp_3', 'http://sns-webpic-qc.xhscdn.com/202504131748/59e226c65a7f8b7dcbc26308721c18fc/1000g0082dfprjgsh40205n60eof49g3s9s5dcn8!nd_dft_wlteh_webp_3', 'http://sns-webpic-qc.xhscdn.com/202504131748/742883a5a3f6173188cb8592fc0a88c6/1000g0082dfprjgsh402g5n60eof49g3sahdstp8!nd_dft_wlteh_webp_3', 'http://sns-webpic-qc.xhscdn.com/202504131748/b428d588907fb5d2a11aba7168306e1e/1000g0082dfprjgsh40305n60eof49g3skv34qpo!nd_dft_wlteh_webp_3', 'http://sns-webpic-qc.xhscdn.com/202504131748/4140dbb24b378c3b7e586b0475b2c481/1000g0082dfprjgsh403g5n60eof49g3se1tnauo!nd_dft_wlteh_webp_3', 'http://sns-webpic-qc.xhscdn.com/202504131748/8421f22e8e0605a5097f7ed87a4c98d6/1000g0082dfprjgsh40405n60eof49g3sbd5m670!nd_dft_wlteh_webp_3']</t>
  </si>
  <si>
    <t>南京旅游, 南京拍照, 2023蓝鲸鼓楼潮玩节, 周末去哪儿, 南京市集, 南京旅行</t>
  </si>
  <si>
    <t>朋友来南京旅游超喜欢的一条小众线路 就是老下关了，超多景点都很适合拍照📷 从中山码头出发，沿着江边路走走 🉑到民国首都电厂旧址和火车主题公园 如今，长江风光带打造得更加有意思啦 新增了江豚书屋和江豚观赏点 真的可以在这儿看到江豚哦 最近来鼓楼滨江欢乐舞台还有鼓楼潮玩节 逛逛集市，喝喝咖啡☕买买文创 不比去大景点人挤人有趣的多吗 参加游园打卡活动还能赢取各类奖品 我真的太想拥有一个可爱的小江豚🐬玩偶啦 📅活动日期：4.285.1 📍活动地点：鼓楼滨江欢乐舞台（江豚观赏点）</t>
  </si>
  <si>
    <t>13/04/2025, 17:48:11</t>
  </si>
  <si>
    <t>月儿弯弯</t>
  </si>
  <si>
    <t>小陈陈是摄影狮</t>
  </si>
  <si>
    <t>https://www.xiaohongshu.com/user/profile/61bd8e6a000000001000bea5</t>
  </si>
  <si>
    <t>61bd8e6a000000001000bea5</t>
  </si>
  <si>
    <t>https://sns-avatar-qc.xhscdn.com/avatar/635b5078971a7d3fd3e12c71.jpg?imageView2/2/w/80/format/jpg?imageView2/2/w/60/format/webp|imageMogr2/strip</t>
  </si>
  <si>
    <t>https://www.xiaohongshu.com/search_result/636290290000000008011760?xsec_token=ABughrPzF_-keYPUK1V4OdEviyujkbSZ2CbzCnVM6yVBQ=&amp;xsec_source=pc_search</t>
  </si>
  <si>
    <t>['http://sns-webpic-qc.xhscdn.com/202504131748/3ebb0004524490f7c5bc243e88435fa9/0302b201ksnq19w610l011eurk80ymivuv!nd_dft_wgth_webp_3', 'http://sns-webpic-qc.xhscdn.com/202504131748/b4c08ac88ced94c6356fa9d570f9e8d0/0302b201ksnq19w610l011eurk81692qcc!nd_dft_wgth_webp_3']</t>
  </si>
  <si>
    <t>南京, 南京互免约拍, 南京约拍互免, 南京约拍, 月儿, 月亮, 今晚的月亮</t>
  </si>
  <si>
    <t>下关江豚基地的霓虹灯8点就关了！ 只能慢门自己画个月儿弯弯，附上今天晚上的月亮 另外继续寻找互免的模特儿，底片全送带U盘，我就是不冲百度网盘互相成长，我在秦淮和鼓楼。最后疫情当下大家要注意防护呦！</t>
  </si>
  <si>
    <t>13/04/2025, 17:48:24</t>
  </si>
  <si>
    <t>散步随手拍然后幸运的遇到了江豚！</t>
  </si>
  <si>
    <t>Haruna</t>
  </si>
  <si>
    <t>https://www.xiaohongshu.com/user/profile/5c03a1ba0000000008001cee</t>
  </si>
  <si>
    <t>5c03a1ba0000000008001cee</t>
  </si>
  <si>
    <t>https://sns-avatar-qc.xhscdn.com/avatar/1040g2jo31dfll927h0604buosogrk77e5j6h7r0?imageView2/2/w/80/format/jpg?imageView2/2/w/60/format/webp|imageMogr2/strip</t>
  </si>
  <si>
    <t>https://www.xiaohongshu.com/search_result/627280e9000000002103f245?xsec_token=ABo59G0_Xj8MrH85Kwey88Uqlp1lVNvVfiIi4dIaOBjHU=&amp;xsec_source=pc_search</t>
  </si>
  <si>
    <t>['http://sns-webpic-qc.xhscdn.com/202504131748/c2ba4029006998e23b49a597bf349271/0102540173micgrszce011a8quvcj7z9ad!nd_dft_wgth_webp_3', 'http://sns-webpic-qc.xhscdn.com/202504131748/76f03deadffc5953b3c24aa44f7adc7f/0102540173micgrszce011a8quvdccw672!nd_dft_wgth_webp_3', 'http://sns-webpic-qc.xhscdn.com/202504131748/d3869890396683f89494743287740e59/0102540173micgrszce011a8quva9yasym!nd_dft_wlteh_webp_3', 'http://sns-webpic-qc.xhscdn.com/202504131748/5202b355a2c910f4f7bb4f5bf81c880f/0102540173micgrszce011a8quv9ewzhd1!nd_dft_wgth_webp_3', 'http://sns-webpic-qc.xhscdn.com/202504131748/3900f8e529fdb8fcc30947a0e03c8008/0102540173micgrszce011a8quv8xhrn53!nd_dft_wlteh_webp_3', 'http://sns-webpic-qc.xhscdn.com/202504131748/bf4bfeff523537b26324e83b2f719192/0102540173micgrszce011a8quv7xbsuu0!nd_dft_wgth_webp_3', 'http://sns-webpic-qc.xhscdn.com/202504131748/8b16ac2ecfa64775cab8203414fe373b/0102540173micgrszce011a8quvbeuj4k7!nd_dft_wgth_webp_3', 'http://sns-webpic-qc.xhscdn.com/202504131748/207cd5adbbead880f6ebbbda32109230/0102540173micgrszce011a8quv4tuk6sv!nd_dft_wgth_webp_3', 'http://sns-webpic-qc.xhscdn.com/202504131748/403fbb6439ded3a7a6b3cbcfc2c9cace/0102540173micgrszce071a8qvccap4by2!nd_dft_wlteh_webp_3']</t>
  </si>
  <si>
    <t>我的随手拍, 随手拍, 南京, 摄影</t>
  </si>
  <si>
    <t>是南京下关火车主题公园 然后居然遇到了江豚戏水🥳 听说遇到江豚说明你很幸运🥰 江豚在最后一张～</t>
  </si>
  <si>
    <t>13/04/2025, 17:48:32</t>
  </si>
  <si>
    <t>雨都停了🌧 这片天灰什么呢</t>
  </si>
  <si>
    <t>왕신신</t>
  </si>
  <si>
    <t>https://www.xiaohongshu.com/user/profile/5a7e7d81e8ac2b0b9c804b85</t>
  </si>
  <si>
    <t>5a7e7d81e8ac2b0b9c804b85</t>
  </si>
  <si>
    <t>https://sns-avatar-qc.xhscdn.com/avatar/61d578a7eae4703ecacebdd6.jpg?imageView2/2/w/80/format/jpg?imageView2/2/w/60/format/webp|imageMogr2/strip</t>
  </si>
  <si>
    <t>https://www.xiaohongshu.com/search_result/62709d55000000002103e413?xsec_token=ABolyH9JH_pfSLoQ2-4ne3kWPmGU2DEmKQQPpr0HKkzds=&amp;xsec_source=pc_search</t>
  </si>
  <si>
    <t>['http://sns-webpic-qc.xhscdn.com/202504131748/ef4f138e7eb77f14cd3dca4aa04e4da8/010253016icwkuoowp1010nz8ak0pqfzfo!nd_dft_wlteh_webp_3', 'http://sns-webpic-qc.xhscdn.com/202504131748/25c7b30421bb206907cd3224d70e98da/010253016icwkuoowp1010nz8ak17i792u!nd_dft_wlteh_webp_3', 'http://sns-webpic-qc.xhscdn.com/202504131748/ce55e0b207f15ce99ee8345bd4e2ab59/010253016icwkuoowp1010nz8ak2s83it7!nd_dft_wlteh_webp_3', 'http://sns-webpic-qc.xhscdn.com/202504131748/20f83c3452e0f6c5a5c7473a028275a4/010253016icwkuoowp1010nz8ak3n536c8!nd_dft_wlteh_webp_3', 'http://sns-webpic-qc.xhscdn.com/202504131748/f8bfd6a3506739851ae31f6df7be793e/010253016icwkuoowp1010nz8ak4or1iwe!nd_dft_wlteh_webp_3', 'http://sns-webpic-qc.xhscdn.com/202504131748/d17a4cc67842a59dc4c6938624d792b9/010253016icwkuoowp1010nz8ak5upez3h!nd_dft_wlteh_webp_3', 'http://sns-webpic-qc.xhscdn.com/202504131748/bb2b304dee385f769d26e776aeb53ffa/010253016icwkuoowp1010nz8ak68x6yoq!nd_dft_wlteh_webp_3', 'http://sns-webpic-qc.xhscdn.com/202504131748/4a1ec383f7282350444b44845f90bc55/010253016icwkuoowp1010nz8ak7efcamk!nd_dft_wlteh_webp_3', 'http://sns-webpic-qc.xhscdn.com/202504131748/e4c8857b33f24f5b292a4b12b47ce197/010253016icwkuoowp1010nz8ak8e17nlr!nd_dft_wlteh_webp_3']</t>
  </si>
  <si>
    <t>📍下关火车主题园 直接定位开到门口就可以 幸运的话可以看到江豚 可以从中山码头轮渡到浦口码头 目前情深深雨濛濛的取景地在关闭状态 想去的姐妹可以劝退了</t>
  </si>
  <si>
    <t>13/04/2025, 17:48:37</t>
  </si>
  <si>
    <t>南京.江豚观赏地</t>
  </si>
  <si>
    <t>https://www.xiaohongshu.com/search_result/61984ec5000000000102918b?xsec_token=AB2zzJG2UE0XuHnO2v1BT2NBFUlgDGp-a3RFxRuBLkzPI=&amp;xsec_source=pc_search</t>
  </si>
  <si>
    <t>['http://sns-webpic-qc.xhscdn.com/202504131748/69cd1780c2dd47e549eb3424242f7c7e/8131bd81-ad33-3592-a44f-7da7b60d5a97!nd_dft_wgth_webp_3']</t>
  </si>
  <si>
    <t>2021-11-20（2021-11-20）</t>
  </si>
  <si>
    <t>13/04/2025, 17:48:42</t>
  </si>
  <si>
    <t>游游侠</t>
  </si>
  <si>
    <t>https://www.xiaohongshu.com/user/profile/5f45d91d0000000001004fbf</t>
  </si>
  <si>
    <t>5f45d91d0000000001004fbf</t>
  </si>
  <si>
    <t>https://sns-avatar-qc.xhscdn.com/avatar/5f45d91d0000000001004fbf.jpg?imageView2/2/w/80/format/jpg?imageView2/2/w/60/format/webp|imageMogr2/strip</t>
  </si>
  <si>
    <t>https://www.xiaohongshu.com/search_result/67dbfa02000000001e009750?xsec_token=ABLpf5WpUO0gOvvTcA2dDUJuCjZ_j5jnb4ny48rttEhBw=&amp;xsec_source=pc_search</t>
  </si>
  <si>
    <t>['http://sns-webpic-qc.xhscdn.com/202504131748/c7a0559fbad6ed83c904eba9a74a82ca/1040g00831f8gga0i6a5g5nq5r4eg8jtvgivj49g!nd_dft_wgth_webp_3', 'http://sns-webpic-qc.xhscdn.com/202504131748/9061bda76880697a2b1c63b3183a34a4/1040g00831f8gga0i6a405nq5r4eg8jtv47s73j8!nd_dft_wgth_webp_3', 'http://sns-webpic-qc.xhscdn.com/202504131748/2a28a8fce0b844a5a4f66d763ef01e3e/1040g00831f8gga0i6a505nq5r4eg8jtvnec3gbo!nd_dft_wgth_webp_3', 'http://sns-webpic-qc.xhscdn.com/202504131748/2e747bc51f02820663e8e89983959215/1040g00831f8gga0i6a3g5nq5r4eg8jtv9jsate0!nd_dft_wgth_webp_3', 'http://sns-webpic-qc.xhscdn.com/202504131748/9b8864a62cdef212521260f4db368093/1040g00831f8gga0i6a605nq5r4eg8jtv268mu18!nd_dft_wgth_webp_3', 'http://sns-webpic-qc.xhscdn.com/202504131748/f80a9b57a3112c4287cb02c8dfd7942e/1040g00831f8gga0i6a305nq5r4eg8jtvg6aqp5g!nd_dft_wlteh_webp_3', 'http://sns-webpic-qc.xhscdn.com/202504131748/f60d15a9cc76038317a93e0cd0a52998/1040g00831f8gga0i6a1g5nq5r4eg8jtvqtcpfso!nd_dft_wgth_webp_3', 'http://sns-webpic-qc.xhscdn.com/202504131748/fb53a6c64c5540e6c9d694802c2d102a/1040g00831f8gga0i6a005nq5r4eg8jtvd44ueug!nd_dft_wgth_webp_3', 'http://sns-webpic-qc.xhscdn.com/202504131748/09b3500d00f61f23844855d405779980/1040g00831f8gga0i6a2g5nq5r4eg8jtvk2cbf8g!nd_dft_wgth_webp_3']</t>
  </si>
  <si>
    <t>站在桥上看风景, 南京, 南京长江大桥, 长江, 最佳观景点, 江边吹吹风, 城市风景线, 江豚</t>
  </si>
  <si>
    <t>玻璃栈道就在长江大桥下方，可以近距离观看大桥，时不时还有火车从桥上经过，还能走到江边(注意安全)，是观赏长江大桥的绝佳观景点，运气好还能看到江豚，不远处就有一处江豚观测点 位置：直接定位玻璃栈道 开放时间：周一到周日8:0021:00 亮灯时间：周五到周日18:3021:00</t>
  </si>
  <si>
    <t>13/04/2025, 17:48:55</t>
  </si>
  <si>
    <t>大美蓝鲸</t>
  </si>
  <si>
    <t>https://www.xiaohongshu.com/user/profile/6264dd81000000001000574c</t>
  </si>
  <si>
    <t>6264dd81000000001000574c</t>
  </si>
  <si>
    <t>https://sns-avatar-qc.xhscdn.com/avatar/1040g2jo314i8f7ig5u6g5oj4rm0k0lqc6ckd91o?imageView2/2/w/80/format/jpg?imageView2/2/w/60/format/webp|imageMogr2/strip</t>
  </si>
  <si>
    <t>https://www.xiaohongshu.com/search_result/67c840ba0000000009017c0a?xsec_token=AB80OaWLP3nDKhrAlXVJKknp_ogDZkVDo55etaGi4xMgU=&amp;xsec_source=pc_search</t>
  </si>
  <si>
    <t>['http://sns-webpic-qc.xhscdn.com/202504131748/a4e9f55e4779c9721db4afd56de230c3/spectrum/1040g0k031el83b2n50005oj4rm0k0lqcpp1e1t0!nd_dft_wgth_webp_3']</t>
  </si>
  <si>
    <t>江豚, 南京中山码头, 南京长江大桥, 长江大保护</t>
  </si>
  <si>
    <t>南京中山码头处随拍长江，偶遇江豚</t>
  </si>
  <si>
    <t>https://sns-bak-v2.xhscdn.com/stream/79/110/259/01e7c840ba5de83b0103700395663dddd8_259.mp4</t>
  </si>
  <si>
    <t>13/04/2025, 17:49:00</t>
  </si>
  <si>
    <t>😉 勤劳的福宝😀 Richard Liu</t>
  </si>
  <si>
    <t>https://www.xiaohongshu.com/user/profile/60f457470000000001008b0c</t>
  </si>
  <si>
    <t>60f457470000000001008b0c</t>
  </si>
  <si>
    <t>https://sns-avatar-qc.xhscdn.com/avatar/60f457470000000001008b0c.jpg?imageView2/2/w/80/format/jpg?imageView2/2/w/60/format/webp|imageMogr2/strip</t>
  </si>
  <si>
    <t>https://www.xiaohongshu.com/search_result/67c28414000000002803cc3e?xsec_token=ABkNmnAIbSh7SWjGLLdAvP6n5FPmwCxuvioFZaPXzUazE=&amp;xsec_source=pc_search</t>
  </si>
  <si>
    <t>['http://sns-webpic-qc.xhscdn.com/202504131749/2ab2727bfad35c1e40f4c4b8c73b8b87/1040g2sg31efkrl6n08605o7kat3g92oc044u00o!nd_dft_wgth_webp_3']</t>
  </si>
  <si>
    <t>中山码头处随拍长江，偶遇江豚</t>
  </si>
  <si>
    <t>https://sns-bak-v2.xhscdn.com/stream/79/110/259/01e7c284064b0d1c01037003954fd4afd2_259.mp4</t>
  </si>
  <si>
    <t>13/04/2025, 17:49:07</t>
  </si>
  <si>
    <t>长江江豚同步观测 两百人一齐找江豚</t>
  </si>
  <si>
    <t>https://www.xiaohongshu.com/search_result/6738d12b000000001b02f066?xsec_token=ABZEihr1bw0G8Fh61ibaV9T9mWErWb5Y3kT_ZeUvQRUE0=&amp;xsec_source=pc_search</t>
  </si>
  <si>
    <t>['http://sns-webpic-qc.xhscdn.com/202504131749/60ebf80437f211834cb073d7f00cc8aa/1040g2sg31a95osrn7c705oj68vc8ddba7ie21d8!nd_dft_wlteh_webp_3']</t>
  </si>
  <si>
    <t>11月16日，我们组织了2024年长江江豚同步观测活动，200名公民科学家和志愿者与江豚监测员、摄影师一同来到南京长江沿线我们设立的12个江豚观测点，同步观测江豚。活动从早上七点开始一直到太阳落山，这一天发生了什么好玩的事情？江豚在哪里更活跃？哪里是最佳观测江豚的地方？本条视频为你揭晓</t>
  </si>
  <si>
    <t>https://sns-bak-v2.xhscdn.com/stream/110/259/01e738d0c21b7477010370039335f4b221_259.mp4</t>
  </si>
  <si>
    <t>13/04/2025, 17:49:25</t>
  </si>
  <si>
    <t>筋斗云上飞</t>
  </si>
  <si>
    <t>https://www.xiaohongshu.com/user/profile/669c196b0000000024023856</t>
  </si>
  <si>
    <t>669c196b0000000024023856</t>
  </si>
  <si>
    <t>https://sns-avatar-qc.xhscdn.com/avatar/1040g2jo315k9mnkrio605pks35lp4e2mmm5h9o0?imageView2/2/w/80/format/jpg?imageView2/2/w/60/format/webp|imageMogr2/strip</t>
  </si>
  <si>
    <t>https://www.xiaohongshu.com/search_result/66c36e62000000001d019c90?xsec_token=ABdkFWPSEzmPt-wesb6ps713LFpdpZD5NUrUir6C5VwnE=&amp;xsec_source=pc_search</t>
  </si>
  <si>
    <t>['http://sns-webpic-qc.xhscdn.com/202504131749/96b1e2bf9ef3d568c10f7b69f4533d64/110/0/01e6c36dfd6e3f47001000000001916b65b196_0.jpg!nd_dft_wgth_webp_3']</t>
  </si>
  <si>
    <t>南京, 中山码头, 航拍</t>
  </si>
  <si>
    <t>南京中山码头，还保留着2块钱的长江轮渡，幸运的你还有可能看到江豚呢</t>
  </si>
  <si>
    <t>https://sns-bak-v2.xhscdn.com/stream/110/259/01e6c36dfd6e3f4701037103916b67a895_259.mp4</t>
  </si>
  <si>
    <t>13/04/2025, 17:49:47</t>
  </si>
  <si>
    <t>抓拍长江街溜子江豚</t>
  </si>
  <si>
    <t>玉山崩塌</t>
  </si>
  <si>
    <t>https://www.xiaohongshu.com/user/profile/62331270000000001000cd5a</t>
  </si>
  <si>
    <t>62331270000000001000cd5a</t>
  </si>
  <si>
    <t>https://sns-avatar-qc.xhscdn.com/avatar/1040g2jo319s7ps27mu705ohj29o41jaqekicav8?imageView2/2/w/80/format/jpg?imageView2/2/w/60/format/webp|imageMogr2/strip</t>
  </si>
  <si>
    <t>https://www.xiaohongshu.com/search_result/66af2184000000002701ca52?xsec_token=AB3AK699A6b9K6oPWAxAKqLCP6JP_-3fISt_88L41ue0k=&amp;xsec_source=pc_search</t>
  </si>
  <si>
    <t>['http://sns-webpic-qc.xhscdn.com/202504131749/7e07e16cdd40210c65fafe51e0fcd84a/1040g0083162n2nl00o605ohj29o41jaqo3golkg!nd_dft_wgth_webp_3', 'http://sns-webpic-qc.xhscdn.com/202504131749/f8440e561001601f6e1a561bbd793da2/1040g0083162n2nl00o505ohj29o41jaq1qq6u3o!nd_dft_wgth_webp_3', 'http://sns-webpic-qc.xhscdn.com/202504131749/942417ee77234d9f4c7bf499379ebcef/1040g0083162n2nl00o6g5ohj29o41jaq9228he8!nd_dft_wgth_webp_3']</t>
  </si>
  <si>
    <t>摄影, 街拍, 南京, 江豚, 扫街</t>
  </si>
  <si>
    <t>2024.7.27下午在下关山火车主题公园拍摄到了长江街溜子江豚，而且不止一只，可惜相机焦段不够，没能拍的更清楚。</t>
  </si>
  <si>
    <t>13/04/2025, 17:49:52</t>
  </si>
  <si>
    <t>南京旅游攻略｜如何四日走遍冷热景点？🤔</t>
  </si>
  <si>
    <t>系Shelley仔哇</t>
  </si>
  <si>
    <t>https://www.xiaohongshu.com/user/profile/5b548da74eacab427c08bbdf</t>
  </si>
  <si>
    <t>5b548da74eacab427c08bbdf</t>
  </si>
  <si>
    <t>https://sns-avatar-qc.xhscdn.com/avatar/6165e7b3c84b2b88335564fc.jpg?imageView2/2/w/80/format/jpg?imageView2/2/w/60/format/webp|imageMogr2/strip</t>
  </si>
  <si>
    <t>https://www.xiaohongshu.com/search_result/64780107000000001303587b?xsec_token=ABBd9kVhCvfOcP15bVnmw8FTiEFCA5ARergbvqpRL_85c=&amp;xsec_source=pc_search</t>
  </si>
  <si>
    <t>['http://sns-webpic-qc.xhscdn.com/202504131749/82b108effe97c4393c9bf8e42d307821/1000g0082j3hf0aaiu0004a7dac6qfeuvdqt5bvo!nd_dft_wlteh_webp_3', 'http://sns-webpic-qc.xhscdn.com/202504131749/e923229bcea7a4db9fafa2d15eb6bc39/1000g0082j3hf0aaiu00g4a7dac6qfeuvre41bj0!nd_dft_wlteh_webp_3', 'http://sns-webpic-qc.xhscdn.com/202504131749/2d1f481c2383f019fbc74aa5ffb1f724/1000g0082j3hf0aaiu0104a7dac6qfeuvmd2rqb0!nd_dft_wlteh_webp_3', 'http://sns-webpic-qc.xhscdn.com/202504131749/a2899a7bb24d1600b5098015267583c8/1000g0082j3hf0aaiu01g4a7dac6qfeuv1p7fpp0!nd_dft_wlteh_webp_3', 'http://sns-webpic-qc.xhscdn.com/202504131749/1b0de347655de2a411147525082bf8ea/1000g0082j3hf0aaiu0204a7dac6qfeuvb58miuo!nd_dft_wlteh_webp_3', 'http://sns-webpic-qc.xhscdn.com/202504131749/82aa418a791152904bfaab72042f1b14/1000g0082j3hf0aaiu02g4a7dac6qfeuvh979tq0!nd_dft_wlteh_webp_3', 'http://sns-webpic-qc.xhscdn.com/202504131749/d97698d37a153acdba120b66dfc99337/1000g0082j3hf0aaiu0304a7dac6qfeuv7ikbhmg!nd_dft_wlteh_webp_3', 'http://sns-webpic-qc.xhscdn.com/202504131749/e5ab643b7e125663933c79d089c6fbc8/1000g0082j3hf0aaiu03g4a7dac6qfeuvis3u07g!nd_dft_wlteh_webp_3', 'http://sns-webpic-qc.xhscdn.com/202504131749/bde9480153a730f03cc676886933272d/1000g0082j3hf0aaiu0404a7dac6qfeuvsme5pm0!nd_dft_wlteh_webp_3', 'http://sns-webpic-qc.xhscdn.com/202504131749/2134d17bf5da9d6865fcc150abc3acd5/1000g0082j3hf0aaiu04g4a7dac6qfeuv0emn2ng!nd_dft_wlteh_webp_3', 'http://sns-webpic-qc.xhscdn.com/202504131749/78e1a22c6a215441b5b8fedacaa4788f/1000g0082j3hf0aaiu0504a7dac6qfeuv79kojbo!nd_dft_wlteh_webp_3']</t>
  </si>
  <si>
    <t>南京旅游攻略, 南京, 南京打卡, 旅游</t>
  </si>
  <si>
    <t>暴走四天还是能在南京看到很多景点的！👌 在做攻略时，被大家记录的人流吓晕，所以第一天plan去郊区躲人流，如果想去热门景点可以从第二天看！ 👉🏻Day1 下午抵达南京，于是行程是从下午到晚上： 💡浦口码头➡中山码头➡阅江楼➡江豚观赏地➡铁路轮渡旧地址➡下关火车公园➡南京长江大玻璃栈桥➡长江大桥 江景好看，而且五月的江风也很舒服😌 👉🏻Day2 💡鸡鸣寺➡明城墙➡玄武湖➡1912街区➡先锋书店（五台山店） 🌟鸡鸣寺：早上九点的鸡鸣寺人流还好。尝尝素面和冰淇淋，也可以买明信片，还蛮好看的！ 🔛P.S.旧历初一和十五5:30开门，特种兵们可以看着plan😎 🌟明城墙：鸡鸣寺出来就是明城墙入口。靠鸡鸣寺那段很短，也很多人，能拍到鸡鸣寺。另一段越走越少人，中途可以走到玄武湖。也可以继续往前走，走到终点再走一段路也可以到达玄武湖公园的另一个入口。而且这一段越往终点走，人越少！ 🌟玄武湖：很大，主要景点集中在门口往前走的道路。看需求搭乘观光车or游船。 🌟1912街区:网红街道 这里的南京大牌档挺漂亮，想要拍照可以来！ 🌟先锋书店（五台山店）：就单纯看看打卡点和明信片。而且这个店离地铁站还蛮远的，走路or打车都不太值得🙏 👉🏻Day3 💡总统府➡ 侵华日军南京大屠杀遇难同胞纪念馆➡南京博物院➡新街口➡老门东➡夫子庙 🌟总统府：室内和园林景观 虽然人多，但随手一拍还是很出镜！ 🌟侵华日军南京大屠杀遇难同胞纪念馆：设计很用心，展馆布置真的会触动到内心。 🌟南京博物院：很大，看需求决定游玩时间。 🌟新街口：网红小吃聚集地。我们在蟹满楼吃的蟹黄面，感觉还不错！ 🌟老门东：网红小吃，旅游太多就感觉有同质化存在🙏 🌟夫子庙：有很多小吃，看看就好。最适合在夫子庙游玩的是游船。游船有东西线，东线100元，西线140元，内容不一样，东线还可以。夫子庙也开得很晚。 🌟科举博物馆：拍秦淮河很漂亮，比游船拍的要更好！ 👉🏻Day4 钟山风景区 💡鹿苑➡明孝陵➡美龄宫➡音乐台➡中山陵➡灵谷景区 如果早起➕体力好，一天还是能深度走完钟山风景区的！如果体力不够，大家可以选择景区电瓶车or挑选心仪的景点逛逛！ ⚠长江游和钟山风景区的详细介绍可以看看主页哦！</t>
  </si>
  <si>
    <t>13/04/2025, 17:49:58</t>
  </si>
  <si>
    <t>在南京，江豚最近都在这活动</t>
  </si>
  <si>
    <t>是丸子同學吖</t>
  </si>
  <si>
    <t>https://www.xiaohongshu.com/user/profile/64cb0093000000000b00418b</t>
  </si>
  <si>
    <t>64cb0093000000000b00418b</t>
  </si>
  <si>
    <t>https://sns-avatar-qc.xhscdn.com/avatar/66d41945b8315cc22c1cc868.jpg?imageView2/2/w/80/format/jpg?imageView2/2/w/60/format/webp|imageMogr2/strip</t>
  </si>
  <si>
    <t>https://www.xiaohongshu.com/search_result/669b65410000000005007809?xsec_token=ABXED6W7rI7YNUjeXZH2MdtU-vMgZVURNStF3rkvPENbk=&amp;xsec_source=pc_search</t>
  </si>
  <si>
    <t>['http://sns-webpic-qc.xhscdn.com/202504131750/6d24b0fbcb52dbf02484c5b2395710d5/1040g008315febbp40u005p6b029iogcbbujt368!nd_dft_wlteh_webp_3']</t>
  </si>
  <si>
    <t>南京旅游, 周末去哪儿浪, 江豚保护, 南京遛娃好去处</t>
  </si>
  <si>
    <t>最近水大，江豚都在江面上玩耍了，最近江豚都在这个附近</t>
  </si>
  <si>
    <t>https://sns-bak-v2.xhscdn.com/stream/110/259/01e69b64be73da7d0103700390cf041510_259.mp4</t>
  </si>
  <si>
    <t>13/04/2025, 17:50:05</t>
  </si>
  <si>
    <t>6号码头看到江豚了</t>
  </si>
  <si>
    <t>文武双阙</t>
  </si>
  <si>
    <t>https://www.xiaohongshu.com/user/profile/659e8f230000000022003f22</t>
  </si>
  <si>
    <t>659e8f230000000022003f22</t>
  </si>
  <si>
    <t>https://sns-avatar-qc.xhscdn.com/avatar/1040g2jo319hipg8one705pcuhshogfp2jc55920?imageView2/2/w/80/format/jpg?imageView2/2/w/60/format/webp|imageMogr2/strip</t>
  </si>
  <si>
    <t>https://www.xiaohongshu.com/search_result/668532ec0000000005007166?xsec_token=ABF66CtXixy7MlkV3K5aGo6_Mvc42V9a65TS1JSQ20HMk=&amp;xsec_source=pc_search</t>
  </si>
  <si>
    <t>['http://sns-webpic-qc.xhscdn.com/202504131750/5b507d440bfca909ea89b272290eb22c/1040g008314poluc10u005pcuhshogfp290v7dmg!nd_dft_wgth_webp_3']</t>
  </si>
  <si>
    <t>江豚, 中山码头, 长江边的风景, 南京</t>
  </si>
  <si>
    <t>第一次看到江豚</t>
  </si>
  <si>
    <t>https://sns-bak-v2.xhscdn.com/stream/110/259/01e68532e9920d8d0103700390784ffff2_259.mp4</t>
  </si>
  <si>
    <t>13/04/2025, 17:50:15</t>
  </si>
  <si>
    <t>落日🌇</t>
  </si>
  <si>
    <t>D.</t>
  </si>
  <si>
    <t>https://www.xiaohongshu.com/user/profile/5b77f11270408d00014717a5</t>
  </si>
  <si>
    <t>5b77f11270408d00014717a5</t>
  </si>
  <si>
    <t>https://sns-avatar-qc.xhscdn.com/avatar/633503e776d344d8c8911b49.jpg?imageView2/2/w/80/format/jpg?imageView2/2/w/60/format/webp|imageMogr2/strip</t>
  </si>
  <si>
    <t>https://www.xiaohongshu.com/search_result/663cb28c000000001e03b875?xsec_token=AB5VyF8IcrpGXAAxjgaWpTDUMbxhgIvpiRZX84ZGqOA8o=&amp;xsec_source=pc_search</t>
  </si>
  <si>
    <t>['http://sns-webpic-qc.xhscdn.com/202504131750/2b2c02781d5c211fd35c6799ee81e937/1040g008312iv1970gc604ag2jioh45t5iom49sg!nd_dft_wlteh_webp_3']</t>
  </si>
  <si>
    <t>晚霞, 落日晚霞, 南京晚霞</t>
  </si>
  <si>
    <t>手机上转了一圈 江豚广场嘎嘎好看</t>
  </si>
  <si>
    <t>13/04/2025, 17:50:25</t>
  </si>
  <si>
    <t>偶遇日落</t>
  </si>
  <si>
    <t>在伊犁吹尺八的斑马</t>
  </si>
  <si>
    <t>https://www.xiaohongshu.com/user/profile/5c308a460000000005032032</t>
  </si>
  <si>
    <t>5c308a460000000005032032</t>
  </si>
  <si>
    <t>https://sns-avatar-qc.xhscdn.com/avatar/1040g2jo30ts7saq1505g5n1gh931e81i1n2m370?imageView2/2/w/80/format/jpg?imageView2/2/w/60/format/webp|imageMogr2/strip</t>
  </si>
  <si>
    <t>https://www.xiaohongshu.com/search_result/660969a8000000001a0126de?xsec_token=ABtUxYMJnDDwVOqfLZM4T0LnOMWZm5ji-aORFJ1s8p2mU=&amp;xsec_source=pc_search</t>
  </si>
  <si>
    <t>['http://sns-webpic-qc.xhscdn.com/202504131750/607d052c9450e70249a32e97d6168154/1040g2sg3110scdk0mo605n1gh931e81ie7isls8!nd_dft_wlteh_webp_3']</t>
  </si>
  <si>
    <t>海边日落, 日落夕阳, 南京旅游攻略, 今日份海边, 最美日落, 享受春风拂面, 把生活拍成电影, 日常生活里的快乐瞬间, 小众景点我来推, 周末去哪儿, 国内旅游日常, 南京, 春三月</t>
  </si>
  <si>
    <t>南京👀江边日落的话，没有必要在鱼嘴公园挤人山人海，旁边的江豚广场有着更绝美的视野和开阔呀</t>
  </si>
  <si>
    <t>https://sns-bak-v2.xhscdn.com/stream/110/259/01e60969a7116374010370038e94c5a876_259.mp4</t>
  </si>
  <si>
    <t>13/04/2025, 17:50:32</t>
  </si>
  <si>
    <t>拍到江豚🐬啦</t>
  </si>
  <si>
    <t>vilalala</t>
  </si>
  <si>
    <t>https://www.xiaohongshu.com/user/profile/5989a4385e87e70f6ddb6309</t>
  </si>
  <si>
    <t>5989a4385e87e70f6ddb6309</t>
  </si>
  <si>
    <t>https://sns-avatar-qc.xhscdn.com/avatar/5989a4385e87e70f6ddb6309.jpg?imageView2/2/w/80/format/jpg?imageView2/2/w/60/format/webp|imageMogr2/strip</t>
  </si>
  <si>
    <t>https://www.xiaohongshu.com/search_result/65d9e00c000000000b0180d0?xsec_token=ABTkJkZaQi1Nk6lDiigh3PY-VybsG_zbvaS1h7G7rTdJc=&amp;xsec_source=pc_search</t>
  </si>
  <si>
    <t>['http://sns-webpic-qc.xhscdn.com/202504131750/68fb31ced3f77c6b846ccd9178c5669e/1040g00830viepm7kls0049nki3i3goo9jvlsbn0!nd_dft_wgth_webp_3']</t>
  </si>
  <si>
    <t>南京长江微笑驿站 真的可以看到江豚！ 岸边一直有志愿者讲解 河里那些漩涡都是江豚群赶鱼形成的 这个季节（123月）江豚很易见，好多江豚母子 小江豚很活跃 时不时露个尾鳍 就是江豚太难拍📷了 必须预判出水位置 我在志愿者指导下才勉强拍到了后背 天上好多黑鸢飞舞 准备下河抢鱼 好玩 冲鸭</t>
  </si>
  <si>
    <t>https://sns-bak-v2.xhscdn.com/stream/110/259/01e5d9e00b382a7d010373038ddb1435a4_259.mp4</t>
  </si>
  <si>
    <t>2024-02-24（2024-02-24）</t>
  </si>
  <si>
    <t>13/04/2025, 17:50:45</t>
  </si>
  <si>
    <t>在南京不花钱可以呆一整天的地方（合集</t>
  </si>
  <si>
    <t>https://www.xiaohongshu.com/search_result/654a3e2e000000000f0261a2?xsec_token=ABjJ8YRSIrV19JOK9IW1YYR2m1aTMpCXZNZSNaJDiDxLM=&amp;xsec_source=pc_search</t>
  </si>
  <si>
    <t>['http://sns-webpic-qc.xhscdn.com/202504131750/c8a2069434588204c3539e57ccdbf432/1040g2sg30r66ag681k005ojjlj08cp4s9dv7kv8!nd_dft_wlteh_webp_3', 'http://sns-webpic-qc.xhscdn.com/202504131750/782d117b993ff738bf5a04d5320206bb/1040g2sg30r66ag681k0g5ojjlj08cp4sgp5641g!nd_dft_wlteh_webp_3', 'http://sns-webpic-qc.xhscdn.com/202504131750/2ecd8dd454c51f3a761ef7e65b310cbd/1040g2sg30r66ag681k105ojjlj08cp4sh1lacpg!nd_dft_wlteh_webp_3', 'http://sns-webpic-qc.xhscdn.com/202504131750/096f9f75d4d9bedee6199a370c097fc6/1040g2sg30r66ag681k1g5ojjlj08cp4spq4ni3o!nd_dft_wlteh_webp_3', 'http://sns-webpic-qc.xhscdn.com/202504131750/1086abe9c855f54de62259eff0c5b985/1040g2sg30r66ag681k205ojjlj08cp4sm2ei63o!nd_dft_wlteh_webp_3', 'http://sns-webpic-qc.xhscdn.com/202504131750/5a13d4757ec914581788306534062724/1040g2sg30r66ag681k2g5ojjlj08cp4sgj9d098!nd_dft_wlteh_webp_3', 'http://sns-webpic-qc.xhscdn.com/202504131750/4b4797a04e126e93849d0621653619ad/1040g2sg30r66ag681k305ojjlj08cp4stg15ve0!nd_dft_wlteh_webp_3', 'http://sns-webpic-qc.xhscdn.com/202504131750/c7d47e4c2d898d4e2cfbb61b93b2282d/1040g2sg30r66ag681k3g5ojjlj08cp4sgh8usbo!nd_dft_wlteh_webp_3', 'http://sns-webpic-qc.xhscdn.com/202504131750/eee24091be70d1c58dce372a28f89fd0/1040g2sg30r66ag681k405ojjlj08cp4sramq4ug!nd_dft_wlteh_webp_3', 'http://sns-webpic-qc.xhscdn.com/202504131750/820be9fe2d2b024652e71c759c261848/1040g2sg30r66ag681k4g5ojjlj08cp4sntlt3bo!nd_dft_wlteh_webp_3', 'http://sns-webpic-qc.xhscdn.com/202504131750/005319b3528cf7ad4d75d53e8cd93ed7/1040g2sg30r66ag681k505ojjlj08cp4s31ibi20!nd_dft_wlteh_webp_3', 'http://sns-webpic-qc.xhscdn.com/202504131750/9404450ada193f464c051df3c76a24d9/1040g2sg30r66ag681k5g5ojjlj08cp4s9t28kd0!nd_dft_wlteh_webp_3', 'http://sns-webpic-qc.xhscdn.com/202504131750/b2d1aa2bf9ced0edaafc60fd86af5e21/1040g2sg30r66ag681k605ojjlj08cp4s5oaf8so!nd_dft_wlteh_webp_3', 'http://sns-webpic-qc.xhscdn.com/202504131750/ae6aa9f6340ef82f33f30418430a1d97/1040g2sg30r66ag681k6g5ojjlj08cp4se3m50q8!nd_dft_wlteh_webp_3', 'http://sns-webpic-qc.xhscdn.com/202504131750/75df5afd99ec533ec0c5816de13a580e/1040g00830r66ag7ph8005ojjlj08cp4si6kn23g!nd_dft_wlteh_webp_3']</t>
  </si>
  <si>
    <t>周末去哪儿, 最美日落, 南京旅游攻略, 南京中山码头轮渡, 南京拍照, 南京约拍, 南京浪漫约会地, 南京0元打卡地, 浦口码头, 假期去哪玩, 南京Citywalk, 大学生去哪玩, 中山码头, 小众旅行地, 旅途中的美景, 浪漫生活的记录者, 南京吃喝玩乐, 南京的秋天, 用一张图形容秋天, 老山音乐节, 南京老山不老村, 南京公园, 南京免费拍照, 这个地方超适合拍照, 周末遛娃, 南京遛娃好去处, 一个人独处时光, 南京日落</t>
  </si>
  <si>
    <t>浦口码头中山码头（除了坐轮渡2元其他都🆓 2元坐轮渡🚢看橘子海日落🌅 🚏city walk路线： 浦口火车站日址浦口码头中山码头民国首都电厂旧址江豚观赏地大马路下关历史陈列馆铁路栈桥旧址下关火车公园玻璃栈桥 不老村（🆓 南京小新疆！整个村子被老山包围 周边还有老母猪沟，还有个挺火🔥的猪圈咖啡☕ 在这里窝能呆一下午！ 佛手湖（🆓 很有电影感的小众公园⛲ 大草坪🌿日落🌄露营🏕氛围感绝啦 . 浦口除了安静能呆一下午的地方 周末还有老山音乐节阔以hai一整天！ 南京的夏天在这里才正式挂上句号。 不愧是雨神 人设从未崩过！ 为了萧敬腾俺还废了一双鞋 不过该说还得说 老山音乐节的服务和氛围还是很nice的！ . 南京旅游攻略｜南京拍照｜南京city walk｜大学生去哪玩｜假期去哪玩｜南京周末去哪玩｜周末好去处｜小众旅行地｜南京小众景点网红打卡｜南京亲子游｜南京周末遛娃好去处｜一个人的独处时光｜江浙沪旅游｜南京约拍｜南京浪漫约会打卡地｜南京吃喝玩乐｜南京的秋天 城市情报官 生活薯</t>
  </si>
  <si>
    <t>13/04/2025, 17:50:58</t>
  </si>
  <si>
    <t>6015</t>
  </si>
  <si>
    <t>5823</t>
  </si>
  <si>
    <t>南京江边宝藏打卡地，看完你就知道是哪儿了</t>
  </si>
  <si>
    <t>https://www.xiaohongshu.com/search_result/6530ebec000000001d017539?xsec_token=ABLbuopOEftRquxDjDlnWtubcIgO-QyLaaJMjb2Y0YW08=&amp;xsec_source=pc_search</t>
  </si>
  <si>
    <t>['http://sns-webpic-qc.xhscdn.com/202504131750/c0e7fb4240dee65e9dbc4b1dbf97f5f3/spectrum/1040g0k030qdf14tj7u005p1hggul2cn6un9hefo!nd_dft_wgth_webp_3']</t>
  </si>
  <si>
    <t>南京旅行攻略, 总要来趟南京吧, 南京, citywalk, 鼓楼滨江, 晚霞, 长江江豚</t>
  </si>
  <si>
    <t>选一个下午，来一场江边的citywalk吧 具体路线攻略请戳 哩好南都HOKU</t>
  </si>
  <si>
    <t>https://sns-bak-v2.xhscdn.com/stream/110/259/01e530ebec10b7d8010370038b471aae02_259.mp4</t>
  </si>
  <si>
    <t>13/04/2025, 17:51:03</t>
  </si>
  <si>
    <t>https://www.xiaohongshu.com/search_result/649254af0000000014025cbd?xsec_token=ABQdiVZqJBcxJo80pxjtokTAQMHJ_BxiGcinEsL2X12U0=&amp;xsec_source=pc_search</t>
  </si>
  <si>
    <t>['http://sns-webpic-qc.xhscdn.com/202504131751/20e2ad3ff4df5ad99519dcc223581a91/1000g0082mac9f42js0605ndulelg95babltkefo!nd_dft_wlteh_webp_3']</t>
  </si>
  <si>
    <t>南京, 南京旅游攻略, 旅游, 研学旅行, 长江江豚</t>
  </si>
  <si>
    <t>研学南京成长旅行来长江江豚科教中心 守护微笑天使我与江豚共成长</t>
  </si>
  <si>
    <t>https://sns-bak-v2.xhscdn.com/stream/110/259/01e49254ae755a2c0103700388db9bf0a8_259.mp4</t>
  </si>
  <si>
    <t>2023-06-21（2023-06-21）</t>
  </si>
  <si>
    <t>13/04/2025, 17:51:11</t>
  </si>
  <si>
    <t>新景点长江微笑驿站江豚观赏最佳地</t>
  </si>
  <si>
    <t>微笑向暖安之若素</t>
  </si>
  <si>
    <t>https://www.xiaohongshu.com/user/profile/56dfc9d31c07df544f68321e</t>
  </si>
  <si>
    <t>56dfc9d31c07df544f68321e</t>
  </si>
  <si>
    <t>https://sns-avatar-qc.xhscdn.com/avatar/5a26665c14de41195a3f6c36.jpg?imageView2/2/w/80/format/jpg?imageView2/2/w/60/format/webp|imageMogr2/strip</t>
  </si>
  <si>
    <t>https://www.xiaohongshu.com/search_result/6489e4010000000013009f77?xsec_token=ABsbRucTJLtf1NZb4SQaHhIh6H6MU0llA4ieCEArbYMB8=&amp;xsec_source=pc_search</t>
  </si>
  <si>
    <t>['http://sns-webpic-qc.xhscdn.com/202504131751/81dd78239960eddb8e3cb79870b2b9ed/1000g0082l9d9jvoja06046p5na4t6cgueerp9bg!nd_dft_wgth_webp_3', 'http://sns-webpic-qc.xhscdn.com/202504131751/62550ad4e266f1312cb9ed2339e5923e/1000g0082l9d9jvoja05g46p5na4t6cgu8fanhlg!nd_dft_wgth_webp_3', 'http://sns-webpic-qc.xhscdn.com/202504131751/3b06d3ab9e15e38ffb4a1a5a7d7414cb/1000g0082l9d9jvoja01046p5na4t6cguiu96kso!nd_dft_wlteh_webp_3', 'http://sns-webpic-qc.xhscdn.com/202504131751/1a98efdc8aa234c7b531ff46db738092/1000g0082l9d9jvoja03g46p5na4t6cguga06mn8!nd_dft_wgth_webp_3', 'http://sns-webpic-qc.xhscdn.com/202504131751/ba0f06a3b598e1d67dc0ad1faaaeaf31/1000g0082l9d9jvoja02g46p5na4t6cguq90pldg!nd_dft_wgth_webp_3', 'http://sns-webpic-qc.xhscdn.com/202504131751/d4dfdf2ce8cadd247e9ab5b7e4020ba4/1000g0082l9d9jvoja04g46p5na4t6cgunl80to8!nd_dft_wgth_webp_3', 'http://sns-webpic-qc.xhscdn.com/202504131751/4e2b5434a0c7a4e44626c07f9ab32c60/1000g0082l9d9jvoja03046p5na4t6cguorombj0!nd_dft_wgth_webp_3']</t>
  </si>
  <si>
    <t>最新打卡地, 江豚, 南京</t>
  </si>
  <si>
    <t>13/04/2025, 17:51:16</t>
  </si>
  <si>
    <t>南京 长江水生生物科普馆试运营啦！</t>
  </si>
  <si>
    <t>https://www.xiaohongshu.com/search_result/63d1d203000000001c006f5a?xsec_token=ABg2-R7IHUL-GtbCviru5yWMqhX8LbHYdx7X-WrCD7cYk=&amp;xsec_source=pc_search</t>
  </si>
  <si>
    <t>['http://sns-webpic-qc.xhscdn.com/202504131751/584ab9f4d7213eca240eff4413ffae42/1000g0081uqcgot0f406g5ntdsnqg8dn0logtt30!nd_dft_wgth_webp_3', 'http://sns-webpic-qc.xhscdn.com/202504131751/8f37ad3e5809c8f885e59684ec3b1b03/1000g0081uqcgot0f405g5ntdsnqg8dn0hsdbbn0!nd_dft_wgth_webp_3', 'http://sns-webpic-qc.xhscdn.com/202504131751/0ce767924c95fc2b4eb96ac640345107/1000g0081uqcgot0f40505ntdsnqg8dn05vgintg!nd_dft_wgth_webp_3']</t>
  </si>
  <si>
    <t>南京, 长江, 江豚, 鱼, 原生鱼, 科普, 知识科普, 放生, 南京江豚水生生物保护协会, 南京江豚摄影队</t>
  </si>
  <si>
    <t>长江水生生物科普馆由农业农村部长江办指导，南京市农业农村局、下关滨江商务区管委会和南京江豚水生生物保护协会共同打造。 馆内通过标本模型、动画影像、图文展板、科普互动等丰富多彩的展览形式，分别向公众介绍南京水生生物保护、长江鱼类进化史和生活史、南京水生生物多样性、长江鱼文化、科学放生和增殖放流、入侵物种危害等主题内容。馆内还饲养展示胭脂鱼等珍稀鱼类，向公众显示长江生态之美。 开馆时间从9:00到17:00。大年初四至初六免费开放。 展览馆旁的长江增殖放流站也将于春节后开展试运营，届时市民可预约参加科学放生和增殖放流活动。 春节期间，南京江豚水生生物保护协会还联合川野行策划举行丰富多彩的科普研学活动，包括江豚水生生物主题冬令营等。 由南京江豚水生生物保护协会编印的《南京江豚观赏指南》将正式推出，市民还可以前往新开放的长江水生生物科普馆限量申领。</t>
  </si>
  <si>
    <t>2023-03-17（2023-03-17）</t>
  </si>
  <si>
    <t>13/04/2025, 17:51:21</t>
  </si>
  <si>
    <t>南京江豚章</t>
  </si>
  <si>
    <t>大🍊大丽</t>
  </si>
  <si>
    <t>https://www.xiaohongshu.com/user/profile/54865fd1e779891069b59b41</t>
  </si>
  <si>
    <t>54865fd1e779891069b59b41</t>
  </si>
  <si>
    <t>https://sns-avatar-qc.xhscdn.com/avatar/1040g2jo31ai4rr066u00400r8gft36q13oj3llg?imageView2/2/w/80/format/jpg?imageView2/2/w/60/format/webp|imageMogr2/strip</t>
  </si>
  <si>
    <t>https://www.xiaohongshu.com/search_result/63de1281000000001d02342b?xsec_token=ABvzqFhi6nhryoix7AhX6cuHDT5exmycdJrW2oIfuxig8=&amp;xsec_source=pc_search</t>
  </si>
  <si>
    <t>['http://sns-webpic-qc.xhscdn.com/202504131751/463e2bb3ccc3eb9f1d73cf27d698dc71/1000g00820a7vfbsfe000400r8gft36q1465q8r0!nd_dft_wlteh_webp_3', 'http://sns-webpic-qc.xhscdn.com/202504131751/3b9bb48b67d637c667f86cd608549c6a/1000g00820a7vfbsfe00g400r8gft36q1t3bh008!nd_dft_wgth_webp_3', 'http://sns-webpic-qc.xhscdn.com/202504131751/a7977c80f9956cafe4e408bfbea05537/1000g00820a7vfbsfe010400r8gft36q11s0lkbo!nd_dft_wlteh_webp_3', 'http://sns-webpic-qc.xhscdn.com/202504131751/ea0d96dbe145185bddaa76ad5abc12dd/1000g00820a7vfbsfe01g400r8gft36q1t4r5e40!nd_dft_wlteh_webp_3', 'http://sns-webpic-qc.xhscdn.com/202504131751/99d5de87e6024a62b4b5f9f0979b9f05/1000g00820a7vfbsfe020400r8gft36q18pou2o8!nd_dft_wlteh_webp_3', 'http://sns-webpic-qc.xhscdn.com/202504131751/9d85df2f7805c7897884420c7a9849f4/1000g00820a7vfbsfe02g400r8gft36q1tfbk7a8!nd_dft_wlteh_webp_3']</t>
  </si>
  <si>
    <t>南京盖章, 南京长江大桥, 长江轮渡</t>
  </si>
  <si>
    <t>周六一路向北 从南京地图的下方冲到上方 从大桥公园玻璃栈道 下关西火车主题园 中山码头 骑着小毛驴做轮渡获奖 大喜馄炖人很多 可能对味道期望过高了些 鸡腿倒还行 比起正月里夫子庙周边的人流量 这个路线很不错 有种逆流而行的快活</t>
  </si>
  <si>
    <t>13/04/2025, 17:51:34</t>
  </si>
  <si>
    <t>22年等无数个日落，秋冬笔记</t>
  </si>
  <si>
    <t>长颈鹿</t>
  </si>
  <si>
    <t>https://www.xiaohongshu.com/user/profile/5659a41ab8c8b42f53954abd</t>
  </si>
  <si>
    <t>5659a41ab8c8b42f53954abd</t>
  </si>
  <si>
    <t>https://sns-avatar-qc.xhscdn.com/avatar/1040g2jo31ehii5guh06043ekoci1kilta743d3g?imageView2/2/w/80/format/jpg?imageView2/2/w/60/format/webp|imageMogr2/strip</t>
  </si>
  <si>
    <t>https://www.xiaohongshu.com/search_result/63ac49df000000001b0155f2?xsec_token=ABgf7qCrmTAtivKAmLmLX2Z0wRuhL-xXcey7UAmCO7S98=&amp;xsec_source=pc_search</t>
  </si>
  <si>
    <t>['http://sns-webpic-qc.xhscdn.com/202504131751/f8cce7bc47c9fa3ecedb6cf38b7572bb/1000g0081q7p1gs4f200043ekoci1kiltjc2j350!nd_dft_wlteh_webp_3', 'http://sns-webpic-qc.xhscdn.com/202504131751/3dcabd16f02978fb9f6bc4631397158f/1000g0081q7p1gs4f200g43ekoci1kilt1idcmj8!nd_dft_wlteh_webp_3', 'http://sns-webpic-qc.xhscdn.com/202504131751/d61d4ed839f04ea9e52a8c7380c5b78b/1000g0081q7p1gs4f201043ekoci1kiltt9kjtmo!nd_dft_wlteh_webp_3', 'http://sns-webpic-qc.xhscdn.com/202504131751/2d18f81a03f80593e84dff8fc5824cd2/1000g0081q7p1gs4f201g43ekoci1kilt70k2hk0!nd_dft_wlteh_webp_3', 'http://sns-webpic-qc.xhscdn.com/202504131751/809b3289299fde2513b696fc6b59381b/1000g0081q7p1gs4f202043ekoci1kilt2mu5g6o!nd_dft_wlteh_webp_3']</t>
  </si>
  <si>
    <t>南京, 南京拍照, 日落, 治愈系风景</t>
  </si>
  <si>
    <t>保持热爱，勿忘山海。 爱好不多，看日落算一个吧。九月初回南京后，江豚广场就成了看日落的首选地，看了整个秋冬，日落的轨迹越拉越近，新的一年，风景依旧好看，希望人也没变。</t>
  </si>
  <si>
    <t>2022-12-28（2022-12-28）</t>
  </si>
  <si>
    <t>13/04/2025, 17:51:40</t>
  </si>
  <si>
    <t>大脑袋,小眼睛,噘着嘴巴,被称为微笑天使</t>
  </si>
  <si>
    <t>https://www.xiaohongshu.com/search_result/62ba73410000000004004e45?xsec_token=AB53MbpAG_XTyjLtJ71v5Fzjk2WAQeTcOfii3-6zWhZsg=&amp;xsec_source=pc_search</t>
  </si>
  <si>
    <t>['http://sns-webpic-qc.xhscdn.com/202504131751/7cb74b0ffccdd3a352d06ccae8f77c61/spectrum/01026s0150hzx57hpq2010o8q1u0uxzkis!nd_dft_wlteh_webp_3']</t>
  </si>
  <si>
    <t>的江豚们频频现身南京约十二处最受喜爱的水域,成为观江豚的网红打卡地</t>
  </si>
  <si>
    <t>https://sns-bak-v2.xhscdn.com/spectrum/01e2ba72403d83a50103700381a852da29_259.mp4</t>
  </si>
  <si>
    <t>13/04/2025, 17:51:45</t>
  </si>
  <si>
    <t>听说家门口有一个新建的江豚广场</t>
  </si>
  <si>
    <t>一路风景</t>
  </si>
  <si>
    <t>https://www.xiaohongshu.com/user/profile/60958bd900000000010089f2</t>
  </si>
  <si>
    <t>60958bd900000000010089f2</t>
  </si>
  <si>
    <t>https://sns-avatar-qc.xhscdn.com/avatar/60958bd900000000010089f2.jpg?imageView2/2/w/80/format/jpg?imageView2/2/w/60/format/webp|imageMogr2/strip</t>
  </si>
  <si>
    <t>https://www.xiaohongshu.com/search_result/6268dbfe000000002103f1b3?xsec_token=ABv8FjXuVrUjkT9OjZgqBQtyehkV0VkbdbskdC2hIidrA=&amp;xsec_source=pc_search</t>
  </si>
  <si>
    <t>['http://sns-webpic-qc.xhscdn.com/202504131751/fd935206a8eb9a7c5372547133002e96/01024r01kpgcs1k6f3m010u0vs6c4rzx0q!nd_dft_wgth_webp_3']</t>
  </si>
  <si>
    <t>旅拍, 航拍, 城市记忆, 江豚, 南京, 长江</t>
  </si>
  <si>
    <t>江豚没看到，广场走几步</t>
  </si>
  <si>
    <t>https://sns-bak-v2.xhscdn.com/pre_post/01e268dbfe203e980103700380699c38c6_259.mp4</t>
  </si>
  <si>
    <t>2022-04-27（2022-04-27）</t>
  </si>
  <si>
    <t>13/04/2025, 17:51:50</t>
  </si>
  <si>
    <t>南京心情不好，就来江边晒晒太阳吧</t>
  </si>
  <si>
    <t>蟹肉饭饭饭</t>
  </si>
  <si>
    <t>https://www.xiaohongshu.com/user/profile/5860b3ac5e87e77f15b681d3</t>
  </si>
  <si>
    <t>5860b3ac5e87e77f15b681d3</t>
  </si>
  <si>
    <t>https://sns-avatar-qc.xhscdn.com/avatar/61d07a4a38644f5d5540c76d.jpg?imageView2/2/w/80/format/jpg?imageView2/2/w/60/format/webp|imageMogr2/strip</t>
  </si>
  <si>
    <t>https://www.xiaohongshu.com/search_result/61a70c290000000021039115?xsec_token=ABUuXFHGDanhu0T8M9nuCmXofTO7Y_taULIOZFiOEzmqA=&amp;xsec_source=pc_search</t>
  </si>
  <si>
    <t>['http://sns-webpic-qc.xhscdn.com/202504131751/aa3c6fb0b9c4b97122531dc12ebf1c6d/f3916a21-9dce-3f3d-9d6c-99bc41959cf0!nd_dft_wlteh_webp_3', 'http://sns-webpic-qc.xhscdn.com/202504131751/19334a6de31dc22099682d2cd1471bff/3f32d022-dafd-34ee-b944-54b9a560270f!nd_dft_wlteh_webp_3', 'http://sns-webpic-qc.xhscdn.com/202504131751/d517ca5d59e1d913ca35af5488e2d3e2/850d51e8-a7f2-33e3-8a3a-d458bd340b1b!nd_dft_wlteh_webp_3', 'http://sns-webpic-qc.xhscdn.com/202504131751/a7bdea1068dceddb3981bedad60c87f2/c535b45f-ca14-38d5-b770-181bd6748d8a!nd_dft_wlteh_webp_3', 'http://sns-webpic-qc.xhscdn.com/202504131751/441a085b841ad202457ba7afb1ae4ffa/0607e709-7bf7-34c4-b4f0-06e146fe8f51!nd_dft_wlteh_webp_3', 'http://sns-webpic-qc.xhscdn.com/202504131751/e8aad2c6c1d60f19e5c2ea7ca4f8ac17/25cf6138-c87b-36a3-a15e-42b60f7f022f!nd_dft_wlteh_webp_3', 'http://sns-webpic-qc.xhscdn.com/202504131751/7b2e68adc1b996dbd1a73eec0dba4eae/7e6530bd-9199-3022-95de-878ce7e85e61!nd_dft_wlteh_webp_3']</t>
  </si>
  <si>
    <t>治愈, 南京旅行, 一个人独处时光, 南京周末好去处, 南京, 南京拍照, 南京旅游攻略</t>
  </si>
  <si>
    <t>初冬的南京，银杏和枫叶几乎吸引了大家全部的目光 人们总喜欢追随即将逝去的 又或者短暂的秋天 你如果向西边走走，就会发现 下关的人们正悠闲地在江边晒着太阳，在滨江大道上骑着车子，慢悠悠的经过 这边游人不多，街道两旁没有什么商店 偶然路过一家江豚书屋，下午三点的阳光刚好照进书店，要是在这里看书，我想我大概会先睡着 有时间去看看江边的夕阳吧，它是属于这座城市的浪漫</t>
  </si>
  <si>
    <t>2021-12-04（2021-12-04）</t>
  </si>
  <si>
    <t>13/04/2025, 17:51:55</t>
  </si>
  <si>
    <t>✨南京～江豚观察点</t>
  </si>
  <si>
    <t>焦糖冰美式🍫</t>
  </si>
  <si>
    <t>https://www.xiaohongshu.com/user/profile/56c88d36aed7587e7a6c9371</t>
  </si>
  <si>
    <t>56c88d36aed7587e7a6c9371</t>
  </si>
  <si>
    <t>https://sns-avatar-qc.xhscdn.com/avatar/1040g2jo31eptoag9me7045om3t6jd4rhfiamljg?imageView2/2/w/80/format/jpg?imageView2/2/w/60/format/webp|imageMogr2/strip</t>
  </si>
  <si>
    <t>https://www.xiaohongshu.com/search_result/60e5cb6e000000000102d61f?xsec_token=ABzCKL-_jmdrxeqE51v8Y3fGYfWvo48KHHP39LMIxZez8=&amp;xsec_source=pc_search</t>
  </si>
  <si>
    <t>['http://sns-webpic-qc.xhscdn.com/202504131752/47a169cf9cce3cd5277c3eaaa51c4786/ffb81a80-25ca-3214-95d2-bbabf5612104!nd_dft_wgth_webp_3']</t>
  </si>
  <si>
    <t>小宝贝过生日，吃完饭被大宝贝强行拖去走走路 第一次知道中山码头隔壁还有个可以看见江豚的地方，第一次知道原来长江水位会上涨 对不起 是我过分无知了 无论怎么嫌弃南京，这永远是我最爱的地方</t>
  </si>
  <si>
    <t>2021-07-11（2021-07-11）</t>
  </si>
  <si>
    <t>13/04/2025, 17:52:14</t>
  </si>
  <si>
    <t>NANJING 17 久安里</t>
  </si>
  <si>
    <t>https://www.xiaohongshu.com/search_result/67efc249000000000900c7f4?xsec_token=ABfibw_jnoGFZ4tuB3oFZLyfat-6LEX3W1fxvJh2j88Q8=&amp;xsec_source=pc_search</t>
  </si>
  <si>
    <t>['http://sns-webpic-qc.xhscdn.com/202504131758/2b8d12c1796a25a5d7167dc99dd42bf1/1040g2sg31frqmioa0i005o6812o090konhr4img!nd_dft_wgth_webp_3', 'http://sns-webpic-qc.xhscdn.com/202504131758/8e51d429906d480d8751ba12dfd0ba83/1040g2sg31frqmioa0i0g5o6812o090ko963dlh8!nd_dft_wlteh_webp_3', 'http://sns-webpic-qc.xhscdn.com/202504131758/35586aa025aef9ef421e9d1e9db30181/1040g2sg31frqmioa0i105o6812o090ko65gd9c0!nd_dft_wlteh_webp_3']</t>
  </si>
  <si>
    <t>民国老建筑, 莫愁路的尽头是离别, 一座城市记忆的味道, 探索城市隐秘角落, 几十年老店, 巷子里的灵魂</t>
  </si>
  <si>
    <t>位于下关戴家巷，地铁盐仓桥站（现未开通）附近。为民国首都计划规划的电厂工人宿舍，呈民国早期旧里风格。该处无门禁，周围为居民区，可参观。</t>
  </si>
  <si>
    <t>13/04/2025, 17:59:03</t>
  </si>
  <si>
    <t>1984年的南京下关大桥南路新民路南京电表厂</t>
  </si>
  <si>
    <t>https://www.xiaohongshu.com/search_result/6781214d000000000b00c440?xsec_token=AB0GKKLW94SETNtiJwqx371h1aTyjxcOPCLaeSQ1cXfCk=&amp;xsec_source=pc_search</t>
  </si>
  <si>
    <t>['http://sns-webpic-qc.xhscdn.com/202504131759/b932a576003173c2f6875764c65920d2/1040g2sg31cfphtjf0k6g5obhf1i0k11b9mee6j8!nd_dft_wlteh_webp_3']</t>
  </si>
  <si>
    <t>南京, 下关, 工厂, 历史, 地理, 大桥南路, 南京十二中, 南京旅游, 回忆, 电表</t>
  </si>
  <si>
    <t>南京电表厂位于下关大桥南路 18 号（新民路），毗邻南京铁路中学（今南京十二中大桥南路校区）、南京铁路二小，其前身为创建于 1959 年的南京金川电表厂。 1961 年 12 月，该厂自行设计制造出江苏省内第一台 DD4 型单相电度表，至 1965 年累计生产 5.53 万台。1962 年，开发出 44LC9、59L1C2、85LC1 安装式电表。1964 年，研制成功 MF16 型万用电表，之后又相继开发出 MF27、MF78、MF101 型等指针式万用电表。1966 年 8 月 25 日，工厂正式更名为南京电表厂，同年，MF16 型万用电表首次出口 1027 台，成为全国首个万用电表出口厂家且出口量最大。 1980 年代，南京电表厂发展迅猛，1984 年，万用电表产量达 13.5 万余只，占全国总量八分之一，跻身全国生产万用电表的 4 大厂家之列。 随着时代变迁，传统工业企业面临转型挑战。2018 年起，南京电表厂转型为南京电表厂文化创意园（金川门外街）。 图：薛汉林 文：下关往事工作室</t>
  </si>
  <si>
    <t>13/04/2025, 17:59:11</t>
  </si>
  <si>
    <t>南京下关滨江老建筑2</t>
  </si>
  <si>
    <t>baboon_ff</t>
  </si>
  <si>
    <t>https://www.xiaohongshu.com/user/profile/65a847d700000000070044d0</t>
  </si>
  <si>
    <t>65a847d700000000070044d0</t>
  </si>
  <si>
    <t>https://sns-avatar-qc.xhscdn.com/avatar/1040g2jo31dnfg523guc05pd88vbhoh6grrbfh10?imageView2/2/w/80/format/jpg?imageView2/2/w/60/format/webp|imageMogr2/strip</t>
  </si>
  <si>
    <t>https://www.xiaohongshu.com/search_result/6725c495000000001a01eafd?xsec_token=ABNKg1m1gLVWkma6L_M4_i1oeZbb_NqySvvQ-NFU0hqi0=&amp;xsec_source=pc_search</t>
  </si>
  <si>
    <t>['http://sns-webpic-qc.xhscdn.com/202504131759/4bf83ec165d7b69365a10cf0ef742e38/1040g008319mi8989ng405pd88vbhoh6ge5m61mg!nd_dft_wlteh_webp_3', 'http://sns-webpic-qc.xhscdn.com/202504131759/2b5d800d83a38e1743d4aff0522ad04b/1040g008319mi8989ng3g5pd88vbhoh6gj7g51ao!nd_dft_wgth_webp_3']</t>
  </si>
  <si>
    <t>从中山码头往北走，有一众民国建筑。 除了对面的小红楼（原首都电厂办公楼），紧接着就是这个了， 其历史可追溯到清末中国第一家官办公用电气事业金陵电灯官厂，距今已有105年，作为分厂的下关发电所，建于1920年 。</t>
  </si>
  <si>
    <t>13/04/2025, 17:59:18</t>
  </si>
  <si>
    <t>Tonger</t>
  </si>
  <si>
    <t>https://www.xiaohongshu.com/user/profile/6201543800000000100070f7</t>
  </si>
  <si>
    <t>6201543800000000100070f7</t>
  </si>
  <si>
    <t>https://sns-avatar-qc.xhscdn.com/avatar/1040g2jo319vd3j42nc6g5og1ags40s7np8ger4o?imageView2/2/w/80/format/jpg?imageView2/2/w/60/format/webp|imageMogr2/strip</t>
  </si>
  <si>
    <t>https://www.xiaohongshu.com/search_result/66cdf7e8000000001d03afc4?xsec_token=AB4fR5_GxUmB0JRNDxk8e2wwNVr65R1pGGHpBUUpNLswU=&amp;xsec_source=pc_search</t>
  </si>
  <si>
    <t>['http://sns-webpic-qc.xhscdn.com/202504131759/e836ff43f497327e9a305ed4ebfc0885/1040g2sg3170qmddvjuc05og1ags40s7nabbmsqo!nd_dft_wlteh_webp_3']</t>
  </si>
  <si>
    <t>扬子江, 扬子江南京段, 下关码头, 民国首都电厂, 京电号运煤船</t>
  </si>
  <si>
    <t>https://sns-bak-v2.xhscdn.com/stream/110/259/01e6cdf7e7073a7101037003919491838b_259.mp4</t>
  </si>
  <si>
    <t>13/04/2025, 17:59:26</t>
  </si>
  <si>
    <t>南京 中山码头旁 百年建筑小红楼</t>
  </si>
  <si>
    <t>格格巫</t>
  </si>
  <si>
    <t>https://www.xiaohongshu.com/user/profile/5b1b758b6b58b715406b2a2d</t>
  </si>
  <si>
    <t>5b1b758b6b58b715406b2a2d</t>
  </si>
  <si>
    <t>https://sns-avatar-qc.xhscdn.com/avatar/1040g2jo317b08fjs46004a636oqomahdig6m1og?imageView2/2/w/80/format/jpg?imageView2/2/w/60/format/webp|imageMogr2/strip</t>
  </si>
  <si>
    <t>https://www.xiaohongshu.com/search_result/6579bb6b00000000090254ee?xsec_token=ABHqpsnVwiDI39ZCEL2DcIrORmRFX6bUHF9LHWYii3zYw=&amp;xsec_source=pc_search</t>
  </si>
  <si>
    <t>['http://sns-webpic-qc.xhscdn.com/202504131759/8d01c03d99f8424354ec6b4c58134087/1040g2sg30skibrm348004a636oqomahdqij9vng!nd_dft_wlteh_webp_3', 'http://sns-webpic-qc.xhscdn.com/202504131759/4f7b790a242861999e8118dba73f5ac7/1040g2sg30skibrm3480g4a636oqomahdoit6cj8!nd_dft_wlteh_webp_3', 'http://sns-webpic-qc.xhscdn.com/202504131759/d16f89156da71b7fff4d2bb7f7e74fd4/1040g2sg30skibrm348104a636oqomahdah56hng!nd_dft_wlteh_webp_3', 'http://sns-webpic-qc.xhscdn.com/202504131759/c60c12501002a77477056056753ee7e2/1040g2sg30skibrm3481g4a636oqomahd66cbgrg!nd_dft_wlteh_webp_3', 'http://sns-webpic-qc.xhscdn.com/202504131759/35e7966a60a94e265f9b3c4471e151b5/1040g2sg30skibrm348204a636oqomahdv5n6jb8!nd_dft_wlteh_webp_3', 'http://sns-webpic-qc.xhscdn.com/202504131759/9fabae6e2988e2c86c2de831a6e32d54/1040g2sg30skibrm3482g4a636oqomahdo599mu0!nd_dft_wlteh_webp_3', 'http://sns-webpic-qc.xhscdn.com/202504131759/a0484295e7f475fc01243abfa9182d91/1040g2sg30skibrm348304a636oqomahd273iqpo!nd_dft_wlteh_webp_3', 'http://sns-webpic-qc.xhscdn.com/202504131759/3cb100363a1041f93559d7ee7f4707c9/1040g2sg30skibrm3483g4a636oqomahd9ea9b18!nd_dft_wlteh_webp_3', 'http://sns-webpic-qc.xhscdn.com/202504131759/ca2b0895fd49afc7aa5b697700f401b7/1040g2sg30skibrm348404a636oqomahdt1f6mt0!nd_dft_wlteh_webp_3', 'http://sns-webpic-qc.xhscdn.com/202504131759/bf75843482537eeea1eeb552b22a9f5d/1040g2sg30skibrm3484g4a636oqomahd8qf6k38!nd_dft_wlteh_webp_3', 'http://sns-webpic-qc.xhscdn.com/202504131759/0de760be0d53707c62772684bd324ab9/1040g2sg30skibrm348504a636oqomahdt9k0cf8!nd_dft_wlteh_webp_3', 'http://sns-webpic-qc.xhscdn.com/202504131759/75083e91a0628db6c2c08e7575a4c6b3/1040g2sg30skibrm3485g4a636oqomahdao29io0!nd_dft_wlteh_webp_3']</t>
  </si>
  <si>
    <t>周末去哪儿, 笔记灵感, 浪漫生活的记录者, 南京中山码头, 南京旅行, 南京旅游, 民国建筑, 咖啡, 100家探店计划, 搞的就是艺术, 民国历史, 南京下关, 小红书成长助手, 南京滨江</t>
  </si>
  <si>
    <t>前往下关码头，一座红色的小楼引人注目。这座建筑曾是民国首都电厂办公楼，如今蜕变为艺术中心，见证了历史的变迁，承载着文化的积淀。 📌一楼是展厅，汇聚众多艺术作品。目前正在举办《高山流水》展览 （🎫门票收费） 📌二楼咖啡厅环境优雅，洋酒与咖啡香气交织，民国氛围浓厚，让人仿佛置身于一个充满浪漫与怀旧气息的世界。 📌三楼露天花园，可俯瞰对面中山码头，是拍照出片绝佳之地。 🚌公交 16路 34路🉑达</t>
  </si>
  <si>
    <t>13/04/2025, 17:59:43</t>
  </si>
  <si>
    <t>秋日美拉德｜南京拍照打卡这个地方一定要来</t>
  </si>
  <si>
    <t>https://www.xiaohongshu.com/search_result/653f15ee0000000025009c8c?xsec_token=ABeC69yMnLFPDL7EEbyu7r6apsWyZ7lmTYPqihB7kf70c=&amp;xsec_source=pc_search</t>
  </si>
  <si>
    <t>['http://sns-webpic-qc.xhscdn.com/202504131759/d252dcaec923ec6ff60eea75bec3d6ec/1040g2sg30qr9legfh0005oemtaf8c55gehcgt58!nd_dft_wlteh_webp_3', 'http://sns-webpic-qc.xhscdn.com/202504131759/2e14378d28fac513bfe009fc17a585eb/1040g2sg30qr9legfh00g5oemtaf8c55gj081rag!nd_dft_wlteh_webp_3', 'http://sns-webpic-qc.xhscdn.com/202504131759/81accbc91e751a1791c0bc2eb73cf19b/1040g2sg30qr9legfh0105oemtaf8c55gto29q70!nd_dft_wlteh_webp_3', 'http://sns-webpic-qc.xhscdn.com/202504131759/04db630255c75ab9dcd158479b580046/1040g2sg30qr9legfh01g5oemtaf8c55g3ltnfd0!nd_dft_wlteh_webp_3', 'http://sns-webpic-qc.xhscdn.com/202504131759/32bca8c2528c169dd0ed686f428fe093/1040g2sg30qr9legfh0205oemtaf8c55gjri32ag!nd_dft_wlteh_webp_3', 'http://sns-webpic-qc.xhscdn.com/202504131759/359e059b27870264b2eba7dced1acfde/1040g2sg30qr9legfh02g5oemtaf8c55g5dlp598!nd_dft_wlteh_webp_3']</t>
  </si>
  <si>
    <t>浪漫生活的记录者, 拍照, 约拍, 小众, 摄影, 记录美好生活, 人像摄影, 南京拍照, 周末去哪儿, 南京旅行打卡, 南京拍照攻略</t>
  </si>
  <si>
    <t>秋日南京网红地打卡拍照攻略📷 📍地点：下关火车主题公园 🎫门票：免费 🕛时间：半天 🚇交通：地铁3号线上元门站后打车前往 🚶游览方式：步行 本次取景地在下关火车主题公园石碑往东50米，靠着长江的一块芦苇地，这是一块小众的拍照地，秋天在里拍氛围感照嘎嘎香，主要的是人少，机位没人抢，咋拍都是大片。 📷周边打卡拍照地合集： ✅绿皮火车站（车厢） ✅民国海军医院旧址 ✅民国首都电厂旧址 ✅长江岸边（长江大桥作为背景） ✅网红玻璃栈道</t>
  </si>
  <si>
    <t>13/04/2025, 17:59:49</t>
  </si>
  <si>
    <t>2008年下关电厂大烟囱</t>
  </si>
  <si>
    <t>https://www.xiaohongshu.com/search_result/64eebac20000000020003f8f?xsec_token=AB7whs1FjfHeULDEwYtpdstQtuq9O-nzSNwYr2A9hT62A=&amp;xsec_source=pc_search</t>
  </si>
  <si>
    <t>['http://sns-webpic-qc.xhscdn.com/202504131759/56f67512af3d6877c354d5c99ac7656f/1040g00830ocqclqb2c0g5p263ae4mph8pod6jpg!nd_dft_wlteh_webp_3']</t>
  </si>
  <si>
    <t>南京, 下关, 鼓楼滨江</t>
  </si>
  <si>
    <t>2008年，下关电厂150米大烟囱还竖立着。2008过去15年了，2008又仿佛还在眼前。</t>
  </si>
  <si>
    <t>https://sns-bak-v2.xhscdn.com/stream/110/259/01e4eeba5e195106010376038a4489abbb_259.mp4</t>
  </si>
  <si>
    <t>13/04/2025, 17:59:54</t>
  </si>
  <si>
    <t>薛冰解读南京地铁5号线方家营站站名</t>
  </si>
  <si>
    <t>https://www.xiaohongshu.com/search_result/67ee9218000000001c03c18c?xsec_token=ABGk7MZBWiMq1jlYZZHwu2AWU0lbIEpzJUfiCJH_NE0PI=&amp;xsec_source=pc_search</t>
  </si>
  <si>
    <t>['http://sns-webpic-qc.xhscdn.com/202504131800/080530fcd0ef4b46bcd003865fc07317/1040g00831fql9ivugi6g5obhf1i0k11bjd05gko!nd_dft_wlteh_webp_3']</t>
  </si>
  <si>
    <t xml:space="preserve">南京, 下关, 南京地铁5号线, 方家营, 历史, 地理, 地名, 安徽, 南京旅游, 南京长江大桥, 南京地铁, 和记洋行, 南京西站, 薛冰, 宝塔桥, 煤炭港, 你知道南京下关方家营吗？ </t>
  </si>
  <si>
    <t>🌾 方家营，位于下关城河路北侧，东起水关桥，西至煤炭港。清代有方家在此种菜，名方家菜园、方家园，后讹为方家营。（注：此为薛冰老师考证谬误，方家营原名方家郢，郢是安徽特色村落名，在合肥、淮南、滁州、阜阳等地广泛分布，民国时期南京地图标注为方家郢） 🏛 水关桥在金川门外，跨外金川河，因明代金川门侧有金川河出城水关闸而得名。 🕯 煤炭港，本是江边港口。侵华日军南京DTS期间，煤炭港及附近鱼雷营、草鞋峡等地被日军作为屠场，遂成为重要历史地标。煤炭港遇难同胞3000余人。1985年，南京市人民ZF在此树立侵华日军南京DTS煤炭港遇难同胞纪念碑。碑文写道：煤炭港系侵华日军南京DTS主要遗址之一。1937年12月17日，日军从各处搜捕我已解除武装之士兵及平民3000余人，拘禁于煤炭港下游江边，以机枪射S，其伤而未S者，悉被押入附近茅屋，纵火活焚致S。内有S都电厂职工45人，即S于此难。兹值中国人民抗日战争胜利四十周年，特立此碑，悼念S者，永诫后人，铭念历史，振兴中华。 🏯 方家营北有宝塔桥，始建于明代初年，原为石拱桥。因江岸时常塌方，导致桥梁垮塌，遂在桥旁建造宝塔镇水，故得名宝塔桥。抗战期间宝塔桥被日军炸毁。1956年，人民ZF在此建造南京D一座钢筋混凝土预应力T型梁桥，桥面长20米，宽14.2米，以保障交通往来。 📷 图：南京明道学校、下关往事衔枚 🖋 文：薛冰</t>
  </si>
  <si>
    <t>13/04/2025, 18:00:11</t>
  </si>
  <si>
    <t>南京下关码头打卡插花好去处</t>
  </si>
  <si>
    <t>江边梧桐语小院（礼享家）</t>
  </si>
  <si>
    <t>https://www.xiaohongshu.com/user/profile/5ce22eed000000001102465b</t>
  </si>
  <si>
    <t>5ce22eed000000001102465b</t>
  </si>
  <si>
    <t>https://sns-avatar-qc.xhscdn.com/avatar/5ce22eed000000001102465b.jpg?imageView2/2/w/80/format/jpg?imageView2/2/w/60/format/webp|imageMogr2/strip</t>
  </si>
  <si>
    <t>https://www.xiaohongshu.com/search_result/66869e49000000000a006547?xsec_token=ABtkNj0295VnDflbNUAt6NZ4Wk3XsNPetqfPBUiC8QWes=&amp;xsec_source=pc_search</t>
  </si>
  <si>
    <t>['http://sns-webpic-qc.xhscdn.com/202504131800/d14f34d429e32e579d124d410f26cd95/1040g008314r524l91c605n725rmkchirj7q0aho!nd_dft_wlteh_webp_3']</t>
  </si>
  <si>
    <t>如果有人问南京哪个地方最具有民国特色，那一定是推荐到江边路。从下关码头一路向北到民国首都发电厂遗址，一路逛过去就可以走到梧桐语自然体验中心的小院子，夏季花艺沙龙课每周五～周日可以预约呦！</t>
  </si>
  <si>
    <t>13/04/2025, 18:00:34</t>
  </si>
  <si>
    <t>去江边等一场日落吧</t>
  </si>
  <si>
    <t>真的不喝奶茶了</t>
  </si>
  <si>
    <t>https://www.xiaohongshu.com/user/profile/5ebf72000000000001003297</t>
  </si>
  <si>
    <t>5ebf72000000000001003297</t>
  </si>
  <si>
    <t>https://sns-avatar-qc.xhscdn.com/avatar/633fe8643a9fa858711b618b.jpg?imageView2/2/w/80/format/jpg?imageView2/2/w/60/format/webp|imageMogr2/strip</t>
  </si>
  <si>
    <t>https://www.xiaohongshu.com/search_result/6351378b000000001601f802?xsec_token=AB9-tXLDzKMcne5ljgptNWCdYp2nOv2X_eGlBFd5Pz96w=&amp;xsec_source=pc_search</t>
  </si>
  <si>
    <t>['http://sns-webpic-qc.xhscdn.com/202504131800/7bdfa2ea787d04d2f4aaceac63b4c3fb/0302ak01kkd4vywir9z0116rbnwd9vmafo!nd_dft_wlteh_webp_3']</t>
  </si>
  <si>
    <t>贩卖日落</t>
  </si>
  <si>
    <t>闲来无聊，一个人去了江边，等了一场日落。 📍南京下关火车主题园</t>
  </si>
  <si>
    <t>https://sns-bak-v2.xhscdn.com/pre_post/01e35136d51834170183700383f541690e_259.mp4</t>
  </si>
  <si>
    <t>2022-10-20（2022-10-20）</t>
  </si>
  <si>
    <t>13/04/2025, 18:00:54</t>
  </si>
  <si>
    <t>下关鼓楼的蜕变</t>
  </si>
  <si>
    <t>605981381</t>
  </si>
  <si>
    <t>https://www.xiaohongshu.com/user/profile/54ed17702e1d936fcdee5f4e</t>
  </si>
  <si>
    <t>54ed17702e1d936fcdee5f4e</t>
  </si>
  <si>
    <t>https://sns-avatar-qc.xhscdn.com/avatar/54ed17702e1d936fcdee5f4e.jpg?imageView2/2/w/80/format/jpg?imageView2/2/w/60/format/webp|imageMogr2/strip</t>
  </si>
  <si>
    <t>https://www.xiaohongshu.com/search_result/62a5bbba000000002103f556?xsec_token=ABoam_HmCV1nXDPBBHxpcNbAjoHDQTUKY_286YdRqFHKI=&amp;xsec_source=pc_search</t>
  </si>
  <si>
    <t>['http://sns-webpic-qc.xhscdn.com/202504131801/6fae0ffe1a5f79fe9079f7ccf8c6af86/01026c013fk3zlnzuby0112z304cdzjhv8!nd_dft_wlteh_webp_3', 'http://sns-webpic-qc.xhscdn.com/202504131801/2c05851ef5ba5b883690831d122827ec/01026c013fk3zlnzuby0112z304a3di1tm!nd_dft_wgth_webp_3', 'http://sns-webpic-qc.xhscdn.com/202504131801/1f095154861bc3692bad065d39fd4b1a/01026c013fk3zlnzuby0112z304b69pn0v!nd_dft_wgth_webp_3', 'http://sns-webpic-qc.xhscdn.com/202504131801/bb12eac9e5f8980060b86a2c22b5e3c2/01026c013fk3zlnzuby0112z3049x3sxip!nd_dft_wgth_webp_3', 'http://sns-webpic-qc.xhscdn.com/202504131801/884b56ac5ed0facca209255ec5974e3f/01026c013fk3zlnzuby0112z30478k6l2b!nd_dft_wlteh_webp_3', 'http://sns-webpic-qc.xhscdn.com/202504131801/fedc6e554ba823a8332d8ec7e81d2fe5/01026c013fk3zlnzuby0112z3046f5qg0k!nd_dft_wgth_webp_3', 'http://sns-webpic-qc.xhscdn.com/202504131801/ecb187599d5ce707046d540e28961cf0/01026c013fk3zlnzuby0112z3045uxnlh4!nd_dft_wlteh_webp_3', 'http://sns-webpic-qc.xhscdn.com/202504131801/83539528c5716e63170faf33779a7d4d/01026c013fk3zlnzuby0112z30448339tq!nd_dft_wlteh_webp_3', 'http://sns-webpic-qc.xhscdn.com/202504131801/4f2c8a75af812e3d6ddb8fb116739e59/01026c013fk3zlnzuby0112z3048hw2glx!nd_dft_wlteh_webp_3']</t>
  </si>
  <si>
    <t>我的日常, 我的随手拍</t>
  </si>
  <si>
    <t>南京的老下关，一直发展的没什么起色，一度还是脏乱差的代名词，房价都比其他区矮了不少！ 自打并入鼓楼，真的是旧貌换新颜，房地产有了长足的发展，房价有破五了吧。 一条江边路从中山码头一直到金川河，途中还串起几个旧址，民国下关电厂大屠杀遇难同胞遗址民国海军医院，记录沉重的历史。 突然发现，一个人骑车溜达、吹风、望江是一件无比惬意的事。可以说走就走，不必等这等那；可以去这里也可以去那里，不必考虑来考虑去；可以随意停下来，拍拍照，看看景，不会被人催着，总之就是很自由！</t>
  </si>
  <si>
    <t>13/04/2025, 18:01:07</t>
  </si>
  <si>
    <t>快门｜日落｜像是星星藏在眼里✨</t>
  </si>
  <si>
    <t>momoki</t>
  </si>
  <si>
    <t>https://www.xiaohongshu.com/user/profile/5ab3b8efe8ac2b2738ed4f8f</t>
  </si>
  <si>
    <t>5ab3b8efe8ac2b2738ed4f8f</t>
  </si>
  <si>
    <t>https://sns-avatar-qc.xhscdn.com/avatar/1040g2jo31e84cc16h0004a3qikseujsfu5hnmk8?imageView2/2/w/80/format/jpg?imageView2/2/w/60/format/webp|imageMogr2/strip</t>
  </si>
  <si>
    <t>https://www.xiaohongshu.com/search_result/61f3fee4000000000102745f?xsec_token=ABknAAGj5wOeP9CB2lqDS4Tt2oB-M5MeBvg9MgRmm5vWk=&amp;xsec_source=pc_search</t>
  </si>
  <si>
    <t>['http://sns-webpic-qc.xhscdn.com/202504131801/da6c59356c328e17cd2383e43ef626d8/01021s016j7btvjdymn011cddrk09y9r18!nd_dft_wlteh_webp_3', 'http://sns-webpic-qc.xhscdn.com/202504131801/5f15daed720839032e8219cda14531b4/01021s016j7btvjdymn011cddrk18b8wia!nd_dft_wlteh_webp_3', 'http://sns-webpic-qc.xhscdn.com/202504131801/5e948317740b87210d1933f36ee79752/01021s016j7btvjdymn011cddrk2v1i6da!nd_dft_wlteh_webp_3', 'http://sns-webpic-qc.xhscdn.com/202504131801/9256745de9205800a2326869e2e4aec9/01021s016j7btvjdymn011cddrk3by9gn7!nd_dft_wlteh_webp_3', 'http://sns-webpic-qc.xhscdn.com/202504131801/2762f0ae7b698b0c80ba607c9f1e9aac/01021s016j7btvjdymn011cddrk4jegs56!nd_dft_wlteh_webp_3', 'http://sns-webpic-qc.xhscdn.com/202504131801/0ef61a806fc9dee1829b8fce2432fbf2/01021s016j7btvjdymn011cddrk532cpwj!nd_dft_wlteh_webp_3', 'http://sns-webpic-qc.xhscdn.com/202504131801/fa6b5299cb0cdd3b13a476f005436d51/01021s016j7btvjdymn011cddrk6cqtmmp!nd_dft_wgth_webp_3', 'http://sns-webpic-qc.xhscdn.com/202504131801/d7bbb950da78e0b7a4b3227353c717f8/01021s016j7btvjdymn011cddrk7miab3z!nd_dft_wlteh_webp_3']</t>
  </si>
  <si>
    <t>摄影日常, 日落</t>
  </si>
  <si>
    <t>📍南京下关火车主题园</t>
  </si>
  <si>
    <t>2022-01-28（2022-01-28）</t>
  </si>
  <si>
    <t>13/04/2025, 18:01:13</t>
  </si>
  <si>
    <t>拍出电影感，富士xpro1申请出战！</t>
  </si>
  <si>
    <t>十元老大爷</t>
  </si>
  <si>
    <t>https://www.xiaohongshu.com/user/profile/5571ae8667bc650835c292ba</t>
  </si>
  <si>
    <t>5571ae8667bc650835c292ba</t>
  </si>
  <si>
    <t>https://sns-avatar-qc.xhscdn.com/avatar/5571ae8667bc650835c292ba.jpg?imageView2/2/w/80/format/jpg?imageView2/2/w/60/format/webp|imageMogr2/strip</t>
  </si>
  <si>
    <t>https://www.xiaohongshu.com/search_result/67fa8d67000000001d027624?xsec_token=ABOGfCcDEiKhsUxvT-pgYoo29a3mJkdxzfSydScQ-hCvQ=&amp;xsec_source=</t>
  </si>
  <si>
    <t>['http://sns-webpic-qc.xhscdn.com/202504131811/f74c14ff31544d4e58c8e2d5099db8f8/1040g2sg31g766jruhsf040oa2en8d4lqibtppig!nd_dft_wlteh_webp_3', 'http://sns-webpic-qc.xhscdn.com/202504131811/0c47c0ec8c5eb1ead525cd72b3aae5ad/notes_pre_post/1040g3k831g6bp86ohq1040oa2en8d4lq02hs5v8!nd_dft_wlteh_webp_3', 'http://sns-webpic-qc.xhscdn.com/202504131811/8d22743e8ad7acbb3c6080401b8c0498/notes_pre_post/1040g3k831g6bp86ohq0g40oa2en8d4lq9nihqpo!nd_dft_wlteh_webp_3', 'http://sns-webpic-qc.xhscdn.com/202504131811/1e0469d3c7f99191f26c7a7296d2267e/notes_pre_post/1040g3k831g6bp86ohq1g40oa2en8d4lqvfis660!nd_dft_wlteh_webp_3', 'http://sns-webpic-qc.xhscdn.com/202504131811/cf0ed7154318472265813e56829230da/notes_pre_post/1040g3k831g6bp86ohq2040oa2en8d4lqvkqjtug!nd_dft_wlteh_webp_3', 'http://sns-webpic-qc.xhscdn.com/202504131811/b710daa5b0f3a158aba16e9c20bd2e69/notes_pre_post/1040g3k831g6bp86ohq0040oa2en8d4lq6k7snig!nd_dft_wlteh_webp_3', 'http://sns-webpic-qc.xhscdn.com/202504131811/7cebf76d92358a5742dbf743decd7e16/notes_pre_post/1040g3k831g6bp86ohq2g40oa2en8d4lq0se8r78!nd_dft_wlteh_webp_3', 'http://sns-webpic-qc.xhscdn.com/202504131811/dc7d851db3243d07b34850e9d850d550/notes_pre_post/1040g3k831g6bp86ohq3040oa2en8d4lqbilq00o!nd_dft_wlteh_webp_3', 'http://sns-webpic-qc.xhscdn.com/202504131811/59a072eaa9681a6cb3ac695784822e80/notes_pre_post/1040g3k831g6bp86ohq5040oa2en8d4lq52hern0!nd_dft_wlteh_webp_3', 'http://sns-webpic-qc.xhscdn.com/202504131811/ea05517f8d6105c82918e795ca30a9cf/notes_pre_post/1040g3k831g6bp86ohq3g40oa2en8d4lqd7qok00!nd_dft_wlteh_webp_3', 'http://sns-webpic-qc.xhscdn.com/202504131811/cf3b82a41c887db80d366f9b31c1d461/notes_pre_post/1040g3k831g6bp86ohq5g40oa2en8d4lq7qjtvog!nd_dft_wlteh_webp_3', 'http://sns-webpic-qc.xhscdn.com/202504131811/32d4578687a8378a8bdbc7739f7ed8b3/notes_pre_post/1040g3k831g6bp86ohq4040oa2en8d4lq3s3ollg!nd_dft_wlteh_webp_3', 'http://sns-webpic-qc.xhscdn.com/202504131811/bbbe9c1895532060ed0e8e2f06ece33a/notes_pre_post/1040g3k831g6bp86ohq4g40oa2en8d4lqm6dn8v0!nd_dft_wlteh_webp_3', 'http://sns-webpic-qc.xhscdn.com/202504131811/c5de10a32e8c8c56d11abd831972d01e/notes_pre_post/1040g3k031g6bpa96i00g40oa2en8d4lq6qrkaq0!nd_dft_wlteh_webp_3', 'http://sns-webpic-qc.xhscdn.com/202504131811/88cefda519ea44f77879c94c4d64d3ef/notes_pre_post/1040g3k031g6bpa96i01g40oa2en8d4lqr7ufb1o!nd_dft_wlteh_webp_3']</t>
  </si>
  <si>
    <t>电影感拍摄, 故事感, 电影感人像, 胶片模拟, 一半胶片一半数码, 富士相机, 我的摄影日记, 摄影记录生活</t>
  </si>
  <si>
    <t>江风揉碎百年光阴， 这班两块钱的轮渡载得动 金陵多少往事？ 数码相机更新的速度实在跟不上， 拿起冷落了很久已吃灰的xpro1去中山码头， 当渡轮切开金波向对岸游去， 浦口站的老钟楼正披着霞光梳头。 穿校服的少年与拎鸟笼的大爷共享长椅， 江水把1928年的汽笛声、 1999年的自行车铃， 和此刻我相机里的光晕， 都纺进了同一条波光粼粼的丝绸。 这艘吱呀作响的时光机， 票价永远停在两元硬币的叮当响里。 它不急着追赶什么， 只是日复一日在长江的褶皱里， 把摩天楼的棱角泡软， 让梧桐絮落在每个异乡人的肩头生根。 靠岸时暮色正巧漫过船舷， 我突然懂了为何南京人把过江称作 quot;摆渡quot;原来我们都在命运的长河里摇晃， 而有些风景， 注定要慢成0.5倍速才能看见粼粼的温柔。 愿我们永远保有摆渡的勇气， 在古老的江风里， 与未尽的传说劈面相逢。</t>
  </si>
  <si>
    <t>2025-04-13 15:13（今天 15:13）</t>
  </si>
  <si>
    <t>13/04/2025, 18:11:07</t>
  </si>
  <si>
    <t>中山码头轮渡坐不了，但是</t>
  </si>
  <si>
    <t>舒客牙膏</t>
  </si>
  <si>
    <t>https://www.xiaohongshu.com/user/profile/5ec091d10000000001003874</t>
  </si>
  <si>
    <t>5ec091d10000000001003874</t>
  </si>
  <si>
    <t>https://sns-avatar-qc.xhscdn.com/avatar/5ec091d10000000001003874.jpg?imageView2/2/w/80/format/jpg?imageView2/2/w/60/format/webp|imageMogr2/strip</t>
  </si>
  <si>
    <t>https://www.xiaohongshu.com/search_result/67fb4347000000001c00b995?xsec_token=ABSzmPPGQLLQiJJw31b3x4Eo2_HQagWnPkpiQJZ8l3UA4=&amp;xsec_source=pc_search</t>
  </si>
  <si>
    <t>['http://sns-webpic-qc.xhscdn.com/202504131811/92ab4aa1de8f10a94c73f4f81427c4ef/1040g00831g7271ph1u6g5nm0i78g8e3kpt7l3no!nd_dft_wlteh_webp_3', 'http://sns-webpic-qc.xhscdn.com/202504131811/3c632b8988923d8f523bd3708202cb75/1040g00831g7271ph1u605nm0i78g8e3kcktu4ro!nd_dft_wlteh_webp_3', 'http://sns-webpic-qc.xhscdn.com/202504131811/309d4c05169544e2471ce21efd512977/1040g00831g7271ph1u505nm0i78g8e3kl2b1nh8!nd_dft_wlteh_webp_3']</t>
  </si>
  <si>
    <t>中山码头, 轮渡, 南京</t>
  </si>
  <si>
    <t>天气原因，无法坐轮渡。但是意外发现这个景区望远镜这个可以看，能直接看到浦口码头的人，那还是挺不错的，坏了＝不用投币了。</t>
  </si>
  <si>
    <t>2025-04-13 12:54（今天 12:54）</t>
  </si>
  <si>
    <t>13/04/2025, 18:11:12</t>
  </si>
  <si>
    <t>小红薯671F487C</t>
  </si>
  <si>
    <t>https://www.xiaohongshu.com/user/profile/671f0037000000000d025001</t>
  </si>
  <si>
    <t>671f0037000000000d025001</t>
  </si>
  <si>
    <t>https://sns-avatar-qc.xhscdn.com/avatar/1040g2jo31fvf7n0qgg5g5pov00rjck019p6r4k8?imageView2/2/w/80/format/jpg?imageView2/2/w/60/format/webp|imageMogr2/strip</t>
  </si>
  <si>
    <t>https://www.xiaohongshu.com/search_result/67fb2082000000000d017b3e?xsec_token=ABSzmPPGQLLQiJJw31b3x4ElsCNZ40i1euvctu8kkDWzM=&amp;xsec_source=pc_search</t>
  </si>
  <si>
    <t>['http://sns-webpic-qc.xhscdn.com/202504131811/bf2b059dec5fcaee3f89f9ba02a66c45/notes_pre_post/1040g3k831g6tupnehsd05pov00rjck01rnjs06g!nd_dft_wgth_webp_3']</t>
  </si>
  <si>
    <t>中山码头停航 达摩古洞闭馆 南京果然是要我多来几次啊</t>
  </si>
  <si>
    <t>2025-04-13 10:25（今天 10:25）</t>
  </si>
  <si>
    <t>13/04/2025, 18:11:17</t>
  </si>
  <si>
    <t>中山码头轮渡 南京花的最值的2块钱</t>
  </si>
  <si>
    <t>ican</t>
  </si>
  <si>
    <t>https://www.xiaohongshu.com/user/profile/6007f680000000000100919d</t>
  </si>
  <si>
    <t>6007f680000000000100919d</t>
  </si>
  <si>
    <t>https://sns-avatar-qc.xhscdn.com/avatar/1040g2jo31fc3njsc74005o07uq0094ctc6nu2o8?imageView2/2/w/80/format/jpg?imageView2/2/w/60/format/webp|imageMogr2/strip</t>
  </si>
  <si>
    <t>https://www.xiaohongshu.com/search_result/67fa5c90000000000903b7f7?xsec_token=ABOGfCcDEiKhsUxvT-pgYooyKLPsOfjjxTHuqkDGMU5kM=&amp;xsec_source=pc_search</t>
  </si>
  <si>
    <t>['http://sns-webpic-qc.xhscdn.com/202504131811/4f97ab3c7ee547e31104797356cc38e0/notes_pre_post/1040g3k831g65s3tj1sa05o07uq0094ct4m5c2s0!nd_dft_wlteh_webp_3', 'http://sns-webpic-qc.xhscdn.com/202504131811/df2f139d386efffd6ec03029d5b45457/notes_pre_post/1040g3k831g65s3tj1sb05o07uq0094ct0jisobo!nd_dft_wlteh_webp_3', 'http://sns-webpic-qc.xhscdn.com/202504131811/801f9709cf2050a2fd67e293a5b0eca5/notes_pre_post/1040g3k831g65s3tj1sag5o07uq0094ctgjlopeo!nd_dft_wlteh_webp_3', 'http://sns-webpic-qc.xhscdn.com/202504131811/79bcda9d9e9d10261d8598c774e150fb/notes_pre_post/1040g3k831g65s3tj1sc05o07uq0094ctj5h7dl8!nd_dft_wlteh_webp_3', 'http://sns-webpic-qc.xhscdn.com/202504131811/fe2ab63d7a1347f3457c9b5900ce3b4c/notes_pre_post/1040g3k831g65s3tj1sbg5o07uq0094ct6l9jeeg!nd_dft_wlteh_webp_3', 'http://sns-webpic-qc.xhscdn.com/202504131811/b420ae73f400933136ceb974f120dc4d/notes_pre_post/1040g3k831g65s3tj1scg5o07uq0094ctm39k9no!nd_dft_wlteh_webp_3']</t>
  </si>
  <si>
    <t>海上看日落, 中山码头, 南京, 浦口码头, 南京轮渡, 拍照, 落日拍照, 南京旅游, 海边拍照</t>
  </si>
  <si>
    <t>南京的江边落日好美！！ 来南京吹一吹江边的晚风～轮渡也很好看🚢 从浦口码头到中山码头也是一样的 反向坐人更少～</t>
  </si>
  <si>
    <t>13/04/2025, 18:11:23</t>
  </si>
  <si>
    <t>2块钱的浪漫！南京中山码头轮渡日落美呆啦</t>
  </si>
  <si>
    <t>SunnyVision</t>
  </si>
  <si>
    <t>https://www.xiaohongshu.com/user/profile/562d0ce7a40e18300f2903b5</t>
  </si>
  <si>
    <t>562d0ce7a40e18300f2903b5</t>
  </si>
  <si>
    <t>https://sns-avatar-qc.xhscdn.com/avatar/6325f0c4193a265477afc480.jpg?imageView2/2/w/80/format/jpg?imageView2/2/w/60/format/webp|imageMogr2/strip</t>
  </si>
  <si>
    <t>https://www.xiaohongshu.com/search_result/67fa4e5e000000001e0022f3?xsec_token=ABOGfCcDEiKhsUxvT-pgYoo-4RDYbyDAUmlNP9iFpsFrY=&amp;xsec_source=pc_search</t>
  </si>
  <si>
    <t>['http://sns-webpic-qc.xhscdn.com/202504131811/fb1705a419bed67c4b5c124bc039502c/1040g00831g647piv1q6g41r70m6ee0tljqc9kt0!nd_dft_wlteh_webp_3']</t>
  </si>
  <si>
    <t>南京日落, 南京小众打卡, 城市浪漫地标, 穷游也能很治愈, 浪漫生活记录者, 跟着兴趣去旅行, 南京旅行, 南京, 日落, 落日下的橘子海, 邂逅一场浪漫日落, 看落日的绝佳机位, 轮渡, 周末去哪儿, 总要去看一次日落吧, 最美日落, 坐船看风景, 邂逅一场黄昏</t>
  </si>
  <si>
    <t>第五次去南京，这次解锁了本地人玩法。南京人从小坐到大的轮渡，居然成了我的年度治愈时刻。 🚢 路线： 中山码头浦口码头 10分钟航程，夕阳把江水染成橘子海🌅 ✔Tips： ▫17:30左右登船（夏季建议查当天日落时间） ▫二楼人少！侧逆光拍发丝发光绝了✨ ▫浦口码头下船后，对面就是浦口火车站建筑风貌区（背影的发生地），值得一逛。 💡 实用信息 ⏰ 运营时间：5:0023:00（日落班次约17:0018:30） 🎫 票价：2元（刷公交卡支付宝） ⚠ 注意：轮渡20分钟一班，提前选择窗边位！ 🌸魔都深度挖掘全国旅行宝藏各种攻略分享 ☘多平台签约作者，欢迎关注❤</t>
  </si>
  <si>
    <t>https://sns-bak-v2.xhscdn.com/stream/1/110/259/01e7fa4a6e1a9e52010370039629c2ca26_259.mp4</t>
  </si>
  <si>
    <t>13/04/2025, 18:11:28</t>
  </si>
  <si>
    <t>偶然间被我镜头定格的路人</t>
  </si>
  <si>
    <t>铁盒的序翻到我诗的每一页</t>
  </si>
  <si>
    <t>https://www.xiaohongshu.com/user/profile/5c6cbe6000000000110205df</t>
  </si>
  <si>
    <t>5c6cbe6000000000110205df</t>
  </si>
  <si>
    <t>https://sns-avatar-qc.xhscdn.com/avatar/5c6cbe6000000000110205df.jpg?imageView2/2/w/80/format/jpg?imageView2/2/w/60/format/webp|imageMogr2/strip</t>
  </si>
  <si>
    <t>https://www.xiaohongshu.com/search_result/67fa113c000000001a0047f2?xsec_token=ABOGfCcDEiKhsUxvT-pgYoo_fM7f_6A1sXzQgGtFWRK_s=&amp;xsec_source=pc_search</t>
  </si>
  <si>
    <t>['http://sns-webpic-qc.xhscdn.com/202504131811/c9e096a127b70348a5f0119558ae9705/1040g00831g5se2l91q605n3cnpg4c1ev93c92gg!nd_dft_wgth_webp_3', 'http://sns-webpic-qc.xhscdn.com/202504131811/f9398505ef57ff083510b5b542446152/1040g00831g5se2l91q405n3cnpg4c1ev0a3loio!nd_dft_wgth_webp_3', 'http://sns-webpic-qc.xhscdn.com/202504131811/b1f7c909381403fd6a2ecba98446ffcc/1040g00831g5sr2jl1k6g5n3cnpg4c1evns0ju78!nd_dft_wgth_webp_3', 'http://sns-webpic-qc.xhscdn.com/202504131811/5a229336e548212b6ed5333f53203590/1040g00831g5se2l91q5g5n3cnpg4c1evhp3hlj0!nd_dft_wgth_webp_3', 'http://sns-webpic-qc.xhscdn.com/202504131811/57f51f3f2225ecf1ab3eff7c321eb5b6/1040g00831g5se2l91q105n3cnpg4c1eviqhs2bo!nd_dft_wgth_webp_3', 'http://sns-webpic-qc.xhscdn.com/202504131811/986c95ccb7fa5c8d0369ba23818bd7bf/1040g00831g5se2l91q005n3cnpg4c1evb8u8680!nd_dft_wgth_webp_3', 'http://sns-webpic-qc.xhscdn.com/202504131811/46d94bd0492a904e87655d3d9dde2f24/1040g00831g5se2l91q205n3cnpg4c1ev3go1s8o!nd_dft_wgth_webp_3', 'http://sns-webpic-qc.xhscdn.com/202504131811/5d80752db32e436948afe2c90da2cf89/1040g00831g5se2l91q6g5n3cnpg4c1ev3vuvblo!nd_dft_wgth_webp_3', 'http://sns-webpic-qc.xhscdn.com/202504131811/18126ad519968fb0826ca11aa80952aa/1040g00831g5se2l91q3g5n3cnpg4c1eva2nbsdo!nd_dft_wgth_webp_3', 'http://sns-webpic-qc.xhscdn.com/202504131811/ac29622aee95613afc794efb8df6b0e0/1040g00831g5se2l91q1g5n3cnpg4c1evme873e0!nd_dft_wgth_webp_3', 'http://sns-webpic-qc.xhscdn.com/202504131811/f913262b1b2ed5e4e252c678dedbab36/1040g00831g5se2l91q505n3cnpg4c1ev4l826u8!nd_dft_wgth_webp_3', 'http://sns-webpic-qc.xhscdn.com/202504131811/e340081ada8412c0fe68e890efcd5aa8/1040g00831g5se2l91q305n3cnpg4c1ev2k8ujv8!nd_dft_wgth_webp_3', 'http://sns-webpic-qc.xhscdn.com/202504131811/c0484fac893bfb5ce7582ab08ef6f0a3/1040g00831g5se2l91q2g5n3cnpg4c1eve952bkg!nd_dft_wgth_webp_3', 'http://sns-webpic-qc.xhscdn.com/202504131811/31fa403824b9790dc9c7f15163fadc6b/1040g00831g5se2l91q4g5n3cnpg4c1ev0k7qm80!nd_dft_wgth_webp_3', 'http://sns-webpic-qc.xhscdn.com/202504131811/ea679cd6614ad8c1c2a1c7a360dd52de/1040g00831g5se2l91q0g5n3cnpg4c1evs5u50tg!nd_dft_wgth_webp_3']</t>
  </si>
  <si>
    <t>误入镜头的陌生人, 人文, 突然闯入镜头的路人, 在街头捕捉巧合, 旅途中的人, 镜头下的故事, 成都, 大理, 南京, 青岛, 阆中, 汕尾, 亚庇, 街头摄影大赏, 人文纪实, 旅行, 旅游拍照</t>
  </si>
  <si>
    <t>也是自己人生中闪闪发光的主角✨ 这几年在旅途中一些想要留住的瞬间📷 一些往后翻起也会觉得心暖暖的片刻🎞 p1 23年汕尾海上古堡 11月正午阳光很好海很蓝 当时看到他们拥抱了很久 🥺🌊 p2 23年汕尾风车湾 捕捉到那瞬间幸福的一家三口💓 p3 22年阆中古城 他们再聊什么呢？ 红蓝穿搭好合适 赶紧拍下来 p4 22年蜀龙大道中段 逆着洪流行驶💚 p5 23年大理鸟吊山 徒步八九公里来到爱心湖 p6 25年大马亚庇丹绒亚路海滩🌇 p7 25年亚庇马努干岛 很chill的画面👙 p89 23年青岛栈桥 一眼万年和祖孙三人 p10 23年青岛鱼山路附近 p11 23年青岛石老人 第一次清晰的看到日出的升起🌅 幸福 p12 23年琴屿路 好像求婚👰🏻 p13 21年成都青龙湖 幸福的野餐 p14 21年南京中山码头 蓝调时刻 在码头等船🚢的伴侣 p15 21年成都一个菜市场那时 还在口罩期间 一对相濡以沫买菜的老人</t>
  </si>
  <si>
    <t>13/04/2025, 18:11:33</t>
  </si>
  <si>
    <t>南京中山码头 藏在江边的民国记忆🚢</t>
  </si>
  <si>
    <t>吃吃的爱</t>
  </si>
  <si>
    <t>https://www.xiaohongshu.com/user/profile/5c3cb34e000000000500008a</t>
  </si>
  <si>
    <t>5c3cb34e000000000500008a</t>
  </si>
  <si>
    <t>https://sns-avatar-qc.xhscdn.com/avatar/1040g2jo30qui4f9egm005n1smd71804a4koo2jo?imageView2/2/w/80/format/jpg?imageView2/2/w/60/format/webp|imageMogr2/strip</t>
  </si>
  <si>
    <t>https://www.xiaohongshu.com/search_result/67f9f799000000001e003df3?xsec_token=ABHTrJd3yrLQXdI8LrsAJKKB9yejxP8BYDFn0KLk7DeJk=&amp;xsec_source=pc_search</t>
  </si>
  <si>
    <t>['http://sns-webpic-qc.xhscdn.com/202504131811/8c5d39c81bff0c5793be9cc372e82814/notes_pre_post/1040g3k031g5p761f20105n1smd71804ao1lgr68!nd_dft_wlteh_webp_3', 'http://sns-webpic-qc.xhscdn.com/202504131811/ffcb9ff69f17ca06238b93a1634e2d85/notes_pre_post/1040g3k031g5p761f200g5n1smd71804ac77e4j8!nd_dft_wlteh_webp_3', 'http://sns-webpic-qc.xhscdn.com/202504131811/d7697e2770d12bb800c39e8490901c54/notes_pre_post/1040g3k031g5p724thk1g5n1smd71804a6q1vap0!nd_dft_wlteh_webp_3', 'http://sns-webpic-qc.xhscdn.com/202504131811/9487c2cdf3e07a9eafb575c832b1604d/notes_pre_post/1040g3k031g5p724thk205n1smd71804al4h7s0g!nd_dft_wlteh_webp_3', 'http://sns-webpic-qc.xhscdn.com/202504131811/f434bb0044aaa3b27f0df79c78980b9a/notes_pre_post/1040g3k031g5p724thk105n1smd71804audltja0!nd_dft_wlteh_webp_3', 'http://sns-webpic-qc.xhscdn.com/202504131811/ad418c7745bcf42a425ec2ce96e83ac4/notes_pre_post/1040g3k031g5p724thk2g5n1smd71804a4ebjaoo!nd_dft_wlteh_webp_3', 'http://sns-webpic-qc.xhscdn.com/202504131811/0bcc67da02c7c91a0c8c83eda5ac0f58/notes_pre_post/1040g3k031g5p724thk0g5n1smd71804at43l3pg!nd_dft_wlteh_webp_3', 'http://sns-webpic-qc.xhscdn.com/202504131811/e435f4a35fd5db8ef656be794eb8f221/notes_pre_post/1040g3k031g5p724thk305n1smd71804ak9k14u8!nd_dft_wlteh_webp_3', 'http://sns-webpic-qc.xhscdn.com/202504131811/c41afbef4de29a83b860dc98bb33f3a5/notes_pre_post/1040g3k031g5p724thk3g5n1smd71804aonvtpb8!nd_dft_wlteh_webp_3', 'http://sns-webpic-qc.xhscdn.com/202504131811/df8e097eb03c4722a54e786d3726a03f/notes_pre_post/1040g3k031g5p724thk405n1smd71804a93cbvag!nd_dft_wlteh_webp_3', 'http://sns-webpic-qc.xhscdn.com/202504131811/d0037226ebc2f2798db884bb6674d2ae/notes_pre_post/1040g3k031g5p724thk4g5n1smd71804aqkrp0p0!nd_dft_wlteh_webp_3', 'http://sns-webpic-qc.xhscdn.com/202504131811/e54598d978d5162ec482f2acb83feb3e/notes_pre_post/1040g3k031g5p724thk605n1smd71804av16p9c8!nd_dft_wlteh_webp_3', 'http://sns-webpic-qc.xhscdn.com/202504131811/121da04484944b4e69b61444a2ad090f/notes_pre_post/1040g3k031g5p724thk6g5n1smd71804aj9n7lt0!nd_dft_wlteh_webp_3', 'http://sns-webpic-qc.xhscdn.com/202504131811/4f12cabed627c67bb9167f540edfe7db/notes_pre_post/1040g3k031g5p724thk505n1smd71804ae5pepmo!nd_dft_wlteh_webp_3', 'http://sns-webpic-qc.xhscdn.com/202504131811/c0c810be1ae4d53c78110637ce04b0d3/notes_pre_post/1040g3k031g5p724thk5g5n1smd71804al185s2g!nd_dft_wlteh_webp_3', 'http://sns-webpic-qc.xhscdn.com/202504131811/6c767b3fc11195c44158fe9b90b67a5b/notes_pre_post/1040g3k031g5p761f20005n1smd71804a1i2a01o!nd_dft_wlteh_webp_3']</t>
  </si>
  <si>
    <t>南京, 中山码头, 南京旅游攻略, 民国风情, 走走停停拍拍, 热爱这座城市呀, 轮渡, 索尼, 摄影, 扫街</t>
  </si>
  <si>
    <t>📍 地址：南京市鼓楼区中山北路643号 💰 船票价格：投币2元人，市民卡等有优惠，自行车1元车，上三层甲板船头另付10元💴 🕙 运营时间：6:00 19:00 不同时段发船间隔有差异 🚇 交通：公交34路、31路中山码头站可达🚍 📸 打卡机位： 码头建筑 轮渡之上 浦口火车站 南京艺术中心 大马路 和记洋行旧址 🛳在没地铁、隧道、长江大桥的年代，老南京人听着轮渡汽笛、横渡长江的记忆，早已扎根心中💖</t>
  </si>
  <si>
    <t>13/04/2025, 18:11:39</t>
  </si>
  <si>
    <t>在南京花得最值的2块钱❗</t>
  </si>
  <si>
    <t>https://www.xiaohongshu.com/search_result/67f291c2000000001e007edc?xsec_token=ABna3AXlubToR7ua7MKfR4FnHny9aFApXdqfNcy9BBcQg=&amp;xsec_source=pc_search</t>
  </si>
  <si>
    <t>['http://sns-webpic-qc.xhscdn.com/202504131811/1d97089f7741b118476879b73a46020c/1040g00831fv5c2gpg2004a362aouc38k79op2d0!nd_dft_wlteh_webp_3']</t>
  </si>
  <si>
    <t>南京, 南京旅游, 落日, 中山码头轮渡, 治愈自己, 先出发再说, 去江边吹吹风, 邂逅一场浪漫日落, 南京旅游攻略, 反向旅行出门溜溜</t>
  </si>
  <si>
    <t>这大概是我在南京花得最值的两块钱了❗ 无论看了多少次夕阳 却总还是会被夕阳治愈 亲爱的朋友 生活匆忙 但也别忘记偶尔停下来看看日落夕阳 📍：中山码头</t>
  </si>
  <si>
    <t>https://sns-bak-v2.xhscdn.com/stream/1/110/259/01e7f291c10ea80701037003960b898533_259.mp4</t>
  </si>
  <si>
    <t>13/04/2025, 18:11:44</t>
  </si>
  <si>
    <t>2470</t>
  </si>
  <si>
    <t>903</t>
  </si>
  <si>
    <t>十块不到打卡电影感南京轮渡！</t>
  </si>
  <si>
    <t>https://www.xiaohongshu.com/search_result/67d91d8a000000001d01c73e?xsec_token=ABrCWIOGhsDLCjgCDm_w5t9sMb93oQSiFiZ0WNbxxrVD8=&amp;xsec_source=pc_search</t>
  </si>
  <si>
    <t>['http://sns-webpic-qc.xhscdn.com/202504131811/e2cecf3e109f355caa14f7d81b4b686a/notes_pre_post/1040g3k031f5mu3utm6005njplnu083rhkckg520!nd_dft_wlteh_webp_3', 'http://sns-webpic-qc.xhscdn.com/202504131811/ee71dee23db3568cc66a7f8aeb9ca2d2/notes_pre_post/1040g3k031f5mu3utm60g5njplnu083rhd7o71rg!nd_dft_wlteh_webp_3', 'http://sns-webpic-qc.xhscdn.com/202504131811/280529f48df7f9f8817669b284ec89a6/notes_pre_post/1040g3k031f5mu3utm6105njplnu083rhh1et3j8!nd_dft_wlteh_webp_3', 'http://sns-webpic-qc.xhscdn.com/202504131811/3e0b7afb6d1e41b14fc2caf33ad3730a/notes_pre_post/1040g3k031f5mu3utm61g5njplnu083rhh9dhphg!nd_dft_wlteh_webp_3', 'http://sns-webpic-qc.xhscdn.com/202504131811/1402e7e06b622d3063335602c585ebd1/notes_pre_post/1040g3k031f5mu3utm6205njplnu083rhu39nt4g!nd_dft_wlteh_webp_3', 'http://sns-webpic-qc.xhscdn.com/202504131811/2a75448e23794540641ea28e072d9a00/notes_pre_post/1040g3k031f5mu3utm62g5njplnu083rh5op98c0!nd_dft_wlteh_webp_3', 'http://sns-webpic-qc.xhscdn.com/202504131811/59512c7ee415baa3637602b3edd5aee5/notes_pre_post/1040g3k031f5mu3utm6305njplnu083rh6ss1bm8!nd_dft_wlteh_webp_3']</t>
  </si>
  <si>
    <t>胶片, 南京旅游, 电影感, 南京轮渡, 中山码头</t>
  </si>
  <si>
    <t>大家去南京可以体验下轮渡，现在这个季节最好是选在五点半到六点的轮渡，正好可以看到长江的日落和专属于南京的蓝调。</t>
  </si>
  <si>
    <t>13/04/2025, 18:12:02</t>
  </si>
  <si>
    <t>🌇南京2元落日指南！</t>
  </si>
  <si>
    <t>六月六</t>
  </si>
  <si>
    <t>https://www.xiaohongshu.com/user/profile/5a029b2b4eacab6c16f94fc7</t>
  </si>
  <si>
    <t>5a029b2b4eacab6c16f94fc7</t>
  </si>
  <si>
    <t>https://sns-avatar-qc.xhscdn.com/avatar/6453837a9329aa25ed979f2d.jpg?imageView2/2/w/80/format/jpg?imageView2/2/w/60/format/webp|imageMogr2/strip</t>
  </si>
  <si>
    <t>https://www.xiaohongshu.com/search_result/67d3d1820000000009039f95?xsec_token=ABkH4nMonYaZXphyK036UfW2qj2Vh7H9oEvQRRjwsH7OU=&amp;xsec_source=pc_search</t>
  </si>
  <si>
    <t>['http://sns-webpic-qc.xhscdn.com/202504131812/a30f24aee566cb78253e103146287e20/1040g00831f0hi7kjmi0049v9h7dimju769fh68g!nd_dft_wgth_webp_3']</t>
  </si>
  <si>
    <t>南京日落天花板, 两元浪漫暴击</t>
  </si>
  <si>
    <t>江风、渡轮、波光橘子海，中山码头用百年轮渡载你驶入油画世界🌊</t>
  </si>
  <si>
    <t>https://sns-bak-v2.xhscdn.com/stream/1/110/259/01e7d3d0722d05850103700395936aadf0_259.mp4</t>
  </si>
  <si>
    <t>13/04/2025, 18:12:09</t>
  </si>
  <si>
    <t>📍新街口 天下为公，人民万岁！</t>
  </si>
  <si>
    <t>📸鵬玻璃球</t>
  </si>
  <si>
    <t>https://www.xiaohongshu.com/user/profile/6486359a000000001203687a</t>
  </si>
  <si>
    <t>6486359a000000001203687a</t>
  </si>
  <si>
    <t>https://sns-avatar-qc.xhscdn.com/avatar/1040g2jo31e8j5mnf0u005p466md4mq3qck7oe58?imageView2/2/w/80/format/jpg?imageView2/2/w/60/format/webp|imageMogr2/strip</t>
  </si>
  <si>
    <t>https://www.xiaohongshu.com/search_result/67d1bdce000000000903bea4?xsec_token=ABNZCPawEDRlfp_-bEa9P9tplLoL7iNv6L3636eLy14TU=&amp;xsec_source=pc_search</t>
  </si>
  <si>
    <t>['http://sns-webpic-qc.xhscdn.com/202504131812/5d67a6694fe3e8a6bbd1fe61106870bd/1040g2sg31eugl6236i705p466md4mq3q66ubhho!nd_dft_wlteh_webp_3']</t>
  </si>
  <si>
    <t>人民至上生命至上, 山河无恙人间皆安, 人民公仆为人民, 愿山河无恙国泰民安, 前事不忘后事之师</t>
  </si>
  <si>
    <t>感谢南京把最贵的100平留给了国父，也有人说孙先生站立的地方才是市中心，是因为这个铜像在这里，这里才会成为南京最贵的100平。 先生逝世后，由轮船运到南京，上岸的码头改名中山码头，走过的路改名中山路，走过的城门改名中山门，所葬的地方就叫中山陵！ 今年是孙中山先生逝世100周年，向一代伟人致敬！</t>
  </si>
  <si>
    <t>https://sns-bak-v2.xhscdn.com/stream/79/110/259/01e7d1bdce4a16b401037003958b4ddc7d_259.mp4</t>
  </si>
  <si>
    <t>13/04/2025, 18:12:19</t>
  </si>
  <si>
    <t>🔷蓝调时刻的南京天际线是真美呀</t>
  </si>
  <si>
    <t>落花流水</t>
  </si>
  <si>
    <t>https://www.xiaohongshu.com/user/profile/63dfca390000000027028499</t>
  </si>
  <si>
    <t>63dfca390000000027028499</t>
  </si>
  <si>
    <t>https://sns-avatar-qc.xhscdn.com/avatar/1040g2jo30se94pjt3e505ouvp8spt14p4bldn3g?imageView2/2/w/80/format/jpg?imageView2/2/w/60/format/webp|imageMogr2/strip</t>
  </si>
  <si>
    <t>https://www.xiaohongshu.com/search_result/67cd6645000000002901b456?xsec_token=ABPFLmcPRXkaWnqtz41BkKWMT0N-i0KWg7FKKE8cp41gE=&amp;xsec_source=pc_search</t>
  </si>
  <si>
    <t>['http://sns-webpic-qc.xhscdn.com/202504131812/6f89b7b8a914132837db11748deac0c5/1040g00831eq9cc986a605ouvp8spt14p59snc7o!nd_dft_wlteh_webp_3', 'http://sns-webpic-qc.xhscdn.com/202504131812/379ccc6a28126cc5c028cce19dfabea6/1040g2sg31eq8s61rmacg5ouvp8spt14ptpt84lo!nd_dft_wlteh_webp_3', 'http://sns-webpic-qc.xhscdn.com/202504131812/390eb88a1da56ac9b60cccb19bbac2c6/1040g2sg31eq8s61rmad05ouvp8spt14p6ovoa50!nd_dft_wgth_webp_3']</t>
  </si>
  <si>
    <t>南京, 南京旅游攻略, 航拍南京, 南京夜景, 南京拍照, 亮出你城市的天际线, 蓝调, 地标建筑, 城市风光, 笔记灵感</t>
  </si>
  <si>
    <t>横屏放大观看😎 日落蓝调时刻🔵， 川流不息的南京长江大桥🌉， 与灯光璀璨的城市天际线交相辉映🌆， 这一刻历史与现代完美交织在一起。 天悬玉带落霓虹，铁骨横江傲宇穹。 紫气东来蟠龙起，六朝灯火映新风。 📔观光攻略： 日落之前到中山码头， 2r看一场渡轮上的浪漫日落🌇 下船乘车到桥北滨江生态公园起飞， 拍摄绝美的南京蓝调天际线🌆 欢迎评论区分享你镜头下的南京</t>
  </si>
  <si>
    <t>13/04/2025, 18:12:25</t>
  </si>
  <si>
    <t>来南京花的最值的两块钱</t>
  </si>
  <si>
    <t>乐以李</t>
  </si>
  <si>
    <t>https://www.xiaohongshu.com/user/profile/5f6a1c10000000000101f33a</t>
  </si>
  <si>
    <t>5f6a1c10000000000101f33a</t>
  </si>
  <si>
    <t>https://sns-avatar-qc.xhscdn.com/avatar/1040g2jo30vhalm415s005nra3g80bspquhq5eqo?imageView2/2/w/80/format/jpg?imageView2/2/w/60/format/webp|imageMogr2/strip</t>
  </si>
  <si>
    <t>https://www.xiaohongshu.com/search_result/67cbb85c000000000603c92d?xsec_token=ABt-0Zj0qZOi1eV8iZcWGCcro3jO-N_zK2sctjJs-huNk=&amp;xsec_source=pc_search</t>
  </si>
  <si>
    <t>['http://sns-webpic-qc.xhscdn.com/202504131812/c1d514f2df9b95dd86025becd977ca7f/1040g2sg31eokfvi8mi005nra3g80bspqi2cj068!nd_dft_wlteh_webp_3', 'http://sns-webpic-qc.xhscdn.com/202504131812/b7c0328d17f5b3b93bcf689653d0b4d7/1040g2sg31eokfvi8mi0g5nra3g80bspqdunmqmg!nd_dft_wgth_webp_3', 'http://sns-webpic-qc.xhscdn.com/202504131812/3c0f5ef62780183547e80766eec83143/1040g2sg31eokfvi8mi105nra3g80bspqrnsqqao!nd_dft_wgth_webp_3', 'http://sns-webpic-qc.xhscdn.com/202504131812/7185063aacab4cf700abffd25921d39e/1040g2sg31eokfvi8mi1g5nra3g80bspqfd3rk8g!nd_dft_wgth_webp_3', 'http://sns-webpic-qc.xhscdn.com/202504131812/84c39b50de3275f6cb0c0b2b359dd063/1040g2sg31eokfvi8mi205nra3g80bspqruhiem8!nd_dft_wgth_webp_3']</t>
  </si>
  <si>
    <t>长江, 南京旅游攻略, 南京长江大桥, 中山码头, 浦口码头</t>
  </si>
  <si>
    <t>中山码头➡浦口码头 金陵通乘车码（公交码）、Apple Pay （🌟特别推荐，一块钱❗一块钱❗一块钱❗，应该是有优惠，也可以一个人给家人刷，重要的事得说）都可以。 分两层，一层是车辆🚴🛵🏍，二层是座椅💺。 来划重点‼，建议去程坐二楼，回程可以在一楼，体验不一样的感受。</t>
  </si>
  <si>
    <t>13/04/2025, 18:12:32</t>
  </si>
  <si>
    <t>3821</t>
  </si>
  <si>
    <t>3290</t>
  </si>
  <si>
    <t>中山码头江景两房</t>
  </si>
  <si>
    <t>彭哥好房鉴赏官</t>
  </si>
  <si>
    <t>https://www.xiaohongshu.com/user/profile/61332eef000000001f036a39</t>
  </si>
  <si>
    <t>61332eef000000001f036a39</t>
  </si>
  <si>
    <t>https://sns-avatar-qc.xhscdn.com/avatar/1040g2jo31979rlhj4m005o9j5rnnuqhp5glblco?imageView2/2/w/80/format/jpg?imageView2/2/w/60/format/webp|imageMogr2/strip</t>
  </si>
  <si>
    <t>https://www.xiaohongshu.com/search_result/67c9755b0000000029026713?xsec_token=ABxWhcwzWulh7SUeeLYdaaaJO5140SOktR2axAS9BPh_w=&amp;xsec_source=pc_search</t>
  </si>
  <si>
    <t>['http://sns-webpic-qc.xhscdn.com/202504131812/b31feca65c4807df358caae146151848/1040g2sg31emdp31f5m005o9j5rnnuqhp93b0pro!nd_dft_wlteh_webp_3']</t>
  </si>
  <si>
    <t>南京买房, 买房必看, 鼓楼滨江, 江景房</t>
  </si>
  <si>
    <t>精装修带地暖，看房方便</t>
  </si>
  <si>
    <t>https://sns-bak-v2.xhscdn.com/stream/1/110/259/01e7c9755a56014301037003956af38321_259.mp4</t>
  </si>
  <si>
    <t>13/04/2025, 18:12:37</t>
  </si>
  <si>
    <t>长江落日</t>
  </si>
  <si>
    <t>南方泉</t>
  </si>
  <si>
    <t>https://www.xiaohongshu.com/user/profile/5d4d6fbd00000000160247f7</t>
  </si>
  <si>
    <t>5d4d6fbd00000000160247f7</t>
  </si>
  <si>
    <t>https://sns-avatar-qc.xhscdn.com/avatar/6257168da89ca9ceda83898a.jpg?imageView2/2/w/80/format/jpg?imageView2/2/w/60/format/webp|imageMogr2/strip</t>
  </si>
  <si>
    <t>https://www.xiaohongshu.com/search_result/67c9124d000000001201e729?xsec_token=ABxWhcwzWulh7SUeeLYdaaaA1LN4zqCaaVPLp6J3WRBZ0=&amp;xsec_source=pc_search</t>
  </si>
  <si>
    <t>['http://sns-webpic-qc.xhscdn.com/202504131812/5e174761fc408d11ad9ffffb9ef3f7c1/1040g2sg31em1eql15i1g5nadduulkhvncg5s1j8!nd_dft_wlteh_webp_3']</t>
  </si>
  <si>
    <t>https://sns-bak-v2.xhscdn.com/stream/79/110/259/01e7c91233472481010370039569706871_259.mp4</t>
  </si>
  <si>
    <t>13/04/2025, 18:12:42</t>
  </si>
  <si>
    <t>天气正好，去中山码头追日落吧。</t>
  </si>
  <si>
    <t>再也不碰咖啡因</t>
  </si>
  <si>
    <t>https://www.xiaohongshu.com/user/profile/5f106aa40000000001002c21</t>
  </si>
  <si>
    <t>5f106aa40000000001002c21</t>
  </si>
  <si>
    <t>https://sns-avatar-qc.xhscdn.com/avatar/1040g2jo31fcgse4p6o505nogdai08b11u2cohqg?imageView2/2/w/80/format/jpg?imageView2/2/w/60/format/webp|imageMogr2/strip</t>
  </si>
  <si>
    <t>https://www.xiaohongshu.com/search_result/67c2efea000000000302869a?xsec_token=ABkNmnAIbSh7SWjGLLdAvP6ucZpKbhwKZq8EBihWefR1M=&amp;xsec_source=pc_search</t>
  </si>
  <si>
    <t>['http://sns-webpic-qc.xhscdn.com/202504131812/e0632f01cad7980b28de2aa3112f94ac/1040g2sg31eg20t77h0cg5nogdai08b110b3gb4g!nd_dft_wlteh_webp_3', 'http://sns-webpic-qc.xhscdn.com/202504131812/d71722d3c189102dc34da0bdccc985d1/1040g00831eg20taj0m505nogdai08b11h4u6ja0!nd_dft_wgth_webp_3', 'http://sns-webpic-qc.xhscdn.com/202504131812/76573aa444f3080fe90e88dec766362f/1040g00831eg20taj0m305nogdai08b113hcipko!nd_dft_wlteh_webp_3', 'http://sns-webpic-qc.xhscdn.com/202504131812/a596f7c55fd89dea56fb32186e3e8309/1040g00831eg20taj0m3g5nogdai08b11a145vh8!nd_dft_wlteh_webp_3', 'http://sns-webpic-qc.xhscdn.com/202504131812/1df6b97ad103141f2c06318d9989ce1f/1040g00831eg20taj0m0g5nogdai08b118tv16t8!nd_dft_wlteh_webp_3', 'http://sns-webpic-qc.xhscdn.com/202504131812/653fc3e91507cfc450c2b91689580570/1040g00831eg20taj0m5g5nogdai08b1167bb8a8!nd_dft_wlteh_webp_3', 'http://sns-webpic-qc.xhscdn.com/202504131812/7ee13f7642dde7cdb7acf619077cfc02/1040g00831eg20taj0m6g5nogdai08b11jkjr4ro!nd_dft_wlteh_webp_3', 'http://sns-webpic-qc.xhscdn.com/202504131812/21a9b073a0fa3dbc4d4f6cc84f13f0ac/1040g00831eg20taj0m405nogdai08b11qjrkml8!nd_dft_wlteh_webp_3', 'http://sns-webpic-qc.xhscdn.com/202504131812/91b505227ed7ad79902a5fb81bcf5162/1040g00831eg20taj0m605nogdai08b11p2lueko!nd_dft_wgth_webp_3', 'http://sns-webpic-qc.xhscdn.com/202504131812/9c9914a33dabedbeb36e0992fc0eaa00/1040g2sg31eg20t8a0uc05nogdai08b11319of5g!nd_dft_wgth_webp_3', 'http://sns-webpic-qc.xhscdn.com/202504131812/1f9b0d45fee097d6169b1e5d8f04ad1c/1040g00831eg20t7pgs6g5nogdai08b117o50j0g!nd_dft_wgth_webp_3', 'http://sns-webpic-qc.xhscdn.com/202504131812/78e48e817c68de4239397311efd6ae29/1040g00831eg20taj0m4g5nogdai08b111lamafg!nd_dft_wgth_webp_3', 'http://sns-webpic-qc.xhscdn.com/202504131812/18b0614d4a4f0e780fe44e263a85ad19/1040g2sg31eg20t9ogsd05nogdai08b110hj0pq8!nd_dft_wgth_webp_3', 'http://sns-webpic-qc.xhscdn.com/202504131812/4cbae838e8422551575ed6aaee22fb3e/1040g2sg31eg20t8a0ucg5nogdai08b111b60n98!nd_dft_wlteh_webp_3', 'http://sns-webpic-qc.xhscdn.com/202504131812/3e8a5984f92ac1d7b76482560e0fb437/1040g00831eg20t7pgs605nogdai08b11ji7i4c0!nd_dft_wgth_webp_3', 'http://sns-webpic-qc.xhscdn.com/202504131812/f36626835e98a76c6da2aab751a746f6/1040g00831eg20t7ngs6g5nogdai08b11ljrg75o!nd_dft_wlteh_webp_3', 'http://sns-webpic-qc.xhscdn.com/202504131812/7e9d895d385199a4b0e3decc751c643f/1040g2sg31eg20t78gsdg5nogdai08b11jna4fqo!nd_dft_wgth_webp_3', 'http://sns-webpic-qc.xhscdn.com/202504131812/8dc6a62ffd8f43aa473e0b6d1c0af724/1040g00831eg20t77gmd05nogdai08b113r0bm9g!nd_dft_wgth_webp_3']</t>
  </si>
  <si>
    <t>日落爱好者, 去江边吹吹风, 南京长江大桥, 中山码头, 说走就走</t>
  </si>
  <si>
    <t>去程坐的小轮渡中山15，回程是大号的中山30，花了十块钱上三楼甲板，视野特别好</t>
  </si>
  <si>
    <t>13/04/2025, 18:12:48</t>
  </si>
  <si>
    <t>这个城市也太有爱了！</t>
  </si>
  <si>
    <t>宁迹日记</t>
  </si>
  <si>
    <t>https://www.xiaohongshu.com/user/profile/667a22240000000003031b78</t>
  </si>
  <si>
    <t>667a22240000000003031b78</t>
  </si>
  <si>
    <t>https://sns-avatar-qc.xhscdn.com/avatar/1040g2jo3153uf36i14605pjq48i0u6rosim01ho?imageView2/2/w/80/format/jpg?imageView2/2/w/60/format/webp|imageMogr2/strip</t>
  </si>
  <si>
    <t>https://www.xiaohongshu.com/search_result/67bed914000000002803fc91?xsec_token=ABkqsgFdPb-wuC09K_ZYLNz3ZiLCB4OHEnY6mmXEzzJSQ=&amp;xsec_source=pc_search</t>
  </si>
  <si>
    <t>['http://sns-webpic-qc.xhscdn.com/202504131812/de6826416210e55341abfc3a0d820ab1/1040g2sg31ec27pqvgcdg5pjq48i0u6roe85tra8!nd_dft_wgth_webp_3']</t>
  </si>
  <si>
    <t>宣传片, 记录吧就现在, 南京摄影, 南京旅游, 城市第一印象, 城市风景线, 中山码头拍照, 大报恩寺约拍, 南京眼步行桥, 阅江楼城墙</t>
  </si>
  <si>
    <t>古韵新生，文脉不息，一座用千年文脉书写东方传奇的城市，唇齿间吟唱的金陵烟火，是刻在 DNA 里的乡愁。 当古老与现代激情碰撞，传统与潮流完美融合，这座城正以全新的姿态，续写属于自己的辉煌篇章！ 快来感受一下，这座城市的独特魅力吧！ 等</t>
  </si>
  <si>
    <t>https://sns-bak-v2.xhscdn.com/stream/1/110/259/01e7bed88f56321901037003954181eac5_259.mp4</t>
  </si>
  <si>
    <t>13/04/2025, 18:13:00</t>
  </si>
  <si>
    <t>原来南京也能做轮渡</t>
  </si>
  <si>
    <t>冀惩扑ZVEJ2568</t>
  </si>
  <si>
    <t>https://www.xiaohongshu.com/user/profile/66d98c4a000000001d0323c5</t>
  </si>
  <si>
    <t>66d98c4a000000001d0323c5</t>
  </si>
  <si>
    <t>https://www.xiaohongshu.com/search_result/67ab09680000000029016239?xsec_token=AB5-HWp_nL0yE_uimJhRMQVdCNK_5i-_v9MeAHSR_iaGw=&amp;xsec_source=pc_search</t>
  </si>
  <si>
    <t>['http://sns-webpic-qc.xhscdn.com/202504131813/e2dcb4f27dccc3bea09dd3f1472d9942/spectrum/1040g0k031don3qpj0c005pmphh57e8u5krk3hi0!nd_dft_wgth_webp_3']</t>
  </si>
  <si>
    <t>南京中山码头轮渡, 轮渡, 南京, 南京旅游</t>
  </si>
  <si>
    <t>天气好的时候来中山码头坐坐轮渡吧</t>
  </si>
  <si>
    <t>https://sns-bak-v2.xhscdn.com/stream/79/110/259/01e7ab09374739810103700394f41d1c8e_259.mp4</t>
  </si>
  <si>
    <t>13/04/2025, 18:13:08</t>
  </si>
  <si>
    <t>如果忧郁是种天赋</t>
  </si>
  <si>
    <t>syaukei_</t>
  </si>
  <si>
    <t>https://www.xiaohongshu.com/user/profile/5a7afcc0e8ac2b6158628bed</t>
  </si>
  <si>
    <t>5a7afcc0e8ac2b6158628bed</t>
  </si>
  <si>
    <t>https://sns-avatar-qc.xhscdn.com/avatar/1040g2jo31g0olk3k02004a1b17uc12vdssi87vo?imageView2/2/w/80/format/jpg?imageView2/2/w/60/format/webp|imageMogr2/strip</t>
  </si>
  <si>
    <t>https://www.xiaohongshu.com/search_result/67a70d63000000001703b0ab?xsec_token=ABA-XjYhIAqUx1HNF-WcY6XGobpsjtFbnwJxmErEZsado=&amp;xsec_source=pc_search</t>
  </si>
  <si>
    <t>['http://sns-webpic-qc.xhscdn.com/202504131813/3a55a8322accd382b3e08dfdd4c4f93d/1040g2sg31dkqk3fe0m704a1b17uc12vdui4d6mg!nd_dft_wlteh_webp_3']</t>
  </si>
  <si>
    <t>胶片, 胶片写真, 胶卷, 电影卷, 来拍照了, 薯光伴你迎新春, 新年旅行第一站, fyp</t>
  </si>
  <si>
    <t>南京中山码头给的故事感。</t>
  </si>
  <si>
    <t>https://sns-bak-v2.xhscdn.com/stream/1/110/259/01e7a70c2b0717d00103700394e48c6e8b_259.mp4</t>
  </si>
  <si>
    <t>13/04/2025, 18:13:13</t>
  </si>
  <si>
    <t>中山码头🚢南京必打卡的拍照地，好出片</t>
  </si>
  <si>
    <t>Anan安奶茶</t>
  </si>
  <si>
    <t>https://www.xiaohongshu.com/user/profile/598a57b75e87e74b2adb63d0</t>
  </si>
  <si>
    <t>598a57b75e87e74b2adb63d0</t>
  </si>
  <si>
    <t>https://sns-avatar-qc.xhscdn.com/avatar/1040g2jo31emlqgcc580049nlh9breougi4jm65o?imageView2/2/w/80/format/jpg?imageView2/2/w/60/format/webp|imageMogr2/strip</t>
  </si>
  <si>
    <t>https://www.xiaohongshu.com/search_result/67a43e270000000018006dc7?xsec_token=ABZxZFwHDogYx5riLpq6A2qFdT4xXTmQXTqm-BlGstE0U=&amp;xsec_source=pc_search</t>
  </si>
  <si>
    <t>['http://sns-webpic-qc.xhscdn.com/202504131813/507e798938da1e32ad483b976df8c924/1040g00831di2qeus100049nlh9breougkljaj9g!nd_dft_wlteh_webp_3', 'http://sns-webpic-qc.xhscdn.com/202504131813/7e7571fc321b6b1a8e2768a4d50b8ba7/1040g00831di2qeus100g49nlh9breoug1bratb8!nd_dft_wlteh_webp_3', 'http://sns-webpic-qc.xhscdn.com/202504131813/84129cef31878ec6ed4239c1a044cec6/1040g00831di2qeus101049nlh9breoug168oum8!nd_dft_wlteh_webp_3', 'http://sns-webpic-qc.xhscdn.com/202504131813/eb097b195776c6999525a97f8d7245da/1040g00831di2qeus101g49nlh9breougkkj3olo!nd_dft_wlteh_webp_3', 'http://sns-webpic-qc.xhscdn.com/202504131813/ca3e263551aa4cfe091d844725bfe5a1/1040g00831di2qeus102049nlh9breougi98jlrg!nd_dft_wlteh_webp_3', 'http://sns-webpic-qc.xhscdn.com/202504131813/e5af1fbe6d189347db346869f946f1e1/1040g00831di2qeus102g49nlh9breouglhj1j60!nd_dft_wlteh_webp_3', 'http://sns-webpic-qc.xhscdn.com/202504131813/3c5873aa08a5a091dfc64d9608bf0c6a/1040g00831di2qeus103049nlh9breoughvhv5cg!nd_dft_wlteh_webp_3', 'http://sns-webpic-qc.xhscdn.com/202504131813/30316380cc8dd35b5fc104d8d571528f/1040g00831di2qeus103g49nlh9breoug6irbp2o!nd_dft_wlteh_webp_3', 'http://sns-webpic-qc.xhscdn.com/202504131813/d71da673a79624d6ea0be5ca4d735440/1040g00831di2qeus104049nlh9breougfhsrmh0!nd_dft_wlteh_webp_3', 'http://sns-webpic-qc.xhscdn.com/202504131813/c79fde837bc19d8547f011e9e9fe2d59/1040g00831di2qeus104g49nlh9breougvfvnssg!nd_dft_wlteh_webp_3', 'http://sns-webpic-qc.xhscdn.com/202504131813/5dfa00bb1b881ca38d0a266cf2d371bb/1040g00831di2qeus105049nlh9breoughe26kvg!nd_dft_wgth_webp_3']</t>
  </si>
  <si>
    <t>去江边吹吹风, 坐船看风景, 冬日旅行收藏夹, 南京旅游, 南京探店, 南京, 南京浦口站, 南京中山码头, 中山码头, 中山码头落日</t>
  </si>
  <si>
    <t>别再去秦淮河人挤人啦 南京这里也很出片哦～ 中山码头值得get✅ 旁边停车场🅿挺空的 车直接停码头⛵ 直接刷码登船 每半小时一班次 其实就是本地人渡江交通工具 突然被带火🔥了 可以拍青春疼痛文学风哈哈 和文艺青年王家卫风 尊滴很出片 坐到对面浦口站可以下🚢逛逛 吹吹江风（适合春暖花开之季） 这里主要有个主题公园 是朱自清笔下《背影》的发源地 就是那个在站台上买橘子的爸爸 废弃的火车站现在新开发了公园打卡点 也是蛮出片的～ 回程再坐回中山码头走人 全程1小时够够的啦 时间充足的姐妹不要错过这个打卡地哦～</t>
  </si>
  <si>
    <t>13/04/2025, 18:13:18</t>
  </si>
  <si>
    <t>🚢南京中山码头，一个人乘船的浪漫💕</t>
  </si>
  <si>
    <t>響_</t>
  </si>
  <si>
    <t>https://www.xiaohongshu.com/user/profile/5d7dfe1d0000000001018e14</t>
  </si>
  <si>
    <t>5d7dfe1d0000000001018e14</t>
  </si>
  <si>
    <t>https://sns-avatar-qc.xhscdn.com/avatar/1040g2jo316749e231a605nbtvoegb3gk2jj3t5o?imageView2/2/w/80/format/jpg?imageView2/2/w/60/format/webp|imageMogr2/strip</t>
  </si>
  <si>
    <t>https://www.xiaohongshu.com/search_result/63bd5836000000001902167d?xsec_token=ABj4mhCyGhUrHVAaf6BfjjCO_9dnAiLUX8Fgw8-v0IlT0=&amp;xsec_source=pc_search</t>
  </si>
  <si>
    <t>['http://sns-webpic-qc.xhscdn.com/202504131813/e70fe3ff481143abda082f924faf4e33/1000g0081sdor1kceu06g5nbtvoegb3gkvpakrn8!nd_dft_wgth_webp_3']</t>
  </si>
  <si>
    <t>南京, 中山码头, 南京拍照</t>
  </si>
  <si>
    <t>南京中山码头，和你一起收获下午三点钟一场轮渡的浪漫</t>
  </si>
  <si>
    <t>https://sns-bak-v2.xhscdn.com/stream/110/259/01e3bd583443096501037003859ba22a4f_259.mp4</t>
  </si>
  <si>
    <t>13/04/2025, 18:13:24</t>
  </si>
  <si>
    <t>中山码头 穿越时光的江风记忆</t>
  </si>
  <si>
    <t>秣陵景笺</t>
  </si>
  <si>
    <t>https://www.xiaohongshu.com/user/profile/622ace360000000010004da5</t>
  </si>
  <si>
    <t>622ace360000000010004da5</t>
  </si>
  <si>
    <t>https://sns-avatar-qc.xhscdn.com/avatar/1040g2jo31cl387b5085g5ohapor40jd5gkmdm38?imageView2/2/w/80/format/jpg?imageView2/2/w/60/format/webp|imageMogr2/strip</t>
  </si>
  <si>
    <t>https://www.xiaohongshu.com/search_result/67876d90000000001801c73a?xsec_token=ABwt-_jm6PYuT4FYp8wHtdJyjv4l-PY0sESApPZ1YvPDw=&amp;xsec_source=pc_search</t>
  </si>
  <si>
    <t>['http://sns-webpic-qc.xhscdn.com/202504131813/7d590bf1c21d4ce96f38b1c22989c7bb/1040g00831clubovf0e605ohapor40jd5n0so7g8!nd_dft_wgth_webp_3', 'http://sns-webpic-qc.xhscdn.com/202504131813/bc71b1099adfaeea423d71c8a93fd82b/1040g00831clubovige605ohapor40jd5c1el698!nd_dft_wgth_webp_3', 'http://sns-webpic-qc.xhscdn.com/202504131813/b928011531c2f8b400085e07f7403e7d/1040g00831clubp06g8605ohapor40jd5nmoubao!nd_dft_wlteh_webp_3', 'http://sns-webpic-qc.xhscdn.com/202504131813/bff3dff5c2c1cb6686ae4c5fd3f76482/1040g00831clubove0e6g5ohapor40jd5f93eel0!nd_dft_wlteh_webp_3', 'http://sns-webpic-qc.xhscdn.com/202504131813/96d9998d617cd8a3d180a5e9c2e391ba/1040g2sg31cluboveg85g5ohapor40jd5vpjf280!nd_dft_wgth_webp_3']</t>
  </si>
  <si>
    <t>🚢来南京一定要来中山码头走走，这里藏着老南京的烟火气，也有着跨越长江的壮阔风光，每一次靠近，都像翻开一本厚重的历史书卷。 一到码头，那复古的建筑就抓住了我的眼球。青灰色的砖瓦、简洁的线条 ，虽然历经岁月洗礼，却依然散发着独特的魅力，默默地诉说着往昔的故事。站在码头上，江风肆意地吹着，带着长江水特有的气息，一瞬间，所有的烦恼都被抛到了九霄云外。 买好船票，我登上了渡江的轮船。船缓缓启动，江面上泛起层层涟漪，远处的长江大桥横跨两岸，巍峨壮观。阳光洒在江面上，波光粼粼，像无数颗星星在闪烁。江面上时不时有货船穿梭而过，它们满载着货物，忙碌地行驶在这黄金水道上，构成了一幅充满生机的画面。 在轮船上，我遇到了许多有趣的人。有结伴而行的老人，他们精神矍铄，回忆着过去渡江的日子，言语中满是对这座城市变迁的感慨；还有活泼可爱的小朋友，他们兴奋地在船上跑来跑去，眼睛里闪烁着好奇的光芒。大家虽然来自不同的地方，但此刻都被这江景所吸引，共同享受着这美好的时光。 到达对岸后，我沿着江边漫步。江滩上有许多人在放风筝，五颜六色的风筝在天空中飞舞，与蓝天白云、滔滔江水相互映衬，美极了。我找了一处地方坐下，静静地看着眼前的一切，心中满是宁静与满足。 等到傍晚时分，我再次登上轮船返回。此时，夕阳的余晖将整个码头染成了橙红色，美得如同一幅油画。岸边的灯光也陆续亮起，与江面上的倒影交相辉映，如梦如幻。 中山码头，它不仅仅是一个交通枢纽，更是一个承载着历史与情感的地方。在这里，我感受到了南京的厚重底蕴，也收获了一份独特的旅行记忆。如果你也来南京，一定不要错过这个充满魅力的地方。</t>
  </si>
  <si>
    <t>13/04/2025, 18:13:31</t>
  </si>
  <si>
    <t>江波如海｜梅雨季来临前的中山码头</t>
  </si>
  <si>
    <t>https://www.xiaohongshu.com/search_result/6672e7fb000000000600765e?xsec_token=ABhgKhthuB5yvUd3RMl4TLB2B3hUEcy91GzqdDVVG1YGs=&amp;xsec_source=pc_search</t>
  </si>
  <si>
    <t>['http://sns-webpic-qc.xhscdn.com/202504131813/9e9dc6420e328fdce31f35335707a219/1040g00831btm557pgs505n41rsqklr1qbnkn4r8!nd_dft_wgth_webp_3']</t>
  </si>
  <si>
    <t>中山码头, 中山码头轮渡, 航拍我的城, 记录我的城市</t>
  </si>
  <si>
    <t>昨天是南京梅雨季来临前最后一个晴天，傍晚我去中山码头，本打算试试飞行眼镜和穿越摇杆，可看到美景还是忍不住拍了几组镜头。江波如海，晚风如诗，我的心又一次被俘获。 为保证品赏效果，建议横屏食用。</t>
  </si>
  <si>
    <t>https://sns-bak-v2.xhscdn.com/stream/110/259/01e672e0b342688d01037003940816c4dc_259.mp4</t>
  </si>
  <si>
    <t>13/04/2025, 18:13:44</t>
  </si>
  <si>
    <t>沉浸式欣赏艺术真的值‼中山码头小红楼</t>
  </si>
  <si>
    <t>大饼饼的设计圈</t>
  </si>
  <si>
    <t>https://www.xiaohongshu.com/user/profile/5594b208a75c9517a1ba3126</t>
  </si>
  <si>
    <t>5594b208a75c9517a1ba3126</t>
  </si>
  <si>
    <t>https://sns-avatar-qc.xhscdn.com/avatar/657c5b10c2201e00016fd914.jpg?imageView2/2/w/80/format/jpg?imageView2/2/w/60/format/webp|imageMogr2/strip</t>
  </si>
  <si>
    <t>https://www.xiaohongshu.com/search_result/67696279000000000b00d40c?xsec_token=AB_k3ro4bdw8alkwCGRgFOb1rb-tDkIQtAnxlcDjdf11M=&amp;xsec_source=pc_search</t>
  </si>
  <si>
    <t>['http://sns-webpic-qc.xhscdn.com/202504131813/0171aa49157a042ac13a931568667428/1040g00831bojgffngm0040te5bp0gc96s2i3dgo!nd_dft_wlteh_webp_3']</t>
  </si>
  <si>
    <t>大饼的设计圈, 艺术家, 策展人, 策展人朱彤</t>
  </si>
  <si>
    <t>南京艺术新地标！高水准中国艺术服务平台！中山码头旁边百年民国建筑！拍繁花大片！看世界级艺术品！</t>
  </si>
  <si>
    <t>https://sns-bak-v2.xhscdn.com/stream/110/259/01e76962772aed0a0103700393f3b96b53_259.mp4</t>
  </si>
  <si>
    <t>2024-12-23（2024-12-23）</t>
  </si>
  <si>
    <t>13/04/2025, 18:13:52</t>
  </si>
  <si>
    <t>忘记你的旅行</t>
  </si>
  <si>
    <t>Awenxin-(南京旅拍)</t>
  </si>
  <si>
    <t>https://www.xiaohongshu.com/user/profile/5a5d6e074eacab66bee60d15</t>
  </si>
  <si>
    <t>5a5d6e074eacab66bee60d15</t>
  </si>
  <si>
    <t>https://sns-avatar-qc.xhscdn.com/avatar/61a38916dc37342343bf0b6b.jpg?imageView2/2/w/80/format/jpg?imageView2/2/w/60/format/webp|imageMogr2/strip</t>
  </si>
  <si>
    <t>https://www.xiaohongshu.com/search_result/6768b4a30000000009015536?xsec_token=ABpD_D_q_CVrGXtrq2RzUov9KszxStJCqk_yhQsfyiwHQ=&amp;xsec_source=pc_search</t>
  </si>
  <si>
    <t>['http://sns-webpic-qc.xhscdn.com/202504131813/85b57de75889936500649597c9170e0a/1040g00831bmm7qvkgc0g4a0sctn0e38lmairecg!nd_dft_wlteh_webp_3']</t>
  </si>
  <si>
    <t>成都约拍, 成都拍照, 笔记灵感, 南京约拍, 拍出电影感觉, 人像氛围感, 南京拍照, 拍照姿势不重样, 电影感</t>
  </si>
  <si>
    <t>在中山码头拍的一组照片，阴天拍出来很有故事感。</t>
  </si>
  <si>
    <t>https://sns-bak-v2.xhscdn.com/stream/110/259/01e768b4a32b5a8e0103700393f101e403_259.mp4</t>
  </si>
  <si>
    <t>13/04/2025, 18:13:57</t>
  </si>
  <si>
    <t>用dazz相机拍的中山码头</t>
  </si>
  <si>
    <t>遠鎮青年</t>
  </si>
  <si>
    <t>https://www.xiaohongshu.com/user/profile/5c788406000000001602a437</t>
  </si>
  <si>
    <t>5c788406000000001602a437</t>
  </si>
  <si>
    <t>https://sns-avatar-qc.xhscdn.com/avatar/657be757139c90240f47346e.jpg?imageView2/2/w/80/format/jpg?imageView2/2/w/60/format/webp|imageMogr2/strip</t>
  </si>
  <si>
    <t>https://www.xiaohongshu.com/search_result/676184b1000000000b0161c3?xsec_token=ABEeSFWnmRHvyaCdk4GNL5_xC7DsV189hXybcPApSPO_k=&amp;xsec_source=pc_search</t>
  </si>
  <si>
    <t>['http://sns-webpic-qc.xhscdn.com/202504131813/42b31daed6e388a6c8a613fba4bdb240/1040g2sg31bgtm366h0005n3ogg35l91nskl8jj0!nd_dft_wlteh_webp_3', 'http://sns-webpic-qc.xhscdn.com/202504131813/651458bd434a740ed99bf3d30576407c/1040g2sg31bgtm366h00g5n3ogg35l91n0c6chmg!nd_dft_wlteh_webp_3', 'http://sns-webpic-qc.xhscdn.com/202504131813/33d34e2be2841025518d6e29ba670ce2/1040g2sg31bgtm366h0105n3ogg35l91nr7df7bo!nd_dft_wlteh_webp_3']</t>
  </si>
  <si>
    <t>dazz, 中山码头, 南京</t>
  </si>
  <si>
    <t>日落时分太漂亮了 暖光与胶片滤镜超搭</t>
  </si>
  <si>
    <t>13/04/2025, 18:14:02</t>
  </si>
  <si>
    <t>用手机拍下的轮渡窗口</t>
  </si>
  <si>
    <t>徐小航</t>
  </si>
  <si>
    <t>https://www.xiaohongshu.com/user/profile/6096e9b500000000010009cf</t>
  </si>
  <si>
    <t>6096e9b500000000010009cf</t>
  </si>
  <si>
    <t>https://sns-avatar-qc.xhscdn.com/avatar/1040g2jo30plg4l076u405o4mt6qg82efjf93qq0?imageView2/2/w/80/format/jpg?imageView2/2/w/60/format/webp|imageMogr2/strip</t>
  </si>
  <si>
    <t>https://www.xiaohongshu.com/search_result/67604342000000001301abbf?xsec_token=ABsJO2kYSxw4xMvn99m-GvUzDBOPQg3VBP7GohEwCHH14=&amp;xsec_source=pc_search</t>
  </si>
  <si>
    <t>['http://sns-webpic-qc.xhscdn.com/202504131814/b2db4c3b0775dc302a8ddce6e4cc4049/spectrum/1040g0k031bfmefio0a005o4mt6qg82efdhek5u8!nd_dft_wgth_webp_3']</t>
  </si>
  <si>
    <t>索尼手机, 手机摄影, 南京, 中山码头, 浦口码头, 南京中山码头轮渡</t>
  </si>
  <si>
    <t>还有人记得这些索尼手机嘛</t>
  </si>
  <si>
    <t>https://sns-bak-v2.xhscdn.com/stream/110/259/01e7604343085d4b0103700393d007cecc_259.mp4</t>
  </si>
  <si>
    <t>13/04/2025, 18:14:13</t>
  </si>
  <si>
    <t>记忆中的浦口</t>
  </si>
  <si>
    <t>小祁同学w</t>
  </si>
  <si>
    <t>https://www.xiaohongshu.com/user/profile/595cb41f5e87e75263cb669a</t>
  </si>
  <si>
    <t>595cb41f5e87e75263cb669a</t>
  </si>
  <si>
    <t>https://sns-avatar-qc.xhscdn.com/avatar/1040g2jo30uhs19rrl40049ldhlq1upkq6o4krq0?imageView2/2/w/80/format/jpg?imageView2/2/w/60/format/webp|imageMogr2/strip</t>
  </si>
  <si>
    <t>https://www.xiaohongshu.com/search_result/675ed4d50000000002027c80?xsec_token=ABO3v82rAP2nu2_hLS1VMHmmw4ldtQkHnVChQK9jGJkmc=&amp;xsec_source=pc_search</t>
  </si>
  <si>
    <t>['http://sns-webpic-qc.xhscdn.com/202504131814/0f2727b8fec2f84013d04e79a80a2f50/1040g2sg31be9n5a1ne7049ldhlq1upkqpr7tvkg!nd_dft_wlteh_webp_3', 'http://sns-webpic-qc.xhscdn.com/202504131814/6ba9ad9373d08ebf7b008135dd8dc9df/1040g2sg31be9n5a1ne7g49ldhlq1upkq0mk1j8g!nd_dft_wlteh_webp_3', 'http://sns-webpic-qc.xhscdn.com/202504131814/65ab0a183a7c77b5358c57f86a449d5e/1040g2sg31be9n5a1ne8049ldhlq1upkq64oabv8!nd_dft_wlteh_webp_3', 'http://sns-webpic-qc.xhscdn.com/202504131814/ef3165225fc14de2fbda07ff7c0a6aaf/1040g2sg31be9n5a1ne8g49ldhlq1upkq583fjv0!nd_dft_wlteh_webp_3', 'http://sns-webpic-qc.xhscdn.com/202504131814/7ed2f357338e196822a18804733cbad1/1040g2sg31be9n5a1ne9049ldhlq1upkqjcq6ur8!nd_dft_wlteh_webp_3', 'http://sns-webpic-qc.xhscdn.com/202504131814/09432182c6d115f870bbd5cb7461c2e0/1040g2sg31be9n5a1ne9g49ldhlq1upkq35lvpjo!nd_dft_wlteh_webp_3', 'http://sns-webpic-qc.xhscdn.com/202504131814/b17e068a822fd68d773ba3cf40a9ebbe/1040g2sg31be9n5a1nea049ldhlq1upkq0f7eas8!nd_dft_wlteh_webp_3', 'http://sns-webpic-qc.xhscdn.com/202504131814/035f3afe3d5de85d5e709b1a5bb52d49/1040g2sg31be9n5a1neag49ldhlq1upkqp725cjg!nd_dft_wlteh_webp_3', 'http://sns-webpic-qc.xhscdn.com/202504131814/f53fc489a06ababe1018f09451fdad4b/1040g2sg31be9n5a1neb049ldhlq1upkqa7ncrp0!nd_dft_wlteh_webp_3']</t>
  </si>
  <si>
    <t>夕阳下人物剪影, 我的城市日落, 我的随手拍, 中山码头, 浦口, 背影</t>
  </si>
  <si>
    <t>很久没有拿相机出去拍照了，难得周末天气好出来走走，浦口新建的小商业街，人不是很多，不过里面装修的都蛮精致有情调的</t>
  </si>
  <si>
    <t>13/04/2025, 18:14:18</t>
  </si>
  <si>
    <t>人少不排队的南京两日游攻略！感受南京浪漫</t>
  </si>
  <si>
    <t>火星旅人王同学</t>
  </si>
  <si>
    <t>https://www.xiaohongshu.com/user/profile/5bc15fd1071a5600016bf90a</t>
  </si>
  <si>
    <t>5bc15fd1071a5600016bf90a</t>
  </si>
  <si>
    <t>https://sns-avatar-qc.xhscdn.com/avatar/1040g2jo30thoc7ajkq604beadrft3u8ac8d9n2o?imageView2/2/w/80/format/jpg?imageView2/2/w/60/format/webp|imageMogr2/strip</t>
  </si>
  <si>
    <t>https://www.xiaohongshu.com/search_result/675973bd000000000103f103?xsec_token=AB4Tni59qN3E3E5P7UUTlXB00vkpBsdymLBikhm9_F18w=&amp;xsec_source=pc_search</t>
  </si>
  <si>
    <t>['http://sns-webpic-qc.xhscdn.com/202504131814/63144e62367af205111a581b69761518/1040g2sg31b96qt5f7m704beadrft3u8asn4t6o8!nd_dft_wlteh_webp_3']</t>
  </si>
  <si>
    <t>南京, 南京旅游, 南京旅游攻略, 南京中山码头轮渡</t>
  </si>
  <si>
    <t>https://sns-bak-v2.xhscdn.com/stream/110/259/01e75973bd2b641b0103700393b571eb67_259.mp4</t>
  </si>
  <si>
    <t>13/04/2025, 18:14:26</t>
  </si>
  <si>
    <t>2003</t>
  </si>
  <si>
    <t>1787</t>
  </si>
  <si>
    <t>来南京千万别到中山码头！</t>
  </si>
  <si>
    <t>余大豆🥇</t>
  </si>
  <si>
    <t>https://www.xiaohongshu.com/user/profile/6534853e000000000301d3ba</t>
  </si>
  <si>
    <t>6534853e000000000301d3ba</t>
  </si>
  <si>
    <t>https://sns-avatar-qc.xhscdn.com/avatar/1040g2jo317roic3ak6005p9kgkv0rktq83q5mig?imageView2/2/w/80/format/jpg?imageView2/2/w/60/format/webp|imageMogr2/strip</t>
  </si>
  <si>
    <t>https://www.xiaohongshu.com/search_result/674c5c9d00000000070351e8?xsec_token=AB5H86L1MfFT9NHuI6gSbeUpLKT6mnZhUYrQMVkBqn4S8=&amp;xsec_source=pc_search</t>
  </si>
  <si>
    <t>['http://sns-webpic-qc.xhscdn.com/202504131814/40ecd0cc1e771919a7e5a6448185261e/1040g00831as8hh527e005p9kgkv0rktq5d4tp2g!nd_dft_wlteh_webp_3', 'http://sns-webpic-qc.xhscdn.com/202504131814/c8e24f4f1267d91d68f61438ba35c8f9/1040g00831as8hh527e0g5p9kgkv0rktqi0mr070!nd_dft_wlteh_webp_3', 'http://sns-webpic-qc.xhscdn.com/202504131814/1f3ffeea9fb5d8669fadffc3f225e39c/1040g00831as8hh527e105p9kgkv0rktqjf5svkg!nd_dft_wlteh_webp_3', 'http://sns-webpic-qc.xhscdn.com/202504131814/4aa475dce31b460741c5b0d83a22a73c/1040g00831as8hh527e1g5p9kgkv0rktqkfmnmro!nd_dft_wlteh_webp_3', 'http://sns-webpic-qc.xhscdn.com/202504131814/7b65201d86cdbdc39460aecc38c62da2/1040g00831as8hh527e205p9kgkv0rktqtvraf7o!nd_dft_wlteh_webp_3', 'http://sns-webpic-qc.xhscdn.com/202504131814/cf45dd02a25b4c0a48a7febbce979165/1040g00831as8hh527e2g5p9kgkv0rktqm8cnbd8!nd_dft_wlteh_webp_3', 'http://sns-webpic-qc.xhscdn.com/202504131814/99edbd4cebee3055dc67fe7636106d7a/1040g00831as8hh527e305p9kgkv0rktqg13h4lo!nd_dft_wlteh_webp_3', 'http://sns-webpic-qc.xhscdn.com/202504131814/b0b9f4efd0be4add280dc751f274ece2/1040g00831as8hh527e3g5p9kgkv0rktqnbfj0og!nd_dft_wgth_webp_3', 'http://sns-webpic-qc.xhscdn.com/202504131814/9d8929487c35b0e8eeea61dcdc14524b/1040g00831as8hh527e405p9kgkv0rktqnaupfmo!nd_dft_wlteh_webp_3', 'http://sns-webpic-qc.xhscdn.com/202504131814/6fa8011a61ac2597f827944a32053928/1040g00831as8hh527e4g5p9kgkv0rktqdnbi6u8!nd_dft_wlteh_webp_3', 'http://sns-webpic-qc.xhscdn.com/202504131814/b7a13604d4fac0c953b47ebc6ca73218/1040g00831as8hh527e505p9kgkv0rktqab6kea8!nd_dft_wlteh_webp_3', 'http://sns-webpic-qc.xhscdn.com/202504131814/1338645dd840eb8a301c172a0c994e66/1040g00831as8hh527e5g5p9kgkv0rktqgvq986o!nd_dft_wgth_webp_3', 'http://sns-webpic-qc.xhscdn.com/202504131814/18dffc813a64f8236086f34885d676b2/1040g00831as8hh527e605p9kgkv0rktqeagckbo!nd_dft_wlteh_webp_3']</t>
  </si>
  <si>
    <t>民国风, 给陌生人拍照, 打卡绝美机位, 南京, 拍出电影感, 南京约拍</t>
  </si>
  <si>
    <t>我怕太美，让你不想回家！ 满满的民国回忆，1918年，北上求学的朱自清正是和父亲一起从下关码头坐轮渡前往浦口火车站，才有了后来的散文名篇《背影》 也是老南京人无法忘记的下关记忆 而且客妹真的太美🥰来南京的朋友们不要错过这个人少，景美的码头风景！ 中山码头街拍📷</t>
  </si>
  <si>
    <t>13/04/2025, 18:14:31</t>
  </si>
  <si>
    <t>人生建议！来这里看一次日落再离开南京吧！</t>
  </si>
  <si>
    <t>https://www.xiaohongshu.com/search_result/660fe3d1000000001b0132fa?xsec_token=ABxFEmzzyi3BNQleuYGDYgaSqWnPn5qySFOJplOJNQBv4=&amp;xsec_source=pc_search</t>
  </si>
  <si>
    <t>['http://sns-webpic-qc.xhscdn.com/202504131814/76dadef2b842149ab65bd1e789479d74/1040g2sg31a88s3ogn2b05pesadajclpfcjfsqvg!nd_dft_wlteh_webp_3']</t>
  </si>
  <si>
    <t>中山码头江边晚霞, 中山码头轮渡, 中山码头落日, 中山码头, 南京旅游</t>
  </si>
  <si>
    <t>南京人也有自己的浪漫橘子海🌅</t>
  </si>
  <si>
    <t>https://sns-bak-v2.xhscdn.com/stream/110/259/01e7380f0a768dc5010370039332faf5d5_259.mp4</t>
  </si>
  <si>
    <t>13/04/2025, 18:14:44</t>
  </si>
  <si>
    <t>6450</t>
  </si>
  <si>
    <t>5368</t>
  </si>
  <si>
    <t>仿佛看到了这条大马路曾经的繁华</t>
  </si>
  <si>
    <t>https://www.xiaohongshu.com/search_result/67330866000000001901751b?xsec_token=AB0Qo-BiALLUCsLnunhEOYhsvvZn-d92G0QMXdSIOJk18=&amp;xsec_source=pc_search</t>
  </si>
  <si>
    <t>['http://sns-webpic-qc.xhscdn.com/202504131814/c97dde371f23325b473f73357567cafb/spectrum/1040g34o31a3gtivn6m0g5nme0magbji8v1vmv70!nd_dft_wgth_webp_3']</t>
  </si>
  <si>
    <t>南京, 浦口码头民国风情街, 背影, 民国风, 浦口码头中山码头</t>
  </si>
  <si>
    <t>https://sns-bak-v2.xhscdn.com/stream/110/259/01e73308661b107f01037003931f59178d_259.mp4</t>
  </si>
  <si>
    <t>13/04/2025, 18:14:52</t>
  </si>
  <si>
    <t>第一次坐船哈哈哈哈哈</t>
  </si>
  <si>
    <t>晨~</t>
  </si>
  <si>
    <t>https://www.xiaohongshu.com/user/profile/6506c5520000000012006dc1</t>
  </si>
  <si>
    <t>6506c5520000000012006dc1</t>
  </si>
  <si>
    <t>https://sns-avatar-qc.xhscdn.com/avatar/1040g2jo30p5it2t040505p86ol94gre1ouk5bvo?imageView2/2/w/80/format/jpg?imageView2/2/w/60/format/webp|imageMogr2/strip</t>
  </si>
  <si>
    <t>https://www.xiaohongshu.com/search_result/673092f4000000001a01ddd5?xsec_token=ABQf2vPHJgB1bJw93hgKbGcAkV-M_joA9yX_Fs32rxiLc=&amp;xsec_source=pc_search</t>
  </si>
  <si>
    <t>['http://sns-webpic-qc.xhscdn.com/202504131814/cce672d661cff0bd90af392516c71652/1040g2sg31a142bmjmu605p86ol94gre1i26okb8!nd_dft_wgth_webp_3']</t>
  </si>
  <si>
    <t>只需要2块钱</t>
  </si>
  <si>
    <t>中山码头lt;好漂亮 中山码头gt;浦口码头 浦口码头 也好漂亮哇哇哇，还有好多夜市</t>
  </si>
  <si>
    <t>https://sns-bak-v2.xhscdn.com/stream/110/259/01e73092f37482db010370039315be731b_259.mp4</t>
  </si>
  <si>
    <t>13/04/2025, 18:14:57</t>
  </si>
  <si>
    <t>一分钟导演｜码头落日</t>
  </si>
  <si>
    <t>煜清</t>
  </si>
  <si>
    <t>https://www.xiaohongshu.com/user/profile/5f8269010000000001006f07</t>
  </si>
  <si>
    <t>5f8269010000000001006f07</t>
  </si>
  <si>
    <t>https://sns-avatar-qc.xhscdn.com/avatar/1040g2jo315kk2qkn0o4g5ns2d40g8ro7o2205u0?imageView2/2/w/80/format/jpg?imageView2/2/w/60/format/webp|imageMogr2/strip</t>
  </si>
  <si>
    <t>https://www.xiaohongshu.com/search_result/6725c75c000000001b012ad6?xsec_token=ABNKg1m1gLVWkma6L_M4_i1j0Qhu3w31oiW9A0y2pAq8I=&amp;xsec_source=pc_search</t>
  </si>
  <si>
    <t>['http://sns-webpic-qc.xhscdn.com/202504131815/088c2980df5dd72887ca335a433d1800/1040g008319miqiio6q605ns2d40g8ro73o5f1h0!nd_dft_wgth_webp_3']</t>
  </si>
  <si>
    <t>电影感, 转场, 浦口码头, 中山码头, 日落, 拍出氛围感, 拍出电影感, 笔记灵感, 小红书创作者激励计划, 南京</t>
  </si>
  <si>
    <t>摄影薯 小红书创作助手</t>
  </si>
  <si>
    <t>https://sns-bak-v2.xhscdn.com/stream/110/259/01e725c676753d750103700392eb96187a_259.mp4</t>
  </si>
  <si>
    <t>13/04/2025, 18:15:07</t>
  </si>
  <si>
    <t>小卷毛</t>
  </si>
  <si>
    <t>https://www.xiaohongshu.com/user/profile/607281c8000000000100a39b</t>
  </si>
  <si>
    <t>607281c8000000000100a39b</t>
  </si>
  <si>
    <t>https://sns-avatar-qc.xhscdn.com/avatar/1040g2jo315f8d8eh1a005o3ig74098srbsph9e0?imageView2/2/w/80/format/jpg?imageView2/2/w/60/format/webp|imageMogr2/strip</t>
  </si>
  <si>
    <t>https://www.xiaohongshu.com/search_result/67249792000000003c019dcd?xsec_token=ABTw_07lcwQb7z_Or44WDz3Z--ElYFqmKjq_zlCBFi7W4=&amp;xsec_source=pc_search</t>
  </si>
  <si>
    <t>['http://sns-webpic-qc.xhscdn.com/202504131815/996a9679fb7b5d31978f8a00684bd3bf/1040g008319ldnt1t72005o3ig74098sr4t4k39g!nd_dft_wlteh_webp_3']</t>
  </si>
  <si>
    <t>中山码头, 落日晚霞, 网红打卡地, 南京</t>
  </si>
  <si>
    <t>南京这段水面，平静宽阔。从这里出发，去和朱自清合影</t>
  </si>
  <si>
    <t>https://sns-bak-v2.xhscdn.com/stream/110/259/01e724976c76b3ed0103700392e6f074e8_259.mp4</t>
  </si>
  <si>
    <t>13/04/2025, 18:15:12</t>
  </si>
  <si>
    <t>桃子和布洛根</t>
  </si>
  <si>
    <t>https://www.xiaohongshu.com/user/profile/56b0126acb35fb12bbe0c7b4</t>
  </si>
  <si>
    <t>56b0126acb35fb12bbe0c7b4</t>
  </si>
  <si>
    <t>https://sns-avatar-qc.xhscdn.com/avatar/1040g2jo30q0cdfec7g6g45f48c96lhtkps5tca8?imageView2/2/w/80/format/jpg?imageView2/2/w/60/format/webp|imageMogr2/strip</t>
  </si>
  <si>
    <t>https://www.xiaohongshu.com/search_result/671ee8d1000000001b03eed3?xsec_token=ABgTL7GGfjMqNy80z3UTn3adqAaV_p8CCJBUFhS6IX3bc=&amp;xsec_source=pc_search</t>
  </si>
  <si>
    <t>['http://sns-webpic-qc.xhscdn.com/202504131815/b2f3c3bf4781be8ffcfdc266003984ec/spectrum/1040g34o319fs55pnlk0g45f48c96lhtk6g8kj9g!nd_dft_wlteh_webp_3']</t>
  </si>
  <si>
    <t>旅行vlog, 我的摄影日记, 中山码头, 晚霞, 长江</t>
  </si>
  <si>
    <t>南京中山码头精装朋友圈游记，帮想去浦口拍照打卡的朋友们先去探探路</t>
  </si>
  <si>
    <t>https://sns-bak-v2.xhscdn.com/stream/110/259/01e71ee7db7526c10103700392d0c56a76_259.mp4</t>
  </si>
  <si>
    <t>13/04/2025, 18:15:17</t>
  </si>
  <si>
    <t>用6s在中山码头拍到的古早感日剧🚢</t>
  </si>
  <si>
    <t>小猫偶像</t>
  </si>
  <si>
    <t>https://www.xiaohongshu.com/user/profile/5d1ed653000000001103d3d1</t>
  </si>
  <si>
    <t>5d1ed653000000001103d3d1</t>
  </si>
  <si>
    <t>https://sns-avatar-qc.xhscdn.com/avatar/6453375911896f39f3010d41.jpg?imageView2/2/w/80/format/jpg?imageView2/2/w/60/format/webp|imageMogr2/strip</t>
  </si>
  <si>
    <t>https://www.xiaohongshu.com/search_result/671b230b000000001402d60b?xsec_token=ABUOVSYmLa3-ssRT8ZhIqPjujwi91aJPojhdh4DECX7ws=&amp;xsec_source=pc_search</t>
  </si>
  <si>
    <t>['http://sns-webpic-qc.xhscdn.com/202504131815/f4294978ac00489b61471bb30b5b8f99/1040g008319c68guem2005n8uqp9kfkuhqt1pn38!nd_dft_wlteh_webp_3']</t>
  </si>
  <si>
    <t>周末去哪儿, 南京拍照, 秋天第1张照片, 轮渡拍照, 中山码头拍照, 日系穿搭, 低像素拍照, 电影感, 日剧分享, 海苔jk</t>
  </si>
  <si>
    <t>谁还没有去做轮渡！！ 虽然是阴天暗暗的 但是和桥本豆豆奶📷（回不了si） 拍到了超古早低像素日剧感🫧</t>
  </si>
  <si>
    <t>https://sns-bak-v2.xhscdn.com/stream/110/259/01e71b230b7095de0103700392c2016df7_259.mp4</t>
  </si>
  <si>
    <t>13/04/2025, 18:15:24</t>
  </si>
  <si>
    <t>🚢船如果能一直开就好了</t>
  </si>
  <si>
    <t>https://www.xiaohongshu.com/search_result/671840d50000000021004a1c?xsec_token=AB0RWDcYY2oOS7T_QO8i-y-JkU620krVwmSl1OMCIxEw4=&amp;xsec_source=pc_search</t>
  </si>
  <si>
    <t>['http://sns-webpic-qc.xhscdn.com/202504131815/9395a43f030f13cf8612f49b903fdf43/1040g0083199c4g47km004a0sctn0e38ll55c3d0!nd_dft_wlteh_webp_3']</t>
  </si>
  <si>
    <t>南京约拍, 笔记灵感, 南京拍照, 氛围感, 小红书影像大赛</t>
  </si>
  <si>
    <t>在中山码头坐了轮渡，阴天也很有氛围</t>
  </si>
  <si>
    <t>https://sns-bak-v2.xhscdn.com/stream/110/259/01e71840d4a51cb40103760392b6bd8d78_259.mp4</t>
  </si>
  <si>
    <t>13/04/2025, 18:15:30</t>
  </si>
  <si>
    <t>秋天适合回来🍂把我们的剧情还给电影</t>
  </si>
  <si>
    <t>好多的小小</t>
  </si>
  <si>
    <t>https://www.xiaohongshu.com/user/profile/5b3dc1654eacab7d678c77d8</t>
  </si>
  <si>
    <t>5b3dc1654eacab7d678c77d8</t>
  </si>
  <si>
    <t>https://sns-avatar-qc.xhscdn.com/avatar/1040g2jo31a3m8is97g004a6s5b0matuo9pm7t2g?imageView2/2/w/80/format/jpg?imageView2/2/w/60/format/webp|imageMogr2/strip</t>
  </si>
  <si>
    <t>https://www.xiaohongshu.com/search_result/670b5f51000000001600fe62?xsec_token=ABMkxZIfsV8dPF7WVe4Fe9aqbC91DB-_0Ctchp-G7duJ8=&amp;xsec_source=pc_search</t>
  </si>
  <si>
    <t>['http://sns-webpic-qc.xhscdn.com/202504131815/e5e6020b6ea7e3db46bc1b73e588f17c/1040g2sg318spk59k44704a6s5b0matuoo23h340!nd_dft_wgth_webp_3']</t>
  </si>
  <si>
    <t>iphone5s, 氛围感, 南京, 中山码头, 复古, 风衣, 电影感, 低头捡个秋</t>
  </si>
  <si>
    <t>短暂地回趟南京 喜欢一路的桂花香和南京话（</t>
  </si>
  <si>
    <t>https://sns-bak-v2.xhscdn.com/stream/110/259/01e70b5ede14b7330103700392846e0df3_259.mp4</t>
  </si>
  <si>
    <t>13/04/2025, 18:15:50</t>
  </si>
  <si>
    <t>1325</t>
  </si>
  <si>
    <t>假期 在自己生活的城市walk下</t>
  </si>
  <si>
    <t>大花不吃鱼</t>
  </si>
  <si>
    <t>https://www.xiaohongshu.com/user/profile/54ce1512e779891d6ac5769d</t>
  </si>
  <si>
    <t>54ce1512e779891d6ac5769d</t>
  </si>
  <si>
    <t>https://sns-avatar-qc.xhscdn.com/avatar/54ce1512e779891d6ac5769d.jpg?imageView2/2/w/80/format/jpg?imageView2/2/w/60/format/webp|imageMogr2/strip</t>
  </si>
  <si>
    <t>https://www.xiaohongshu.com/search_result/67020846000000001902efd5?xsec_token=ABVOWggcwuNxvtaGT9lXDy_yxUmSkhfBsKN_SgzloLI8c=&amp;xsec_source=pc_search</t>
  </si>
  <si>
    <t>['http://sns-webpic-qc.xhscdn.com/202504131815/51516135e473acdd4137e44a622db97f/1040g2sg318jlo1qkgo704016u0ah4tkt1i66loo!nd_dft_wlteh_webp_3']</t>
  </si>
  <si>
    <t>南京旅游, 中山码头, 城市摄影, 随手拍, 记录美好生活</t>
  </si>
  <si>
    <t>中山码头 很久没来过 也成了旅游景点 小轮渡往返一趟 扫个单车不用去排长队 浦口码头对面就是南京北站 早就不再使用 《背影》让北站定格 骑着小单车 吃了16块钱的干拌面 性价比不高 天桥下的铁路可以驻足拍照 挹江门下的光影也很漂亮</t>
  </si>
  <si>
    <t>https://sns-bak-v2.xhscdn.com/stream/110/259/01e7020845a4db6a01037003925ff0bb32_259.mp4</t>
  </si>
  <si>
    <t>13/04/2025, 18:15:55</t>
  </si>
  <si>
    <t>中山码头两元轮渡观景</t>
  </si>
  <si>
    <t>Vivian一伊</t>
  </si>
  <si>
    <t>https://www.xiaohongshu.com/user/profile/58a93eb869aa525370ff92ff</t>
  </si>
  <si>
    <t>58a93eb869aa525370ff92ff</t>
  </si>
  <si>
    <t>https://sns-avatar-qc.xhscdn.com/avatar/1040g2jo3181c4eo84400495vo8vbh4nvbu3sp78?imageView2/2/w/80/format/jpg?imageView2/2/w/60/format/webp|imageMogr2/strip</t>
  </si>
  <si>
    <t>https://www.xiaohongshu.com/search_result/66f18057000000002a0305e9?xsec_token=ABHLq9j_tO2yBLInWetslKW_OMdHtok7SjXlUWw-6d9L8=&amp;xsec_source=pc_search</t>
  </si>
  <si>
    <t>['http://sns-webpic-qc.xhscdn.com/202504131815/b411bacba5aab90453b2d830a04ab5ff/1040g0083183h39p63q00495vo8vbh4nv76vmev8!nd_dft_wgth_webp_3']</t>
  </si>
  <si>
    <t>下午在中山码头乘坐了2元轮渡观景真的是很棒，我以为会多坐会，其实很快就到老浦口码头了，也可以再花两元坐回去，站台检票口没看到封起来了应该是维修呢为了朱自清的背影来这也没看上旁边走走有个扬子江市集可以进去近距离观景，可能是晚上开吧！我们下午去的，里面有个很飒的叔叔在吹萨克斯🎷伴随着音乐观景简直是美的不要不要的，本来还打算去玄武湖转转呢听着音乐观景太有感觉了不知不觉就坐了好久</t>
  </si>
  <si>
    <t>https://sns-bak-v2.xhscdn.com/stream/110/259/01e6f18056a4d66401037003921f609a6a_259.mp4</t>
  </si>
  <si>
    <t>13/04/2025, 18:16:00</t>
  </si>
  <si>
    <t>民国老码头，火车站，熙攘人群之后的回忆</t>
  </si>
  <si>
    <t>https://www.xiaohongshu.com/search_result/66c711c0000000001d01490a?xsec_token=ABOKkOcqLKilR8P7o7jVWhz6L7imxqtqY9IEjGxMWMNCA=&amp;xsec_source=pc_search</t>
  </si>
  <si>
    <t>['http://sns-webpic-qc.xhscdn.com/202504131816/467479a406673393f6900df9131d5af9/spectrum/1040g34o316q352aj0s0g5nkvu9b09c11lv129d0!nd_dft_wlteh_webp_3']</t>
  </si>
  <si>
    <t>旅游, 南京旅游攻略, 中山码头, 南京老浦口火车站, 民国风</t>
  </si>
  <si>
    <t>https://sns-bak-v2.xhscdn.com/stream/110/259/01e6c711c0073000010370039179a2c2a6_259.mp4</t>
  </si>
  <si>
    <t>13/04/2025, 18:16:10</t>
  </si>
  <si>
    <t>来南京一定要花2块钱坐轮渡呀</t>
  </si>
  <si>
    <t>小禾姐姐的心头好</t>
  </si>
  <si>
    <t>https://www.xiaohongshu.com/user/profile/5c2414fa00000000050178e6</t>
  </si>
  <si>
    <t>5c2414fa00000000050178e6</t>
  </si>
  <si>
    <t>https://sns-avatar-qc.xhscdn.com/avatar/1040g2jo31b1gf7d77c6g5n142jt1au765pskeag?imageView2/2/w/80/format/jpg?imageView2/2/w/60/format/webp|imageMogr2/strip</t>
  </si>
  <si>
    <t>https://www.xiaohongshu.com/search_result/66c3e59a000000001f017b29?xsec_token=ABdkFWPSEzmPt-wesb6ps717tqrP_h2EUGlh9d5pTa3FU=&amp;xsec_source=pc_search</t>
  </si>
  <si>
    <t>['http://sns-webpic-qc.xhscdn.com/202504131816/24cb0196df4d3a762e7ffe7ea590bd11/1040g2sg316mvvdjvje605n142jt1au76dj988so!nd_dft_wlteh_webp_3']</t>
  </si>
  <si>
    <t>长江轮渡, 天津, 南京, 日常vlog, 南京旅游</t>
  </si>
  <si>
    <t>来南京一定要坐轮渡呀，与课本里的长江近距离接触。（拍摄日期20240725）</t>
  </si>
  <si>
    <t>https://sns-bak-v2.xhscdn.com/stream/110/259/01e6c3e599071c2001037003916d3bcd51_259.mp4</t>
  </si>
  <si>
    <t>13/04/2025, 18:16:15</t>
  </si>
  <si>
    <t>江苏南京浦口码头中山码头</t>
  </si>
  <si>
    <t>北冥有鱼</t>
  </si>
  <si>
    <t>https://www.xiaohongshu.com/user/profile/5b3ee1554eacab7f1679ee82</t>
  </si>
  <si>
    <t>5b3ee1554eacab7f1679ee82</t>
  </si>
  <si>
    <t>https://sns-avatar-qc.xhscdn.com/avatar/1040g2jo312p9i6guj4004a6ss4glbrk2ng37u80?imageView2/2/w/80/format/jpg?imageView2/2/w/60/format/webp|imageMogr2/strip</t>
  </si>
  <si>
    <t>https://www.xiaohongshu.com/search_result/66c30eae000000001f01ee8f?xsec_token=ABdkFWPSEzmPt-wesb6ps71zmV1KfzixG4mvlKHsmoJ3s=&amp;xsec_source=pc_search</t>
  </si>
  <si>
    <t>['http://sns-webpic-qc.xhscdn.com/202504131816/2f300513f6694ec26c2bd740651317b3/1040g008316m5hck1gu104a6ss4glbrk2hjhgl0g!nd_dft_wgth_webp_3']</t>
  </si>
  <si>
    <t>打卡2元渡轮公交，好像半小时一班次，浦口码头中山码头，欣赏南京长江大桥全貌。</t>
  </si>
  <si>
    <t>https://sns-bak-v2.xhscdn.com/stream/110/259/01e6c30ea966da82010370039169f30036_259.mp4</t>
  </si>
  <si>
    <t>13/04/2025, 18:16:20</t>
  </si>
  <si>
    <t>之图</t>
  </si>
  <si>
    <t>https://www.xiaohongshu.com/user/profile/62b82a63000000001902a437</t>
  </si>
  <si>
    <t>62b82a63000000001902a437</t>
  </si>
  <si>
    <t>https://sns-avatar-qc.xhscdn.com/avatar/63605df8cc8516018907ea85.jpg?imageView2/2/w/80/format/jpg?imageView2/2/w/60/format/webp|imageMogr2/strip</t>
  </si>
  <si>
    <t>https://www.xiaohongshu.com/search_result/66ad92fd0000000027012c84?xsec_token=ABqS8gKszIIi26UiEBZzE83Uj6gudbwCDJsS3DyAiBSxQ=&amp;xsec_source=pc_search</t>
  </si>
  <si>
    <t>['http://sns-webpic-qc.xhscdn.com/202504131816/73110a5024e12dd8c92ab109ef3c0df8/1040g2sg31616e0f0gm705olo59hmd91n5uk6fco!nd_dft_wgth_webp_3']</t>
  </si>
  <si>
    <t>极美南京, 中山码头江边晚霞</t>
  </si>
  <si>
    <t>中山码头，这座承载着厚重历史与深邃文化底蕴的渡口，宛如一颗镶嵌在时光长河中的璀璨明珠。它不仅见证了岁月的流转与变迁，更是中国近代史上一段不可磨灭的记忆印记。 追溯往昔，中山码头以其独特的地理位置，成为了连接城市内外、促进商贸往来的重要枢纽。每一块斑驳的青石板，每一根历经风霜的缆绳，都仿佛在诉说着往昔的繁忙与喧嚣，以及那些穿梭于水岸之间的故事与传奇。 而中山之名，更是赋予了这座码头以非凡的意义。它不仅仅是对孙中山先生伟大精神的缅怀与敬仰，更是中华民族自强不息、勇于探索精神的象征。每当晨曦初照或暮色降临，中山码头便仿佛披上了一层历史的纱幔，让人在漫步其间时，不由自主地沉醉于那份深沉而庄严的文化氛围之中。 如今，虽然时代的车轮滚滚向前，许多事物已悄然改变，但中山码头却依然屹立不倒，成为了连接过去与未来的桥梁。它以其独特的魅力吸引着无数游客与学者前来探访，共同感受那份跨越时空的历史韵味与文化底蕴。在这里，人们不仅可以领略到古老渡口的独特风情，更能深刻体会到中华民族悠久而灿烂的历史文化。</t>
  </si>
  <si>
    <t>https://sns-bak-v2.xhscdn.com/stream/110/259/01e6ad92509c1c2a01037603911607bcf6_259.mp4</t>
  </si>
  <si>
    <t>13/04/2025, 18:16:33</t>
  </si>
  <si>
    <t>南京2元轮渡好值呀</t>
  </si>
  <si>
    <t>酱酱酱</t>
  </si>
  <si>
    <t>https://www.xiaohongshu.com/user/profile/5b7115747827140001512655</t>
  </si>
  <si>
    <t>5b7115747827140001512655</t>
  </si>
  <si>
    <t>https://sns-avatar-qc.xhscdn.com/avatar/62eddc8b3f19c1911a6831fc.jpg?imageView2/2/w/80/format/jpg?imageView2/2/w/60/format/webp|imageMogr2/strip</t>
  </si>
  <si>
    <t>https://www.xiaohongshu.com/search_result/66a8c904000000002701193f?xsec_token=ABpeAHMXrUmeTodQRSQ7IFf8E2iFINEi6lqxnIqT2U5jg=&amp;xsec_source=pc_search</t>
  </si>
  <si>
    <t>['http://sns-webpic-qc.xhscdn.com/202504131816/b7ed3a4c1f6755849cba137e2786a4f2/1040g2sg315sgnhrn0u704adfe9an89il4r8l8i8!nd_dft_wlteh_webp_3']</t>
  </si>
  <si>
    <t>南京, 南京中山码头, 中山码头, 轮渡, 日落, 拍照</t>
  </si>
  <si>
    <t>赶上了日落🌄好美</t>
  </si>
  <si>
    <t>https://sns-bak-v2.xhscdn.com/stream/110/259/01e6a8c9049c32e3010377039103530324_259.mp4</t>
  </si>
  <si>
    <t>13/04/2025, 18:16:38</t>
  </si>
  <si>
    <t>百岁中山码头</t>
  </si>
  <si>
    <t>美不胜收的金陵</t>
  </si>
  <si>
    <t>https://www.xiaohongshu.com/user/profile/660aabde000000000600c4ce</t>
  </si>
  <si>
    <t>660aabde000000000600c4ce</t>
  </si>
  <si>
    <t>https://sns-avatar-qc.xhscdn.com/avatar/66239fac305f0987c0a938cd.jpg?imageView2/2/w/80/format/jpg?imageView2/2/w/60/format/webp|imageMogr2/strip</t>
  </si>
  <si>
    <t>https://www.xiaohongshu.com/search_result/66a576c300000000050216a4?xsec_token=ABXNd-W_0YrQayxdDK2oNgt8TGUcpsfwwZTg4T4h_2RaU=&amp;xsec_source=pc_search</t>
  </si>
  <si>
    <t>['http://sns-webpic-qc.xhscdn.com/202504131816/a079d5167cb9255b33d27fe2c35fd52a/1040g2sg315p8vje7io005pgalff1hh6eo54b2a0!nd_dft_wlteh_webp_3']</t>
  </si>
  <si>
    <t>南京旅游, 南京, 南京旅游私人定制, 中山码头, 南京旅游攻略, 南京去哪玩, 总要来趟南京吧</t>
  </si>
  <si>
    <t>https://sns-bak-v2.xhscdn.com/stream/110/259/01e6a576c21e27370103770390f65868e1_259.mp4</t>
  </si>
  <si>
    <t>13/04/2025, 18:16:43</t>
  </si>
  <si>
    <t>邂逅中山码头</t>
  </si>
  <si>
    <t>H2O</t>
  </si>
  <si>
    <t>https://www.xiaohongshu.com/user/profile/61700482000000001f039a51</t>
  </si>
  <si>
    <t>61700482000000001f039a51</t>
  </si>
  <si>
    <t>https://sns-avatar-qc.xhscdn.com/avatar/1040g2jo3159bo6ikgo005obg0i17v6ihovdu8uo?imageView2/2/w/80/format/jpg?imageView2/2/w/60/format/webp|imageMogr2/strip</t>
  </si>
  <si>
    <t>https://www.xiaohongshu.com/search_result/66a3969c000000000600c715?xsec_token=ABS73TT1GpgQ_nLmuI28ZNOGS2NJUsJra1Ayz3W_ULFuE=&amp;xsec_source=pc_search</t>
  </si>
  <si>
    <t>['http://sns-webpic-qc.xhscdn.com/202504131816/160fa478d6c3f92dcc79cb9c35ff2110/1040g008315nec3lf0q005obg0i17v6ihihpkh2g!nd_dft_wlteh_webp_3', 'http://sns-webpic-qc.xhscdn.com/202504131816/93197639b0abf1de0a28c3743ef468b3/1040g008315nec3lf0q0g5obg0i17v6ihpqkug1o!nd_dft_wlteh_webp_3', 'http://sns-webpic-qc.xhscdn.com/202504131816/48c0188ca7886f6ba5aff935b3b34451/1040g008315nec3lf0q105obg0i17v6ihq8in0cg!nd_dft_wlteh_webp_3']</t>
  </si>
  <si>
    <t>周末去哪儿, 南京, 中山码头, 中山码头轮渡, 浦口码头, 介绍一个小哥哥, 南京旅游攻略</t>
  </si>
  <si>
    <t>复古造型的中山码头，真的很出片。</t>
  </si>
  <si>
    <t>13/04/2025, 18:16:49</t>
  </si>
  <si>
    <t>浦口码头一江水，一条船，满载情感与思绪</t>
  </si>
  <si>
    <t>不定项选择DS📷</t>
  </si>
  <si>
    <t>https://www.xiaohongshu.com/user/profile/648162340000000012037e12</t>
  </si>
  <si>
    <t>648162340000000012037e12</t>
  </si>
  <si>
    <t>https://sns-avatar-qc.xhscdn.com/avatar/1040g2jo31f7vqs4n6e6g5p41c8q4mvgiuevdhuo?imageView2/2/w/80/format/jpg?imageView2/2/w/60/format/webp|imageMogr2/strip</t>
  </si>
  <si>
    <t>https://www.xiaohongshu.com/search_result/666703c5000000000e031392?xsec_token=AB_JMYRe7jymyBL0pRODkD6Z2XraSwwsiIuxgpTQW5Gq0=&amp;xsec_source=pc_search</t>
  </si>
  <si>
    <t>['http://sns-webpic-qc.xhscdn.com/202504131816/7d6a4be3e3092e747147bfc028035b41/1040g2sg313s9eg8hhmd05p41c8q4mvgiqog1mu8!nd_dft_wlteh_webp_3', 'http://sns-webpic-qc.xhscdn.com/202504131816/44b3e62ac15a85bcaa073a7f217c6431/1040g2sg313s9eg8hhmcg5p41c8q4mvgi5e6fvp0!nd_dft_wlteh_webp_3', 'http://sns-webpic-qc.xhscdn.com/202504131816/f8d2ce182a42c5de0f30645bb8e21165/1040g2sg313s9eg8hhmbg5p41c8q4mvgi1neatbo!nd_dft_wlteh_webp_3', 'http://sns-webpic-qc.xhscdn.com/202504131816/fa6f970e11d6022c7719de0e0b85bde9/1040g2sg313s9eg8hhma05p41c8q4mvgi290ev4g!nd_dft_wlteh_webp_3', 'http://sns-webpic-qc.xhscdn.com/202504131816/39c0234a5b639966e0d8b4972af476ee/1040g2sg313s9eg8hhmb05p41c8q4mvgigsbmtno!nd_dft_wgth_webp_3', 'http://sns-webpic-qc.xhscdn.com/202504131816/b8bb13e65837ae422e16f61a7f99889f/1040g2sg313s9eg8hhmc05p41c8q4mvgiusfqui8!nd_dft_wgth_webp_3', 'http://sns-webpic-qc.xhscdn.com/202504131816/dc452d17948197d8204539af266f1dc2/1040g2sg313s9eg8hhm8g5p41c8q4mvgi2me5460!nd_dft_wgth_webp_3', 'http://sns-webpic-qc.xhscdn.com/202504131816/61238558684f8b91c8a0dd5ae9a502a9/1040g2sg313s9eg8hhm9g5p41c8q4mvgiv5bkcv0!nd_dft_wgth_webp_3', 'http://sns-webpic-qc.xhscdn.com/202504131816/7b8ffe9469536e34179acf20ab85710f/1040g2sg313s9eg8hhm705p41c8q4mvgiuue87q8!nd_dft_wlteh_webp_3', 'http://sns-webpic-qc.xhscdn.com/202504131816/7f1fd1c6a5c7c6f6f10e7edae8b41a3c/1040g2sg313s9eg8hhm805p41c8q4mvgi9f58psg!nd_dft_wgth_webp_3']</t>
  </si>
  <si>
    <t>记录我的城市, 人文景点分享, 游记, 人文, 把生活拍成电影, 南京旅游, 浦口码头, 中山码头, 城市风光</t>
  </si>
  <si>
    <t>端午节最后一天，既然划不了龙舟，就去浦口码头坐个船吧! 横渡长江只要两块钱，真的好便宜(不过要上船顶的观景台要再加十块钱) 非常有复古风情的地方，无论是拍街景还是人文都是好去处 什么都不做，在江边看看往来的船只和落日，听听船的鸣笛与人们的欢笑，就足够治愈了</t>
  </si>
  <si>
    <t>13/04/2025, 18:16:57</t>
  </si>
  <si>
    <t>南京没有海 但有中山码头⛵</t>
  </si>
  <si>
    <t>https://www.xiaohongshu.com/search_result/666029e5000000000c019536?xsec_token=ABJ-zaCopS52q2FkgvxQwbjpVjOQH_8KmacSfbC1bmbJg=&amp;xsec_source=pc_search</t>
  </si>
  <si>
    <t>['http://sns-webpic-qc.xhscdn.com/202504131816/deef22a6530db5b291f43a70db038d45/1040g008313ljba8nho005oehq1641ljioq2fifo!nd_dft_wgth_webp_3']</t>
  </si>
  <si>
    <t>中山码头, 长江, 南京</t>
  </si>
  <si>
    <t>2块钱轮渡 让你感受跨越长江的浪漫.</t>
  </si>
  <si>
    <t>https://sns-bak-v2.xhscdn.com/stream/110/259/01e66029e57c68af010376038fe7a43b8e_259.mp4</t>
  </si>
  <si>
    <t>13/04/2025, 18:17:02</t>
  </si>
  <si>
    <t>来自中山码头的浪漫</t>
  </si>
  <si>
    <t>https://www.xiaohongshu.com/search_result/665b07560000000005006642?xsec_token=ABpfOt1AvwSgUVO_1QYtrN14mN8gjt4wl0Pj3IKHxd__I=&amp;xsec_source=pc_search</t>
  </si>
  <si>
    <t>['http://sns-webpic-qc.xhscdn.com/202504131817/6e8fcf15ccaa7f5904d782c92c298f22/1040g2sg313gisd7ohe5g5oqtc0l6bj67ci1dslo!nd_dft_wgth_webp_3']</t>
  </si>
  <si>
    <t>旅途中的美景, 浪漫生活的记录者, 南京旅游</t>
  </si>
  <si>
    <t>来中山码头不仅可以做轮渡还可以喝着咖啡看夕阳</t>
  </si>
  <si>
    <t>https://sns-bak-v2.xhscdn.com/stream/110/259/01e65b0755686c32010370038fd3958f3d_259.mp4</t>
  </si>
  <si>
    <t>13/04/2025, 18:17:07</t>
  </si>
  <si>
    <t>爱摄影的Nick</t>
  </si>
  <si>
    <t>https://www.xiaohongshu.com/user/profile/601e72b3000000000101d764</t>
  </si>
  <si>
    <t>601e72b3000000000101d764</t>
  </si>
  <si>
    <t>https://sns-avatar-qc.xhscdn.com/avatar/1040g2jo30skfcoipju005o0ueapgblr47inup08?imageView2/2/w/80/format/jpg?imageView2/2/w/60/format/webp|imageMogr2/strip</t>
  </si>
  <si>
    <t>https://www.xiaohongshu.com/search_result/66584df80000000014018fff?xsec_token=ABCTaXWwpHDNk7AeVpEh_N9qdZt2900XkJSShc_q1SZ3U=&amp;xsec_source=pc_search</t>
  </si>
  <si>
    <t>['http://sns-webpic-qc.xhscdn.com/202504131817/d360c0d7a9dd1ccdad8527ac553caeca/1040g008313dtocsq20005o0ueapgblr41borqhg!nd_dft_wgth_webp_3']</t>
  </si>
  <si>
    <t>来南京，一定要来中山码头观赏最美日落</t>
  </si>
  <si>
    <t>https://sns-bak-v2.xhscdn.com/stream/110/259/01e6584dd93f012d010370038fc8f18e86_259.mp4</t>
  </si>
  <si>
    <t>13/04/2025, 18:17:15</t>
  </si>
  <si>
    <t>这个夏天，总要来一次中山码头吧</t>
  </si>
  <si>
    <t>https://www.xiaohongshu.com/search_result/6656c006000000000f00f613?xsec_token=AB77qOm_funDJFxRNaD2tRoH00Jg0KPg6PvSLzqasZFvY=&amp;xsec_source=pc_search</t>
  </si>
  <si>
    <t>['http://sns-webpic-qc.xhscdn.com/202504131817/f3d716a32b86df031c302dd6a73dc9ea/1040g008313ccsb78g2605nu67m00bu8m8j1626o!nd_dft_wgth_webp_3']</t>
  </si>
  <si>
    <t>记录我的城市, 城市摄影, 拍出电影感, 每一帧都是热爱, 旅途中的美景, 把生活拍成电影, 我拍到的治愈画面, 长江, 中山码头, 轮渡, 治愈系风景, 自然风光分享, 南京, 晚霞</t>
  </si>
  <si>
    <t>昨天从浦口码头坐七点整的末班轮渡，来到了中山码头。下了轮渡经过路过下关电厂旧址往左边一看瞬间走不动道了，真的太美了。</t>
  </si>
  <si>
    <t>https://sns-bak-v2.xhscdn.com/stream/110/259/01e656bff142574f010377038fc2de904f_259.mp4</t>
  </si>
  <si>
    <t>13/04/2025, 18:17:20</t>
  </si>
  <si>
    <t>码头的故事</t>
  </si>
  <si>
    <t>叁國雷雷</t>
  </si>
  <si>
    <t>https://www.xiaohongshu.com/user/profile/5dbffcaa000000000100585c</t>
  </si>
  <si>
    <t>5dbffcaa000000000100585c</t>
  </si>
  <si>
    <t>https://sns-avatar-qc.xhscdn.com/avatar/1040g2jo30p8hd73ok2005ndvvil08m2stlp3jro?imageView2/2/w/80/format/jpg?imageView2/2/w/60/format/webp|imageMogr2/strip</t>
  </si>
  <si>
    <t>https://www.xiaohongshu.com/search_result/6654ac5a000000001303ffc1?xsec_token=ABAY6kDgcptgph3uQtkAtJoCZzZeSqbOiibSHraryQfOE=&amp;xsec_source=pc_search</t>
  </si>
  <si>
    <t>['http://sns-webpic-qc.xhscdn.com/202504131817/ad9e80221d09e018d165dc89289ce795/1040g008313ac8pi702005ndvvil08m2s6e5t3eo!nd_dft_wlteh_webp_3']</t>
  </si>
  <si>
    <t>旅行推荐官, 旅行大玩家, 江苏美好推荐官, 浦口码头, 中山码头江边晚霞</t>
  </si>
  <si>
    <t>中山码头与浦口码头，隔江相望，见证了南京的历史变迁。它们不仅是交通枢纽，更是时代的印记。</t>
  </si>
  <si>
    <t>https://sns-bak-v2.xhscdn.com/stream/110/259/01e654ac5949159e010370038fbac2577e_259.mp4</t>
  </si>
  <si>
    <t>13/04/2025, 18:17:25</t>
  </si>
  <si>
    <t>南京中山码头 南京夏日首次超级晚霞</t>
  </si>
  <si>
    <t>凝固时间的张晶</t>
  </si>
  <si>
    <t>https://www.xiaohongshu.com/user/profile/5dc78ff30000000001004a1c</t>
  </si>
  <si>
    <t>5dc78ff30000000001004a1c</t>
  </si>
  <si>
    <t>https://sns-avatar-qc.xhscdn.com/avatar/5dc78ff30000000001004a1c.jpg?imageView2/2/w/80/format/jpg?imageView2/2/w/60/format/webp|imageMogr2/strip</t>
  </si>
  <si>
    <t>https://www.xiaohongshu.com/search_result/663cf36c000000001e03ac52?xsec_token=AB5VyF8IcrpGXAAxjgaWpTDcB7-kBv8GVRklsavyo-95I=&amp;xsec_source=pc_search</t>
  </si>
  <si>
    <t>['http://sns-webpic-qc.xhscdn.com/202504131817/532bde94c64a8f55d81d3cd316e235aa/1040g008312j6umd6g6605ne7hvpg8igsv47lr38!nd_dft_wgth_webp_3']</t>
  </si>
  <si>
    <t>我的城市日落, 收集日落, 记录我的城市, 南京晚霞, 中山码头, 每一帧都是热爱, 南京旅游</t>
  </si>
  <si>
    <t>我印象里南京2024年首个完美的晚霞 可能大家太期待了 一整天都有人问我 和过节一样 晚霞也没放鸽子 如期而至 DJI大疆创新</t>
  </si>
  <si>
    <t>https://sns-bak-v2.xhscdn.com/stream/110/259/01e63cf284132dbb010376038f5e17eaab_259.mp4</t>
  </si>
  <si>
    <t>13/04/2025, 18:17:33</t>
  </si>
  <si>
    <t>这是属于南京的浪漫，南京版天星小轮</t>
  </si>
  <si>
    <t>走街串巷的节度使</t>
  </si>
  <si>
    <t>https://www.xiaohongshu.com/user/profile/64d4a659000000000200f86f</t>
  </si>
  <si>
    <t>64d4a659000000000200f86f</t>
  </si>
  <si>
    <t>https://sns-avatar-qc.xhscdn.com/avatar/1040g2jo30se08p7g3m6g5p6kkpcghu3fnu7t8t8?imageView2/2/w/80/format/jpg?imageView2/2/w/60/format/webp|imageMogr2/strip</t>
  </si>
  <si>
    <t>https://www.xiaohongshu.com/search_result/6625f87f00000000010063c4?xsec_token=AB-SXf3vYX6pR-skWXm1SdioXQelvz1ImdM4vRhqSssaU=&amp;xsec_source=pc_search</t>
  </si>
  <si>
    <t>['http://sns-webpic-qc.xhscdn.com/202504131817/70917a275a63fbe90b44c61695e6fee8/spectrum/1040g34o311soqf0l70005p6kkpcghu3f7f45548!nd_dft_wlteh_webp_3']</t>
  </si>
  <si>
    <t>南京, 南京旅游, 长江大桥, 中山码头, 航拍, 摄影, 黄昏</t>
  </si>
  <si>
    <t>https://sns-bak-v2.xhscdn.com/stream/110/259/01e625f57069d2c8010371038f04535be4_259.mp4</t>
  </si>
  <si>
    <t>13/04/2025, 18:17:51</t>
  </si>
  <si>
    <t>用韦斯安德森美学解锁南京</t>
  </si>
  <si>
    <t>卡农</t>
  </si>
  <si>
    <t>https://www.xiaohongshu.com/user/profile/5728c3fe5e87e752e89c79a6</t>
  </si>
  <si>
    <t>5728c3fe5e87e752e89c79a6</t>
  </si>
  <si>
    <t>https://sns-avatar-qc.xhscdn.com/avatar/5c0c193222e28a0001d417b6.jpg?imageView2/2/w/80/format/jpg?imageView2/2/w/60/format/webp|imageMogr2/strip</t>
  </si>
  <si>
    <t>https://www.xiaohongshu.com/search_result/66196330000000001a015947?xsec_token=ABaJqLy8-m-IWBZIi8ZEAXDYLtyVw76rk6-iFp08aseeM=&amp;xsec_source=pc_search</t>
  </si>
  <si>
    <t>['http://sns-webpic-qc.xhscdn.com/202504131817/3668f072142833ca8158ea6fff87dd6a/1040g2sg311gfj91vmm0048bden1vsud6f5cq998!nd_dft_wgth_webp_3']</t>
  </si>
  <si>
    <t>南京中山码头轮渡, 拍出电影感</t>
  </si>
  <si>
    <t>https://sns-bak-v2.xhscdn.com/stream/110/259/01e61962d969f114010370038ed32beb2a_259.mp4</t>
  </si>
  <si>
    <t>13/04/2025, 18:18:01</t>
  </si>
  <si>
    <t>在南京｜秋水共长天一色</t>
  </si>
  <si>
    <t>来听个响</t>
  </si>
  <si>
    <t>https://www.xiaohongshu.com/user/profile/652f6ce4000000002a034aa5</t>
  </si>
  <si>
    <t>652f6ce4000000002a034aa5</t>
  </si>
  <si>
    <t>https://sns-avatar-qc.xhscdn.com/avatar/1040g2jo310fqjil6mm505p9fdjiamil56vego5o?imageView2/2/w/80/format/jpg?imageView2/2/w/60/format/webp|imageMogr2/strip</t>
  </si>
  <si>
    <t>https://www.xiaohongshu.com/search_result/65f9871c000000001202249d?xsec_token=ABa50nWieKQlSOKfY2tjArzz8nx8BrNI2LzlIhvWy2OmY=&amp;xsec_source=pc_search</t>
  </si>
  <si>
    <t>['http://sns-webpic-qc.xhscdn.com/202504131818/f6b9791c228010c793c3ac678ab0bb50/1040g2sg310hbvjn16i6g5p9fdjiamil52dteqko!nd_dft_wgth_webp_3']</t>
  </si>
  <si>
    <t>家人们，来南京必须体验的轮渡，从中山码头到浦口码头，三元票价可以去一二层，一层都是过江的非机动车，二层是木质座位观景台，三层天台要多花十元，风景最好，可以欣赏城市天际线，推荐徬晚的时候和伴侣一起去哦</t>
  </si>
  <si>
    <t>https://sns-bak-v2.xhscdn.com/stream/110/259/01e5f98609114635010370038e56b83976_259.mp4</t>
  </si>
  <si>
    <t>13/04/2025, 18:18:18</t>
  </si>
  <si>
    <t>春日出游</t>
  </si>
  <si>
    <t>m.</t>
  </si>
  <si>
    <t>https://www.xiaohongshu.com/user/profile/5d0b9b51000000001201cf42</t>
  </si>
  <si>
    <t>5d0b9b51000000001201cf42</t>
  </si>
  <si>
    <t>https://sns-avatar-qc.xhscdn.com/avatar/1040g2jo30v931aihlc005n8bjd8kjjq22lkn1m8?imageView2/2/w/80/format/jpg?imageView2/2/w/60/format/webp|imageMogr2/strip</t>
  </si>
  <si>
    <t>https://www.xiaohongshu.com/search_result/65f1b765000000000d00d264?xsec_token=ABVSEvlaWaUr-iWhzMi9ZSlDw8HxV4cblzNRmwucEV3rA=&amp;xsec_source=pc_search</t>
  </si>
  <si>
    <t>['http://sns-webpic-qc.xhscdn.com/202504131818/e9ebb95d48826df87d8303cdd21dc8f5/1040g0083109ns74f6c005n8bjd8kjjq2ipk4sng!nd_dft_wlteh_webp_3']</t>
  </si>
  <si>
    <t>春天, 玄武湖, 中山码头</t>
  </si>
  <si>
    <t>🌸玄武湖🔜⚓中山码头 除了没有夕阳，别的都是极好的</t>
  </si>
  <si>
    <t>https://sns-bak-v2.xhscdn.com/stream/110/259/01e5f1b6e83803f8010370038e3834aed7_259.mp4</t>
  </si>
  <si>
    <t>13/04/2025, 18:18:23</t>
  </si>
  <si>
    <t>轮渡上欣赏落日晚霞啦～</t>
  </si>
  <si>
    <t>下一秒就出发</t>
  </si>
  <si>
    <t>https://www.xiaohongshu.com/user/profile/5c0e735200000000060213df</t>
  </si>
  <si>
    <t>5c0e735200000000060213df</t>
  </si>
  <si>
    <t>https://sns-avatar-qc.xhscdn.com/avatar/1040g2jo30q8b1p5gng0g4buvbppl44uvntrrv10?imageView2/2/w/80/format/jpg?imageView2/2/w/60/format/webp|imageMogr2/strip</t>
  </si>
  <si>
    <t>https://www.xiaohongshu.com/search_result/65d369b2000000000b00ff74?xsec_token=ABn1Ujbf_giMrYLdUKToD5F9z6MMOX7SbuAp52s-zeRbs=&amp;xsec_source=pc_search</t>
  </si>
  <si>
    <t>['http://sns-webpic-qc.xhscdn.com/202504131818/faf4b64781cc1e6cb778b98bc210960a/1040g00830vc4smdu5a004buvbppl44uvclaiqjg!nd_dft_wlteh_webp_3']</t>
  </si>
  <si>
    <t>南京旅游, 中山码头, 中山码头轮渡, 中山码头江边晚霞</t>
  </si>
  <si>
    <t>地点：南京中山码头，落日时分的轮渡也太美了，非常值得一去。</t>
  </si>
  <si>
    <t>https://sns-bak-v2.xhscdn.com/stream/110/259/01e5d368e2383494010377038dc1d5c5b5_259.mp4</t>
  </si>
  <si>
    <t>13/04/2025, 18:18:30</t>
  </si>
  <si>
    <t>中山码头也是见证南京的时代变迁</t>
  </si>
  <si>
    <t>https://www.xiaohongshu.com/search_result/65afc2ca000000002c02b1a9?xsec_token=ABEQhdcnWH7Gg2zCCFzUc6s2_XeqFtDIdIdKHRbRQ-Gec=&amp;xsec_source=pc_search</t>
  </si>
  <si>
    <t>['http://sns-webpic-qc.xhscdn.com/202504131818/fd2b8adab79973f08bb403d31b2fe640/spectrum/1040g0k030u9aomui5a005nme0magbji8qsuvntg!nd_dft_wgth_webp_3']</t>
  </si>
  <si>
    <t>https://sns-bak-v2.xhscdn.com/stream/110/259/01e5afc2ca9dac97010370038d36915200_259.mp4</t>
  </si>
  <si>
    <t>13/04/2025, 18:18:41</t>
  </si>
  <si>
    <t>hazelmine</t>
  </si>
  <si>
    <t>https://www.xiaohongshu.com/user/profile/60e43446000000002002f920</t>
  </si>
  <si>
    <t>60e43446000000002002f920</t>
  </si>
  <si>
    <t>https://sns-avatar-qc.xhscdn.com/avatar/1040g2jo31dd90b520k005o746h385u90at79lt0?imageView2/2/w/80/format/jpg?imageView2/2/w/60/format/webp|imageMogr2/strip</t>
  </si>
  <si>
    <t>https://www.xiaohongshu.com/search_result/6598d7c1000000000f01ec47?xsec_token=ABor7OAXrzRp-Aqhi6xK26-bl5VI08IKqEGwp8HhJFHn0=&amp;xsec_source=pc_search</t>
  </si>
  <si>
    <t>['http://sns-webpic-qc.xhscdn.com/202504131818/476a966c8282767d759189d7ac6711e6/1040g00830tiuikbb4o005o746h385u90o1caspg!nd_dft_wlteh_webp_3']</t>
  </si>
  <si>
    <t>南京, 浦口码头, 拍照, 旅游</t>
  </si>
  <si>
    <t>从浦口码头往返中山码头 感受南京独特的怀旧时光</t>
  </si>
  <si>
    <t>https://sns-bak-v2.xhscdn.com/stream/110/259/01e598d77211ecd5010377038cdd0b60d1_259.mp4</t>
  </si>
  <si>
    <t>13/04/2025, 18:18:49</t>
  </si>
  <si>
    <t>【第一视角摄影】📸 南京中山码头⛵</t>
  </si>
  <si>
    <t>我叫天涯</t>
  </si>
  <si>
    <t>https://www.xiaohongshu.com/user/profile/62021b060000000010009c58</t>
  </si>
  <si>
    <t>62021b060000000010009c58</t>
  </si>
  <si>
    <t>https://sns-avatar-qc.xhscdn.com/avatar/652df1f1e016340f26643bbf.jpg?imageView2/2/w/80/format/jpg?imageView2/2/w/60/format/webp|imageMogr2/strip</t>
  </si>
  <si>
    <t>https://www.xiaohongshu.com/search_result/65946f09000000001102c56b?xsec_token=ABtOUgLwGEAW5PusdilkSWWaOqaMTngJKjBuKQrH_Zd2A=&amp;xsec_source=pc_search</t>
  </si>
  <si>
    <t>['http://sns-webpic-qc.xhscdn.com/202504131818/bc8b72237eb1013eb1a45d93c1ee1c7d/1040g2sg30tekpi2iju005og23c34172o6lmsvf8!nd_dft_wlteh_webp_3']</t>
  </si>
  <si>
    <t>摄影, 365天摄影计划, 南京中山码头轮渡, 街拍, 理光GR3x, 理光</t>
  </si>
  <si>
    <t>GR3X 理光映像</t>
  </si>
  <si>
    <t>https://sns-bak-v2.xhscdn.com/stream/110/259/01e5946ebe11dfae010373038ccbdb1ff2_259.mp4</t>
  </si>
  <si>
    <t>13/04/2025, 18:18:54</t>
  </si>
  <si>
    <t>253</t>
  </si>
  <si>
    <t>何仙姑夫</t>
  </si>
  <si>
    <t>https://www.xiaohongshu.com/user/profile/560e31233f0f3c7359d40950</t>
  </si>
  <si>
    <t>560e31233f0f3c7359d40950</t>
  </si>
  <si>
    <t>https://sns-avatar-qc.xhscdn.com/avatar/1040g2jo312o7cpem1k60419v42oi62agrsr7u30?imageView2/2/w/80/format/jpg?imageView2/2/w/60/format/webp|imageMogr2/strip</t>
  </si>
  <si>
    <t>https://www.xiaohongshu.com/search_result/659163df00000000150003c5?xsec_token=ABG8J-re5eWbqW7uFUmWpwQ4RchxOk5UJ0ppCIquTE3Bg=&amp;xsec_source=pc_search</t>
  </si>
  <si>
    <t>['http://sns-webpic-qc.xhscdn.com/202504131818/1c778d4eeaca4cb5fa5fdd0ab67d708b/1040g2sg30tbkfn113s5g419v42oi62ag8b90h00!nd_dft_wlteh_webp_3']</t>
  </si>
  <si>
    <t>浦口码头中山码头颐和路，以这样特别的怀旧风之旅来跟2023年好好告个别吧。</t>
  </si>
  <si>
    <t>https://sns-bak-v2.xhscdn.com/stream/110/259/01e59162ce1233f4010370038cbfee68d6_259.mp4</t>
  </si>
  <si>
    <t>13/04/2025, 18:18:59</t>
  </si>
  <si>
    <t>浦口火车站旧址，顶着江风Citywalk</t>
  </si>
  <si>
    <t>阿尔卑斯</t>
  </si>
  <si>
    <t>https://www.xiaohongshu.com/user/profile/61406ff1000000001f03427b</t>
  </si>
  <si>
    <t>61406ff1000000001f03427b</t>
  </si>
  <si>
    <t>https://sns-avatar-qc.xhscdn.com/avatar/1040g2jo311ua75pkho6g5oa0dvonugjraeae4so?imageView2/2/w/80/format/jpg?imageView2/2/w/60/format/webp|imageMogr2/strip</t>
  </si>
  <si>
    <t>https://www.xiaohongshu.com/search_result/67fa6778000000001202ecbc?xsec_token=ABOGfCcDEiKhsUxvT-pgYooxhnZcDE_HdirlNuestqkUE=&amp;xsec_source=</t>
  </si>
  <si>
    <t>['http://sns-webpic-qc.xhscdn.com/202504131824/e195137a455866105b17cc193a63d8d3/notes_pre_post/1040g3k831g67bt7m18dg5oa0dvonugjr96908jg!nd_dft_wgth_webp_3', 'http://sns-webpic-qc.xhscdn.com/202504131824/1d4275672ad0e42aecfa2785741a1e2d/notes_pre_post/1040g3k831g67bta6ha6g5oa0dvonugjrs2s58mg!nd_dft_wlteh_webp_3', 'http://sns-webpic-qc.xhscdn.com/202504131824/178dfac7b06ad9e28437bdff2b9e215a/notes_pre_post/1040g3k831g67bta118dg5oa0dvonugjrtrvrjp0!nd_dft_wgth_webp_3', 'http://sns-webpic-qc.xhscdn.com/202504131824/f6d0ac66a38472d8ebf7a9ac2c7f94e8/notes_pre_post/1040g3k831g67bt8fhadg5oa0dvonugjri2v0ap8!nd_dft_wlteh_webp_3', 'http://sns-webpic-qc.xhscdn.com/202504131824/d608fbf2c284bb6ba674ec3061f16b80/notes_pre_post/1040g3k831g67bt8a186g5oa0dvonugjr3bt2t6o!nd_dft_wgth_webp_3']</t>
  </si>
  <si>
    <t>浦口火车站, 浦口渡口, 去江边吹吹风, citywalk</t>
  </si>
  <si>
    <t>风很大，街区里稀稀拉拉没几个人，沿街商铺也稀稀拉拉没几个开业的，于是循着路牌逛了一圈。 倒是看到电影《祝君有喜》剧组在拍摄！ 江边风更大了，浦口轮渡也暂停运营了，只能沿着滨江绿道walking！ 江风劲骨，江水皱起层层涟漪，吹久了也有些意兴阑珊，与以往不同的是，这次不是一个人，江心的轮船悠悠停驻，一如我的犹豫，虽然无法预测未来，但是想着如果能久点，那也许会好些</t>
  </si>
  <si>
    <t>13/04/2025, 18:24:05</t>
  </si>
  <si>
    <t>我买几个橘子去。你就在此地，不要走动。</t>
  </si>
  <si>
    <t>不想上课的玉米🌽老师</t>
  </si>
  <si>
    <t>https://www.xiaohongshu.com/user/profile/5f3888d8000000000100824b</t>
  </si>
  <si>
    <t>5f3888d8000000000100824b</t>
  </si>
  <si>
    <t>https://sns-avatar-qc.xhscdn.com/avatar/1040g2jo317m07vd53u005npoh3c090ibdd27k3o?imageView2/2/w/80/format/jpg?imageView2/2/w/60/format/webp|imageMogr2/strip</t>
  </si>
  <si>
    <t>https://www.xiaohongshu.com/search_result/672248d60000000019015694?xsec_token=ABx0iIPlYrx_r5nB3YI7wOZJLGTSgn9UVM8IM90tUAbjs=&amp;xsec_source=pc_search</t>
  </si>
  <si>
    <t>['http://sns-webpic-qc.xhscdn.com/202504131824/6abb47a9115e9d3bd464003cfb3910cc/1040g008319j5k86pna005npoh3c090ib0j8gn2o!nd_dft_wlteh_webp_3', 'http://sns-webpic-qc.xhscdn.com/202504131824/1337962f0598cfd0c5e0737749fe73b3/1040g008319j5k86pna0g5npoh3c090ibf971uag!nd_dft_wlteh_webp_3', 'http://sns-webpic-qc.xhscdn.com/202504131824/489952d779f9692957446597581de4df/1040g008319j5k86pna105npoh3c090ibdv9ncsg!nd_dft_wlteh_webp_3', 'http://sns-webpic-qc.xhscdn.com/202504131824/5cae5c590c7e2ce450612186e4e0f5e5/1040g008319j5k86pna1g5npoh3c090ibokk7m8o!nd_dft_wlteh_webp_3', 'http://sns-webpic-qc.xhscdn.com/202504131824/d1a7d3f93dc807e9ed729ddee876b9b7/1040g008319j5k86pna205npoh3c090ibm3n76l8!nd_dft_wlteh_webp_3', 'http://sns-webpic-qc.xhscdn.com/202504131824/9ddf91f8cd580b1b979a1ae704665af5/1040g008319j5k86pna2g5npoh3c090ibdjbou4g!nd_dft_wlteh_webp_3', 'http://sns-webpic-qc.xhscdn.com/202504131824/76d233316ab0ae4341a701983b01490a/1040g008319j5k86pna305npoh3c090ibrretuh0!nd_dft_wlteh_webp_3', 'http://sns-webpic-qc.xhscdn.com/202504131824/04fd5d87152abd06a9a8eae4a1e22317/1040g008319j5k86pna3g5npoh3c090ibvora8ho!nd_dft_wgth_webp_3', 'http://sns-webpic-qc.xhscdn.com/202504131824/00953c077eeb7cf43c87bb61995b6a93/1040g008319j5k86pna405npoh3c090iblrmbq70!nd_dft_wlteh_webp_3', 'http://sns-webpic-qc.xhscdn.com/202504131824/cae16b914a8bf7c258c69355dea7d283/1040g008319j5k86pna4g5npoh3c090ibvn8lleo!nd_dft_wlteh_webp_3', 'http://sns-webpic-qc.xhscdn.com/202504131824/03c442668a53005650efd985d1c0e2fe/1040g008319j5k86pna505npoh3c090ibe7i4oq0!nd_dft_wlteh_webp_3', 'http://sns-webpic-qc.xhscdn.com/202504131824/bc784100d910604fd8087b326076b5da/1040g008319j5k86pna5g5npoh3c090ib7q183qo!nd_dft_wlteh_webp_3', 'http://sns-webpic-qc.xhscdn.com/202504131824/9d0e0924d3835139c75af10066ef21af/1040g008319j5k86pna605npoh3c090ib77vktto!nd_dft_wlteh_webp_3', 'http://sns-webpic-qc.xhscdn.com/202504131824/a55b72345c67f76decbc340350ec5895/1040g008319j5k86pna6g5npoh3c090ib8bd1jg8!nd_dft_wlteh_webp_3', 'http://sns-webpic-qc.xhscdn.com/202504131824/5e1eac2a739eeeac03d11fad6473bad9/1040g2sg319j5k87eng705npoh3c090ibvm2aaeg!nd_dft_wlteh_webp_3', 'http://sns-webpic-qc.xhscdn.com/202504131824/6d72b45abde54a411d564777147660ba/1040g2sg319j5k87eng7g5npoh3c090ibeqca4no!nd_dft_wlteh_webp_3', 'http://sns-webpic-qc.xhscdn.com/202504131824/621034cb5275c95c4b94e1f72c53c8cb/1040g2sg319j5k87eng805npoh3c090ib25j09vo!nd_dft_wlteh_webp_3', 'http://sns-webpic-qc.xhscdn.com/202504131824/a06d279c38ee458c5a3e7abcc76c8696/1040g2sg319j5k87eng8g5npoh3c090ib5jphc6g!nd_dft_wlteh_webp_3']</t>
  </si>
  <si>
    <t>拍照打卡, 可以呆一个下午的小店, 浦口码头, 浦口火车站, 浦口火车站旧址, 浦口火车站历史文化街区, 一个人旅游, 南京旅游, 南京必逛</t>
  </si>
  <si>
    <t>浦口的火车站🚉可以来玩了，不管是打卡拍照还是去感受课本里的背影都是一个很不错的选择，附近停车场很空，车子不多，可能是因为是周中的原因。打卡拍照的地方非常多，我是手机放在墙上倒计时拍的，所以没有拍到很多有趣的打卡机位，大家可以和朋友一起去玩，相互拍照。我是骑自行车过去的，交通其实很方便，开车也可以，如果不想开车打车也很方便，对了火车轨道也可以拍拍照片很出片，但是唯一不足的是吃的不够多，没有什么吃的</t>
  </si>
  <si>
    <t>13/04/2025, 18:24:10</t>
  </si>
  <si>
    <t>⌛⏳🚂</t>
  </si>
  <si>
    <t>酒悦</t>
  </si>
  <si>
    <t>https://www.xiaohongshu.com/user/profile/5af6ac5ee8ac2b7a422d1f1a</t>
  </si>
  <si>
    <t>5af6ac5ee8ac2b7a422d1f1a</t>
  </si>
  <si>
    <t>https://sns-avatar-qc.xhscdn.com/avatar/62392806bdbf06dffe25ed30.jpg?imageView2/2/w/80/format/jpg?imageView2/2/w/60/format/webp|imageMogr2/strip</t>
  </si>
  <si>
    <t>https://www.xiaohongshu.com/search_result/6666f736000000001500876f?xsec_token=ABeoHCAD4W0NstkPRjR7JMNF4v8n9_uQ712kKugSpzTp4=&amp;xsec_source=pc_search</t>
  </si>
  <si>
    <t>['http://sns-webpic-qc.xhscdn.com/202504131824/2e0bc5453fe93eaf336f35068de4c33b/1040g2sg313s7teqcie004a58p2m5s7oq1gg5h30!nd_dft_wlteh_webp_3', 'http://sns-webpic-qc.xhscdn.com/202504131824/96915588bdd7cf6cd2e1d315a149699c/1040g2sg313s7teqcie0g4a58p2m5s7oqm11n0qo!nd_dft_wlteh_webp_3', 'http://sns-webpic-qc.xhscdn.com/202504131824/dca4865b9b0ad5fea2614427221acac7/1040g2sg313s7teqcie104a58p2m5s7oq4ot1boo!nd_dft_wlteh_webp_3', 'http://sns-webpic-qc.xhscdn.com/202504131824/84391745f4d3eb6b51e6f5d2d7c8c719/1040g2sg313s7teqcie1g4a58p2m5s7oqd0624o8!nd_dft_wlteh_webp_3', 'http://sns-webpic-qc.xhscdn.com/202504131824/06e43480e3b08b9bbab700d5928ac4ae/1040g2sg313s7teqcie204a58p2m5s7oq0bd8gjg!nd_dft_wlteh_webp_3', 'http://sns-webpic-qc.xhscdn.com/202504131824/bc1183a706cc1cfa34ec45ceb155fa71/1040g2sg313s7teqcie2g4a58p2m5s7oqpn5ngu0!nd_dft_wlteh_webp_3', 'http://sns-webpic-qc.xhscdn.com/202504131824/7eeeb1c73149373fc474c80c045d4123/1040g2sg313s7teqcie304a58p2m5s7oq6ifqc1g!nd_dft_wgth_webp_3', 'http://sns-webpic-qc.xhscdn.com/202504131824/38201b7f569a2643e86f8850bfd1bd60/1040g2sg313s7teqcie3g4a58p2m5s7oq6e5nrlo!nd_dft_wgth_webp_3', 'http://sns-webpic-qc.xhscdn.com/202504131824/c7ecb7705c785b27c5d2068c66ab508d/1040g2sg313s7teqcie404a58p2m5s7oq6q4fpho!nd_dft_wgth_webp_3', 'http://sns-webpic-qc.xhscdn.com/202504131824/83fbffcd776264805d1229fe265a9ae4/1040g2sg313s7teqcie4g4a58p2m5s7oq5mf8388!nd_dft_wlteh_webp_3']</t>
  </si>
  <si>
    <t>浦口火车站, 浦口码头</t>
  </si>
  <si>
    <t>13/04/2025, 18:24:18</t>
  </si>
  <si>
    <t>自带🍊buff的浦口火车站</t>
  </si>
  <si>
    <t>睡不醒的rio</t>
  </si>
  <si>
    <t>https://www.xiaohongshu.com/user/profile/5a194e67db2e6032c482f6d3</t>
  </si>
  <si>
    <t>5a194e67db2e6032c482f6d3</t>
  </si>
  <si>
    <t>https://sns-avatar-qc.xhscdn.com/avatar/63d265819fd03fccc7aa7aa6.jpg?imageView2/2/w/80/format/jpg?imageView2/2/w/60/format/webp|imageMogr2/strip</t>
  </si>
  <si>
    <t>https://www.xiaohongshu.com/search_result/670bb054000000001b03e249?xsec_token=ABMkxZIfsV8dPF7WVe4Fe9ahvix92gUfQlVWYkAEGUynQ=&amp;xsec_source=pc_search</t>
  </si>
  <si>
    <t>['http://sns-webpic-qc.xhscdn.com/202504131824/807dd85a961707e7174bea7cf20d9234/1040g2sg318t3giff44dg49vslo76ftmjmq88bjo!nd_dft_wlteh_webp_3', 'http://sns-webpic-qc.xhscdn.com/202504131824/142d53645eb9e3b4ad72d110fd5c0373/1040g2sg318t3giff44d049vslo76ftmj9kbcng0!nd_dft_wlteh_webp_3', 'http://sns-webpic-qc.xhscdn.com/202504131824/596447a000b9bdba4467965685c29162/1040g2sg318t3giff44cg49vslo76ftmj9qv9a88!nd_dft_wlteh_webp_3', 'http://sns-webpic-qc.xhscdn.com/202504131824/cda5a91d92041561cf62aa8fea593cdb/1040g2sg318t3giff44bg49vslo76ftmjpkls77g!nd_dft_wlteh_webp_3', 'http://sns-webpic-qc.xhscdn.com/202504131824/4bfa0a816336c7e47be0ceccf8b9474d/1040g2sg318t3giff449g49vslo76ftmj6fhqsn8!nd_dft_wlteh_webp_3', 'http://sns-webpic-qc.xhscdn.com/202504131824/055085c1a8516d35b986905418d2f32d/1040g2sg318t3giff448g49vslo76ftmjgmo9rt8!nd_dft_wlteh_webp_3', 'http://sns-webpic-qc.xhscdn.com/202504131824/5d461bb9c69203765233b114174e0278/1040g2sg318t3giff44ag49vslo76ftmjp5ubt8o!nd_dft_wlteh_webp_3', 'http://sns-webpic-qc.xhscdn.com/202504131824/8c61b06d6a6c19b42fff5dd8baec5c25/1040g2sg318t3giff448049vslo76ftmj3i9vcg8!nd_dft_wlteh_webp_3', 'http://sns-webpic-qc.xhscdn.com/202504131824/33da230a4f00d1974ca9356e9ff89946/1040g2sg318t3giff447g49vslo76ftmjtrtgjhg!nd_dft_wlteh_webp_3']</t>
  </si>
  <si>
    <t>浦口火车站, 浦口火车站历史文化街区, 朱自清背影</t>
  </si>
  <si>
    <t>月台美式是原料是橙C 橘子像后面是一棵真橘子树 真的橘子卖到断货 走在铁轨上的感觉很奇妙 路边烟火气一招手 就走不动路咯</t>
  </si>
  <si>
    <t>13/04/2025, 18:24:24</t>
  </si>
  <si>
    <t>万众瞩目的浦口火车站街区🔥开园啦！</t>
  </si>
  <si>
    <t>https://www.xiaohongshu.com/search_result/670c8e23000000001600fb46?xsec_token=ABrkaQHbfnpqlL6IlkfTadzvkkaq8Ko6va7FA6RGGNpRw=&amp;xsec_source=pc_search</t>
  </si>
  <si>
    <t>['http://sns-webpic-qc.xhscdn.com/202504131824/ad3b94ffe921eb54d10517633ceb3fc3/1040g2sg318tuistjk4705nnup6gg8fur7qjaeao!nd_dft_wlteh_webp_3', 'http://sns-webpic-qc.xhscdn.com/202504131824/ce1eb1d2803716962dda5598da33a932/1040g2sg318tuistjk47g5nnup6gg8furuk698mg!nd_dft_wlteh_webp_3', 'http://sns-webpic-qc.xhscdn.com/202504131824/040c00f767dda6b30588e05e0a6100f8/1040g2sg318tuistjk4805nnup6gg8furbkq7ta0!nd_dft_wlteh_webp_3', 'http://sns-webpic-qc.xhscdn.com/202504131824/1867a966b28a305583d7f410f3d836ab/1040g2sg318tuistjk48g5nnup6gg8furvoftqfo!nd_dft_wlteh_webp_3', 'http://sns-webpic-qc.xhscdn.com/202504131824/e1beb75297c7bc2fdf6fa76e4dab0cda/1040g2sg318tuistjk4905nnup6gg8furi960eqg!nd_dft_wlteh_webp_3', 'http://sns-webpic-qc.xhscdn.com/202504131824/b68e8737065d1800163496b99ae70463/1040g2sg318tuistjk49g5nnup6gg8fur3433ju0!nd_dft_wlteh_webp_3', 'http://sns-webpic-qc.xhscdn.com/202504131824/b2dc1476be55eacec639ebefafbc8002/1040g2sg318tuistjk4a05nnup6gg8furbffcf28!nd_dft_wlteh_webp_3', 'http://sns-webpic-qc.xhscdn.com/202504131824/8039c0a5365514695b4b370d03b7c765/1040g2sg318tuistjk4ag5nnup6gg8furfthj2oo!nd_dft_wlteh_webp_3', 'http://sns-webpic-qc.xhscdn.com/202504131824/e7e9d036a79804fa6754cad41dac0530/1040g2sg318tuistjk4b05nnup6gg8furdpn3t28!nd_dft_wlteh_webp_3', 'http://sns-webpic-qc.xhscdn.com/202504131824/25f2e6d63f06fa480d76529056fc4ed2/1040g2sg318tuistjk4bg5nnup6gg8furkbt0buo!nd_dft_wlteh_webp_3', 'http://sns-webpic-qc.xhscdn.com/202504131824/8d1e50127611947f302c092c6bc95271/1040g2sg318tuistjk4c05nnup6gg8fur0l6ql4g!nd_dft_wlteh_webp_3', 'http://sns-webpic-qc.xhscdn.com/202504131824/eb240b01c50d92b8e8d9df2284c26ae1/1040g2sg318tuistjk4cg5nnup6gg8furstacu78!nd_dft_wlteh_webp_3', 'http://sns-webpic-qc.xhscdn.com/202504131824/2c03201bc9980129778e03e6b48181e5/1040g2sg318tuistjk4d05nnup6gg8furb0q73ro!nd_dft_wlteh_webp_3']</t>
  </si>
  <si>
    <t>繁华市中心, 艺文生活新地标, 南京旅游, 旅游攻略, 浦口火车站, 南京拍照, 小众旅游</t>
  </si>
  <si>
    <t>浦口火车站是中国唯一保存民国特色的火车站，浓厚的历氛围，朱自清背影原型就在这里，情深深雨濛濛的拍摄地也在这里哦大家一定要去这里打卡！ 参观浦口火车站：浦口火车站是中国唯一保存民国特色的火车站，具有浓厚的历史氛围。参观火车站的主体建筑、月台、雨廊等，感受百年老站的独特魅力 👉游览街区：浦口火车站街区保留了许多民国时期的建筑，如大马路 15 号、津浦路别墅群等。漫步在街区内，欣赏这些建筑的风貌，感受民国时期的风情 👉参观展馆：街区内有一些小型展馆，展示了浦口火车站的历史和文化。参观这些展馆，了解更多关于浦口火车站的故事 ✔出发：从南京市区乘坐地铁或公交前往中山码头。 ✔渡江：在中山码头乘坐宁浦线渡船前往浦口码头，欣赏长江风光，感受渡江的乐趣，船票 2 元，约 15 分钟。 ✔到达浦口火车站街区：从浦口码头出来，步行即可到达浦口火车站街区。 ✔驾车也比较方便，有停车场</t>
  </si>
  <si>
    <t>13/04/2025, 18:24:29</t>
  </si>
  <si>
    <t>离别的车站</t>
  </si>
  <si>
    <t>Rachel</t>
  </si>
  <si>
    <t>https://www.xiaohongshu.com/user/profile/550d130f2e1d932538557205</t>
  </si>
  <si>
    <t>550d130f2e1d932538557205</t>
  </si>
  <si>
    <t>https://sns-avatar-qc.xhscdn.com/avatar/1040g2jo312etl8brma6g408joe9gusg5qhbla10?imageView2/2/w/80/format/jpg?imageView2/2/w/60/format/webp|imageMogr2/strip</t>
  </si>
  <si>
    <t>https://www.xiaohongshu.com/search_result/67405a0c000000000201afdb?xsec_token=ABGaTd4yB_oFLrFLynUCqDDgK9yfHP3HohucZY70MM5rE=&amp;xsec_source=pc_search</t>
  </si>
  <si>
    <t>['http://sns-webpic-qc.xhscdn.com/202504131824/147b7ee57f948e7bf833d4ae181c3bc9/1040g00831agh9upgng6g408joe9gusg5hvdmefo!nd_dft_wlteh_webp_3', 'http://sns-webpic-qc.xhscdn.com/202504131824/410561344c7c1530fee825f75fd56771/1040g00831agh9upgng60408joe9gusg5aoi38po!nd_dft_wlteh_webp_3', 'http://sns-webpic-qc.xhscdn.com/202504131824/509d6938ccc9eeee84561b397f9e862b/1040g00831agh9upgng5g408joe9gusg5jonhl28!nd_dft_wlteh_webp_3', 'http://sns-webpic-qc.xhscdn.com/202504131824/c6f31dae6884ec21c891a18270d0676b/1040g00831agh9upgng30408joe9gusg5fqpjhtg!nd_dft_wlteh_webp_3', 'http://sns-webpic-qc.xhscdn.com/202504131824/5f66226d0251778569c09c014468ca8d/1040g00831agh9upgng3g408joe9gusg59h8e078!nd_dft_wlteh_webp_3', 'http://sns-webpic-qc.xhscdn.com/202504131824/e3949bfb3b2eb644dd83a960408e90ab/1040g00831agh9upgng2g408joe9gusg5d4f0o80!nd_dft_wlteh_webp_3']</t>
  </si>
  <si>
    <t>浦口车站旧址, 打卡浦口新地标, 浦口码头, 浦口老车站</t>
  </si>
  <si>
    <t>在这里等，总有一天会回来。时间真的是个很好的东西，近期开放的浦口车站，您可以来转转，来一场穿越时空的爱恋。</t>
  </si>
  <si>
    <t>13/04/2025, 18:24:37</t>
  </si>
  <si>
    <t>老站新开（二）</t>
  </si>
  <si>
    <t>冬雨</t>
  </si>
  <si>
    <t>https://www.xiaohongshu.com/user/profile/5c599aa2000000001a031be6</t>
  </si>
  <si>
    <t>5c599aa2000000001a031be6</t>
  </si>
  <si>
    <t>https://sns-avatar-qc.xhscdn.com/avatar/669334ca51dbbac8f58b2243.jpg?imageView2/2/w/80/format/jpg?imageView2/2/w/60/format/webp|imageMogr2/strip</t>
  </si>
  <si>
    <t>https://www.xiaohongshu.com/search_result/670db90a000000001600e637?xsec_token=AB8-tA8iAwW8bOmjaXGmQYdKb_v3-LfluUJbCa-_0Sx0M=&amp;xsec_source=pc_search</t>
  </si>
  <si>
    <t>['http://sns-webpic-qc.xhscdn.com/202504131824/856423aa5d00c6360b8091e184859085/1040g008318v32ang3q005n2pjah6m6v6tpc1ai8!nd_dft_wlteh_webp_3', 'http://sns-webpic-qc.xhscdn.com/202504131824/909f4ef6398fdcf5de405daf36901452/1040g008318v32ang3q0g5n2pjah6m6v6pftrgog!nd_dft_wlteh_webp_3', 'http://sns-webpic-qc.xhscdn.com/202504131824/63d6d53c77a0be05283084afb58b5646/1040g008318v32ang3q105n2pjah6m6v6pdi5a5g!nd_dft_wlteh_webp_3', 'http://sns-webpic-qc.xhscdn.com/202504131824/76f5703d7683a099b0d547cd5fdcaadc/1040g008318v32ang3q1g5n2pjah6m6v60uanv30!nd_dft_wlteh_webp_3', 'http://sns-webpic-qc.xhscdn.com/202504131824/7a585706d6d5745a18e0dc46966c2a94/1040g008318v32ang3q205n2pjah6m6v6k6ov8go!nd_dft_wlteh_webp_3', 'http://sns-webpic-qc.xhscdn.com/202504131824/477206ca17dfacec0bdac0da10eac639/1040g008318v32ang3q2g5n2pjah6m6v6bmn45qg!nd_dft_wgth_webp_3', 'http://sns-webpic-qc.xhscdn.com/202504131824/2b80a450c7e71d88294353f4f4717822/1040g008318v32ang3q305n2pjah6m6v6m06qk2o!nd_dft_wlteh_webp_3', 'http://sns-webpic-qc.xhscdn.com/202504131824/8f4938b9eceea7031aa62812c459b398/1040g008318v32ang3q3g5n2pjah6m6v6f5ut4i8!nd_dft_wlteh_webp_3', 'http://sns-webpic-qc.xhscdn.com/202504131824/917b69d88b08c0243aeff78df57d0c6a/1040g008318v32ang3q405n2pjah6m6v6m8c4loo!nd_dft_wlteh_webp_3']</t>
  </si>
  <si>
    <t>拍照, 旅游</t>
  </si>
  <si>
    <t>浦口火车站经过改造，已成为具有浓郁历史文化氛围的街区，其周边的大马路街区经过修旧如旧的更新，成为了新的网红打卡地。</t>
  </si>
  <si>
    <t>13/04/2025, 18:24:45</t>
  </si>
  <si>
    <t>浦口火车站｜那年夏天</t>
  </si>
  <si>
    <t>薄荷浆水呱呱</t>
  </si>
  <si>
    <t>https://www.xiaohongshu.com/user/profile/5dfe005c000000000100399c</t>
  </si>
  <si>
    <t>5dfe005c000000000100399c</t>
  </si>
  <si>
    <t>https://sns-avatar-qc.xhscdn.com/avatar/1040g2jo31fvj3k2u0c005nfu01e08ecsnvmr5p8?imageView2/2/w/80/format/jpg?imageView2/2/w/60/format/webp|imageMogr2/strip</t>
  </si>
  <si>
    <t>https://www.xiaohongshu.com/search_result/67fb0000000000001d00936c?xsec_token=ABSzmPPGQLLQiJJw31b3x4Etu0TPa7tM70X60FzKv90_4=&amp;xsec_source=pc_search</t>
  </si>
  <si>
    <t>['http://sns-webpic-qc.xhscdn.com/202504131824/7bb5169fd1b83d54bfeb2a7539f55515/notes_pre_post/1040g3k831g6pssfnhe3g5nfu01e08ecs1iviu5o!nd_dft_wgth_webp_3', 'http://sns-webpic-qc.xhscdn.com/202504131824/0e7cf182b39092921ce742fbaeaed76f/notes_pre_post/1040g3k831g6pssfnhe405nfu01e08ecsr26djh8!nd_dft_wgth_webp_3', 'http://sns-webpic-qc.xhscdn.com/202504131824/53fc4a5c48c0e9da2c2e6ed35d4b70bd/notes_pre_post/1040g3k831g6pssfnhe4g5nfu01e08ecsb4877t8!nd_dft_wgth_webp_3', 'http://sns-webpic-qc.xhscdn.com/202504131824/d300503fd94706b6b038ec74d92fb9b2/notes_pre_post/1040g3k831g6pssfnhe505nfu01e08ecss9802cg!nd_dft_wgth_webp_3', 'http://sns-webpic-qc.xhscdn.com/202504131824/55a4e671574eb2c7c733a23a578d5c76/notes_pre_post/1040g3k831g6pssfnhe5g5nfu01e08ecsmmbg6r0!nd_dft_wgth_webp_3', 'http://sns-webpic-qc.xhscdn.com/202504131824/5d17b5097c4c5642f48a2b2dca7e70d6/notes_pre_post/1040g3k831g6pssfnhe605nfu01e08ecsecsm9fg!nd_dft_wgth_webp_3', 'http://sns-webpic-qc.xhscdn.com/202504131824/0d132ea258fcf5b44b277e49ceb7eb40/notes_pre_post/1040g3k831g6pssfnhe6g5nfu01e08ecsfkkq7r0!nd_dft_wgth_webp_3']</t>
  </si>
  <si>
    <t>南京, 城市的记忆, 浦口火车站, 背影, 火车是朝前开的, 怀旧</t>
  </si>
  <si>
    <t>⛵从中山码头可以坐轮渡到达浦口</t>
  </si>
  <si>
    <t>2025-04-13 08:06（今天 08:06）</t>
  </si>
  <si>
    <t>13/04/2025, 18:24:50</t>
  </si>
  <si>
    <t>吃橘子的季节总要来趟这个地方吧！</t>
  </si>
  <si>
    <t>宝宝饱饱抱抱</t>
  </si>
  <si>
    <t>https://www.xiaohongshu.com/user/profile/589920da11b4e74971debbb0</t>
  </si>
  <si>
    <t>589920da11b4e74971debbb0</t>
  </si>
  <si>
    <t>https://sns-avatar-qc.xhscdn.com/avatar/1040g2jo30sdrd1k53c00493viegdletgkn70lmg?imageView2/2/w/80/format/jpg?imageView2/2/w/60/format/webp|imageMogr2/strip</t>
  </si>
  <si>
    <t>https://www.xiaohongshu.com/search_result/67151280000000001600e37a?xsec_token=ABbAdztkWP9BbGlSCDeyVDwMEnsOjpnAIN8Dunx1zu-3w=&amp;xsec_source=pc_search</t>
  </si>
  <si>
    <t>['http://sns-webpic-qc.xhscdn.com/202504131825/25eaf94c7de0344f8b995e18725afe7e/1040g2sg31968nmeb547g493viegdletgdcqnhr0!nd_dft_wlteh_webp_3', 'http://sns-webpic-qc.xhscdn.com/202504131825/ee1b2f822dbe575c48dc86b6b215c1b4/1040g2sg31968nmeb5480493viegdletgpb1d5ko!nd_dft_wlteh_webp_3', 'http://sns-webpic-qc.xhscdn.com/202504131825/f5323f729ae42a29129bebf1e157b12e/1040g2sg31968nmeb548g493viegdletgmrukjpo!nd_dft_wgth_webp_3', 'http://sns-webpic-qc.xhscdn.com/202504131825/3e1f22b02c3e8377d5355fc317862db4/1040g2sg31968nmeb5490493viegdletghhgfk0o!nd_dft_wgth_webp_3', 'http://sns-webpic-qc.xhscdn.com/202504131825/234c5758e383a54685488b0a11785f9b/1040g2sg31968nmeb549g493viegdletgm8gipdo!nd_dft_wlteh_webp_3', 'http://sns-webpic-qc.xhscdn.com/202504131825/bfcac4e9226be96583f2b72af65baad0/1040g2sg31968nmeb54a0493viegdletgsi5magg!nd_dft_wgth_webp_3', 'http://sns-webpic-qc.xhscdn.com/202504131825/e079e55fd9378c796cb82a2881d2a9d6/1040g2sg31968nmeb54ag493viegdletg9gi0d80!nd_dft_wlteh_webp_3', 'http://sns-webpic-qc.xhscdn.com/202504131825/dc5fbc8aea11fb87e053734a475f82aa/1040g2sg31968nmeb54b0493viegdletgcv79kjo!nd_dft_wlteh_webp_3', 'http://sns-webpic-qc.xhscdn.com/202504131825/a28ec47505ca2271b268a7aca0ff468a/1040g2sg31968nmeb54bg493viegdletg7hk48c8!nd_dft_wlteh_webp_3']</t>
  </si>
  <si>
    <t>背影, 朱自清背影, 浦口火车站旧址, 浦口码头, 长江风光带, 假日citywalk, 假日风出游穿搭</t>
  </si>
  <si>
    <t>今日阳光正好 来逛浦口老火车站🚉 感受朱自清笔下的父爱，上次来的时候还未全面开放，现在街区好多新开的复古风情的小店，人也很多， 火车站对面就是浦口码头，逛完街区后面就沿江走了走，阳光好的时候江面真的太好看了，有种海边的感觉，梧桐树叶还未黄，等深秋或初冬梧桐叶落感觉更有氛围感呢～</t>
  </si>
  <si>
    <t>13/04/2025, 18:25:14</t>
  </si>
  <si>
    <t>📷理光gr2记忆中的浦口浦口火车站🚉</t>
  </si>
  <si>
    <t>https://www.xiaohongshu.com/search_result/66607afc000000000e033822?xsec_token=ABJ-zaCopS52q2FkgvxQwbjouNOyModCqMSMDcOkDTWYo=&amp;xsec_source=pc_search</t>
  </si>
  <si>
    <t>['http://sns-webpic-qc.xhscdn.com/202504131825/b1a3c0b70c641fe15e2570fb833aaa23/1040g008313lt7smohc005n0u0ok1cure1ovesro!nd_dft_wlteh_webp_3', 'http://sns-webpic-qc.xhscdn.com/202504131825/8e2e07ce53f23aa1e2117538852a7a1a/1040g008313lt7smohc0g5n0u0ok1curebn1jvn8!nd_dft_wlteh_webp_3', 'http://sns-webpic-qc.xhscdn.com/202504131825/2850e562d62dbd2eac11555e70cfaba2/1040g008313lt7smohc105n0u0ok1cureou9u03g!nd_dft_wgth_webp_3', 'http://sns-webpic-qc.xhscdn.com/202504131825/1f7209a9d148db1ca38dec721e4f7def/1040g008313lt7smohc1g5n0u0ok1cure8m0u39o!nd_dft_wgth_webp_3', 'http://sns-webpic-qc.xhscdn.com/202504131825/7260d0fb967842ecf5b3c868321b9210/1040g008313lt7smohc205n0u0ok1cure8au61v8!nd_dft_wgth_webp_3', 'http://sns-webpic-qc.xhscdn.com/202504131825/410cdf77fce6d92cda2b9cefe0c3ebf2/1040g008313lt7smohc2g5n0u0ok1cureulanijo!nd_dft_wgth_webp_3', 'http://sns-webpic-qc.xhscdn.com/202504131825/aa437d56f0f6a5c302fe615a275b8488/1040g008313lt7smohc305n0u0ok1cureds9dqng!nd_dft_wgth_webp_3', 'http://sns-webpic-qc.xhscdn.com/202504131825/c8a40c42d119ce7f229200007d71a0f1/1040g008313lt7smohc3g5n0u0ok1curejdev8ug!nd_dft_wgth_webp_3', 'http://sns-webpic-qc.xhscdn.com/202504131825/f56130719d7836e949f48f053c6e953d/1040g008313lt7smohc405n0u0ok1cure694iq08!nd_dft_wgth_webp_3', 'http://sns-webpic-qc.xhscdn.com/202504131825/db76d5eff0fb062d609838eb09349ff2/1040g008313lt7smohc4g5n0u0ok1cure29d87j0!nd_dft_wgth_webp_3']</t>
  </si>
  <si>
    <t>记录我的城市, 扫街, 拍出电影感, 人文景点分享, 城市记忆, 南京, 南京小众拍照, 南京复古街区, 南京小众景点, 浦口码头, 南京浦口火车站, 浦口火车站旧址, 朱自清背影, 情深深雨蒙蒙, 理光, 今天用理光拍照了吗, 理光GR2, 理光gr2, 理光映像, 理光直出, 理光参数, 理光街拍, 理光扫街, 理光gr2扫街, 理光正片模式</t>
  </si>
  <si>
    <t>是朱自清《背影》里的车站， 也是情深深雨蒙蒙依萍等书桓的车站🚉</t>
  </si>
  <si>
    <t>13/04/2025, 18:25:25</t>
  </si>
  <si>
    <t>北京人逛南京浦口之旅</t>
  </si>
  <si>
    <t>https://www.xiaohongshu.com/search_result/6710e82f0000000024014395?xsec_token=ABOn8IADQLbO9PMnNBstuvgIOWLrgzJhBO1Mybyad1XRc=&amp;xsec_source=pc_search</t>
  </si>
  <si>
    <t>['http://sns-webpic-qc.xhscdn.com/202504131825/d008fcf1a44ba7f711ca507314587a81/spectrum/1040g0k031926gabu4k005pj474kgu0e3m770kjo!nd_dft_wlteh_webp_3']</t>
  </si>
  <si>
    <t>Vlog, 户外, 旅行, 拍出氛围感, 南京, 南京旅游, 南京旅游攻略, 南京浦口火车站, 人文景点分享, 南京长江大桥, 长江</t>
  </si>
  <si>
    <t>跨越长江来到了浦口区 专门来看看网红火车站 浦口火车站可谓中国最具文艺气息的火车站了 可惜我去的时候还没装修完毕 无法仔细逛一逛浦口火车站大马路街区 感受那份民国历史回忆 不过，我要亲眼去看看南京长江大桥 这个儿时只存在于大爷家老镜子上的绘画建筑 亲眼亲自弥补人生期待 站在桥上眺望长江，你才懂得人生仍有激动与期待</t>
  </si>
  <si>
    <t>https://sns-bak-v2.xhscdn.com/stream/110/259/01e710e5b11489e501037303929a10ac9a_259.mp4</t>
  </si>
  <si>
    <t>13/04/2025, 18:25:30</t>
  </si>
  <si>
    <t>南京一级保护废物</t>
  </si>
  <si>
    <t>https://www.xiaohongshu.com/user/profile/65a9fea8000000001300a311</t>
  </si>
  <si>
    <t>65a9fea8000000001300a311</t>
  </si>
  <si>
    <t>https://sns-avatar-qc.xhscdn.com/avatar/1040g2jo31fl1305u066g5pd9vqk4p8ohbba4fvo?imageView2/2/w/80/format/jpg?imageView2/2/w/60/format/webp|imageMogr2/strip</t>
  </si>
  <si>
    <t>https://www.xiaohongshu.com/search_result/67cbf56b0000000009016545?xsec_token=ABt-0Zj0qZOi1eV8iZcWGCcoeCUfflE7LqFSvnImxZNP4=&amp;xsec_source=pc_search</t>
  </si>
  <si>
    <t>['http://sns-webpic-qc.xhscdn.com/202504131825/6a582f364523ab7171dc3108b3cb4172/1040g00831eortuf16g6g5pd9vqk4p8ohlb4tqfo!nd_dft_wlteh_webp_3', 'http://sns-webpic-qc.xhscdn.com/202504131825/95c96bcbf4b52562b82ce4c1389fa145/1040g2sg31eortuicmgcg5pd9vqk4p8ohtcetk48!nd_dft_wlteh_webp_3', 'http://sns-webpic-qc.xhscdn.com/202504131825/0d7e5df75fc5ff958dd5374f140de8d2/1040g2sg31eortuicmg9g5pd9vqk4p8ohogk7fp0!nd_dft_wlteh_webp_3', 'http://sns-webpic-qc.xhscdn.com/202504131825/cfe987779cf21413e8cd9ab782e4c8bb/1040g2sg31eortuicmga05pd9vqk4p8ohhniigo0!nd_dft_wlteh_webp_3', 'http://sns-webpic-qc.xhscdn.com/202504131825/13e6ecbdace159019fa3fa3cac154671/1040g2sg31eortuicmgag5pd9vqk4p8oh1sdn690!nd_dft_wlteh_webp_3', 'http://sns-webpic-qc.xhscdn.com/202504131825/81fcff558cca5a4d4ddfb9e46515490b/1040g2sg31eortuicmg905pd9vqk4p8oh49mg3jg!nd_dft_wlteh_webp_3', 'http://sns-webpic-qc.xhscdn.com/202504131825/985ff8e2392b9ec658507027b154042f/1040g2sg31eortuicmg7g5pd9vqk4p8oh9hrsceg!nd_dft_wlteh_webp_3', 'http://sns-webpic-qc.xhscdn.com/202504131825/adef627dade608f21fb13b20a24fd8d2/1040g2sg31eortuicmgb05pd9vqk4p8ohas97ik8!nd_dft_wlteh_webp_3', 'http://sns-webpic-qc.xhscdn.com/202504131825/8b4a18dbe993d6efe91547929418e54a/1040g2sg31eortuicmgbg5pd9vqk4p8ohp7hngpg!nd_dft_wlteh_webp_3', 'http://sns-webpic-qc.xhscdn.com/202504131825/bd11d5e8f37ba41b09cf0adf1fcf7767/1040g2sg31eortuicmgc05pd9vqk4p8ohg7524g8!nd_dft_wlteh_webp_3', 'http://sns-webpic-qc.xhscdn.com/202504131825/dbb97c47a8c144ce6cfb06e2439f0be7/1040g2sg31eortuicmgd05pd9vqk4p8oh44vbd18!nd_dft_wlteh_webp_3', 'http://sns-webpic-qc.xhscdn.com/202504131825/47e22cdf92102985000b77b672e8f68b/1040g2sg31eortufamecg5pd9vqk4p8ohc4u9oi0!nd_dft_wlteh_webp_3', 'http://sns-webpic-qc.xhscdn.com/202504131825/170079e9bb871793ae390d0620e05ff2/1040g2sg31eortuicmgdg5pd9vqk4p8oh84h3vqg!nd_dft_wlteh_webp_3', 'http://sns-webpic-qc.xhscdn.com/202504131825/58c3611f8c1eb4a5da94fd163cc2c1d9/1040g00831eortuh7666g5pd9vqk4p8ohedb92vo!nd_dft_wlteh_webp_3', 'http://sns-webpic-qc.xhscdn.com/202504131825/5acbab9dbfb82469bcc21066543d6daa/1040g00831eortughma6g5pd9vqk4p8ohb99c4hg!nd_dft_wlteh_webp_3', 'http://sns-webpic-qc.xhscdn.com/202504131825/636c45a507c0f0a9611be062b85b0694/1040g2sg31eortufpmadg5pd9vqk4p8oheaq27eo!nd_dft_wlteh_webp_3', 'http://sns-webpic-qc.xhscdn.com/202504131825/078dc1801de2112521c1008464a6bdf2/1040g00831eortufd6g605pd9vqk4p8ohe1vtio0!nd_dft_wlteh_webp_3', 'http://sns-webpic-qc.xhscdn.com/202504131825/1c622a76e5a3f75d45e8f6be36102988/1040g2sg31eortufamedg5pd9vqk4p8oh6rckor8!nd_dft_wlteh_webp_3']</t>
  </si>
  <si>
    <t>城市的记忆, 老工业时代</t>
  </si>
  <si>
    <t>13/04/2025, 18:25:36</t>
  </si>
  <si>
    <t>南京随手拍</t>
  </si>
  <si>
    <t>柒湜祎</t>
  </si>
  <si>
    <t>https://www.xiaohongshu.com/user/profile/5cef32ba0000000010039b68</t>
  </si>
  <si>
    <t>5cef32ba0000000010039b68</t>
  </si>
  <si>
    <t>https://sns-avatar-qc.xhscdn.com/avatar/1040g2jo3143g3cb518005n7f6at476r8gmm6t2g?imageView2/2/w/80/format/jpg?imageView2/2/w/60/format/webp|imageMogr2/strip</t>
  </si>
  <si>
    <t>https://www.xiaohongshu.com/search_result/67f20431000000001c032a5b?xsec_token=ABna3AXlubToR7ua7MKfR4Fp7p4AF3LQWsjryzuilYtQY=&amp;xsec_source=pc_search</t>
  </si>
  <si>
    <t>['http://sns-webpic-qc.xhscdn.com/202504131825/02469aa30cfa54c1e018fc0488b50c9b/1040g2sg31fu0riianic05n7f6at476r82jobluo!nd_dft_wlteh_webp_3', 'http://sns-webpic-qc.xhscdn.com/202504131825/7a70fed3a31e920205693cdf8f8e4e5e/1040g2sg31fu0riianicg5n7f6at476r8k7obn20!nd_dft_wlteh_webp_3', 'http://sns-webpic-qc.xhscdn.com/202504131825/519ec6044fea3bdcfa7b44313a86b698/1040g2sg31fu0riianid05n7f6at476r88tr6upg!nd_dft_wlteh_webp_3', 'http://sns-webpic-qc.xhscdn.com/202504131825/8426bb683ad56fc9c8f6742c120cf8fc/1040g2sg31fu0riianidg5n7f6at476r8ale0ge8!nd_dft_wlteh_webp_3', 'http://sns-webpic-qc.xhscdn.com/202504131825/f8dc0046a89f56839d61eedeaca0f01e/1040g2sg31fu17tkuni705n7f6at476r8qbc9t0o!nd_dft_wlteh_webp_3', 'http://sns-webpic-qc.xhscdn.com/202504131825/0aaa6535c3cb8924d0e1e60e75d49ba1/1040g2sg31fu17tkuni7g5n7f6at476r8vonrn0g!nd_dft_wgth_webp_3', 'http://sns-webpic-qc.xhscdn.com/202504131825/c65bc044e680039b6b0fd651912bc7a5/1040g2sg31fu17tkuni805n7f6at476r8fvc002g!nd_dft_wlteh_webp_3', 'http://sns-webpic-qc.xhscdn.com/202504131825/7319e864b968b031c09f25cd1b9c3cf4/1040g2sg31fu17tkuni8g5n7f6at476r8sd5csco!nd_dft_wgth_webp_3']</t>
  </si>
  <si>
    <t>南京旅游, 拍拍身的烟火气, 浦口火车站旧址</t>
  </si>
  <si>
    <t>浦口火车站打卡（你站在这里不要走，我去买个橘子🍊 各种古老的小物件 江南抹茶小甜品满满的奶香 秦淮灯看了</t>
  </si>
  <si>
    <t>13/04/2025, 18:25:41</t>
  </si>
  <si>
    <t>《背影》里的火车站台原来在这里～</t>
  </si>
  <si>
    <t>一昂不是羊</t>
  </si>
  <si>
    <t>https://www.xiaohongshu.com/user/profile/5dbd10e60000000001002601</t>
  </si>
  <si>
    <t>5dbd10e60000000001002601</t>
  </si>
  <si>
    <t>https://sns-avatar-qc.xhscdn.com/avatar/1040g2jo318hb4p2nk4005ndt23j089g1ahr5bv8?imageView2/2/w/80/format/jpg?imageView2/2/w/60/format/webp|imageMogr2/strip</t>
  </si>
  <si>
    <t>https://www.xiaohongshu.com/search_result/637a37f3000000000d02466e?xsec_token=ABgGLf1LE1m_Pifc4_QjSNe0sAcfUuduA-qtiL1nlAHMc=&amp;xsec_source=pc_search</t>
  </si>
  <si>
    <t>['http://sns-webpic-qc.xhscdn.com/202504131825/7d76c7add5edbeff4ad57a9d7e8d7549/0302bk01khkfmcdjw1t011bxaob0ofqab0!nd_dft_wgth_webp_3', 'http://sns-webpic-qc.xhscdn.com/202504131825/08f9ee23e0d6d8c7c57b04f9ecdcef6a/0302bk01khkfmcdjw1t011bxaob10k96xn!nd_dft_wgth_webp_3', 'http://sns-webpic-qc.xhscdn.com/202504131825/8d340e96991ad485674825725fab0cb3/0302bk01khkfmcdjw1t011bxaob20pcmfk!nd_dft_wgth_webp_3', 'http://sns-webpic-qc.xhscdn.com/202504131825/9f9de313321ad5df7a96fb624383ad95/0302bk01khkfmcdjw1t011bxaob3svbf3y!nd_dft_wgth_webp_3', 'http://sns-webpic-qc.xhscdn.com/202504131825/0480c510c76a3acd3c8caf1a01217546/0302bk01khkfmcdjw1t011bxaob4den796!nd_dft_wgth_webp_3', 'http://sns-webpic-qc.xhscdn.com/202504131825/82f0b779bc8594430f3ba3c768f3d811/0302bk01khkfmcdjw1t011bxaob5k3j74v!nd_dft_wgth_webp_3', 'http://sns-webpic-qc.xhscdn.com/202504131825/68e8adeea16b089f7fc79e9154232887/0302bk01khkfmcdjw1t011bxaob659s7uy!nd_dft_wgth_webp_3']</t>
  </si>
  <si>
    <t>朱自清父亲翻越的站台，也是情深深雨蒙蒙的取景地。浦口火车站，有幸一览。 感觉岁月斑驳了钢铁的铁轨，摩挲了水泥的站台，理解那种不由自主的怀旧，是曾经的年代鲜活的故事吧。</t>
  </si>
  <si>
    <t>2022-11-20（2022-11-20）</t>
  </si>
  <si>
    <t>13/04/2025, 18:25:52</t>
  </si>
  <si>
    <t>南京浦口车站</t>
  </si>
  <si>
    <t>Constantin_Stu</t>
  </si>
  <si>
    <t>https://www.xiaohongshu.com/user/profile/5ccd596e000000001000ae93</t>
  </si>
  <si>
    <t>5ccd596e000000001000ae93</t>
  </si>
  <si>
    <t>https://sns-avatar-qc.xhscdn.com/avatar/1040g2jo31ckg5lbigu005n6db5n41bkjhliuvo0?imageView2/2/w/80/format/jpg?imageView2/2/w/60/format/webp|imageMogr2/strip</t>
  </si>
  <si>
    <t>https://www.xiaohongshu.com/search_result/67ef2c8a000000001201f2df?xsec_token=ABfibw_jnoGFZ4tuB3oFZLyTnX4FPsD8W8wgQEmvNrODU=&amp;xsec_source=pc_search</t>
  </si>
  <si>
    <t>['http://sns-webpic-qc.xhscdn.com/202504131825/a2f349882dcf023459bdffe7351aa23e/notes_pre_post/1040g3k031fr86s0dg2105n6db5n41bkjbj54lso!nd_dft_wlteh_webp_3', 'http://sns-webpic-qc.xhscdn.com/202504131825/3710a9e8c08b7cca048a849894b867cf/notes_pre_post/1040g3k031fr86s0dg21g5n6db5n41bkjbfp2pc0!nd_dft_wlteh_webp_3', 'http://sns-webpic-qc.xhscdn.com/202504131825/3af8666c51d9efc7bd37bbc5919ece91/notes_pre_post/1040g3k031fr86s0dg2205n6db5n41bkjob898io!nd_dft_wlteh_webp_3', 'http://sns-webpic-qc.xhscdn.com/202504131825/4cbe0b0d8baf3ed98b99ed9d0e54fecd/notes_pre_post/1040g3k031fr86s0dg22g5n6db5n41bkjq14ai48!nd_dft_wlteh_webp_3', 'http://sns-webpic-qc.xhscdn.com/202504131825/879ff480fdec4abb6336ebf2c9be1cab/notes_pre_post/1040g3k031fr86s0dg2305n6db5n41bkju1ri51g!nd_dft_wlteh_webp_3', 'http://sns-webpic-qc.xhscdn.com/202504131825/08eeb1dd56667aa5e51ced8e3aa05f4b/notes_pre_post/1040g3k031fr86s0dg23g5n6db5n41bkjpvjktbo!nd_dft_wgth_webp_3', 'http://sns-webpic-qc.xhscdn.com/202504131825/4bab71f9c7fd6fc6eef972a5b0ac59d5/notes_pre_post/1040g3k031fr86s0dg2405n6db5n41bkjhifjroo!nd_dft_wlteh_webp_3', 'http://sns-webpic-qc.xhscdn.com/202504131825/6cde97aad046c6c78510c47889212894/notes_pre_post/1040g3k031fr86s0dg24g5n6db5n41bkj1bqr6g8!nd_dft_wlteh_webp_3', 'http://sns-webpic-qc.xhscdn.com/202504131825/5c0c9a2201a5ec1086528f4a796abc78/notes_pre_post/1040g3k031fr86s0dg2505n6db5n41bkjc0qo1pg!nd_dft_wlteh_webp_3', 'http://sns-webpic-qc.xhscdn.com/202504131825/a4c80f8571ab881801bf46432ab8b46a/notes_pre_post/1040g3k031fr86s0dg25g5n6db5n41bkjdtvatd0!nd_dft_wgth_webp_3', 'http://sns-webpic-qc.xhscdn.com/202504131825/67796a36e894d02b0b54ada913557292/notes_pre_post/1040g3k031fr86s0dg2605n6db5n41bkjeh1aqc8!nd_dft_wlteh_webp_3', 'http://sns-webpic-qc.xhscdn.com/202504131825/3ae0887cf699a8a9d44a55280b2e5942/notes_pre_post/1040g3k031fr86s0dg26g5n6db5n41bkjvpgkda0!nd_dft_wgth_webp_3', 'http://sns-webpic-qc.xhscdn.com/202504131825/0d318318b2abf91ea8a12aaa4e5afe9c/notes_pre_post/1040g3k831fr8bsqbg6705n6db5n41bkjlhvv4r0!nd_dft_wgth_webp_3', 'http://sns-webpic-qc.xhscdn.com/202504131825/264bc1c3bc444a0494916438dd733ca8/notes_pre_post/1040g3k831fr8bsqbg67g5n6db5n41bkjhk1dr9o!nd_dft_wgth_webp_3', 'http://sns-webpic-qc.xhscdn.com/202504131825/e6f68cac28769a07c3f379e5323c456e/1040g2sg31fr8comn0i705n6db5n41bkj4snlbbg!nd_dft_wgth_webp_3', 'http://sns-webpic-qc.xhscdn.com/202504131825/b202c7cffef0a6073acf77b4f2f11a64/1040g2sg31fr8comn0i7g5n6db5n41bkjvgof7go!nd_dft_wgth_webp_3', 'http://sns-webpic-qc.xhscdn.com/202504131825/76ed5cdc61adddf7e1cc02948cca034b/1040g2sg31fr8comn0i805n6db5n41bkjre5mke8!nd_dft_wgth_webp_3', 'http://sns-webpic-qc.xhscdn.com/202504131825/45ed73a7f2fae76cf0704f901dadd96c/1040g2sg31fr8comn0i8g5n6db5n41bkjp6vq62g!nd_dft_wlteh_webp_3']</t>
  </si>
  <si>
    <t>背影, 浦口码头⛵️</t>
  </si>
  <si>
    <t>是日主题 不是朱自清，但也有背影 这就是文章当时的火车站🚉 这个火车站开通至今也超过百年 肯定记录和经历过无数的故事 而我也成了其中一个来打卡的路人甲 来到浦口码头时 才留意到已在长江边 第三次在长江边驻足 18年在重庆 23年在武汉 25年在南京 长江还是那条长江 只是不同时间在不同位置 滚滚长江东逝水 逝去的何止是江水 还有我们的岁月 多去体验和经历 继续读多几本书 走多几里路～</t>
  </si>
  <si>
    <t>13/04/2025, 18:26:00</t>
  </si>
  <si>
    <t>我老家修成网红景点我不认识了...</t>
  </si>
  <si>
    <t>雷斯林raist</t>
  </si>
  <si>
    <t>https://www.xiaohongshu.com/user/profile/5984907c82ec397ca62fbd3f</t>
  </si>
  <si>
    <t>5984907c82ec397ca62fbd3f</t>
  </si>
  <si>
    <t>https://sns-avatar-qc.xhscdn.com/avatar/64e9cc25f06a531e01f1902d.jpg?imageView2/2/w/80/format/jpg?imageView2/2/w/60/format/webp|imageMogr2/strip</t>
  </si>
  <si>
    <t>https://www.xiaohongshu.com/search_result/679e11630000000018011362?xsec_token=ABMfaOogqN9xXMw_eSxWNH878ydBrXdIxYakWtvh8vHDc=&amp;xsec_source=pc_search</t>
  </si>
  <si>
    <t>['http://sns-webpic-qc.xhscdn.com/202504131826/0319e56b8c32d966740ce1515da7d3c4/notes_pre_post/1040g3k031dc1qs7cgu0g49ndfl87pf9vrurjk50!nd_dft_wlteh_webp_3', 'http://sns-webpic-qc.xhscdn.com/202504131826/8c5d133f76e060484e16dabc0839f1b1/notes_pre_post/1040g3k031dc1qs7cgu1049ndfl87pf9v06dul5g!nd_dft_wlteh_webp_3', 'http://sns-webpic-qc.xhscdn.com/202504131826/dbf6748b446b3715954d492069fc8df8/notes_pre_post/1040g3k031dc1qs7cgu2049ndfl87pf9vogpt0ug!nd_dft_wlteh_webp_3', 'http://sns-webpic-qc.xhscdn.com/202504131826/caa30852eacd1b9428db79ccbc82dbea/notes_pre_post/1040g3k031dc1qs7cgu3049ndfl87pf9vg3uqom8!nd_dft_wlteh_webp_3', 'http://sns-webpic-qc.xhscdn.com/202504131826/d1cd1c57a85a2318929a9dfff596146a/notes_pre_post/1040g3k031dc1qs7cgu4049ndfl87pf9v4mnk820!nd_dft_wlteh_webp_3', 'http://sns-webpic-qc.xhscdn.com/202504131826/b02aa66c19a3a10f01e740144dd91075/notes_pre_post/1040g3k031dc1qs7cgu5049ndfl87pf9v6nacrno!nd_dft_wlteh_webp_3', 'http://sns-webpic-qc.xhscdn.com/202504131826/f6660a938aa2de6e03dcaf981052fec3/notes_pre_post/1040g3k031dc1qs7cgu6049ndfl87pf9vmccioqg!nd_dft_wlteh_webp_3', 'http://sns-webpic-qc.xhscdn.com/202504131826/e9a6a6329db4b39d9192c303a9150d23/notes_pre_post/1040g3k031dc1qs7cgu7049ndfl87pf9vlsl7a7g!nd_dft_wlteh_webp_3', 'http://sns-webpic-qc.xhscdn.com/202504131826/32c733bf3a770b6a3dd72c80fad3b857/notes_pre_post/1040g3k031dc1qs7cgu8049ndfl87pf9v42hd0ag!nd_dft_wlteh_webp_3', 'http://sns-webpic-qc.xhscdn.com/202504131826/51e97d4be2215a1645c7ae40190f8f52/notes_pre_post/1040g3k031dc1qs7cgu9049ndfl87pf9vf5mdi9g!nd_dft_wlteh_webp_3', 'http://sns-webpic-qc.xhscdn.com/202504131826/410dc1242cb83cbb2fa0f27813aa857c/notes_pre_post/1040g3k031dc1qs7cgua049ndfl87pf9vqgn9cjg!nd_dft_wlteh_webp_3', 'http://sns-webpic-qc.xhscdn.com/202504131826/f8ce307d8782cf854346eb5b4817b428/notes_pre_post/1040g3k031dc1qs7cgub049ndfl87pf9viplg5i8!nd_dft_wlteh_webp_3']</t>
  </si>
  <si>
    <t>南京, 浦口, 朱自清, 浦口火车站, 浦口码头, 春晚城市图鉴, 新年旅行第一站</t>
  </si>
  <si>
    <t>我从小在南京浦口长大。 每次有人问我南京有啥小众景点，我都会推荐浦口码头。 从中山码头花两块钱坐轮渡到浦口码头，下了船对面就是浦口北站，也是朱自清父亲给他买橘子的地方。 记忆里的浦口北站古朴、幽静。 都是有一百年历史的民国老房子，基本只有资深文青才会来打卡。 结果才几年没来，就几乎不认识了。 它修成了一个景区，新盖了不少老房子，开起了全国古镇都有的那些店，卖着千篇一律的文创产品。 他们甚至修了个朱自清的雕像，边上的长椅上放了几颗橘子..... 好在最老的几个建筑没拆。 靠着那几个真正老建筑的指引，我才认出了回家的路。</t>
  </si>
  <si>
    <t>13/04/2025, 18:26:11</t>
  </si>
  <si>
    <t>奉安大典中的浦口火车站一瞥</t>
  </si>
  <si>
    <t>https://www.xiaohongshu.com/search_result/671c5b3c000000002100a123?xsec_token=AB0nYMtd9ObHCv3h1Ii5orxFr3P6MVzCEkDvHr1yfSOk0=&amp;xsec_source=pc_search</t>
  </si>
  <si>
    <t>['http://sns-webpic-qc.xhscdn.com/202504131826/d43c0d45f0b7d7ef0bfc83455d2ad4d6/spectrum/1040g0k0319dcaken5q005p78c47g9mt136d6ak0!nd_dft_wgth_webp_3']</t>
  </si>
  <si>
    <t>南京, 浦口火车站, 南京旅游, 孙中山, 奉安大典, 南京记忆, 火车</t>
  </si>
  <si>
    <t>1929年5月28日，浦口火车站迎来了享受党葬待遇的孙中山奉安大典这是浦口火车站百年历史中浓墨重彩的一笔。你还知道有哪位民国风云人物曾经从浦口火车站移灵吗？欢迎在评论区告诉我。</t>
  </si>
  <si>
    <t>https://sns-bak-v2.xhscdn.com/stream/110/259/01e71c59d4709b530103700392c6c50431_259.mp4</t>
  </si>
  <si>
    <t>13/04/2025, 18:26:32</t>
  </si>
  <si>
    <t>遇见朱自清先生笔下的时光</t>
  </si>
  <si>
    <t>裴永贞</t>
  </si>
  <si>
    <t>https://www.xiaohongshu.com/user/profile/62b318d0000000001b028453</t>
  </si>
  <si>
    <t>62b318d0000000001b028453</t>
  </si>
  <si>
    <t>https://sns-avatar-qc.xhscdn.com/avatar/1040g2jo30nqolnlpgm005olj3386t12jsd08ec0?imageView2/2/w/80/format/jpg?imageView2/2/w/60/format/webp|imageMogr2/strip</t>
  </si>
  <si>
    <t>https://www.xiaohongshu.com/search_result/663e148e000000001e01ae9a?xsec_token=ABK8LCim4iBv2k1AQxlUE9GhFklIWbXeituljv4RASeqI=&amp;xsec_source=pc_search</t>
  </si>
  <si>
    <t>['http://sns-webpic-qc.xhscdn.com/202504131826/c70b55e4318610102ff9edd109d11f1d/1040g008312ka83us0o005olj3386t12j7v7rc58!nd_dft_wgth_webp_3']</t>
  </si>
  <si>
    <t>邀你一起走一下南京北站原浦口火车站这处文艺打卡地 1、推荐从中山码头做轮渡过江，票价2元整点发船（周六日每小时会增加一班），时长10钟左右到浦口码头，出码头对面就是南京北站原浦口火车站； 2、中山码头旁民国首都电厂旧址公园距离不过百米，建议时间充裕的朋友可以逛一下，有码头、江风、江水、南来北往的货轮、江豚，向北远眺看到南京长江大桥； 3、浦口火车站始建于1908年1914年通车，是现存中国唯一保存的民国特色火车站，朱自清先生写下的《背影》我买几个橘子去。你就在此地，不要走动。去月台雨廊、候车室看一下似乎时间被凝固在了民国； 4、浦口火车站中心广场的圆球形雕塑中山停灵台，是中山先生灵柩1929年从北平运抵南京暂厝在浦口，国民政府为了以示纪念而建；</t>
  </si>
  <si>
    <t>https://sns-bak-v2.xhscdn.com/stream/110/259/01e63e0ff32386e4010370038f62833699_259.mp4</t>
  </si>
  <si>
    <t>13/04/2025, 18:26:43</t>
  </si>
  <si>
    <t>白羊座的刺猬</t>
  </si>
  <si>
    <t>https://www.xiaohongshu.com/user/profile/5afad0624eacab4c471eb8f5</t>
  </si>
  <si>
    <t>5afad0624eacab4c471eb8f5</t>
  </si>
  <si>
    <t>https://sns-avatar-qc.xhscdn.com/avatar/1040g2jo31g6vjfci1q004a5bl3865e7l8jegru0?imageView2/2/w/80/format/jpg?imageView2/2/w/60/format/webp|imageMogr2/strip</t>
  </si>
  <si>
    <t>https://www.xiaohongshu.com/search_result/67ef5a32000000001c002705?xsec_token=ABfibw_jnoGFZ4tuB3oFZLyaTMgxmbP7JcvgFbNQHyH-Y=&amp;xsec_source=pc_search</t>
  </si>
  <si>
    <t>['http://sns-webpic-qc.xhscdn.com/202504131826/f363f36906c02222c04794e0fb0ecf16/notes_pre_post/1040g3k831frdu5qbg29g4a5bl3865e7lp1br52o!nd_dft_wlteh_webp_3', 'http://sns-webpic-qc.xhscdn.com/202504131826/1daa4dad6e53dbb6bcd5fc511710918d/notes_pre_post/1040g3k031frdtdtng6604a5bl3865e7l22o38qg!nd_dft_wlteh_webp_3', 'http://sns-webpic-qc.xhscdn.com/202504131826/105c1dd23ff1f9b61470654c8abea418/notes_pre_post/1040g3k031frdtdtng66g4a5bl3865e7lfgjkc98!nd_dft_wlteh_webp_3', 'http://sns-webpic-qc.xhscdn.com/202504131826/a82722b18d7915888f4c9b15aa04d2be/notes_pre_post/1040g3k831frdu5qbg2704a5bl3865e7l6c5d0gg!nd_dft_wlteh_webp_3', 'http://sns-webpic-qc.xhscdn.com/202504131826/c41122d96c2a9ae9be1fa7126ad11aae/notes_pre_post/1040g3k831frdu5qbg27g4a5bl3865e7li39bpf8!nd_dft_wlteh_webp_3', 'http://sns-webpic-qc.xhscdn.com/202504131826/4f24a8140db4f58af64fe5c5a80b133f/notes_pre_post/1040g3k831frdu5qbg2804a5bl3865e7l6pi71ro!nd_dft_wlteh_webp_3', 'http://sns-webpic-qc.xhscdn.com/202504131826/f8a9804182e043f63c74ba4ea6551a57/notes_pre_post/1040g3k831frdu5qbg28g4a5bl3865e7lpnmrnb8!nd_dft_wgth_webp_3', 'http://sns-webpic-qc.xhscdn.com/202504131826/8b342d8ebda72271ae964d2f3f92faa6/notes_pre_post/1040g3k031frdtdtng6504a5bl3865e7lak6dee0!nd_dft_wlteh_webp_3', 'http://sns-webpic-qc.xhscdn.com/202504131826/19ddad28185d04269ab24886c0b045c1/notes_pre_post/1040g3k031frdtdtng6404a5bl3865e7lmaa6a58!nd_dft_wlteh_webp_3', 'http://sns-webpic-qc.xhscdn.com/202504131826/be27d416a74bddcf4a89d31428708590/notes_pre_post/1040g3k031frdtdtng6304a5bl3865e7l7uvl01g!nd_dft_wlteh_webp_3', 'http://sns-webpic-qc.xhscdn.com/202504131826/b038dc916e35e27e9d31c7af9d07b917/notes_pre_post/1040g3k831frdu5qbg2a04a5bl3865e7lau24ke0!nd_dft_wlteh_webp_3']</t>
  </si>
  <si>
    <t>交换春天, 浦口码头, 浦口火车站旧址</t>
  </si>
  <si>
    <t>江水带去我的思念 愿一切安好</t>
  </si>
  <si>
    <t>13/04/2025, 18:26:51</t>
  </si>
  <si>
    <t>南京日常丨站台，橘子，父亲，背影</t>
  </si>
  <si>
    <t>https://www.xiaohongshu.com/search_result/67386c74000000003c01cf88?xsec_token=ABZEihr1bw0G8Fh61ibaV9T9gUc4Xjj3t5F19fru5lxA8=&amp;xsec_source=pc_search</t>
  </si>
  <si>
    <t>['http://sns-webpic-qc.xhscdn.com/202504131826/f38c8ceec802984b61b9d58e19c32652/1040g2sg31a8pfdbr7c8040o64louht8vtih412g!nd_dft_wgth_webp_3', 'http://sns-webpic-qc.xhscdn.com/202504131826/f4a9979d7ac9591c53768991f5051f11/1040g2sg31a8pfdbr7c8g40o64louht8vr9781s0!nd_dft_wgth_webp_3', 'http://sns-webpic-qc.xhscdn.com/202504131826/4a72f1d2a439051e8b42a00ae37cdeb8/1040g2sg31a8pfdbr7c9040o64louht8vciov0e8!nd_dft_wgth_webp_3', 'http://sns-webpic-qc.xhscdn.com/202504131826/82c94974c69bf05e3ba92da97a1bdef9/1040g2sg31a8pfdbr7c9g40o64louht8v59s7sb8!nd_dft_wgth_webp_3', 'http://sns-webpic-qc.xhscdn.com/202504131826/2fb33bb70bbb6bee5605fed110be8406/1040g2sg31a8pfdbr7ca040o64louht8v9mnbgg0!nd_dft_wgth_webp_3', 'http://sns-webpic-qc.xhscdn.com/202504131826/be699102b2c9b92bcbef3cff595ff4b0/1040g2sg31a8pfdbr7cag40o64louht8vm9i4tn8!nd_dft_wgth_webp_3', 'http://sns-webpic-qc.xhscdn.com/202504131826/b21d0c5867ba34806999a833dbc21a43/1040g2sg31a8pfdbr7cb040o64louht8vpsdf8io!nd_dft_wgth_webp_3', 'http://sns-webpic-qc.xhscdn.com/202504131826/398f3e01cdc5a420a84d251fd213cb5f/1040g2sg31a8pfdbr7cbg40o64louht8vhgt88bo!nd_dft_wgth_webp_3', 'http://sns-webpic-qc.xhscdn.com/202504131826/c07749ab2c132f3fa5639c0c064cbd9e/1040g2sg31a8pfdbr7cc040o64louht8v8rr12h8!nd_dft_wgth_webp_3', 'http://sns-webpic-qc.xhscdn.com/202504131826/e26998a142bda4a41b85df6db129c432/1040g2sg31a8pfdbr7ccg40o64louht8vdds9060!nd_dft_wgth_webp_3']</t>
  </si>
  <si>
    <t>浦口, 浦口火车站, 朱自清, 背影, 橘子, 文艺, 南京, 南京旅游攻略, 南京旅游</t>
  </si>
  <si>
    <t>橘子汽水砂糖橘拿铁月台美式在江边父亲的黑帽儿是今天的浦站特调； 我买几个橘子去，你就在此地，不要走动的课本记忆仍在心里。 🍊🍊🍊</t>
  </si>
  <si>
    <t>13/04/2025, 18:27:02</t>
  </si>
  <si>
    <t>毕业了就进不了母校了</t>
  </si>
  <si>
    <t>你要这么想我也没办法哟</t>
  </si>
  <si>
    <t>https://www.xiaohongshu.com/user/profile/59e2cf586b645576fb56a3c5</t>
  </si>
  <si>
    <t>59e2cf586b645576fb56a3c5</t>
  </si>
  <si>
    <t>https://sns-avatar-qc.xhscdn.com/avatar/1040g2jo31922g3chl85g49trrq7lh8u5pu6pc88?imageView2/2/w/80/format/jpg?imageView2/2/w/60/format/webp|imageMogr2/strip</t>
  </si>
  <si>
    <t>https://www.xiaohongshu.com/search_result/67de71ab000000001203e579?xsec_token=ABycAmvRRneaV5KmsJ3jHCokSW1j1651Kv-RiwyHW2DTY=&amp;xsec_source=pc_search</t>
  </si>
  <si>
    <t>['http://sns-webpic-qc.xhscdn.com/202504131827/9543ec0974ea5f480acf61d1354dc730/1040g2sg31fatbo3lmodg49trrq7lh8u5oenqtc0!nd_dft_wlteh_webp_3', 'http://sns-webpic-qc.xhscdn.com/202504131827/d4ec4ee34c465c1c4f9ded5d09ca2f74/1040g2sg31fatbo3lmod049trrq7lh8u5bdd2fo0!nd_dft_wlteh_webp_3', 'http://sns-webpic-qc.xhscdn.com/202504131827/6cc8403146c6b9cc2fbb2ccf5140ba2d/1040g00831fatjlkqme6g49trrq7lh8u5o264tl8!nd_dft_wlteh_webp_3', 'http://sns-webpic-qc.xhscdn.com/202504131827/e828a18568d536d44ce887e39e5e11ec/1040g2sg31fatjlkv6icg49trrq7lh8u5bq12lf8!nd_dft_wlteh_webp_3', 'http://sns-webpic-qc.xhscdn.com/202504131827/700542efe2e85c67dc6a1e3d45f3c712/1040g2sg31fatbo3lmocg49trrq7lh8u58i5kii8!nd_dft_wlteh_webp_3', 'http://sns-webpic-qc.xhscdn.com/202504131827/52d8a11f8339bbb93b65a4de85e24bdd/1040g2sg31fatbo3lmo9g49trrq7lh8u5orlpca0!nd_dft_wgth_webp_3', 'http://sns-webpic-qc.xhscdn.com/202504131827/ecfcd1841eebe32a60f06e11f3694948/1040g2sg31fatbo3lmoa049trrq7lh8u5v5kn8lo!nd_dft_wgth_webp_3', 'http://sns-webpic-qc.xhscdn.com/202504131827/a2d609be39a0d81a56af40f0a493e501/1040g2sg31fatbo3lmob049trrq7lh8u5382te60!nd_dft_wlteh_webp_3', 'http://sns-webpic-qc.xhscdn.com/202504131827/29d1637e5891e3a179d38ae85693ff96/1040g2sg31fatbo3lmo8049trrq7lh8u5ufjsqg0!nd_dft_wgth_webp_3', 'http://sns-webpic-qc.xhscdn.com/202504131827/6266fe9e1b5c4b0bf41c7b02cb11f7c5/1040g2sg31fatbo3lmo7g49trrq7lh8u5mkpidj8!nd_dft_wgth_webp_3', 'http://sns-webpic-qc.xhscdn.com/202504131827/bc85c47858a7e40826698c2848737f76/1040g2sg31fatbo3lmo8g49trrq7lh8u5h4nclbg!nd_dft_wlteh_webp_3', 'http://sns-webpic-qc.xhscdn.com/202504131827/249d7310e83044d51e497705bdcfa58a/1040g2sg31fatbo3lmo9049trrq7lh8u5r955aa0!nd_dft_wgth_webp_3', 'http://sns-webpic-qc.xhscdn.com/202504131827/0f5b06fd485e4520f0e38d2ab6e09ceb/1040g2sg31fatbo3lmoc049trrq7lh8u54ieffuo!nd_dft_wgth_webp_3', 'http://sns-webpic-qc.xhscdn.com/202504131827/e0514b298b1e93fc01d1eceea42d11dc/1040g2sg31fatbo3lmoag49trrq7lh8u5vgnog6g!nd_dft_wgth_webp_3', 'http://sns-webpic-qc.xhscdn.com/202504131827/02ac424b2c5349313bce10974816c8c6/1040g2sg31fatbo3lmobg49trrq7lh8u52qrh2jo!nd_dft_wlteh_webp_3', 'http://sns-webpic-qc.xhscdn.com/202504131827/74d9503823a28cb80f718ab0b0b18f97/1040g2sg31fatbo3lmo7049trrq7lh8u5ojkin9g!nd_dft_wlteh_webp_3']</t>
  </si>
  <si>
    <t>浦口火车站, 南京铁道职业技术学院</t>
  </si>
  <si>
    <t>趁着天气好去了浦口的老火车站旧址，人不多，三三两两的很适合慢慢的闲逛。但是景区不大，半小时左右就能逛完 还看了朱自清的《背影》里的车站，也是依萍和书桓的车站 2元轮渡⛴坐了，中山码头和浦口码头来回，半小时一班也很快 去了强推的柴火馄饨，人很多，店面很小，需要一人排队点单另一人在外面蹲点桌位，小板凳小桌子的，味道只能说一般，没有宣传的那么好吃，个人感觉还没有镇江的菜市场里的好吃 最后去了母校南铁，但是毕业之后就是校外人员啦，不能进去了，只能在学校对面的夜市逛一逛，回忆一下以前咯</t>
  </si>
  <si>
    <t>13/04/2025, 18:27:21</t>
  </si>
  <si>
    <t>航拍艺术家</t>
  </si>
  <si>
    <t>https://www.xiaohongshu.com/user/profile/637d984d000000001f0185c2</t>
  </si>
  <si>
    <t>637d984d000000001f0185c2</t>
  </si>
  <si>
    <t>https://sns-avatar-qc.xhscdn.com/avatar/643569cfcf0f84f939f2a3bb.jpg?imageView2/2/w/80/format/jpg?imageView2/2/w/60/format/webp|imageMogr2/strip</t>
  </si>
  <si>
    <t>https://www.xiaohongshu.com/search_result/6661ae80000000000c018b6e?xsec_token=ABXvKaPqbdCqtio1PhWFmYjk_HQycUTMTULeabbnO_dZo=&amp;xsec_source=pc_search</t>
  </si>
  <si>
    <t>['http://sns-webpic-qc.xhscdn.com/202504131827/f37f2493bea75e81bc80f1a1d2d0a937/1040g008313n2pej1hm005ortj16nr1e2fqj56h8!nd_dft_wlteh_webp_3']</t>
  </si>
  <si>
    <t>南京, 城市发展, 城市风景, 建筑之美, 一道美丽的风景线</t>
  </si>
  <si>
    <t>浦口火车站历史风貌区是不是还没有开放？</t>
  </si>
  <si>
    <t>https://sns-bak-v2.xhscdn.com/stream/110/259/01e661ae777c7990010370038fed9226a4_259.mp4</t>
  </si>
  <si>
    <t>13/04/2025, 18:27:29</t>
  </si>
  <si>
    <t>小长假就来浦口火车站，文艺青年的乌托邦！</t>
  </si>
  <si>
    <t>兮mushroom吖</t>
  </si>
  <si>
    <t>https://www.xiaohongshu.com/user/profile/5964f7215e87e7377584e8ec</t>
  </si>
  <si>
    <t>5964f7215e87e7377584e8ec</t>
  </si>
  <si>
    <t>https://sns-avatar-qc.xhscdn.com/avatar/5c9498800f27c2000103fc0b.jpg?imageView2/2/w/80/format/jpg?imageView2/2/w/60/format/webp|imageMogr2/strip</t>
  </si>
  <si>
    <t>https://www.xiaohongshu.com/search_result/67ece2a8000000001201dbb5?xsec_token=ABfMn-nEWGcRwvTp1TwsOpwG4nZ9n4QPFmOj86eXtqL6M=&amp;xsec_source=pc_search</t>
  </si>
  <si>
    <t>['http://sns-webpic-qc.xhscdn.com/202504131827/71945f94743a98c165b4d3db7f3bfa5b/1040g2sg31fp0t5s57q7049ls94ri3q7c9t36g5g!nd_dft_wlteh_webp_3', 'http://sns-webpic-qc.xhscdn.com/202504131827/6065a711a236ee4a64497af091f598e5/1040g2sg31fp0t5s57q7g49ls94ri3q7c49sm8c8!nd_dft_wlteh_webp_3', 'http://sns-webpic-qc.xhscdn.com/202504131827/3fd88f35fc26cda930e3682f6b4411df/1040g2sg31fp0t5s57q8049ls94ri3q7c68vraj0!nd_dft_wlteh_webp_3', 'http://sns-webpic-qc.xhscdn.com/202504131827/d2a4f30df96af07fe1a7ceab5bf79e7f/1040g2sg31fp0t5s57q8g49ls94ri3q7cq1ov2q0!nd_dft_wlteh_webp_3', 'http://sns-webpic-qc.xhscdn.com/202504131827/7901a8eec9485fd01bf7b2e3c59e7624/1040g2sg31fp0t5s57q9049ls94ri3q7c35ckeig!nd_dft_wlteh_webp_3', 'http://sns-webpic-qc.xhscdn.com/202504131827/a46599837c41f027982a761ff19c9818/1040g2sg31fp0t5s57q9g49ls94ri3q7c00g2kg8!nd_dft_wlteh_webp_3', 'http://sns-webpic-qc.xhscdn.com/202504131827/f3207369ac4bae522807404283260601/1040g2sg31fp0t5s57qa049ls94ri3q7cmf0dne0!nd_dft_wlteh_webp_3', 'http://sns-webpic-qc.xhscdn.com/202504131827/511a819e5f09772723da36e231e9d757/1040g2sg31fp0t5s57qag49ls94ri3q7ctflfmfg!nd_dft_wlteh_webp_3', 'http://sns-webpic-qc.xhscdn.com/202504131827/dcbc719086e1132e2bf774f886f1b05d/1040g2sg31fp0t5s57qb049ls94ri3q7cirk10r0!nd_dft_wlteh_webp_3']</t>
  </si>
  <si>
    <t>浦口火车站, 春日活动, 清明去哪儿玩, 南京旅游, 醒春活动, 江浙沪旅游</t>
  </si>
  <si>
    <t>来到浦口火车站 👏🏻仿佛翻开了那篇经典散文 每个角落都写满故事。 想打破春日的单调？ 浦口火车站藏着打破常规的玩法， 和我一起奔赴浦口火车站的醒春活动吧 沉浸式感受春天的美好🌸 🎐风车记忆，在风车上写下你的愿望～ 🎶春天图谱也有趣，收集蝉叫、雨声等声音 🌿艾上香气剧场里，蒙上双眼，用嗅觉去感受艾草、麦苗汁的气味～ 🌷「花瓣图腾」把落花变成艺术品～ ☘从生命教育、五感复苏、自然协作三大主题展开，适合all的文艺青年和亲子家庭～ 🔅交通方便，能从中山码头坐船过来。也能自驾，还可以坐公交到浦口公园下来。 而且门票🎫不需要！ 📍浦口火车站临江路1号 （图源网络侵删）</t>
  </si>
  <si>
    <t>13/04/2025, 18:27:40</t>
  </si>
  <si>
    <t>我爱南京化蛹成蝶前的旧浦口火车站</t>
  </si>
  <si>
    <t>CG Model</t>
  </si>
  <si>
    <t>https://www.xiaohongshu.com/user/profile/6466a205000000002a00a10b</t>
  </si>
  <si>
    <t>6466a205000000002a00a10b</t>
  </si>
  <si>
    <t>https://sns-avatar-qc.xhscdn.com/avatar/1040g2jo31fd5j3h7n05g5p36k82qh88bkds7fu8?imageView2/2/w/80/format/jpg?imageView2/2/w/60/format/webp|imageMogr2/strip</t>
  </si>
  <si>
    <t>https://www.xiaohongshu.com/search_result/650f8ebd00000000200021fe?xsec_token=ABUSTdB3IN_ajomSs1SL-NlbCNa8DbEaEvuiPC3NQJ2BU=&amp;xsec_source=pc_search</t>
  </si>
  <si>
    <t>['http://sns-webpic-qc.xhscdn.com/202504131827/d1f576bc6171fc1339165b8240485244/1040g00830pcrrknqk45g5p36k82qh88bpof2tho!nd_dft_wgth_webp_3', 'http://sns-webpic-qc.xhscdn.com/202504131827/5545a7225fbf36f1acfc752623265e28/1040g00830pcrrknqk4405p36k82qh88bd3b2sdo!nd_dft_wgth_webp_3', 'http://sns-webpic-qc.xhscdn.com/202504131827/12254e933f2086bd726c5b397e4785b0/1040g00830pcrrknqk4605p36k82qh88b8bnk528!nd_dft_wgth_webp_3', 'http://sns-webpic-qc.xhscdn.com/202504131827/01cf3595c47c178ca90601c613d3dc73/1040g00830pcrrknqk43g5p36k82qh88b3ljtkbo!nd_dft_wgth_webp_3', 'http://sns-webpic-qc.xhscdn.com/202504131827/4b41456667d74f51840de0b4b98c3790/1040g00830pcrrknqk41g5p36k82qh88blrl0hu0!nd_dft_wgth_webp_3', 'http://sns-webpic-qc.xhscdn.com/202504131827/d43dd532ea830eaa66636f3876cf7bd1/1040g00830pcrrknqk4105p36k82qh88bgmqjvpo!nd_dft_wlteh_webp_3', 'http://sns-webpic-qc.xhscdn.com/202504131827/bc2b0972fd6dfe401221bd71e3bf6399/1040g00830pcrrknqk40g5p36k82qh88bddsbui8!nd_dft_wgth_webp_3', 'http://sns-webpic-qc.xhscdn.com/202504131827/bb031a398f9ed087a9db697dd61707fc/1040g00830pcrrknqk4305p36k82qh88b2lrj460!nd_dft_wgth_webp_3', 'http://sns-webpic-qc.xhscdn.com/202504131827/917528d76aa728a4b4d9f5d1445d4d6d/1040g00830pcrrknqk42g5p36k82qh88bv69fm90!nd_dft_wgth_webp_3', 'http://sns-webpic-qc.xhscdn.com/202504131827/c4e923afc1ed5f305cb0f2056dcd7421/1040g00830pcrrknqk4005p36k82qh88b6geppto!nd_dft_wgth_webp_3', 'http://sns-webpic-qc.xhscdn.com/202504131827/cd9f9a15c65c1145e7e95ccbb43b2628/1040g00830pcrrknqk4505p36k82qh88bqla81hg!nd_dft_wgth_webp_3', 'http://sns-webpic-qc.xhscdn.com/202504131827/838f38d75b49b928f77e8f86539eef2f/1040g00830pcrrknqk44g5p36k82qh88bg3uua20!nd_dft_wgth_webp_3', 'http://sns-webpic-qc.xhscdn.com/202504131827/5199981ca0bff9fd1c886398f32cd898/1040g00830pcrrknqk4205p36k82qh88b8fa0mc8!nd_dft_wlteh_webp_3', 'http://sns-webpic-qc.xhscdn.com/202504131827/c393607a08a17b8b51538ffdd6dfb0e1/1040g00830pcsdc50k46g5p36k82qh88bp5602n8!nd_dft_wgth_webp_3', 'http://sns-webpic-qc.xhscdn.com/202504131827/ea1c826d1dfcf7458b096d595cc521df/1040g00830pcsdc50k4605p36k82qh88b7sjv5a0!nd_dft_wgth_webp_3', 'http://sns-webpic-qc.xhscdn.com/202504131827/83e02c23f2fda48c3114d3c117b9bdb3/1040g00830pcsdc50k45g5p36k82qh88btgieao0!nd_dft_wlteh_webp_3', 'http://sns-webpic-qc.xhscdn.com/202504131827/297ff0d658bd68bb7d6b9fcecf4734e0/1040g00830pcsdc50k4505p36k82qh88bo9qaoug!nd_dft_wgth_webp_3', 'http://sns-webpic-qc.xhscdn.com/202504131827/4771d84c798b24fd188774363b41a6c1/1040g00830pcsdc50k4205p36k82qh88b5rhnhi8!nd_dft_wgth_webp_3']</t>
  </si>
  <si>
    <t>南京, 南京旅游, 我爱南京, 浦口火车站, 人文纪实, 南京街拍</t>
  </si>
  <si>
    <t>听说新修缮的浦口火车站老街区就要开放了，赶着周末又走了一圈，绝大部分区域都被绿色栅栏挡着，现在能参观的地方有限。自2023年第一次从中山码头坐轮渡到江北开始，陆续来这里四五趟，和旧浦口火车站的旧十年也要划上句号了。这里以后大概会成为一个南京不大不小的景点，此刻的毛毛虫一样很可爱呢</t>
  </si>
  <si>
    <t>13/04/2025, 18:27:59</t>
  </si>
  <si>
    <t>今天在南京，在雨中，竟遇上了朱自清❤❤</t>
  </si>
  <si>
    <t>簡簡單單就快樂</t>
  </si>
  <si>
    <t>https://www.xiaohongshu.com/user/profile/623bee1c00000000100068aa</t>
  </si>
  <si>
    <t>623bee1c00000000100068aa</t>
  </si>
  <si>
    <t>https://sns-avatar-qc.xhscdn.com/avatar/624d7d7b324eb24bd63702b1.jpg?imageView2/2/w/80/format/jpg?imageView2/2/w/60/format/webp|imageMogr2/strip</t>
  </si>
  <si>
    <t>https://www.xiaohongshu.com/search_result/67d2f17d000000001d01da62?xsec_token=ABZoJob1ZQJaEubuxubmErYZvTWs-v4lMuPFoBevxk6JU=&amp;xsec_source=pc_search</t>
  </si>
  <si>
    <t>['http://sns-webpic-qc.xhscdn.com/202504131828/aab27324d75c8a04307b615f3fcfc6ed/1040g2sg31evjimu76s805ohrtoe40q5aj8bmfi8!nd_dft_wlteh_webp_3', 'http://sns-webpic-qc.xhscdn.com/202504131828/c69816ed955df562d7936f03ff47cf5d/1040g2sg31evjimu76s705ohrtoe40q5atlrfh98!nd_dft_wgth_webp_3', 'http://sns-webpic-qc.xhscdn.com/202504131828/b85dad3adeb7aa9ac3f25eac74135bac/1040g2sg31evm69q0mqd05ohrtoe40q5amobe2u8!nd_dft_wgth_webp_3', 'http://sns-webpic-qc.xhscdn.com/202504131828/eef4ee24a5bb4e20c53f879a66cf777a/1040g2sg31evm69q0mqbg5ohrtoe40q5armi5c50!nd_dft_wgth_webp_3', 'http://sns-webpic-qc.xhscdn.com/202504131828/89c1bdefec4e7534029a27ab921a01b3/1040g2sg31evm69q0mq9g5ohrtoe40q5a7gbfnp8!nd_dft_wgth_webp_3', 'http://sns-webpic-qc.xhscdn.com/202504131828/cc6c4a6c9831c4749dc9728d439719f6/1040g2sg31evm69q0mqb05ohrtoe40q5a36639m0!nd_dft_wgth_webp_3', 'http://sns-webpic-qc.xhscdn.com/202504131828/7e49da533489e5ffae447178cea44210/1040g2sg31evm69q0mqdg5ohrtoe40q5a5fstamg!nd_dft_wlteh_webp_3', 'http://sns-webpic-qc.xhscdn.com/202504131828/095fefd7a2872985063c669f8ddd42b3/1040g2sg31evm69q0mqc05ohrtoe40q5av3l6aao!nd_dft_wgth_webp_3', 'http://sns-webpic-qc.xhscdn.com/202504131828/4fd55988eb2b08fce20aad4c2510d8fc/1040g2sg31evm69q0mqag5ohrtoe40q5a4vlubr8!nd_dft_wgth_webp_3', 'http://sns-webpic-qc.xhscdn.com/202504131828/2c20212d4adc827b5c82d522d384bb0a/1040g2sg31evm69q0mqcg5ohrtoe40q5af9bimfo!nd_dft_wgth_webp_3', 'http://sns-webpic-qc.xhscdn.com/202504131828/c0ddd8401b6256bb74f106295f71acf8/1040g2sg31evm69q0mqa05ohrtoe40q5aimls570!nd_dft_wgth_webp_3', 'http://sns-webpic-qc.xhscdn.com/202504131828/5718a4f59471f98f9a0bf81187893f29/1040g2sg31evm69q0mq805ohrtoe40q5avf63958!nd_dft_wgth_webp_3', 'http://sns-webpic-qc.xhscdn.com/202504131828/48c8355c68c15d469bed6d9ab368faa2/1040g2sg31evm69q0mq905ohrtoe40q5anqsb9jg!nd_dft_wgth_webp_3', 'http://sns-webpic-qc.xhscdn.com/202504131828/58618de464b4b519801235a7a2545912/1040g2sg31evm69q0mq705ohrtoe40q5amsca3v0!nd_dft_wgth_webp_3']</t>
  </si>
  <si>
    <t>beanoutsider, 巧遇朱自清, 背影, 南京, 浦口火車站, 小米, 15Ultra, 徠卡, 生活點線面, 尋找身邊美好事物, 天天向上, 拍拍拍, 美好時光, 就是喜歡</t>
  </si>
  <si>
    <t>1917年冬，朱自清在南京浦口火车站与父話别，继绩前往北京大学读书，多年后写下了一篇经典文章 《背影》</t>
  </si>
  <si>
    <t>13/04/2025, 18:28:05</t>
  </si>
  <si>
    <t>有文化气息的冷库</t>
  </si>
  <si>
    <t>库得多-超梦</t>
  </si>
  <si>
    <t>https://www.xiaohongshu.com/user/profile/5e4201f8000000000100337b</t>
  </si>
  <si>
    <t>5e4201f8000000000100337b</t>
  </si>
  <si>
    <t>https://sns-avatar-qc.xhscdn.com/avatar/1040g2jo31e87of710u005ni207s08crrptu9lag?imageView2/2/w/80/format/jpg?imageView2/2/w/60/format/webp|imageMogr2/strip</t>
  </si>
  <si>
    <t>https://www.xiaohongshu.com/search_result/67ee1da8000000001c00e87c?xsec_token=ABGk7MZBWiMq1jlYZZHwu2Ab3lOxo7fLP182_dLndV-cI=&amp;xsec_source=pc_search</t>
  </si>
  <si>
    <t>['http://sns-webpic-qc.xhscdn.com/202504131828/fb9593e4af932a8949cc6c0f495870e5/spectrum/1040g0k031fq7b1630e005ni207s08crrlsfi0eo!nd_dft_wlteh_webp_3']</t>
  </si>
  <si>
    <t>老浦口火车站的冷库，朱自清先生当年写背影的地方，满满的回忆，让我们的冷库粘上了文学气息</t>
  </si>
  <si>
    <t>https://sns-bak-v2.xhscdn.com/stream/79/110/259/01e7ee1d9307ca4e0103700395fa24edf5_259.mp4</t>
  </si>
  <si>
    <t>13/04/2025, 18:28:10</t>
  </si>
  <si>
    <t>遇见朱自清的《背影》</t>
  </si>
  <si>
    <t>freehoper</t>
  </si>
  <si>
    <t>https://www.xiaohongshu.com/user/profile/5c614c500000000011016160</t>
  </si>
  <si>
    <t>5c614c500000000011016160</t>
  </si>
  <si>
    <t>https://sns-avatar-qc.xhscdn.com/avatar/1040g2jo31efd97330k005n319h84aob0bp1uthg?imageView2/2/w/80/format/jpg?imageView2/2/w/60/format/webp|imageMogr2/strip</t>
  </si>
  <si>
    <t>https://www.xiaohongshu.com/search_result/672c6f1d000000003c0192dc?xsec_token=ABHrw5zQkjggBOoD4OaltjFiJ5pAvnu7rF2Yjb3y2vUKI=&amp;xsec_source=pc_search</t>
  </si>
  <si>
    <t>['http://sns-webpic-qc.xhscdn.com/202504131828/eb19b35e6fff1fbff01fc6b3f48465d0/1040g2sg319t2pro2ne005n319h84aob02ogugl0!nd_dft_wgth_webp_3']</t>
  </si>
  <si>
    <t>南京旅游, 周末去哪玩</t>
  </si>
  <si>
    <t>新开街的浦口火车站街区算是把朱自清的《背影》元素给用到了极致</t>
  </si>
  <si>
    <t>https://sns-bak-v2.xhscdn.com/stream/110/259/01e72c6e9874bd2e01037003930592b515_259.mp4</t>
  </si>
  <si>
    <t>13/04/2025, 18:28:16</t>
  </si>
  <si>
    <t>如今的浦口火车站更像是个古董铺子，承载着</t>
  </si>
  <si>
    <t>金陵麦子</t>
  </si>
  <si>
    <t>https://www.xiaohongshu.com/user/profile/64d5a93f0000000001027c2a</t>
  </si>
  <si>
    <t>64d5a93f0000000001027c2a</t>
  </si>
  <si>
    <t>https://sns-avatar-qc.xhscdn.com/avatar/1040g2jo31ce9mk960k1g5p6ll4vgcv1a3c043bg?imageView2/2/w/80/format/jpg?imageView2/2/w/60/format/webp|imageMogr2/strip</t>
  </si>
  <si>
    <t>https://www.xiaohongshu.com/search_result/6711daed000000002100a0b7?xsec_token=ABDs4TEI9NaD-5XWbERemEbfP_Obimy65c0wiS6REuqnQ=&amp;xsec_source=pc_search</t>
  </si>
  <si>
    <t>['http://sns-webpic-qc.xhscdn.com/202504131828/77a6a8272bd5e65ac288186d06b3a4bb/1040g2sg319346sffku705p6ll4vgcv1a6s12c60!nd_dft_wgth_webp_3']</t>
  </si>
  <si>
    <t>南京, 城市记忆, 年代感, 浦口火车站, 爱上一座城</t>
  </si>
  <si>
    <t>南京人的很多回忆。</t>
  </si>
  <si>
    <t>https://sns-bak-v2.xhscdn.com/stream/110/259/01e711daeda4c40001037703929dbfab64_259.mp4</t>
  </si>
  <si>
    <t>13/04/2025, 18:28:28</t>
  </si>
  <si>
    <t>探寻依萍送别书桓的火车站</t>
  </si>
  <si>
    <t>BeYourself</t>
  </si>
  <si>
    <t>https://www.xiaohongshu.com/user/profile/61cfecc60000000021024264</t>
  </si>
  <si>
    <t>61cfecc60000000021024264</t>
  </si>
  <si>
    <t>https://sns-avatar-qc.xhscdn.com/avatar/61cfecc60000000021024264.jpg?imageView2/2/w/80/format/jpg?imageView2/2/w/60/format/webp|imageMogr2/strip</t>
  </si>
  <si>
    <t>https://www.xiaohongshu.com/search_result/67e7c38f000000000b01f431?xsec_token=ABcK1UNDoHD3MQkdlTFsZLzpPGpSbDa1Q37VwsT8trnVk=&amp;xsec_source=pc_search</t>
  </si>
  <si>
    <t>['http://sns-webpic-qc.xhscdn.com/202504131828/f2101821aba3af6ac693735d44b150e8/1040g00831fk0p793nq1g5oeftj38cgj4erui468!nd_dft_wgth_webp_3', 'http://sns-webpic-qc.xhscdn.com/202504131828/c6f7c3be60c7a60de83979211470986c/1040g00831fk0p793nq205oeftj38cgj42ffq5lg!nd_dft_wlteh_webp_3', 'http://sns-webpic-qc.xhscdn.com/202504131828/8aa4e67e9f3c287c88679d8837f34121/1040g00831fk0p793nq2g5oeftj38cgj4if1e4p8!nd_dft_wlteh_webp_3', 'http://sns-webpic-qc.xhscdn.com/202504131828/2d6e614985860fb435f65a9e230cdbb7/1040g00831fk0p793nq305oeftj38cgj42egb2b0!nd_dft_wlteh_webp_3', 'http://sns-webpic-qc.xhscdn.com/202504131828/96361a05f2494833247956ae851e1f5d/1040g00831fk0p793nq3g5oeftj38cgj4ead3hqg!nd_dft_wlteh_webp_3', 'http://sns-webpic-qc.xhscdn.com/202504131828/b1e828273ea9e18d8f189b7d943619e7/1040g00831fk0p793nq405oeftj38cgj42bnv4g8!nd_dft_wgth_webp_3']</t>
  </si>
  <si>
    <t>浦口火车站旧址, 摄影, 南京</t>
  </si>
  <si>
    <t>13/04/2025, 18:28:34</t>
  </si>
  <si>
    <t>我买几个橘子去，你就在此地，不要走动</t>
  </si>
  <si>
    <t>程泓博413</t>
  </si>
  <si>
    <t>https://www.xiaohongshu.com/user/profile/5f67789b00000000010050a6</t>
  </si>
  <si>
    <t>5f67789b00000000010050a6</t>
  </si>
  <si>
    <t>https://sns-avatar-qc.xhscdn.com/avatar/1040g2jo31dib65hf10005nr7f2dg8k56bmkjtjg?imageView2/2/w/80/format/jpg?imageView2/2/w/60/format/webp|imageMogr2/strip</t>
  </si>
  <si>
    <t>https://www.xiaohongshu.com/search_result/670f295b000000001402c2c1?xsec_token=ABalwKOugCAtgDCAYoyn55cwGpdfJQY6ylNgxGGtC1RUQ=&amp;xsec_source=pc_search</t>
  </si>
  <si>
    <t>['http://sns-webpic-qc.xhscdn.com/202504131828/c80deb4ebd0e9888d4e57e3a02514536/1040g2sg3190g13c14c705nr7f2dg8k56iuf20po!nd_dft_wlteh_webp_3']</t>
  </si>
  <si>
    <t>航拍, 南京, 南京浦口火车站</t>
  </si>
  <si>
    <t>https://sns-bak-v2.xhscdn.com/stream/110/259/01e70f295b1496090103700392933a0aec_259.mp4</t>
  </si>
  <si>
    <t>13/04/2025, 18:28:41</t>
  </si>
  <si>
    <t>只想摆烂</t>
  </si>
  <si>
    <t>https://www.xiaohongshu.com/user/profile/5e429e9b0000000001008cb5</t>
  </si>
  <si>
    <t>5e429e9b0000000001008cb5</t>
  </si>
  <si>
    <t>https://sns-avatar-qc.xhscdn.com/avatar/66a5d1411e655fdaf04d08bb.jpg?imageView2/2/w/80/format/jpg?imageView2/2/w/60/format/webp|imageMogr2/strip</t>
  </si>
  <si>
    <t>https://www.xiaohongshu.com/search_result/67f261a3000000000e0074ea?xsec_token=ABna3AXlubToR7ua7MKfR4FiWHS3xX-w9vcf9OTIbj-JI=&amp;xsec_source=pc_search</t>
  </si>
  <si>
    <t>['http://sns-webpic-qc.xhscdn.com/202504131828/8058b03d52756f369963ae5eca90eccb/1040g00831fucl7fc0i005ni2jqdg935lmgtilao!nd_dft_wgth_webp_3']</t>
  </si>
  <si>
    <t>浦口火车站旧址, 背影, 时光机, 近代建筑, 绿皮火车, 民国老建筑, 城市穿越历史</t>
  </si>
  <si>
    <t>时光留声机 背影 我说道：爸爸，你走吧。他往车外看了看，说：我买几个橘子去。你就在此地，不要走动。我看那边月台的栅栏外有几个卖东西的等着顾客。走到那边月台，须穿过铁道，须跳下去又爬上去。父亲是一个胖子，走过去自然要费事些。</t>
  </si>
  <si>
    <t>https://sns-bak-v2.xhscdn.com/stream/1/110/259/01e7f261201a9f2e01037003960acda273_259.mp4</t>
  </si>
  <si>
    <t>13/04/2025, 18:28:46</t>
  </si>
  <si>
    <t>浦口火车站夜间版夜景上新 年味更浓</t>
  </si>
  <si>
    <t>https://www.xiaohongshu.com/search_result/67937390000000001703ad20?xsec_token=ABsE_fOVZBo81u5KFo1NUebMQxyTzi7mdE5ourJ8l3Gf4=&amp;xsec_source=pc_search</t>
  </si>
  <si>
    <t>['http://sns-webpic-qc.xhscdn.com/202504131828/e7788cc08f3e6ab9f0281110c9f0642a/spectrum/1040g0k031d1m2c6fh6005n1pjmh1lj4tgdberh0!nd_dft_wgth_webp_3']</t>
  </si>
  <si>
    <t>浦口火车站, 南京, 江北新区, 航拍, 夜景, 朱自清, 朱自清背影</t>
  </si>
  <si>
    <t>位于南京江北新区临江路1号 街区已全面启动晚间亮化 彩灯齐亮，仿佛是历史在焕发光芒 中国最文艺的火车站，散发出熠熠光辉 主题蛇年生肖灯组可爱十足 已是江北顶流的高颜值打卡地</t>
  </si>
  <si>
    <t>https://sns-bak-v2.xhscdn.com/stream/79/110/259/01e79372ad480a81010370039497fc3751_259.mp4</t>
  </si>
  <si>
    <t>13/04/2025, 18:28:52</t>
  </si>
  <si>
    <t>承载着南京人回忆的浦口火车站终于回来了❗</t>
  </si>
  <si>
    <t>https://www.xiaohongshu.com/search_result/670b9af30000000021009845?xsec_token=ABMkxZIfsV8dPF7WVe4Fe9avDuhPkaf5wX6CEhfuee2xg=&amp;xsec_source=pc_search</t>
  </si>
  <si>
    <t>['http://sns-webpic-qc.xhscdn.com/202504131828/49d89d6bdfc72790dc34c9c2f6c283c5/1040g2sg318t0t3ht3q705nfr7nfg8nfrhp3s3g0!nd_dft_wgth_webp_3']</t>
  </si>
  <si>
    <t>南京, 南京旅行, 浦口, 浦口火车站, 江北新区, 浦口火车站历史文化街区</t>
  </si>
  <si>
    <t>浦口火车站历史文化街区已经正式开园啦！等了这么多年终于惊艳亮相，拍照超出片！还免费！我大胆预测下，这里即将成为新晋顶流旅游打卡点！</t>
  </si>
  <si>
    <t>https://sns-bak-v2.xhscdn.com/stream/110/259/01e70b9a4e14867501037603928555d595_259.mp4</t>
  </si>
  <si>
    <t>13/04/2025, 18:29:03</t>
  </si>
  <si>
    <t>日朗分享 日朗钢窗案例 浦口火车站</t>
  </si>
  <si>
    <t>日朗门窗</t>
  </si>
  <si>
    <t>https://www.xiaohongshu.com/user/profile/6049a929000000000100b072</t>
  </si>
  <si>
    <t>6049a929000000000100b072</t>
  </si>
  <si>
    <t>https://sns-avatar-qc.xhscdn.com/avatar/1040g2jo31514bejjgu005o29l4kg9c3il7j40d0?imageView2/2/w/80/format/jpg?imageView2/2/w/60/format/webp|imageMogr2/strip</t>
  </si>
  <si>
    <t>https://www.xiaohongshu.com/search_result/67358eef000000001a01e810?xsec_token=ABL8tlo3ewYMqD1hm1v02c5xMSMByD8A4SZ4kPYAUFgjc=&amp;xsec_source=pc_search</t>
  </si>
  <si>
    <t>['http://sns-webpic-qc.xhscdn.com/202504131829/4c89c13d88b41f87597e1fc28a1aed31/1040g2sg31g383nd002kg5o29l4kg9c3iu137lcg!nd_dft_wlteh_webp_3', 'http://sns-webpic-qc.xhscdn.com/202504131829/50db3dbb635f87e78daf5430d057970d/1040g2sg31g383nd002k05o29l4kg9c3iv6u7s0o!nd_dft_wgth_webp_3', 'http://sns-webpic-qc.xhscdn.com/202504131829/7785be51d5ae5d64632d90d98c787d7a/1040g00831g383r9mgi6g5o29l4kg9c3i3i66fb8!nd_dft_wgth_webp_3', 'http://sns-webpic-qc.xhscdn.com/202504131829/c77036efab3d4a6a78e3a4cf9a8f195e/1040g2sg31g383r9cg65g5o29l4kg9c3i60mjd78!nd_dft_wgth_webp_3', 'http://sns-webpic-qc.xhscdn.com/202504131829/1060bfe0a661b56a82bf716ce5a7d60b/1040g2sg31g383r9a0kjg5o29l4kg9c3idgvgr40!nd_dft_wgth_webp_3', 'http://sns-webpic-qc.xhscdn.com/202504131829/20b5c906975ab98e21673ed43cdf3562/1040g2sg31g383r9a02205o29l4kg9c3ieod3flg!nd_dft_wgth_webp_3', 'http://sns-webpic-qc.xhscdn.com/202504131829/8242ddea345bfaf162146a2d8614d2fc/1040g2sg31g383nd002ig5o29l4kg9c3ie3kavfg!nd_dft_wgth_webp_3', 'http://sns-webpic-qc.xhscdn.com/202504131829/c6fe39db4aeb73c45dfde4facbab28c3/1040g2sg31g383nd002e05o29l4kg9c3isn8v04g!nd_dft_wgth_webp_3', 'http://sns-webpic-qc.xhscdn.com/202504131829/0a3bfd384e1c7a03b84a502379aac350/1040g2sg31g383nd002eg5o29l4kg9c3iuhovshg!nd_dft_wgth_webp_3', 'http://sns-webpic-qc.xhscdn.com/202504131829/cd40914ac3d5bf66b05b2c653299e405/1040g2sg31g383nd002fg5o29l4kg9c3iu3k328o!nd_dft_wgth_webp_3', 'http://sns-webpic-qc.xhscdn.com/202504131829/4e3a3f45cf316b4d409decf380814d8e/1040g2sg31g383nd002hg5o29l4kg9c3imtop7i8!nd_dft_wgth_webp_3', 'http://sns-webpic-qc.xhscdn.com/202504131829/72e8e374fe839ee674c0378597618868/1040g2sg31g383nd002g05o29l4kg9c3ibkg6uj0!nd_dft_wgth_webp_3', 'http://sns-webpic-qc.xhscdn.com/202504131829/3f6d49a8c6ca8865d0ae6c3597c26343/1040g2sg31g383nd002gg5o29l4kg9c3i4foqrsg!nd_dft_wlteh_webp_3', 'http://sns-webpic-qc.xhscdn.com/202504131829/bee6274264eacb1ae17d8984bb4719e7/1040g2sg31g383nd002h05o29l4kg9c3ietnk17g!nd_dft_wgth_webp_3', 'http://sns-webpic-qc.xhscdn.com/202504131829/9a3c0fe33c06b660ff528536c8065605/1040g2sg31g383nd002i05o29l4kg9c3ih1ku1ug!nd_dft_wgth_webp_3', 'http://sns-webpic-qc.xhscdn.com/202504131829/94109790aff7d63313d34829cd7b6ed2/1040g2sg31g383nd002f05o29l4kg9c3i63ufrm8!nd_dft_wgth_webp_3', 'http://sns-webpic-qc.xhscdn.com/202504131829/54203787f5c3012a3a021edca27e0c1c/1040g2sg31g383nd002j05o29l4kg9c3itanm9b8!nd_dft_wgth_webp_3', 'http://sns-webpic-qc.xhscdn.com/202504131829/f8faf899d4bc8aac1d56f9bd81f1967f/1040g2sg31g383nd002jg5o29l4kg9c3isekbmj0!nd_dft_wgth_webp_3']</t>
  </si>
  <si>
    <t>南京浦口火车站, 南京, 背影买橘子月台, 依萍, 日朗艺术, 钢窗艺术, 建筑设计, 别墅设计, 空间设计</t>
  </si>
  <si>
    <t>钢窗之美，不仅具备其工艺的工艺，更在于是现代科技的经典设计制作。在老站的修复过程中，钢窗的线条简洁、造型利落，与砖墙形成对比，符合既传统建筑的古朴感，又增强了建筑的通透性，让每一扇窗都成为一个时光之镜，取代过去与未来。</t>
  </si>
  <si>
    <t>13/04/2025, 18:29:08</t>
  </si>
  <si>
    <t>✨南京｜浦口火车站旧址✨</t>
  </si>
  <si>
    <t>Karin的日常</t>
  </si>
  <si>
    <t>https://www.xiaohongshu.com/user/profile/5c176d4a000000000601966b</t>
  </si>
  <si>
    <t>5c176d4a000000000601966b</t>
  </si>
  <si>
    <t>https://sns-avatar-qc.xhscdn.com/avatar/65ca0fcf6921ad4880f5e202.jpg?imageView2/2/w/80/format/jpg?imageView2/2/w/60/format/webp|imageMogr2/strip</t>
  </si>
  <si>
    <t>https://www.xiaohongshu.com/search_result/6770c346000000000900eba5?xsec_token=ABBCVMcnNDRDTJOHdF7TYkfUfFXFGgA_CzLNXItwmMe8c=&amp;xsec_source=pc_search</t>
  </si>
  <si>
    <t>['http://sns-webpic-qc.xhscdn.com/202504131829/d6361f02629b0da14fb22c05ff1bd9ec/notes_pre_post/1040g3k031bvpn5tv0u305n0ndl51j5jbcgo7qco!nd_dft_wlteh_webp_3', 'http://sns-webpic-qc.xhscdn.com/202504131829/b9deed5a4327c53165a6ad5ceea2a5db/notes_pre_post/1040g3k031bvpn5tv0u3g5n0ndl51j5jbpnsajc8!nd_dft_wgth_webp_3', 'http://sns-webpic-qc.xhscdn.com/202504131829/e1e612486ed51675095f9bc938d7437b/notes_pre_post/1040g3k031bvpn5tv0u405n0ndl51j5jb6lbg4ig!nd_dft_wlteh_webp_3', 'http://sns-webpic-qc.xhscdn.com/202504131829/6895d9dfbf7a869806e6c2f2602d82ff/notes_pre_post/1040g3k031bvpn5tv0u4g5n0ndl51j5jbeapmq98!nd_dft_wgth_webp_3', 'http://sns-webpic-qc.xhscdn.com/202504131829/d4c90a6733b2f9e54c2731eefb1ff609/notes_pre_post/1040g3k031bvpn5tv0u505n0ndl51j5jbjik4nl0!nd_dft_wgth_webp_3', 'http://sns-webpic-qc.xhscdn.com/202504131829/c1d7773ce35b7459e1d564cc49b75253/notes_pre_post/1040g3k031bvpn5tv0u5g5n0ndl51j5jb5io83p8!nd_dft_wgth_webp_3', 'http://sns-webpic-qc.xhscdn.com/202504131829/040c444868a8d54a32db550a9321c0ca/notes_pre_post/1040g3k031bvpn5tv0u605n0ndl51j5jbsq1he5g!nd_dft_wgth_webp_3', 'http://sns-webpic-qc.xhscdn.com/202504131829/0211b111806a9c04dbc73ac80f945ba1/notes_pre_post/1040g3k031bvpn5tv0u6g5n0ndl51j5jbangj5no!nd_dft_wlteh_webp_3']</t>
  </si>
  <si>
    <t>废墟的秘密, 民国老建筑</t>
  </si>
  <si>
    <t>浦口火车站旧址，承载着历史的回声与深深的情感。在这里，仿佛能听到朱自清笔下父亲的声音：你站在这，我去买两个橘子。那是父亲深情的叮嘱，简单却饱含着浓浓的爱意。站台的空气似乎还弥漫着温暖与亲切，那种父爱的无言表达，穿越了岁月，依旧在这里回响。 而儿时的我们，往往无法理解这种分别的重量。那时，离别总是简单的告别，直到离家后，我们才深刻体会到其中的意义。每一次的告别，带着一份不舍和无法言喻的情感，成为心头挥之不去的记忆。曾经的离家是为了追逐梦想，而如今的分别却让我们更加懂得珍惜每一次的相聚。 在这座旧车站，每一块老旧的砖石，每一条记录着往日车轮的铁轨，似乎都在提醒我们：时间带走了青春的脚步，却让我们更加明白，离别不再是单纯的分开，而是一种成长、一份成熟。站在这里，回望过去，心中涌起的情感让人感怀万千。</t>
  </si>
  <si>
    <t>13/04/2025, 18:29:41</t>
  </si>
  <si>
    <t>浦口火车站 百年记忆</t>
  </si>
  <si>
    <t>大美六合</t>
  </si>
  <si>
    <t>https://www.xiaohongshu.com/user/profile/66cef2c3000000001d021665</t>
  </si>
  <si>
    <t>66cef2c3000000001d021665</t>
  </si>
  <si>
    <t>https://sns-avatar-qc.xhscdn.com/avatar/1040g2jo318b6bs873q005pmeub1nc5j5plp7qro?imageView2/2/w/80/format/jpg?imageView2/2/w/60/format/webp|imageMogr2/strip</t>
  </si>
  <si>
    <t>https://www.xiaohongshu.com/search_result/6722491e000000001b013e4a?xsec_token=ABx0iIPlYrx_r5nB3YI7wOZMFJCj6P_FW2b2qu2GIlLIg=&amp;xsec_source=pc_search</t>
  </si>
  <si>
    <t>['http://sns-webpic-qc.xhscdn.com/202504131829/40e1074e3ab5880962c0536a34105beb/1040g2sg319j5lebena705pmeub1nc5j5hh12b10!nd_dft_wlteh_webp_3']</t>
  </si>
  <si>
    <t>背影朱自清, 浦口火车站旧址, 百年记忆</t>
  </si>
  <si>
    <t>《背影》是中国现代作家朱自清于1925年创作的回忆性散文。这篇散文叙述作者离开南京去北京大学，父亲送他到浦口火车站，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t>
  </si>
  <si>
    <t>https://sns-bak-v2.xhscdn.com/stream/110/259/01e72248d37093a40103700392ddee48b9_259.mp4</t>
  </si>
  <si>
    <t>13/04/2025, 18:29:46</t>
  </si>
  <si>
    <t>2块钱的情绪价值，直接拉满</t>
  </si>
  <si>
    <t>家姐爱溜达</t>
  </si>
  <si>
    <t>https://www.xiaohongshu.com/user/profile/661295820000000003033199</t>
  </si>
  <si>
    <t>661295820000000003033199</t>
  </si>
  <si>
    <t>https://sns-avatar-qc.xhscdn.com/avatar/1040g2jo31dtj9a1j0k005pgiim10uccps1jp328?imageView2/2/w/80/format/jpg?imageView2/2/w/60/format/webp|imageMogr2/strip</t>
  </si>
  <si>
    <t>https://www.xiaohongshu.com/search_result/67b0083c0000000018006b07?xsec_token=AB-T6Vt40ZGlNxlAPuAdTLY7sum6JuRe2o2nIWiPIAYRE=&amp;xsec_source=pc_search</t>
  </si>
  <si>
    <t>['http://sns-webpic-qc.xhscdn.com/202504131829/f6f6820205cade57bca847b50f522995/1040g2sg31dtj7vn50se05pgiim10uccpa1jm360!nd_dft_wlteh_webp_3']</t>
  </si>
  <si>
    <t>浦口火车站, 中山码头, 中山码头轮渡, 浦口火车站历史文化街区</t>
  </si>
  <si>
    <t>https://sns-bak-v2.xhscdn.com/stream/79/110/259/01e7b007df491fc0010370039507a0ff1e_259.mp4</t>
  </si>
  <si>
    <t>13/04/2025, 18:29:54</t>
  </si>
  <si>
    <t>一条开往秋天的船</t>
  </si>
  <si>
    <t>Luckybobobomb🥕</t>
  </si>
  <si>
    <t>https://www.xiaohongshu.com/user/profile/5a80413611be1061556c01fb</t>
  </si>
  <si>
    <t>5a80413611be1061556c01fb</t>
  </si>
  <si>
    <t>https://sns-avatar-qc.xhscdn.com/avatar/1040g2jo31ft7mja00g004a1dan0jc0fr65sg870?imageView2/2/w/80/format/jpg?imageView2/2/w/60/format/webp|imageMogr2/strip</t>
  </si>
  <si>
    <t>https://www.xiaohongshu.com/search_result/67617b1c000000000b021870?xsec_token=ABEeSFWnmRHvyaCdk4GNL5_2XTRzekP3A5tpddpGeoYQA=&amp;xsec_source=pc_search</t>
  </si>
  <si>
    <t>['http://sns-webpic-qc.xhscdn.com/202504131829/b52d528fe3720f7c15b7079604c6ec18/1040g2sg31bgsgmpa0m004a1dan0jc0fr6db9kug!nd_dft_wlteh_webp_3', 'http://sns-webpic-qc.xhscdn.com/202504131829/e2489801fd76a6b78b5aae04dffb9536/1040g2sg31bgsgmpa0m0g4a1dan0jc0frt79ka58!nd_dft_wlteh_webp_3', 'http://sns-webpic-qc.xhscdn.com/202504131829/31af204e005bd5efa961ad76bb4585d6/1040g2sg31bgsgmpa0m104a1dan0jc0fr68go4ao!nd_dft_wlteh_webp_3', 'http://sns-webpic-qc.xhscdn.com/202504131829/e82ea7bd624dfaef62fe00e18e74c6f5/1040g2sg31bgsgmpa0m1g4a1dan0jc0frhhn0s5g!nd_dft_wlteh_webp_3', 'http://sns-webpic-qc.xhscdn.com/202504131829/c1aec345e0055c9d0c9392b8e448ba16/1040g2sg31bgsgmpa0m204a1dan0jc0fr17bbpuo!nd_dft_wlteh_webp_3', 'http://sns-webpic-qc.xhscdn.com/202504131829/21d97abfdd88489c612194fcfa93f9b2/1040g2sg31bgsgmpa0m2g4a1dan0jc0fra0hga5g!nd_dft_wlteh_webp_3']</t>
  </si>
  <si>
    <t>中山码头, 中山码头轮渡, 浦口火车站, 故事感拍照</t>
  </si>
  <si>
    <t>中山码头的轮渡加上对岸的浦口火车站真的很好拍，轮渡、夕阳、老火车站，故事感叠满。 和朋友周日下午过去，看起来在排队，其实很快，十分钟左右就坐上船了～ 📷：一个小红许的号 属于佳能的故事感</t>
  </si>
  <si>
    <t>13/04/2025, 18:29:59</t>
  </si>
  <si>
    <t>这是哪个剧组在拍摄呀？</t>
  </si>
  <si>
    <t>L</t>
  </si>
  <si>
    <t>https://www.xiaohongshu.com/user/profile/5f34e2fd00000000010039c3</t>
  </si>
  <si>
    <t>5f34e2fd00000000010039c3</t>
  </si>
  <si>
    <t>https://sns-avatar-qc.xhscdn.com/avatar/1040g2jo30t8f6if54a6g5npksbug8ee3p2md2tg?imageView2/2/w/80/format/jpg?imageView2/2/w/60/format/webp|imageMogr2/strip</t>
  </si>
  <si>
    <t>https://www.xiaohongshu.com/search_result/67f2433d000000000f0329c9?xsec_token=ABna3AXlubToR7ua7MKfR4FvAsXictwZDL3BctoMICli4=&amp;xsec_source=pc_search</t>
  </si>
  <si>
    <t>['http://sns-webpic-qc.xhscdn.com/202504131830/d264e3eccd90c6c0b64f04c6d4ce1a8b/1040g2sg31fujdb4sg21g5npksbug8ee30fgjnjg!nd_dft_wgth_webp_3', 'http://sns-webpic-qc.xhscdn.com/202504131830/ae6c872e32d5b93bceacac246ecb4102/1040g2sg31fujdb4s02b05npksbug8ee37dl8ba0!nd_dft_wgth_webp_3', 'http://sns-webpic-qc.xhscdn.com/202504131830/1d3ff3514519275fa6573fcc13488940/1040g2sg31fujdb4sg2005npksbug8ee3rg3rch0!nd_dft_wlteh_webp_3', 'http://sns-webpic-qc.xhscdn.com/202504131830/75ace33cf5335be4256ccdedfadb4a6c/1040g2sg31fujdb4s027g5npksbug8ee3m283n38!nd_dft_wlteh_webp_3']</t>
  </si>
  <si>
    <t>前方闪现片场路透</t>
  </si>
  <si>
    <t>周末来浦口火车站溜娃，碰巧看到有剧组在拍摄，远远放大了下相机看到是电影《祝君有喜》，再搜了搜是朱颜曼滋主演，不知道剧情如何</t>
  </si>
  <si>
    <t>13/04/2025, 18:30:05</t>
  </si>
  <si>
    <t>偶然开门的橘子车站🍊</t>
  </si>
  <si>
    <t>MaTachan</t>
  </si>
  <si>
    <t>https://www.xiaohongshu.com/user/profile/5ea90b3c0000000001003de6</t>
  </si>
  <si>
    <t>5ea90b3c0000000001003de6</t>
  </si>
  <si>
    <t>https://sns-avatar-qc.xhscdn.com/avatar/1040g2jo31feikad4n0005nl91cu08ff65m62vc8?imageView2/2/w/80/format/jpg?imageView2/2/w/60/format/webp|imageMogr2/strip</t>
  </si>
  <si>
    <t>https://www.xiaohongshu.com/search_result/651aab24000000001f0055c4?xsec_token=ABsHAapEoqtRpT2w2ire5JUFRIJs6LYenFamwUINbB86U=&amp;xsec_source=pc_search</t>
  </si>
  <si>
    <t>['http://sns-webpic-qc.xhscdn.com/202504131830/44a09669e2366fc83e64d12bcdb7ec9a/1040g00830pnnkaeq6k005nl91cu08ff6fj4v6c0!nd_dft_wlteh_webp_3', 'http://sns-webpic-qc.xhscdn.com/202504131830/5b58aa574ad62aaaff4731f1b0f2b1aa/1040g00830pnnkaeq6k0g5nl91cu08ff6m988oig!nd_dft_wlteh_webp_3', 'http://sns-webpic-qc.xhscdn.com/202504131830/70f31d3be1c9787b7102e1fb6b6a6b2e/1040g00830pnnkaeq6k105nl91cu08ff6dul5d4g!nd_dft_wlteh_webp_3', 'http://sns-webpic-qc.xhscdn.com/202504131830/13b2893e48bdcca0e73ea52e5a71d8d2/1040g00830pnnkaeq6k1g5nl91cu08ff619ipta8!nd_dft_wlteh_webp_3']</t>
  </si>
  <si>
    <t>13/04/2025, 18:30:18</t>
  </si>
  <si>
    <t>📷南京｜浦口火车站</t>
  </si>
  <si>
    <t>Eclìpse</t>
  </si>
  <si>
    <t>https://www.xiaohongshu.com/user/profile/66b723c9000000001d0309fa</t>
  </si>
  <si>
    <t>66b723c9000000001d0309fa</t>
  </si>
  <si>
    <t>https://sns-avatar-qc.xhscdn.com/avatar/1040g2jo31bi1rme00s005pln4f4ne2fq15r733o?imageView2/2/w/80/format/jpg?imageView2/2/w/60/format/webp|imageMogr2/strip</t>
  </si>
  <si>
    <t>https://www.xiaohongshu.com/search_result/67d7003a000000001e008d2e?xsec_token=ABckawajCMF6JVbDoA_97NWYCbd0JwUDasNoH6kh6130Q=&amp;xsec_source=pc_search</t>
  </si>
  <si>
    <t>['http://sns-webpic-qc.xhscdn.com/202504131830/d0674142fc34032ff61aceecc0bb855c/1040g00831f3khjik6i405pln4f4ne2fq1238vpo!nd_dft_wgth_webp_3', 'http://sns-webpic-qc.xhscdn.com/202504131830/c28ea05ac38b1e72923406e06e2c69d0/1040g00831f3khjik6i4g5pln4f4ne2fqcnikm78!nd_dft_wlteh_webp_3', 'http://sns-webpic-qc.xhscdn.com/202504131830/678c3435327848231e8347c173811fe4/1040g00831f3khjik6i505pln4f4ne2fq3goa0uo!nd_dft_wlteh_webp_3', 'http://sns-webpic-qc.xhscdn.com/202504131830/c1d49df037a1f196bc483763af28012f/1040g00831f3khjik6i5g5pln4f4ne2fqpo0shng!nd_dft_wgth_webp_3', 'http://sns-webpic-qc.xhscdn.com/202504131830/d6632cb81602ab90db0b6db7ed5c7e1c/1040g00831f3khjik6i605pln4f4ne2fqsjau9po!nd_dft_wgth_webp_3', 'http://sns-webpic-qc.xhscdn.com/202504131830/398b05c1ba54516f5b338313a372852f/1040g00831f3khjik6i6g5pln4f4ne2fqngvqg5g!nd_dft_wgth_webp_3', 'http://sns-webpic-qc.xhscdn.com/202504131830/15f441ce7a1f9dce40bc2438b11409a6/1040g2sg31f3l0kcg6ecg5pln4f4ne2fqvvc13p0!nd_dft_wgth_webp_3', 'http://sns-webpic-qc.xhscdn.com/202504131830/95a2f8a67213ed4a834e09b534dfdaab/1040g2sg31f3l0kcg6e705pln4f4ne2fqqovfd70!nd_dft_wlteh_webp_3', 'http://sns-webpic-qc.xhscdn.com/202504131830/3015c185381eed43f775516cae1b773b/1040g2sg31f3l0kcg6e7g5pln4f4ne2fq2o93028!nd_dft_wgth_webp_3']</t>
  </si>
  <si>
    <t>扫街, 城市摄影, 人文, 城市观察者, 南京, 浦口火车站, 尼康, 摄影新手</t>
  </si>
  <si>
    <t>我看见他戴着黑布小帽，穿着黑布大马褂，深青布棉袍，蹒跚地走到铁道边，慢慢探身下去他用两手攀着上面，两脚再向上缩；他肥胖的身子向左微倾，显出努力的样子 结果发现没开放，那我缺的老站台这一块的谁给我补啊👊👊😭 设备：尼康z63 z2470f4</t>
  </si>
  <si>
    <t>13/04/2025, 18:30:24</t>
  </si>
  <si>
    <t>朱自清在浦口</t>
  </si>
  <si>
    <t>噔噔Q</t>
  </si>
  <si>
    <t>https://www.xiaohongshu.com/user/profile/55fecfe3c2bdeb6c4aba1765</t>
  </si>
  <si>
    <t>55fecfe3c2bdeb6c4aba1765</t>
  </si>
  <si>
    <t>https://sns-avatar-qc.xhscdn.com/avatar/1040g2jo318suou4hgs00416jpo7u65r57uqug4g?imageView2/2/w/80/format/jpg?imageView2/2/w/60/format/webp|imageMogr2/strip</t>
  </si>
  <si>
    <t>https://www.xiaohongshu.com/search_result/670b86e40000000021007753?xsec_token=ABMkxZIfsV8dPF7WVe4Fe9ap1-H4reczLIOH9eyKYJNYw=&amp;xsec_source=pc_search</t>
  </si>
  <si>
    <t>['http://sns-webpic-qc.xhscdn.com/202504131830/1dc33822ad2328e84808b4b0bcdffb13/1040g008318sudsi0gq00416jpo7u65r5lf016mg!nd_dft_wlteh_webp_3', 'http://sns-webpic-qc.xhscdn.com/202504131830/0449ca41134c436533416a22d5912b0b/1040g008318sudsi0gq0g416jpo7u65r5smmd658!nd_dft_wlteh_webp_3', 'http://sns-webpic-qc.xhscdn.com/202504131830/562850aef5830140084e28d9eb2b1a57/1040g008318sudsi0gq10416jpo7u65r5g5i79s0!nd_dft_wlteh_webp_3', 'http://sns-webpic-qc.xhscdn.com/202504131830/de06af07bebe9d5b8f8a426d55c67584/1040g008318sudsi0gq1g416jpo7u65r53e41v80!nd_dft_wlteh_webp_3', 'http://sns-webpic-qc.xhscdn.com/202504131830/5d4a97644d0f2d434e81cffb907740f0/1040g008318sudsi0gq20416jpo7u65r5p8oerog!nd_dft_wlteh_webp_3', 'http://sns-webpic-qc.xhscdn.com/202504131830/ef9498630dd95e613953fad88b9ff45c/1040g008318sudsi0gq2g416jpo7u65r5t70l6bg!nd_dft_wgth_webp_3', 'http://sns-webpic-qc.xhscdn.com/202504131830/6aeb189a738f99f20b948cc3f337ce53/1040g008318sudsi0gq30416jpo7u65r5gd5umk0!nd_dft_wlteh_webp_3', 'http://sns-webpic-qc.xhscdn.com/202504131830/d4b54a8ede6d296d25d6c51d610d8464/1040g008318sudsi0gq3g416jpo7u65r5lli3r8g!nd_dft_wlteh_webp_3', 'http://sns-webpic-qc.xhscdn.com/202504131830/a340b4ab0459062407d14924fb09f9e3/1040g008318sudsi0gq40416jpo7u65r5rho2pi0!nd_dft_wlteh_webp_3', 'http://sns-webpic-qc.xhscdn.com/202504131830/d638d9cb8c14b0162f3d144c661058dc/1040g008318sudsi0gq4g416jpo7u65r5l1hdsl8!nd_dft_wlteh_webp_3']</t>
  </si>
  <si>
    <t>浦口码头, 大马路, 朱自清在浦口, 金石艺术展, 雕塑之家</t>
  </si>
  <si>
    <t>浦口火车站『大马路』终于开街啦已人山人海，速来可以来看看朱自清先生的背影，街区后面的金石艺术展也展出朱自清先生的一系列雕塑，还有霸气的青龙白虎朱雀玄武 #</t>
  </si>
  <si>
    <t>13/04/2025, 18:30:30</t>
  </si>
  <si>
    <t>不能错过的胶片打卡地～浦口火车站🚉</t>
  </si>
  <si>
    <t>多梦羊</t>
  </si>
  <si>
    <t>https://www.xiaohongshu.com/user/profile/5fc093eb000000000101d2b7</t>
  </si>
  <si>
    <t>5fc093eb000000000101d2b7</t>
  </si>
  <si>
    <t>https://sns-avatar-qc.xhscdn.com/avatar/1040g2jo31831asin44005nu0iflgbklnjh2qju0?imageView2/2/w/80/format/jpg?imageView2/2/w/60/format/webp|imageMogr2/strip</t>
  </si>
  <si>
    <t>https://www.xiaohongshu.com/search_result/678f9e91000000001701d2b0?xsec_token=ABvcVpG5FthrhQQNZvKDT4sI_ZnoY2XBp54IjsZzAOBKM=&amp;xsec_source=pc_search</t>
  </si>
  <si>
    <t>['http://sns-webpic-qc.xhscdn.com/202504131830/5f3d9a50451f71763ff90d1fab49012d/1040g00831ctuauo8gu005nu0iflgbklngoci0i0!nd_dft_wlteh_webp_3', 'http://sns-webpic-qc.xhscdn.com/202504131830/35c811e7c0305d97fcfd98f04e9807cd/1040g00831ctuauo8gu0g5nu0iflgbklnjarkgu0!nd_dft_wlteh_webp_3', 'http://sns-webpic-qc.xhscdn.com/202504131830/79abecd9be05380c692eded1348e14c4/1040g00831ctuauo8gu105nu0iflgbklns9qo63o!nd_dft_wlteh_webp_3', 'http://sns-webpic-qc.xhscdn.com/202504131830/5a304b46cf463dc151a47e820d63c532/1040g00831ctuauo8gu1g5nu0iflgbklna2hm8qg!nd_dft_wlteh_webp_3', 'http://sns-webpic-qc.xhscdn.com/202504131830/f8f12f4852eccde89637f900814d6173/1040g00831ctuauo8gu205nu0iflgbklnf57b44o!nd_dft_wlteh_webp_3', 'http://sns-webpic-qc.xhscdn.com/202504131830/3976339b47da23fae286f2ea9f714487/1040g00831ctuauo8gu2g5nu0iflgbkln27gtf30!nd_dft_wlteh_webp_3', 'http://sns-webpic-qc.xhscdn.com/202504131830/22d93a597a77ca820680957fafa05922/1040g00831ctuauo8gu305nu0iflgbklnn3rcc0g!nd_dft_wlteh_webp_3', 'http://sns-webpic-qc.xhscdn.com/202504131830/ee05f75da3a28984450b66d2bc93980b/1040g00831ctuauo8gu3g5nu0iflgbklnho1m2f8!nd_dft_wlteh_webp_3', 'http://sns-webpic-qc.xhscdn.com/202504131830/10199f6f71ce9b4ae0fa54d67fbee15f/1040g00831ctuauo8gu405nu0iflgbkln27n2820!nd_dft_wlteh_webp_3', 'http://sns-webpic-qc.xhscdn.com/202504131830/7a08e5e4df4a2c62b475e8dfa963251d/1040g00831ctuauo8gu4g5nu0iflgbklnit98rb0!nd_dft_wlteh_webp_3', 'http://sns-webpic-qc.xhscdn.com/202504131830/38ee98b51de19bde10ca3213bb9149e9/1040g00831ctuauo8gu505nu0iflgbklndaumc9o!nd_dft_wlteh_webp_3']</t>
  </si>
  <si>
    <t>浦口火车站, 浦口码头, 胶片感, 温柔穿搭, 日系, 南京周末小去处</t>
  </si>
  <si>
    <t>谁还没来过浦口这么好拍的地方</t>
  </si>
  <si>
    <t>13/04/2025, 18:30:49</t>
  </si>
  <si>
    <t>南京拍照｜浦口火车站🚂</t>
  </si>
  <si>
    <t>文一🍬</t>
  </si>
  <si>
    <t>https://www.xiaohongshu.com/user/profile/5fc19a7c0000000001000fc0</t>
  </si>
  <si>
    <t>5fc19a7c0000000001000fc0</t>
  </si>
  <si>
    <t>https://sns-avatar-qc.xhscdn.com/avatar/634cf6c7429141f1592cb9b0.jpg?imageView2/2/w/80/format/jpg?imageView2/2/w/60/format/webp|imageMogr2/strip</t>
  </si>
  <si>
    <t>https://www.xiaohongshu.com/search_result/64181d54000000002702aa08?xsec_token=ABGaAdKa2PoQ1kK75-VA27-QyjdmkK-RLxi9-ijMA65ig=&amp;xsec_source=pc_search</t>
  </si>
  <si>
    <t>['http://sns-webpic-qc.xhscdn.com/202504131830/c5f266fb7ef053213bf5639d6a75b034/1000g00827cv9bugfk0005nu1j9u083u0uson328!nd_dft_wlteh_webp_3', 'http://sns-webpic-qc.xhscdn.com/202504131830/a8488980d15d1da1be3854c52f616dfd/1000g00827cv9bugfk00g5nu1j9u083u0c3bde08!nd_dft_wlteh_webp_3', 'http://sns-webpic-qc.xhscdn.com/202504131830/cdc23f5c7a147864301eaccd9eac0ef9/1000g00827cv9bugfk0105nu1j9u083u0guaeg18!nd_dft_wlteh_webp_3', 'http://sns-webpic-qc.xhscdn.com/202504131830/f7cb72d0df84f9e2234d59d923b9366a/1000g00827cv9bugfk01g5nu1j9u083u0mh1otkg!nd_dft_wlteh_webp_3', 'http://sns-webpic-qc.xhscdn.com/202504131830/786c9aaf7e375bdf14e1823bf174eedd/1000g00827cv9bugfk0205nu1j9u083u01iuho2o!nd_dft_wlteh_webp_3', 'http://sns-webpic-qc.xhscdn.com/202504131830/09b0013d606a443c981382011e6a6d45/1000g00827cv9bugfk02g5nu1j9u083u05bfmqsg!nd_dft_wlteh_webp_3', 'http://sns-webpic-qc.xhscdn.com/202504131830/b70a032b74af3ac37f04f061c3205341/1000g00827cv9bugfk0305nu1j9u083u0r9dddh0!nd_dft_wlteh_webp_3', 'http://sns-webpic-qc.xhscdn.com/202504131830/9b2c29d82bc6888a23830823b5610d66/1000g00827cv9bugfk03g5nu1j9u083u04qctnog!nd_dft_wlteh_webp_3', 'http://sns-webpic-qc.xhscdn.com/202504131830/77b82c35dd40ee89c8fc3241ad1bb81b/1000g00827cv9bugfk0405nu1j9u083u05cevts0!nd_dft_wlteh_webp_3', 'http://sns-webpic-qc.xhscdn.com/202504131830/88c2470b678ccbc8697691a96ef2dc2a/1000g00827cv9bugfk04g5nu1j9u083u04cgogsg!nd_dft_wlteh_webp_3', 'http://sns-webpic-qc.xhscdn.com/202504131830/b6165acd85fcdede99439ee9aeb98cf1/1000g00827cv9bugfk0505nu1j9u083u047ctth8!nd_dft_wlteh_webp_3', 'http://sns-webpic-qc.xhscdn.com/202504131830/d435521b7b6922f6dca14ffe328e5b12/1000g00827cv9bugfk05g5nu1j9u083u0euh9fmg!nd_dft_wlteh_webp_3', 'http://sns-webpic-qc.xhscdn.com/202504131830/0cda0e9bf6860022b763c73f47ed15f6/1000g00827cv9bugfk0605nu1j9u083u0fl97pl8!nd_dft_wlteh_webp_3', 'http://sns-webpic-qc.xhscdn.com/202504131830/c3ad5a29fad58903558f8d850754acb4/1000g00827cv9bugfk06g5nu1j9u083u0pg9ul2o!nd_dft_wgth_webp_3', 'http://sns-webpic-qc.xhscdn.com/202504131830/70c47c363f2e464f10af175e67c17312/1000g00827cv9c1qfu0005nu1j9u083u087pnueg!nd_dft_wlteh_webp_3', 'http://sns-webpic-qc.xhscdn.com/202504131830/eb421383d37d45216e4d79804c716ab7/1000g00827cv9c1qfu00g5nu1j9u083u08tdhqo0!nd_dft_wlteh_webp_3', 'http://sns-webpic-qc.xhscdn.com/202504131830/a48ca90caf802b329a648e9c76035588/1000g00827cv9c1qfu0105nu1j9u083u08cfmee8!nd_dft_wlteh_webp_3']</t>
  </si>
  <si>
    <t>周末去哪儿, 南京拍照, 南京, 南京旅游, 火车, 小众旅游地, 老南京, 民国风, 浦口火车站, Ootd</t>
  </si>
  <si>
    <t>📸：户外广告冯敏祥</t>
  </si>
  <si>
    <t>2023-03-20（2023-03-20）</t>
  </si>
  <si>
    <t>13/04/2025, 18:30:55</t>
  </si>
  <si>
    <t>浦口火车站新置景</t>
  </si>
  <si>
    <t>橙汁儿C_</t>
  </si>
  <si>
    <t>https://www.xiaohongshu.com/user/profile/55ffd029b7ba2257073c91ee</t>
  </si>
  <si>
    <t>55ffd029b7ba2257073c91ee</t>
  </si>
  <si>
    <t>https://sns-avatar-qc.xhscdn.com/avatar/5dfed140e374e1000109f2b3.jpg?imageView2/2/w/80/format/jpg?imageView2/2/w/60/format/webp|imageMogr2/strip</t>
  </si>
  <si>
    <t>https://www.xiaohongshu.com/search_result/67ee7451000000001c01c76d?xsec_token=ABGk7MZBWiMq1jlYZZHwu2AZJRC4IMEu32eiqXdbfatRM=&amp;xsec_source=pc_search</t>
  </si>
  <si>
    <t>['http://sns-webpic-qc.xhscdn.com/202504131830/d012d3fc6fc92c63bb40b548e2851c5b/1040g2sg31fqhu392nee0416mor82j4feuvjafno!nd_dft_wgth_webp_3', 'http://sns-webpic-qc.xhscdn.com/202504131830/f101aa2e7322e31306f4a53017582de2/1040g2sg31fqhu392neeg416mor82j4fetftiqug!nd_dft_wgth_webp_3', 'http://sns-webpic-qc.xhscdn.com/202504131830/9608337d84133e47453f32f093f30c9e/1040g2sg31fqhu392nef0416mor82j4fea5aucao!nd_dft_wlteh_webp_3']</t>
  </si>
  <si>
    <t>新奇的城市角落, 小众地方打卡, 隐藏在城市的美景, 城市的角落, 浦口火车站, 浦口码头</t>
  </si>
  <si>
    <t>大晚上衣服挂这还有点害怕 白天应该很好拍</t>
  </si>
  <si>
    <t>13/04/2025, 18:31:01</t>
  </si>
  <si>
    <t>随心拍</t>
  </si>
  <si>
    <t>https://www.xiaohongshu.com/user/profile/5b726de80534150001dc59fe</t>
  </si>
  <si>
    <t>5b726de80534150001dc59fe</t>
  </si>
  <si>
    <t>https://sns-avatar-qc.xhscdn.com/avatar/1040g2jo31fbui3po74504adt5nmugmfua0d768g?imageView2/2/w/80/format/jpg?imageView2/2/w/60/format/webp|imageMogr2/strip</t>
  </si>
  <si>
    <t>https://www.xiaohongshu.com/search_result/6731a5de000000003c015924?xsec_token=ABsq75Od1fgUFLlji5BZGG8mGqfenxKJx4EIbFJOPHL8M=&amp;xsec_source=pc_search</t>
  </si>
  <si>
    <t>['http://sns-webpic-qc.xhscdn.com/202504131831/cb98cf83fed6b49be15f57c37c932202/1040g00831a25l28una5g4adt5nmugmfu89mvqm8!nd_dft_wlteh_webp_3']</t>
  </si>
  <si>
    <t>浦口火车站, 浦口码头, 浦口火车站旧址</t>
  </si>
  <si>
    <t>最有文艺情怀的车站</t>
  </si>
  <si>
    <t>https://sns-bak-v2.xhscdn.com/stream/110/259/01e731a58c74b4ea010370039319f0b1b8_259.mp4</t>
  </si>
  <si>
    <t>13/04/2025, 18:31:06</t>
  </si>
  <si>
    <t>二刷南京4月深圳出发</t>
  </si>
  <si>
    <t>小豆芽在路上</t>
  </si>
  <si>
    <t>https://www.xiaohongshu.com/user/profile/5b1e44f74eacab13d1c8b8c0</t>
  </si>
  <si>
    <t>5b1e44f74eacab13d1c8b8c0</t>
  </si>
  <si>
    <t>https://sns-avatar-qc.xhscdn.com/avatar/5b1e4573d2c8a51d7ab5db6e.jpg?imageView2/2/w/80/format/jpg?imageView2/2/w/60/format/webp|imageMogr2/strip</t>
  </si>
  <si>
    <t>https://www.xiaohongshu.com/search_result/67fb04fe000000001d0007cd?xsec_token=ABSzmPPGQLLQiJJw31b3x4Et-APBFkoVM1s9fY5Cil4pg=&amp;xsec_source=pc_search</t>
  </si>
  <si>
    <t>['http://sns-webpic-qc.xhscdn.com/202504131831/8d6ff17567cd4283796c1b652fe789d7/1040g2sg31g6qitvch6704a65k82ffe60qdoaoeg!nd_dft_wlteh_webp_3', 'http://sns-webpic-qc.xhscdn.com/202504131831/c1e318edd8a6d8ea1c7214626307efd2/1040g2sg31g6qitvch67g4a65k82ffe60rfp0038!nd_dft_wlteh_webp_3', 'http://sns-webpic-qc.xhscdn.com/202504131831/fdf93776609d2f8ddd72168e12c267ea/1040g2sg31g6qitvch6804a65k82ffe60gvs9jg0!nd_dft_wlteh_webp_3', 'http://sns-webpic-qc.xhscdn.com/202504131831/b5fdbb862611d21220f98b9a06f09d7b/1040g2sg31g6qitvch68g4a65k82ffe604hoht9g!nd_dft_wlteh_webp_3', 'http://sns-webpic-qc.xhscdn.com/202504131831/596990be4ea75bed30eb824cb1f8c466/1040g2sg31g6qitvch6904a65k82ffe60etsro4o!nd_dft_wlteh_webp_3', 'http://sns-webpic-qc.xhscdn.com/202504131831/a56931fe1794c6dcf692e09d817cb1b6/1040g2sg31g6qitvch69g4a65k82ffe60d40vclo!nd_dft_wgth_webp_3', 'http://sns-webpic-qc.xhscdn.com/202504131831/791e1466b834b4fb5b4fe5b5041cc355/1040g2sg31g6qitvch6a04a65k82ffe60jefp38o!nd_dft_wlteh_webp_3', 'http://sns-webpic-qc.xhscdn.com/202504131831/658080f5ff9c181bd3b40ffafc3499bf/1040g2sg31g6qitvch6ag4a65k82ffe60h74mfl8!nd_dft_wlteh_webp_3', 'http://sns-webpic-qc.xhscdn.com/202504131831/36831274fae7e15379b43d1e8404c295/1040g2sg31g6qitvch6b04a65k82ffe605839lng!nd_dft_wgth_webp_3', 'http://sns-webpic-qc.xhscdn.com/202504131831/ed8609ff27294050aababfde51da6c3a/1040g2sg31g6qitvch6bg4a65k82ffe60q4fd9qo!nd_dft_wgth_webp_3', 'http://sns-webpic-qc.xhscdn.com/202504131831/8869d358418a0aa19c4c570701b5edfb/1040g2sg31g6qitvch6c04a65k82ffe60195vigo!nd_dft_wlteh_webp_3', 'http://sns-webpic-qc.xhscdn.com/202504131831/ce115d635f954869a2ae909599a1c075/1040g2sg31g6qitvch6cg4a65k82ffe6041r2l7o!nd_dft_wlteh_webp_3', 'http://sns-webpic-qc.xhscdn.com/202504131831/507f7f03de0439246b57f056fe9ccf2d/1040g2sg31g6qitvch6d04a65k82ffe60sld4ft0!nd_dft_wlteh_webp_3', 'http://sns-webpic-qc.xhscdn.com/202504131831/0facd09ae35cef050139403324467bc7/1040g2sg31g6qitvch6dg4a65k82ffe60sjp0u78!nd_dft_wlteh_webp_3', 'http://sns-webpic-qc.xhscdn.com/202504131831/fb6a5370ac495a270ebc345c69bb27b9/1040g2sg31g6qiu031a704a65k82ffe60vo863u0!nd_dft_wlteh_webp_3', 'http://sns-webpic-qc.xhscdn.com/202504131831/ca76c855e9020dabb8ce4073a3ae054d/1040g2sg31g6qiu031a7g4a65k82ffe605irlg7g!nd_dft_wlteh_webp_3', 'http://sns-webpic-qc.xhscdn.com/202504131831/ccd4163085922125ebd06094fd97e13a/1040g2sg31g6qiu031a804a65k82ffe60r246l0g!nd_dft_wlteh_webp_3', 'http://sns-webpic-qc.xhscdn.com/202504131831/aedd9e22e8b24d5c9d62218b612fc39b/1040g2sg31g6qiu031a8g4a65k82ffe60dgiq6k8!nd_dft_wgth_webp_3']</t>
  </si>
  <si>
    <t>因为之前已经去过南京博物院、总统府、科巷、鸡鸣寺、明城墙、德基广场、中山陵等等热门景点，二刷南京就来个小众深度游 Day1 浦口火车站浦口码头轮渡中山码头 总结一下: 这个点感觉更适合南京本地人休闲打卡city walk，外地人去旅游的就没必要去了，毕竟南京景点那么多，把时间留给更重磅的景点。 浦口火车站很多那种小飞虫，具体叫什么我也不知道，我们江西老家也会有，家乡话叫濛濛，好痒啊，最近石楠花季吧，太臭了，在浦口码头对面闻到那味道直想吐 2块钱的轮渡上看到了美美的夕阳，很美！ Day2 玄武湖赏花暴走 玄武湖五洲深度游，从解放门进，沿着菱洲环洲樱洲梁洲翠洲，打卡玄武湖，早樱都谢了，还有晚樱，还有别的各种各样的花，很美 Day3 雨花台红色教育 雨花台是以前国民党的刑场，很多的共产党人都是被捕后解来南京然后牺牲的。带娃值得一去 Day4 城墙博物馆老门东汉服妆造白鹭洲公园放河灯 上次去城墙博物馆觉得很好逛，但那次是临近闭馆才进的，看的不细，这次又来逛遇到老师带着一群大学生来参观，蹭了下他们的讲解，太值了，不仅有讲解员的讲解，还有老师的专业知识讲解，学到了新知识，那种不亮的时候就像透明玻璃一样的led屏很贵，一块就要一万多。 妆造店是我随机选的，比我预想的便宜很多，拍照是在某两个固定点，娃开心就好穿着汉服逛老门东，（亲妈滤镜）娃太可爱了，有国际友人想合影，但是娃太害羞了，最终并没有合影。 白鹭洲公园灯会一如既往的好看，正好碰上了河灯节，体验了放河灯祈福，真开心 Day5 华昌龙谷室内游乐场嗨玩 4月12是强对流天气，太太太冷了，原本想去夫子庙那一块儿再city walk一下，科举博物馆什么的上次都没去，但是风太大了，我冷的不行，出门前决定还是去室内好一点，去了华昌龙谷乐园，春季优惠128一人，小孩1米2以下免费，低配版迪士尼，人不多，排队时间都很短，超值！ 南京很好，有机会下次再来</t>
  </si>
  <si>
    <t>2025-04-13 08:27（今天 08:27）</t>
  </si>
  <si>
    <t>13/04/2025, 18:31:20</t>
  </si>
  <si>
    <t>我是隐藏款南京录制</t>
  </si>
  <si>
    <t>-KAILEY-</t>
  </si>
  <si>
    <t>https://www.xiaohongshu.com/user/profile/574524a850c4b401505117e1</t>
  </si>
  <si>
    <t>574524a850c4b401505117e1</t>
  </si>
  <si>
    <t>https://sns-avatar-qc.xhscdn.com/avatar/1040g2jo31bdug9kn048048cj8jiag5v1sfqnsmo?imageView2/2/w/80/format/jpg?imageView2/2/w/60/format/webp|imageMogr2/strip</t>
  </si>
  <si>
    <t>https://www.xiaohongshu.com/search_result/67b83e5f000000002903b410?xsec_token=ABsBMfzzYLj4AAGMB_BRdejJ3CoNNxReQyELvlV0u3ZAY=&amp;xsec_source=pc_search</t>
  </si>
  <si>
    <t>['http://sns-webpic-qc.xhscdn.com/202504131831/b08f2a8a7b37a511ebed17437773346f/1040g2sg31e5jrbj8160048cj8jiag5v1ceufj30!nd_dft_wlteh_webp_3']</t>
  </si>
  <si>
    <t>南京, 高瀚宇, 周震南, 谢可寅, 赖美云, 周扬青</t>
  </si>
  <si>
    <t>浦口火车站旁江边广场</t>
  </si>
  <si>
    <t>https://sns-bak-v2.xhscdn.com/stream/1/110/259/01e7b8456c5228fb010370039527d01ba8_259.mp4</t>
  </si>
  <si>
    <t>13/04/2025, 18:31:28</t>
  </si>
  <si>
    <t>寂静的南京北，孤独的原色检</t>
  </si>
  <si>
    <t>https://www.xiaohongshu.com/search_result/67dc0c81000000000603ec5d?xsec_token=ABpNWTPoVfyg4u1b2FdHJU6j4WowuWbS0VXf4kjpfas6I=&amp;xsec_source=pc_search</t>
  </si>
  <si>
    <t>['http://sns-webpic-qc.xhscdn.com/202504131831/16a55c738361eb69be0f8b8da5cd7681/notes_pre_post/1040g3k031f8inkvtm600496s6sqdtsreh07d988!nd_dft_wlteh_webp_3', 'http://sns-webpic-qc.xhscdn.com/202504131831/56c823ccda0333d3662165e8a9a7980a/notes_pre_post/1040g3k031f8inkvtm60g496s6sqdtsre0mp7398!nd_dft_wlteh_webp_3']</t>
  </si>
  <si>
    <t>铁路, 交通, 火车, 南京, 轨道, 原色, 浦口火车站, 南京北站</t>
  </si>
  <si>
    <t>13/04/2025, 18:31:39</t>
  </si>
  <si>
    <t>南京北站的东风号机车</t>
  </si>
  <si>
    <t>https://www.xiaohongshu.com/search_result/67e7c2ed000000000e0042b1?xsec_token=ABcK1UNDoHD3MQkdlTFsZLzrlqhY5dPhT10QVqwCJTvo4=&amp;xsec_source=pc_search</t>
  </si>
  <si>
    <t>['http://sns-webpic-qc.xhscdn.com/202504131831/5dfb998b77eb654a9e5ad876613a0cbb/1040g00831fk0p793nq005oeftj38cgj4bsf843o!nd_dft_wgth_webp_3', 'http://sns-webpic-qc.xhscdn.com/202504131831/9d3779a72b0ec0a88cbb9d9cba6be6af/1040g00831fk0p793nq0g5oeftj38cgj462qhgu0!nd_dft_wgth_webp_3', 'http://sns-webpic-qc.xhscdn.com/202504131831/6455712bcfcae6d86aa22c5a9ca3495d/1040g00831fk0p793nq105oeftj38cgj4c209klo!nd_dft_wlteh_webp_3']</t>
  </si>
  <si>
    <t>浦口火车站, 摄影, 南京</t>
  </si>
  <si>
    <t>13/04/2025, 18:31:45</t>
  </si>
  <si>
    <t>铁路大桥下关滨江的傍晚很惬意</t>
  </si>
  <si>
    <t>曆</t>
  </si>
  <si>
    <t>https://www.xiaohongshu.com/user/profile/5f3d033d00000000010094e9</t>
  </si>
  <si>
    <t>5f3d033d00000000010094e9</t>
  </si>
  <si>
    <t>https://sns-avatar-qc.xhscdn.com/avatar/62efe25e3f19c1911a68695d.jpg?imageView2/2/w/80/format/jpg?imageView2/2/w/60/format/webp|imageMogr2/strip</t>
  </si>
  <si>
    <t>https://www.xiaohongshu.com/search_result/62d8b25a000000000e02a61b?xsec_token=ABiCvyjhsjVkbGs_SrH9wDKu6OYn2Co3HrBCMbU_6KvyA=&amp;xsec_source=pc_search</t>
  </si>
  <si>
    <t>['http://sns-webpic-qc.xhscdn.com/202504131839/3fd714fadf5c781ed36faa12bc7fde6f/01027l01klq2p4bibc9010lbabk011f8pm!nd_dft_wlteh_webp_3', 'http://sns-webpic-qc.xhscdn.com/202504131839/202faf46782aa2c36280bfd39afb54c1/01027l01klq2p4bibc9010lbabk19mdbhb!nd_dft_wgth_webp_3', 'http://sns-webpic-qc.xhscdn.com/202504131839/8e9a427a356a9d85f3fa4ac068501fee/01027l01klq2p4bibc9010lbabk26q7lez!nd_dft_wlteh_webp_3', 'http://sns-webpic-qc.xhscdn.com/202504131839/edbef30e1cd45efe37f91ed67e144c74/01027l01klq2p4bibc9010lbabk32befwn!nd_dft_wgth_webp_3', 'http://sns-webpic-qc.xhscdn.com/202504131839/e8ce7955a942e7cf63fd7cfcbe380d44/01027l01klq2p4bibc9010lbabk4x8mku0!nd_dft_wgth_webp_3']</t>
  </si>
  <si>
    <t>记录我的城市, 南京拍照, 日落, 建筑</t>
  </si>
  <si>
    <t>下关自从改造以来，感觉十几年都没来过。现在更新了之后，滨江岸线贯穿绿带，景观栈道、铁路遗存、工业遗产、历史建筑散布其中。坐在江边看看日落，喝一杯，真的很不错</t>
  </si>
  <si>
    <t>南京下关滨江风光带风景环境</t>
  </si>
  <si>
    <t>2022-07-21（2022-07-21）</t>
  </si>
  <si>
    <t>13/04/2025, 18:39:43</t>
  </si>
  <si>
    <t>原创摄影｜滨江日落</t>
  </si>
  <si>
    <t>https://www.xiaohongshu.com/search_result/63df6b2d0000000008023e46?xsec_token=ABXCv4CMfizBWQ9er8P4Dd-zl1XxB_KN-HIaZkQbLgYPc=&amp;xsec_source=pc_search</t>
  </si>
  <si>
    <t>['http://sns-webpic-qc.xhscdn.com/202504131840/5fdd7ae5bc05411febd4e62c369b5d94/1000g00820fg9vrsfm0005oufd3d9t4fid0bh87o!nd_dft_wgth_webp_3']</t>
  </si>
  <si>
    <t>原創攝影, 风光摄影, 下关滨江风光带, 夕阳晚霞, 最美日落</t>
  </si>
  <si>
    <t>13/04/2025, 18:40:11</t>
  </si>
  <si>
    <t>热河路 钢筋水泥森林的密度</t>
  </si>
  <si>
    <t>https://www.xiaohongshu.com/search_result/6656f4e20000000015013fa1?xsec_token=AB77qOm_funDJFxRNaD2tRoD512xWNX87BYJPDjxzkTfA=&amp;xsec_source=pc_search</t>
  </si>
  <si>
    <t>['http://sns-webpic-qc.xhscdn.com/202504131840/20d33f7b115da178651b6504089f278a/1040g008313cjjd8n7q005ni7o99g85ppcuoh050!nd_dft_wlteh_webp_3', 'http://sns-webpic-qc.xhscdn.com/202504131840/ffd57667b5555b94a9b3e76a81e19b36/1040g008313cjjd8n7q0g5ni7o99g85pp4dbavo8!nd_dft_wlteh_webp_3', 'http://sns-webpic-qc.xhscdn.com/202504131840/83d15a03e63e6534824a920d231803a1/1040g008313cjjd8n7q105ni7o99g85ppvi0u308!nd_dft_wgth_webp_3', 'http://sns-webpic-qc.xhscdn.com/202504131840/cd850a5b6d8e11baab9b26abd62d616e/1040g008313cjjd8n7q1g5ni7o99g85ppc1iofb0!nd_dft_wgth_webp_3', 'http://sns-webpic-qc.xhscdn.com/202504131840/1ed18d25da54fd86a04f7c763fd46dbe/1040g008313cjjd8n7q205ni7o99g85ppqq23718!nd_dft_wlteh_webp_3']</t>
  </si>
  <si>
    <t>下关, 热河路, 鼓楼滨江, 街头摄影</t>
  </si>
  <si>
    <t>今早从热河路开车上班， 下过雨的这两天天格外蓝💙💙💙 沿着热河路西侧， 几个小区建筑格外密集， 形成一片片钢筋水泥的森林🌲🌲🌲 虽然是新近交付，但有些建筑已经略显斑驳 期待下关的路早日修好， 另外就是几个要兑现的写字楼不知道是否还有机会</t>
  </si>
  <si>
    <t>13/04/2025, 18:40:19</t>
  </si>
  <si>
    <t>🌇没人能逃得过日落美景</t>
  </si>
  <si>
    <t>GG呱唧呱唧</t>
  </si>
  <si>
    <t>https://www.xiaohongshu.com/user/profile/5b8224a5d85b1200018456c9</t>
  </si>
  <si>
    <t>5b8224a5d85b1200018456c9</t>
  </si>
  <si>
    <t>https://sns-avatar-qc.xhscdn.com/avatar/1040g2jo319qq5sv1ng004ak3agiaalm91h7ptco?imageView2/2/w/80/format/jpg?imageView2/2/w/60/format/webp|imageMogr2/strip</t>
  </si>
  <si>
    <t>https://www.xiaohongshu.com/search_result/6252c177000000000c03259c?xsec_token=ABkTR4qjCP0mOhkDK4-g1sHFsQVdE3jcVAMr6PoObaXO8=&amp;xsec_source=pc_search</t>
  </si>
  <si>
    <t>['http://sns-webpic-qc.xhscdn.com/202504131840/5929ff3546641437f256565832a178b3/b276ca32-8a8e-3698-8a99-e38eb7b30f01!nd_dft_wlteh_webp_3', 'http://sns-webpic-qc.xhscdn.com/202504131840/81588d912506def0a1c02254d7de6d5b/c243e39c-91ec-3b5c-9f9e-a36d949bf663!nd_dft_wlteh_webp_3', 'http://sns-webpic-qc.xhscdn.com/202504131840/292851664e818c3009828bfeaccc7e9c/8b012a63-db39-36ec-abb1-663ab6eca425!nd_dft_wlteh_webp_3']</t>
  </si>
  <si>
    <t>日落, 羡入四月</t>
  </si>
  <si>
    <t>📍下关滨江 江边路 中山码头左侧一条路直走到底 可以在江边草坪玩耍野营 ⏳2022.4.10 四月天气舒服到想每天都在外面拍拍拍</t>
  </si>
  <si>
    <t>2022-04-10（2022-04-10）</t>
  </si>
  <si>
    <t>13/04/2025, 18:40:24</t>
  </si>
  <si>
    <t>下关火车主题公园｜有趣的设计应该被发现！</t>
  </si>
  <si>
    <t>momo在游走</t>
  </si>
  <si>
    <t>https://www.xiaohongshu.com/user/profile/5fa81e990000000001006763</t>
  </si>
  <si>
    <t>5fa81e990000000001006763</t>
  </si>
  <si>
    <t>https://sns-avatar-qc.xhscdn.com/avatar/1040g2jo310end7q96kk05nt83qcg8pr31fomrl8?imageView2/2/w/80/format/jpg?imageView2/2/w/60/format/webp|imageMogr2/strip</t>
  </si>
  <si>
    <t>https://www.xiaohongshu.com/search_result/64def60b000000001701b857?xsec_token=ABFComXO1D9bAS5W26xGvB4QvrGtfBTG0IkC7aMEFYq8E=&amp;xsec_source=pc_search</t>
  </si>
  <si>
    <t>['http://sns-webpic-qc.xhscdn.com/202504131840/bc5c241cde2894ca8ce12c6772243cf0/1040g00830ntdorf9he6g5nt83qcg8pr33j9u0vg!nd_dft_wlteh_webp_3']</t>
  </si>
  <si>
    <t>南京下关火车公园, 南京夜晚, 南京Citywalk, 南京夜市, 南京晚上去哪, 设计, 景观设计, 鼓楼滨江, 南京鼓楼滨江, citywalk, 南京夜生活, 移步换景, Citywalk, 南京散步, 南京城市夜景, 视觉设计, 下关西火车主题街区</t>
  </si>
  <si>
    <t>晚上散步到了鼓楼滨江那边下关火车主题公园 没想到火车头是这样拼出来的呢！ 哇酷哇酷</t>
  </si>
  <si>
    <t>https://sns-bak-v2.xhscdn.com/stream/110/259/01e4def60a1264c4010377038a06f16566_259.mp4</t>
  </si>
  <si>
    <t>2023-08-18（2023-08-18）</t>
  </si>
  <si>
    <t>13/04/2025, 18:40:29</t>
  </si>
  <si>
    <t>https://www.xiaohongshu.com/search_result/66b61987000000000503162a?xsec_token=AB6T_Bt5DcrfxptpsBjiMZ1tSR8lutMIrTYeWHqZ6MKXw=&amp;xsec_source=pc_search</t>
  </si>
  <si>
    <t>['http://sns-webpic-qc.xhscdn.com/202504131840/38fec9990ae19acf654d303223721be6/1040g0083169grfut1e005ortj16nr1e2ekh6960!nd_dft_wlteh_webp_3']</t>
  </si>
  <si>
    <t>城市风景, 家门口的公园, 江边美景, 南京, 江北新区</t>
  </si>
  <si>
    <t>滨江风光带和启龙公园</t>
  </si>
  <si>
    <t>https://sns-bak-v2.xhscdn.com/stream/110/259/01e6b6198040bd7a01037003913754934f_259.mp4</t>
  </si>
  <si>
    <t>2024-08-09（2024-08-09）</t>
  </si>
  <si>
    <t>13/04/2025, 18:40:34</t>
  </si>
  <si>
    <t>想和你一起去江边看日落🌄</t>
  </si>
  <si>
    <t>https://www.xiaohongshu.com/search_result/6533947b000000001f03b402?xsec_token=ABPTkLV5JoUjIdmDV76Pu8CDAXqxG1Y_vvbuE0ORvUZzg=&amp;xsec_source=pc_search</t>
  </si>
  <si>
    <t>['http://sns-webpic-qc.xhscdn.com/202504131840/3e756adcc3df0529cc6690fa43dbdfb2/1040g00830qg23qt008005od8h6240iav42labbg!nd_dft_wlteh_webp_3']</t>
  </si>
  <si>
    <t>南京下关火车公园, 一起看落日, 江边日落, 最美日落, 日落</t>
  </si>
  <si>
    <t>落日向晚的浪漫，不应该只有我一个人看！</t>
  </si>
  <si>
    <t>https://sns-bak-v2.xhscdn.com/stream/110/259/01e53393a513fc81010370038b517c51aa_259.mp4</t>
  </si>
  <si>
    <t>13/04/2025, 18:40:42</t>
  </si>
  <si>
    <t>南京浦口滨江风光带 紫金大厦</t>
  </si>
  <si>
    <t>小菠萝多多</t>
  </si>
  <si>
    <t>https://www.xiaohongshu.com/user/profile/55573636f5a2634dd539087a</t>
  </si>
  <si>
    <t>55573636f5a2634dd539087a</t>
  </si>
  <si>
    <t>https://sns-avatar-qc.xhscdn.com/avatar/64985c1606816b819d6b525f.jpg?imageView2/2/w/80/format/jpg?imageView2/2/w/60/format/webp|imageMogr2/strip</t>
  </si>
  <si>
    <t>https://www.xiaohongshu.com/search_result/64ce9295000000001201b56a?xsec_token=ABkgx6OoU-uJTnFqibekKghFnk0kNXKLwakCeTtROlf4E=&amp;xsec_source=pc_search</t>
  </si>
  <si>
    <t>['http://sns-webpic-qc.xhscdn.com/202504131840/d4b79541dce35a2e8d59597f0822e7e0/1040g00830nddbr7dmg3040kii8r3c23qdf9n0no!nd_dft_wlteh_webp_3', 'http://sns-webpic-qc.xhscdn.com/202504131840/0189f795e59d9ad84af0e8484ed8c769/1040g00830nddbr7dmg3g40kii8r3c23qb5hhbt0!nd_dft_wlteh_webp_3', 'http://sns-webpic-qc.xhscdn.com/202504131840/373bff5fb01588b73939056ee3972426/1040g00830nddbr7dmg4040kii8r3c23qd9nt0e0!nd_dft_wgth_webp_3']</t>
  </si>
  <si>
    <t>南京, 下关滨江风光带, 紫金大厦</t>
  </si>
  <si>
    <t>13/04/2025, 18:40:55</t>
  </si>
  <si>
    <t>怀旧风景线</t>
  </si>
  <si>
    <t>Lemon影子</t>
  </si>
  <si>
    <t>https://www.xiaohongshu.com/user/profile/568e7e4d4775a73d267a24cf</t>
  </si>
  <si>
    <t>568e7e4d4775a73d267a24cf</t>
  </si>
  <si>
    <t>https://sns-avatar-qc.xhscdn.com/avatar/1040g2jo3143bauni2e00451regv4q96foh8sp0o?imageView2/2/w/80/format/jpg?imageView2/2/w/60/format/webp|imageMogr2/strip</t>
  </si>
  <si>
    <t>https://www.xiaohongshu.com/search_result/5f546171000000000100aa4c?xsec_token=ABavm2siK_RyyeQqEXKsx4s3m7QkhWnxG4yaz1yf7hn4Q=&amp;xsec_source=</t>
  </si>
  <si>
    <t>['http://sns-webpic-qc.xhscdn.com/202504131903/0399524772d00904ab65ce9d7e635371/132241ab-221b-3317-87af-c38bf9db9aa8!nd_dft_wlteh_webp_3', 'http://sns-webpic-qc.xhscdn.com/202504131903/9017544c13430f0cf5e2592ef0cb7a37/931756f5-8405-3c6a-901d-ca19438600de!nd_dft_wlteh_webp_3', 'http://sns-webpic-qc.xhscdn.com/202504131903/59c8554cf7bbfd50fb7dfc6f6000c2c5/d89c8203-5b58-37f6-b779-6a6435f69e94!nd_dft_wlteh_webp_3', 'http://sns-webpic-qc.xhscdn.com/202504131903/2c65bd2e527ca3ef14ee7a6188794bba/99111781-5106-3d19-8b3e-5cd101754474!nd_dft_wlteh_webp_3', 'http://sns-webpic-qc.xhscdn.com/202504131903/e717ea5ca8165e19678640b4f8443490/c29fc007-7afb-3b2f-8f24-08447ef51f98!nd_dft_wlteh_webp_3', 'http://sns-webpic-qc.xhscdn.com/202504131903/d53d6d9121dee7eeb37209d50bce975f/3d69229a-0d87-3818-9e2e-5471f3010b31!nd_dft_wlteh_webp_3', 'http://sns-webpic-qc.xhscdn.com/202504131903/51810569de00d7df5ad600d825de2d48/28ab392c-6533-3f3a-986c-984586027a5f!nd_dft_wgth_webp_3', 'http://sns-webpic-qc.xhscdn.com/202504131903/d4121b07ea1f2c6162f868e0d574e05b/fafe2ac3-078b-3812-8615-94d79189d205!nd_dft_wgth_webp_3', 'http://sns-webpic-qc.xhscdn.com/202504131903/5473af825c2dfe839c09ca005453aadd/1b8e24df-8bc7-3802-bc8a-2e7bfc8ca269!nd_dft_wgth_webp_3']</t>
  </si>
  <si>
    <t>中山码头, 浦口码头, 下关火车主题园</t>
  </si>
  <si>
    <t>⭕下关火车主题公园 50年代的中山码头是连接江南、江北的唯一通道（过了轮渡就是浦口码头），沿着中山路，出了挹江门，中山码头的站前广场上的人熙熙攘攘，车水马龙。这个见证了南京的繁华兴盛，风雨飘摇，本已在井中沉寂的辉煌，随着滨江的开发，重整衣装，成为金陵外滩的一处怀旧风景线。 .. .. 📍线路建议： 下关火车主题公园与中山码头较近，轮渡过江便是浦口码头，可以一趟玩完以上3个景点。 1、到下关火车公园最近的公交站（宝塔桥12路），还需要走1km的路。所以，我建议打车或者开车过来。 2、火车公园逛完往中山码头出发，骑车或者步行都可以。轮渡2元次，往返4元（公交卡有优惠）。基本上20分钟一趟，轮渡时间06：0021：00。 ... ... ‼其他‼ 1、火车主题公园现暂时关闭了车内，所以只能在外围拍拍。轮渡栈桥旧址有处好地方可以出片，但穿裙子的姑娘就别想了。 2、做轮渡记得戴口罩，注意看好往返时间表。 3、过江到浦口码头后，直行往右手边走，沿途的老房子很有老城记忆。还有一处废旧铁轨适合出片。 .. .. 薯条小助手 红卡薯 薯队长 南京薯 小红叔 老城记忆｜周末好去处｜南京写真 中山码头 浦口码头 下关火车公园 拍照好去处 小众拍照点 南京摄影约拍</t>
  </si>
  <si>
    <t>2020-09-06（2020-09-06）</t>
  </si>
  <si>
    <t>13/04/2025, 19:03:19</t>
  </si>
  <si>
    <t>南京中山码头2块钱轮渡 寻旧时光</t>
  </si>
  <si>
    <t>泰象气泡水🐘</t>
  </si>
  <si>
    <t>https://www.xiaohongshu.com/user/profile/5af95d756b58b771aae0bb51</t>
  </si>
  <si>
    <t>5af95d756b58b771aae0bb51</t>
  </si>
  <si>
    <t>https://sns-avatar-qc.xhscdn.com/avatar/1040g2jo31fl6l79rg4704a5akjenbeqhhdrq6f0?imageView2/2/w/80/format/jpg?imageView2/2/w/60/format/webp|imageMogr2/strip</t>
  </si>
  <si>
    <t>https://www.xiaohongshu.com/search_result/6138d3dc00000000210353c7?xsec_token=ABoaDqeTCRhK5nQ-xZayS7GROsS6OvkjYrLGrj8Hen5r4=&amp;xsec_source=pc_search</t>
  </si>
  <si>
    <t>['http://sns-webpic-qc.xhscdn.com/202504131903/f529ca2dfabbd19f9490e34a52be0523/6aaec611-2a24-3ab1-98cc-acee96e2c288!nd_dft_wlteh_webp_3', 'http://sns-webpic-qc.xhscdn.com/202504131903/eae293c4b4f3b4ddfca5c09bb20f0149/c5690705-bdc2-322b-8e13-3617d0fde43e!nd_dft_wlteh_webp_3', 'http://sns-webpic-qc.xhscdn.com/202504131903/5848f7734c6b047e973d93125d1c8ab9/3fefda17-f38b-3e05-b2f6-fed8269f81ac!nd_dft_wlteh_webp_3', 'http://sns-webpic-qc.xhscdn.com/202504131903/079620a560252496e8ceef1d4bdee432/9ab50b97-1d2d-31a8-83b9-57251de790ad!nd_dft_wlteh_webp_3', 'http://sns-webpic-qc.xhscdn.com/202504131903/a04bda419fcf6b10f5908c9a35031b18/826fc992-4a56-392b-a96a-b72f2c948528!nd_dft_wlteh_webp_3', 'http://sns-webpic-qc.xhscdn.com/202504131903/8ada227f4b5d670163c9657e383a720e/f66b9e03-9424-3f8d-b5d9-6d6ce2ed2ae2!nd_dft_wlteh_webp_3', 'http://sns-webpic-qc.xhscdn.com/202504131903/c6f2218ef2a11aa1aca259b699492407/9f9991d6-d870-3005-b313-a6209e26ec55!nd_dft_wlteh_webp_3', 'http://sns-webpic-qc.xhscdn.com/202504131903/736d9ef00e21d8d429a0cb240ec0fb06/5f6edb30-077a-3ef2-a7fe-2c7ad5c895eb!nd_dft_wlteh_webp_3', 'http://sns-webpic-qc.xhscdn.com/202504131903/8a6e2a22e3f64145713298e67053c2f9/79f571bd-e1bc-359b-961c-ced352edd476!nd_dft_wlteh_webp_3']</t>
  </si>
  <si>
    <t>南京旅行, 南京旅游攻略, 南京中山码头, 南京遛娃好去处, 南京小众景点南京网红打卡</t>
  </si>
  <si>
    <t>两块钱，承载南京人最原始的过江方式，坐轮渡到对岸的浦口。 下关的 中山码头，2块钱扫支付宝进站候船，网上都说是20分钟一班船，今天我们来回往返都是半小时一班次 船程10分钟到对岸，出了站一直往正前方走50米就是浦口火车站。这个火车站，是朱自清背影里，父亲去给他买橘子的月台，也是依萍送别书桓的 离别的车站。 穿过火车站继续顺着唯一的小路往北走，走到尽头右拐就是一段废弃的铁道口。一路虽然废弃，但还是很有时光的味道，深秋一定要再来一次，落满梧桐树叶的浦口，一定别有一番味道。 照片的滤镜来自美图秀秀的 电影V1中环码头</t>
  </si>
  <si>
    <t>2021-09-08（2021-09-08）</t>
  </si>
  <si>
    <t>13/04/2025, 19:03:24</t>
  </si>
  <si>
    <t>南京｜下关浦口 一日游</t>
  </si>
  <si>
    <t>HelloWinnie</t>
  </si>
  <si>
    <t>https://www.xiaohongshu.com/user/profile/5f1cf5780000000001002dbe</t>
  </si>
  <si>
    <t>5f1cf5780000000001002dbe</t>
  </si>
  <si>
    <t>https://sns-avatar-qc.xhscdn.com/avatar/1040g2jo31f5doa7g6i005nosuls08bduanu37l0?imageView2/2/w/80/format/jpg?imageView2/2/w/60/format/webp|imageMogr2/strip</t>
  </si>
  <si>
    <t>https://www.xiaohongshu.com/search_result/613b6eff000000000102f677?xsec_token=AB1x6b0w6WeEC_vhedhwhcWtRg7QfqTs75zgK2ytZrLfc=&amp;xsec_source=pc_search</t>
  </si>
  <si>
    <t>['http://sns-webpic-qc.xhscdn.com/202504131905/28a5b28c2e63ce92a146f9e42bd5863f/73cd4c5c-5d97-3431-89d9-e1065e13bbd0!nd_dft_wlteh_webp_3']</t>
  </si>
  <si>
    <t>浦口火车站, 南京下关火车公园</t>
  </si>
  <si>
    <t>路线🛵 中山码头➡浦口火车站➡桥北滨江生态公园➡万象汇➡长江大桥➡下关火车公园</t>
  </si>
  <si>
    <t>2021-09-12（2021-09-12）</t>
  </si>
  <si>
    <t>13/04/2025, 19:05:39</t>
  </si>
  <si>
    <t>南京玄武湖梁州渡口码头南京站渡船攻略</t>
  </si>
  <si>
    <t>每天都会饿</t>
  </si>
  <si>
    <t>https://www.xiaohongshu.com/user/profile/62c8dfab000000001b002a83</t>
  </si>
  <si>
    <t>62c8dfab000000001b002a83</t>
  </si>
  <si>
    <t>https://sns-avatar-qc.xhscdn.com/avatar/6488716dc65dfe3501e745c0.jpg?imageView2/2/w/80/format/jpg?imageView2/2/w/60/format/webp|imageMogr2/strip</t>
  </si>
  <si>
    <t>https://www.xiaohongshu.com/search_result/65ffffeb00000000140074fb?xsec_token=ABV2f41KWwt52UHWlX2bUjdfae7Yie4kX5wQf26RxjgRM=&amp;xsec_source=pc_search</t>
  </si>
  <si>
    <t>['http://sns-webpic-qc.xhscdn.com/202504131905/c81fafd2ed404f86f01e5126314b906e/1040g008310nlidcfma205om8rulmoak3ji2ikfg!nd_dft_wlteh_webp_3', 'http://sns-webpic-qc.xhscdn.com/202504131905/068b5831a0de165ff6088baea7934209/1040g008310nlidcfma005om8rulmoak3demn730!nd_dft_wgth_webp_3', 'http://sns-webpic-qc.xhscdn.com/202504131905/02f4bb1ed97eee3f6c7319149ba7ee70/1040g008310nlidcfma505om8rulmoak3ckanfq8!nd_dft_wgth_webp_3']</t>
  </si>
  <si>
    <t>南京, 南京旅游, 南京玄武湖</t>
  </si>
  <si>
    <t>直接切入主题：轮渡单程大概15分钟左右，不定时班次，我见过3个人开船的，票价20一张。 注意事项：如果要坐船，码头又没人，一定要第一时间打窗户上公告的电话询问情况，具体什么时候回来，多少人开船，船并不是过去了就马上返回的，班次不定时。 我在发车前两个小时到的玄武湖景点，以为从南往北逛，看着点时间不至于走不到下一个门口，结果赶到渡口发现没有固定班次和明确的往返时间，加上家人还在拍照什么的，感觉来不及就改签了，多待一会儿再返回坐地铁回的南京站。看了下网上还没有明确的渡口说明，发个记录。 因为最近很忙所以没有做很详细的攻略，凭证个人经验安排，结果就是意外，比如我真没想到玄武湖要原路返回😂，好远，赶路的朋友可以做10块的观光车，但也没有很快。以及博物院门口吃饭完随意评方向从对面往前走，笃定地铁口至少有两个以上，没想到只有一个，而马路很长一段都没有斑马线，又原路返回绕回去，走了很远。 渣渣手机➕🌧拍照不好看，但是玄武湖有一说一还是很美的，尤其是一上去的小山，树木高耸，气韵历史观很浓厚。感觉起码2小时才够逛，那个盆景园也很漂亮很大，好多好看的盆景。写生非常棒的地方</t>
  </si>
  <si>
    <t>13/04/2025, 19:05:45</t>
  </si>
  <si>
    <t>来吧！鼓楼</t>
  </si>
  <si>
    <t>Aaron Ma</t>
  </si>
  <si>
    <t>https://www.xiaohongshu.com/user/profile/55929c0de58d1332422d4b56</t>
  </si>
  <si>
    <t>55929c0de58d1332422d4b56</t>
  </si>
  <si>
    <t>https://sns-avatar-qc.xhscdn.com/avatar/5faeadfa8669a60001c92eeb.jpg?imageView2/2/w/80/format/jpg?imageView2/2/w/60/format/webp|imageMogr2/strip</t>
  </si>
  <si>
    <t>https://www.xiaohongshu.com/search_result/645200250000000013006c18?xsec_token=ABaUvSw73dolKzUJE3CsUVes2f-2bktbfYN1Hs6Poywjw=&amp;xsec_source=pc_search</t>
  </si>
  <si>
    <t>['http://sns-webpic-qc.xhscdn.com/202504131916/013a82fde12b30ec386767cb2f1956ea/1000g0082ef31c5iha00040t7lne0qiqmqnnhj0o!nd_dft_wlteh_webp_3', 'http://sns-webpic-qc.xhscdn.com/202504131916/5d77c1ed43f9ac2d53d823e7d8859bf3/1000g0082ef31c5iha00g40t7lne0qiqmuq7o7i8!nd_dft_wgth_webp_3', 'http://sns-webpic-qc.xhscdn.com/202504131916/2f672a68eecdbd68bf05f42d05dc6ed2/1000g0082ef31c5iha01040t7lne0qiqm343rcv0!nd_dft_wgth_webp_3', 'http://sns-webpic-qc.xhscdn.com/202504131916/0be14ba3db75c197edf8f2875617eb79/1000g0082ef31c5iha01g40t7lne0qiqm23j93ao!nd_dft_wgth_webp_3', 'http://sns-webpic-qc.xhscdn.com/202504131916/7bd9fab0918f9751b43acbd00c6e3caf/1000g0082ef31c5iha02040t7lne0qiqmosk4efg!nd_dft_wgth_webp_3', 'http://sns-webpic-qc.xhscdn.com/202504131916/25df76492955d7d1500d3a66e2f3ea7d/1000g0082ef31c5iha02g40t7lne0qiqmklpm8lg!nd_dft_wgth_webp_3', 'http://sns-webpic-qc.xhscdn.com/202504131916/0013222137be94ec3558928693f4f099/1000g0082ef31c5iha03040t7lne0qiqm39balk8!nd_dft_wlteh_webp_3', 'http://sns-webpic-qc.xhscdn.com/202504131916/952071aa080099f8416aae1138763adc/1000g0082ef31c5iha03g40t7lne0qiqmi8l8cfo!nd_dft_wgth_webp_3', 'http://sns-webpic-qc.xhscdn.com/202504131916/3cc046d06b65228255c930184c6c8440/1000g0082ef31c5iha04040t7lne0qiqmudedaf0!nd_dft_wlteh_webp_3', 'http://sns-webpic-qc.xhscdn.com/202504131916/1cbfaf84b4e366f82b44833d62e12583/1000g0082ef31c5iha04g40t7lne0qiqmgnji5vo!nd_dft_wlteh_webp_3']</t>
  </si>
  <si>
    <t>街头摄影, 扫街, 落日, 南京, 街拍南京, 南京街拍, 鼓楼滨江</t>
  </si>
  <si>
    <t>鼓楼滨江的落日竟然有这么美</t>
  </si>
  <si>
    <t>南京鼓楼滨江风光带风景摄影</t>
  </si>
  <si>
    <t>13/04/2025, 19:16:18</t>
  </si>
  <si>
    <t>金陵秋味｜在降温的第一天寻找暖阳与蓝天</t>
  </si>
  <si>
    <t>checkolia</t>
  </si>
  <si>
    <t>https://www.xiaohongshu.com/user/profile/644a6db70000000029013b58</t>
  </si>
  <si>
    <t>644a6db70000000029013b58</t>
  </si>
  <si>
    <t>https://sns-avatar-qc.xhscdn.com/avatar/65829c4d56210cbf2a6d4ffa.jpg?imageView2/2/w/80/format/jpg?imageView2/2/w/60/format/webp|imageMogr2/strip</t>
  </si>
  <si>
    <t>https://www.xiaohongshu.com/search_result/656232c3000000003202cb58?xsec_token=ABReP8TeiHIvPjl4S3wbkkQ4IzS4_CAyK8rTGnkIW94b4=&amp;xsec_source=pc_search</t>
  </si>
  <si>
    <t>['http://sns-webpic-qc.xhscdn.com/202504131916/00f341811145dc1fca688d8e58b94558/1040g2sg30rtiu3miig005p2admrqaeqoj6fn7n8!nd_dft_wgth_webp_3', 'http://sns-webpic-qc.xhscdn.com/202504131916/8549ed1fd62604b2c3c1678b34da4800/1040g2sg30rtiu3miig0g5p2admrqaeqo5u5tck0!nd_dft_wgth_webp_3', 'http://sns-webpic-qc.xhscdn.com/202504131916/a69f3c4e69fbcdbd78c3ed3e3c9389eb/1040g2sg30rtiu3miig105p2admrqaeqo6t1pk68!nd_dft_wgth_webp_3', 'http://sns-webpic-qc.xhscdn.com/202504131916/9df32c658332165fcc7d3c256738dea3/1040g2sg30rtiu3miig1g5p2admrqaeqo5slu3j8!nd_dft_wgth_webp_3', 'http://sns-webpic-qc.xhscdn.com/202504131916/29bfdffeeee97c2036336db8f0d033ce/1040g2sg30rtiu3miig205p2admrqaeqo86r1abg!nd_dft_wgth_webp_3', 'http://sns-webpic-qc.xhscdn.com/202504131916/7f19b895a47851711cba48f5ad606cd6/1040g2sg30rtiu3miig2g5p2admrqaeqoap34ci8!nd_dft_wgth_webp_3', 'http://sns-webpic-qc.xhscdn.com/202504131916/ba06623474e7bb69438402d9172e92c2/1040g2sg30rtiu3miig305p2admrqaeqoapb6sb8!nd_dft_wgth_webp_3', 'http://sns-webpic-qc.xhscdn.com/202504131916/f99891839ec1cbd12ab661b5fcaca50f/1040g2sg30rtiu3miig3g5p2admrqaeqoq0vjct8!nd_dft_wgth_webp_3', 'http://sns-webpic-qc.xhscdn.com/202504131916/9a638187990c7780a3b064c649ee9186/1040g2sg30rtiu3miig405p2admrqaeqo1b9jb30!nd_dft_wgth_webp_3']</t>
  </si>
  <si>
    <t>东奔南走, 南京, 秋季, 建筑摄影, 记录我的城市, 轮渡, 落叶, 银杏, 紫峰大厦</t>
  </si>
  <si>
    <t>在清爽的秋风中，穿过鼓楼的门洞，在牯岭路和西桥邂逅近代和现代，摩天住宅的鼓楼滨江秋意正当时，与繁华的长江航道交织，旧日的铁路遗迹如迷蒙幻影重归平静</t>
  </si>
  <si>
    <t>2023-11-26（2023-11-26）</t>
  </si>
  <si>
    <t>13/04/2025, 19:16:34</t>
  </si>
  <si>
    <t>在南京，又一次遇见海边的人生夕阳🌅</t>
  </si>
  <si>
    <t>https://www.xiaohongshu.com/search_result/675d71760000000002017a79?xsec_token=ABSIIHvRcscNNIOS-_CSxch4GUjdk01a-1dbwAelTa5AE=&amp;xsec_source=pc_search</t>
  </si>
  <si>
    <t>['http://sns-webpic-qc.xhscdn.com/202504131916/182ec4e7b28bdd61e897dea54dcc2bc5/notes_pre_post/1040g3k831bcuasebnebg4148oi7oikknmplfcmo!nd_dft_wlteh_webp_3', 'http://sns-webpic-qc.xhscdn.com/202504131916/9dcccb8ebc86e2fa3dc7a6cb04e49044/notes_pre_post/1040g3k831bcuasebnec04148oi7oikkn90i6c5g!nd_dft_wlteh_webp_3', 'http://sns-webpic-qc.xhscdn.com/202504131916/58fee3730b34f26a83c784148127f4bf/notes_pre_post/1040g3k831bcuasebnecg4148oi7oikknppej880!nd_dft_wlteh_webp_3', 'http://sns-webpic-qc.xhscdn.com/202504131916/aaf7cc99e60fb631adeda3b499bf2160/notes_pre_post/1040g3k831bcuasebned04148oi7oikknp92ulq0!nd_dft_wlteh_webp_3', 'http://sns-webpic-qc.xhscdn.com/202504131916/847719e4923d31ee0c99c67304a20752/notes_pre_post/1040g3k831bcuasebnedg4148oi7oikkn73avnv0!nd_dft_wlteh_webp_3', 'http://sns-webpic-qc.xhscdn.com/202504131916/1a988e5c0ef164e820e713f3c62b03f5/notes_pre_post/1040g3k031bcub0d77e004148oi7oikkn8di7fa0!nd_dft_wlteh_webp_3', 'http://sns-webpic-qc.xhscdn.com/202504131916/27e4396fc776b2d9aff1df17d3fce9ee/notes_pre_post/1040g3k031bcub0d77e0g4148oi7oikkni998apo!nd_dft_wlteh_webp_3', 'http://sns-webpic-qc.xhscdn.com/202504131916/af0100b07f799cb566203e806965628d/notes_pre_post/1040g3k031bcub0d77e104148oi7oikknhgg5j7o!nd_dft_wlteh_webp_3', 'http://sns-webpic-qc.xhscdn.com/202504131916/c6a51baded6a0a7e6b606a4c03dfb9e8/notes_pre_post/1040g3k031bcub0d77e1g4148oi7oikknr1ccgoo!nd_dft_wlteh_webp_3', 'http://sns-webpic-qc.xhscdn.com/202504131916/3bb6e49b8c42ecf7aa51426584d1ef21/notes_pre_post/1040g3k031bcub0d77e204148oi7oikkn5ma9i60!nd_dft_wgth_webp_3', 'http://sns-webpic-qc.xhscdn.com/202504131916/a536097d404f5c95ac8d3b094076bc78/notes_pre_post/1040g3k031bcub0d77e2g4148oi7oikkn1h19qa8!nd_dft_wgth_webp_3', 'http://sns-webpic-qc.xhscdn.com/202504131916/a97f71b567da6fe6c5871619bbbcea7f/notes_pre_post/1040g3k031bcub0d77e304148oi7oikknc70uca0!nd_dft_wlteh_webp_3', 'http://sns-webpic-qc.xhscdn.com/202504131916/4ec30404ce747790665b331c9a17b3df/notes_pre_post/1040g3k031bcub0d77e3g4148oi7oikkns0ca9a0!nd_dft_wlteh_webp_3', 'http://sns-webpic-qc.xhscdn.com/202504131916/43bbe96dfd1c50781d1b6e2dbde6d191/notes_pre_post/1040g3k031bcub0d77e404148oi7oikkn0415r08!nd_dft_wlteh_webp_3', 'http://sns-webpic-qc.xhscdn.com/202504131916/99c46a7724439f87d941965f502570fc/notes_pre_post/1040g3k031bcub0d77e4g4148oi7oikkn5s5p938!nd_dft_wlteh_webp_3', 'http://sns-webpic-qc.xhscdn.com/202504131916/d59b3761054bbe7a32ee1871b8ace3a2/notes_pre_post/1040g3k031bcub0d77e504148oi7oikknk0efqq0!nd_dft_wlteh_webp_3', 'http://sns-webpic-qc.xhscdn.com/202504131916/551fe7c6f0654127dad03e3eddea31f1/notes_pre_post/1040g3k031bcub0d77e5g4148oi7oikknq7ijdf8!nd_dft_wgth_webp_3']</t>
  </si>
  <si>
    <t>每天都有值得记录的瞬间, 南京周末好去处, 带着相机去旅行, 小众旅行地, 南京旅游, 日落, 南京江边日落, 氛围感拍照, 南京长江大桥, 南京小众拍照</t>
  </si>
  <si>
    <t>南京的夕阳，永远浪漫，永远让人热泪盈眶🥹 周末又来看海了，这处小众观景公园视野开阔， 与主城区对望，让人有熟悉又陌生的感觉。 夕阳时分金色闪光的江水滔滔，浪漫至极， 散步在礁石之上，与喜欢的人共享落日余晖， 这种人生时刻，都是值得纪念的瞬间🌅 📍扬子江生态公园滨江风光带</t>
  </si>
  <si>
    <t>13/04/2025, 19:16:43</t>
  </si>
  <si>
    <t>南京｜街拍摄影</t>
  </si>
  <si>
    <t>魔幻笑遥</t>
  </si>
  <si>
    <t>https://www.xiaohongshu.com/user/profile/5c79432f0000000017037435</t>
  </si>
  <si>
    <t>5c79432f0000000017037435</t>
  </si>
  <si>
    <t>https://sns-avatar-qc.xhscdn.com/avatar/6220c11ddc2e453dab9aa1d7.jpg?imageView2/2/w/80/format/jpg?imageView2/2/w/60/format/webp|imageMogr2/strip</t>
  </si>
  <si>
    <t>https://www.xiaohongshu.com/search_result/622980fe0000000021038609?xsec_token=AB1YxlDXVr97tgXX1OgosKyHjSfa7CPnVthmHa09VxXXY=&amp;xsec_source=pc_search</t>
  </si>
  <si>
    <t>['http://sns-webpic-qc.xhscdn.com/202504131917/0b8a252aded6d97c90d6c8113eb001ad/01023a01ke28ecri4vp010r4lnm0e1du1r!nd_dft_wlteh_webp_3', 'http://sns-webpic-qc.xhscdn.com/202504131917/702148539c09afe931c5e5846758eb78/01023a01ke28ecri4vp010r4lnm1zj8lq9!nd_dft_wlteh_webp_3', 'http://sns-webpic-qc.xhscdn.com/202504131917/353eaf9060d37d8eaab6d6294ab47ff5/01023a01ke28ecri4vp010r4lnm2a58zny!nd_dft_wlteh_webp_3', 'http://sns-webpic-qc.xhscdn.com/202504131917/f928aec265a971688dbf4f38d33982ed/01023a01ke28ecri4vp010r4lnm31zkpuu!nd_dft_wlteh_webp_3']</t>
  </si>
  <si>
    <t>街拍, 摄影, 街头摄影, 建筑摄影, 来拍照了, 旅游, 南京旅游攻略</t>
  </si>
  <si>
    <t>三月的南京真的很适合出游拍照，天很蓝，樱花也开了，周末准备出去转转🚗🚗🚗 🕹位置：鼓楼滨江附近</t>
  </si>
  <si>
    <t>13/04/2025, 19:17:31</t>
  </si>
  <si>
    <t>南京鼓楼滨江400个出头就能拿下的景观房</t>
  </si>
  <si>
    <t>南京房产懂王陈老斯</t>
  </si>
  <si>
    <t>https://www.xiaohongshu.com/user/profile/6306cf940000000012002960</t>
  </si>
  <si>
    <t>6306cf940000000012002960</t>
  </si>
  <si>
    <t>https://sns-avatar-qc.xhscdn.com/avatar/1040g2jo31evigisj5s605oo6pua4gab0oaqjr6g?imageView2/2/w/80/format/jpg?imageView2/2/w/60/format/webp|imageMogr2/strip</t>
  </si>
  <si>
    <t>https://www.xiaohongshu.com/search_result/67db8b76000000001c00611b?xsec_token=ABLpf5WpUO0gOvvTcA2dDUJie72DYsL0qtyqyBdwOeokk=&amp;xsec_source=pc_search</t>
  </si>
  <si>
    <t>['http://sns-webpic-qc.xhscdn.com/202504131917/50783fae7d44123911048bac5e65d9d0/1040g00831f82uec7mm605oo6pua4gab0ga3hcgg!nd_dft_wgth_webp_3', 'http://sns-webpic-qc.xhscdn.com/202504131917/625bff3c795dc750a4e8cdd4d8c92320/1040g00831f82uec7mm405oo6pua4gab03j93890!nd_dft_wgth_webp_3', 'http://sns-webpic-qc.xhscdn.com/202504131917/fb77349404140bfa096866ab374f202f/1040g00831f82uec7mm305oo6pua4gab0f18pak0!nd_dft_wgth_webp_3', 'http://sns-webpic-qc.xhscdn.com/202504131917/7a234cc958e404ffcb1cc1d9986a24de/1040g00831f82uec7mm1g5oo6pua4gab010oktf0!nd_dft_wgth_webp_3', 'http://sns-webpic-qc.xhscdn.com/202504131917/7a7f3be62f968aae620a8b03f5b50559/1040g00831f82uec7mm105oo6pua4gab0inrqrog!nd_dft_wgth_webp_3', 'http://sns-webpic-qc.xhscdn.com/202504131917/addd403bb54d94f30ff65465f4ec6484/1040g00831f82uec7mm6g5oo6pua4gab0ttu5d40!nd_dft_wgth_webp_3', 'http://sns-webpic-qc.xhscdn.com/202504131917/7bf40296d0c126682af40db670a6e7e7/1040g00831f82uec7mm2g5oo6pua4gab05t9f2t0!nd_dft_wgth_webp_3', 'http://sns-webpic-qc.xhscdn.com/202504131917/371c2ecfe8c3c0d19c669c4615ae7e18/1040g00831f82uec7mm5g5oo6pua4gab09ull1o8!nd_dft_wgth_webp_3', 'http://sns-webpic-qc.xhscdn.com/202504131917/f82fc91f7e4d964802153a00df0cdf19/1040g00831f82uec7mm3g5oo6pua4gab0hc1k8pg!nd_dft_wgth_webp_3']</t>
  </si>
  <si>
    <t>改善住房, 高层区无敌视野, 江景</t>
  </si>
  <si>
    <t>鼓楼滨江一线景观房 全屋地暖中央空调 出门就是五号线 就问你这样的视野是否喜欢？为了呈现真实的效果所以完全不加滤镜！</t>
  </si>
  <si>
    <t>13/04/2025, 19:18:00</t>
  </si>
  <si>
    <t>南京citywalk｜中山码头浦口火车站旧址</t>
  </si>
  <si>
    <t>小齐妈妈研学手记</t>
  </si>
  <si>
    <t>https://www.xiaohongshu.com/user/profile/5e7c0f4000000000010081af</t>
  </si>
  <si>
    <t>5e7c0f4000000000010081af</t>
  </si>
  <si>
    <t>https://sns-avatar-qc.xhscdn.com/avatar/65d57a07fee0d3d7ddacbfea.jpg?imageView2/2/w/80/format/jpg?imageView2/2/w/60/format/webp|imageMogr2/strip</t>
  </si>
  <si>
    <t>https://www.xiaohongshu.com/search_result/66cc38e9000000001d01823b?xsec_token=ABloCG9lpebhe3x480RaiNn8ZNH5PvNUznd3QZsNMEx8o=&amp;xsec_source=</t>
  </si>
  <si>
    <t>['http://sns-webpic-qc.xhscdn.com/202504131957/fa7273ccebdc80f0732c247d812fd50b/1040g008316v46324gq005njs1t0090dfsu2u7l0!nd_dft_wlteh_webp_3', 'http://sns-webpic-qc.xhscdn.com/202504131957/1bca0607c1f2d7aab8fa0e3beb0387ff/1040g008316v46324gq0g5njs1t0090dfl3tdugo!nd_dft_wlteh_webp_3', 'http://sns-webpic-qc.xhscdn.com/202504131957/051553637c09de9281c03668e8d5ffb9/1040g008316v46324gq105njs1t0090dffjccvb0!nd_dft_wlteh_webp_3', 'http://sns-webpic-qc.xhscdn.com/202504131957/b15c1d501c271e15ef94c843b4440805/1040g008316v46324gq1g5njs1t0090dfg0jhc2g!nd_dft_wlteh_webp_3', 'http://sns-webpic-qc.xhscdn.com/202504131957/7567780650f882f9beb9df0fcf0da3d1/1040g008316v46324gq205njs1t0090df9h31kso!nd_dft_wlteh_webp_3', 'http://sns-webpic-qc.xhscdn.com/202504131957/eec5bb67dbc001703c6ce395070b7e24/1040g008316v46324gq2g5njs1t0090df3ahvl88!nd_dft_wlteh_webp_3']</t>
  </si>
  <si>
    <t>南京, 南京旅游, 中山码头, 中山码头轮渡, 浦口火车站, 浦口火车站历史文化街区, 南京亲子游, 长江轮渡, 南京citywalk, citywalk</t>
  </si>
  <si>
    <t>虽然这里没有其他景点那么多跌宕起伏的故事，但不妨静下心来，感受近代百 年的风云变幻和旧时光里的离别，也许你会发现，这不jin是一场citywalk，更是一段与历史的对话。 🏛中山码头 中山码头位于南京长江南岸，作为南京的一个重要历史文化地 标，它见证了南京百 年来的繁华与变迁。 🔸中山码头始建于1925年，1928年竣工，被定名为津浦铁路首都码头。 🔸1929年奉安大典，孙中山先生灵柩渡江抵达，这里更名为中山码头。 🔸1968年，南京长江大桥建成通车，轮渡的过江需求减少，中山码头的客流量迅速下降。 🏫浦口火车站旧址 从中山码头乘坐渡轮，即可到达浦口火车站旧址。这座火车站在近代中 国的交通史 上具有举足轻重的地 位。 🔸浦口火车站建于1908年，曾是连接平津冀鲁豫皖等11省的重要交通枢纽。 🔸1968年10月，随着南京长江大桥通车，浦口火车站停办客运。 🔸1985年恢复部分客运，并更名为南京北站； 🔸2004年10月，停办客运。 📕朱自清《背影》里的火车站 1918年，朱自清去北京上学，在浦口火车站与父亲话别，写下《背影》。遥望站台，仿佛还能感受到当年朱自清先生那股浓烈的情感我看见他戴着黑布小帽,穿着黑布大马褂,深青布棉袍,蹒跚地走到铁道边,慢慢探身下去,尚不大难。真挚的情感和质朴的文字，触动了无数读者的心弦，让人在感动中体会到父爱的伟大和珍贵。 Citywalk Tips: 交通： 🚘到达中码码头的公交：307路,31路,34路,34路区间,54路,D12路,G1路,G2路。 🛳轮渡：6:0019:30双向对开，每半小时一班，船票2元（南京公交卡可用）。 ⏰游览时间： 建议选择下午或傍晚前往，能欣赏到夕阳下的江景。傍晚时分，夕阳洒在江面上，整个码头被染成了金色，格外宁静与美丽。 📸拍照打卡： 中山码头的老建筑、江景、浦口火车站旧址的雨棚，都是拍照的绝 佳背景。但是站台封闭，没办法进去看看《背影》中的月台。</t>
  </si>
  <si>
    <t>南京中山码头旅游攻略</t>
  </si>
  <si>
    <t>13/04/2025, 19:57:31</t>
  </si>
  <si>
    <t>脱单专用</t>
  </si>
  <si>
    <t>https://www.xiaohongshu.com/user/profile/67f34e470000000007001b6d</t>
  </si>
  <si>
    <t>67f34e470000000007001b6d</t>
  </si>
  <si>
    <t>https://sns-avatar-qc.xhscdn.com/avatar/1040g2jo31g33piu5g26g5pvj9p3ho6rduqncg70?imageView2/2/w/80/format/jpg?imageView2/2/w/60/format/webp|imageMogr2/strip</t>
  </si>
  <si>
    <t>https://www.xiaohongshu.com/search_result/67f8b463000000001200fdc8?xsec_token=AB_EdPcYZjcruPqzHpXhejQw7R7JLonN461-BvLXnxSGs=&amp;xsec_source=pc_search</t>
  </si>
  <si>
    <t>['http://sns-webpic-qc.xhscdn.com/202504131957/64770bb0657bf351cb32c636a5abf560/notes_pre_post/1040g3k831g4gksig1u4g5pvj9p3ho6rdl1t7v20!nd_dft_wlteh_webp_3']</t>
  </si>
  <si>
    <t>南京, 南京旅游</t>
  </si>
  <si>
    <t>南京中山码头轮渡体验感怎么样，有好心人说说嘛</t>
  </si>
  <si>
    <t>13/04/2025, 19:57:47</t>
  </si>
  <si>
    <t>长江轮渡攻略</t>
  </si>
  <si>
    <t>https://www.xiaohongshu.com/search_result/62ab20a3000000002103e2c7?xsec_token=ABIQHOLbw-_g35UeAaNv-7B_SoozYfrXbUcIxqWKAuNp8=&amp;xsec_source=pc_search</t>
  </si>
  <si>
    <t>['http://sns-webpic-qc.xhscdn.com/202504131957/71d4cfef74e06688249e5bdddb6ccd90/01026g016kbo5nr8du30117ojdv0av4h26!nd_dft_wgth_webp_3']</t>
  </si>
  <si>
    <t>南京, 中山码头, 轮渡, 南京旅游攻略, 南京周末去哪玩, 浦口火车站</t>
  </si>
  <si>
    <t>2块💰，教你打卡南京最复古的浪漫，这条轮渡游线路，夏天一定要一起去一次</t>
  </si>
  <si>
    <t>https://sns-bak-v2.xhscdn.com/01e2ab20a3784f6c01037003816c792fbf_259.mp4</t>
  </si>
  <si>
    <t>2022-06-16（2022-06-16）</t>
  </si>
  <si>
    <t>13/04/2025, 19:58:02</t>
  </si>
  <si>
    <t>2497</t>
  </si>
  <si>
    <t>来南京住我家～中山码头浦口火车站</t>
  </si>
  <si>
    <t>我只想干饭</t>
  </si>
  <si>
    <t>https://www.xiaohongshu.com/user/profile/64380543000000000d01b7a1</t>
  </si>
  <si>
    <t>64380543000000000d01b7a1</t>
  </si>
  <si>
    <t>https://sns-avatar-qc.xhscdn.com/avatar/1000g2jo2j2nvddkja0605p1o0l1jbdt1em1dg60?imageView2/2/w/80/format/jpg?imageView2/2/w/60/format/webp|imageMogr2/strip</t>
  </si>
  <si>
    <t>https://www.xiaohongshu.com/search_result/6683e3ac000000001c02747f?xsec_token=ABwoY6pVvVds9pS4xdeFmGSwdM5LpKI32uwSVkKlwzrnQ=&amp;xsec_source=pc_search</t>
  </si>
  <si>
    <t>['http://sns-webpic-qc.xhscdn.com/202504131958/a1b54407fd340d2251ed1413f73b9302/1040g2sg314ofp527gscg5p1o0l1jbdt122ll5bo!nd_dft_wgth_webp_3', 'http://sns-webpic-qc.xhscdn.com/202504131958/231126ba9fc92d84a7da5ca8cbf1b4a4/1040g2sg314ofp527gsc05p1o0l1jbdt1ku8pi4o!nd_dft_wlteh_webp_3', 'http://sns-webpic-qc.xhscdn.com/202504131958/ce47177a9b2b09e0f8746af8cc1555b2/1040g2sg314ofp527gsb05p1o0l1jbdt17vmabvg!nd_dft_wgth_webp_3', 'http://sns-webpic-qc.xhscdn.com/202504131958/bda2380f0dc39e376bd2061195a602f2/1040g2sg314ofp527gs7g5p1o0l1jbdt11jaqfq0!nd_dft_wgth_webp_3', 'http://sns-webpic-qc.xhscdn.com/202504131958/23267ba624a2fb409457c13ec106aa52/1040g2sg314ofp527gsag5p1o0l1jbdt1c95kio0!nd_dft_wgth_webp_3', 'http://sns-webpic-qc.xhscdn.com/202504131958/f481206e476424fca61149ee08c831af/1040g2sg314ofp527gs905p1o0l1jbdt1bmfrna8!nd_dft_wgth_webp_3', 'http://sns-webpic-qc.xhscdn.com/202504131958/bd13c5ac88039ebc8e152d4d9209e573/1040g2sg314ofp527gsa05p1o0l1jbdt10o393i0!nd_dft_wgth_webp_3', 'http://sns-webpic-qc.xhscdn.com/202504131958/a52b586a9b059a581dee2c7ed352c27c/1040g2sg314ofp527gsbg5p1o0l1jbdt1rhemclo!nd_dft_wlteh_webp_3']</t>
  </si>
  <si>
    <t>中山码头, 浦口码头, 来南京住我家, 高考毕业旅行, 南京旅游, 大学生特种兵, 暑期旅游, 南京实习, 南京住宿</t>
  </si>
  <si>
    <t>家门口的中山码头，2元坐轮渡看日落🌇也太幸福了叭～长江看船发呆好治愈 🏠侧卧空置日租:除了711日目前都有空哦，来南京旅游的女大和高考毕业生，还有暑期来南京实习的女宝子来我家没错啦～舒适干净隔音又好～青旅价格性价比杠杠的</t>
  </si>
  <si>
    <t>13/04/2025, 19:58:10</t>
  </si>
  <si>
    <t>2020.12.08南京中山码头半日游</t>
  </si>
  <si>
    <t>小台去旅行！</t>
  </si>
  <si>
    <t>https://www.xiaohongshu.com/user/profile/5e8b20cb0000000001004b9f</t>
  </si>
  <si>
    <t>5e8b20cb0000000001004b9f</t>
  </si>
  <si>
    <t>https://sns-avatar-qc.xhscdn.com/avatar/1040g2jo31efclkaih0105nkb435g8isvmqn1jfo?imageView2/2/w/80/format/jpg?imageView2/2/w/60/format/webp|imageMogr2/strip</t>
  </si>
  <si>
    <t>https://www.xiaohongshu.com/search_result/5fcf97df0000000001004d44?xsec_token=ABH8Cvn5DRHj5MLtxgofGfChyTYOMgfa-NcZ8ANhwQY6w=&amp;xsec_source=pc_search</t>
  </si>
  <si>
    <t>['http://sns-webpic-qc.xhscdn.com/202504131958/db0009d3983bfd46f3c9f8054849069b/f2bcd3e2-cf89-3d51-a9e1-b1057ac2df9c!nd_dft_wlteh_webp_3', 'http://sns-webpic-qc.xhscdn.com/202504131958/a430e86f3223443df5abaf00c473ccea/3b92b04a-858d-39dc-8163-abbe65b9a265!nd_dft_wlteh_webp_3', 'http://sns-webpic-qc.xhscdn.com/202504131958/55e817aee3b329a38040e8cb51e936a9/b2dd38d6-4683-3bf1-8670-1dfcadf968ca!nd_dft_wlteh_webp_3', 'http://sns-webpic-qc.xhscdn.com/202504131958/322ab24690c4affcaa1a83a61e701cad/6186cc38-08b0-3b0b-8cb1-9f04c36f9f11!nd_dft_wlteh_webp_3', 'http://sns-webpic-qc.xhscdn.com/202504131958/1899d2a73ffce2060b75ac8d77b09d79/4b0045f9-6645-3a8a-992d-bf9349019457!nd_dft_wlteh_webp_3', 'http://sns-webpic-qc.xhscdn.com/202504131958/48ce6ec7e0d300fc9ef58e815c4a05e0/3902dc83-424b-3dc1-9052-7aeffadf3edc!nd_dft_wlteh_webp_3', 'http://sns-webpic-qc.xhscdn.com/202504131958/54234aed598267092db382997825e4cb/6906948e-1fff-39b6-8357-81497fea7266!nd_dft_wlteh_webp_3', 'http://sns-webpic-qc.xhscdn.com/202504131958/c3767e0e540f62a6d5a4c3284cb6b7bc/fe62200e-307a-379d-862c-bbe471e7ad64!nd_dft_wlteh_webp_3', 'http://sns-webpic-qc.xhscdn.com/202504131958/c4d6ed06effbcd130db4acc80a95f592/650aca03-11db-39b8-bb33-893064f32b17!nd_dft_wlteh_webp_3']</t>
  </si>
  <si>
    <t>最近其实一直想去南京植物园的，后来天气一直不好耽搁下来了，看小红书的时候无意间看到了一个博主发的中山码头，特别好看！然后今天下午的时候就去了，船开过来的时候真的很激动！超开心的！ 1最近天气都不怎么好，建议出太阳的时候去看看，有夕阳更好看！ 2我从江宁去的坐地铁的话一号线到珠江路然后坐34路公交车🚌去的，支付宝南京公交卡，公交轮船都可以用，公交2💰轮船2💰（第一次去需要微信扫码身份验证）跟着导航走准没问题！下车就看得到了。 3夜间江边更冷记得多穿衣服。到了对面的浦口火车站也就是朱自清先生《背影》的出处。火车站现在应该是废弃了的，附近也有施工的🚧的，注意安全。 4如果一直向前走会有个浦口公园（好像是叫浦口公园）有很多小孩在玩还有运动的老人。那边个人感觉比较偏郊区中的郊区，老年人小孩子比较多，建议游玩的话拍照打卡就多在江边打卡。 5回去我是原路返回，也可以在浦口那边坐公交，具体可以根据自己的需求导航一下。 最后还是建议天气好的时候在太阳下山的时候去，离得近的话无所谓</t>
  </si>
  <si>
    <t>13/04/2025, 19:58:45</t>
  </si>
  <si>
    <t>🍎7➕2块钱的船票，我就能得到</t>
  </si>
  <si>
    <t>小紫</t>
  </si>
  <si>
    <t>https://www.xiaohongshu.com/user/profile/5ebb996a000000000101efac</t>
  </si>
  <si>
    <t>5ebb996a000000000101efac</t>
  </si>
  <si>
    <t>https://sns-avatar-qc.xhscdn.com/avatar/1040g2jo31eu2693p5s005nlrj5l0brtckkbvk5g?imageView2/2/w/80/format/jpg?imageView2/2/w/60/format/webp|imageMogr2/strip</t>
  </si>
  <si>
    <t>https://www.xiaohongshu.com/search_result/67e8f896000000001e001ad8?xsec_token=ABCTzkg9KddKrq5cgKNF5kp-s8r7b5m08zyFFYDSAN0AA=&amp;xsec_source=pc_search</t>
  </si>
  <si>
    <t>['http://sns-webpic-qc.xhscdn.com/202504131958/26fff1ccfd47197412ce339ba2e17f6e/1040g00831fl6iqmg7k005nlrj5l0brtce30npl0!nd_dft_wlteh_webp_3']</t>
  </si>
  <si>
    <t>码头, jk穿搭</t>
  </si>
  <si>
    <t>中山码头一个超级出片但是需要快速找到机位的拍摄地，船行的距离很短，必须快速调整站位和光线，一些小的取景参考给大家，真的超爱它给的氛围感！</t>
  </si>
  <si>
    <t>https://sns-bak-v2.xhscdn.com/stream/1/110/259/01e7e8f76e0eb5160103700395e60b7e59_259.mp4</t>
  </si>
  <si>
    <t>13/04/2025, 19:58:51</t>
  </si>
  <si>
    <t>金陵citywalk 散落在下关的民国风华</t>
  </si>
  <si>
    <t>https://www.xiaohongshu.com/search_result/67fba61e000000001c001e88?xsec_token=ABSzmPPGQLLQiJJw31b3x4Et4Nr6e6uKCpXVLFx-fQwBs=&amp;xsec_source=pc_search</t>
  </si>
  <si>
    <t>['http://sns-webpic-qc.xhscdn.com/202504131958/5b76bee3772cef3f5d08de47ea801a1e/notes_pre_post/1040g3k031g7e7aoo20005papqtk1722nu4ng23o!nd_dft_wlteh_webp_3', 'http://sns-webpic-qc.xhscdn.com/202504131958/ea7c854995d1849641bbca2c04051e6f/notes_pre_post/1040g3k031g7e7aoo200g5papqtk1722nu5dsl38!nd_dft_wlteh_webp_3', 'http://sns-webpic-qc.xhscdn.com/202504131958/840aa98e9026067c52753a67c795502d/notes_pre_post/1040g3k031g7e7aoo20105papqtk1722nkhjdsjo!nd_dft_wlteh_webp_3', 'http://sns-webpic-qc.xhscdn.com/202504131958/1fa5ec55a9bbcbb968c56d5f352ca676/notes_pre_post/1040g3k031g7e7aoo201g5papqtk1722nv17stto!nd_dft_wlteh_webp_3', 'http://sns-webpic-qc.xhscdn.com/202504131958/b636fa4aea8528593b03bcb45b876468/notes_pre_post/1040g3k031g7e7aoo20205papqtk1722nupr3dco!nd_dft_wlteh_webp_3', 'http://sns-webpic-qc.xhscdn.com/202504131958/9d057a6780ec3dc4b0024962702f5ea3/notes_pre_post/1040g3k031g7e7aoo202g5papqtk1722nviavrm0!nd_dft_wgth_webp_3', 'http://sns-webpic-qc.xhscdn.com/202504131958/071b8b472a70401a2e5e5eec1eba9c8d/notes_pre_post/1040g3k031g7e7aoo20305papqtk1722nbnnj460!nd_dft_wgth_webp_3']</t>
  </si>
  <si>
    <t>麗枫酒店, 南京, 酒店推荐, 小红书游学团, 民国老建筑, 一起探索城市历史, 成功打入民国潮玩地, 城市里的老街, 拍拍你在城市的民国风, 城市老建筑, 老街慢生活, 复古民国风</t>
  </si>
  <si>
    <t>旅游攻略 🏠在南京下关滨江观光带一带 集中了众多鲜为人知的民国老建筑 它们不仅是历史的缩影 更承载了记忆与荣光 打卡指南攻略见下🚶🏻♀ 📚中山码头 建于1925年 原津浦铁路首都码头 也是朱自清《背影》出处 📘民国首都电厂旧址和马路对面口袋公园旧址 建于1920年 曾为金陵电灯官厂 📗海军医院旧址 建于1930年 现存南北楼两处建筑 🚚下关火车主题公园 是一个以火车🚞为主题的公园 由建于1905年旧南京西站改造而成 📕招商局旧址 建于1947年 是南京作为近现代开埠通商城市的见证 📔下关历史陈列馆 曾是候船厅 推荐去看看下关在历史上曾经的经历以及发生的故事 （免🎫） 📙中国银行南京分行旧址 建于1928年 📓江苏邮政管理局旧址 建于 1914年 📒小红楼 曾为首都电厂办公楼 现为京艺术中心咖啡馆 🚌交通 公交10路 16路 54路 🚇地铁3号线上元门站共享单车🚲 住宿推荐 麗枫酒店位于南京秦淮区御道街113号,距离夫子庙、老门东、中山陵、梧桐大道、博物院、明故宫遗址、新街口都不远，2016年开业.2024年升级改造，是锦江旗下中高端品牌酒店。以自在之姿 绽放麗能量 只为更好的服务！</t>
  </si>
  <si>
    <t>2025-04-13 19:55（今天 19:55）</t>
  </si>
  <si>
    <t>13/04/2025, 19:58:59</t>
  </si>
  <si>
    <t>南京中山码头｜五个路人小姐姐镜头下的我</t>
  </si>
  <si>
    <t>宗宗ZAGZOGYU</t>
  </si>
  <si>
    <t>https://www.xiaohongshu.com/user/profile/5a9154e6e8ac2b4d3db7f19c</t>
  </si>
  <si>
    <t>5a9154e6e8ac2b4d3db7f19c</t>
  </si>
  <si>
    <t>https://sns-avatar-qc.xhscdn.com/avatar/5fa3ab9a72b6340001807a7f.jpg?imageView2/2/w/80/format/jpg?imageView2/2/w/60/format/webp|imageMogr2/strip</t>
  </si>
  <si>
    <t>https://www.xiaohongshu.com/search_result/6788dae100000000160339ab?xsec_token=AB5iTJUlfgRlo9cfQ51TxM8OIAY88AD-ssrJZENRBifU8=&amp;xsec_source=pc_search</t>
  </si>
  <si>
    <t>['http://sns-webpic-qc.xhscdn.com/202504131959/138f558d8274cb240f1a049338f72ac7/1040g00831cnauk9ege004a1ohpaedscs59f4r1g!nd_dft_wlteh_webp_3', 'http://sns-webpic-qc.xhscdn.com/202504131959/c875b9011984bd270ac277b0e78626cb/1040g00831cnauk9ege0g4a1ohpaedscsl3mtql0!nd_dft_wlteh_webp_3', 'http://sns-webpic-qc.xhscdn.com/202504131959/7110de94bbf11772bcde8aa5da88c5b6/1040g00831cnauk9ege104a1ohpaedscsfi67iqg!nd_dft_wlteh_webp_3', 'http://sns-webpic-qc.xhscdn.com/202504131959/bc6c4e50ed0bfad5966e22da403d6877/1040g00831cnauk9ege1g4a1ohpaedscsthg1igg!nd_dft_wlteh_webp_3', 'http://sns-webpic-qc.xhscdn.com/202504131959/b551eaf855948a65d1272b88a258fd93/1040g00831cnauk9ege204a1ohpaedscss86lbbo!nd_dft_wlteh_webp_3', 'http://sns-webpic-qc.xhscdn.com/202504131959/44673f76b407da290d4003423ebab5cc/1040g00831cnauk9ege2g4a1ohpaedscspk1rojg!nd_dft_wlteh_webp_3', 'http://sns-webpic-qc.xhscdn.com/202504131959/c749404981ca56f5a8795800a9137ac9/1040g00831cnauk9ege304a1ohpaedscs8alaa40!nd_dft_wlteh_webp_3', 'http://sns-webpic-qc.xhscdn.com/202504131959/561e7a60e273e49bd5b99de27f55d3b2/1040g00831cnauk9ege3g4a1ohpaedscs7aq86h8!nd_dft_wlteh_webp_3', 'http://sns-webpic-qc.xhscdn.com/202504131959/0d28a14b57f9cc56a79d025136471758/1040g00831cnauk9ege404a1ohpaedscs9qmd2oo!nd_dft_wlteh_webp_3']</t>
  </si>
  <si>
    <t>吹吹江边的风, 去江边吹吹风, 不同人镜头下的我, 南京, 南京中山码头</t>
  </si>
  <si>
    <t>i人离开南京前的执念就是去一次码头，想去看朱自清《背影》里的火车站，工作日朋友要上班，我给她发消息：我要一个人勇闯码头了。 朋友中午回来，帮我找好了外套穿搭并给我准备了手机支架，过了江到达浦口码头后收到了她的消息：想像得到你一个人在码头鬼鬼祟祟偷感十足的拍照，我说：我根本就不敢立支架儿，我就拍了几个景儿，但是这块儿还真挺好看的，你要不要下班儿赶过来？，她说等下班天就黑了。 我在火车站广场鼓起勇气开口问了第一组小姐姐帮忙拍照，拍完我问要不要给她们拍合照，她们说不用啦，我们天天都在一起。（我变成了被幸福闪到的星星眼） 后面在不同的地方都随机抓了小姐姐帮忙拍照，每个地方都有出片，开心晕了，第一次一个人出门玩大获成功，可以永远相信女孩子。</t>
  </si>
  <si>
    <t>13/04/2025, 19:59:04</t>
  </si>
  <si>
    <t>南京中山码头～Part 1</t>
  </si>
  <si>
    <t>烦死了</t>
  </si>
  <si>
    <t>https://www.xiaohongshu.com/user/profile/63bcd5370000000027035e46</t>
  </si>
  <si>
    <t>63bcd5370000000027035e46</t>
  </si>
  <si>
    <t>https://sns-avatar-qc.xhscdn.com/avatar/641855ea96f1673aea65fffa.jpg?imageView2/2/w/80/format/jpg?imageView2/2/w/60/format/webp|imageMogr2/strip</t>
  </si>
  <si>
    <t>https://www.xiaohongshu.com/search_result/641859c60000000011013976?xsec_token=ABGaAdKa2PoQ1kK75-VA27-YZYiD6YCjxIkPhcvHjlEB4=&amp;xsec_source=pc_search</t>
  </si>
  <si>
    <t>['http://sns-webpic-qc.xhscdn.com/202504131959/f3bdc3af8c0b9846654b6142f6e8455d/1000g00827dspi02fo0605otsqkrpuni6qi3igs0!nd_dft_wgth_webp_3', 'http://sns-webpic-qc.xhscdn.com/202504131959/d25fe94fcde19358ed29a37614f34e85/1000g00827dspi02fo05g5otsqkrpuni6414qefo!nd_dft_wgth_webp_3', 'http://sns-webpic-qc.xhscdn.com/202504131959/39ae73147ae89cd7b80785c2c71ee68e/1000g00827dspi02fo0305otsqkrpuni6llafk3g!nd_dft_wlteh_webp_3', 'http://sns-webpic-qc.xhscdn.com/202504131959/75483fe0eb76ed204f665024e12b7b13/1000g00827dspi02fo0105otsqkrpuni6q4bbceo!nd_dft_wgth_webp_3', 'http://sns-webpic-qc.xhscdn.com/202504131959/7ced9eb3ae5d78139899f725e6ecf442/1000g00827dspi02fo0205otsqkrpuni61mt267o!nd_dft_wgth_webp_3', 'http://sns-webpic-qc.xhscdn.com/202504131959/83dbaf6d76af35490da5ad800a43407e/1000g00827dspi02fo04g5otsqkrpuni6s99j3bg!nd_dft_wgth_webp_3', 'http://sns-webpic-qc.xhscdn.com/202504131959/126b4736ac29036e885dfaf160472655/1000g00827dspi02fo0505otsqkrpuni660dp6j0!nd_dft_wgth_webp_3', 'http://sns-webpic-qc.xhscdn.com/202504131959/2de48b2469cb9578aee4d7c66ebba37a/1000g00827dspi02fo02g5otsqkrpuni6g7nf9o0!nd_dft_wlteh_webp_3', 'http://sns-webpic-qc.xhscdn.com/202504131959/d69ba07a109de1799b84c383a157c72a/1000g00827dspi02fo01g5otsqkrpuni6m65vt60!nd_dft_wgth_webp_3', 'http://sns-webpic-qc.xhscdn.com/202504131959/200ac9459db7e27bad2fbdae762e7046/1000g00827dspi02fo06g5otsqkrpuni6i6m29so!nd_dft_wgth_webp_3', 'http://sns-webpic-qc.xhscdn.com/202504131959/2d650cb7f1fc629e7ac7771445858be1/1000g00827dspi02fo0405otsqkrpuni6umav4mo!nd_dft_wgth_webp_3', 'http://sns-webpic-qc.xhscdn.com/202504131959/56908f0732bdede74eb85ccb71969ed4/1000g00827dspi02fo00g5otsqkrpuni6if2h7e0!nd_dft_wgth_webp_3', 'http://sns-webpic-qc.xhscdn.com/202504131959/26c4a1077bb1d6fe4b5e01172149c65d/1000g00827dspi02fo0005otsqkrpuni6d7otqvo!nd_dft_wlteh_webp_3', 'http://sns-webpic-qc.xhscdn.com/202504131959/f1ad06e6eaa426177062e12358743565/1000g00827dspi02fo03g5otsqkrpuni661lairo!nd_dft_wgth_webp_3', 'http://sns-webpic-qc.xhscdn.com/202504131959/e5cd4162f657530e4436ebc5d9b53dc2/1000g00827dsq1defq06g5otsqkrpuni6rpl6tb0!nd_dft_wlteh_webp_3']</t>
  </si>
  <si>
    <t>中山码头, 南京, 南京旅行, 我的日常, 大四毕业</t>
  </si>
  <si>
    <t>以后应该不在南京生活了～南京很多地方都还没去过，趁大四下还没走，开启逛南京计划！！！ 计划是想去看日落的🌅，但是去的时候还没日落，回来的时候天黑了，完美错过大家一定要规划好上船的时间，因为本来想坐六点十分的那一趟，六点二十八才上了船呜呜呜呜呜好可惜 直奔科巷吃了跷脚牛肉，依然很好吃！！！ 坐了公交直接到中山码头站，坐轮渡也只需要2元，第三层甲板需要10元</t>
  </si>
  <si>
    <t>13/04/2025, 19:59:10</t>
  </si>
  <si>
    <t>位置的兔子🐰</t>
  </si>
  <si>
    <t>https://www.xiaohongshu.com/user/profile/595a012b5e87e707b66484e9</t>
  </si>
  <si>
    <t>595a012b5e87e707b66484e9</t>
  </si>
  <si>
    <t>https://sns-avatar-qc.xhscdn.com/avatar/1040g2jo30n6epl9mlm6049l9mh0in179bduuvag?imageView2/2/w/80/format/jpg?imageView2/2/w/60/format/webp|imageMogr2/strip</t>
  </si>
  <si>
    <t>https://www.xiaohongshu.com/search_result/67fb0dfb000000001c01c8d1?xsec_token=ABSzmPPGQLLQiJJw31b3x4EgGq9KJdxCw_UftQHBom3yM=&amp;xsec_source=pc_search</t>
  </si>
  <si>
    <t>['http://sns-webpic-qc.xhscdn.com/202504132001/f6d6020997de0d96a92009d6ef129f7a/1040g2sg31g6rmdmv1cd049l9mh0in179ovvm3kg!nd_dft_wlteh_webp_3']</t>
  </si>
  <si>
    <t>南京, 南京旅游, 中山码头</t>
  </si>
  <si>
    <t>有无今天在中山码头的友友 今天的轮渡还开船吗？ 昨天去说因为恶劣天气取消了 不知道今天还开不开</t>
  </si>
  <si>
    <t>2025-04-13 09:06（今天 09:06）</t>
  </si>
  <si>
    <t>13/04/2025, 20:01:27</t>
  </si>
  <si>
    <t>https://www.xiaohongshu.com/user/profile/5b64249e0674a700010e842e</t>
  </si>
  <si>
    <t>5b64249e0674a700010e842e</t>
  </si>
  <si>
    <t>https://sns-avatar-qc.xhscdn.com/avatar/1040g2jo30sq8dmdd4a6g4a8nudi9t11e2tmaaao?imageView2/2/w/80/format/jpg?imageView2/2/w/60/format/webp|imageMogr2/strip</t>
  </si>
  <si>
    <t>https://www.xiaohongshu.com/search_result/653cc77e000000001d017ec0?xsec_token=ABUS05lMRk4jK_sehUGGzVY49EVTHpAxB7ojg0AW24dxE=&amp;xsec_source=</t>
  </si>
  <si>
    <t>['http://sns-webpic-qc.xhscdn.com/202504132003/600e34ccb171428eda5bba28702d616f/1040g00830qp1j2sph06g4a8nudi9t11elts47g0!nd_dft_wlteh_webp_3', 'http://sns-webpic-qc.xhscdn.com/202504132003/35c5cf1df1792f7b699fdeceecfe30bc/1040g00830qp1j2sph0604a8nudi9t11eckfo4hg!nd_dft_wgth_webp_3', 'http://sns-webpic-qc.xhscdn.com/202504132003/0393516bae392b3cbc48087b22192a18/1040g00830qp1j2sph0204a8nudi9t11e5j3to5o!nd_dft_wgth_webp_3', 'http://sns-webpic-qc.xhscdn.com/202504132003/d3210f32885b0d8e695b8c62ebceca33/1040g00830qp1j2sph04g4a8nudi9t11em8smsso!nd_dft_wgth_webp_3', 'http://sns-webpic-qc.xhscdn.com/202504132003/15bbf53750f77e00236a81abbf34a056/1040g00830qp1j2sph0404a8nudi9t11egf0od90!nd_dft_wgth_webp_3', 'http://sns-webpic-qc.xhscdn.com/202504132003/65dc3e9dae48c54882a9ebc9ba0a7fbf/1040g00830qp1j2sph01g4a8nudi9t11ed4e3apg!nd_dft_wgth_webp_3']</t>
  </si>
  <si>
    <t>南京长江大桥, 南京旅游打卡</t>
  </si>
  <si>
    <t>路线：打车到德国马牌轮胎(森其步商贸店)，然后过对面，有个公园入口，步行7min到玻璃栈桥(南堡公园)，一直直走就对了。 游玩时长：半小时 风景：白天和晚上不同景色，都很好看。火车十分钟左右一趟。</t>
  </si>
  <si>
    <t>南京大桥南堡公园前往路线怎么去</t>
  </si>
  <si>
    <t>13/04/2025, 20:03:11</t>
  </si>
  <si>
    <t>游记～南京长江大桥</t>
  </si>
  <si>
    <t>花样年华</t>
  </si>
  <si>
    <t>https://www.xiaohongshu.com/user/profile/59d17b49de5fb46ef6c3a399</t>
  </si>
  <si>
    <t>59d17b49de5fb46ef6c3a399</t>
  </si>
  <si>
    <t>https://sns-avatar-qc.xhscdn.com/avatar/6399f661b4434150958d81cd.jpg?imageView2/2/w/80/format/jpg?imageView2/2/w/60/format/webp|imageMogr2/strip</t>
  </si>
  <si>
    <t>https://www.xiaohongshu.com/search_result/64626eb7000000001203dfba?xsec_token=ABO8GBxY1HKl4U866RYEMSYZu64Emej8sP2a4gfSz3TzM=&amp;xsec_source=pc_search</t>
  </si>
  <si>
    <t>['http://sns-webpic-qc.xhscdn.com/202504132003/34ff9d9f70dfd54e59c070c2f6994b88/1000g0082gf9185oi806g49rsbqtkj8spoh0uiog!nd_dft_wlteh_webp_3']</t>
  </si>
  <si>
    <t>南京长江大桥, 儿时梦想成真, 游记, 旅游</t>
  </si>
  <si>
    <t>公交线路: 95路、117路、12路、Y9南堡公园西 站下车 地铁3号线，上元门站（2口）出站，共享单车骑行10分钟</t>
  </si>
  <si>
    <t>https://sns-bak-v2.xhscdn.com/stream/110/259/01e4626c46b9f526010377038820812138_259.mp4</t>
  </si>
  <si>
    <t>13/04/2025, 20:03:19</t>
  </si>
  <si>
    <t>还不知道南京长江大桥拍照机位怎么上去吗</t>
  </si>
  <si>
    <t>秋水长天</t>
  </si>
  <si>
    <t>https://www.xiaohongshu.com/user/profile/660e6341000000000b032f84</t>
  </si>
  <si>
    <t>660e6341000000000b032f84</t>
  </si>
  <si>
    <t>https://sns-avatar-qc.xhscdn.com/avatar/1040g2jo31271718f506g5pgecd0iubs44gktak0?imageView2/2/w/80/format/jpg?imageView2/2/w/60/format/webp|imageMogr2/strip</t>
  </si>
  <si>
    <t>https://www.xiaohongshu.com/search_result/679fa343000000001800e08e?xsec_token=ABPOwiacdLuD9Zil4VZZ9B9lwN9dmTwuDjMpTkeJTzrVk=&amp;xsec_source=pc_search</t>
  </si>
  <si>
    <t>['http://sns-webpic-qc.xhscdn.com/202504132003/50214534bd3f99b01f4a118da85c6893/notes_pre_post/1040g3k031ddigdf50k705pgecd0iubs4p6o3fbg!nd_dft_wlteh_webp_3', 'http://sns-webpic-qc.xhscdn.com/202504132003/17540e7660fc8ddd3478036a15153164/notes_pre_post/1040g3k031ddigdf50k7g5pgecd0iubs4gvab618!nd_dft_wlteh_webp_3', 'http://sns-webpic-qc.xhscdn.com/202504132003/40f8698bedf8b005fbf70252757fe5b7/notes_pre_post/1040g3k031ddigdf50k805pgecd0iubs48guelno!nd_dft_wgth_webp_3', 'http://sns-webpic-qc.xhscdn.com/202504132003/a1499a98ef4edecfdfca8aa28e2fcbb8/notes_pre_post/1040g3k031ddigdf50k8g5pgecd0iubs47qh43g0!nd_dft_wgth_webp_3', 'http://sns-webpic-qc.xhscdn.com/202504132003/8e1b105bae5680a508f7f0d0a8492c25/notes_pre_post/1040g3k031ddigdf50k905pgecd0iubs47l2sdn0!nd_dft_wgth_webp_3', 'http://sns-webpic-qc.xhscdn.com/202504132003/545663bd6a989dfb2006846304b813d7/notes_pre_post/1040g3k031ddigdf50k9g5pgecd0iubs459b6auo!nd_dft_wgth_webp_3', 'http://sns-webpic-qc.xhscdn.com/202504132003/69da48b03957c5dd55abb5ac7bcb74a4/notes_pre_post/1040g3k031ddigdf50ka05pgecd0iubs4snqshf8!nd_dft_wgth_webp_3', 'http://sns-webpic-qc.xhscdn.com/202504132003/a2084b488e2fcb0da2ccf36994c45207/notes_pre_post/1040g3k031ddigdf50kag5pgecd0iubs4go94v40!nd_dft_wgth_webp_3', 'http://sns-webpic-qc.xhscdn.com/202504132003/77101c8ba4c19553ed9ad1b1de947e52/notes_pre_post/1040g3k031ddigdf50kb05pgecd0iubs4pp71dmo!nd_dft_wgth_webp_3', 'http://sns-webpic-qc.xhscdn.com/202504132003/2e82fe5442782a6d8499b211758c93c0/notes_pre_post/1040g3k031ddigdf50kbg5pgecd0iubs4gvgp6g0!nd_dft_wgth_webp_3', 'http://sns-webpic-qc.xhscdn.com/202504132003/1b4762bc1f332f79059e6417be0efef3/notes_pre_post/1040g3k031ddigdf50kc05pgecd0iubs4kr92ju8!nd_dft_wgth_webp_3', 'http://sns-webpic-qc.xhscdn.com/202504132003/69da0eb07d8dba1df2c1b082ab93f4b5/notes_pre_post/1040g3k031ddigdf50kcg5pgecd0iubs4g0pfk00!nd_dft_wgth_webp_3']</t>
  </si>
  <si>
    <t>江边吹吹风, 打卡绝美机位, 桥下的风景, 爬楼党, 站在桥上看风景, 摩天轮, 总要吹吹松花江畔的晚风, 隧道拍照, 各种各样的桥, 和我一起点亮这座城市</t>
  </si>
  <si>
    <t>如果是从桥南过去的话 坐地铁到上元门下车 坐1路🚌到南堡公园站下车 然后往右边走会看到大桥公园关门了 不用理会 向左直走看到南京铁路会议中心 然后一直走 看到右手边几个路边摊 他们的边上就会有一个映红桥的标 下楼梯沿着小道一直走 人会越来越多 一直走到玻璃栈道 就是拍照打卡的地方了 尽情拍照吧</t>
  </si>
  <si>
    <t>13/04/2025, 20:03:27</t>
  </si>
  <si>
    <t>打卡南京长江大桥</t>
  </si>
  <si>
    <t>乌龙茶</t>
  </si>
  <si>
    <t>https://www.xiaohongshu.com/user/profile/5e2ee5230000000001008cf0</t>
  </si>
  <si>
    <t>5e2ee5230000000001008cf0</t>
  </si>
  <si>
    <t>https://sns-avatar-qc.xhscdn.com/avatar/641692496f09d51f9d076129.jpg?imageView2/2/w/80/format/jpg?imageView2/2/w/60/format/webp|imageMogr2/strip</t>
  </si>
  <si>
    <t>https://www.xiaohongshu.com/search_result/6223646b00000000010244a5?xsec_token=ABeBvJRaW2nOQpiryHryd96tcAeADT8RQU0NF3mK5eWdI=&amp;xsec_source=pc_search</t>
  </si>
  <si>
    <t>['http://sns-webpic-qc.xhscdn.com/202504132003/42158ee2c1b6332d4d44a4bea234ae65/01023501kissqdx2l800119uwlf09i7ywk!nd_dft_wgth_webp_3', 'http://sns-webpic-qc.xhscdn.com/202504132003/d5c4b435ec05e0cd5aaf8a48bf7474e1/01023501kissqdx2l800119uwlf1hfg0fq!nd_dft_wlteh_webp_3', 'http://sns-webpic-qc.xhscdn.com/202504132003/6a864ecea1b8a9e45f6c180e2c919c24/01023501kissqdx2l800119uwlf2n2fx18!nd_dft_wlteh_webp_3', 'http://sns-webpic-qc.xhscdn.com/202504132003/8902840db6ef6c6b6a06236a73070152/01023501kissqdx2l800119uwlf3nwhj6n!nd_dft_wlteh_webp_3', 'http://sns-webpic-qc.xhscdn.com/202504132003/0a41038fa9fe795cf882eb91cd222281/01023501kissqdx2l800119uwlf465talk!nd_dft_wgth_webp_3', 'http://sns-webpic-qc.xhscdn.com/202504132003/239dbb7499d6b2c3c69b966c341f0b4e/01023501kissqdx2l800119uwlf5m8kp5w!nd_dft_wlteh_webp_3', 'http://sns-webpic-qc.xhscdn.com/202504132003/11540b90d7cf3ad64fda6f17d392259c/01023501kissqdx2l800119uwlf6qwxfk7!nd_dft_wlteh_webp_3']</t>
  </si>
  <si>
    <t>交通：公交车。 从夫子庙出发坐1路公交车终点站南堡公园（桥头公园）67路公交车也抵达的。 门票：15元，其中8元是坐电梯上桥头堡5楼观光。去桥上走走也是不错的选择。从公园门出来右转走200米左右再左转上引桥就可以了。桥上没有专门的人行道，有很多电动汽车，要很小心。我是走可以拍长江水的地方就返回走了。还是很值得打卡的，有童年的记忆，那时背着印有南京长江大桥的包是很有面子的，语文课文也有之。</t>
  </si>
  <si>
    <t>2022-03-05（2022-03-05）</t>
  </si>
  <si>
    <t>13/04/2025, 20:03:35</t>
  </si>
  <si>
    <t>带着娃在南京长江大桥一起看落日吧</t>
  </si>
  <si>
    <t>Smile-小森</t>
  </si>
  <si>
    <t>https://www.xiaohongshu.com/user/profile/5bc4524cac366a00010c4ee4</t>
  </si>
  <si>
    <t>5bc4524cac366a00010c4ee4</t>
  </si>
  <si>
    <t>https://sns-avatar-qc.xhscdn.com/avatar/1040g2jo30nf22ua56m004bffnr94ojn4dctb6gg?imageView2/2/w/80/format/jpg?imageView2/2/w/60/format/webp|imageMogr2/strip</t>
  </si>
  <si>
    <t>https://www.xiaohongshu.com/search_result/64460329000000002702b229?xsec_token=ABJzUmnYL0Y1pmKqsAMGrC5B-1JAVZSfC8PlgtVpJ_95s=&amp;xsec_source=pc_search</t>
  </si>
  <si>
    <t>['http://sns-webpic-qc.xhscdn.com/202504132003/47774544dbd3ad01417cc0b80111072f/1000g0082d05f3gsh201g4bffnr94ojn4ocsrvuo!nd_dft_wgth_webp_3', 'http://sns-webpic-qc.xhscdn.com/202504132003/208dadcd8270c8d6c48643a29dacd54e/1000g0082d05f3gsh20204bffnr94ojn4ebidqk8!nd_dft_wlteh_webp_3', 'http://sns-webpic-qc.xhscdn.com/202504132003/53a00ba785602cfa4123afe96e3aed08/1000g0082d05f3gsh202g4bffnr94ojn492k02j8!nd_dft_wlteh_webp_3', 'http://sns-webpic-qc.xhscdn.com/202504132003/c5b1c7817e05c4e4bf0f62dbd9dad37c/1000g0082d05f3gsh20304bffnr94ojn4dkforu8!nd_dft_wgth_webp_3', 'http://sns-webpic-qc.xhscdn.com/202504132003/e662befd1ef94950d2db9de959082198/1000g0082d05f3gsh203g4bffnr94ojn4kicfrdo!nd_dft_wlteh_webp_3', 'http://sns-webpic-qc.xhscdn.com/202504132003/6c999b662f758605feea1b85ad4d2227/1000g0082d05f3gsh20404bffnr94ojn4goj4lu0!nd_dft_wlteh_webp_3', 'http://sns-webpic-qc.xhscdn.com/202504132003/8bbae8d06d9128d5dd8eeeed906dc9ca/1000g0082d05f3gsh204g4bffnr94ojn4rb641r8!nd_dft_wlteh_webp_3', 'http://sns-webpic-qc.xhscdn.com/202504132003/d54e67994a166c0a8dd330b274ea1869/1000g0082d05f3gsh20504bffnr94ojn4emkb7so!nd_dft_wgth_webp_3', 'http://sns-webpic-qc.xhscdn.com/202504132003/b25de5158451314bdbfb186fc4dc3e0b/1000g0082d05f3gsh205g4bffnr94ojn40d3ha18!nd_dft_wgth_webp_3', 'http://sns-webpic-qc.xhscdn.com/202504132003/1cd04d84b7945c310606424f3409266c/1000g0082d05f3gsh20604bffnr94ojn4pkrbfqo!nd_dft_wlteh_webp_3', 'http://sns-webpic-qc.xhscdn.com/202504132003/cdd15c7818e7f7f0b5545e633c7e7a7d/1000g0082d05f3gsh206g4bffnr94ojn4bdftk8g!nd_dft_wlteh_webp_3', 'http://sns-webpic-qc.xhscdn.com/202504132003/ef66ecc6c12c7fe927f23dda03bcd0ec/1000g0082d08fbakgu0004bffnr94ojn46ml649o!nd_dft_wgth_webp_3']</t>
  </si>
  <si>
    <t>落日与晚风, 南京長江大橋, 南京长江大桥玻璃栈道, 南京长江大桥夜景</t>
  </si>
  <si>
    <t>如果想去南京长江大桥，你只要导航到南堡公园（公交站）就可以了。下车步行10分钟就能到达 南京的地铁和公交车真的是非常方便！只要错开高峰期公交车也不会特别压。因为带着老人和小孩，所以地铁我选择直接在购票机买票，人不多而且非常方便。如果坐公交车的话，你只需提前在支付宝中添加一个金陵通乘车卡就可以了【打开支付宝出行添加南京金陵通乘车卡】。南京的公交车是2元钱一人</t>
  </si>
  <si>
    <t>2023-04-24（2023-04-24）</t>
  </si>
  <si>
    <t>13/04/2025, 20:03:45</t>
  </si>
  <si>
    <t>南京看夕阳去哪里🌇跟着我走</t>
  </si>
  <si>
    <t>苏十一</t>
  </si>
  <si>
    <t>https://www.xiaohongshu.com/user/profile/604c343c00000000010002e0</t>
  </si>
  <si>
    <t>604c343c00000000010002e0</t>
  </si>
  <si>
    <t>https://sns-avatar-qc.xhscdn.com/avatar/1000g2jo2qtl99rsjm0005o2c6gu080n0id36fj0?imageView2/2/w/80/format/jpg?imageView2/2/w/60/format/webp|imageMogr2/strip</t>
  </si>
  <si>
    <t>https://www.xiaohongshu.com/search_result/64cce9c7000000001201bfb2?xsec_token=ABHpAuzLZ3SLFd1apX6R7j0IRxmZ165EiUwpofIIM4rzw=&amp;xsec_source=pc_search</t>
  </si>
  <si>
    <t>['http://sns-webpic-qc.xhscdn.com/202504132003/ef69b934bb900fdc6a9ecbe30ec7c432/1040g00830nbpoucg6g005o2c6gu080n0jgdp4io!nd_dft_wlteh_webp_3', 'http://sns-webpic-qc.xhscdn.com/202504132003/ecf1b1421ecc02a78f1a66f11d2ce35d/1040g00830nbpoucg6g0g5o2c6gu080n03aoch1g!nd_dft_wlteh_webp_3', 'http://sns-webpic-qc.xhscdn.com/202504132003/03e3c4975aea1a555c890cd26413a5f3/1040g00830nbpoucg6g105o2c6gu080n0t9h37g0!nd_dft_wlteh_webp_3', 'http://sns-webpic-qc.xhscdn.com/202504132003/d413dc5cf7820053987a08e0634901c0/1040g00830nbpoucg6g1g5o2c6gu080n09ampaf8!nd_dft_wlteh_webp_3', 'http://sns-webpic-qc.xhscdn.com/202504132003/118d7f77e725155a2d31e39a53100abc/1040g00830nbpoucg6g205o2c6gu080n09k7lkg8!nd_dft_wlteh_webp_3', 'http://sns-webpic-qc.xhscdn.com/202504132003/f782208316e2b2789cd4eff14c9207b0/1040g00830nbpoucg6g2g5o2c6gu080n0mu6e44g!nd_dft_wlteh_webp_3', 'http://sns-webpic-qc.xhscdn.com/202504132003/bcb3f6fcc3549381730250ad4f7899fe/1040g00830nbpoucg6g305o2c6gu080n0pa1d3h0!nd_dft_wlteh_webp_3', 'http://sns-webpic-qc.xhscdn.com/202504132003/5aff55182a950bf879dcc81d8ed51276/1040g00830nbpoucg6g3g5o2c6gu080n0rlnj5f0!nd_dft_wlteh_webp_3', 'http://sns-webpic-qc.xhscdn.com/202504132003/791dca5bb87ceef74929efcccb220dcc/1040g00830nbpoucg6g405o2c6gu080n04nje4s8!nd_dft_wlteh_webp_3', 'http://sns-webpic-qc.xhscdn.com/202504132003/484b022db36bb4f0acd31f9f316d1d46/1040g00830nbpoucg6g4g5o2c6gu080n05r5v5po!nd_dft_wlteh_webp_3']</t>
  </si>
  <si>
    <t>旅行, 南京, 南京旅行, 夕阳, 小众旅行地, 南京旅游攻略, 南京长江大桥</t>
  </si>
  <si>
    <t>今天本来单纯的去长江大桥看看的 没想到遇到了这么美的夕阳🌇 这边是没有地铁的🚇 ✅所以关于交通：我坐的95路公交车🚌 到南堡公园站下车，在往前直走大概300米就看到一个桥，桥头有一个便利店🏪，从便利店旁边下去一直走就到了 或者直接🚗打车到宝塔桥下车 （如图所示⬆） 记住不要去触碰长江水，尤其是带小朋友的。 还有宝塔桥下面的小河沟千万不要去玩水 水很脏很脏❌ （因为去的当天就有一群警察叔叔在河沟旁边抬走一位🙏）</t>
  </si>
  <si>
    <t>2023-08-04（2023-08-04）</t>
  </si>
  <si>
    <t>13/04/2025, 20:03:53</t>
  </si>
  <si>
    <t>https://www.xiaohongshu.com/search_result/65369551000000001f038ba9?xsec_token=AB4aRSByfhqniYNmDt11KTfxoH1pHeitiCtARQLJrQH84=&amp;xsec_source=pc_search</t>
  </si>
  <si>
    <t>['http://sns-webpic-qc.xhscdn.com/202504132003/a2af67c29f165f58ddead2124b1f41a8/1040g2sg30qivv34mg05g4a8nudi9t11eocrcj5o!nd_dft_wgth_webp_3']</t>
  </si>
  <si>
    <t>路线：打车到德国马牌轮胎(森其步商贸店)，然后过对面，有个公园入口，步行7min到玻璃栈桥(南堡公园)，一直直走就对了。</t>
  </si>
  <si>
    <t>https://sns-bak-v2.xhscdn.com/stream/110/259/01e536940fa9b471010370038b5d37848a_259.mp4</t>
  </si>
  <si>
    <t>13/04/2025, 20:03:59</t>
  </si>
  <si>
    <t>南京长江大桥 亲水圆环玻璃景观桥</t>
  </si>
  <si>
    <t>杏仁璐</t>
  </si>
  <si>
    <t>https://www.xiaohongshu.com/user/profile/59cdcca744363b01f70e6b0f</t>
  </si>
  <si>
    <t>59cdcca744363b01f70e6b0f</t>
  </si>
  <si>
    <t>https://sns-avatar-qc.xhscdn.com/avatar/65e8654601d38b43fb7448ba.jpg?imageView2/2/w/80/format/jpg?imageView2/2/w/60/format/webp|imageMogr2/strip</t>
  </si>
  <si>
    <t>https://www.xiaohongshu.com/search_result/626fae20000000002103ba71?xsec_token=ABe6Wo-FdhKhVM5T6x_GEbKiDNlvw6A7amPzru5U9RGZI=&amp;xsec_source=pc_search</t>
  </si>
  <si>
    <t>['http://sns-webpic-qc.xhscdn.com/202504132004/18b7dfd83fdb3925b91aac3d20884f5d/fbd5dfe7-b7fc-359b-ae53-5323e494b461!nd_dft_wgth_webp_3', 'http://sns-webpic-qc.xhscdn.com/202504132004/190620a202110e6bf738c612f617e54a/d4d70792-ce88-3cac-8acf-bf3d0d3ba73c!nd_dft_wgth_webp_3', 'http://sns-webpic-qc.xhscdn.com/202504132004/06d43f679d2fba7e61cbc57bed0a9695/a48ce1eb-ddca-390d-869b-5c258454238d!nd_dft_wgth_webp_3', 'http://sns-webpic-qc.xhscdn.com/202504132004/3dd97e9637a60015973ff3e4344ba773/0e966517-2db3-3a06-9b77-fcec0c747add!nd_dft_wgth_webp_3', 'http://sns-webpic-qc.xhscdn.com/202504132004/11bf7080f33bcfa1b1f530fc51b7fe8f/45c1bfd7-65c4-3751-9e25-9b6672f49876!nd_dft_wgth_webp_3', 'http://sns-webpic-qc.xhscdn.com/202504132004/08feba5d53e5974ab55fc02c38f1076e/19bffd89-68c0-34bd-9ac4-0ed1b4eace7f!nd_dft_wlteh_webp_3']</t>
  </si>
  <si>
    <t>地址在长江大桥南堡旁边，五一第一天开放，吃完晚饭跟家人一起去看夜景，没想到人超级多，南堡公园正大门不给走，后来跟着人群经过原来的肉联厂和锦绣华府小区拐弯进入江边路再走到江边步行道一路排队到景点。 晚上亮灯后看还是很漂亮壮观的，旁边就是长江大桥南堡景观，拍照也很好看，玻璃道向下看一半是绿地一半是水，底下也有很多散步的人在拍照，值得一去。 两条路线： 1.南堡公园西门进入（面对公园正门右手边的门，以前有个游泳池的小路），走到江边往左转，大概150米就能到了，这个路线比较近。 2.南堡公园正大门口往左一直走到宝塔桥西街，锦绣华府北苑旁边的江边路小路（大概300米），走到底看到江边的步行道，向右走排队进入景观桥。 这个路线五一晚上去的人实在太多，不过从这里走不能走回头路，看完直走从南堡公园西门可以出来，环形线。</t>
  </si>
  <si>
    <t>13/04/2025, 20:04:09</t>
  </si>
  <si>
    <t>我住长江头 君住长江尾</t>
  </si>
  <si>
    <t>会摇尾巴的狼</t>
  </si>
  <si>
    <t>https://www.xiaohongshu.com/user/profile/649af534000000001f006d58</t>
  </si>
  <si>
    <t>649af534000000001f006d58</t>
  </si>
  <si>
    <t>https://sns-avatar-qc.xhscdn.com/avatar/1040g2jo31baff9lbmo005p4qukq7orao78m0mlo?imageView2/2/w/80/format/jpg?imageView2/2/w/60/format/webp|imageMogr2/strip</t>
  </si>
  <si>
    <t>https://www.xiaohongshu.com/search_result/656ddb1f000000003802ec4d?xsec_token=ABDD4Tkd_ELXP14npJtDy69lWEaCY9quMRLsZY8yxX5Ig=&amp;xsec_source=pc_search</t>
  </si>
  <si>
    <t>['http://sns-webpic-qc.xhscdn.com/202504132004/020d41ef0681d30f98b7189255a13790/1040g00830s8v7kr6im005p4qukq7oraopr2uh2o!nd_dft_wgth_webp_3', 'http://sns-webpic-qc.xhscdn.com/202504132004/0e5d239fcf838286c71535f2e0327339/1040g00830s8v7kr6im0g5p4qukq7oraoasrb79o!nd_dft_wlteh_webp_3', 'http://sns-webpic-qc.xhscdn.com/202504132004/6aaf7e1b529733ab57dc476aa3b8ad7b/1040g00830s8v7kr6im105p4qukq7orao7s4pvj0!nd_dft_wlteh_webp_3', 'http://sns-webpic-qc.xhscdn.com/202504132004/db19e9b14060667ec01f2a3c5f583a46/1040g00830s8v7kr6im1g5p4qukq7oraonrmkefg!nd_dft_wgth_webp_3', 'http://sns-webpic-qc.xhscdn.com/202504132004/5def2f270f16bf5e4c2a607fbeabe540/1040g00830s8v7kr6im205p4qukq7orao9tcv4a0!nd_dft_wlteh_webp_3', 'http://sns-webpic-qc.xhscdn.com/202504132004/bfc2a5701594a7e6597b4c4f4583da5d/1040g00830s8v7kr6im2g5p4qukq7orao0m52oi0!nd_dft_wlteh_webp_3', 'http://sns-webpic-qc.xhscdn.com/202504132004/0753ab170c710f6ba41fde8f334551e4/1040g00830s8v7kr6im305p4qukq7orao12u48j0!nd_dft_wlteh_webp_3', 'http://sns-webpic-qc.xhscdn.com/202504132004/f1cf5f0f406214d6aabe92c5dbb58a5d/1040g00830s8v7kr6im3g5p4qukq7orao8em40bg!nd_dft_wlteh_webp_3', 'http://sns-webpic-qc.xhscdn.com/202504132004/f31ecc9703502dce06f3d9b9b8d9cc98/1040g00830s8v7kr6im405p4qukq7oraocshcro0!nd_dft_wlteh_webp_3', 'http://sns-webpic-qc.xhscdn.com/202504132004/3ddb72dd5a2c0b3e52351c1fc420823a/1040g00830s8v7kr6im4g5p4qukq7orao6q2cvs8!nd_dft_wlteh_webp_3', 'http://sns-webpic-qc.xhscdn.com/202504132004/15f6afb8811b7218cf9e30fd39e712e0/1040g00830s8v7kr6im505p4qukq7oraoa7457j8!nd_dft_wlteh_webp_3']</t>
  </si>
  <si>
    <t>南京旅游攻略, 南京长江大桥玻璃栈道, 南京长江大桥夜景, 南京长江大桥, 南京长江大桥公园, 南京长江大桥日落, 南京长江大桥南桥头堡, 南京长江大桥入口, 南京打卡, 南京旅游分享, 南京旅游必去的景点, 南京旅游搭子</t>
  </si>
  <si>
    <t>日日思君不见君 共饮长江水 景点：南京长江大桥 交通：建议大家打车或者公交到玻璃栈桥（南堡公园）这边离地铁站比较远，但是附近的公交很方便（1路、12路、96路等） 🎬时间：12月4日14:00 今天天气不好，拍出来的雾蒙蒙的，天气好的话，下午拍日落会很出片（我猜的）哈哈哈，下次天气好的话我再来拍照。</t>
  </si>
  <si>
    <t>13/04/2025, 20:04:15</t>
  </si>
  <si>
    <t>去长江大桥玻璃栈道看日落啦</t>
  </si>
  <si>
    <t>周末</t>
  </si>
  <si>
    <t>https://www.xiaohongshu.com/user/profile/5d1ade3500000000120247fa</t>
  </si>
  <si>
    <t>5d1ade3500000000120247fa</t>
  </si>
  <si>
    <t>https://sns-avatar-qc.xhscdn.com/avatar/62f93be5fbd0a1a59e69de7d.jpg?imageView2/2/w/80/format/jpg?imageView2/2/w/60/format/webp|imageMogr2/strip</t>
  </si>
  <si>
    <t>https://www.xiaohongshu.com/search_result/65a2abc4000000001000dbc6?xsec_token=ABJdn2vLF5ygdGEIZAfCW-XRskILHNzh-kl5zgSKWY7X8=&amp;xsec_source=pc_search</t>
  </si>
  <si>
    <t>['http://sns-webpic-qc.xhscdn.com/202504132004/e0c1f4776f58b71d4c9716bbe446a276/1040g00830tshmpal4s5g5n8qroqkkhvqg22jsm8!nd_dft_wlteh_webp_3', 'http://sns-webpic-qc.xhscdn.com/202504132004/2a3e2ffe9a17b7fa7e243bee71d6e1f3/1040g00830tshmpal4s6g5n8qroqkkhvq5g23fko!nd_dft_wlteh_webp_3', 'http://sns-webpic-qc.xhscdn.com/202504132004/0f89ba3d8f14dc6f59b7e2eab2c1c815/1040g00830tshmpal4s505n8qroqkkhvqdhbdhr8!nd_dft_wlteh_webp_3', 'http://sns-webpic-qc.xhscdn.com/202504132004/20746f14a51319c5704f1209c979c5e5/1040g00830tshmpal4s605n8qroqkkhvqj2f5bk0!nd_dft_wlteh_webp_3', 'http://sns-webpic-qc.xhscdn.com/202504132004/460e6a29749b47ec229148a63405e132/1040g00830tshmpal4s4g5n8qroqkkhvqgnqofcg!nd_dft_wlteh_webp_3', 'http://sns-webpic-qc.xhscdn.com/202504132004/a70930969d26b08e113b855021effd15/1040g00830tshmpal4s3g5n8qroqkkhvqipveleg!nd_dft_wlteh_webp_3']</t>
  </si>
  <si>
    <t>玻璃栈道, 日落, 长江大桥</t>
  </si>
  <si>
    <t>坐12路公交到南堡公园西公交站下车，下公交后直走200m到宝塔桥，桥两侧都有入口去玻璃栈道。 玻璃栈道只有周五周六周天亮灯哦，时间是18:3021:00。</t>
  </si>
  <si>
    <t>13/04/2025, 20:04:20</t>
  </si>
  <si>
    <t>南堡公园</t>
  </si>
  <si>
    <t>平安</t>
  </si>
  <si>
    <t>https://www.xiaohongshu.com/user/profile/5b4a8428e8ac2b42e99ae1e8</t>
  </si>
  <si>
    <t>5b4a8428e8ac2b42e99ae1e8</t>
  </si>
  <si>
    <t>https://sns-avatar-qc.xhscdn.com/avatar/1040g2jo30o4eiqooii604a75kc22hof8tior31o?imageView2/2/w/80/format/jpg?imageView2/2/w/60/format/webp|imageMogr2/strip</t>
  </si>
  <si>
    <t>https://www.xiaohongshu.com/search_result/64bc14500000000012018dd3?xsec_token=ABbaDsf9x9Co7odkujvwsHvcPbVHWbENyAKJhc-B_L57w=&amp;xsec_source=pc_search</t>
  </si>
  <si>
    <t>['http://sns-webpic-qc.xhscdn.com/202504132004/b1e8a427b7733b65ac92dbe0c2484dc3/1040g00830mrbn5v24o6g4a75kc22hof8a5rikv8!nd_dft_wgth_webp_3']</t>
  </si>
  <si>
    <t>儿时起就出现在语文课本里的《南京长江大桥》，是南京的标志性建筑、江苏的文化符号、中国的辉煌，也是著名景点，被列为新金陵四十八景。 南京长江大桥下南堡公园的玻璃栈道，虽然不长，闲暇之余可以过来散步，江面拂面而来的微风，赏夕阳余晖，还是挺惬意的。 地址：江苏省南京市鼓楼区江山路 门票：免费 推荐路线：乘坐12路、95路、117路公交车，到南堡公园西站下车，下车后走到宝塔桥上，宝塔桥的两端都有小入口，两边都可以进入，通过木桥就可以到达玻璃栈桥。 景观桥开放时间：周一至周日8:0021:00; 景观桥亮灯时间：周五、周六、周日18:3021:00。</t>
  </si>
  <si>
    <t>https://sns-bak-v2.xhscdn.com/stream/110/259/01e4bc119846d8ee01037603897eb09585_259.mp4</t>
  </si>
  <si>
    <t>13/04/2025, 20:04:26</t>
  </si>
  <si>
    <t>素颜只是一首简单的情歌</t>
  </si>
  <si>
    <t>https://www.xiaohongshu.com/user/profile/61ac7f4a000000001000a783</t>
  </si>
  <si>
    <t>61ac7f4a000000001000a783</t>
  </si>
  <si>
    <t>https://sns-avatar-qc.xhscdn.com/avatar/61ac7f4a000000001000a783.jpg?imageView2/2/w/80/format/jpg?imageView2/2/w/60/format/webp|imageMogr2/strip</t>
  </si>
  <si>
    <t>https://www.xiaohongshu.com/search_result/651beac4000000001d014a0e?xsec_token=ABuTuzYkCAvEjENh1OzYenL_5aBBmKiLSjw0SJ02X4b8A=&amp;xsec_source=pc_search</t>
  </si>
  <si>
    <t>['http://sns-webpic-qc.xhscdn.com/202504132004/2a54bc36ac32f273c331fd3984090633/1040g00830potim756k205odcft5419s3hvob9o0!nd_dft_wlteh_webp_3', 'http://sns-webpic-qc.xhscdn.com/202504132004/fdc4d5cbb665e84eab2294a8d068f4ab/1040g00830potim756k2g5odcft5419s30jpdfjg!nd_dft_wgth_webp_3', 'http://sns-webpic-qc.xhscdn.com/202504132004/6b5a49e5c8fe2c18dced20b7b21c9593/1040g00830potim756k305odcft5419s3kql13g0!nd_dft_wlteh_webp_3', 'http://sns-webpic-qc.xhscdn.com/202504132004/4ad33aa8fc7866e73fd2bc99b20f3409/1040g00830potim756k3g5odcft5419s3l5c8s18!nd_dft_wgth_webp_3', 'http://sns-webpic-qc.xhscdn.com/202504132004/69a283d9caa6c33ba05c309a83626af2/1040g00830potim756k405odcft5419s36rehib0!nd_dft_wgth_webp_3', 'http://sns-webpic-qc.xhscdn.com/202504132004/bf3666076a379bd60b14a45f8a7ab245/1040g00830potim756k4g5odcft5419s3uo5r81g!nd_dft_wgth_webp_3', 'http://sns-webpic-qc.xhscdn.com/202504132004/4dc8e260e1dec35a467c320d99d6dbdd/1040g00830potim756k505odcft5419s3q7rvjj8!nd_dft_wgth_webp_3', 'http://sns-webpic-qc.xhscdn.com/202504132004/00f7cedd4c5119a34f73c6aa86516be8/1040g00830potim756k5g5odcft5419s38jec628!nd_dft_wlteh_webp_3', 'http://sns-webpic-qc.xhscdn.com/202504132004/10be4c6bc65351117c57664870e62eab/1040g00830potim756k605odcft5419s3v412q90!nd_dft_wlteh_webp_3']</t>
  </si>
  <si>
    <t>南京, 南京长江大桥, 玻璃栈道</t>
  </si>
  <si>
    <t>目的地在图1路牌，对面好好便利店沿门口河边小道走几百米即可到达。 天气好的时候，可以下午四五点来拍日落，再等夜景灯亮[根据夏冬季，日落有时间差] 看一场日落，吹一吹江风，欣赏下长江大桥下的夜景，听着呼啸而过的和谐号绿皮火车，这就是南京的浪漫。</t>
  </si>
  <si>
    <t>13/04/2025, 20:04:34</t>
  </si>
  <si>
    <t>长江大桥下藏了一条观景玻璃栈道</t>
  </si>
  <si>
    <t>汉尼拔萝卜</t>
  </si>
  <si>
    <t>https://www.xiaohongshu.com/user/profile/64046e75000000001400e597</t>
  </si>
  <si>
    <t>64046e75000000001400e597</t>
  </si>
  <si>
    <t>https://sns-avatar-qc.xhscdn.com/avatar/1040g2jo31d1l0ajvge005p04dpql1pcnlrnt5b8?imageView2/2/w/80/format/jpg?imageView2/2/w/60/format/webp|imageMogr2/strip</t>
  </si>
  <si>
    <t>https://www.xiaohongshu.com/search_result/6730925a000000001a01d6fc?xsec_token=ABQf2vPHJgB1bJw93hgKbGcHtKPSNTrGZw7Wh4yOZw934=&amp;xsec_source=pc_search</t>
  </si>
  <si>
    <t>['http://sns-webpic-qc.xhscdn.com/202504132004/191bdefacd26d1ffb3ae6a800b3cdf26/1040g2sg31a143gq26q705p04dpql1pcndud1660!nd_dft_wgth_webp_3']</t>
  </si>
  <si>
    <t>长江大桥下藏着这样一条观景玻璃栈道 公交12路到达南堡公园西站下车，往回跟人群走，走到桥边有两条木栅栏小道，都可以通往玻璃栈道。 上栈道可以观日落江景和大桥（火车匆匆而过） 下栈道可以沿江边草坪游玩散步（应注意安全） 建议在日落亮灯时分来游玩，可能比较出片。</t>
  </si>
  <si>
    <t>https://sns-bak-v2.xhscdn.com/stream/110/259/01e730905e1b555e010370039315bc03bb_259.mp4</t>
  </si>
  <si>
    <t>13/04/2025, 20:04:39</t>
  </si>
  <si>
    <t>一座桥承载了一座城🌉</t>
  </si>
  <si>
    <t>晨儿</t>
  </si>
  <si>
    <t>https://www.xiaohongshu.com/user/profile/5bea08986c6f33000133d904</t>
  </si>
  <si>
    <t>5bea08986c6f33000133d904</t>
  </si>
  <si>
    <t>https://sns-avatar-qc.xhscdn.com/avatar/1040g2jo31fkue5h57e504bq9tc49hm84jus9iag?imageView2/2/w/80/format/jpg?imageView2/2/w/60/format/webp|imageMogr2/strip</t>
  </si>
  <si>
    <t>https://www.xiaohongshu.com/search_result/64215f78000000001300dd24?xsec_token=AB4bwMVu11YNhQ4E1UGaiA5Y4UcfEm6Rx6SlW5xcHkOW4=&amp;xsec_source=pc_search</t>
  </si>
  <si>
    <t>['http://sns-webpic-qc.xhscdn.com/202504132004/0c063442c1554e27b06e01fe91be88a1/1000g00828h4iqpofi06g4bq9tc49hm84va5slng!nd_dft_wlteh_webp_3', 'http://sns-webpic-qc.xhscdn.com/202504132004/e82990da2e908757929c1c4ee36c2f0c/1000g00828h4iqpofi0604bq9tc49hm84a8a9f7o!nd_dft_wlteh_webp_3']</t>
  </si>
  <si>
    <t>去南京应该都会去看一眼南京长江大桥吧，从总统府坐95路公交车到终点站南堡公园，下车往前走100米，有条小路穿过去直达玻璃栈道观景台</t>
  </si>
  <si>
    <t>2023-03-27（2023-03-27）</t>
  </si>
  <si>
    <t>13/04/2025, 20:04:47</t>
  </si>
  <si>
    <t>不是西雅图</t>
  </si>
  <si>
    <t>https://www.xiaohongshu.com/user/profile/5a06424bdb2e606a23f6dc19</t>
  </si>
  <si>
    <t>5a06424bdb2e606a23f6dc19</t>
  </si>
  <si>
    <t>https://sns-avatar-qc.xhscdn.com/avatar/1040g2jo312vgl9hk400g49vd5r14nn0p402s79g?imageView2/2/w/80/format/jpg?imageView2/2/w/60/format/webp|imageMogr2/strip</t>
  </si>
  <si>
    <t>https://www.xiaohongshu.com/search_result/634c1b7f0000000008015a57?xsec_token=ABNsUN--oCBfGH039VAGtwVqglkEO7thFv9U_gJTi-G8I=&amp;xsec_source=pc_search</t>
  </si>
  <si>
    <t>['http://sns-webpic-qc.xhscdn.com/202504132004/dde3f1774d3a0024fa00d90060730c38/0302ag016ho7vdv63vd011d5i2j08pf65l!nd_dft_wlteh_webp_3', 'http://sns-webpic-qc.xhscdn.com/202504132004/575c831b8ee73dbadc483525e5a6a717/0302ag016ho7vdv63vd011d5i2j1df4ay7!nd_dft_wlteh_webp_3', 'http://sns-webpic-qc.xhscdn.com/202504132004/5b6a197fa18acb36b4b929869166b6cf/0302ag016ho7vdv63vd011d5i2j5ymsnhk!nd_dft_wlteh_webp_3', 'http://sns-webpic-qc.xhscdn.com/202504132004/efc67ec40693b6f073026d4d1b1ee121/0302ag016ho7vdv63vd011d5i2j6jjw6dz!nd_dft_wgth_webp_3', 'http://sns-webpic-qc.xhscdn.com/202504132004/86a77e030d15ccf3bfff99a636cbf58c/0302ag016ho7vdv63vd011d5i2j788avu2!nd_dft_wgth_webp_3', 'http://sns-webpic-qc.xhscdn.com/202504132004/d30a57e4e5a9de90c24198a0d59ae7da/0302ag016ho7vdv63vd011d5i2j4snp09w!nd_dft_wlteh_webp_3']</t>
  </si>
  <si>
    <t>南京滨江, 南京旅游攻略, 南堡公园玻璃栈桥</t>
  </si>
  <si>
    <t>玻璃栈桥位于长江大桥下 适合拍日落 交通：🚇3号线上元门转乘🚌12路到南堡公园西下车骑单车到玻璃栈桥的入口处 可直接步行到江滨（栈桥上不允许骑车，会被入口的工作人员拦下）</t>
  </si>
  <si>
    <t>13/04/2025, 20:04:52</t>
  </si>
  <si>
    <t>打卡南京长江大桥南堡公园玻璃栈道</t>
  </si>
  <si>
    <t>erica1988</t>
  </si>
  <si>
    <t>https://www.xiaohongshu.com/user/profile/56449ed3e4b1cf6e6e7cc6b5</t>
  </si>
  <si>
    <t>56449ed3e4b1cf6e6e7cc6b5</t>
  </si>
  <si>
    <t>https://sns-avatar-qc.xhscdn.com/avatar/5c65a02ac2993982571084adddd33dd5.png?imageView2/2/w/80/format/jpg?imageView2/2/w/60/format/webp|imageMogr2/strip</t>
  </si>
  <si>
    <t>https://www.xiaohongshu.com/search_result/6346bba800000000070208f8?xsec_token=AB7DxBj99eL1sGJO6z7tFhTUqbwS6xlWrQwV5HEz52NEI=&amp;xsec_source=pc_search</t>
  </si>
  <si>
    <t>['http://sns-webpic-qc.xhscdn.com/202504132004/6de4c8b66a526ef16d52487bee03deee/0302ac0145h5otpc98501197qnoastdbj0!nd_dft_wlteh_webp_3']</t>
  </si>
  <si>
    <t>在十月开启秋天, 玻璃栈道</t>
  </si>
  <si>
    <t>导航：南堡公园，掉头后800米左右右转进入小路 靠近下关西火车主题公园，可以一并游览</t>
  </si>
  <si>
    <t>https://sns-bak-v2.xhscdn.com/pre_post/01e346bb097c76880183700383cc4d42c7_259.mp4</t>
  </si>
  <si>
    <t>13/04/2025, 20:04:58</t>
  </si>
  <si>
    <t>江大桥市长阿吃过啦❓</t>
  </si>
  <si>
    <t>岸是一头绿</t>
  </si>
  <si>
    <t>https://www.xiaohongshu.com/user/profile/5b86b30a895ec8000128b7c2</t>
  </si>
  <si>
    <t>5b86b30a895ec8000128b7c2</t>
  </si>
  <si>
    <t>https://sns-avatar-qc.xhscdn.com/avatar/1040g2jo31fn665dh0e004alua2pgldu2gkafga8?imageView2/2/w/80/format/jpg?imageView2/2/w/60/format/webp|imageMogr2/strip</t>
  </si>
  <si>
    <t>https://www.xiaohongshu.com/search_result/67eb2f77000000001c02a4f3?xsec_token=ABuCohy4WB1MRUKdyz4TxZ_4lgdzY24Xwu3AlYGAQ9bwA=&amp;xsec_source=pc_search</t>
  </si>
  <si>
    <t>['http://sns-webpic-qc.xhscdn.com/202504132007/67fcc00bef6678b91b197fda0df8b0b2/1040g2sg31fn9ii2lgcb05o1l269g93i47cl7ea8!nd_dft_wlteh_webp_3', 'http://sns-webpic-qc.xhscdn.com/202504132007/f517432f6a25e4a299d0a414e45b85e1/1040g2sg31fn9ii2lgcbg5o1l269g93i4otjme8g!nd_dft_wlteh_webp_3', 'http://sns-webpic-qc.xhscdn.com/202504132007/e3cf14b22912cdb6f810d1b41b5c5085/1040g2sg31fn9ii2lgcc05o1l269g93i418ra8q8!nd_dft_wlteh_webp_3', 'http://sns-webpic-qc.xhscdn.com/202504132007/1a45e40b0cd3b3f790f3ded591be219b/1040g2sg31fn9ii2lgccg5o1l269g93i40q1652o!nd_dft_wlteh_webp_3', 'http://sns-webpic-qc.xhscdn.com/202504132007/79e2b70ac62d423543efd6f1610a70d5/1040g2sg31fn9ii2lgcd05o1l269g93i409ff4eo!nd_dft_wlteh_webp_3']</t>
  </si>
  <si>
    <t>南京旅游, 南京长江大桥</t>
  </si>
  <si>
    <t>此行南京心愿达成，主要目的看看长江和大桥，课本照进现实</t>
  </si>
  <si>
    <t>13/04/2025, 20:07:06</t>
  </si>
  <si>
    <t>南京大桥有什么</t>
  </si>
  <si>
    <t>王志毅</t>
  </si>
  <si>
    <t>https://www.xiaohongshu.com/user/profile/54e5d98ae77989137c405570</t>
  </si>
  <si>
    <t>54e5d98ae77989137c405570</t>
  </si>
  <si>
    <t>https://sns-avatar-qc.xhscdn.com/avatar/62b43b0c2ae42a2de41e340f.jpg?imageView2/2/w/80/format/jpg?imageView2/2/w/60/format/webp|imageMogr2/strip</t>
  </si>
  <si>
    <t>https://www.xiaohongshu.com/search_result/67a3120e000000001801a9e8?xsec_token=ABBOWAAQupMKwZIcQL01Xhv9hdNqDF96N1p9F59nxcKds=&amp;xsec_source=pc_search</t>
  </si>
  <si>
    <t>['http://sns-webpic-qc.xhscdn.com/202504132007/b78e0baa8b63c960476a14296d2b3f6e/1040g00831dgu68ou0u00401fhfcoklbghajlbf8!nd_dft_wlteh_webp_3', 'http://sns-webpic-qc.xhscdn.com/202504132007/5d2510ec7a7110e4f16499a9fa196c41/1040g00831dgu68ou0u0g401fhfcoklbgfu8v838!nd_dft_wlteh_webp_3', 'http://sns-webpic-qc.xhscdn.com/202504132007/17a4ca6d6c4e62af57ba2d055ece40b3/1040g00831dgu68ou0u10401fhfcoklbgi234050!nd_dft_wlteh_webp_3', 'http://sns-webpic-qc.xhscdn.com/202504132007/f1b105cadad3fc23258cf4a97876c8f5/1040g00831dgu68ou0u1g401fhfcoklbgkc15jgg!nd_dft_wlteh_webp_3', 'http://sns-webpic-qc.xhscdn.com/202504132007/36f40483897edabe19a62779eb62288e/1040g00831dgu68ou0u20401fhfcoklbgma9b3n8!nd_dft_wgth_webp_3']</t>
  </si>
  <si>
    <t>南京长江大桥, 南京, brompton, 骑行</t>
  </si>
  <si>
    <t>恐高的我哆哆嗦嗦的骑上南京大桥，道真是窄，不敢看江，只敢看地面，结果哈哈哈，可以说大桥上多了一个伤心的人或者开心的两个人</t>
  </si>
  <si>
    <t>13/04/2025, 20:07:57</t>
  </si>
  <si>
    <t>全南京最好吃的凉粉</t>
  </si>
  <si>
    <t>傅文佩快开门我知道你在家</t>
  </si>
  <si>
    <t>https://www.xiaohongshu.com/user/profile/5ea06973000000000100a0eb</t>
  </si>
  <si>
    <t>5ea06973000000000100a0eb</t>
  </si>
  <si>
    <t>https://sns-avatar-qc.xhscdn.com/avatar/1040g2jo311k5tskvmu005nl0d5pg987b7dpm8sg?imageView2/2/w/80/format/jpg?imageView2/2/w/60/format/webp|imageMogr2/strip</t>
  </si>
  <si>
    <t>https://www.xiaohongshu.com/search_result/67c043670000000009039e14?xsec_token=ABuHmLN-eOGpY4vAeXgJ6qqZSI22jDTXNTVOZnFExE3jo=&amp;xsec_source=pc_search</t>
  </si>
  <si>
    <t>['http://sns-webpic-qc.xhscdn.com/202504132010/8105f36c4c2744cac8faed316f766792/1040g2sg31edef1ob10705nl0d5pg987bvp4hahg!nd_dft_wlteh_webp_3', 'http://sns-webpic-qc.xhscdn.com/202504132010/4af4a9a16ea051ccbe08ac5bea14faef/1040g2sg31edef1ob107g5nl0d5pg987bi0kdc98!nd_dft_wlteh_webp_3']</t>
  </si>
  <si>
    <t>走街串巷找美食, 南京吃喝玩乐, 南京美食, 家乡地道小吃</t>
  </si>
  <si>
    <t>在下关南堡公园旁边</t>
  </si>
  <si>
    <t>南京大桥南堡公园美食推荐</t>
  </si>
  <si>
    <t>13/04/2025, 20:10:34</t>
  </si>
  <si>
    <t>南京周末遛娃</t>
  </si>
  <si>
    <t>Jeanne10030</t>
  </si>
  <si>
    <t>https://www.xiaohongshu.com/user/profile/5d739d72000000000100b195</t>
  </si>
  <si>
    <t>5d739d72000000000100b195</t>
  </si>
  <si>
    <t>https://sns-avatar-qc.xhscdn.com/avatar/60f79ca803c3b1b156697fe7.jpg?imageView2/2/w/80/format/jpg?imageView2/2/w/60/format/webp|imageMogr2/strip</t>
  </si>
  <si>
    <t>https://www.xiaohongshu.com/search_result/62dd06f2000000001b01cf16?xsec_token=ABqTOeNNeHwcWXZpXfByRDe5Nd5Z63D0byaCh4CsCqQ7Y=&amp;xsec_source=pc_search</t>
  </si>
  <si>
    <t>['http://sns-webpic-qc.xhscdn.com/202504132010/27a7d6aa8bcd314f260f932b073cc285/01027o01kgrt1m201hx010zykxr0toja0z!nd_dft_wlteh_webp_3', 'http://sns-webpic-qc.xhscdn.com/202504132010/4fe0db9612954f8abc8d84b448cc9b78/01027o01kgrt1m201hx010zykxr1cymks9!nd_dft_wlteh_webp_3', 'http://sns-webpic-qc.xhscdn.com/202504132010/d9b5463970566d848500e4627855e8d6/01027o01kgrt1m201hx010zykxr2jae1xl!nd_dft_wlteh_webp_3', 'http://sns-webpic-qc.xhscdn.com/202504132010/131ac09f7f7b2692baf3d356eed23a58/01027o01kgrt1m201hx010zykxr363fitd!nd_dft_wlteh_webp_3', 'http://sns-webpic-qc.xhscdn.com/202504132010/a9c1d8272faf7bd41902389a5322c293/01027o01kgrt1m201hx010zykxr49pib13!nd_dft_wlteh_webp_3', 'http://sns-webpic-qc.xhscdn.com/202504132010/498a1232e6c9dc67edc200a811a25f4f/01027o01kgrt1m201hx010zykxr5e9yl0d!nd_dft_wlteh_webp_3', 'http://sns-webpic-qc.xhscdn.com/202504132010/92052cccc8ee484e29bc445c71d2973e/01027o01kgrt1m201hx010zykxr67tqljm!nd_dft_wlteh_webp_3']</t>
  </si>
  <si>
    <t>南京遛娃</t>
  </si>
  <si>
    <t>难得夏天，遇到天气不冷不热还有风，一家人去长江大桥下的玻璃栈桥看看，1路公交车到南堡公园，先在大桥下面溜达了一圈，发现不能到玻璃栈桥，又绕了一大圈才到玻璃栈桥，亭子里有人唱小曲，桥下有人戏水，吹着风，没有后悔出门 回程，晚上6点多了，直接打车去桥苑食府，一个隐藏在单位里的宝藏餐厅，很隐蔽，能在院子里吃饭，不是像极了小时候的夏天。 我们在的位置，一抬头就能看见长江大桥，风景很不错。最最最关键菜也不错，玩累了，来这里吃个饭，一天画上完美句号～ 夏天的周末都不知道去哪儿玩，但是只要出来了去哪儿都好玩，除了商场</t>
  </si>
  <si>
    <t>2022-07-24（2022-07-24）</t>
  </si>
  <si>
    <t>13/04/2025, 20:10:40</t>
  </si>
  <si>
    <t>这个机位的长江大桥🌉，没看过的抓紧去</t>
  </si>
  <si>
    <t>糖醋豆腐</t>
  </si>
  <si>
    <t>https://www.xiaohongshu.com/user/profile/5ca8572d0000000010035c3c</t>
  </si>
  <si>
    <t>5ca8572d0000000010035c3c</t>
  </si>
  <si>
    <t>https://sns-avatar-qc.xhscdn.com/avatar/1040g2jo318ri7um00s005n58asmk6n1sgi8r7po?imageView2/2/w/80/format/jpg?imageView2/2/w/60/format/webp|imageMogr2/strip</t>
  </si>
  <si>
    <t>https://www.xiaohongshu.com/search_result/66e47281000000001201364e?xsec_token=ABAz_Ho6d0559UaPDJykWQIrNA1gYI09GD8lRE6FZ1DS0=&amp;xsec_source=pc_search</t>
  </si>
  <si>
    <t>['http://sns-webpic-qc.xhscdn.com/202504132014/00bdcff41a7379477badf4e293e5a9ec/1040g008317mktd5o0o3g5n58asmk6n1sdu34r6o!nd_dft_wgth_webp_3', 'http://sns-webpic-qc.xhscdn.com/202504132014/ce73ce7e03862863bfa713c917a7cf44/1040g008317mktd5o0o405n58asmk6n1sm6p5778!nd_dft_wlteh_webp_3', 'http://sns-webpic-qc.xhscdn.com/202504132014/7dd979cf69212775ff9fd9fe56f869b0/1040g008317mktd5o0o4g5n58asmk6n1s7sajpj8!nd_dft_wgth_webp_3', 'http://sns-webpic-qc.xhscdn.com/202504132014/03e70896628a4a42ef4d5c4a90576848/1040g008317mktd5o0o505n58asmk6n1s2aff9l0!nd_dft_wgth_webp_3', 'http://sns-webpic-qc.xhscdn.com/202504132014/54b0c4b045a5bd4109fd8a55d624b3df/1040g008317mktd5o0o5g5n58asmk6n1s0qjnrv8!nd_dft_wgth_webp_3', 'http://sns-webpic-qc.xhscdn.com/202504132014/b583dcf129813b685309d1df97026275/1040g008317mktd5o0o605n58asmk6n1sv10g09o!nd_dft_wlteh_webp_3', 'http://sns-webpic-qc.xhscdn.com/202504132014/b0b49d688691626ab797f5a8c8000607/1040g008317mktd5o0o6g5n58asmk6n1sj490hbo!nd_dft_wlteh_webp_3', 'http://sns-webpic-qc.xhscdn.com/202504132014/aaeb049564d5aea767ca16d7e2649860/1040g2sg317mp6ut3gq005n58asmk6n1s0f9258o!nd_dft_wlteh_webp_3', 'http://sns-webpic-qc.xhscdn.com/202504132014/a2e31d490bbbe81dd7c4569a072d99c7/1040g2sg317mp6ut3gq0g5n58asmk6n1ska4dmh0!nd_dft_wlteh_webp_3', 'http://sns-webpic-qc.xhscdn.com/202504132014/f62eb2b6966febf7028eeac1a261c723/1040g2sg317mp6ut3gq105n58asmk6n1sde8dm3o!nd_dft_wgth_webp_3', 'http://sns-webpic-qc.xhscdn.com/202504132014/5da4c845419f046ed644262094bc07ea/1040g2sg317mp6ut3gq1g5n58asmk6n1s9320ra8!nd_dft_wlteh_webp_3']</t>
  </si>
  <si>
    <t>打卡新地标, 时尚打卡地, 南京旅游, 南京打卡圣地, 南京浦口游玩, 遛娃好去处, 南京长江大桥</t>
  </si>
  <si>
    <t>📍浦口的桥北万象汇顶楼简直后花园般的存在 🟠整个天台360度无死角的美丽 🟠超大的绿草坪和傍晚的夕阳简直不要太好拍📷 🟠网红打卡地标别忘记和小象拍照哦！ 🟠最后最后作为南京地标性建筑长江大桥，更不能错过合照哦！ 🟠所谓的岁月静好大概就是被这傍晚的夕阳治愈吧！ 🔶商场目前人不算多，但是会不定期举办动漫类主题活动，喜欢二次元的更不能错过啦！</t>
  </si>
  <si>
    <t>13/04/2025, 20:14:43</t>
  </si>
  <si>
    <t>在南京周末去哪 89100</t>
  </si>
  <si>
    <t>https://www.xiaohongshu.com/search_result/6551c32a0000000032005bec?xsec_token=ABVUxdxv_UQMrRkfioMGgkOXC94ctHNvOfrCvqQoVCXwQ=&amp;xsec_source=pc_search</t>
  </si>
  <si>
    <t>['http://sns-webpic-qc.xhscdn.com/202504132021/028a9bde0dce0adca8fd35368a48f422/1040g2sg30rdha4cdhg0049vt1iustu2i9o6aqt8!nd_dft_wlteh_webp_3', 'http://sns-webpic-qc.xhscdn.com/202504132021/a13a7df8592589842ac9e64efdeed621/1040g2sg30rdha4cdhg0g49vt1iustu2ircqne38!nd_dft_wlteh_webp_3', 'http://sns-webpic-qc.xhscdn.com/202504132021/647d534b6f494c21943c40f960509719/1040g2sg30rdha4cdhg1049vt1iustu2ij2g5fqg!nd_dft_wlteh_webp_3', 'http://sns-webpic-qc.xhscdn.com/202504132021/49e76924f44c18fa7cbe1d4bc3dc4491/1040g2sg30rdha4cdhg1g49vt1iustu2inhm7ke0!nd_dft_wlteh_webp_3', 'http://sns-webpic-qc.xhscdn.com/202504132021/f306e03a45c121a07c2be10b20527d94/1040g2sg30rdha4cdhg2049vt1iustu2igk6l1e0!nd_dft_wlteh_webp_3', 'http://sns-webpic-qc.xhscdn.com/202504132021/7c564762ab53df0828850c40d49016a8/1040g2sg30rdha4cdhg2g49vt1iustu2i7dabm5o!nd_dft_wlteh_webp_3', 'http://sns-webpic-qc.xhscdn.com/202504132021/edeafe823f44ba80f2c1305d6da74942/1040g2sg30rdha4cdhg3049vt1iustu2iumbg8go!nd_dft_wlteh_webp_3', 'http://sns-webpic-qc.xhscdn.com/202504132021/18c39487006a132ce4749994a4027a77/1040g2sg30rdha4cdhg3g49vt1iustu2i8icn31g!nd_dft_wlteh_webp_3', 'http://sns-webpic-qc.xhscdn.com/202504132021/59e04021067b5b28a92f098e2025a87c/1040g2sg30rdha4cdhg4049vt1iustu2ih0jbb9g!nd_dft_wlteh_webp_3', 'http://sns-webpic-qc.xhscdn.com/202504132021/8c9a0bc130fa5543e0eb7f7e2e9c6afb/1040g2sg30rdha4cdhg4g49vt1iustu2iov82eio!nd_dft_wlteh_webp_3', 'http://sns-webpic-qc.xhscdn.com/202504132021/a9657c78a61957d918629ee419a65781/1040g2sg30rdha4cdhg5049vt1iustu2im38jb80!nd_dft_wlteh_webp_3', 'http://sns-webpic-qc.xhscdn.com/202504132021/c289c6d2cacd0a0527ff3f53cfb75e3c/1040g2sg30rdha4cdhg5g49vt1iustu2ircffcl0!nd_dft_wlteh_webp_3', 'http://sns-webpic-qc.xhscdn.com/202504132021/a465798240fc888b48a24e37f7c0e475/1040g2sg30rdha4cdhg6049vt1iustu2ipqkjqe8!nd_dft_wlteh_webp_3', 'http://sns-webpic-qc.xhscdn.com/202504132021/3898d2aadccf535eb28b94908b658b1f/1040g2sg30rdha4cdhg6g49vt1iustu2i5kbef2o!nd_dft_wlteh_webp_3', 'http://sns-webpic-qc.xhscdn.com/202504132021/949dba1d80e51d53f6b0484caca38e8e/1040g2sg30rdha4fb1a0049vt1iustu2ioj6qgg8!nd_dft_wlteh_webp_3', 'http://sns-webpic-qc.xhscdn.com/202504132021/32f68b29995fc7f2accffcbe003dba3f/1040g2sg30rdha4fb1a0g49vt1iustu2i0ccngbg!nd_dft_wlteh_webp_3', 'http://sns-webpic-qc.xhscdn.com/202504132021/938b1e07eb7c4955ab543178c9541c62/1040g2sg30rdha4fb1a1049vt1iustu2i5eppgto!nd_dft_wlteh_webp_3', 'http://sns-webpic-qc.xhscdn.com/202504132021/87a7e506d2b781529d895b797b101efe/1040g2sg30rdha4fb1a1g49vt1iustu2ib0h92s0!nd_dft_wlteh_webp_3']</t>
  </si>
  <si>
    <t>南京小众拍照, 南京周末去哪儿, 南京旅行, 南京, 南京长江, 长江日落, 日落, 南京秋天, 用一张图形容秋天, 秋天来了, 南京最美日落, 最美日落, 日落晚霞, 南京旅行分享, 旅行, 南京分享, 南京旅行攻略, 南京拍照, 南京小众景点, 南京长江大桥, 南京长江大桥玻璃栈道, 南京長江大橋, 南京滨江, 中山码头, 南京下关火车公园, 拍了拍落日, 南京citywalk, citywalk路线, 南京骑行, 南京文都citywalk, 小众旅行地, 南京周末好去处, 南京遛娃, 周末遛娃, 周末去哪儿, 南京周边, 总要来趟南京吧</t>
  </si>
  <si>
    <t>🚢下关火车主题公园 来江边感受下南京的橘子海 🏷「打卡 拍照 citywalk 看日落」 📍南京下关火车主题公园 🚇三号线上元门2口站 转12w 宝塔桥站 不妨在南京看一场长江日落再走 🌅南京的橘子落日真的太美啦～ 🚢来南京旅行的jrm一定不要错过这 🔍秋冬的落日有种凛冽的美 🌷火车主题公园坐落鼓楼滨江 🫧能看到长江大桥 和长江 风景线很美 🪻喜欢看日落的一定要去！很适合citywalk 推荐路线： 中山码头滨江步道火车主题公园玻璃栈桥 （一条线都很适合走走 看看长江的风景 ） ▫公园的长江岸边可以下去！但是注意安全 ▫周边没有地铁 需要转公交骑行 ▫沿线打卡地很多 可以安排大半天 ▪喜欢拍照的带上相机去！！怎么拍都美 ▪如果是晴天 傍晚去基本上能碰到日落 ▪记得赶在四点前去！ 临近傍晚最美 （多穿点～ 江边比较冷🥶）</t>
  </si>
  <si>
    <t>南京下关滨江风光带旅游攻略分享</t>
  </si>
  <si>
    <t>13/04/2025, 20:21:31</t>
  </si>
  <si>
    <t>有人非要翻墙，急啥！</t>
  </si>
  <si>
    <t>给孩子找本好书看</t>
  </si>
  <si>
    <t>https://www.xiaohongshu.com/user/profile/5cfcdb260000000011002f7d</t>
  </si>
  <si>
    <t>5cfcdb260000000011002f7d</t>
  </si>
  <si>
    <t>https://sns-avatar-qc.xhscdn.com/avatar/1040g2jo315ft1enagu6g5n7srcj48brtivevk1o?imageView2/2/w/80/format/jpg?imageView2/2/w/60/format/webp|imageMogr2/strip</t>
  </si>
  <si>
    <t>https://www.xiaohongshu.com/search_result/626b040500000000010293b8?xsec_token=ABbxpo7UriVrXkCc1MYRiieTs8On3_tnZJK8XhGoqQ5-0=&amp;xsec_source=pc_search</t>
  </si>
  <si>
    <t>['http://sns-webpic-qc.xhscdn.com/202504132021/db69190d754a437808cf7e4d7ff13536/01024t01kfhirfezxq5010ba5b2byno7ru!nd_dft_wgth_webp_3']</t>
  </si>
  <si>
    <t>笔记灵感</t>
  </si>
  <si>
    <t>不久的将来，南京滨江风光带，可以从中山码头，甚至从河西的江边步道起，一直连到大桥、原金陵船厂，再加上下游的幕燕风光带，整个南京滨江区域，都可以畅行无阻了。</t>
  </si>
  <si>
    <t>https://sns-bak-v2.xhscdn.com/pre_post/01e26b040522a67301037003807209010d_259.mp4</t>
  </si>
  <si>
    <t>13/04/2025, 20:21:39</t>
  </si>
  <si>
    <t>南京旅行｜江边日落</t>
  </si>
  <si>
    <t>天沫沫</t>
  </si>
  <si>
    <t>https://www.xiaohongshu.com/user/profile/564c6b8d62a60c38a5246e1b</t>
  </si>
  <si>
    <t>564c6b8d62a60c38a5246e1b</t>
  </si>
  <si>
    <t>https://sns-avatar-qc.xhscdn.com/avatar/1040g2jo3187he2pjgq0042iv51loqrgrjkhtcug?imageView2/2/w/80/format/jpg?imageView2/2/w/60/format/webp|imageMogr2/strip</t>
  </si>
  <si>
    <t>https://www.xiaohongshu.com/search_result/644671e40000000027003691?xsec_token=ABJzUmnYL0Y1pmKqsAMGrC5Ehvu0nuuGiMoh7J-jXtHYI=&amp;xsec_source=pc_search</t>
  </si>
  <si>
    <t>['http://sns-webpic-qc.xhscdn.com/202504132021/f15f90269ea954979d3edc2b46663cc8/1000g0082d1uiloqgo00042iv51loqrgr19jugsg!nd_dft_wlteh_webp_3', 'http://sns-webpic-qc.xhscdn.com/202504132021/e641c205c9b4650fd2ab726460adfe35/1000g0082d1uiloqgo05042iv51loqrgrib1q2g8!nd_dft_wlteh_webp_3', 'http://sns-webpic-qc.xhscdn.com/202504132021/7f03ea9a8c82588cf701a2c6b9a98701/1000g0082d1uiloqgo00g42iv51loqrgrs7ljl0o!nd_dft_wlteh_webp_3', 'http://sns-webpic-qc.xhscdn.com/202504132021/10144438d2cd1649bcb6e48a11ff0749/1000g0082d1uiloqgo01042iv51loqrgrn0alurg!nd_dft_wlteh_webp_3', 'http://sns-webpic-qc.xhscdn.com/202504132021/5c5760fa3429f68d6fd32fb3c142ca98/1000g0082d1uiloqgo01g42iv51loqrgrv3q814g!nd_dft_wlteh_webp_3', 'http://sns-webpic-qc.xhscdn.com/202504132021/b7ae8b7d2b197fac95f668a21c18abaa/1000g0082d1uiloqgo05g42iv51loqrgrs29h070!nd_dft_wlteh_webp_3', 'http://sns-webpic-qc.xhscdn.com/202504132021/69fa384832ac7a25b0af844a9dd57a41/1000g0082d1uiloqgo02g42iv51loqrgriinv090!nd_dft_wlteh_webp_3', 'http://sns-webpic-qc.xhscdn.com/202504132021/2a171e86a5339628e6c4701d65bdb64e/1000g0082d1uiloqgo03042iv51loqrgrvtp54io!nd_dft_wlteh_webp_3', 'http://sns-webpic-qc.xhscdn.com/202504132021/d2a8aea7a39f472c58cea5f3978061ff/1000g0082d1uiloqgo03g42iv51loqrgr16e1kh8!nd_dft_wlteh_webp_3', 'http://sns-webpic-qc.xhscdn.com/202504132021/1b537f4aa719395173df9ee01da3b5d2/1000g0082d1uiloqgo04042iv51loqrgridgtp40!nd_dft_wlteh_webp_3', 'http://sns-webpic-qc.xhscdn.com/202504132021/0d7e2c1306cbff1c10b1b2b52a9bcfb1/1000g0082d1uiloqgo04g42iv51loqrgrt37ocjg!nd_dft_wlteh_webp_3']</t>
  </si>
  <si>
    <t>每人一条五一安利, 旅游, 拍照, 小众, 扫街, 国内游旅行攻略, 南京旅游, 南京旅游打卡, 南京旅游攻略, 南京旅游推荐, 南京旅行, 南京旅行攻略, 南京长江大桥, 南京下关火车公园</t>
  </si>
  <si>
    <t>下关半日 到下关火车主题公园 看轮渡，长江，长江大桥 看江边日落 废弃的火车道 有火车，可以到火车上拍旅行感的照片 （应该稍微需要消费一下，火车上有一些南京小吃，10块钱左右一份小吃就可以放心拍绿皮火车照啦） 迎着晚风在江边打水漂 （后来冻着了 建议和阅江楼结合服用 距离非常近 否则单独跑一趟下关只玩火车主题公园有点浪费 最理想：在下关码头坐轮渡过江，拍拍情深深雨蒙蒙的码头，然后回来去阅江楼，四五点到火车主题公园拍拍日落</t>
  </si>
  <si>
    <t>13/04/2025, 20:21:47</t>
  </si>
  <si>
    <t>南京滨江新地标‼亲水圆环｜五一特别版</t>
  </si>
  <si>
    <t>Amber Lee</t>
  </si>
  <si>
    <t>https://www.xiaohongshu.com/user/profile/582fd54f82ec391309c9cb59</t>
  </si>
  <si>
    <t>582fd54f82ec391309c9cb59</t>
  </si>
  <si>
    <t>https://sns-avatar-qc.xhscdn.com/avatar/61acef82dc37342343bf501f.jpg?imageView2/2/w/80/format/jpg?imageView2/2/w/60/format/webp|imageMogr2/strip</t>
  </si>
  <si>
    <t>https://www.xiaohongshu.com/search_result/626f31b1000000002103ba89?xsec_token=ABe6Wo-FdhKhVM5T6x_GEbKuOvTHHuDIg1fH0BhX8dIjY=&amp;xsec_source=pc_search</t>
  </si>
  <si>
    <t>['http://sns-webpic-qc.xhscdn.com/202504132021/e7b72132f48958b8334da3f7943088a9/0102520165cgndu8nkp010jzjiy09du049!nd_dft_wlteh_webp_3', 'http://sns-webpic-qc.xhscdn.com/202504132021/9a99e1e2bf1441496c2ee861c8a94bc2/0102520165cgndu8nkp010jzjiy1vlwdwv!nd_dft_wlteh_webp_3', 'http://sns-webpic-qc.xhscdn.com/202504132021/14bd88c4d7e5ac07d5dc0e6feaecf030/0102520165cgndu8nkp010jzjiy2w3cykv!nd_dft_wlteh_webp_3', 'http://sns-webpic-qc.xhscdn.com/202504132021/0b60d8d6e10642fd7c07a7357c1f09f7/0102520165cgndu8nkp010jzjiz3419bw1!nd_dft_wlteh_webp_3', 'http://sns-webpic-qc.xhscdn.com/202504132021/92d734b2740757f4515617f4e7abb5a6/0102520165cgndu8nkp010jzjiz4y55tjv!nd_dft_wlteh_webp_3', 'http://sns-webpic-qc.xhscdn.com/202504132021/7c821565ea9e4af3d5bf666bb7f9fd9a/0102520165cgndu8nkp010jzjiz5cfnwgi!nd_dft_wlteh_webp_3', 'http://sns-webpic-qc.xhscdn.com/202504132021/c5565184371f805224f99ee143fe2673/0102520165cgndu8nkp010jzjiz6cxp8ys!nd_dft_wlteh_webp_3', 'http://sns-webpic-qc.xhscdn.com/202504132021/4e8c0b6c9a9057f312f3f9756075aa92/0102520165cgndu8nkp010jzjiz7vgzo6f!nd_dft_wlteh_webp_3', 'http://sns-webpic-qc.xhscdn.com/202504132021/9426bbe2c74367c5f0ac24ab8deaa43f/0102520165cgndu8nkp010jzjiz8atba2m!nd_dft_wlteh_webp_3']</t>
  </si>
  <si>
    <t>五一假期, 南京旅游攻略, 南京必打卡, 南京长江大桥, 南京玻璃栈道, 南京新景点, 南京旅游, 五一去哪玩, 春天, 南京拍照</t>
  </si>
  <si>
    <t>📸趁着五一假期来打卡新地标 亲水圆环‼ 因为长假的原因，可谓人潮汹涌 这也不失为 一道难得一见的风景线 🚌公交： 桥下：搜南堡公园西公交站，按照图9右侧红线 步行10分钟左右 桥上：搜宝塔桥公交站，按照图9左侧红线步行 15分钟左右 🚗自驾可导航搜： 导航搜索：下关火车主题公园地下停车场（这里 有停车场～）或者可以停南堡公园西公交站旁停车场 然后再搜索：望江亭，步行过去900米就到啦！ 若还有不清楚的小伙伴，可以➕关私聊询问‼</t>
  </si>
  <si>
    <t>13/04/2025, 20:21:53</t>
  </si>
  <si>
    <t>南京景点下关主题火车园</t>
  </si>
  <si>
    <t>莫小嘟👑</t>
  </si>
  <si>
    <t>https://www.xiaohongshu.com/user/profile/5ee95a44000000000101fabf</t>
  </si>
  <si>
    <t>5ee95a44000000000101fabf</t>
  </si>
  <si>
    <t>https://sns-avatar-qc.xhscdn.com/avatar/6394101fc61ab5e8cc613d6b.jpg?imageView2/2/w/80/format/jpg?imageView2/2/w/60/format/webp|imageMogr2/strip</t>
  </si>
  <si>
    <t>https://www.xiaohongshu.com/search_result/6489d8a5000000000703aea4?xsec_token=ABsbRucTJLtf1NZb4SQaHhIqllt-o-IBJGIWC0RIttcmo=&amp;xsec_source=pc_search</t>
  </si>
  <si>
    <t>['http://sns-webpic-qc.xhscdn.com/202504132022/bfb2e5a9fb4c7e465f691694dba4ec30/1000g0082l96arlej200g5nn9b920bulvh8sogho!nd_dft_wgth_webp_3', 'http://sns-webpic-qc.xhscdn.com/202504132022/3eb17065d469700eff07904ba488f2d2/1000g0082l96arlej20205nn9b920bulvmc8tfu8!nd_dft_wgth_webp_3', 'http://sns-webpic-qc.xhscdn.com/202504132022/4bf8255df4faed830555d78c35759b33/1000g0082l96arlej20005nn9b920bulvuavaqso!nd_dft_wgth_webp_3', 'http://sns-webpic-qc.xhscdn.com/202504132022/46d490cd8ff7f053cabbfd8e9ec8de07/1000g0082l97o5tsja0505nn9b920bulvkrmpm4o!nd_dft_wgth_webp_3', 'http://sns-webpic-qc.xhscdn.com/202504132022/693eca588357022c6cdc38473a380030/1000g0082l97o5tsja0405nn9b920bulvp7f6cug!nd_dft_wgth_webp_3', 'http://sns-webpic-qc.xhscdn.com/202504132022/d95c6cd1dfc82dd92141c41f0da5b74b/1000g0082l97o5tsja0305nn9b920bulvocovtf8!nd_dft_wgth_webp_3', 'http://sns-webpic-qc.xhscdn.com/202504132022/fa40d0f0c8707ed37214fe930b1f6766/1000g0082l97o5tsja03g5nn9b920bulvmtkcr8g!nd_dft_wgth_webp_3', 'http://sns-webpic-qc.xhscdn.com/202504132022/7fe2ddeb9021562867b4b4d7f0879348/1000g0082l97o5tsja02g5nn9b920bulv1ebrbl0!nd_dft_wgth_webp_3', 'http://sns-webpic-qc.xhscdn.com/202504132022/d7ddf7d81f597a4ceb91685ac8674219/1000g0082l97o5tsja0205nn9b920bulvrj09g80!nd_dft_wgth_webp_3', 'http://sns-webpic-qc.xhscdn.com/202504132022/78e50bbf452503bd888bc7d453d72440/1000g0082l97o5tsja0605nn9b920bulvpopf4vg!nd_dft_wlteh_webp_3', 'http://sns-webpic-qc.xhscdn.com/202504132022/f40b7fca0a1bcf821fd24ebdb51f28bf/1000g0082l97o5tsja04g5nn9b920bulv5bfva70!nd_dft_wgth_webp_3', 'http://sns-webpic-qc.xhscdn.com/202504132022/ecf0314962379885f5ddc25fd74b7b2e/1000g0082l97o5tsja06g5nn9b920bulvbmpiq5g!nd_dft_wgth_webp_3', 'http://sns-webpic-qc.xhscdn.com/202504132022/238ea970bb6ce0c87994f041a72ca08c/1000g0082l97o5tsja01g5nn9b920bulvaf369a8!nd_dft_wlteh_webp_3', 'http://sns-webpic-qc.xhscdn.com/202504132022/8c34c793fa11c7d0c7fbb3e95c2f5696/1000g0082l97o5tsja05g5nn9b920bulvpjl35t0!nd_dft_wgth_webp_3', 'http://sns-webpic-qc.xhscdn.com/202504132022/3ca06f14232dba7a958e3648b6726e2b/1000g0082l97o5tsja0105nn9b920bulvft600qg!nd_dft_wlteh_webp_3']</t>
  </si>
  <si>
    <t>火车</t>
  </si>
  <si>
    <t>下关火车主题公园 南京小众景点 江边落日火车 下关火车主题 南京鼓楼区江边路 游玩 1、火车站台火车车厢内售书店。咖啡州西餐火车铁轨 2、码头石阶 3、芦苇丛孵礁石江边打水漂 4、还有这里沿着江边走就是长江玻璃桥啦 推荐周六周日晚上来，江边吹吹风舒舒服服 灯光美得很</t>
  </si>
  <si>
    <t>13/04/2025, 20:22:47</t>
  </si>
  <si>
    <t>https://www.xiaohongshu.com/search_result/67113900000000001b0104f8?xsec_token=ABDs4TEI9NaD-5XWbERemEbaWSQnwZF_ycKAV2cqv43Rk=&amp;xsec_source=</t>
  </si>
  <si>
    <t>['http://sns-webpic-qc.xhscdn.com/202504132027/d6788dbb7903f489404a7bc384288a29/1040g2sg3194h3acrlaag5oss6hvpt447m1q0ei8!nd_dft_wlteh_webp_3', 'http://sns-webpic-qc.xhscdn.com/202504132027/c94b813a938183c18784fdff66374218/1040g2sg3194h3acrlac05oss6hvpt447q5jqpp8!nd_dft_wlteh_webp_3', 'http://sns-webpic-qc.xhscdn.com/202504132027/7019aa875c54ee15dca88dbf37252d31/1040g2sg3194h3acrla8g5oss6hvpt447uuue8k8!nd_dft_wlteh_webp_3', 'http://sns-webpic-qc.xhscdn.com/202504132027/45432f303ba3a104608c01ae30b64fb9/1040g2sg3194h3acrlaa05oss6hvpt447mfjudeo!nd_dft_wlteh_webp_3', 'http://sns-webpic-qc.xhscdn.com/202504132027/e1abd5d0c40a191ad8d1bc907446f964/1040g2sg3194h3acrla805oss6hvpt447k2fc7no!nd_dft_wlteh_webp_3', 'http://sns-webpic-qc.xhscdn.com/202504132027/5d88dd92705472858810dd16d429fbde/1040g2sg3194h3acrlab05oss6hvpt4473dvq7k0!nd_dft_wlteh_webp_3', 'http://sns-webpic-qc.xhscdn.com/202504132027/3e247b7ba8c6aa38b93d398c660730ad/1040g2sg3194h3acrla905oss6hvpt447ai4ihl8!nd_dft_wlteh_webp_3', 'http://sns-webpic-qc.xhscdn.com/202504132027/b5a8d1c8cdf80dffbdb1218e3cabf5ae/1040g2sg3194h3acrla705oss6hvpt447vnkmgjo!nd_dft_wlteh_webp_3', 'http://sns-webpic-qc.xhscdn.com/202504132027/358f50fb25018779f1e2b55b898d7fc0/1040g2sg3194h3acrla9g5oss6hvpt4471bna9cg!nd_dft_wlteh_webp_3', 'http://sns-webpic-qc.xhscdn.com/202504132027/08225c4eff36c0aa7a8c87caa9f5a716/1040g2sg3194h3acrla7g5oss6hvpt4475uihvbo!nd_dft_wlteh_webp_3', 'http://sns-webpic-qc.xhscdn.com/202504132027/cda74ddc5b607aec61e46c951d48f370/1040g2sg3194h3acrlabg5oss6hvpt447tnjn1d0!nd_dft_wlteh_webp_3', 'http://sns-webpic-qc.xhscdn.com/202504132027/1529dec5ae57c5660d36816c4fd1b555/1040g0083194hcefu4uk05oss6hvpt447sn0eklg!nd_dft_wlteh_webp_3']</t>
  </si>
  <si>
    <t>南京下关滨江风光带特色美食</t>
  </si>
  <si>
    <t>13/04/2025, 20:27:22</t>
  </si>
  <si>
    <t>南京鼓楼滨江限时集市，规模不大但质量很高！</t>
  </si>
  <si>
    <t>https://www.xiaohongshu.com/user/profile/5ac071a14eacab17c7f19f38</t>
  </si>
  <si>
    <t>5ac071a14eacab17c7f19f38</t>
  </si>
  <si>
    <t>https://sns-avatar-qc.xhscdn.com/avatar/5ac071c714de41556b54fcfb.jpg?imageView2/2/w/80/format/jpg?imageView2/2/w/60/format/webp|imageMogr2/strip</t>
  </si>
  <si>
    <t>https://www.xiaohongshu.com/search_result/653db0900000000025017bc1?xsec_token=ABUwgaUKmDSTSkuuhe48eLkuvvCwVKz-7xsIMe1qc5WR4=&amp;xsec_source=pc_search</t>
  </si>
  <si>
    <t>['http://sns-webpic-qc.xhscdn.com/202504132027/9c0bc22e6597fbff6a418a89f98c1314/1040g2sg30qpu1fvr0se04a46n5oq37poi50ht10!nd_dft_wlteh_webp_3', 'http://sns-webpic-qc.xhscdn.com/202504132027/bea9b14c1ad92587bdcbf8268a962018/1040g2sg30qpu1fvr0seg4a46n5oq37po54kmr58!nd_dft_wlteh_webp_3', 'http://sns-webpic-qc.xhscdn.com/202504132027/5bf3889a7218a95a0a698478c86df106/1040g2sg30qpu1fvr0sf04a46n5oq37po8ihm9ao!nd_dft_wlteh_webp_3', 'http://sns-webpic-qc.xhscdn.com/202504132027/6a96a87af68cc43cadbf02c6938e2035/1040g2sg30qpu1fvr0sfg4a46n5oq37poqhvtfq0!nd_dft_wlteh_webp_3', 'http://sns-webpic-qc.xhscdn.com/202504132027/d740a05eba5f17b62243def0568f88d4/1040g2sg30qpu1fvr0sg04a46n5oq37pogpn7tvo!nd_dft_wlteh_webp_3', 'http://sns-webpic-qc.xhscdn.com/202504132027/a3c2bae7a2d783a0ee311370fd5ae15d/1040g2sg30qpu1fvr0sgg4a46n5oq37pog58ubcg!nd_dft_wlteh_webp_3', 'http://sns-webpic-qc.xhscdn.com/202504132027/7e54c1aaba345ab940a05adc9a315c14/1040g2sg30qpu1fvr0sh04a46n5oq37po3ecp3v0!nd_dft_wlteh_webp_3', 'http://sns-webpic-qc.xhscdn.com/202504132027/b0e86d86fee004aeab8cddbc1761a549/1040g2sg30qpu1fvr0shg4a46n5oq37povpuk748!nd_dft_wlteh_webp_3', 'http://sns-webpic-qc.xhscdn.com/202504132027/ecbcadd096e58f2cdd46b2122ddfdc68/1040g2sg30qpu1fvr0si04a46n5oq37poc3nbbso!nd_dft_wlteh_webp_3']</t>
  </si>
  <si>
    <t>下关滨江风光带, 南京鼓楼, 南京集市, 南京夜市</t>
  </si>
  <si>
    <t>住在附近刷到本周末有限时滨江集市，就去逛了逛 ‼建议下午2点之后去，不然太早很多铺子还没营业 ⚠打分：85 ⚠总结：有点小，但好看，人不挤，铺子质量ok ✅超多原创手绘和手作，猫猫贴画，冰箱贴啥都有 ✅有咖啡，甜品，关东煮都吃了，亲测烤肠最好吃 ✅铺子质量都不错，集市整体设计挺用心，很多巴胺，适合拍照📷 ✅很多羊毛可以薅，比如关注个小红书就能拿小面包挂件，集齐5个贴纸就能抽奖等等 ✅逛完集市，还能顺便看日落和沿江散步 📍地址： 南京鼓楼区江边路欢乐大舞台 ⌚开放时间：10月2729</t>
  </si>
  <si>
    <t>13/04/2025, 20:27:34</t>
  </si>
  <si>
    <t>西站时光</t>
  </si>
  <si>
    <t>莫之</t>
  </si>
  <si>
    <t>https://www.xiaohongshu.com/user/profile/5657bd5944760849b6fce2d7</t>
  </si>
  <si>
    <t>5657bd5944760849b6fce2d7</t>
  </si>
  <si>
    <t>https://sns-avatar-qc.xhscdn.com/avatar/5d9820b9cb3cb20001805b92.jpg?imageView2/2/w/80/format/jpg?imageView2/2/w/60/format/webp|imageMogr2/strip</t>
  </si>
  <si>
    <t>https://www.xiaohongshu.com/search_result/67754df90000000014020e2a?xsec_token=ABunEZix8V8CdeSfVjeWOXc43YutbwFjqO7X5K_ltBeLM=&amp;xsec_source=pc_search</t>
  </si>
  <si>
    <t>['http://sns-webpic-qc.xhscdn.com/202504132029/f4406f26fc86d4921bafab4c00826f72/1040g2sg31c47rm9ggmj0435pkbuljomn0thk0eg!nd_dft_wlteh_webp_3', 'http://sns-webpic-qc.xhscdn.com/202504132029/5e08dd13254e4f80f325cfb89199b9db/1040g2sg31c47rm9ggme0435pkbuljomngs67g5o!nd_dft_wlteh_webp_3', 'http://sns-webpic-qc.xhscdn.com/202504132029/d64c367d8c9587780bbfaad1e2483979/1040g2sg31c47rm9ggmeg435pkbuljomn9h2f5ao!nd_dft_wlteh_webp_3', 'http://sns-webpic-qc.xhscdn.com/202504132029/2f9f2b8d69676c1edd53d4ff7c0bf062/1040g2sg31c47rm9ggmgg435pkbuljomn6l70l8o!nd_dft_wlteh_webp_3', 'http://sns-webpic-qc.xhscdn.com/202504132029/3a1222ed7114a1571b42fe278f47fdbb/1040g2sg31c47rm9ggmf0435pkbuljomn88dgslo!nd_dft_wlteh_webp_3', 'http://sns-webpic-qc.xhscdn.com/202504132029/56c4408634c52eccda1560fb747b075e/1040g2sg31c47rm9ggmfg435pkbuljomn1m955n0!nd_dft_wlteh_webp_3', 'http://sns-webpic-qc.xhscdn.com/202504132029/fe4a45c82eac31df0b1dcb98a128039e/1040g2sg31c47rm9ggmig435pkbuljomn6i1bve8!nd_dft_wlteh_webp_3', 'http://sns-webpic-qc.xhscdn.com/202504132029/d9482b12a8e21cd1d7c3c65e8c602dfb/1040g2sg31c47rm9ggmk0435pkbuljomnhbdalog!nd_dft_wlteh_webp_3', 'http://sns-webpic-qc.xhscdn.com/202504132029/3b4c8081cfd9121b2900f158a48786c7/1040g2sg31c47rm9ggmh0435pkbuljomn4ere8f8!nd_dft_wlteh_webp_3', 'http://sns-webpic-qc.xhscdn.com/202504132029/d611c841a2f7c2e77aa1fcd27a46f835/1040g2sg31c47rm9ggmg0435pkbuljomnovhc2t8!nd_dft_wlteh_webp_3', 'http://sns-webpic-qc.xhscdn.com/202504132029/20311a866bd151ecb5c9ca7f00046cae/1040g2sg31c47rm9ggmkg435pkbuljomn2qhbtu8!nd_dft_wlteh_webp_3', 'http://sns-webpic-qc.xhscdn.com/202504132029/9e31297c2122db0d237f2ff9d9e2150a/1040g2sg31c47rm9ggmhg435pkbuljomn9pcp6ag!nd_dft_wlteh_webp_3', 'http://sns-webpic-qc.xhscdn.com/202504132029/e21ae239d98042ed539eafa41f9c1121/1040g2sg31c47rm9ggmi0435pkbuljomnannol18!nd_dft_wlteh_webp_3']</t>
  </si>
  <si>
    <t>偶然逛到下关西火车主题公园旁的西站时光，不愧是世纪缘旗下的，体验感直接拉满！ 进店就被温馨又舒适的环境吸引，窗边座位视野一绝，江景作伴，太惬意。重点是菜品，香辣牛肉煲一端上桌，香味直钻鼻腔，牛肉软烂入味，每口都是热辣鲜香。芋奶仔排更是一绝，软糯芋艿搭配鲜嫩仔排，甜咸交织超下饭。连干锅花菜都炒得镬气十足，爽脆可口。服务非常热情周到哦</t>
  </si>
  <si>
    <t>13/04/2025, 20:29:26</t>
  </si>
  <si>
    <t>有多少人是因为金钱豹知道大观天地⁉</t>
  </si>
  <si>
    <t>https://www.xiaohongshu.com/search_result/672c36e5000000003c01c333?xsec_token=ABHrw5zQkjggBOoD4OaltjFph1gdwNC815qLrNcNd7eKw=&amp;xsec_source=pc_search</t>
  </si>
  <si>
    <t>['http://sns-webpic-qc.xhscdn.com/202504132030/bcb59d4c9cfe18e385b09b07beb491d7/1040g2sg319sqipr97e9g47jm0dtc5qhcdto3osg!nd_dft_wgth_webp_3', 'http://sns-webpic-qc.xhscdn.com/202504132030/89c31aa585772047cbca886ba84f74b2/1040g2sg319sqipr97e8g47jm0dtc5qhce8t6s00!nd_dft_wgth_webp_3', 'http://sns-webpic-qc.xhscdn.com/202504132030/21372a2fcc36b9068219f464fd1492c2/1040g2sg319sqipr97e9047jm0dtc5qhc82pjmeg!nd_dft_wlteh_webp_3', 'http://sns-webpic-qc.xhscdn.com/202504132030/843214ad0e22541e8da7b7096e77c46b/1040g2sg319sqipr97e7g47jm0dtc5qhchvq3bg0!nd_dft_wgth_webp_3', 'http://sns-webpic-qc.xhscdn.com/202504132030/c754bd2d7a41977e3a8cdbbd460a716a/1040g2sg319sqipr97e8047jm0dtc5qhcdc9o1d8!nd_dft_wgth_webp_3']</t>
  </si>
  <si>
    <t>记录我的城市, 逛不完根本逛不完, 沉浸式逛街, 吃喝玩乐购好去处, 去天街里逛新的, 我的日常, 下关, 日常生活里的快乐瞬间, 以喜欢的方式去生活</t>
  </si>
  <si>
    <t>✅不知道不觉今年已经是大观天地的第14个年头了，这个曾经整个鼓楼滨江老下关，真正意义上第一座现代化Shopping MALL。十几年前甚至传言破产到底传言，如今十多年过去了，依旧经营的不错，地铁修了快10年，也不能阻挡大观天地的人流量‼ ✅曾经很多时候大家是因为金钱豹这家高档自助才知道大观天地，这个传说中的高级自助餐由于经营原因，已经早早的退出历史舞台，当年价格午餐198一位，晚餐238一位，当年此等价格算是非常高档的自助餐，不过这个价格放到现在也是高级啦。不知道有没有吃过的老南京人。</t>
  </si>
  <si>
    <t>13/04/2025, 20:30:17</t>
  </si>
  <si>
    <t>南京老字号龙虾探店下关秋林龙虾</t>
  </si>
  <si>
    <t>金陵一只喵</t>
  </si>
  <si>
    <t>https://www.xiaohongshu.com/user/profile/5a80edbae8ac2b2c38a095a5</t>
  </si>
  <si>
    <t>5a80edbae8ac2b2c38a095a5</t>
  </si>
  <si>
    <t>https://sns-avatar-qc.xhscdn.com/avatar/5a80edd7d1d3b926c259fafb.jpg?imageView2/2/w/80/format/jpg?imageView2/2/w/60/format/webp|imageMogr2/strip</t>
  </si>
  <si>
    <t>https://www.xiaohongshu.com/search_result/66360e5e000000001e031dd2?xsec_token=ABLJcpV_1f9c8TrxfnIRimhykhplgBgHI84lUzLXkWCQo=&amp;xsec_source=pc_search</t>
  </si>
  <si>
    <t>['http://sns-webpic-qc.xhscdn.com/202504132030/e7f085f1a2781b015c2f38e0d8e48100/1040g008312cffrdnlu004a1djfmrl5d5h4tajko!nd_dft_wgth_webp_3', 'http://sns-webpic-qc.xhscdn.com/202504132030/adb79e45a1a8532670708d17ac07e9b1/1040g008312cffrdnlu104a1djfmrl5d5f0jafl0!nd_dft_wgth_webp_3', 'http://sns-webpic-qc.xhscdn.com/202504132030/383d2aacc7fe47f0ab55054132b18a9e/1040g008312cffrdnlu0g4a1djfmrl5d5dabs4q0!nd_dft_wgth_webp_3', 'http://sns-webpic-qc.xhscdn.com/202504132030/7742c72923fed3e85693c8c9a145d611/1040g008312cffrdnlu1g4a1djfmrl5d5ifl62gg!nd_dft_wgth_webp_3']</t>
  </si>
  <si>
    <t>南京美食, 小龙虾, 南京探店, 美食日常, 南京旅游, 麻辣小龙虾, 夜宵好去处, 我的宝藏美食集, 必吃榜, 每周美食打卡, 人间美味</t>
  </si>
  <si>
    <t>这家龙虾在下关这带名气挺大，基本不找网红推广，美食软件也没团购优惠；特点是龙虾烧前刷的很干净、剪腮烹饪；龙虾大小一般，品质不错，有不少黄很饱满。我是晚上5点到的，店内3层基本已经坐满，生意非常好，还有很多外卖打包的。 价格：95元斤，每种口味2斤起点，价格略贵；点了蒜泥、干煸、十三香三种口味，推荐蒜泥和干煸的，十三香的调料味太重，有点喧宾夺主，掩盖了虾的鲜味。蒜泥的拌一份凉面吃，香到冒泡。 位置：南京市鼓楼区中山北路605号（靠近中山码头）</t>
  </si>
  <si>
    <t>13/04/2025, 20:30:35</t>
  </si>
  <si>
    <t>南京地铁🚇3号线五塘广场站到了‼</t>
  </si>
  <si>
    <t>吃不香婆婆2</t>
  </si>
  <si>
    <t>https://www.xiaohongshu.com/user/profile/6136378e0000000002022de5</t>
  </si>
  <si>
    <t>6136378e0000000002022de5</t>
  </si>
  <si>
    <t>https://sns-avatar-qc.xhscdn.com/avatar/1040g2jo31ft3eip206005o9m6u70kbf5hjsql0o?imageView2/2/w/80/format/jpg?imageView2/2/w/60/format/webp|imageMogr2/strip</t>
  </si>
  <si>
    <t>https://www.xiaohongshu.com/search_result/66680c7700000000060046df?xsec_token=ABHbYOU4LQLJ2K_QU7ggv7WK57Cfb3n-DXs8Z0NWodvTQ=&amp;xsec_source=pc_search</t>
  </si>
  <si>
    <t>['http://sns-webpic-qc.xhscdn.com/202504132032/93c47d885016cd4b8624b669c2cf35e2/spectrum/1040g34o313t797a9i60g5o9m6u70kbf5kagt11g!nd_dft_wlteh_webp_3', 'http://sns-webpic-qc.xhscdn.com/202504132032/ba33354d61a6c4a9ed6a8b0d016ca40e/spectrum/1040g0k0313t7m29chg005o9m6u70kbf59sqf1ko!nd_dft_wlteh_webp_3', 'http://sns-webpic-qc.xhscdn.com/202504132032/a14b08869c8554452ddcc69723d22eee/spectrum/1040g0k0313t8bif0h8005o9m6u70kbf5fe6tp10!nd_dft_wlteh_webp_3', 'http://sns-webpic-qc.xhscdn.com/202504132032/672ccd18541096f7cd179e6eb66b0229/spectrum/1040g0k0313t8nq4fh8005o9m6u70kbf54h2dlg0!nd_dft_wlteh_webp_3', 'http://sns-webpic-qc.xhscdn.com/202504132032/bba4e4159207db5045d8c6e571dd2981/spectrum/1040g34o313t8snpv180g5o9m6u70kbf5gigtts8!nd_dft_wlteh_webp_3', 'http://sns-webpic-qc.xhscdn.com/202504132032/fde125c6598b33be6bd3c5c89e7413e4/spectrum/1040g34o313t98clj1g0g5o9m6u70kbf5ehprb0o!nd_dft_wlteh_webp_3', 'http://sns-webpic-qc.xhscdn.com/202504132032/205d44c9ed9033eec0ce66f7774a60bb/spectrum/1040g0k0313t957df1e005o9m6u70kbf5m025rig!nd_dft_wlteh_webp_3', 'http://sns-webpic-qc.xhscdn.com/202504132032/6659cfb70d3c851e6066f873d6982c3d/1040g2sg313t9uiqhho705o9m6u70kbf5cnfnj2o!nd_dft_wlteh_webp_3']</t>
  </si>
  <si>
    <t>南京, 南京攻略, 南京旅游, 南京地铁, citywalk, 刷街, 南京旅行, 南京旅行攻略, 五塘广场, 地铁站, 南京探店, 南京美食推荐, 吃不香婆婆</t>
  </si>
  <si>
    <t>这一站位于鼓楼区（曾经的下关区），最早15年通车，目前已通车3号线和7号线，一共有5个出口， 3号口➡： 3号口出站就看到一家麦当劳（图2），旁边还紧挨着五塘生活广场（图2），不过这个广场看上去没什么可逛的。附近有很多汽车服务相关店铺，比如汽车美容汽车维修啥的。在幕府西路上还有个不算小的二手车交易市场，里面有一家在周边很热门的砂锅店。 富春砂锅（图3） 它们家价钱总体不算便宜，如果喜欢吃砂锅的应该觉得还不错。它们家还卖炸串，据说味道也不错，我没点炸串，就不做评价了。 幕府西路继续往西南方向走，可以看到一座高架过街天桥。站在天桥往下看（图4），这附近工程大车还挺多的。这段路附近都是住宅小区，比如幕府佳园，星河翠庭等，还有一个星河广场。星河广场里的陈记一牛火锅，之前发五塘广场探站视频的时候有很多网友推荐，我吃过清江广场分店，觉得一般，另外这边离幕府西路地铁站已经很近了。 5号口➡ 5号口与3号口隔着幕府西路隔街相望，5号口出站是赛城国际大厦（图5）。 4号口➡ 4号口（图5）和5号口挨的很近，在中央北路上，不需要过马路。4号口出站后整条路上基本都是老小区，像幕府一村，云燕园等，这些小区基本上都出新过，生活气息还挺浓。 2号口➡ 与3号口隔着中央北路的是2号口，2号口紧挨着幕府三村（图6），非常破旧，感觉随时会被拆掉的样子。沿着幕府东路上有一座绿地缤纷广场（图7），这里吃的超级多，奶茶品牌也挺多，不知道吃啥的可以过来看看。 缤纷广场后面还有一个很大的楼盘白云雅居（图8），在这周边算看上去比较新的小区了。小区后面就是幕府山景区，有空的可以去爬一爬。 跑遍南京地铁系列视频正在更新中，欢迎关注！</t>
  </si>
  <si>
    <t>13/04/2025, 20:32:32</t>
  </si>
  <si>
    <t>【南京小众打卡地推荐】下关火车主题园</t>
  </si>
  <si>
    <t>不凡在路上</t>
  </si>
  <si>
    <t>https://www.xiaohongshu.com/user/profile/583771e8a9b2ed6cf1f8294c</t>
  </si>
  <si>
    <t>583771e8a9b2ed6cf1f8294c</t>
  </si>
  <si>
    <t>https://sns-avatar-qc.xhscdn.com/avatar/5e88c4be20365a0001a9c89c.jpg?imageView2/2/w/80/format/jpg?imageView2/2/w/60/format/webp|imageMogr2/strip</t>
  </si>
  <si>
    <t>https://www.xiaohongshu.com/search_result/5d105ef30000000028035058?xsec_token=ABAW-3uDsSfXZlmwXedd_t_lyNUz6b94viBlt64qZOC5c=&amp;xsec_source=pc_search</t>
  </si>
  <si>
    <t>['http://sns-webpic-qc.xhscdn.com/202504132034/fe3f61fc9c22fc8185a24d3ef84d7ed2/9723a710-57e9-3645-9226-a57d72137ee9!nd_dft_wgth_webp_3', 'http://sns-webpic-qc.xhscdn.com/202504132034/bd2a52100b4d676f593fd5aa965d7e90/2d94de0c-4e6c-3677-b44a-438f5bd57f2a!nd_dft_wgth_webp_3', 'http://sns-webpic-qc.xhscdn.com/202504132034/3ba2d921100ae0c65a1b17f2827ae7c8/b336a753-8427-3f7c-8513-9decb5f99798!nd_dft_wgth_webp_3', 'http://sns-webpic-qc.xhscdn.com/202504132034/e4879b7dc706b13bc236cf4ea7c1e07d/3d36458b-e8ee-3b30-9a25-7d64ce08e46c!nd_dft_wgth_webp_3', 'http://sns-webpic-qc.xhscdn.com/202504132034/f9f6c7f17af90dbd130d8222ccc08d6e/2b29db69-8e50-3b37-8605-fa225eb9b671!nd_dft_wgth_webp_3', 'http://sns-webpic-qc.xhscdn.com/202504132034/44da0174f4411dd340ffd12d745fa69e/6185e1c7-0ed7-33d4-9468-b158481759b1!nd_dft_wgth_webp_3', 'http://sns-webpic-qc.xhscdn.com/202504132034/d4b95d06e7e816fe1b17bf62537f11b2/70925e8d-4a35-38d0-929a-60fc8ba0349b!nd_dft_wgth_webp_3', 'http://sns-webpic-qc.xhscdn.com/202504132034/e1fe2ef43e0a62536469eac07683ed09/584d8be0-e6fb-38d8-9aa5-8aacaf46b69c!nd_dft_wgth_webp_3', 'http://sns-webpic-qc.xhscdn.com/202504132034/d70b54914e53598e08f1b77ca8fdd094/1838306e-4ecb-37f3-957e-062955b56366!nd_dft_wgth_webp_3']</t>
  </si>
  <si>
    <t>⭐地址：南京市鼓楼区老两口（江边路） ⭐理由：这是在长江边的一个关于火车的主题园，位置有些偏，但位于长江边环境十分的好，也很安静，可以看见旁边的长江大桥和江面上来往的货船。地方比较小众，知道的人也不多，一辆退役的绿皮火车被安置在这里，周边也被修建成火车站的造型，很适合文艺的男女青年去拍照。 ⭐交通：可以坐16路公交车到底站南京西站下，下来距离目的地还有一段距离，可以扫个共享单车导航过去。 南京旅游攻略 南京旅游 南京必打卡 南京吃喝玩乐 南京旅行 南京小众打卡地 南京拍照胜地 南京攻略 江浙沪旅游攻略 南京一日游 南京周边游 南京网红景点 周末去哪儿玩 小红叔 穿搭薯 生活薯 薯队长</t>
  </si>
  <si>
    <t>2019-07-16（2019-07-16）</t>
  </si>
  <si>
    <t>13/04/2025, 20:34:55</t>
  </si>
  <si>
    <t>228</t>
  </si>
  <si>
    <t>https://www.xiaohongshu.com/user/profile/598c62645e87e70f0f3a4b9f</t>
  </si>
  <si>
    <t>598c62645e87e70f0f3a4b9f</t>
  </si>
  <si>
    <t>https://sns-avatar-qc.xhscdn.com/avatar/1040g2jo31c7e91uh100049nonoh68isvu5o5eag?imageView2/2/w/80/format/jpg?imageView2/2/w/60/format/webp|imageMogr2/strip</t>
  </si>
  <si>
    <t>https://www.xiaohongshu.com/search_result/6710f0c8000000001600ef21?xsec_token=ABOn8IADQLbO9PMnNBstuvgB3Hew3ERV2SYqCh4VXc-30=&amp;xsec_source=</t>
  </si>
  <si>
    <t>['http://sns-webpic-qc.xhscdn.com/202504132036/2fddc4ad36624892753e735d0ff8146f/1040g2sg31927k9mq547049nonoh68isviestm48!nd_dft_wgth_webp_3', 'http://sns-webpic-qc.xhscdn.com/202504132036/a0e8fa8792466787e9de9c9c66e3505b/1040g2sg31927k9mq547g49nonoh68isv3v2hle0!nd_dft_wlteh_webp_3', 'http://sns-webpic-qc.xhscdn.com/202504132036/22553acb20e2d525f04f87eb899bc0aa/1040g2sg31927k9mq548049nonoh68isvjag9kig!nd_dft_wgth_webp_3']</t>
  </si>
  <si>
    <t>南京 下关滨江 漫步 休闲 小猫与小狗</t>
  </si>
  <si>
    <t>南京下关滨江风光带风景拍摄</t>
  </si>
  <si>
    <t>13/04/2025, 20:36:50</t>
  </si>
  <si>
    <t>🌇夕阳西下，邂逅下关公园的绝美长江</t>
  </si>
  <si>
    <t>子律Roc</t>
  </si>
  <si>
    <t>https://www.xiaohongshu.com/user/profile/644e4827000000001002b352</t>
  </si>
  <si>
    <t>644e4827000000001002b352</t>
  </si>
  <si>
    <t>https://sns-avatar-qc.xhscdn.com/avatar/1040g2jo30tmljdbnke005p2e90jk5cqi7km27sg?imageView2/2/w/80/format/jpg?imageView2/2/w/60/format/webp|imageMogr2/strip</t>
  </si>
  <si>
    <t>https://www.xiaohongshu.com/search_result/6711df1f000000001402c15a?xsec_token=ABDs4TEI9NaD-5XWbERemEbU4ThxeTPB7R7qP7ak1BL4g=&amp;xsec_source=pc_search</t>
  </si>
  <si>
    <t>['http://sns-webpic-qc.xhscdn.com/202504132037/23d32bc57e5822a8e1c05f4c4ee00b4d/1040g00831934nbc858005p2e90jk5cqi0jt92qo!nd_dft_wlteh_webp_3', 'http://sns-webpic-qc.xhscdn.com/202504132037/f7562ae61ad699cf482909070c267d36/1040g00831934nbc8580g5p2e90jk5cqihptv508!nd_dft_wlteh_webp_3', 'http://sns-webpic-qc.xhscdn.com/202504132037/4d8bdfb61a1a34a055e2c09b4e9c0e8b/1040g00831934nbc858105p2e90jk5cqid12kia0!nd_dft_wgth_webp_3', 'http://sns-webpic-qc.xhscdn.com/202504132037/ff88b9653c8193544f16a1860907b2a1/1040g00831934nbc8581g5p2e90jk5cqi5g0r3m8!nd_dft_wgth_webp_3', 'http://sns-webpic-qc.xhscdn.com/202504132037/fe4a89e504a7695eae323061a1e35572/1040g00831934nbc858205p2e90jk5cqiue9b8io!nd_dft_wgth_webp_3', 'http://sns-webpic-qc.xhscdn.com/202504132037/5fea24bcdc96208a71551b581b371a03/1040g00831934nbc8582g5p2e90jk5cqih6ual4o!nd_dft_wlteh_webp_3', 'http://sns-webpic-qc.xhscdn.com/202504132037/1cecc4989478233704fea32bc16aa9b5/1040g00831934nbc858305p2e90jk5cqiq23bo6g!nd_dft_wlteh_webp_3']</t>
  </si>
  <si>
    <t>下关公园, 长江, 追一场日落, 城市摄影, 我拍到了日落的浪漫与温柔, 风光摄影, 南京下关火车公园, 长江日落, 日落, 笔记灵感</t>
  </si>
  <si>
    <t>在下关公园，夕阳的余晖洒在长江之上，波光粼粼，美不胜收。金色的光芒与江水交织，仿佛一幅绚丽的画卷。这一刻，时间仿佛静止，只有长江的流淌和夕阳的温暖。💕</t>
  </si>
  <si>
    <t>13/04/2025, 20:37:21</t>
  </si>
  <si>
    <t>中山码头游玩攻略</t>
  </si>
  <si>
    <t>皮皮超可爱</t>
  </si>
  <si>
    <t>https://www.xiaohongshu.com/user/profile/5c534fcd0000000012022834</t>
  </si>
  <si>
    <t>5c534fcd0000000012022834</t>
  </si>
  <si>
    <t>https://sns-avatar-qc.xhscdn.com/avatar/1040g2jo31e87kggih0005n2j9v6kka1kko019f8?imageView2/2/w/80/format/jpg?imageView2/2/w/60/format/webp|imageMogr2/strip</t>
  </si>
  <si>
    <t>https://www.xiaohongshu.com/search_result/66324593000000001e021e76?xsec_token=ABi64SDPpA5AkDNUPJl8koOvhfrdzIMAV0UEy9jBvl_8k=&amp;xsec_source=</t>
  </si>
  <si>
    <t>['http://sns-webpic-qc.xhscdn.com/202504132121/70beb81ac8aade60bc7a53676cbf66de/1040g2sg3128p7inq56005n2j9v6kka1kh59he4g!nd_dft_wlteh_webp_3', 'http://sns-webpic-qc.xhscdn.com/202504132121/8b2599d9593c357b2acac56b78eec150/1040g2sg3128p7inq560g5n2j9v6kka1k8utsr2g!nd_dft_wlteh_webp_3', 'http://sns-webpic-qc.xhscdn.com/202504132121/91f17c294ee5f1659be39d3b0217deeb/1040g2sg3128p7inq56105n2j9v6kka1k2st8dhg!nd_dft_wlteh_webp_3', 'http://sns-webpic-qc.xhscdn.com/202504132121/8224873e49e18e66238dbb78e935b046/1040g2sg3128p7inq561g5n2j9v6kka1kta3avf8!nd_dft_wlteh_webp_3', 'http://sns-webpic-qc.xhscdn.com/202504132121/ac6ba9330ff0c3bbd64c007900b90ada/1040g2sg3128p7inq56205n2j9v6kka1kg263i3g!nd_dft_wlteh_webp_3']</t>
  </si>
  <si>
    <t>南京中山码头, 中山码头, 中山码头轮渡, 浦口码头, 浦口码头中山码头, 轮渡, 轮渡拍照, 南京拍照, 城市摄影, 五一旅游, 五一拍照</t>
  </si>
  <si>
    <t>1导航到中山码头，直接刷支付宝公交车码2元一次 2在轮渡上一层停车，二层坐人，24张都是在二层窗户边拍的（外光亮，屋内暗，拍出剪影感） 3中山码头浦口码头，这边是朱自清《背影》里父亲买橘子的场景，打卡同款姿势哈哈 4最好傍晚三四点去游玩，因为可以看日落，p5便是回程时我们在一层拍的，一层也可以站人，没有二层闷，其实我更喜欢一层</t>
  </si>
  <si>
    <t>13/04/2025, 21:21:56</t>
  </si>
  <si>
    <t>南京（中山码头）</t>
  </si>
  <si>
    <t>睡眠羊</t>
  </si>
  <si>
    <t>https://www.xiaohongshu.com/user/profile/67b72968000000000e0128fa</t>
  </si>
  <si>
    <t>67b72968000000000e0128fa</t>
  </si>
  <si>
    <t>https://sns-avatar-qc.xhscdn.com/avatar/1040g2jo31e9nemqeh26g5ptn55k3ia7q2c144sg?imageView2/2/w/80/format/jpg?imageView2/2/w/60/format/webp|imageMogr2/strip</t>
  </si>
  <si>
    <t>https://www.xiaohongshu.com/search_result/67c7d430000000002902806d?xsec_token=ABDn95Q14RlyLMVsUBWEyy5ezkvz0pCEkopPoNYKPOSD0=&amp;xsec_source=pc_search</t>
  </si>
  <si>
    <t>['http://sns-webpic-qc.xhscdn.com/202504132122/21d3139256fe562a2d152a5ca56fbc8d/1040g00831ekqsk55ge605ptn55k3ia7qf2ufut8!nd_dft_wlteh_webp_3', 'http://sns-webpic-qc.xhscdn.com/202504132122/0cb467a86cd7992830c1e2a3584724bc/1040g2sg31ekqsk5ag8505ptn55k3ia7qot7ftmg!nd_dft_wgth_webp_3', 'http://sns-webpic-qc.xhscdn.com/202504132122/f5b7b707a2e72dc80db241eb086d35e8/1040g00831ekqsk600c6g5ptn55k3ia7q51886a8!nd_dft_wgth_webp_3']</t>
  </si>
  <si>
    <t>南京小众玩法, 复古轮渡, 民国风打卡, 穿越新中央, 走进红色记忆, 去江边吹吹风, 留下地铁站, 记忆中的城市, 中山码头, 南京</t>
  </si>
  <si>
    <t>🚇1号线珠江路4号口公交34路坐到底 一楼是载车二楼是坐人的，三楼甲板吹江风超治愈，但要另收10r 下船就撞见朱自清《背影》里的百年老站台！ 📸出片三件套： 1进站口抓拍绿色铁皮闸机（侧身撩发） 2船舱等江风把头发吹乱时连拍（live图绝了 3白墙quot;001quot;标牌举咖啡摆拍（假装在民国车站） 🌟隐藏玩法： 轮渡整点班次能看到长江货轮鸣笛 北站旧址长廊光影绝美 记得带ccd！</t>
  </si>
  <si>
    <t>13/04/2025, 21:22:16</t>
  </si>
  <si>
    <t>南京落日轮船火车站打卡地：中山码头</t>
  </si>
  <si>
    <t>幸运小钟</t>
  </si>
  <si>
    <t>https://www.xiaohongshu.com/user/profile/6602e16b000000000b00d024</t>
  </si>
  <si>
    <t>6602e16b000000000b00d024</t>
  </si>
  <si>
    <t>https://sns-avatar-qc.xhscdn.com/avatar/1040g2jo310qgbujf6c005pg2s5lipk14gnppg20?imageView2/2/w/80/format/jpg?imageView2/2/w/60/format/webp|imageMogr2/strip</t>
  </si>
  <si>
    <t>https://www.xiaohongshu.com/search_result/661680b2000000001a00db97?xsec_token=ABHvRGf4ifqEUgzGLEpSeMuqC-Y1PiLksd30Y4xEkfEdw=&amp;xsec_source=pc_search</t>
  </si>
  <si>
    <t>['http://sns-webpic-qc.xhscdn.com/202504132122/988b90546e9d8b968593aecd818ba1d4/1040g008311dleg296k005pg2s5lipk14519amp8!nd_dft_wlteh_webp_3', 'http://sns-webpic-qc.xhscdn.com/202504132122/9c7b4e017fbbd08e6319a93b402d29a7/1040g008311dleg296k0g5pg2s5lipk1422j7cu8!nd_dft_wlteh_webp_3', 'http://sns-webpic-qc.xhscdn.com/202504132122/85f2d88e52fce68b829416c0911982b5/1040g008311dleg296k105pg2s5lipk14bodn1g8!nd_dft_wlteh_webp_3', 'http://sns-webpic-qc.xhscdn.com/202504132122/defee34d04bd27e38821116157a068aa/1040g008311dleg296k1g5pg2s5lipk14g0a853g!nd_dft_wgth_webp_3', 'http://sns-webpic-qc.xhscdn.com/202504132122/e4d3c44965cb06703ce78720a0ac81f6/1040g008311dleg296k205pg2s5lipk14vbr4p1g!nd_dft_wgth_webp_3', 'http://sns-webpic-qc.xhscdn.com/202504132122/603ed82cb29007d4452794cb95ac852e/1040g008311dleg296k2g5pg2s5lipk14lanclkg!nd_dft_wlteh_webp_3', 'http://sns-webpic-qc.xhscdn.com/202504132122/6b6521f87dbc96c67bdc44afc59aa4bd/1040g008311dleg296k305pg2s5lipk14ifnpgg0!nd_dft_wlteh_webp_3', 'http://sns-webpic-qc.xhscdn.com/202504132122/5c7d622a7cf92a547372a8365087de22/1040g008311dleg296k3g5pg2s5lipk14cbu6sio!nd_dft_wlteh_webp_3']</t>
  </si>
  <si>
    <t>南京, 南京旅游攻略, 夕阳, 火车站, 轮渡, 拍照, 南京中山码头, 南京中山码头轮渡, 浦口码头, 南京旅游, 浦口火车站, 南京拍照</t>
  </si>
  <si>
    <t>我们去南京不要再人挤人去那些景点啦，这次我来南京发现了一个人少拍照美的宝藏地，在这里你能看见一场轮船上的落日余晖🌇，在这里你能看见朱自清笔下的《背影》🍊，在这里你能看见情深深雨濛濛里的分别的站台🚉，这篇笔记带你打卡中山码头📝。 1.位置🧭：鼓楼区中山北路643号。 2.门票🎫：上轮渡是2元，去甲板上要另外加10元。 3.拍照攻略： 1坐车到中山码头站（如👉P5）进去交2元就可以登上轮船🚢，记得查看一下轮船的每一个发船时间；上轮船后进入二楼就有座位，这里可以隔着窗户看落日，如果想要上甲板上就要再交10元，这样就可以在甲板上拍照（如👉P1），落日晒在江面，那是一场相机拍不出来的视觉盛宴（如👉P4）。 2甲板上拍完了可以进里面坐在凳子上拍，感受一下莫文蔚的慢慢喜欢你里唱的傍晚，夕阳成为你的背景，在这一刻你被夕阳包裹起来了（如👉P2、3）！ 3下轮渡后就是种满梧桐的道路，这里可以拍出和梧桐大道不一样的感觉，路边还有很多小狗，路边放了很多狗粮，在这里你能拍出来那种岁月静好的安逸感（如👉P6）。 4在浦口码头对面就可以看见一个火车站，那是朱自清的文章《背影》里面他爸爸给他买橘子🍊的地方（如👉P7），也是情深深雨濛濛🚉里面拍摄的取景地（如👉P8）。 4.相机📷：佳能和14pro（照片无滤镜）</t>
  </si>
  <si>
    <t>13/04/2025, 21:22:30</t>
  </si>
  <si>
    <t>南京最美日落 中山码头 小众打卡地</t>
  </si>
  <si>
    <t>闪闪的小生活</t>
  </si>
  <si>
    <t>https://www.xiaohongshu.com/user/profile/5dbfa29e0000000001006190</t>
  </si>
  <si>
    <t>5dbfa29e0000000001006190</t>
  </si>
  <si>
    <t>https://sns-avatar-qc.xhscdn.com/avatar/1040g2jo30thv32trkk005ndvkaf08ocg5kcujk8?imageView2/2/w/80/format/jpg?imageView2/2/w/60/format/webp|imageMogr2/strip</t>
  </si>
  <si>
    <t>https://www.xiaohongshu.com/search_result/62720ab80000000001024ab5?xsec_token=ABo59G0_Xj8MrH85Kwey88UsBncYEawY_QGmNoMLr_mcU=&amp;xsec_source=pc_search</t>
  </si>
  <si>
    <t>['http://sns-webpic-qc.xhscdn.com/202504132122/7d91894c485b9dc0a858cf423902681e/01025401khlfo2qhk0g010s88tn0eyl2l9!nd_dft_wlteh_webp_3', 'http://sns-webpic-qc.xhscdn.com/202504132122/04a936457b98f1b746b215ef97680f3a/01025401khlfo2qhk0g010s88tn1drj003!nd_dft_wlteh_webp_3', 'http://sns-webpic-qc.xhscdn.com/202504132122/5119fa4915656484dc8dfc7e96fe4992/01025401khlfo2qhk0g010s88tn2v1s3ow!nd_dft_wlteh_webp_3', 'http://sns-webpic-qc.xhscdn.com/202504132122/9663b7a75421ce8b3221d9c686b9abee/01025401khlfo2qhk0g010s88tn3caj6pr!nd_dft_wlteh_webp_3', 'http://sns-webpic-qc.xhscdn.com/202504132122/16166c9a6dc1a2eb426a7ce8fabaf38b/01025401khlfo2qhk0g010s88tn4fey7t4!nd_dft_wlteh_webp_3', 'http://sns-webpic-qc.xhscdn.com/202504132122/cd4c3381c566eeb9e3f0304cf92900d1/01025401khlfo2qhk0g010s88tn5kqbg8d!nd_dft_wlteh_webp_3', 'http://sns-webpic-qc.xhscdn.com/202504132122/64d592593e5fe7d04630bbf68a5fbb4e/01025401khlfo2qhk0g010s88tn6pgw3up!nd_dft_wlteh_webp_3', 'http://sns-webpic-qc.xhscdn.com/202504132122/a2773872399d396f5e83e28df453ae2c/01025401khlfo2qhk0g010s88tn7tefvdw!nd_dft_wlteh_webp_3']</t>
  </si>
  <si>
    <t>中山码头, 浦口码头, 南京小众拍照, 南京最美落日, 南京旅游攻略, 南京旅行</t>
  </si>
  <si>
    <t>看过好多次日落🌇，只有中山码头是最远的，也是最美的！ 说下我的路线🔍，我是三号线坐到南京南站，然后转一号线的。 1、迈皋桥方向坐到珠江路下，号口出。 2、出地铁站后右拐向前走，不出50米就是公交站。 3、坐34号公交车，直接坐到底站中山码头。 公交车停下后，面前就是中山码头啦，路不算难走，就是公交🚌➕地铁🚇真的坐晕我。 我们下午四点多到的，特意在门口坐了一会等了等太阳后进去买的票💰。 扫一个场所码后直接打开支付宝金陵公交乘车码就可以啦，只要两元。 旁边等待的座位很有感觉，就是我们去的时候太阳🌞还很大，日落🌇时间18：45，我们特意等到17：50这样才上的船🚢。 怕错过末班船的姐妹可以去多问问工作人员哦，工作人员就站在船的面前。 但坐船的人真的很多，有很多人下班都会搭这艘船去对岸的浦口火车站🚞。 一楼二楼都很好拍很出片，三楼因为我们这班船的原因，工作人员说不开放的。 但是还是很好看的，前几张图都是我在旁边侯船时拍的，只要你不着急上船🚢，你就有很多的时间拍拍拍。图7是一楼视角，图8是二楼的座椅💺。 上了船后，🚢只开十分钟，要抓紧时间享受落日🌇和拍照📸的时间。 船会开去浦口码头，下来后对面有卖梅花糕的。8元一个，但是味道不是很好❌。后面就是一个小公园，里面藏着南京北站，还有一个摆摊的老爷爷👨🏻🦳，他在贩卖生活♥。</t>
  </si>
  <si>
    <t>13/04/2025, 21:22:37</t>
  </si>
  <si>
    <t>南京旅行 中山码头</t>
  </si>
  <si>
    <t>季夏</t>
  </si>
  <si>
    <t>https://www.xiaohongshu.com/user/profile/5a198f894eacab09a33f8e8e</t>
  </si>
  <si>
    <t>5a198f894eacab09a33f8e8e</t>
  </si>
  <si>
    <t>https://sns-avatar-qc.xhscdn.com/avatar/1040g2jo30qui0vgnh40049vspd7oj3ke3up57c0?imageView2/2/w/80/format/jpg?imageView2/2/w/60/format/webp|imageMogr2/strip</t>
  </si>
  <si>
    <t>https://www.xiaohongshu.com/search_result/62b288e2000000000b0062b5?xsec_token=ABE2D_UeiDRviDqJPzMhEiE1jEMY3IiZV4E8b8z9edrps=&amp;xsec_source=pc_search</t>
  </si>
  <si>
    <t>['http://sns-webpic-qc.xhscdn.com/202504132122/150bcee6203166714ab3d52bdc4660de/01026m016huawwk2s26010o1velcznxk0d!nd_dft_wgth_webp_3', 'http://sns-webpic-qc.xhscdn.com/202504132122/c57adda6d2c2e7d60cfdda8b4fa21f9a/01026m016huawwk2s26010o1velbrrmfp2!nd_dft_wgth_webp_3', 'http://sns-webpic-qc.xhscdn.com/202504132122/7d39ded555b3fb9ecb2d039af2248e73/01026m016huawwk2s26010o1veladatqaf!nd_dft_wgth_webp_3', 'http://sns-webpic-qc.xhscdn.com/202504132122/b9109f3af950056d1401c633434fc52d/01026m016huawwk2s26010o1vel9x1oixa!nd_dft_wgth_webp_3', 'http://sns-webpic-qc.xhscdn.com/202504132122/7e7250b930c6ad6184a14793111dd87e/01026m016huawwk2s26010o1vel86lfrya!nd_dft_wgth_webp_3', 'http://sns-webpic-qc.xhscdn.com/202504132122/7eacbfcc1995fd224b8917400f288cde/01026m016huawwk2s26010o1vel7yix1gv!nd_dft_wgth_webp_3', 'http://sns-webpic-qc.xhscdn.com/202504132122/c5fb9941b33687dab3af5ce3e50179a3/01026m016huawwk2s26010o1vel6r1jmzv!nd_dft_wgth_webp_3', 'http://sns-webpic-qc.xhscdn.com/202504132122/a020cb967a96095557d3d5dc7d8f316f/01026m016huawwk2s26010o1vel5bkw2qt!nd_dft_wgth_webp_3', 'http://sns-webpic-qc.xhscdn.com/202504132122/f8521e63e1b53c446aacce32230c2a57/01026m016huawwk2s26010o1vel4c1zyvo!nd_dft_wgth_webp_3']</t>
  </si>
  <si>
    <t>夏天到了 早上起不来 中午太阳🌞大 下午温度高 就喜欢5点之后的活动 所以这不就来中山码头了嘛 👉公交路线：鼓楼地铁站转31路公交至底站中山码头 👉最佳时间：6点半左右过江可以看夕阳，最晚七点半的轮渡返程可以看夜景 💁关于轮渡收费：收费单程2块钱，可以刷公交卡。 🙆关于轮渡布局：一共三层，一层一般是电瓶车等代步工具；大多人都在二层；三层要另外交10块钱才能上，一半仓内座位是软座，一半露天视野和风景最好 🙋关于轮渡拍照时间：3层露台拍照一般是轮渡出发前，和即将到达对岸的时间。中途行驶时间会有人维持秩序让大家坐在座位上 🍀🍃🍀🍃🍀🍃🍀🍃🍀🍃🍀🍃🍀🍃 建议大家到对岸的浦口码头后，一定不要错过旁边的广场 出了浦口码头右转，步行👭大约五分钟，右手侧有个广场（过江快到时看到的广场） 在这里吹吹江风，看看来往的🚢船只，在这炎热🔥的夏天，简直不要太舒服哦 🙈🙈🙈浦口码头出来居然就是浦口🚞火车站旧址，刚才看地图才发现的，看来攻略做的还是不到位，下次再去逛吧</t>
  </si>
  <si>
    <t>13/04/2025, 21:22:43</t>
  </si>
  <si>
    <t>2元的浪漫中山码头⚓</t>
  </si>
  <si>
    <t>Grace阿菀</t>
  </si>
  <si>
    <t>https://www.xiaohongshu.com/user/profile/5beee4dea085df0001523ac4</t>
  </si>
  <si>
    <t>5beee4dea085df0001523ac4</t>
  </si>
  <si>
    <t>https://sns-avatar-qc.xhscdn.com/avatar/1040g2jo31ark1gm0nc004bra98idsem4pr53ik8?imageView2/2/w/80/format/jpg?imageView2/2/w/60/format/webp|imageMogr2/strip</t>
  </si>
  <si>
    <t>https://www.xiaohongshu.com/search_result/64ce5f51000000000a018f3f?xsec_token=ABkgx6OoU-uJTnFqibekKghEeqP6wc288BjPemcyFvCu4=&amp;xsec_source=pc_search</t>
  </si>
  <si>
    <t>['http://sns-webpic-qc.xhscdn.com/202504132122/84e75bfc2c4b6f47f433fcee273db693/1040g00830nd7bvfomi7g4bra98idsem4igss4p8!nd_dft_wlteh_webp_3', 'http://sns-webpic-qc.xhscdn.com/202504132122/823911498ce667b562b0c44848ea5c54/1040g00830nd7bvfomi804bra98idsem4riqf2o0!nd_dft_wlteh_webp_3', 'http://sns-webpic-qc.xhscdn.com/202504132122/e305501e2e055ace28e3d24ee9f87cfd/1040g00830nd7bvfomi8g4bra98idsem45ikql8g!nd_dft_wlteh_webp_3', 'http://sns-webpic-qc.xhscdn.com/202504132122/b193aa46677a719f04e702d409ad8892/1040g00830nd7bvfomi904bra98idsem4qvd2qno!nd_dft_wlteh_webp_3', 'http://sns-webpic-qc.xhscdn.com/202504132122/16c4bad7a1200451b06535ad93de659b/1040g00830nd7bvfomi9g4bra98idsem4nbcgvjo!nd_dft_wlteh_webp_3', 'http://sns-webpic-qc.xhscdn.com/202504132122/3b51dc3661f839fc4e78f922c4d7c4f2/1040g00830nd7bvfomia04bra98idsem44e8cdg8!nd_dft_wlteh_webp_3', 'http://sns-webpic-qc.xhscdn.com/202504132122/195e8aded996e14a84569f641f404e41/1040g00830nd7bvfomiag4bra98idsem49sqkee0!nd_dft_wlteh_webp_3', 'http://sns-webpic-qc.xhscdn.com/202504132122/01f93ef48d158e6413699f7bdeae67f1/1040g00830nd7bvfomib04bra98idsem4f9j0boo!nd_dft_wlteh_webp_3', 'http://sns-webpic-qc.xhscdn.com/202504132122/6372aa1c1d57f700a0694f8da9bddde7/1040g00830nd7bvfomibg4bra98idsem4j7k91to!nd_dft_wlteh_webp_3', 'http://sns-webpic-qc.xhscdn.com/202504132122/dcc64d2c492b5127da63ec73270fca9f/1040g00830nd7bvfomic04bra98idsem4oqgptt8!nd_dft_wlteh_webp_3', 'http://sns-webpic-qc.xhscdn.com/202504132122/9153ae91c7028bf7464cab61575156ec/1040g00830nd7bvfomicg4bra98idsem4uoida3o!nd_dft_wlteh_webp_3', 'http://sns-webpic-qc.xhscdn.com/202504132122/917af62c1450e797799d5d4a395d6582/1040g00830nd7bvfomid04bra98idsem47kcohjo!nd_dft_wlteh_webp_3', 'http://sns-webpic-qc.xhscdn.com/202504132122/6cf96788a755accdc1d8d2506e411bd2/1040g00830nd7bvfomidg4bra98idsem4t70gb18!nd_dft_wlteh_webp_3', 'http://sns-webpic-qc.xhscdn.com/202504132122/c268b8cc3b1f985b80ef3900a8da5c9d/1040g00830nd7bvfomie04bra98idsem4t37sdlo!nd_dft_wlteh_webp_3', 'http://sns-webpic-qc.xhscdn.com/202504132122/d73fa18721b66e4f1e39c7c6076d3137/1040g00830nd7bvh86m004bra98idsem47b7abj8!nd_dft_wlteh_webp_3', 'http://sns-webpic-qc.xhscdn.com/202504132122/fbab25a27bbaeb8c064f69e7a43a588c/1040g00830nd7bvh86m0g4bra98idsem48k4s2fo!nd_dft_wlteh_webp_3', 'http://sns-webpic-qc.xhscdn.com/202504132122/85537a0a8eaf4a862e6db99208bd7d20/1040g00830nd7bvh86m104bra98idsem48vr5ovo!nd_dft_wlteh_webp_3', 'http://sns-webpic-qc.xhscdn.com/202504132122/da11bc120aebfd9c96f13ed140688353/1040g00830nd7bvh86m1g4bra98idsem48m1g3bo!nd_dft_wlteh_webp_3']</t>
  </si>
  <si>
    <t>📍中山码头南京市鼓楼区中山北路643号轮渡 🎫2元人(支付宝公交卡) ⏳每半小时出发一班 晚上7点截止 ⛴中山码头浦口码头南京北站中山码头 中山码头轮渡 在中山码头乘坐轮船即可 轮船一般是3层，第1层可以停放电动车，第2层有座位，第3层是甲板(去第3层的甲板需要10元) 💢一定要算好时间每半小时发1次轮船 🪝浦口码头🚞南京北站 乘坐10分钟左右就到浦口码头 下船后就能看到南京北站，南京北站的故事真的很丰富，朱自清父亲的《背影》《情深深雨濛濛》的取景地... 🌅日落 最近白天变长日落要18点左右才能出现，风景真的很美很美，甲板上也很适合拍夕阳就像橘子海一样</t>
  </si>
  <si>
    <t>13/04/2025, 21:22:55</t>
  </si>
  <si>
    <t>南京 长江边的蓝调时刻</t>
  </si>
  <si>
    <t>https://www.xiaohongshu.com/search_result/67f25b51000000000b02d25b?xsec_token=ABna3AXlubToR7ua7MKfR4Fp10LkKwoXQ6JEubiPkUHTg=&amp;xsec_source=</t>
  </si>
  <si>
    <t>['http://sns-webpic-qc.xhscdn.com/202504132133/7d47a5d85afa35e3f309bd665b673261/1040g00831fubsfj6g0005ofafbo40ld7r1bnmsg!nd_dft_wlteh_webp_3', 'http://sns-webpic-qc.xhscdn.com/202504132133/3c50df2d1e186dea8acbd89bd042da1c/1040g00831fubsfj6g00g5ofafbo40ld78km2768!nd_dft_wlteh_webp_3', 'http://sns-webpic-qc.xhscdn.com/202504132133/80f545b6fd365bb7de2f221a9a89ce2d/1040g00831fubsfj6g0105ofafbo40ld7elaem8g!nd_dft_wlteh_webp_3', 'http://sns-webpic-qc.xhscdn.com/202504132133/56e1aa0d07ab01269abbe4f3604e8970/1040g00831fubsfj6g01g5ofafbo40ld7jf19eog!nd_dft_wlteh_webp_3']</t>
  </si>
  <si>
    <t>胶片风摄影, 复古写真, 拍出电影感, 王家卫风格, 江边拍照, 帅哥, 街拍, 蓝调时刻, 南京约拍, 逃跑太郎的照相簿</t>
  </si>
  <si>
    <t>在江豚广场拍摄的时候，顺便给百川也拍了几张。 最近到鱼嘴看海的人实在太多了，在这边拍拍也蛮好的。</t>
  </si>
  <si>
    <t>南京下关江豚观赏地打卡拍摄</t>
  </si>
  <si>
    <t>13/04/2025, 21:34:03</t>
  </si>
  <si>
    <t>南京复古出片新去处</t>
  </si>
  <si>
    <t>时渺</t>
  </si>
  <si>
    <t>https://www.xiaohongshu.com/user/profile/60a63859000000000100afae</t>
  </si>
  <si>
    <t>60a63859000000000100afae</t>
  </si>
  <si>
    <t>https://sns-avatar-qc.xhscdn.com/avatar/633152aef0bcb339b1ba8aa6.jpg?imageView2/2/w/80/format/jpg?imageView2/2/w/60/format/webp|imageMogr2/strip</t>
  </si>
  <si>
    <t>https://www.xiaohongshu.com/search_result/63315c69000000001701d475?xsec_token=ABJwkUGMFfYPwksG2hgFN11KYyxlhk6VGiGWnmCFxeo1E=&amp;xsec_source=pc_search</t>
  </si>
  <si>
    <t>['http://sns-webpic-qc.xhscdn.com/202504132134/cdd027417e6e4fe39773bbd90939268c/03029q01kpmuq4zgu5q010ycs290mhidj5!nd_dft_wgth_webp_3', 'http://sns-webpic-qc.xhscdn.com/202504132134/b59b4f62dae15ce9d4d9a8d20f2243c3/03029q01kpmuq4zgu5q010ycs2a13c8bfe!nd_dft_wgth_webp_3', 'http://sns-webpic-qc.xhscdn.com/202504132134/a213cbd265a1dab7bae92f5dfb1ed3ba/03029q01kpmuq4zgu5q010ycs2a24hp0xg!nd_dft_wgth_webp_3']</t>
  </si>
  <si>
    <t>笔记灵感, 南京, 复古, 拍照, 约拍, 徒步, 小众景点</t>
  </si>
  <si>
    <t>下关火车主题园还是值得一去的！ 费用：免费 看点：复古火车站，复古照片出片圣地！太好拍了！经常有情侣在这里拍照！晚上江风很舒服，适合散步！前面还有江豚观测点，可以看到可爱的江豚！小众景点，人很少，周末去也没有太多人。 问题：交通不是很方便😂附近都在修路！不能带宠物！ 有没有</t>
  </si>
  <si>
    <t>13/04/2025, 21:34:09</t>
  </si>
  <si>
    <t>🌇本地人去哪玩｜南京江边晚霞，也太好拍了❗</t>
  </si>
  <si>
    <t>Fisher</t>
  </si>
  <si>
    <t>https://www.xiaohongshu.com/user/profile/56046b018a75e1765aecf4d1</t>
  </si>
  <si>
    <t>56046b018a75e1765aecf4d1</t>
  </si>
  <si>
    <t>https://sns-avatar-qc.xhscdn.com/avatar/5d8f2ea629c8dc000139d098.jpg?imageView2/2/w/80/format/jpg?imageView2/2/w/60/format/webp|imageMogr2/strip</t>
  </si>
  <si>
    <t>https://www.xiaohongshu.com/search_result/60eab6910000000001024bb5?xsec_token=ABZv3qpcmj9rR6igifqk0z1e0e7coLgRg1-2mFeCw0l70=&amp;xsec_source=pc_search</t>
  </si>
  <si>
    <t>['http://sns-webpic-qc.xhscdn.com/202504132134/93232f499097ae79e2cfd4cba7c84567/76e435fc-93a4-30b1-bca6-e56a221ab109!nd_dft_wlteh_webp_3', 'http://sns-webpic-qc.xhscdn.com/202504132134/b3f29a1f8d60b48a539200e6d2b8a973/16eb2b26-f5a3-33a6-9839-19d208c74d88!nd_dft_wlteh_webp_3', 'http://sns-webpic-qc.xhscdn.com/202504132134/291793be1fa088f759cbb100fe7c907c/685e7848-75a6-3ccd-b150-de14763051dd!nd_dft_wlteh_webp_3', 'http://sns-webpic-qc.xhscdn.com/202504132134/f9985c7fd862f0c78fe19f6aef251dad/b9a0ca5a-2203-326d-bdac-e138d81ab61f!nd_dft_wlteh_webp_3', 'http://sns-webpic-qc.xhscdn.com/202504132134/936286419b0acf6b6a0bc2b44c4e8443/dbc3cf08-0ced-3ec8-b94e-15c44d3139ea!nd_dft_wlteh_webp_3', 'http://sns-webpic-qc.xhscdn.com/202504132134/5d023aefecf9ef6d6d701fd402462949/ce8bf9c8-a9a5-31b1-af54-7afe954f034f!nd_dft_wlteh_webp_3', 'http://sns-webpic-qc.xhscdn.com/202504132134/6f958c19a9955b4083878d02fcd339c9/536209e8-b2d4-3da6-a90a-6a5dfe992598!nd_dft_wlteh_webp_3']</t>
  </si>
  <si>
    <t>Hi👏 我是Fisher 最近在南京city walk，本想去看鱼嘴湿地公园的落日，但去下关大马路时无意间发现一处江边晚霞炒鸡美的地方，拍剪影更是绝绝子！ 1自驾或打车🧭导航搜欢乐舞台 2大马路往江边路方向走或中山码头北侧方向 🟢这里是江苏省保护湿地，也是江豚观赏区，偶尔响起的扑通声或许就是有江豚出没。接近晚霞的时候拍这里真的很美，提高快门速度，拍出的人像剪影怎么拍都好看。 🔴另外，南京最近梅雨季节，偶尔下起的大雨会使喷泉水池里的水大量溢出流到江边，这时站在栏杆旁边，拍出的照片有天空之镜的即视感❗真的绝对不骗照❗ 所有图全部原图直出！ 👉这里是Fisher的☑城市玩乐收藏📚，希望通过我的发现与介绍，让更多的人喜欢上这座城市❤ 下期见咯👋 城市情报官 走走薯</t>
  </si>
  <si>
    <t>13/04/2025, 21:34:15</t>
  </si>
  <si>
    <t>南京人的私藏宝地｜江豚湾露营日落胜过鱼嘴</t>
  </si>
  <si>
    <t>杨美美</t>
  </si>
  <si>
    <t>https://www.xiaohongshu.com/user/profile/668121780000000003032d56</t>
  </si>
  <si>
    <t>668121780000000003032d56</t>
  </si>
  <si>
    <t>https://sns-avatar-qc.xhscdn.com/avatar/1040g2jo317knjhsv3u105pk145s0ubam27539b0?imageView2/2/w/80/format/jpg?imageView2/2/w/60/format/webp|imageMogr2/strip</t>
  </si>
  <si>
    <t>https://www.xiaohongshu.com/search_result/6708e40b000000002c02a9c8?xsec_token=AB_LX-DGg5jwMOHFHZCtby4aTI6Vu4-ESQ1yhZuZfj6FM=&amp;xsec_source=pc_search</t>
  </si>
  <si>
    <t>['http://sns-webpic-qc.xhscdn.com/202504132134/509a282d14d0c5ef640ba654c81dd43e/1040g008318qc29f4k4005pk145s0ubamds18d40!nd_dft_wlteh_webp_3', 'http://sns-webpic-qc.xhscdn.com/202504132134/bb3b109bda52f562cdb65e01e10cc9d3/1040g008318qc29f4k40g5pk145s0ubamp3onqv0!nd_dft_wlteh_webp_3', 'http://sns-webpic-qc.xhscdn.com/202504132134/03c62873d32ba18aef43a08da882e01c/1040g008318qc29f4k4105pk145s0ubamf3gcdgo!nd_dft_wlteh_webp_3', 'http://sns-webpic-qc.xhscdn.com/202504132134/41b630f05d9dcc90eea38676f3dbe24c/1040g008318qc29f4k41g5pk145s0ubamu55vqdg!nd_dft_wlteh_webp_3', 'http://sns-webpic-qc.xhscdn.com/202504132134/a10b6fff61cd0c6f19ced69e956c199e/1040g008318qc29f4k4205pk145s0ubamn1jfp58!nd_dft_wlteh_webp_3', 'http://sns-webpic-qc.xhscdn.com/202504132134/192cb273b5ca226e0975adf06b89b3b7/1040g008318qc29f4k42g5pk145s0ubam790p2p8!nd_dft_wlteh_webp_3', 'http://sns-webpic-qc.xhscdn.com/202504132134/0f71029fbdef380069dd48cb97473af4/1040g008318qc29f4k4305pk145s0ubamva13pp8!nd_dft_wlteh_webp_3', 'http://sns-webpic-qc.xhscdn.com/202504132134/842891693ff84e857ffb87168fbc773c/1040g008318qc29f4k43g5pk145s0ubam5opukl0!nd_dft_wlteh_webp_3', 'http://sns-webpic-qc.xhscdn.com/202504132134/0dd68e92b8aeb917c104dfcd49c602b7/1040g008318qc29f4k4405pk145s0ubamhcklfq0!nd_dft_wlteh_webp_3', 'http://sns-webpic-qc.xhscdn.com/202504132134/77eaf488d390ea96cf72e33dfa8c1732/1040g008318qc29f4k44g5pk145s0ubam8jk81lo!nd_dft_wlteh_webp_3', 'http://sns-webpic-qc.xhscdn.com/202504132134/f7dad1e3ecf2a78c1b33e2524ce4a832/1040g008318qc29f4k4505pk145s0ubamlfbacfo!nd_dft_wlteh_webp_3', 'http://sns-webpic-qc.xhscdn.com/202504132134/8be0deab4c359136fa9524df1eca36be/1040g008318qc29f4k45g5pk145s0ubamedh32j8!nd_dft_wlteh_webp_3', 'http://sns-webpic-qc.xhscdn.com/202504132134/11654c0e040a14bf3eebc386ef4ed154/1040g008318qc29f4k4605pk145s0ubam2bpd69g!nd_dft_wlteh_webp_3', 'http://sns-webpic-qc.xhscdn.com/202504132134/cf5513908fcc81c3e2c4f341fbabdb45/1040g008318qc29f4k46g5pk145s0ubamnpsjb20!nd_dft_wlteh_webp_3', 'http://sns-webpic-qc.xhscdn.com/202504132134/d5aab3dc3535019b7fcb6614f8a69573/1040g008318qc29gr4c005pk145s0ubamk5j9e48!nd_dft_wlteh_webp_3', 'http://sns-webpic-qc.xhscdn.com/202504132134/c533e83d673708af3027da4dc8eeb802/1040g008318qc29gr4c0g5pk145s0ubamoa4v1bg!nd_dft_wlteh_webp_3', 'http://sns-webpic-qc.xhscdn.com/202504132134/ffc3a81f84e3466eadaf81b6d1a6f0b5/1040g008318qc29gr4c105pk145s0ubaml6ir7p8!nd_dft_wlteh_webp_3', 'http://sns-webpic-qc.xhscdn.com/202504132134/b8713bf5f544f22ca19f2372b61896fb/1040g008318qc29gr4c1g5pk145s0ubamm3t9ol0!nd_dft_wlteh_webp_3']</t>
  </si>
  <si>
    <t>江豚湾, 露营性价比之选, 音乐节狂欢, 烧烤美食, 绝美日落, 南京日落打卡</t>
  </si>
  <si>
    <t>｜当你厌倦了城市的繁忙，想找一个既能放松又能尽享便利的地方，不妨来一次江豚湾的沉浸式体验。 还在鱼嘴人挤人看日落？其实就在不远处的江豚湾，你能找到更有性价比、更惬意的露营和美景体验，让你在露营、美食和音乐中感受到与自然共生的美好。 🌿 性价比之选，轻松开启一场精致露营之旅 相比那些人头攒动的景点，江豚湾不用提前抢位置，也不用费心准备太多装备，这里有完善的露营设施。景区的便民服务让一切变得更加省心帐篷、露营装备应有尽有，直接带上好心情就可以入住大自然。 🎶 露营音乐节，享受自然与狂欢的完美结合 除了美景和宁静，夜晚的江豚湾更有让人兴奋的音乐节派对！ 🎉躺在星空下，伴随着音乐的节拍，享受一场放松又热闹的狂欢。相比那些热门景区的高消费，这里的音乐节活动不仅性价比高，还多了一份与大自然深度融合的独特体验。 🍽 露营烧烤本地美食，最具风味的户外享受 景区提供了本地新鲜的食材，从蔬菜到肉类，每一口都透着自然的味道。搭配风景，和朋友一起享受烧烤时光，不用担心大排长龙，只需沉浸在自然与美食带来的满足感中。 🌅 远离人群的绝美日落 在江豚湾的边上，随时随地都能找到私密的观景点，静静等待夕阳西沉。天边的霞光与江面交织，映照出如梦如幻的美景。 🎀江豚湾，一个性价比超高、景色不输任何热门景区的宝藏之地。无论是精致露营、音乐节派对，还是私享日落时光，都能满足我对旅行的所有期待。</t>
  </si>
  <si>
    <t>13/04/2025, 21:34:52</t>
  </si>
  <si>
    <t>南京 接上篇超小众冷门景点</t>
  </si>
  <si>
    <t>山山而川。</t>
  </si>
  <si>
    <t>https://www.xiaohongshu.com/user/profile/5b6091484eacab196c5c738d</t>
  </si>
  <si>
    <t>5b6091484eacab196c5c738d</t>
  </si>
  <si>
    <t>https://sns-avatar-qc.xhscdn.com/avatar/1040g2jo319aeo38154004a7ntr8kgssd0hmrcpo?imageView2/2/w/80/format/jpg?imageView2/2/w/60/format/webp|imageMogr2/strip</t>
  </si>
  <si>
    <t>https://www.xiaohongshu.com/search_result/61b2dcba00000000210382f6?xsec_token=ABiqTPQlXsAsypeGfSx85PRuhl0wo2T68BxPGfCn6keEM=&amp;xsec_source=pc_search</t>
  </si>
  <si>
    <t>['http://sns-webpic-qc.xhscdn.com/202504132135/8032d26c6afe2b5b0c4a34798d232e2a/dc17b8ca-16fb-3fee-807e-52d730663f43!nd_dft_wlteh_webp_3']</t>
  </si>
  <si>
    <t>【地点】中山码头右侧江边江豚观测点 剪辑app【剪映】 可以拍几段镜头，剪辑到一起，转场用基础转场叠化2.5s，滤镜美食暖食 BGM提前dy搜好喜欢的收藏，剪映直接点击我的收藏就有啦。</t>
  </si>
  <si>
    <t>2021-12-10（2021-12-10）</t>
  </si>
  <si>
    <t>13/04/2025, 21:35:07</t>
  </si>
  <si>
    <t>https://www.xiaohongshu.com/search_result/67adf3330000000018011ee5?xsec_token=ABjqGvHH-QKwLyxu5b7qTLqD-2UuGN9MdXa_7M2TApHJQ=&amp;xsec_source=pc_search</t>
  </si>
  <si>
    <t>['http://sns-webpic-qc.xhscdn.com/202504092336/1e0b9d662836f31ae4fdc8b8bc9309d6/notes_pre_post/1040g3k831dqpnee5h0c040pbs8bv2rvo9tjfk7g!nd_dft_wlteh_webp_3', 'http://sns-webpic-qc.xhscdn.com/202504092336/f4b9351a8a2ed442d482ed6b2089fc03/notes_pre_post/1040g3k031dri5qd70u6g40pbs8bv2rvob5g52p8!nd_dft_wlteh_webp_3', 'http://sns-webpic-qc.xhscdn.com/202504092336/d56e16574acc47f4b3b55c478d14bb56/notes_pre_post/1040g3k031dri5qd9gkd040pbs8bv2rvoh113m20!nd_dft_wlteh_webp_3', 'http://sns-webpic-qc.xhscdn.com/202504092336/4391bc0825d197451cfbd048d1b1442d/notes_pre_post/1040g3k831dqpnee5h07040pbs8bv2rvo6sv3ij8!nd_dft_wlteh_webp_3', 'http://sns-webpic-qc.xhscdn.com/202504092336/96983a45f456bfcd7725537b0f934a82/notes_pre_post/1040g3k831dqpnee5h07g40pbs8bv2rvolav3jcg!nd_dft_wlteh_webp_3', 'http://sns-webpic-qc.xhscdn.com/202504092336/4d03e4caa78f524477b00229801f1a93/notes_pre_post/1040g3k831dqpnee5h0d040pbs8bv2rvo72o3as8!nd_dft_wlteh_webp_3', 'http://sns-webpic-qc.xhscdn.com/202504092336/bbdfbad2098050164a85d6eafd7feeb4/notes_pre_post/1040g3k831dqpnee5h08g40pbs8bv2rvoqpfkoko!nd_dft_wlteh_webp_3', 'http://sns-webpic-qc.xhscdn.com/202504092336/af170dbad501e1511778894f8ad4cd4a/notes_pre_post/1040g3k831dqpnee5h09040pbs8bv2rvouse40d0!nd_dft_wlteh_webp_3', 'http://sns-webpic-qc.xhscdn.com/202504092336/74805656a7b378227df2a21fdee80855/notes_pre_post/1040g3k831dqpnee5h09g40pbs8bv2rvokkevfl8!nd_dft_wgth_webp_3', 'http://sns-webpic-qc.xhscdn.com/202504092336/2b00a4e7b32fa1508bed80b5bb64413b/notes_pre_post/1040g3k831dqpnee5h0dg40pbs8bv2rvodgqev4o!nd_dft_wgth_webp_3', 'http://sns-webpic-qc.xhscdn.com/202504092336/62dc6214f0aff20ab82fdc8fb4a35448/notes_pre_post/1040g3k831dqpnee5h0a040pbs8bv2rvo8hk2898!nd_dft_wgth_webp_3', 'http://sns-webpic-qc.xhscdn.com/202504092336/72888b775f65fc4a773cb6c4befda1b1/notes_pre_post/1040g3k831dqpnee5h08040pbs8bv2rvo04ihb9g!nd_dft_wlteh_webp_3', 'http://sns-webpic-qc.xhscdn.com/202504092336/dc183019bea8a3bfb859d33843038606/notes_pre_post/1040g3k831dqpnee5h0ag40pbs8bv2rvor2n29lg!nd_dft_wlteh_webp_3', 'http://sns-webpic-qc.xhscdn.com/202504092336/4c957f368d4492311b3ab3046f4cdb00/notes_pre_post/1040g3k831dqpnee5h0b040pbs8bv2rvobtorbs8!nd_dft_wgth_webp_3', 'http://sns-webpic-qc.xhscdn.com/202504092336/ca53827b104f690fcd7e4355aecbd123/notes_pre_post/1040g3k831dqpnee5h0bg40pbs8bv2rvovjfs4fo!nd_dft_wlteh_webp_3']</t>
  </si>
  <si>
    <t>日落爱好者, 谁说南方的冬天不出片, 女孩子酷一点不好吗, 拍出大片感, 冬天拍照, 大片即视感, 用照片开启冬天的故事, 拍出自由感, 做最酷的女孩, 女生酷起来</t>
  </si>
  <si>
    <t>🌄下关西火车主题街区公园，南京长江边的日落，美得让人心醉。 🌄站在江边，看着太阳渐渐西沉，天空被染上了一抹抹金黄，仿佛整个世界都被温暖的光芒所包围。 🌄江风吹拂着脸庞，带来一丝丝凉意，却也让人感受到了大自然的温柔。 🌄这个时刻，仿佛时间都变得缓慢起来，只想静静地欣赏这美丽的景色，感受内心的平静和宁静。 🌄如果你也在南京，不妨来这里看看日落吧，相信一定会让你感受到不一样的美。</t>
  </si>
  <si>
    <t>09/04/2025, 23:36:40</t>
  </si>
  <si>
    <t>Y</t>
  </si>
  <si>
    <t>爱在下关西，给大家分享史诗级晚霞</t>
  </si>
  <si>
    <t>https://www.xiaohongshu.com/search_result/663f0d00000000001e0355db?xsec_token=ABz5f9hqMT6bQsJUGlFGh-0w3NGgKG8pZcnq74-clfEFQ=&amp;xsec_source=pc_search</t>
  </si>
  <si>
    <t>['http://sns-webpic-qc.xhscdn.com/202504092345/de579ad480399d53991cec89fc739ae5/1040g2sg312l8ijclha005od8h6240iavploun3o!nd_dft_wgth_webp_3']</t>
  </si>
  <si>
    <t>下关西火车主题街区, 晚霞, 南京必打卡, 好看的晚霞分享给喜欢的人</t>
  </si>
  <si>
    <t>https://sns-video-bd.xhscdn.com/stream/110/4/01e63f0cc60ec562010370038f664b20e5_4.mp4</t>
  </si>
  <si>
    <t>09/04/2025, 23:45:27</t>
  </si>
  <si>
    <t>南京下关主题公园</t>
  </si>
  <si>
    <t>王大鱼</t>
  </si>
  <si>
    <t>https://www.xiaohongshu.com/user/profile/5b67baee6b58b76aba1f4bf9</t>
  </si>
  <si>
    <t>5b67baee6b58b76aba1f4bf9</t>
  </si>
  <si>
    <t>https://sns-avatar-qc.xhscdn.com/avatar/1040g2jo30msfo97a4e004a9up3tesivplv5oik8?imageView2/2/w/80/format/jpg?imageView2/2/w/60/format/webp|imageMogr2/strip</t>
  </si>
  <si>
    <t>https://www.xiaohongshu.com/search_result/67e62341000000000d016b61?xsec_token=ABb9aammmaTpsRDsRzwQN4yuCT-g-cBxXGOUdVDR0-sYo=&amp;xsec_source=pc_search</t>
  </si>
  <si>
    <t>['http://sns-webpic-qc.xhscdn.com/202504092346/7f26f7e1c079ab328dc40b7c087b397e/notes_pre_post/1040g3k831fidu17o02704a9up3tesivpabeel7g!nd_dft_wgth_webp_3', 'http://sns-webpic-qc.xhscdn.com/202504092346/a20daedaeef49b79d906561bf1432ce3/notes_pre_post/1040g3k831fidu17o027g4a9up3tesivpm1i9hu0!nd_dft_wgth_webp_3', 'http://sns-webpic-qc.xhscdn.com/202504092346/2ab09e1f61526d2525d6cc7da45a81b0/notes_pre_post/1040g3k831fidu17o02804a9up3tesivpfakp2d0!nd_dft_wgth_webp_3', 'http://sns-webpic-qc.xhscdn.com/202504092346/38b28cb67653c8adfd9212de17da2735/notes_pre_post/1040g3k831fidu17o028g4a9up3tesivplkhcaig!nd_dft_wgth_webp_3', 'http://sns-webpic-qc.xhscdn.com/202504092346/58902a8507398e09d89b66cca48986a5/notes_pre_post/1040g3k831fidu17o02904a9up3tesivpnp9unbo!nd_dft_wgth_webp_3', 'http://sns-webpic-qc.xhscdn.com/202504092346/3eab7a6d11a78bc327905e2df4100028/notes_pre_post/1040g3k831fidu17o029g4a9up3tesivp99tcbl8!nd_dft_wgth_webp_3', 'http://sns-webpic-qc.xhscdn.com/202504092346/cc46e8cc3debdebd25b3a124bd6e5a8f/notes_pre_post/1040g3k831fidu17o02a04a9up3tesivptgua3n0!nd_dft_wgth_webp_3', 'http://sns-webpic-qc.xhscdn.com/202504092346/cb3da59e2104d9fc2851192e90384376/notes_pre_post/1040g3k831fidu17o02ag4a9up3tesivp1q5epuo!nd_dft_wgth_webp_3', 'http://sns-webpic-qc.xhscdn.com/202504092346/f0711f98c0bc47e74ca559b73eb80cf4/notes_pre_post/1040g3k831fidu17o02b04a9up3tesivpaoeo27g!nd_dft_wgth_webp_3', 'http://sns-webpic-qc.xhscdn.com/202504092346/8ba3244c4ea05c06137b5a15fa593a0b/notes_pre_post/1040g3k831fidu17o02bg4a9up3tesivprqpc32g!nd_dft_wgth_webp_3', 'http://sns-webpic-qc.xhscdn.com/202504092346/6af94306df2f4d19de8728698270bcd0/notes_pre_post/1040g3k831fidu17o02c04a9up3tesivpmtoiip0!nd_dft_wgth_webp_3', 'http://sns-webpic-qc.xhscdn.com/202504092346/d1c8e2991d699523dbac73263680bf6a/notes_pre_post/1040g3k831fidu17o02cg4a9up3tesivpvld1490!nd_dft_wgth_webp_3', 'http://sns-webpic-qc.xhscdn.com/202504092346/73f2e37e25c909f73009ee3dc383d210/notes_pre_post/1040g3k831fidu17o02d04a9up3tesivp9d8ln80!nd_dft_wgth_webp_3', 'http://sns-webpic-qc.xhscdn.com/202504092346/f9f48c3a41ed2756c3a55c98efe72940/notes_pre_post/1040g3k831fidu17o02dg4a9up3tesivpm9df36g!nd_dft_wgth_webp_3', 'http://sns-webpic-qc.xhscdn.com/202504092346/d509814e339adb4c86ee3f0735447e78/notes_pre_post/1040g3k831fidu3ktg4704a9up3tesivpgjnfq7g!nd_dft_wlteh_webp_3']</t>
  </si>
  <si>
    <t>去江边吹吹风, 随处走随处拍, 城市里的绝美公园, 桥下的风景, 城市小众打卡地, 周末出去走走</t>
  </si>
  <si>
    <t>09/04/2025, 23:46:26</t>
  </si>
  <si>
    <t>📍南京娃绝对开心到模糊的吃饭地方</t>
  </si>
  <si>
    <t>瑶瑶</t>
  </si>
  <si>
    <t>https://www.xiaohongshu.com/user/profile/5932d68a346094512ba2f6cd</t>
  </si>
  <si>
    <t>5932d68a346094512ba2f6cd</t>
  </si>
  <si>
    <t>https://sns-avatar-qc.xhscdn.com/avatar/1000g2jo2l19snpciu06g49i9dfb8ltmd08cjhig?imageView2/2/w/80/format/jpg?imageView2/2/w/60/format/webp|imageMogr2/strip</t>
  </si>
  <si>
    <t>https://www.xiaohongshu.com/search_result/64d98e47000000001201c844?xsec_token=ABNylNgH00Z5a5E1wfWWIuLBhi3h1ucRheGI-yyzKWtPE=&amp;xsec_source=pc_search</t>
  </si>
  <si>
    <t>['http://sns-webpic-qc.xhscdn.com/202504092347/d14bb8a5b2687abf209d00b3ea3517d1/1040g00830no3m6l9n81049i9dfb8ltmdkut0v58!nd_dft_wlteh_webp_3', 'http://sns-webpic-qc.xhscdn.com/202504092347/79410fc1be00a88ab3ad3ed0c1ffff5d/1040g00830no3m6l9n83049i9dfb8ltmd95398vo!nd_dft_wgth_webp_3', 'http://sns-webpic-qc.xhscdn.com/202504092347/0d5b9bc27e71f1f7a8400253aea93dc2/1040g00830no3m6l9n82g49i9dfb8ltmdkmrnge0!nd_dft_wgth_webp_3', 'http://sns-webpic-qc.xhscdn.com/202504092347/bf7cd91c8915d554649daf7ddab5b6da/1040g00830no3m6l9n85g49i9dfb8ltmde1f7on8!nd_dft_wgth_webp_3', 'http://sns-webpic-qc.xhscdn.com/202504092347/50f613bfdf9edddb4f61716c91f5fe1f/1040g00830no3m6l9n84g49i9dfb8ltmdptokk7o!nd_dft_wgth_webp_3', 'http://sns-webpic-qc.xhscdn.com/202504092347/d3b012f77830c4ef1b7b734d688f62ca/1040g00830no3m6l9n80g49i9dfb8ltmdjn59rb8!nd_dft_wlteh_webp_3']</t>
  </si>
  <si>
    <t>南京探店, 南京周末遛娃, 南京适合带娃玩的地方, 南京户外带娃</t>
  </si>
  <si>
    <t>绿皮火车上吃着饭，欣赏江边的美景 绝对大人和娃都喜欢的宝藏地方哦</t>
  </si>
  <si>
    <t>09/04/2025, 23:47:39</t>
  </si>
  <si>
    <t>下关火车主题街区公园</t>
  </si>
  <si>
    <t>芹泽薰</t>
  </si>
  <si>
    <t>https://www.xiaohongshu.com/user/profile/57f265e23460947b32fb88e9</t>
  </si>
  <si>
    <t>57f265e23460947b32fb88e9</t>
  </si>
  <si>
    <t>https://sns-avatar-qc.xhscdn.com/avatar/64ad3865131650c7a9b4782f.jpg?imageView2/2/w/80/format/jpg?imageView2/2/w/60/format/webp|imageMogr2/strip</t>
  </si>
  <si>
    <t>https://www.xiaohongshu.com/search_result/6428228d0000000011010c1c?xsec_token=AB4YvLZyAigvyZCa8_QHsOgYmyXVaKM60-OLVfb3hKahQ=&amp;xsec_source=pc_search</t>
  </si>
  <si>
    <t>['http://sns-webpic-qc.xhscdn.com/202504092348/a76a51bea0f80e1acaa6c87ddd93dc67/1000g00829bhr6m8g200048o07biu5279nf6nblo!nd_dft_wlteh_webp_3']</t>
  </si>
  <si>
    <t>你好四月, 遛娃好去处, 拍照, 打卡</t>
  </si>
  <si>
    <t>春天，适合去江边走走，吹吹江风，我在南京很想你！</t>
  </si>
  <si>
    <t>https://sns-video-bd.xhscdn.com/stream/110/259/01e42821be79242b01037003873cc75b34_259.mp4</t>
  </si>
  <si>
    <t>09/04/2025, 23:48:15</t>
  </si>
  <si>
    <t>饕餮</t>
  </si>
  <si>
    <t>https://www.xiaohongshu.com/user/profile/609100da00000000010020d8</t>
  </si>
  <si>
    <t>609100da00000000010020d8</t>
  </si>
  <si>
    <t>https://sns-avatar-qc.xhscdn.com/avatar/1040g2jo31bdntiq67a605o4h03d0886oj0ahtq8?imageView2/2/w/80/format/jpg?imageView2/2/w/60/format/webp|imageMogr2/strip</t>
  </si>
  <si>
    <t>https://www.xiaohongshu.com/search_result/655a16b9000000003202e5ae?xsec_token=ABbZzDeBCyGOeu0JlK08BT6zW7wDQoLA80GMcUuD56_T4=&amp;xsec_source=pc_search</t>
  </si>
  <si>
    <t>['http://sns-webpic-qc.xhscdn.com/202504092349/eefecd6a1650027a2b58ce4a0e898fd2/1040g2sg30rllf0572i6g5o4h03d0886ohq7qn2o!nd_dft_wlteh_webp_3']</t>
  </si>
  <si>
    <t>浪漫南京</t>
  </si>
  <si>
    <t>https://sns-video-bd.xhscdn.com/stream/110/259/01e55a16b8c529d4010376038be7e926f0_259.mp4</t>
  </si>
  <si>
    <t>09/04/2025, 23:49:13</t>
  </si>
  <si>
    <t>工业风摄影 城市的记忆</t>
  </si>
  <si>
    <t>好了（休龄1岁）</t>
  </si>
  <si>
    <t>https://www.xiaohongshu.com/user/profile/5cf24150000000001101a2dc</t>
  </si>
  <si>
    <t>5cf24150000000001101a2dc</t>
  </si>
  <si>
    <t>https://sns-avatar-qc.xhscdn.com/avatar/5cf244becf09e5000105b074.jpg?imageView2/2/w/80/format/jpg?imageView2/2/w/60/format/webp|imageMogr2/strip</t>
  </si>
  <si>
    <t>https://www.xiaohongshu.com/search_result/676f3657000000001300f9bf?xsec_token=AB1jOw8i-CwOu7Dr5BDeiEco2y0-WmaS2v0qyc8C9yyQU=&amp;xsec_source=pc_search</t>
  </si>
  <si>
    <t>['http://sns-webpic-qc.xhscdn.com/202504092350/1d66a3899350d60e9e3a525afab036e6/1040g2sg31bu9jt2fgudg5n7i8584b8ms3o04nc8!nd_dft_wgth_webp_3']</t>
  </si>
  <si>
    <t>分享我的日常, 工业风摄影, 浪漫生话的记录者</t>
  </si>
  <si>
    <t>在江边码头，有废弃的铁轨，码头装置，斑驳的铁架与阴暗的铁架，很合适拍摄工业风题材。</t>
  </si>
  <si>
    <t>https://sns-video-bd.xhscdn.com/stream/110/259/01e76f36572ae38501037003940a6d54ee_259.mp4</t>
  </si>
  <si>
    <t>09/04/2025, 23:50:21</t>
  </si>
  <si>
    <t>偷偷放两张图</t>
  </si>
  <si>
    <t>空气炸锅只炸空气</t>
  </si>
  <si>
    <t>https://www.xiaohongshu.com/user/profile/62c02599000000001b0287b5</t>
  </si>
  <si>
    <t>62c02599000000001b0287b5</t>
  </si>
  <si>
    <t>https://sns-avatar-qc.xhscdn.com/avatar/1040g2jo31d2hrk3d0u6g5om04mcmt1tloio1fcg?imageView2/2/w/80/format/jpg?imageView2/2/w/60/format/webp|imageMogr2/strip</t>
  </si>
  <si>
    <t>https://www.xiaohongshu.com/search_result/67f367cb000000001e007641?xsec_token=AB65ufIxoUkPAMXzyGA6tgEc0dNybaUDD1pvN12CjA3zw=&amp;xsec_source=pc_search</t>
  </si>
  <si>
    <t>['http://sns-webpic-qc.xhscdn.com/202504092351/01bc8ab7fc2ca5fc515439b1a646e3f4/notes_pre_post/1040g3k831fvcl7jgg6dg5om04mcmt1tlo10m51g!nd_dft_wgth_webp_3', 'http://sns-webpic-qc.xhscdn.com/202504092351/2348de3ad4d6ec57492e4703a41e7328/notes_pre_post/1040g3k831fvcl7jfg2dg5om04mcmt1tliog5q40!nd_dft_wgth_webp_3']</t>
  </si>
  <si>
    <t>EVA, 明日香, 绫波丽, cosplay</t>
  </si>
  <si>
    <t>接下来我可能会一张一张更新... 明日香:栗栗小丸子🍡 绫波丽:本人</t>
  </si>
  <si>
    <t>09/04/2025, 23:51:16</t>
  </si>
  <si>
    <t>秦淮新河 百里风光带 自由的骑行路</t>
  </si>
  <si>
    <t>乐庸的城市小游</t>
  </si>
  <si>
    <t>https://www.xiaohongshu.com/user/profile/662613e50000000007006eff</t>
  </si>
  <si>
    <t>662613e50000000007006eff</t>
  </si>
  <si>
    <t>https://sns-avatar-qc.xhscdn.com/avatar/1040g2jo318mrk3i43q6g5ph62fihornvriobus8?imageView2/2/w/80/format/jpg?imageView2/2/w/60/format/webp|imageMogr2/strip</t>
  </si>
  <si>
    <t>https://www.xiaohongshu.com/search_result/66841403000000001c026d50?xsec_token=AB8wK1m-wPK1aA5V4mbR8OZMXuVEm7K8stY4dde5dm_2A=&amp;xsec_source=pc_search</t>
  </si>
  <si>
    <t>['http://sns-webpic-qc.xhscdn.com/202504100035/21bbeab65f5087bb3ac71efa798af61d/1040g2sg314ollvj60udg5ph62fihornvftiuiio!nd_dft_wlteh_webp_3', 'http://sns-webpic-qc.xhscdn.com/202504100035/2e719f642ba453b1029d91523e2a251e/1040g2sg314ollvj60ud05ph62fihornvjfqjaig!nd_dft_wlteh_webp_3', 'http://sns-webpic-qc.xhscdn.com/202504100035/34bd23fd28184446cebdcbea879a32ca/1040g2sg314ollvj60ucg5ph62fihornv1j8ihso!nd_dft_wlteh_webp_3', 'http://sns-webpic-qc.xhscdn.com/202504100035/9dd10e115466852b2b2a60c973b5fa18/1040g2sg314ollvj60uc05ph62fihornvdpk15c0!nd_dft_wlteh_webp_3', 'http://sns-webpic-qc.xhscdn.com/202504100035/6c97bb1923c97ecaef2d3b84aba20dcd/1040g2sg314ollvj60u8g5ph62fihornv9gdj4n8!nd_dft_wlteh_webp_3', 'http://sns-webpic-qc.xhscdn.com/202504100035/ee4a0161c69f16032e3f7dde458265d4/1040g2sg314ollvj60ubg5ph62fihornvmpjn89g!nd_dft_wlteh_webp_3', 'http://sns-webpic-qc.xhscdn.com/202504100035/ef9b0c24430e0e332535b575673bcd0f/1040g2sg314ollvj60u9g5ph62fihornvfjs5kg0!nd_dft_wlteh_webp_3', 'http://sns-webpic-qc.xhscdn.com/202504100035/7f8aee12441826c1aa355b3d4814b49f/1040g2sg314ollvj60u805ph62fihornvdfs10m8!nd_dft_wlteh_webp_3', 'http://sns-webpic-qc.xhscdn.com/202504100035/0824ea9ae2ba7ede1d4a2da988e26135/1040g2sg314ollvj60ub05ph62fihornvlrftu9g!nd_dft_wlteh_webp_3']</t>
  </si>
  <si>
    <t>城市骑行, 骑行路线, 秦淮新河, 关掉滤镜看世界, 休闲骑</t>
  </si>
  <si>
    <t>坐标滨河公园 新河街 可沿江岸一直向西骑行 直至鱼嘴湿地公园 现在百度地图显示至鱼嘴湿地公园道路是不通的 但是实际已经通了 仅限电动车，自行车，步行</t>
  </si>
  <si>
    <t>10/04/2025, 00:35:24</t>
  </si>
  <si>
    <t>鼓楼滨江的光与影</t>
  </si>
  <si>
    <t>https://www.xiaohongshu.com/search_result/64522023000000001303422c?xsec_token=AB97e1WtNV6b2nwxkjIUsj_6jvBIfM22oLcpJoacYWxMU=&amp;xsec_source=pc_search</t>
  </si>
  <si>
    <t>['http://sns-webpic-qc.xhscdn.com/202504100035/de1f9d0398993afe1437e8ed77c53267/1000g0082efijp96h400040t7lne0qiqms4rfilg!nd_dft_wgth_webp_3', 'http://sns-webpic-qc.xhscdn.com/202504100035/62a87dd1454c27cbce4ac2b55c0885fe/1000g0082efijp96h400g40t7lne0qiqmqob30vo!nd_dft_wgth_webp_3', 'http://sns-webpic-qc.xhscdn.com/202504100035/627d37d77e4745d3aef2194d41f56fc2/1000g0082efijp96h401040t7lne0qiqmescj1l8!nd_dft_wgth_webp_3', 'http://sns-webpic-qc.xhscdn.com/202504100035/8d310aaa28553c11c5c0ecaadba6e0be/1000g0082efijp96h401g40t7lne0qiqmeu1e37o!nd_dft_wgth_webp_3', 'http://sns-webpic-qc.xhscdn.com/202504100035/dd40d70d97df8fa000ce54e381c960ed/1000g0082efijp96h402040t7lne0qiqmkerh7r0!nd_dft_wlteh_webp_3', 'http://sns-webpic-qc.xhscdn.com/202504100035/79e352ca49d045f91d241a431f5daae3/1000g0082efijp96h402g40t7lne0qiqm0c8okv8!nd_dft_wlteh_webp_3']</t>
  </si>
  <si>
    <t>街头摄影, 扫街, 建筑摄影, 南京, 南京扫街, 扫街南京</t>
  </si>
  <si>
    <t>10/04/2025, 00:35:57</t>
  </si>
  <si>
    <t>云雾缭绕的南京鼓楼滨江</t>
  </si>
  <si>
    <t>从小很给力</t>
  </si>
  <si>
    <t>https://www.xiaohongshu.com/user/profile/620b21be00000000100059c0</t>
  </si>
  <si>
    <t>620b21be00000000100059c0</t>
  </si>
  <si>
    <t>https://sns-avatar-qc.xhscdn.com/avatar/620b21be00000000100059c0.jpg?imageView2/2/w/80/format/jpg?imageView2/2/w/60/format/webp|imageMogr2/strip</t>
  </si>
  <si>
    <t>https://www.xiaohongshu.com/search_result/657bacd5000000001502f6c7?xsec_token=AB6ypmHwp_PO9Fr_2rPJqAVKFhTYliBIxJIGKCCrQfwik=&amp;xsec_source=pc_search</t>
  </si>
  <si>
    <t>['http://sns-webpic-qc.xhscdn.com/202504100037/9e4dc0a5a3b1a08ab14f375093f64114/1040g00830smf2v1bjq005ogb46v40me02utep50!nd_dft_wgth_webp_3']</t>
  </si>
  <si>
    <t>有了云雾，让整个画面更加生动。</t>
  </si>
  <si>
    <t>https://sns-video-bd.xhscdn.com/stream/110/259/01e57baae70ffc71010370038c6b251698_259.mp4</t>
  </si>
  <si>
    <t>2023-12-15（2023-12-15）</t>
  </si>
  <si>
    <t>10/04/2025, 00:37:14</t>
  </si>
  <si>
    <t>南京江景在少有几个视角好看，这里算一个</t>
  </si>
  <si>
    <t>https://www.xiaohongshu.com/search_result/67d6be06000000000603cb11?xsec_token=ABOKIhxLKObqfgMOJZuQdoQv0j2ZMardbSs0dPZeARiUo=&amp;xsec_source=pc_search</t>
  </si>
  <si>
    <t>['http://sns-webpic-qc.xhscdn.com/202504100038/bb3869b12905f87231fada99024486cb/1040g2sg31f3cu11b6odg5nsvdql09f2bblqsifo!nd_dft_wlteh_webp_3', 'http://sns-webpic-qc.xhscdn.com/202504100038/036141ab0bedc966a0a81fa5f1729ccb/1040g2sg31f3cu12mm6b05nsvdql09f2bmv4d8eg!nd_dft_wlteh_webp_3', 'http://sns-webpic-qc.xhscdn.com/202504100038/b3fbe8e5b3fb4bb7ca3a9104728e52c2/1040g2sg31f3cu12mm6705nsvdql09f2bku2g5cg!nd_dft_wlteh_webp_3', 'http://sns-webpic-qc.xhscdn.com/202504100038/97b2d5db9b73a3cab25b7cb22c984fe6/1040g2sg31f3cu12mm6c05nsvdql09f2bh53v4uo!nd_dft_wlteh_webp_3', 'http://sns-webpic-qc.xhscdn.com/202504100038/c6ada567c3c29ed9cc2191e3bb962f08/1040g2sg31f3cu12mm67g5nsvdql09f2b9kd5j1o!nd_dft_wlteh_webp_3', 'http://sns-webpic-qc.xhscdn.com/202504100038/9fdc276fe453d080598d2050bf695222/1040g2sg31f3cu12mm6805nsvdql09f2bifsjtio!nd_dft_wlteh_webp_3', 'http://sns-webpic-qc.xhscdn.com/202504100038/ba146a63925709bc7ef57ae4a4972ad9/1040g2sg31f3cu12mm6d05nsvdql09f2bpltha8o!nd_dft_wlteh_webp_3', 'http://sns-webpic-qc.xhscdn.com/202504100038/2ab59f69b9a37c639992a1fbd4506dbb/1040g2sg31f3cu12mm6dg5nsvdql09f2bjaqih4o!nd_dft_wlteh_webp_3', 'http://sns-webpic-qc.xhscdn.com/202504100038/4c2fd9a69f0941100e84ec2c15edb840/1040g00831f3cu11i6a605nsvdql09f2bhu3a2l0!nd_dft_wlteh_webp_3', 'http://sns-webpic-qc.xhscdn.com/202504100038/3cc3ee1f373daedb901f52835472d741/1040g2sg31f3cu12mm68g5nsvdql09f2br2r0960!nd_dft_wlteh_webp_3', 'http://sns-webpic-qc.xhscdn.com/202504100038/8f44a243a98e52d5137b1f68624dbc4e/1040g2sg31f3cu12mm69g5nsvdql09f2b1majcf0!nd_dft_wlteh_webp_3', 'http://sns-webpic-qc.xhscdn.com/202504100038/379128f5165f78592b38dd0f9214e013/1040g2sg31f3cu12mm6a05nsvdql09f2b1mma58o!nd_dft_wlteh_webp_3', 'http://sns-webpic-qc.xhscdn.com/202504100038/e76a457c455565ccd497ec387ede4cf3/1040g2sg31f3cu12mm6bg5nsvdql09f2bnr7019o!nd_dft_wlteh_webp_3', 'http://sns-webpic-qc.xhscdn.com/202504100038/936285e184768da55baf2c23fb699a25/1040g2sg31f3cu11r6ic05nsvdql09f2bsbdbmsg!nd_dft_wlteh_webp_3', 'http://sns-webpic-qc.xhscdn.com/202504100038/de344085cf3e138817b222ad0ae8647d/1040g2sg31f3cu12mm6cg5nsvdql09f2b08h1sj8!nd_dft_wlteh_webp_3', 'http://sns-webpic-qc.xhscdn.com/202504100038/8d79d14e835d36918b21f8317fa7d1e5/1040g2sg31f3cu11r6idg5nsvdql09f2bfs85sco!nd_dft_wlteh_webp_3']</t>
  </si>
  <si>
    <t>南京, 这一夏江城的风听你的, 你站在桥上看风景, 江边吹吹风, 假装在海边, 秋晚的江上, 宅家也能看风景, 桥下的风景, 共饮一江水, 最佳观景位</t>
  </si>
  <si>
    <t>难得的江景城景天际线，配上通透的天气。</t>
  </si>
  <si>
    <t>10/04/2025, 00:38:34</t>
  </si>
  <si>
    <t>南京桥北滨江公园随拍</t>
  </si>
  <si>
    <t>夜宇诚</t>
  </si>
  <si>
    <t>https://www.xiaohongshu.com/user/profile/61d5391a0000000010005f86</t>
  </si>
  <si>
    <t>61d5391a0000000010005f86</t>
  </si>
  <si>
    <t>https://sns-avatar-qc.xhscdn.com/avatar/1040g2jo312qlh59gk8005oel74d40ns6k9r3ipo?imageView2/2/w/80/format/jpg?imageView2/2/w/60/format/webp|imageMogr2/strip</t>
  </si>
  <si>
    <t>https://www.xiaohongshu.com/search_result/66449443000000001e021ca9?xsec_token=ABwEM1QQdFuHdTqnKioOAV7kWJiBbit1kGJC-jTqPoQCw=&amp;xsec_source=pc_search</t>
  </si>
  <si>
    <t>['http://sns-webpic-qc.xhscdn.com/202504100038/0d0aa7bb8b5263b169588cc1d7b8bce5/1040g2sg312qlauto46705oel74d40ns6fvumd10!nd_dft_wgth_webp_3', 'http://sns-webpic-qc.xhscdn.com/202504100038/98e48444214f75fdeda8c2e8d92b2989/1040g2sg312qlauto467g5oel74d40ns6gmeruqo!nd_dft_wgth_webp_3', 'http://sns-webpic-qc.xhscdn.com/202504100038/c6638ff05860db9104eac7ae9a56ed9b/1040g2sg312qlauto46805oel74d40ns63er19r8!nd_dft_wgth_webp_3', 'http://sns-webpic-qc.xhscdn.com/202504100038/96e7374039a9425a13392f1a15859bba/1040g2sg312qlauto468g5oel74d40ns6ck18u0g!nd_dft_wgth_webp_3']</t>
  </si>
  <si>
    <t>城市摄影, 记录我的城市, 公园, 摄影日常</t>
  </si>
  <si>
    <t>好久没有到滨江公园走走了，之前暑假实习在附近租的房子，下班后经常到这里散步，听听货船穿过江水的声音，吹吹江边吹来的小风</t>
  </si>
  <si>
    <t>10/04/2025, 00:38:39</t>
  </si>
  <si>
    <t>我也不知道取什么名字</t>
  </si>
  <si>
    <t>https://www.xiaohongshu.com/user/profile/62600769000000001000d1cf</t>
  </si>
  <si>
    <t>62600769000000001000d1cf</t>
  </si>
  <si>
    <t>https://sns-avatar-qc.xhscdn.com/avatar/1040g2jo31ede6jk90m605oj00tkk1kefcddapt8?imageView2/2/w/80/format/jpg?imageView2/2/w/60/format/webp|imageMogr2/strip</t>
  </si>
  <si>
    <t>https://www.xiaohongshu.com/search_result/67c040ef000000001201eb5a?xsec_token=ABATjwbEm12_Zw_nPGBUa6V6FKSUJ9ArS0NyGVuEMf_K4=&amp;xsec_source=pc_search</t>
  </si>
  <si>
    <t>['http://sns-webpic-qc.xhscdn.com/202504100039/88827aeb3928b50551c6b383bf88dbca/1040g00831ede5cn4gu6g5oj00tkk1kefhdeso28!nd_dft_wgth_webp_3', 'http://sns-webpic-qc.xhscdn.com/202504100039/93d8b5ff9f09f85ff5b85d5e7feb0d3c/1040g2sg31ede5co3guc05oj00tkk1kefmtg5je0!nd_dft_wlteh_webp_3', 'http://sns-webpic-qc.xhscdn.com/202504100039/3ad78465751c9f3d50f4a103dedef902/1040g2sg31ede5co3gucg5oj00tkk1kefi8ddao8!nd_dft_wlteh_webp_3', 'http://sns-webpic-qc.xhscdn.com/202504100039/a42522b9cb3401ddb8527c87a97ed432/1040g00831ede5co3gu6g5oj00tkk1kefeaodta8!nd_dft_wlteh_webp_3', 'http://sns-webpic-qc.xhscdn.com/202504100039/3ae93870606b73401b65a6831481dcfa/1040g2sg31ede5co3gud05oj00tkk1kef1vlaft8!nd_dft_wlteh_webp_3', 'http://sns-webpic-qc.xhscdn.com/202504100039/a9e82e64f2855b2797b6fdcfe8cf04bc/1040g2sg31ede5co3gudg5oj00tkk1kef92mfl1o!nd_dft_wgth_webp_3']</t>
  </si>
  <si>
    <t>一团波光粼粼, 浮光跃金静影沉璧, 透过镜头看世界, 摄影治愈人生</t>
  </si>
  <si>
    <t>这很有生活了😊</t>
  </si>
  <si>
    <t>10/04/2025, 00:40:00</t>
  </si>
  <si>
    <t>南京拍照｜宝藏小众大桥南堡公园</t>
  </si>
  <si>
    <t>陈佳佳CHENYJ</t>
  </si>
  <si>
    <t>https://www.xiaohongshu.com/user/profile/5852760c50c4b44d0dcaddb6</t>
  </si>
  <si>
    <t>5852760c50c4b44d0dcaddb6</t>
  </si>
  <si>
    <t>https://sns-avatar-qc.xhscdn.com/avatar/1040g2jo316mee4nt0q0048v9j4r0pndmpgp5408?imageView2/2/w/80/format/jpg?imageView2/2/w/60/format/webp|imageMogr2/strip</t>
  </si>
  <si>
    <t>https://www.xiaohongshu.com/search_result/61ea823f000000002103478d?xsec_token=ABbp3O3bsupqYPJauvxJdN_5tx44OrtwElCCQ8ksOE_7U=&amp;xsec_source=pc_search</t>
  </si>
  <si>
    <t>['http://sns-webpic-qc.xhscdn.com/202504100050/d8b4ee25f06dc4c41ae8098cbe4e1e77/01021l0166jq1pnce5y0112ahhi0pj4jto!nd_dft_wlteh_webp_3', 'http://sns-webpic-qc.xhscdn.com/202504100050/10b0e4573de7d2f1d665e181b4f3ac62/01021l0166jq1pnce5y0112ahhi12xale3!nd_dft_wlteh_webp_3', 'http://sns-webpic-qc.xhscdn.com/202504100050/674d93c59500b4ff05aa0d1881ddbab4/01021l0166jq1pnce5y0112ahhi2ggeg34!nd_dft_wlteh_webp_3', 'http://sns-webpic-qc.xhscdn.com/202504100050/c92d6c531e2ff93cc900ed060962ab59/01021l0166jq1pnce5y0112ahhi3s5b70k!nd_dft_wlteh_webp_3', 'http://sns-webpic-qc.xhscdn.com/202504100050/47227361fd7b75367fb849057d9885f0/01021l0166jq1pnce5y0112ahhi4eonbhy!nd_dft_wlteh_webp_3', 'http://sns-webpic-qc.xhscdn.com/202504100050/9324ea0ec21a6776696e231c22fb6dbb/01021l0166jq1pnce5y0112ahhi5562fui!nd_dft_wgth_webp_3', 'http://sns-webpic-qc.xhscdn.com/202504100050/1a6eb2aa8f7021c81258323612ff410b/01021l0166jq1pnce5y0112ahhi6snm6o6!nd_dft_wlteh_webp_3', 'http://sns-webpic-qc.xhscdn.com/202504100050/18df30901ef2a32828b275179a547be1/01021l0166jq1pnce5y0112ahhi7a1ob2t!nd_dft_wlteh_webp_3', 'http://sns-webpic-qc.xhscdn.com/202504100050/cdcc0fa975f40866647dccf87791ff73/01021l0166jq1pnce5y0112ahhi8onw5mg!nd_dft_wlteh_webp_3']</t>
  </si>
  <si>
    <t>摄影, 南京小众拍照, 南京拍照</t>
  </si>
  <si>
    <t>日常薯 生活薯 南京薯 薯队长</t>
  </si>
  <si>
    <t>2022-01-21（2022-01-21）</t>
  </si>
  <si>
    <t>10/04/2025, 00:50:31</t>
  </si>
  <si>
    <t>南京下关火车主题园📷江边夕阳真的吼吼看</t>
  </si>
  <si>
    <t>阿姒i</t>
  </si>
  <si>
    <t>https://www.xiaohongshu.com/user/profile/5cfdaae30000000016039675</t>
  </si>
  <si>
    <t>5cfdaae30000000016039675</t>
  </si>
  <si>
    <t>https://sns-avatar-qc.xhscdn.com/avatar/6322e449a608ba44e4c27335.jpg?imageView2/2/w/80/format/jpg?imageView2/2/w/60/format/webp|imageMogr2/strip</t>
  </si>
  <si>
    <t>https://www.xiaohongshu.com/search_result/623c84a60000000001028787?xsec_token=AB0lweLh7ECBGQ4fYbZInQI3J9z1O95sO16L4OSwXuDVM=&amp;xsec_source=pc_search</t>
  </si>
  <si>
    <t>['http://sns-webpic-qc.xhscdn.com/202504100106/6ef3cc1f51de4d7daa4547762b168962/01023o01kfhu5ba3fcl011cvbvr02hjtic!nd_dft_wlteh_webp_3', 'http://sns-webpic-qc.xhscdn.com/202504100106/c3616b35b1c3a6cea77fa5d0fcf5c56d/01023o01kfhu5ba3fcl011cvbvr6lgoopt!nd_dft_wlteh_webp_3', 'http://sns-webpic-qc.xhscdn.com/202504100106/efb71a3737c89bffb846885990cb78ee/01023o01kfhu5ba3fcl011cvbvr1bt7v9c!nd_dft_wlteh_webp_3', 'http://sns-webpic-qc.xhscdn.com/202504100106/75e941edbb81a7a6ef990ed0f85d1f28/01023o01kfhu5ba3fcl011cvbvr2i3w7ef!nd_dft_wlteh_webp_3', 'http://sns-webpic-qc.xhscdn.com/202504100106/a2d77a5bfbbf6e014d9e1d46dba5cb5b/01023o01kfhu5ba3fcl011cvbvr35p8290!nd_dft_wlteh_webp_3', 'http://sns-webpic-qc.xhscdn.com/202504100106/97483e21deea4188183988b7dd62da76/01023o01kfhu5ba3fcl011cvbvr43iqcqj!nd_dft_wlteh_webp_3']</t>
  </si>
  <si>
    <t>夕阳, 江边拍照</t>
  </si>
  <si>
    <t>🌟不需要门票的 🌟江边真的很出片 🌟手残也很出片（划重点）</t>
  </si>
  <si>
    <t>2022-03-24（2022-03-24）</t>
  </si>
  <si>
    <t>10/04/2025, 01:06:32</t>
  </si>
  <si>
    <t>2247</t>
  </si>
  <si>
    <t>南京溜娃好去处33下关火车主题公园</t>
  </si>
  <si>
    <t>我有两颗小土豆🍻</t>
  </si>
  <si>
    <t>https://www.xiaohongshu.com/user/profile/5bab28305e754c0001663975</t>
  </si>
  <si>
    <t>5bab28305e754c0001663975</t>
  </si>
  <si>
    <t>https://sns-avatar-qc.xhscdn.com/avatar/1040g2jo31ab511ttmo604b5rtrk30ebla6j3lrg?imageView2/2/w/80/format/jpg?imageView2/2/w/60/format/webp|imageMogr2/strip</t>
  </si>
  <si>
    <t>https://www.xiaohongshu.com/search_result/67ea3187000000001c03415f?xsec_token=ABoCyMWJ67qBZuIlWLkl2b_8JdIuQa5MDFoOqmE71ZEDA=&amp;xsec_source=pc_search</t>
  </si>
  <si>
    <t>['http://sns-webpic-qc.xhscdn.com/202504100114/0dcfdbb36d2f605da8a8ba065fdcb9d2/1040g2sg31fmcb9q7gcd04b5rtrk30eblo9ds6u0!nd_dft_wlteh_webp_3']</t>
  </si>
  <si>
    <t>大户外, 孩子与自然, 亲情陪伴, 让孩子出来野, 自然的孩子更强大, 陪伴是最美的亲情, 童年, 人类幼崽成长記, 假期去哪玩, 溜娃好地方, 南京周末</t>
  </si>
  <si>
    <t>春天来了周末可以户外的地方更多了！ 这周去了江边的公园，两个小土豆开心疯了，在江边扔石头扔到不肯上岸！ 逛了不同风情的火车车厢，小土豆还拿了美女姐姐的花花道具拍照 优点: 1.江岸线挺长，小朋友跑跑跳跳充分放电！ 2.有停车场，洗手间，餐厅，配套很方便！ 缺点:做好防晒，无遮挡容易黑！</t>
  </si>
  <si>
    <t>https://sns-video-bd.xhscdn.com/stream/79/110/84/01e7ea318609f00c4f03700195ead242e0_84.mp4</t>
  </si>
  <si>
    <t>10/04/2025, 01:14:31</t>
  </si>
  <si>
    <t>Fy</t>
  </si>
  <si>
    <t>https://www.xiaohongshu.com/user/profile/645c68f8000000002a009bcf</t>
  </si>
  <si>
    <t>645c68f8000000002a009bcf</t>
  </si>
  <si>
    <t>https://sns-avatar-qc.xhscdn.com/avatar/1040g2jo30o1mbdno20005p2sd3sah6uf97m4j10?imageView2/2/w/80/format/jpg?imageView2/2/w/60/format/webp|imageMogr2/strip</t>
  </si>
  <si>
    <t>https://www.xiaohongshu.com/search_result/652653e6000000002101e4e5?xsec_token=ABc0hfstBoi-pJW1_1LA0dQIcjlkK1IMhltOrDM4C1RZY=&amp;xsec_source=pc_search</t>
  </si>
  <si>
    <t>['http://sns-webpic-qc.xhscdn.com/202504100124/d867bffff5611df235022d62aecc2462/1040g2sg30q33vi2tnk005p2sd3sah6ufeb9krc8!nd_dft_wlteh_webp_3', 'http://sns-webpic-qc.xhscdn.com/202504100124/28d13b2c80aba8e20055c406cb552f16/1040g2sg30q33vi2tnk0g5p2sd3sah6ufdkmkico!nd_dft_wgth_webp_3', 'http://sns-webpic-qc.xhscdn.com/202504100124/ab7462b37a71b9c957667badacf16e53/1040g2sg30q33vi2tnk105p2sd3sah6ufvhkjeh0!nd_dft_wgth_webp_3']</t>
  </si>
  <si>
    <t>🚩有mv那味了</t>
  </si>
  <si>
    <t>10/04/2025, 01:24:10</t>
  </si>
  <si>
    <t>945</t>
  </si>
  <si>
    <t>https://www.xiaohongshu.com/user/profile/5b5d40224eacab075be71df0</t>
  </si>
  <si>
    <t>5b5d40224eacab075be71df0</t>
  </si>
  <si>
    <t>https://sns-avatar-qc.xhscdn.com/avatar/1000g2jo2lg48g4gim0004a7kss0247fg2kakvu0?imageView2/2/w/80/format/jpg?imageView2/2/w/60/format/webp|imageMogr2/strip</t>
  </si>
  <si>
    <t>https://www.xiaohongshu.com/search_result/650702b9000000001500a2b4?xsec_token=ABJWWxCQl5FxW5FZ3SyjsEKhIQz_i3kABrA7XU8_kZypg=&amp;xsec_source=pc_search</t>
  </si>
  <si>
    <t>['http://sns-webpic-qc.xhscdn.com/202504100124/4a916ac4761c9d369a747c1fa914701e/1040g00830p4haeji3q004a7kss0247fgb9302ng!nd_dft_wlteh_webp_3', 'http://sns-webpic-qc.xhscdn.com/202504100124/df0c01442c0e4e5d4c35e8325eea5a71/1040g00830p4haeji3q0g4a7kss0247fgripbvio!nd_dft_wlteh_webp_3', 'http://sns-webpic-qc.xhscdn.com/202504100124/3f075b3758490880a0d4b7045306e644/1040g00830p4haeji3q104a7kss0247fgi7fg630!nd_dft_wgth_webp_3', 'http://sns-webpic-qc.xhscdn.com/202504100124/319b8c760936aca6fc0d6d854d7e70e0/1040g00830p4haeji3q1g4a7kss0247fgk39uubg!nd_dft_wlteh_webp_3']</t>
  </si>
  <si>
    <t>今个去追个日落 这个地方不火是有原因的不建议大家盲目去 江边的路都是自己走的 没有人维护 但是拍照好看📷 大家可以自己考虑哦</t>
  </si>
  <si>
    <t>2023-09-17（2023-09-17）</t>
  </si>
  <si>
    <t>10/04/2025, 01:24:15</t>
  </si>
  <si>
    <t>重新规划过的下关西火车主题园真的很不错</t>
  </si>
  <si>
    <t>玲晓铺🍭</t>
  </si>
  <si>
    <t>https://www.xiaohongshu.com/user/profile/596851155e87e73e4176649e</t>
  </si>
  <si>
    <t>596851155e87e73e4176649e</t>
  </si>
  <si>
    <t>https://sns-avatar-qc.xhscdn.com/avatar/6730d151899e802225909c7f.jpg?imageView2/2/w/80/format/jpg?imageView2/2/w/60/format/webp|imageMogr2/strip</t>
  </si>
  <si>
    <t>https://www.xiaohongshu.com/search_result/62ca795b000000000b026179?xsec_token=ABx23U2ubKGKlnfLbWJ4eXQQKTUfZKDyMQt5vCk-Xe0VQ=&amp;xsec_source=pc_search</t>
  </si>
  <si>
    <t>['http://sns-webpic-qc.xhscdn.com/202504100125/1e23bee381d592faf6a58fdfa34083c2/01027a016efvuhb2r32010w7mpp094gzb9!nd_dft_wgth_webp_3']</t>
  </si>
  <si>
    <t>https://sns-video-hs.xhscdn.com/pre_post/01e2ca795b3d497e0103700381e6eb43a3_259.mp4</t>
  </si>
  <si>
    <t>10/04/2025, 01:25:24</t>
  </si>
  <si>
    <t>南京打卡下关火车主题园</t>
  </si>
  <si>
    <t>柠柠子是个der🍋(塑形中)</t>
  </si>
  <si>
    <t>https://www.xiaohongshu.com/user/profile/5d09ac070000000010006c32</t>
  </si>
  <si>
    <t>5d09ac070000000010006c32</t>
  </si>
  <si>
    <t>https://sns-avatar-qc.xhscdn.com/avatar/1040g2jo31fnue69b066g5n89lg3k0r1imn4ks5g?imageView2/2/w/80/format/jpg?imageView2/2/w/60/format/webp|imageMogr2/strip</t>
  </si>
  <si>
    <t>https://www.xiaohongshu.com/search_result/6280d9f700000000010253bd?xsec_token=ABtHCB4dR1hLvDXF4z0xvMnguDhOTeiaRAcdL38kKLo_E=&amp;xsec_source=pc_search</t>
  </si>
  <si>
    <t>['http://sns-webpic-qc.xhscdn.com/202504100125/08009064617097a461b7dfbd732cf644/01025f01kfmikv7r9ki011488fpd1jb7tq!nd_dft_wlteh_webp_3', 'http://sns-webpic-qc.xhscdn.com/202504100125/061ce410faa178fe3713e16cb48208c5/01025f01kfmikv7r9ki011488fpcij4nax!nd_dft_wlteh_webp_3', 'http://sns-webpic-qc.xhscdn.com/202504100125/496b8cf1d4dfa24fcf4f93b228ef8cf0/01025f01kfmikv7r9ki011488fpbehybtj!nd_dft_wgth_webp_3', 'http://sns-webpic-qc.xhscdn.com/202504100125/7180a815be6aa4efd5b0fa54f697f390/01025f01kfmikv7r9ki011488fpaydhutj!nd_dft_wlteh_webp_3', 'http://sns-webpic-qc.xhscdn.com/202504100125/ecefc827ac0b7ca286f1194c049068dc/01025f01kfmikv7r9ki011488fp9zasg2o!nd_dft_wlteh_webp_3', 'http://sns-webpic-qc.xhscdn.com/202504100125/aa7361969fc147d0cee317fa00689970/01025f01kfmikv7r9ki011488fp7elcuv3!nd_dft_wlteh_webp_3', 'http://sns-webpic-qc.xhscdn.com/202504100125/d81aa42cbec22e4cefedb14557c93e35/01025f01kfmikv7r9ki011488fp6rldf24!nd_dft_wlteh_webp_3', 'http://sns-webpic-qc.xhscdn.com/202504100125/60ccfbbcd944659cc8218eb23165d474/01025f01kfmikv7r9ki011488fp5p7ga7n!nd_dft_wlteh_webp_3', 'http://sns-webpic-qc.xhscdn.com/202504100125/cdd860aaf82c06ba47bb4c07ad664b54/01025f01kfmikv7r9ki011488fp4y4xk6c!nd_dft_wlteh_webp_3']</t>
  </si>
  <si>
    <t>夏日穿搭, 周末去哪儿浪, 南京旅游攻略, 来拍照了, 笔记灵感, 潮汕姐妹在南京</t>
  </si>
  <si>
    <t>✨ 🌷 🌸🌱🔅🌸 天气好 风景好 心情好🎀 你负责照📸 我负责笑 亭亭豬🍒 走走薯 南京薯 薯队长 专栏成长学院 VLOG薯</t>
  </si>
  <si>
    <t>10/04/2025, 01:26:01</t>
  </si>
  <si>
    <t>下关火车主题公园约拍</t>
  </si>
  <si>
    <t>ray📷</t>
  </si>
  <si>
    <t>https://www.xiaohongshu.com/user/profile/5f1d91d2000000000101e0a0</t>
  </si>
  <si>
    <t>5f1d91d2000000000101e0a0</t>
  </si>
  <si>
    <t>https://sns-avatar-qc.xhscdn.com/avatar/1040g2jo30nghlbnimc605noti790bo50t66iqm0?imageView2/2/w/80/format/jpg?imageView2/2/w/60/format/webp|imageMogr2/strip</t>
  </si>
  <si>
    <t>https://www.xiaohongshu.com/search_result/60e5e5c600000000010258c7?xsec_token=ABzCKL-_jmdrxeqE51v8Y3fDkr3L4_YOl5Kpdub3YMoys=&amp;xsec_source=pc_search</t>
  </si>
  <si>
    <t>['http://sns-webpic-qc.xhscdn.com/202504100126/29ecf70bd55463419a567597b71009fb/5ddd2fdc-8385-34c0-aa18-d160c951086c!nd_dft_wlteh_webp_3', 'http://sns-webpic-qc.xhscdn.com/202504100126/139d6a635e5447f1f32d1a8893a14bd2/3acab5f2-c4fe-35ce-b263-a03c3ffa9940!nd_dft_wgth_webp_3', 'http://sns-webpic-qc.xhscdn.com/202504100126/a2063521fbca2481131947a48485b0ec/61be1f45-1645-32d1-8969-a664395e3c16!nd_dft_wgth_webp_3', 'http://sns-webpic-qc.xhscdn.com/202504100126/3d0e7e612cd9f548ca6deae721c603d9/4cdf65a9-a26a-35e1-bd5a-2907d0416b1c!nd_dft_wgth_webp_3', 'http://sns-webpic-qc.xhscdn.com/202504100126/2942d62b0727f9191acfb07316a7debf/afc07688-3b4b-33cb-ab43-fb85b68aa2fd!nd_dft_wgth_webp_3', 'http://sns-webpic-qc.xhscdn.com/202504100126/0d9b5b7b12f6b5b6a72385cea9252d28/ebd2edbf-74ca-3e1b-bf2f-cc03d2e8a20d!nd_dft_wgth_webp_3', 'http://sns-webpic-qc.xhscdn.com/202504100126/409966c718de5764628fd73ebd640fc7/ef85af9d-cc8b-32c9-9c48-bca3df22e35b!nd_dft_wgth_webp_3', 'http://sns-webpic-qc.xhscdn.com/202504100126/0c3eced5bc93cc320cf3741963d583c0/d4dd83cf-e780-3d6a-8985-82c69cd12198!nd_dft_wlteh_webp_3', 'http://sns-webpic-qc.xhscdn.com/202504100126/295803e12a6084daa9d0c0fa938ce147/cfe5f9af-4d5f-3ac8-b941-cf7e064ab1ef!nd_dft_wlteh_webp_3']</t>
  </si>
  <si>
    <t>南京约拍, 南京网红打卡, 拍照, 互勉约拍</t>
  </si>
  <si>
    <t>第二次来拍照了，还是觉得江边的景色很美。水位更加高了，整个江面显得更加的宽阔。 今天给小姐姐设定的主题是下雨天，主要表达爱情故地重游，引发各种回忆的情景，推荐了同名音乐下雨天让小姐姐感受情绪，以便更加容易摆出肢体动作。一切都很好，可惜老天不给面子没下雨，好多预想好的镜头画面没有拍出来，希望下次挑个时间再拍一次呈现出来，小姐姐表现力超好。 出镜： Coisini</t>
  </si>
  <si>
    <t>10/04/2025, 01:26:13</t>
  </si>
  <si>
    <t>南京拍照🌆江边落日下关火车主题园</t>
  </si>
  <si>
    <t>吸鱼噓</t>
  </si>
  <si>
    <t>https://www.xiaohongshu.com/user/profile/599bfe7650c4b4718dd66937</t>
  </si>
  <si>
    <t>599bfe7650c4b4718dd66937</t>
  </si>
  <si>
    <t>https://sns-avatar-qc.xhscdn.com/avatar/63595398167c626d63938b06.jpg?imageView2/2/w/80/format/jpg?imageView2/2/w/60/format/webp|imageMogr2/strip</t>
  </si>
  <si>
    <t>https://www.xiaohongshu.com/search_result/60de6b1b000000002103908b?xsec_token=ABkzT8a-Fau55DDbfKgCX_v6aRdSKoZeqyMCZ5Xpd6Pfw=&amp;xsec_source=pc_search</t>
  </si>
  <si>
    <t>['http://sns-webpic-qc.xhscdn.com/202504100126/ebe12484e355416f10ddf9582d019aa7/6c80379c-0c50-3440-9336-df46ef86e2a2!nd_dft_wlteh_webp_3']</t>
  </si>
  <si>
    <t>南京没有海 那就一起去看江吧🌊</t>
  </si>
  <si>
    <t>2021-07-02（2021-07-02）</t>
  </si>
  <si>
    <t>10/04/2025, 01:26:33</t>
  </si>
  <si>
    <t>下关火车公园</t>
  </si>
  <si>
    <t>https://www.xiaohongshu.com/user/profile/5bf5dedc514511000157cc12</t>
  </si>
  <si>
    <t>5bf5dedc514511000157cc12</t>
  </si>
  <si>
    <t>https://sns-avatar-qc.xhscdn.com/avatar/64b89f2a3d676af6c02a32f2.jpg?imageView2/2/w/80/format/jpg?imageView2/2/w/60/format/webp|imageMogr2/strip</t>
  </si>
  <si>
    <t>https://www.xiaohongshu.com/search_result/6077e92b000000002103a65b?xsec_token=ABBDekrKQfClvCCfy8PXCt2hV0_O6de_AAQbR-3EN3k3E=&amp;xsec_source=pc_search</t>
  </si>
  <si>
    <t>['http://sns-webpic-qc.xhscdn.com/202504100126/d85ecdae6be4fcc26742c0dc16d617e0/585f1761-6093-3ed4-935b-fdcb226c0baf!nd_dft_wgth_webp_3', 'http://sns-webpic-qc.xhscdn.com/202504100126/a6823defef5d059ea880083c5e790ccb/786892b4-701b-332d-8ffe-8e6705bcec05!nd_dft_wgth_webp_3', 'http://sns-webpic-qc.xhscdn.com/202504100126/1e07b448848e2052376d55dcedf59d79/f8321206-9937-3f76-b113-d042e33d6c35!nd_dft_wgth_webp_3', 'http://sns-webpic-qc.xhscdn.com/202504100126/12187dce4672148ca9a42d3d3ba2e4ae/4c4d708b-3c0e-36ee-bae2-1862271c567c!nd_dft_wlteh_webp_3', 'http://sns-webpic-qc.xhscdn.com/202504100126/77e53ae830a1bfdb28d350f84b292a4a/0d3a2ef6-7777-357a-87b9-f86a1a1b559f!nd_dft_wgth_webp_3', 'http://sns-webpic-qc.xhscdn.com/202504100126/237e7d46f44ddfb56b3fe130efb63b0d/b980daa8-7cee-3dbe-b070-41568ad6f6e9!nd_dft_wgth_webp_3', 'http://sns-webpic-qc.xhscdn.com/202504100126/79f4adf8fd043d2732a2cc15c609192b/2ebe15c6-68c9-3435-ab4f-24f05f96c72e!nd_dft_wgth_webp_3', 'http://sns-webpic-qc.xhscdn.com/202504100126/cbfecce010ba445bc7045f587630e6d5/cfae9f30-297a-3be8-aa66-a668a9eef83b!nd_dft_wlteh_webp_3', 'http://sns-webpic-qc.xhscdn.com/202504100126/205be5f23e04c7ce966f6552491fcd07/63fc1047-f3ba-33ad-ac96-16141f545298!nd_dft_wlteh_webp_3']</t>
  </si>
  <si>
    <t>欢迎来到90年代</t>
  </si>
  <si>
    <t>2021-04-15（2021-04-15）</t>
  </si>
  <si>
    <t>10/04/2025, 01:26:44</t>
  </si>
  <si>
    <t>大橙橙爱叨叨</t>
  </si>
  <si>
    <t>https://www.xiaohongshu.com/user/profile/5a1f5c2e11be1006248609f8</t>
  </si>
  <si>
    <t>5a1f5c2e11be1006248609f8</t>
  </si>
  <si>
    <t>https://sns-avatar-qc.xhscdn.com/avatar/1040g2jo31e07g3u4085g4a00bue2s2fou2sgudo?imageView2/2/w/80/format/jpg?imageView2/2/w/60/format/webp|imageMogr2/strip</t>
  </si>
  <si>
    <t>https://www.xiaohongshu.com/search_result/6004fecb000000000101cbd6?xsec_token=AB9ju-ZkXPUCBikmObuTis3BefeuoqK0v9AUXhbTslMgA=&amp;xsec_source=pc_search</t>
  </si>
  <si>
    <t>['http://sns-webpic-qc.xhscdn.com/202504100127/ea83ab130bc5d5bff99137c223727ba8/7dbe46a6-7586-3a40-95e8-605339b3e563!nd_dft_wgth_webp_3', 'http://sns-webpic-qc.xhscdn.com/202504100127/570a717d3c97b2046afe68d1470e3770/6be2bac1-90e8-3f46-9ab4-69228823bd46!nd_dft_wgth_webp_3', 'http://sns-webpic-qc.xhscdn.com/202504100127/76e295d873e982df37b2e2386f041dc8/376af14e-289f-3f10-a3e5-38c1456169f7!nd_dft_wgth_webp_3', 'http://sns-webpic-qc.xhscdn.com/202504100127/45f938ee54f28f266970fde671ea8be7/173b1f50-7889-3265-ada3-ed043966c530!nd_dft_wgth_webp_3', 'http://sns-webpic-qc.xhscdn.com/202504100127/a9af294c21c20f891b6beb7275f2bcff/f3c72ab3-96c7-30cf-a677-3bbf0c722faf!nd_dft_wlteh_webp_3', 'http://sns-webpic-qc.xhscdn.com/202504100127/022e752c4d74743ce21b5c3b9dce523f/066547b6-c5b6-3984-8399-375660a7793f!nd_dft_wgth_webp_3']</t>
  </si>
  <si>
    <t>长江边上，有火车站和一辆绿皮火车，还有码头，还能看到长江，适合喜欢火车的小朋友参观和拍照。</t>
  </si>
  <si>
    <t>2021-01-18（2021-01-18）</t>
  </si>
  <si>
    <t>10/04/2025, 01:27:06</t>
  </si>
  <si>
    <t>📸下关火车主题园</t>
  </si>
  <si>
    <t>🌸Queen冉</t>
  </si>
  <si>
    <t>https://www.xiaohongshu.com/user/profile/57c8ff136a6a6937b27e55ca</t>
  </si>
  <si>
    <t>57c8ff136a6a6937b27e55ca</t>
  </si>
  <si>
    <t>https://sns-avatar-qc.xhscdn.com/avatar/59e47004d1d3b96daa7de046.jpg?imageView2/2/w/80/format/jpg?imageView2/2/w/60/format/webp|imageMogr2/strip</t>
  </si>
  <si>
    <t>https://www.xiaohongshu.com/search_result/5e89da8e0000000001000c5a?xsec_token=AB0e_pq6-ceWrzf84CYMxZ-_3E22oSr3-pW23EojzyjVA=&amp;xsec_source=pc_search</t>
  </si>
  <si>
    <t>['http://sns-webpic-qc.xhscdn.com/202504100127/62cd5a5935c75f55471fd5284b64e21a/3bbb80d3-0f1e-36d8-872f-e1bcf74fe229!nd_dft_wlteh_webp_3', 'http://sns-webpic-qc.xhscdn.com/202504100127/09b4d68cff16f4ceb5ccfc47c0721dea/8b1b4e4d-9107-3ecb-93f6-927dec5e214f!nd_dft_wlteh_webp_3', 'http://sns-webpic-qc.xhscdn.com/202504100127/102cf70d3523cd7d83fcb89b468c6696/f9ed1d0f-cc5b-3808-8afe-ada674c82f1b!nd_dft_wlteh_webp_3', 'http://sns-webpic-qc.xhscdn.com/202504100127/78a48f844505a1250bb274e3329098f4/9bfbfcc1-9a48-3917-83a9-8183c79d0eaf!nd_dft_wlteh_webp_3', 'http://sns-webpic-qc.xhscdn.com/202504100127/91fc6490b81e06a2e7c836550422cdb2/5448e9d2-a581-3c69-9686-07245676c26b!nd_dft_wlteh_webp_3', 'http://sns-webpic-qc.xhscdn.com/202504100127/0d84ca7f962d825b26a837b4e7f2d160/ded5fbfa-7895-39b7-8f30-ccaf57c41ca2!nd_dft_wlteh_webp_3']</t>
  </si>
  <si>
    <t>小长假第二天打卡 拍照圣地 绿皮火车 火车头是蒸汽的 下午三点半到的 人不是很多 就在江边路 疫情期间火车里面不开放</t>
  </si>
  <si>
    <t>10/04/2025, 01:27:37</t>
  </si>
  <si>
    <t>超适合拍照📷绝对的出片圣地</t>
  </si>
  <si>
    <t>chen小主（装修中）</t>
  </si>
  <si>
    <t>https://www.xiaohongshu.com/user/profile/566d8edcb8ce1a3d01eecc36</t>
  </si>
  <si>
    <t>566d8edcb8ce1a3d01eecc36</t>
  </si>
  <si>
    <t>https://sns-avatar-qc.xhscdn.com/avatar/1040g2jo311dqp6fg6e00446j877dpj1m8r7pkbo?imageView2/2/w/80/format/jpg?imageView2/2/w/60/format/webp|imageMogr2/strip</t>
  </si>
  <si>
    <t>https://www.xiaohongshu.com/search_result/63be64df0000000019020cf5?xsec_token=ABFNaqUnQdYKifyBookZKhWm89RlfCYhylsgPOCfoe8PM=&amp;xsec_source=pc_search</t>
  </si>
  <si>
    <t>['http://sns-webpic-qc.xhscdn.com/202504100129/33ee988111a43b06b2dbdb0f0bb051d3/1000g0081seg7dv6f2000446j877dpj1mtl4lhcg!nd_dft_wlteh_webp_3']</t>
  </si>
  <si>
    <t>出片圣地, 遛娃日常, 这个地方超适合拍照, 下关, 绿皮火车, 南京旅游, 遛娃好去处, 周末去哪儿, 我的随手拍, 南京小众拍照</t>
  </si>
  <si>
    <t>江边走走停停～ 看看日落🌄绿皮火车🚞大片即视感</t>
  </si>
  <si>
    <t>https://sns-video-hs.xhscdn.com/stream/110/259/01e3be6353433026010370038edd20df49_259.mp4</t>
  </si>
  <si>
    <t>10/04/2025, 01:29:27</t>
  </si>
  <si>
    <t>下关西火车主题公园夏庆红</t>
  </si>
  <si>
    <t>https://www.xiaohongshu.com/user/profile/65a6168c00000000080233fd</t>
  </si>
  <si>
    <t>65a6168c00000000080233fd</t>
  </si>
  <si>
    <t>https://www.xiaohongshu.com/search_result/65af48d6000000002b03eead?xsec_token=ABEQhdcnWH7Gg2zCCFzUc6s7IZbZQPINQGYudCkLvFzho=&amp;xsec_source=pc_search</t>
  </si>
  <si>
    <t>['http://sns-webpic-qc.xhscdn.com/202504100129/69579349ac4f08a6376332b81bbfe039/1040g2sg30u8rsbiul8005pd62q624cvtb68obpg!nd_dft_wgth_webp_3']</t>
  </si>
  <si>
    <t>☀ 风景如画的江边 复古温暖的绿皮火车🚉 今天下关西迎来了一群仙女 时尚自助餐会🍻 优雅礼服派对 原来火车厢还可以这样玩</t>
  </si>
  <si>
    <t>https://sns-video-hs.xhscdn.com/stream/110/4/01e5af48c4d88490010370038d34b5496e_4.mp4</t>
  </si>
  <si>
    <t>10/04/2025, 01:29:41</t>
  </si>
  <si>
    <t>下关西冬日恋歌拍摄🎬</t>
  </si>
  <si>
    <t>超级蘑菇力🌱</t>
  </si>
  <si>
    <t>https://www.xiaohongshu.com/user/profile/5ab4803411be10725d160585</t>
  </si>
  <si>
    <t>5ab4803411be10725d160585</t>
  </si>
  <si>
    <t>https://sns-avatar-qc.xhscdn.com/avatar/64395a4d2b3ebad5e52c3ad7.jpg?imageView2/2/w/80/format/jpg?imageView2/2/w/60/format/webp|imageMogr2/strip</t>
  </si>
  <si>
    <t>https://www.xiaohongshu.com/search_result/65360c07000000002202e3d2?xsec_token=AB4aRSByfhqniYNmDt11KTf3CjrbhTqZ8OXWU8NiSVeTc=&amp;xsec_source=pc_search</t>
  </si>
  <si>
    <t>['http://sns-webpic-qc.xhscdn.com/202504100129/349c7e2373305bc41becebe5cfc2c775/1040g00830qif6noh02004a3r5g0381c501acat8!nd_dft_wlteh_webp_3', 'http://sns-webpic-qc.xhscdn.com/202504100129/965f3130ca83525b6396fb71661bf149/1040g00830qif6noh020g4a3r5g0381c5lo3fo28!nd_dft_wlteh_webp_3', 'http://sns-webpic-qc.xhscdn.com/202504100129/218ea5e158dc4c117ea6f8942af445d3/1040g00830qif6noh02104a3r5g0381c5q9i5j4o!nd_dft_wlteh_webp_3', 'http://sns-webpic-qc.xhscdn.com/202504100129/936d1d11e5c63b8ebb99a689f920c5ca/1040g00830qif6noh021g4a3r5g0381c5hd31j7g!nd_dft_wlteh_webp_3', 'http://sns-webpic-qc.xhscdn.com/202504100129/8ed26500c0df87c463125685d4ace1fe/1040g00830qif6noh02204a3r5g0381c5v04lnjg!nd_dft_wlteh_webp_3', 'http://sns-webpic-qc.xhscdn.com/202504100129/eef66b7ea6724ef0b67bf72d11951690/1040g00830qif6noh022g4a3r5g0381c5hge696o!nd_dft_wlteh_webp_3', 'http://sns-webpic-qc.xhscdn.com/202504100129/410880f31c0f8a9cde69762bae571849/1040g00830qif6noh02304a3r5g0381c519os13g!nd_dft_wlteh_webp_3', 'http://sns-webpic-qc.xhscdn.com/202504100129/a510f7044fec6627d6465b8d56d99036/1040g00830qif6noh023g4a3r5g0381c5httn1m8!nd_dft_wlteh_webp_3', 'http://sns-webpic-qc.xhscdn.com/202504100129/bc286d83f03889f676bb848066adfc9a/1040g00830qif6noh02404a3r5g0381c55rk74k0!nd_dft_wlteh_webp_3']</t>
  </si>
  <si>
    <t>日系写真, 约拍</t>
  </si>
  <si>
    <t>和绿皮火车拍个照片吧 免费拍照点，进火车内需点餐哦</t>
  </si>
  <si>
    <t>10/04/2025, 01:29:47</t>
  </si>
  <si>
    <t>五一开业活动跟拍摄像航拍南京生日跟拍</t>
  </si>
  <si>
    <t>南京摄影师小马</t>
  </si>
  <si>
    <t>https://www.xiaohongshu.com/user/profile/5b3ae583f7e8b9778ba56b1c</t>
  </si>
  <si>
    <t>5b3ae583f7e8b9778ba56b1c</t>
  </si>
  <si>
    <t>https://sns-avatar-qc.xhscdn.com/avatar/5f03e33bde78f70001a0f028.jpg?imageView2/2/w/80/format/jpg?imageView2/2/w/60/format/webp|imageMogr2/strip</t>
  </si>
  <si>
    <t>https://www.xiaohongshu.com/search_result/626e2bd30000000001029b23?xsec_token=ABoRZElW0oxCeKYaGkZYbAE1Xm3vyAsP1VyvHl_k2z54U=&amp;xsec_source=pc_search</t>
  </si>
  <si>
    <t>['http://sns-webpic-qc.xhscdn.com/202504100129/be268a0198f81fda655f245d81e223e2/010251016k8g8u0m1wc010veshr0id1mlt!nd_dft_wgth_webp_3']</t>
  </si>
  <si>
    <t>南京约拍, 南京婚礼跟拍, 南京拍照, 南京摄像</t>
  </si>
  <si>
    <t>五一下关西开业活动跟拍摄像航拍，当天出个20秒视频花絮 📷摄影本人摄影师小马 我是小马，欢迎来找我记录美好人生 南京婚礼跟拍南京生日宴跟拍宝宝周岁跟拍南京求婚跟拍南京领证跟拍南京开业活动跟拍航拍 视频薯 摄影薯 VLOG薯</t>
  </si>
  <si>
    <t>https://sns-video-hs.xhscdn.com/01e26e2bd32027c601037003807e5ba282_259.mp4</t>
  </si>
  <si>
    <t>10/04/2025, 01:29:58</t>
  </si>
  <si>
    <t>烟波、浩淼</t>
  </si>
  <si>
    <t>https://www.xiaohongshu.com/user/profile/60c4a0c80000000001006913</t>
  </si>
  <si>
    <t>60c4a0c80000000001006913</t>
  </si>
  <si>
    <t>https://sns-avatar-qc.xhscdn.com/avatar/6435505a062888d4057b7015.jpg?imageView2/2/w/80/format/jpg?imageView2/2/w/60/format/webp|imageMogr2/strip</t>
  </si>
  <si>
    <t>https://www.xiaohongshu.com/search_result/615988990000000001028730?xsec_token=ABUrCigvvrlCISyfCQKjWnqIkfRhwcqVAlORNamEZJamU=&amp;xsec_source=pc_search</t>
  </si>
  <si>
    <t>['http://sns-webpic-qc.xhscdn.com/202504100130/2acb6a93929eb01d4ae7f2f7520d9d98/4150023f-037e-3328-91a8-a72629f9c625!nd_dft_wgth_webp_3']</t>
  </si>
  <si>
    <t>下关一日游</t>
  </si>
  <si>
    <t>2021-10-03（2021-10-03）</t>
  </si>
  <si>
    <t>10/04/2025, 01:30:03</t>
  </si>
  <si>
    <t>在江波褶皱处打捞时间</t>
  </si>
  <si>
    <t>星芷君（实习ver.）</t>
  </si>
  <si>
    <t>https://www.xiaohongshu.com/user/profile/61950d6e0000000010009b82</t>
  </si>
  <si>
    <t>61950d6e0000000010009b82</t>
  </si>
  <si>
    <t>https://sns-avatar-qc.xhscdn.com/avatar/1040g2jo30utsci83lc005ocl1ln416s208hhh5g?imageView2/2/w/80/format/jpg?imageView2/2/w/60/format/webp|imageMogr2/strip</t>
  </si>
  <si>
    <t>https://www.xiaohongshu.com/search_result/67f4b977000000001c010f9d?xsec_token=ABCzdLL3kFmodVX6wmXVRjB10-iH21dsOMePXhMQD_YlA=&amp;xsec_source=pc_search</t>
  </si>
  <si>
    <t>['http://sns-webpic-qc.xhscdn.com/202504100131/c66d3c2b7dd06c0a5cc747deb35d4c6b/1040g00831g0le0as7k6g5ocl1ln416s2qj8d8u0!nd_dft_wlteh_webp_3', 'http://sns-webpic-qc.xhscdn.com/202504100131/79f2386464e0453ee43c1fd7b8253223/1040g00831g0le0as7k5g5ocl1ln416s2njde0h0!nd_dft_wlteh_webp_3', 'http://sns-webpic-qc.xhscdn.com/202504100131/a814880f7795582864a337a9c847b790/1040g00831g0le0as7k405ocl1ln416s2jn60bng!nd_dft_wlteh_webp_3', 'http://sns-webpic-qc.xhscdn.com/202504100131/af599d9502d7bc391457d19178570628/1040g00831g0le0as7k4g5ocl1ln416s2bhajci8!nd_dft_wlteh_webp_3', 'http://sns-webpic-qc.xhscdn.com/202504100131/5c1284ce5df4d75555935b3e32dcd32e/1040g00831g0le0as7k205ocl1ln416s29cp41d0!nd_dft_wlteh_webp_3', 'http://sns-webpic-qc.xhscdn.com/202504100131/79223031293501238da322d5a8ff9a81/1040g00831g0le0as7k3g5ocl1ln416s249a5nlo!nd_dft_wlteh_webp_3', 'http://sns-webpic-qc.xhscdn.com/202504100131/ea88966bdb65860229f33cf07dcb7c08/1040g00831g0le0as7k305ocl1ln416s2ud6iht8!nd_dft_wlteh_webp_3', 'http://sns-webpic-qc.xhscdn.com/202504100131/a71e23553a4ee545110a5afc6c7ab763/1040g00831g0le0as7k505ocl1ln416s2j5uhihg!nd_dft_wlteh_webp_3']</t>
  </si>
  <si>
    <t>复古, 日系, 生活感, 生活碎片, 手机拍照, 只为几个瞬间</t>
  </si>
  <si>
    <t>和亚克先東 一起，我们在夕阳时分用60块淘来的手机录像，在江边散步聊天，感受张驰的时间，耳得之而为声，目遇之而成色，最后爱上5s的曝光不智能。</t>
  </si>
  <si>
    <t>10/04/2025, 01:31:57</t>
  </si>
  <si>
    <t>木本花生</t>
  </si>
  <si>
    <t>https://www.xiaohongshu.com/user/profile/5b002bc84eacab48f73a6502</t>
  </si>
  <si>
    <t>5b002bc84eacab48f73a6502</t>
  </si>
  <si>
    <t>https://sns-avatar-qc.xhscdn.com/avatar/5fc23692e52d980001deba07.jpg?imageView2/2/w/80/format/jpg?imageView2/2/w/60/format/webp|imageMogr2/strip</t>
  </si>
  <si>
    <t>https://www.xiaohongshu.com/search_result/660754df000000001a014be1?xsec_token=ABJvjQKTzjT1MkTZcKjiA9WMkBD60U6KW3hCV4kBKhm5k=&amp;xsec_source=pc_search</t>
  </si>
  <si>
    <t>['http://sns-webpic-qc.xhscdn.com/202504100745/08c9bf4700616c79f1ba1e8d480be56d/1040g2sg310uraupima004a5fbnlsgp82ud3idqo!nd_dft_wlteh_webp_3']</t>
  </si>
  <si>
    <t>偶遇一家江边咖啡馆。 吹着江风，看着往来的船只，听着汽笛声，感觉好惬意。</t>
  </si>
  <si>
    <t>https://sns-video-al.xhscdn.com/stream/110/4/01e60754de1366d4010370038e8ca3cf4a_4.mp4</t>
  </si>
  <si>
    <t>10/04/2025, 07:45:41</t>
  </si>
  <si>
    <t>在南京｜感受历史的震撼</t>
  </si>
  <si>
    <t>醉卧残阳</t>
  </si>
  <si>
    <t>https://www.xiaohongshu.com/user/profile/5b6efc6b63ec8a0001fb73d4</t>
  </si>
  <si>
    <t>5b6efc6b63ec8a0001fb73d4</t>
  </si>
  <si>
    <t>https://sns-avatar-qc.xhscdn.com/avatar/1040g2jo30uig90mnle0g4acl0ku6msuk358epk0?imageView2/2/w/80/format/jpg?imageView2/2/w/60/format/webp|imageMogr2/strip</t>
  </si>
  <si>
    <t>https://www.xiaohongshu.com/search_result/65d926f700000000010298f6?xsec_token=ABTkJkZaQi1Nk6lDiigh3PY-4muK8F0rZvMTRLM8ogheI=&amp;xsec_source=pc_search</t>
  </si>
  <si>
    <t>['http://sns-webpic-qc.xhscdn.com/202504100746/8d456bb852759ef544ad46f8f3737d7a/1040g00830vho810alq004acl0ku6msukelkqds0!nd_dft_wlteh_webp_3']</t>
  </si>
  <si>
    <t>离江长江水特别特别近</t>
  </si>
  <si>
    <t>https://sns-video-al.xhscdn.com/stream/110/4/01e5d926f72b2f19010370038dd840854e_4.mp4</t>
  </si>
  <si>
    <t>10/04/2025, 07:46:05</t>
  </si>
  <si>
    <t>民国海军部旧址</t>
  </si>
  <si>
    <t>https://www.xiaohongshu.com/search_result/6795f8cd000000001701f398?xsec_token=ABOlbTbJjwmTqXQKJJ0FGY-pB9j7e_C1s1QGb8LzuF83s=&amp;xsec_source=pc_search</t>
  </si>
  <si>
    <t>['http://sns-webpic-qc.xhscdn.com/202504100746/b767d48ed66746ccab9409c466f6c39f/1040g00831d444o4h0s605non09408pcp0ckp9uo!nd_dft_wlteh_webp_3', 'http://sns-webpic-qc.xhscdn.com/202504100746/a50ffae0fcfd6d7593a897e229a2d386/1040g00831d444o4h0s6g5non09408pcppm401eg!nd_dft_wgth_webp_3', 'http://sns-webpic-qc.xhscdn.com/202504100746/99b6bbf843d053a762acf30dd0323e5f/1040g2sg31d44rdem0k705non09408pcpppmcb3o!nd_dft_wgth_webp_3', 'http://sns-webpic-qc.xhscdn.com/202504100746/5a3d25e8ecc243a3cfdb40498c5aeaa1/1040g2sg31d44rdem0k7g5non09408pcpuepqbs8!nd_dft_wlteh_webp_3', 'http://sns-webpic-qc.xhscdn.com/202504100746/6ff3ed65e99972fdd7d2817fa37c7bae/1040g2sg31d44rdem0k805non09408pcpliruvug!nd_dft_wgth_webp_3', 'http://sns-webpic-qc.xhscdn.com/202504100746/3d38f751d045558bca5d4f5af9ffd878/1040g2sg31d44rdem0k8g5non09408pcpsc0tt1o!nd_dft_wgth_webp_3', 'http://sns-webpic-qc.xhscdn.com/202504100746/ad038d94c9dd54e405d9a61155bff5ee/1040g2sg31d44rdem0k905non09408pcpsqv5mbo!nd_dft_wgth_webp_3', 'http://sns-webpic-qc.xhscdn.com/202504100746/c6924de0cfa77ac0cb9de6737eef7f72/1040g2sg31d44rdem0k9g5non09408pcpbh9pdq0!nd_dft_wgth_webp_3', 'http://sns-webpic-qc.xhscdn.com/202504100746/74f707764f4602fb7f6c64575d1bde8b/1040g2sg31d44rdem0ka05non09408pcppmhpb7g!nd_dft_wgth_webp_3', 'http://sns-webpic-qc.xhscdn.com/202504100746/a8852cacc49236a1503dd0ebf591066f/1040g2sg31d44rdem0kag5non09408pcpqqdslio!nd_dft_wlteh_webp_3', 'http://sns-webpic-qc.xhscdn.com/202504100746/de164df4d5a0d96a83c5060d8eb15251/1040g2sg31d44rdem0kb05non09408pcpnpc9if0!nd_dft_wgth_webp_3', 'http://sns-webpic-qc.xhscdn.com/202504100746/25192e23459ae34801888c85e7466ed6/1040g2sg31d44rdem0kbg5non09408pcp7d3go88!nd_dft_wlteh_webp_3']</t>
  </si>
  <si>
    <t>民国老建筑, 一起探索城市历史, 百年老建筑, 历史的印记, 历史建筑, 古典主义建筑, 城市老建筑, 民国海军部旧址, 江苏省文物保护单位, 文保打, 文保打卡</t>
  </si>
  <si>
    <t>巴洛克风格的门楼是比较早期的民国风格</t>
  </si>
  <si>
    <t>10/04/2025, 07:47:00</t>
  </si>
  <si>
    <t>https://www.xiaohongshu.com/search_result/613a09640000000021036756?xsec_token=ABvbkKXfQFpMq1sASrqLQV54gDgkdEa5vh1lqX3LAeTyU=&amp;xsec_source=pc_search</t>
  </si>
  <si>
    <t>['http://sns-webpic-qc.xhscdn.com/202504100749/1a713702a80320e2d7bb5fe0ee7dc7a0/9a1aec0b-4785-3ca0-ba7c-3bbfcd2888dc!nd_dft_wgth_webp_3']</t>
  </si>
  <si>
    <t>南京民国建筑</t>
  </si>
  <si>
    <t>南京下关</t>
  </si>
  <si>
    <t>10/04/2025, 07:49:16</t>
  </si>
  <si>
    <t>下关老电厂</t>
  </si>
  <si>
    <t>饼干三昧</t>
  </si>
  <si>
    <t>https://www.xiaohongshu.com/user/profile/5ecfaaa0000000000101c764</t>
  </si>
  <si>
    <t>5ecfaaa0000000000101c764</t>
  </si>
  <si>
    <t>https://sns-avatar-qc.xhscdn.com/avatar/64224713791182156ac1115d.jpg?imageView2/2/w/80/format/jpg?imageView2/2/w/60/format/webp|imageMogr2/strip</t>
  </si>
  <si>
    <t>https://www.xiaohongshu.com/search_result/67cd1c520000000006028775?xsec_token=ABfzGQobGBGH32trvDG9SkF-ov5EAz5YGjqvYn_AWSPzs=&amp;xsec_source=pc_search</t>
  </si>
  <si>
    <t>['http://sns-webpic-qc.xhscdn.com/202504100848/f4e37829153d44f334744768235d82a9/1040g00831epvuais6i505nmflag0bhr41jkj5do!nd_dft_wlteh_webp_3', 'http://sns-webpic-qc.xhscdn.com/202504100848/edc361b6078f11f0d50492b119a90601/1040g00831epvuairmi005nmflag0bhr4spp8q70!nd_dft_wlteh_webp_3', 'http://sns-webpic-qc.xhscdn.com/202504100848/433347f2ad89c34661e8d017c3a57c7a/1040g00831epvuaik666g5nmflag0bhr4vn089uo!nd_dft_wlteh_webp_3', 'http://sns-webpic-qc.xhscdn.com/202504100848/e5425e2e493b42203a13417a47aa64d6/1040g00831epvuais6i2g5nmflag0bhr446ecvn8!nd_dft_wlteh_webp_3', 'http://sns-webpic-qc.xhscdn.com/202504100848/c9dd7b583507d0fb90a3be1687be5196/1040g00831epvuais6i105nmflag0bhr46ai0mgo!nd_dft_wlteh_webp_3', 'http://sns-webpic-qc.xhscdn.com/202504100848/8d92791d39c3f96a63bb22250d61e286/1040g00831epvuais6i3g5nmflag0bhr4pft6eno!nd_dft_wlteh_webp_3', 'http://sns-webpic-qc.xhscdn.com/202504100848/0e7dcb8812ecc5d4080489dc6c2a452c/1040g00831epvuais6i405nmflag0bhr4u5pe260!nd_dft_wlteh_webp_3', 'http://sns-webpic-qc.xhscdn.com/202504100848/e01a084ab78ab3783673685b960ad383/1040g2sg31eq560156edg5nmflag0bhr4jmms14g!nd_dft_wlteh_webp_3', 'http://sns-webpic-qc.xhscdn.com/202504100848/85555c76470269e0168a7347c5b059ca/1040g00831epvuais6i4g5nmflag0bhr4i1t42ng!nd_dft_wlteh_webp_3', 'http://sns-webpic-qc.xhscdn.com/202504100848/d0a54f81fad77d4447b1414a2917373a/1040g00831epvuais6i5g5nmflag0bhr44u9sn30!nd_dft_wlteh_webp_3', 'http://sns-webpic-qc.xhscdn.com/202504100848/724f1829c7f1653b5ba3f3786f3383fa/1040g00831epvuais6i205nmflag0bhr4e7l9ipg!nd_dft_wlteh_webp_3', 'http://sns-webpic-qc.xhscdn.com/202504100848/62cfc177e811908e745d35ed9563d029/1040g2sg31eq5602v6gcg5nmflag0bhr4trhe5gg!nd_dft_wlteh_webp_3', 'http://sns-webpic-qc.xhscdn.com/202504100848/c41efb3d2eac713f16b38fb1b337502e/1040g00831epvuahq6g5g5nmflag0bhr44jlc5d0!nd_dft_wlteh_webp_3', 'http://sns-webpic-qc.xhscdn.com/202504100848/d0414e2d1e13d5afea5ac78e0c514a80/1040g00831epvuais6i605nmflag0bhr4pi6efdo!nd_dft_wlteh_webp_3', 'http://sns-webpic-qc.xhscdn.com/202504100848/a1f74aaa6e1bd243c1f3146e2e6a247b/1040g00831epvuais6i1g5nmflag0bhr4sf62lh8!nd_dft_wlteh_webp_3']</t>
  </si>
  <si>
    <t>城市老建筑, 总要来一趟南京吧, 周末愉快</t>
  </si>
  <si>
    <t>民国时期的老建筑，还开了一个小资店，吹吹江风，听听鸣笛</t>
  </si>
  <si>
    <t>10/04/2025, 08:48:06</t>
  </si>
  <si>
    <t>2005年南京下关电厂、公共路、商埠街周边</t>
  </si>
  <si>
    <t>https://www.xiaohongshu.com/search_result/66f02e5f000000001201133d?xsec_token=ABog7paXA-vsQWTXKN5vcqP6ELdgeCzSUG-FiqEW76hKc=&amp;xsec_source=pc_search</t>
  </si>
  <si>
    <t>['http://sns-webpic-qc.xhscdn.com/202504100853/267a9ca0f809f722094a419ecfacb32e/1040g00831827svc2k46g5obhf1i0k11b2kc1f0g!nd_dft_wlteh_webp_3']</t>
  </si>
  <si>
    <t>南京, 下关, 历史, 地名, 地理, 城市, 交通, 商业, 南京旅游, 南京拍照</t>
  </si>
  <si>
    <t>大致范围：北至建宁西路（建宁路），东至郑和中路（惠民大道），南至中山北路，西至江边路。 当时主要路名、地名：公共路、商埠街、哈尔滨村、下关长途汽车站、下关大厦、南京二十一中等。 今日主要路名、地名：下关大街、恒大滨江、龙湖春江紫宸、南京港口大厦、天妃宫小学、南京地铁5号线静海寺地铁站等。 图：不详 文：下关往事工作室</t>
  </si>
  <si>
    <t>10/04/2025, 08:53:08</t>
  </si>
  <si>
    <t>先疯少年</t>
  </si>
  <si>
    <t>https://www.xiaohongshu.com/user/profile/5e12a6c7000000000100b7a0</t>
  </si>
  <si>
    <t>5e12a6c7000000000100b7a0</t>
  </si>
  <si>
    <t>https://sns-avatar-qc.xhscdn.com/avatar/1040g2jo31cc0phtjh0005ngikr3g9dt0d2om3u0?imageView2/2/w/80/format/jpg?imageView2/2/w/60/format/webp|imageMogr2/strip</t>
  </si>
  <si>
    <t>https://www.xiaohongshu.com/search_result/66fe3473000000002a03745f?xsec_token=ABu4PaTxN0z5kF1sO3klJJmfr0re-4v9P6UfR00LlAVQo=&amp;xsec_source=pc_search</t>
  </si>
  <si>
    <t>['http://sns-webpic-qc.xhscdn.com/202504100857/f9d47cf4a87554410ae4d56190424056/1040g008318fu4kskk4005ngikr3g9dt0u59iel0!nd_dft_wlteh_webp_3', 'http://sns-webpic-qc.xhscdn.com/202504100857/6e0e5be3fbe777bbe6bdb15c850e3e15/1040g008318fu4kskk40g5ngikr3g9dt0kmq7548!nd_dft_wlteh_webp_3', 'http://sns-webpic-qc.xhscdn.com/202504100857/f3b98761372f87392a73c0212116524d/1040g008318fu4kskk4105ngikr3g9dt00jc6po0!nd_dft_wlteh_webp_3', 'http://sns-webpic-qc.xhscdn.com/202504100857/a6a816d6304f1ed42e828c260b8a8bcc/1040g008318fu4kskk41g5ngikr3g9dt0muda0t8!nd_dft_wlteh_webp_3', 'http://sns-webpic-qc.xhscdn.com/202504100857/38ab7e2ff90b6339986fe8dd41cef6e3/1040g008318fu4kskk4205ngikr3g9dt06dlud6o!nd_dft_wlteh_webp_3']</t>
  </si>
  <si>
    <t>少年感, 游玩, 时尚打卡地, 带着相机去旅行</t>
  </si>
  <si>
    <t>10/04/2025, 08:58:03</t>
  </si>
  <si>
    <t>南京角落104 下关大马路</t>
  </si>
  <si>
    <t>https://www.xiaohongshu.com/search_result/676e817c000000000900edd2?xsec_token=AB8bGJmhST-1_eDJFrM4HCuC-wE27jMyjm7kvj8hLT4SU=&amp;xsec_source=pc_search</t>
  </si>
  <si>
    <t>['http://sns-webpic-qc.xhscdn.com/202504100858/88b54aaefdc010554ac4bd652b93364e/1040g00831btjhe9210505oekc2p41s1its1ismo!nd_dft_wlteh_webp_3', 'http://sns-webpic-qc.xhscdn.com/202504100858/7967948964bb54385017cfcba175a132/1040g2sg31btjhe9bgudg5oekc2p41s1io8os278!nd_dft_wlteh_webp_3', 'http://sns-webpic-qc.xhscdn.com/202504100858/a73915beea5ce326512b2a2b210591d6/1040g2sg31btjhed3gkag5oekc2p41s1iunvmat8!nd_dft_wlteh_webp_3', 'http://sns-webpic-qc.xhscdn.com/202504100858/fb86667278b1c0d333d2a0ef316f0740/1040g2sg31btjhed3gkbg5oekc2p41s1ivk9ojj8!nd_dft_wlteh_webp_3', 'http://sns-webpic-qc.xhscdn.com/202504100858/ede5928f1881ad51c614bf92e8cacd6b/1040g00831btjhehn0udg5oekc2p41s1i3n26198!nd_dft_wlteh_webp_3', 'http://sns-webpic-qc.xhscdn.com/202504100858/7848cb2c816f177e35959ef3ad1a02e8/1040g00831btjheaa10205oekc2p41s1iggt39s8!nd_dft_wlteh_webp_3', 'http://sns-webpic-qc.xhscdn.com/202504100858/a43f037fffb6a5fb99266d2a4e003817/1040g00831btjhe92104g5oekc2p41s1i25sci4o!nd_dft_wlteh_webp_3', 'http://sns-webpic-qc.xhscdn.com/202504100858/228576fd5168189e2ec29ce46ec43889/1040g2sg31btjhed3gkdg5oekc2p41s1ir436kc8!nd_dft_wlteh_webp_3', 'http://sns-webpic-qc.xhscdn.com/202504100858/28facab45c880d6b71f24909240342f0/1040g00831btjheco0s5g5oekc2p41s1imovkd7o!nd_dft_wlteh_webp_3', 'http://sns-webpic-qc.xhscdn.com/202504100858/b704b6fad24c378d96f4f61406271e1b/1040g00831btjhecmgm5g5oekc2p41s1ijn9ciog!nd_dft_wlteh_webp_3', 'http://sns-webpic-qc.xhscdn.com/202504100858/a0a9eeb8c8934718e35f606ddf9e7124/1040g2sg31btjhecv0md05oekc2p41s1i3cuara8!nd_dft_wlteh_webp_3', 'http://sns-webpic-qc.xhscdn.com/202504100858/a00f18d306139afb60402baef0edd0f9/1040g2sg31btjheaa10ag5oekc2p41s1irnlgvt0!nd_dft_wlteh_webp_3', 'http://sns-webpic-qc.xhscdn.com/202504100858/98d43d91714dc57e65892e5b7a1b9fd3/1040g00831btjhe9m106g5oekc2p41s1i65apkvo!nd_dft_wlteh_webp_3', 'http://sns-webpic-qc.xhscdn.com/202504100858/43c8a7da5c7045662786cf5e09467919/1040g2sg31btjhe9r0kdg5oekc2p41s1ikb95v68!nd_dft_wlteh_webp_3', 'http://sns-webpic-qc.xhscdn.com/202504100858/b5bb09878275d33992112d999b5c84c4/1040g2sg31btjhe9egsd05oekc2p41s1i9uk7b2g!nd_dft_wlteh_webp_3']</t>
  </si>
  <si>
    <t>下关大马路曾是南京的对外窗口和商务中心，相当于今天的河西CBD。路北侧的中国银行南京分行旧址（现为水文局）和邮局大楼旧址是当年从日军炮火中幸存的两栋重要历史建筑。 图1中的老照片为战前拍摄的大马路全景，照片中的木制小楼后来全部毁于炮火。 图2～7的邮局大楼由英国人设计，建于1918年，外立面还有精美的浮雕，乍一看有种身在上海的感觉，可惜已经空置很久，保存状态也不理想。 图8～14的银行大楼建于1923年，有艾奥尼亚式罗马柱，但看起来就没有邮局大楼那么西洋，有点严肃的感觉。 大马路比较狭窄，很难找到理想的机位。马路西端是江边，东端还是拆迁后留下的瓦砾堆，不知道将来会变成什么样。</t>
  </si>
  <si>
    <t>10/04/2025, 08:58:34</t>
  </si>
  <si>
    <t>1930年繁华热闹的南京下关大马路</t>
  </si>
  <si>
    <t>https://www.xiaohongshu.com/search_result/677e8e6a000000000800e8df?xsec_token=ABVvkWPApq8JoZUsyQX5EKq0dZp87BSrIbL95FZkR8Ews=&amp;xsec_source=pc_search</t>
  </si>
  <si>
    <t>['http://sns-webpic-qc.xhscdn.com/202504100859/6071d911c7ca34cba5826a0ad77a2f74/1040g2sg31cd944hsgudg5obhf1i0k11b2t5vfh0!nd_dft_wlteh_webp_3']</t>
  </si>
  <si>
    <t>南京, 下关, 大马路, 历史, 地理, 民国, 民国建筑, 老照片, 南京旅游, 长江</t>
  </si>
  <si>
    <t>大马路位于南京下关江边，西南走向，西至江边，南接建宁路，汇聚多座民国精美建筑。其修筑于 1895年，由张之洞下令修建，1907年拓宽。 晚清起，大马路因靠近商埠码头，成为入城要道，车辆穿梭，运输业兴，经济繁荣，是南京最繁华的商业区之一，众多重大历史事件和通商活动在此上演，南京从此便有了南有夫子庙，北有大马路的说法。 江苏邮政管理局旧址于1984年列为下关区文物保护单位。 2006年6月5日，江苏邮政管理局旧址被公布为第六批江苏省文物保护单位。 未来的下关大马路，从江边路起，向东蜿蜒至天保里一带，有望打造成为民国风情一条街，重振昔日的辉煌，这是我们所有下关人的期盼，也是所有关注下关、热爱下关的人们共同的心愿。 图：United States Navy 文：下关往事工作室</t>
  </si>
  <si>
    <t>10/04/2025, 08:59:51</t>
  </si>
  <si>
    <t>🗺南京地铁沿线景点地图➕游玩攻略❗</t>
  </si>
  <si>
    <t>https://www.xiaohongshu.com/search_result/6794c43d000000002a00359c?xsec_token=ABR8Z6BtE1zVPZqjhkyQbrLYGWXRqu49m4cJo3YHPgfXg=&amp;xsec_source=pc_search</t>
  </si>
  <si>
    <t>['http://sns-webpic-qc.xhscdn.com/202504100958/5856b8d7b3526ee006c9132f89760d61/1040g2sg31d2v6c9f0u005pcbtqj8h5plfboq3fg!nd_dft_wlteh_webp_3', 'http://sns-webpic-qc.xhscdn.com/202504100958/7626988999f95900c846758d1e725050/1040g2sg31d2v6c9f0u0g5pcbtqj8h5pl2uj4avg!nd_dft_wlteh_webp_3', 'http://sns-webpic-qc.xhscdn.com/202504100958/13a35bb0c69aa467b9f05a6dfc15e8cf/1040g2sg31d2v6c9f0u105pcbtqj8h5plptd78ug!nd_dft_wlteh_webp_3', 'http://sns-webpic-qc.xhscdn.com/202504100958/afdcb44b95d03f7df03a0bb1a5df4be4/1040g2sg31d2v6c9f0u1g5pcbtqj8h5plalujslo!nd_dft_wlteh_webp_3', 'http://sns-webpic-qc.xhscdn.com/202504100958/10879e2f85930aa13d1675caadfd0821/1040g2sg31d2v6c9f0u205pcbtqj8h5plf7iou38!nd_dft_wlteh_webp_3', 'http://sns-webpic-qc.xhscdn.com/202504100958/a14299a9a7abea2e035290a9936e841f/1040g2sg31d2v6c9f0u2g5pcbtqj8h5pl5i3anm8!nd_dft_wlteh_webp_3', 'http://sns-webpic-qc.xhscdn.com/202504100958/731c80d88edf0e3c84133727d1f63c80/1040g2sg31d2v6c9f0u305pcbtqj8h5pl2j348io!nd_dft_wlteh_webp_3']</t>
  </si>
  <si>
    <t>城市游走计划, 南京, 南京旅游, 南京旅游攻略, 南京旅行, 南京地铁, 南京地铁线网图, 南京地图, 南京景点地图, 本地人做的攻略</t>
  </si>
  <si>
    <t>南京会惩罚每个开车来景点的人❗不仅停车费超级贵，还特别堵车😭 🌟去南京景点坐🚇地铁一定是zui好的选择，基本都能直达～熬夜总结了南京地铁的沿线景点，和每个景点的介绍，快快🐴住 💁🏻♀南京地铁线路可到达的景点 🚇地铁1号线 红山动物园站：红山森林动物园 新街口：新街口 （🌟周边美食：泥炉烧肉师、第五季大排档） 玄武门：玄武湖 （🌟周边美食：小厨娘淮扬菜） 中华门：大报恩寺、雨花台景区 . 🚇地铁2号线 下马坊：中山陵、音乐台 苜蓿园：明孝陵、美龄宫、灵谷景区、梧桐大道 明故宫：南京博物院 大行宫：总tong府、六朝博物馆 （🌟周边美食：梅花颂金陵小馆） 云锦路：同胞纪念馆 鱼嘴：鱼嘴湿地公园 . 🚇地铁3号线 鸡鸣寺：鸡鸣寺、明城墙 夫子庙：夫子庙、秦淮河 武定门：老门东 （🌟美食：火山屋台、竹里馆、伊兹铁板烧） 大行宫：总tong府、六朝博物馆 . 🚇地铁4号线 云南路：先锋书店、颐和路 上海路：上海路、陶谷新村 鼓楼：南京大学、紫峰大厦</t>
  </si>
  <si>
    <t>10/04/2025, 09:58:05</t>
  </si>
  <si>
    <t>1608</t>
  </si>
  <si>
    <t>1262</t>
  </si>
  <si>
    <t>阳仔</t>
  </si>
  <si>
    <t>https://www.xiaohongshu.com/user/profile/61a8bd4b0000000010006134</t>
  </si>
  <si>
    <t>61a8bd4b0000000010006134</t>
  </si>
  <si>
    <t>https://sns-avatar-qc.xhscdn.com/avatar/1040g2jo311ht8ic5mo605od8nl5k0o9kgfs2op0?imageView2/2/w/80/format/jpg?imageView2/2/w/60/format/webp|imageMogr2/strip</t>
  </si>
  <si>
    <t>https://www.xiaohongshu.com/search_result/67de1fd8000000001201fbf0?xsec_token=ABrAqnVUYJjeC25IlprrifPc31I4sU4lchFJVHQ9mXDYo=&amp;xsec_source=pc_search</t>
  </si>
  <si>
    <t>['http://sns-webpic-qc.xhscdn.com/202504100959/b1377fc3df90d8023e7113a89b70c666/1040g00831fajj4v2n46g5od8nl5k0o9ks6agqg8!nd_dft_wgth_webp_3', 'http://sns-webpic-qc.xhscdn.com/202504100959/38fc4609cb3ec58ceff1118d8590e6ed/1040g2sg31fajkesqmi605od8nl5k0o9kpn81do8!nd_dft_wgth_webp_3', 'http://sns-webpic-qc.xhscdn.com/202504100959/f010b0bc8474b7b376e669c2572e7e80/1040g00831fajj4v2n4605od8nl5k0o9k3qaot0o!nd_dft_wgth_webp_3', 'http://sns-webpic-qc.xhscdn.com/202504100959/d9cabe7fa65f7367a9678c310dfbad6f/1040g2sg31fajkesqmi505od8nl5k0o9kv8bhsb0!nd_dft_wgth_webp_3', 'http://sns-webpic-qc.xhscdn.com/202504100959/8c52a748364521db179e83587e3fbd95/1040g00831fajj4v2n42g5od8nl5k0o9kvuho08g!nd_dft_wgth_webp_3', 'http://sns-webpic-qc.xhscdn.com/202504100959/cd540f88e8fb7f271d13b83cf28dfb85/1040g2sg31fajkesqmi5g5od8nl5k0o9k9ul0lp0!nd_dft_wgth_webp_3', 'http://sns-webpic-qc.xhscdn.com/202504100959/28d4f9d3ed4a82a2e8eaa61b66e9eab4/1040g00831fajj4v2n43g5od8nl5k0o9k569k5oo!nd_dft_wgth_webp_3', 'http://sns-webpic-qc.xhscdn.com/202504100959/244aa376aba15ee9b5cf8fd3ce8966a5/1040g00831fajj4v2n44g5od8nl5k0o9kjmhsleo!nd_dft_wgth_webp_3', 'http://sns-webpic-qc.xhscdn.com/202504100959/bb5aa0364ed4662f1ae8d383de8dce83/1040g00831fajj4v2n4505od8nl5k0o9k95himh8!nd_dft_wgth_webp_3']</t>
  </si>
  <si>
    <t>船本身还是可以坐一下的，因为便宜，和公交车一个价，景点（港口）本身也就那样</t>
  </si>
  <si>
    <t>10/04/2025, 09:59:53</t>
  </si>
  <si>
    <t>NJ｜中山码头🚢</t>
  </si>
  <si>
    <t>Sss.Matt</t>
  </si>
  <si>
    <t>https://www.xiaohongshu.com/user/profile/61658f37000000000201c61c</t>
  </si>
  <si>
    <t>61658f37000000000201c61c</t>
  </si>
  <si>
    <t>https://sns-avatar-qc.xhscdn.com/avatar/1040g2jo30q421agi7k005ob5hsrgjhgs6ndk0io?imageView2/2/w/80/format/jpg?imageView2/2/w/60/format/webp|imageMogr2/strip</t>
  </si>
  <si>
    <t>https://www.xiaohongshu.com/search_result/67399a2c000000001a01c085?xsec_token=AB-0nm_sLIddlR1YG0A2Hq26ydr5_X5TJ9wgef7MNXEKo=&amp;xsec_source=pc_search</t>
  </si>
  <si>
    <t>['http://sns-webpic-qc.xhscdn.com/202504101002/8e9314154e08d24911afb3cea9f21cda/1040g00831a9ua26u7i005ob5hsrgjhgsm9crhe8!nd_dft_wlteh_webp_3', 'http://sns-webpic-qc.xhscdn.com/202504101002/5042c0852a49e3b00b56ec71ee87e012/1040g00831a9ua26u7i0g5ob5hsrgjhgs5ip2rug!nd_dft_wlteh_webp_3']</t>
  </si>
  <si>
    <t>南京旅游, 留学韩国, 大学生, 分享照片</t>
  </si>
  <si>
    <t>10/04/2025, 10:02:42</t>
  </si>
  <si>
    <t>6645</t>
  </si>
  <si>
    <t>南京中山码头骑行新打卡点</t>
  </si>
  <si>
    <t>南京小宋</t>
  </si>
  <si>
    <t>https://www.xiaohongshu.com/user/profile/5c6e7c55000000001001ab32</t>
  </si>
  <si>
    <t>5c6e7c55000000001001ab32</t>
  </si>
  <si>
    <t>https://sns-avatar-qc.xhscdn.com/avatar/637445670534ca884870cfe9.jpg?imageView2/2/w/80/format/jpg?imageView2/2/w/60/format/webp|imageMogr2/strip</t>
  </si>
  <si>
    <t>https://www.xiaohongshu.com/search_result/67d16bc6000000000903a2dd?xsec_token=AB87PldZM6CKOuMCvvkb12q65yesSJXlu1Zwi-fpATNnM=&amp;xsec_source=pc_search</t>
  </si>
  <si>
    <t>['http://sns-webpic-qc.xhscdn.com/202504101003/68770979d8e96af836a6bdd8e5413c3f/notes_pre_post/1040g3k031eu6fsoi6e005n3efhak3apih5cf8q8!nd_dft_wgth_webp_3', 'http://sns-webpic-qc.xhscdn.com/202504101003/ec8de84faa3cc9cbc0194ae9df49626a/notes_pre_post/1040g3k031eu6fsoi6e0g5n3efhak3api5unj9h0!nd_dft_wgth_webp_3', 'http://sns-webpic-qc.xhscdn.com/202504101003/1bd0d244ae0c9749be97a948397f0943/notes_pre_post/1040g3k031eu6fsoi6e105n3efhak3apiosiu4h0!nd_dft_wlteh_webp_3', 'http://sns-webpic-qc.xhscdn.com/202504101003/5c7cf02779a2a021d96d1d3ad57bdbbb/notes_pre_post/1040g3k031eu6fsoi6e1g5n3efhak3apiupr93vo!nd_dft_wlteh_webp_3', 'http://sns-webpic-qc.xhscdn.com/202504101003/9c8030d0d21b3ac4a800f27905375270/notes_pre_post/1040g3k031eu6fsoi6e205n3efhak3api3juo3to!nd_dft_wgth_webp_3', 'http://sns-webpic-qc.xhscdn.com/202504101003/7e1fac610eafd9bd3e1e27be78653706/notes_pre_post/1040g3k031eu6fsoi6e2g5n3efhak3api0to4s4g!nd_dft_wlteh_webp_3']</t>
  </si>
  <si>
    <t>城市休闲骑, 复古骑行, 骑行不止是骑行, 城市骑行, riva小云, Holiday</t>
  </si>
  <si>
    <t>夕阳 落日 咖啡 骑行，氛围感超好，骑慢不骑快 Hub</t>
  </si>
  <si>
    <t>10/04/2025, 10:03:44</t>
  </si>
  <si>
    <t>夜晚南堡公园的长江大桥，依旧那么的美。</t>
  </si>
  <si>
    <t>不会飞的bo📷</t>
  </si>
  <si>
    <t>https://www.xiaohongshu.com/user/profile/6020f0a800000000010044e6</t>
  </si>
  <si>
    <t>6020f0a800000000010044e6</t>
  </si>
  <si>
    <t>https://sns-avatar-qc.xhscdn.com/avatar/62ab059e7edc6c35b840e618.jpg?imageView2/2/w/80/format/jpg?imageView2/2/w/60/format/webp|imageMogr2/strip</t>
  </si>
  <si>
    <t>https://www.xiaohongshu.com/search_result/62ab0727000000000e00d3f2?xsec_token=ABN0osWChMGdQIk36WIlGvUQhzMYj8gKtXxqSWZ6tg-C0=&amp;xsec_source=pc_search</t>
  </si>
  <si>
    <t>['http://sns-webpic-qc.xhscdn.com/202504101331/a3441397d12a657042625d7248d74328/01026g01ko6wp8dg0rq0113sxor093wnq3!nd_dft_wlteh_webp_3', 'http://sns-webpic-qc.xhscdn.com/202504101331/d10b55f906e1248062298cfefb9d59a4/01026g01ko6wp8dg0rq0113sxor1v7vdf8!nd_dft_wgth_webp_3', 'http://sns-webpic-qc.xhscdn.com/202504101331/ee679b586190e8b54cd4c302eff29f4e/01026g01ko6wp8dg0rq0113sxor2x4xq39!nd_dft_wlteh_webp_3']</t>
  </si>
  <si>
    <t>10/04/2025, 13:31:36</t>
  </si>
  <si>
    <t>南京长江大桥经典机位（超级通透版）</t>
  </si>
  <si>
    <t>https://www.xiaohongshu.com/search_result/66fec1bd000000001b02345d?xsec_token=AB2jtRM8oWqPaqO79s7AD6jK_FQ7XXybvwUA5ZiF-zuYc=&amp;xsec_source=pc_search</t>
  </si>
  <si>
    <t>['http://sns-webpic-qc.xhscdn.com/202504101339/571c1b15c69d9c22dff6060eb375b6fc/1040g008318gfcitv3u1g5ogd2p140kub6uj2mog!nd_dft_wgth_webp_3', 'http://sns-webpic-qc.xhscdn.com/202504101339/5532f977d517043c0fbca56d510fd082/1040g008318gfcitv3u2g5ogd2p140kubg04mdpg!nd_dft_wgth_webp_3', 'http://sns-webpic-qc.xhscdn.com/202504101339/2e65350ca42e71a68f11c4da2814f831/1040g008318gfcituju2g5ogd2p140kub79j7nig!nd_dft_wgth_webp_3', 'http://sns-webpic-qc.xhscdn.com/202504101339/688db740045579856506afabb7314c23/1040g008318gfcitv3u005ogd2p140kub0ghcglo!nd_dft_wgth_webp_3']</t>
  </si>
  <si>
    <t>拍照, 城市风景线, 记录我的城市, 南京, 国庆节, 爬楼, 建筑, 摄影</t>
  </si>
  <si>
    <t>太喜欢这机位了 特别是配上这通透的天。 有船，有车，有火车；有桥，有河，有建筑。</t>
  </si>
  <si>
    <t>10/04/2025, 13:39:37</t>
  </si>
  <si>
    <t>南京的历史都在马路上 下关大马路</t>
  </si>
  <si>
    <t>南京摄影拾贰桑</t>
  </si>
  <si>
    <t>https://www.xiaohongshu.com/user/profile/5e798cd3000000000100986c</t>
  </si>
  <si>
    <t>5e798cd3000000000100986c</t>
  </si>
  <si>
    <t>https://sns-avatar-qc.xhscdn.com/avatar/611a32f35fc32aa205940ada.jpg?imageView2/2/w/80/format/jpg?imageView2/2/w/60/format/webp|imageMogr2/strip</t>
  </si>
  <si>
    <t>https://www.xiaohongshu.com/search_result/6638ce0d000000001e022617?xsec_token=ABaZC22mTWQQdscpwV9jeAn8ObxIQcChkb1BRqmqbgKPk=&amp;xsec_source=pc_search</t>
  </si>
  <si>
    <t>['http://sns-webpic-qc.xhscdn.com/202504101430/9ba3d21421d6c293d5c3da61261cb1ac/1040g2sg312f5cmjema005njphj9g963ctkatst0!nd_dft_wlteh_webp_3', 'http://sns-webpic-qc.xhscdn.com/202504101430/7dc40d089fef08ed2a2792c51c410417/1040g2sg312f5cmjema0g5njphj9g963cgnu4sag!nd_dft_wlteh_webp_3', 'http://sns-webpic-qc.xhscdn.com/202504101430/bcca6a033089eb55da6c72fb74580fbe/1040g2sg312f5cmjema105njphj9g963cnnq63vg!nd_dft_wlteh_webp_3', 'http://sns-webpic-qc.xhscdn.com/202504101430/d70ea5e18960fa4bfa010a570e2baaaf/1040g2sg312f5cmjema1g5njphj9g963cgurqfk0!nd_dft_wlteh_webp_3', 'http://sns-webpic-qc.xhscdn.com/202504101430/51b2005bf5b2b8e616d20f66c37866c3/1040g2sg312f5cmjema205njphj9g963c9q69dl0!nd_dft_wlteh_webp_3', 'http://sns-webpic-qc.xhscdn.com/202504101430/6731c081e1b212a7def53c0f7f8d0ee5/1040g2sg312f5cmjema2g5njphj9g963c6eq2cdo!nd_dft_wlteh_webp_3', 'http://sns-webpic-qc.xhscdn.com/202504101430/57c8ddd7878d37fa8180b804184f9779/1040g2sg312f5cmjema305njphj9g963c4dhc0sg!nd_dft_wlteh_webp_3', 'http://sns-webpic-qc.xhscdn.com/202504101430/ef32679f06a8e81fb6615699d7cffd99/1040g2sg312f5cmjema3g5njphj9g963c0qm1100!nd_dft_wlteh_webp_3', 'http://sns-webpic-qc.xhscdn.com/202504101430/52b42da79c2eb824036b02c14a2f603d/1040g2sg312f5cmjema405njphj9g963cbembeno!nd_dft_wlteh_webp_3']</t>
  </si>
  <si>
    <t>记一个晴朗有风的下午, 历史建筑, 人文景点分享, 城市记忆, 记录我的城市</t>
  </si>
  <si>
    <t>如果不想拥挤，下关的大马路是个不错的选择 特别的城市记忆，在这里变得具象化，没有那没多商业化 一份感知历史记忆的徒步地</t>
  </si>
  <si>
    <t>10/04/2025, 14:30:41</t>
  </si>
  <si>
    <t>老下关</t>
  </si>
  <si>
    <t>Timo</t>
  </si>
  <si>
    <t>https://www.xiaohongshu.com/user/profile/61ef6fb3000000001000adb0</t>
  </si>
  <si>
    <t>61ef6fb3000000001000adb0</t>
  </si>
  <si>
    <t>https://www.xiaohongshu.com/search_result/676e4fca000000000902e314?xsec_token=ABtxN9-4SniZVqZn3f0cASS61ZLWDGYhG-smwMMZcsUa4=&amp;xsec_source=pc_search</t>
  </si>
  <si>
    <t>['http://sns-webpic-qc.xhscdn.com/202504101433/caf60c6a1f474eb262836af090c29bf4/notes_pre_post/1040g3k031btdf4o2h06g5offdupk1bdgfj76260!nd_dft_wlteh_webp_3', 'http://sns-webpic-qc.xhscdn.com/202504101433/72e2e4b8c6ecca8a8d7f22cdedd5fa32/notes_pre_post/1040g3k831btdf4o2gkd05offdupk1bdgctnc1f8!nd_dft_wlteh_webp_3', 'http://sns-webpic-qc.xhscdn.com/202504101433/f9bfd40cc8c7c7054ba2e2b9d990bbee/notes_pre_post/1040g3k831btdf4o30urg5offdupk1bdg9ofrrjg!nd_dft_wlteh_webp_3', 'http://sns-webpic-qc.xhscdn.com/202504101433/b0b4ea381f92268f5a6e9157859edaf0/notes_pre_post/1040g3k031btdf4pl106g5offdupk1bdg9r73ikg!nd_dft_wlteh_webp_3', 'http://sns-webpic-qc.xhscdn.com/202504101433/5623255e741ea104a4c22c22e2e465b6/notes_pre_post/1040g3k031btdf4o20s6g5offdupk1bdggibsum8!nd_dft_wlteh_webp_3', 'http://sns-webpic-qc.xhscdn.com/202504101433/7b344aa592fab1203cac89b1a3add78b/notes_pre_post/1040g3k031btdf4o2gs605offdupk1bdgqt2qnf8!nd_dft_wlteh_webp_3']</t>
  </si>
  <si>
    <t>10/04/2025, 14:33:54</t>
  </si>
  <si>
    <t>下关热河路唯一的20年前的建筑‼</t>
  </si>
  <si>
    <t>https://www.xiaohongshu.com/search_result/67014a9f000000002c02dc38?xsec_token=ABUkFq-Gkgn1DqO9rTgUXFYWts2w0omT2XpoWIMT9_rP0=&amp;xsec_source=pc_search</t>
  </si>
  <si>
    <t>['http://sns-webpic-qc.xhscdn.com/202504101435/7d1a7124a01d0a7976b0165b9e347d45/1040g2sg318iuj9rbk4d047jm0dtc5qhc6kfu2pg!nd_dft_wgth_webp_3', 'http://sns-webpic-qc.xhscdn.com/202504101435/4e0bde6ef12103dadb584f24bf1dfe55/1040g2sg318iuj9rbk4c047jm0dtc5qhcctr4c10!nd_dft_wgth_webp_3', 'http://sns-webpic-qc.xhscdn.com/202504101435/bfd9e1eff93955a47afdf189a0f956db/1040g2sg318iuj9rbk4bg47jm0dtc5qhcptromio!nd_dft_wlteh_webp_3', 'http://sns-webpic-qc.xhscdn.com/202504101435/907930f597ed4ac3a6cff5719d7958ac/1040g2sg318iuj9rbk49g47jm0dtc5qhcl1imjmo!nd_dft_wlteh_webp_3']</t>
  </si>
  <si>
    <t>下关, 记录我的城市, 我的日常, 热河路, 过去, 时间, 回忆, 历史建筑, 老照片, 日常生活里的快乐瞬间</t>
  </si>
  <si>
    <t>热河路上的阅江广场的后面，这条路上我记得在07年时候，巷子这条街也是非常热闹，各种小吃早点，不过当初的大概记忆已经模糊。 如今过去繁华的热河路商业街，也就剩下阅江广场这座与现代新的高楼大厦格格不入了。 但是每到看到这座过气的商业，我就会想起十几年前在这里发生的一切青春岁月，和女同学下课一起逛苏果平价，大众书局。怀念那个不让人焦虑不安的年代，怀念那个让我们无忧无虑的时代 果然过了30岁以后满满的念旧，满满的回忆以前‼</t>
  </si>
  <si>
    <t>10/04/2025, 14:35:32</t>
  </si>
  <si>
    <t>2014年拆迁中的南京下关唐山路、张家圩</t>
  </si>
  <si>
    <t>https://www.xiaohongshu.com/search_result/67112ef2000000002100af0a?xsec_token=ABAg51jVZcZBcm1fdzfJmTB3MWK7Oin6jKaMmvjaCCq40=&amp;xsec_source=pc_search</t>
  </si>
  <si>
    <t>['http://sns-webpic-qc.xhscdn.com/202504101436/8572de0796246e05ef1ee017a01aeb31/1040g0083192b1eha565g5obhf1i0k11b4m1ojro!nd_dft_wlteh_webp_3']</t>
  </si>
  <si>
    <t>南京, 下关, 历史, 地理, 地名, 唐山路, 拆迁, 南京旅游, 南京拍照, 回忆</t>
  </si>
  <si>
    <t>2014年拆迁中的南京下关唐山路、张家圩 图、文：下关往事工作室</t>
  </si>
  <si>
    <t>10/04/2025, 14:36:28</t>
  </si>
  <si>
    <t>2012年拆迁中的南京下关大马路、鲜鱼巷</t>
  </si>
  <si>
    <t>https://www.xiaohongshu.com/search_result/67755cab00000000130011ba?xsec_token=AB0snd4oPToDGFQY1ZfLZzgdOpd_pNQfaM7hyZe0Oxr6s=&amp;xsec_source=pc_search</t>
  </si>
  <si>
    <t>['http://sns-webpic-qc.xhscdn.com/202504101436/5559f53d4f37cbc3b368c19c746aa68d/notes_pre_post/1040g3k831c49mnju0skg5obhf1i0k11bojh7tng!nd_dft_wlteh_webp_3']</t>
  </si>
  <si>
    <t>南京, 下关, 大马路, 鲜鱼巷, 京市铁路, 铁路, 历史, 地理, 回忆, 南京旅游</t>
  </si>
  <si>
    <t>2012年4月，正在拆迁中的南京下关大马路、鲜鱼巷，京市铁路的下关粮库（二粮仓库）支线，一名女子背着孩子路过。 图、文：下关往事工作室</t>
  </si>
  <si>
    <t>10/04/2025, 14:36:39</t>
  </si>
  <si>
    <t>Vicissitude</t>
  </si>
  <si>
    <t>https://www.xiaohongshu.com/user/profile/64317ed8000000000d0182b9</t>
  </si>
  <si>
    <t>64317ed8000000000d0182b9</t>
  </si>
  <si>
    <t>https://sns-avatar-qc.xhscdn.com/avatar/1040g2jo3154sedpbgu6g5p1hfrc3b0lp3io73no?imageView2/2/w/80/format/jpg?imageView2/2/w/60/format/webp|imageMogr2/strip</t>
  </si>
  <si>
    <t>https://www.xiaohongshu.com/search_result/671380fe0000000024016bca?xsec_token=ABitYZXsci6pQonYYiiYl8mF06Xad1-Nb3-gMEf_yzw74=&amp;xsec_source=pc_search</t>
  </si>
  <si>
    <t>['http://sns-webpic-qc.xhscdn.com/202504101444/e203dc14adc5a6cafae8e6769ccd7a53/1040g0083194nngj54u505p1hfrc3b0lp55td5e8!nd_dft_wlteh_webp_3', 'http://sns-webpic-qc.xhscdn.com/202504101444/8e096ba9e041e79123d4947ab87b62bd/1040g0083194nngj54u4g5p1hfrc3b0lpoa8g1s0!nd_dft_wlteh_webp_3', 'http://sns-webpic-qc.xhscdn.com/202504101444/2e04813882230d1ff107bf8fb14628d3/1040g0083194nngj54u3g5p1hfrc3b0lpo8be3g0!nd_dft_wlteh_webp_3', 'http://sns-webpic-qc.xhscdn.com/202504101444/0f95878042dc159df3368dd65dfdbe41/1040g0083194nngj54u005p1hfrc3b0lpl6feepg!nd_dft_wlteh_webp_3', 'http://sns-webpic-qc.xhscdn.com/202504101444/6e309dd177ced8d6d2a5abc66cfa5091/1040g0083194nngj54u105p1hfrc3b0lp7njrf20!nd_dft_wlteh_webp_3', 'http://sns-webpic-qc.xhscdn.com/202504101444/572c8f2697c6a854524d549e92892681/1040g0083194nngj54u305p1hfrc3b0lp9h0apv0!nd_dft_wlteh_webp_3', 'http://sns-webpic-qc.xhscdn.com/202504101444/b3d9fe1a172ea3d68a1bee25f484f079/1040g0083194nngj54u6g5p1hfrc3b0lpdg2bosg!nd_dft_wlteh_webp_3', 'http://sns-webpic-qc.xhscdn.com/202504101444/1324fe3a6dc555e633a0669a7489a216/1040g0083194nngj54u205p1hfrc3b0lpt56k0bo!nd_dft_wlteh_webp_3', 'http://sns-webpic-qc.xhscdn.com/202504101444/500ac4af88bb2bcea8bd9b76c075322c/1040g0083194nngj54u405p1hfrc3b0lpfi1oo9o!nd_dft_wlteh_webp_3', 'http://sns-webpic-qc.xhscdn.com/202504101444/be6585b6dbaeb3fa4c5392f6dc0acb29/1040g0083194nngj54u605p1hfrc3b0lphsjha18!nd_dft_wlteh_webp_3', 'http://sns-webpic-qc.xhscdn.com/202504101444/50473bdaa0ceb0342a3758d4b059e808/1040g0083194nngj54u2g5p1hfrc3b0lprc4d3m0!nd_dft_wlteh_webp_3']</t>
  </si>
  <si>
    <t>镜头下的陌生人, 摄影, 小红书摄影学院, 南京, 城市摄影, 出去走走看看不同的风景, 随地旅行大小拍, 走走停停看风景</t>
  </si>
  <si>
    <t>10/04/2025, 14:45:01</t>
  </si>
  <si>
    <t>最文艺的火车站～～浦口火车站</t>
  </si>
  <si>
    <t>帅克（摄影版）</t>
  </si>
  <si>
    <t>https://www.xiaohongshu.com/user/profile/6510c02c0000000012006c4a</t>
  </si>
  <si>
    <t>6510c02c0000000012006c4a</t>
  </si>
  <si>
    <t>https://sns-avatar-qc.xhscdn.com/avatar/1040g2jo31doket6pgk6g5p8go0m4gr2amvjjlqg?imageView2/2/w/80/format/jpg?imageView2/2/w/60/format/webp|imageMogr2/strip</t>
  </si>
  <si>
    <t>https://www.xiaohongshu.com/search_result/67602b22000000000b00e807?xsec_token=AB6ZTCoehHDh2WCFmkGF6AsopdongkAeb8ajDKX3M3QTA=&amp;xsec_source=pc_search</t>
  </si>
  <si>
    <t>['http://sns-webpic-qc.xhscdn.com/202504101446/5b22783e9d5143fe9d18e3deae038462/1040g00831bfjg7s0gu6g5p8go0m4gr2acaihhlo!nd_dft_wlteh_webp_3', 'http://sns-webpic-qc.xhscdn.com/202504101446/7952c9924ad41756d6e597ac0ca05fb5/1040g00831bfjg7s0gu5g5p8go0m4gr2arjf7ku8!nd_dft_wgth_webp_3', 'http://sns-webpic-qc.xhscdn.com/202504101446/305dcb4d088b2dce5518db357da8d79c/1040g00831bfjg7s0gu605p8go0m4gr2a05n3e90!nd_dft_wgth_webp_3', 'http://sns-webpic-qc.xhscdn.com/202504101446/230e492522c3517a93cb5bc9ee912ba9/1040g00831bfjg7s0gu1g5p8go0m4gr2atqm74no!nd_dft_wlteh_webp_3', 'http://sns-webpic-qc.xhscdn.com/202504101446/37c1b8cdc26a98b3234c306e8964683a/1040g00831bfjg7s0gu3g5p8go0m4gr2ags80qs0!nd_dft_wgth_webp_3', 'http://sns-webpic-qc.xhscdn.com/202504101446/29461ddcdd9ab385dcee8e70ecae2d47/1040g00831bfjg7s0gu305p8go0m4gr2an1993a8!nd_dft_wlteh_webp_3', 'http://sns-webpic-qc.xhscdn.com/202504101446/0e8df44e58db69a0922a3cde09456d2e/1040g00831bfjg7s0gu2g5p8go0m4gr2a3392ll0!nd_dft_wgth_webp_3', 'http://sns-webpic-qc.xhscdn.com/202504101446/a30844c3eddaff64404ad8e07ab99675/1040g00831bfjg7s0gu105p8go0m4gr2av9o4emg!nd_dft_wgth_webp_3']</t>
  </si>
  <si>
    <t>我买几个橘子去。你就在此地，不要走动 这般熟悉的中学课本里的语句，不知觉得距离我竟已有百年，如今，站在了父亲的身后，那斑驳的长廊，锈蚀的轨道，凋零的梧桐叶，随风飘落，铺满了整个小站，凛过梢头的秋风摇曳着树影婆娑，伴随着脚步踏在积叶上的沙沙声，如同一把刻刀,在世尘间上刻下沧桑，曾经的背影早已远去，恍如昨日，却又恍如隔世。 一寸光阴，一个世纪，岁月流转，沧海桑田，万物皆在变，但似乎又没变，仿佛那个背影就在我眼前，如同这穿越百年的浦口老站，无声却又胜过万言般地诉说着思念的不舍与期待 2024年末南京北站游记</t>
  </si>
  <si>
    <t>10/04/2025, 14:46:11</t>
  </si>
  <si>
    <t>走进语文课本里朱自清写《背影》的浦口火车站</t>
  </si>
  <si>
    <t>小超人</t>
  </si>
  <si>
    <t>https://www.xiaohongshu.com/user/profile/5c3f934d0000000006031077</t>
  </si>
  <si>
    <t>5c3f934d0000000006031077</t>
  </si>
  <si>
    <t>https://sns-avatar-qc.xhscdn.com/avatar/1040g2jo3197d9h9l4u005n1vid6hm43nrq14cgg?imageView2/2/w/80/format/jpg?imageView2/2/w/60/format/webp|imageMogr2/strip</t>
  </si>
  <si>
    <t>https://www.xiaohongshu.com/search_result/672984c1000000003c01ed05?xsec_token=ABxcm7ftvEhWV8ZIScteIcE7k4bzzEGhVEwMDycgI7lyY=&amp;xsec_source=pc_search</t>
  </si>
  <si>
    <t>['http://sns-webpic-qc.xhscdn.com/202504101447/58cf7e3bc10ea589ca9d71c043f103a7/1040g2sg319q7mcmfng705n1vid6hm43nu3e5ji8!nd_dft_wlteh_webp_3', 'http://sns-webpic-qc.xhscdn.com/202504101447/35620e8350b5dd8be679d1a34e8b1839/1040g2sg319q7mcmfng7g5n1vid6hm43nnttppqg!nd_dft_wlteh_webp_3', 'http://sns-webpic-qc.xhscdn.com/202504101447/0aa68093841853052f1ac84810ecdf5f/1040g2sg319q7mcmfng805n1vid6hm43n5csso9o!nd_dft_wlteh_webp_3']</t>
  </si>
  <si>
    <t>10/04/2025, 14:47:08</t>
  </si>
  <si>
    <t>浦口火车站街区风雨书廊盖章！</t>
  </si>
  <si>
    <t>https://www.xiaohongshu.com/user/profile/54cf9424e77989736cbac1cc</t>
  </si>
  <si>
    <t>54cf9424e77989736cbac1cc</t>
  </si>
  <si>
    <t>https://sns-avatar-qc.xhscdn.com/avatar/62ceea80de9059a4d14ba29d.jpg?imageView2/2/w/80/format/jpg?imageView2/2/w/60/format/webp|imageMogr2/strip</t>
  </si>
  <si>
    <t>https://www.xiaohongshu.com/search_result/670917b1000000001b020f11?xsec_token=ABoNSaqqK4bSdd8eePygYOaVSldO0R8Dq6Q0lXpqa4oj0=&amp;xsec_source=pc_search</t>
  </si>
  <si>
    <t>['http://sns-webpic-qc.xhscdn.com/202504101447/c4df0765e7db9e04d5963d0b56d60195/1040g2sg318qicbni3q7040175ia29gec46di2r8!nd_dft_wgth_webp_3', 'http://sns-webpic-qc.xhscdn.com/202504101447/d73f5151e329bc7f1c69a06605e7d579/1040g2sg318qicbni3q7g40175ia29geceuc4s48!nd_dft_wgth_webp_3']</t>
  </si>
  <si>
    <t>好用心的章！！免费的！！ 需要一层一层盖上去 好漂亮～</t>
  </si>
  <si>
    <t>10/04/2025, 14:47:21</t>
  </si>
  <si>
    <t>周日玩浦口老火车站，南京人爆棚！</t>
  </si>
  <si>
    <t>https://www.xiaohongshu.com/search_result/67284b50000000001b0283bd?xsec_token=ABticY-kUh0jbnU-pHQpGEcb9WZmk3kJhH5zYlcYBFeSU=&amp;xsec_source=pc_search</t>
  </si>
  <si>
    <t>['http://sns-webpic-qc.xhscdn.com/202504101447/8f4cd78b8d9a456e33f81f2076091b65/1040g2sg319p1dsv9modg5nb8doh08emkb4kehj8!nd_dft_wlteh_webp_3', 'http://sns-webpic-qc.xhscdn.com/202504101447/970e892e47007afab5bab4f5e251a256/1040g2sg319p1dsv9mod05nb8doh08emksdq65fo!nd_dft_wlteh_webp_3', 'http://sns-webpic-qc.xhscdn.com/202504101447/9d612b578093636a92ed127ac52befcb/1040g2sg319p1dsv9mocg5nb8doh08emkg11dll0!nd_dft_wlteh_webp_3', 'http://sns-webpic-qc.xhscdn.com/202504101447/a24f09c18cf726503f3f1076614be405/1040g2sg319p1dsv9mobg5nb8doh08emkitre290!nd_dft_wlteh_webp_3', 'http://sns-webpic-qc.xhscdn.com/202504101447/3ace0025d02fd03f0e1bee0d83135ae6/1040g2sg319p1dsv9moa05nb8doh08emke2fq970!nd_dft_wlteh_webp_3', 'http://sns-webpic-qc.xhscdn.com/202504101447/3d54580b7723f91b4d81165120ff2ccb/1040g2sg319p1dsv9mo9g5nb8doh08emkjl2l0q8!nd_dft_wlteh_webp_3', 'http://sns-webpic-qc.xhscdn.com/202504101447/3fb9d904759fe31effa836ecc005fa0b/1040g2sg319p1dsv9mo905nb8doh08emk388sc70!nd_dft_wlteh_webp_3', 'http://sns-webpic-qc.xhscdn.com/202504101447/c91e34eac635d80df8736f63e0dd26ca/1040g2sg319p1dsv9mo8g5nb8doh08emklogjvp8!nd_dft_wlteh_webp_3', 'http://sns-webpic-qc.xhscdn.com/202504101447/8f0737e46f36f972ce9679822f3c8ab6/1040g2sg319p1dsv9moag5nb8doh08emkp9aj020!nd_dft_wlteh_webp_3', 'http://sns-webpic-qc.xhscdn.com/202504101447/5e1dd3d63b952cf94b252b1ab8b567d3/1040g2sg319p1dsv9moc05nb8doh08emk78vd37g!nd_dft_wlteh_webp_3', 'http://sns-webpic-qc.xhscdn.com/202504101447/0592ff8e6cd201005b6be885efa217db/1040g2sg319p1dsv9mo805nb8doh08emk56oalrg!nd_dft_wlteh_webp_3', 'http://sns-webpic-qc.xhscdn.com/202504101447/b7cc2364cc11b5dc0363a8c2618f2664/1040g2sg319p1dsv9mo7g5nb8doh08emkg58gbvo!nd_dft_wlteh_webp_3', 'http://sns-webpic-qc.xhscdn.com/202504101447/6b3897fd1cfcebe1502c3063017cbc30/1040g2sg319p1dsv9mo705nb8doh08emk0adpet8!nd_dft_wlteh_webp_3', 'http://sns-webpic-qc.xhscdn.com/202504101447/7a7647e1bcaa370ca264af86dddee7f4/1040g2sg319p1dsv9mob05nb8doh08emkvg1b8bo!nd_dft_wlteh_webp_3', 'http://sns-webpic-qc.xhscdn.com/202504101447/39048e354b6df7d106d7ff711c47838a/1040g2sg319p1e02d7id05nb8doh08emk95d7l48!nd_dft_wlteh_webp_3', 'http://sns-webpic-qc.xhscdn.com/202504101447/ec8670085fd57cbf286b235b83db8452/1040g2sg319p1e02d7icg5nb8doh08emksl4dh9o!nd_dft_wlteh_webp_3', 'http://sns-webpic-qc.xhscdn.com/202504101447/3ea2bc2e5d52e79a19c75e1ae7e1c16b/1040g2sg319p1e02d7ic05nb8doh08emkhecfmk0!nd_dft_wlteh_webp_3', 'http://sns-webpic-qc.xhscdn.com/202504101447/39a511353b39303173f707da04174b32/1040g2sg319p1e02d7ibg5nb8doh08emkpcqrhl8!nd_dft_wlteh_webp_3']</t>
  </si>
  <si>
    <t>人文景点分享, 南京浦口老火车站景区, 周末周边游</t>
  </si>
  <si>
    <t>10/04/2025, 14:47:31</t>
  </si>
  <si>
    <t>08年的浦口火车站</t>
  </si>
  <si>
    <t>风汐</t>
  </si>
  <si>
    <t>https://www.xiaohongshu.com/user/profile/556db682f5a2635ffb3e6af9</t>
  </si>
  <si>
    <t>556db682f5a2635ffb3e6af9</t>
  </si>
  <si>
    <t>https://sns-avatar-qc.xhscdn.com/avatar/1040g2jo30sga5lbk360040noqhr84qnp0lhifoo?imageView2/2/w/80/format/jpg?imageView2/2/w/60/format/webp|imageMogr2/strip</t>
  </si>
  <si>
    <t>https://www.xiaohongshu.com/search_result/6618ea23000000001a017e62?xsec_token=ABRlzwIkUHmaoLL62L80BOm3xEHW7u2UkTBABVktIX6UA=&amp;xsec_source=pc_search</t>
  </si>
  <si>
    <t>['http://sns-webpic-qc.xhscdn.com/202504101447/db117664298538040607d5d7dcc83739/1040g2sg311g0qal06g1040noqhr84qnpq9bmoc8!nd_dft_wlteh_webp_3', 'http://sns-webpic-qc.xhscdn.com/202504101447/ec686861c78962620b7772bb24c31de8/1040g2sg311g0qal06g5g40noqhr84qnpps50jto!nd_dft_wlteh_webp_3', 'http://sns-webpic-qc.xhscdn.com/202504101447/e9f77f6f413769e0ebef1022d0ef701f/1040g2sg311g0qal06g6g40noqhr84qnp6luii48!nd_dft_wlteh_webp_3', 'http://sns-webpic-qc.xhscdn.com/202504101447/c5a45a162585456e3e9c57ea22664cf1/1040g2sg311g0qal06g7g40noqhr84qnphm8k6gg!nd_dft_wlteh_webp_3', 'http://sns-webpic-qc.xhscdn.com/202504101447/86945049cb1ba3723ac1d5e4911a56a5/1040g2sg311g0qal06g8g40noqhr84qnp2bafjio!nd_dft_wlteh_webp_3', 'http://sns-webpic-qc.xhscdn.com/202504101447/1bcde1157f7a065a5936402b75f6e67a/1040g2sg311g0qal06g9g40noqhr84qnpl101810!nd_dft_wlteh_webp_3', 'http://sns-webpic-qc.xhscdn.com/202504101447/94e52674778ec0750dfb937e0a6db102/1040g2sg311g0qal06ga040noqhr84qnpibh1ruo!nd_dft_wlteh_webp_3', 'http://sns-webpic-qc.xhscdn.com/202504101447/2dbfa6f8affc402745f729db7c1efe6f/1040g2sg311g0qal06gag40noqhr84qnpkmu7gqg!nd_dft_wlteh_webp_3', 'http://sns-webpic-qc.xhscdn.com/202504101447/eeef4bf6e37cb9e239d688041d82f054/1040g2sg311g0qal06gb040noqhr84qnpo8hi3pg!nd_dft_wlteh_webp_3']</t>
  </si>
  <si>
    <t>城市记忆, 绿皮火车, 火车, 人文, 城市摄影</t>
  </si>
  <si>
    <t>希望我们就站在橘红色的天空下看太阳温柔的沉没于天际 ，落日余晖 ，霞光瑰丽</t>
  </si>
  <si>
    <t>10/04/2025, 14:47:41</t>
  </si>
  <si>
    <t>颜值过高的我</t>
  </si>
  <si>
    <t>https://www.xiaohongshu.com/user/profile/6210ee9100000000100075f3</t>
  </si>
  <si>
    <t>6210ee9100000000100075f3</t>
  </si>
  <si>
    <t>https://sns-avatar-qc.xhscdn.com/avatar/1040g2jo30nik6leg745g5oggtq8k0tfjk1r79ho?imageView2/2/w/80/format/jpg?imageView2/2/w/60/format/webp|imageMogr2/strip</t>
  </si>
  <si>
    <t>https://www.xiaohongshu.com/search_result/67f2f1e0000000001a007264?xsec_token=ABE5gLoQmUSl8BMsWdMfhzexxiw8oVtj7bKOC-QcPo-M8=&amp;xsec_source=pc_search</t>
  </si>
  <si>
    <t>['http://sns-webpic-qc.xhscdn.com/202504101448/3cdbd99646992a832b7cee89a139bb3f/notes_pre_post/1040g3k031fuu2alf0i205oggtq8k0tfj85497t8!nd_dft_wlteh_webp_3', 'http://sns-webpic-qc.xhscdn.com/202504101448/0b023b16cdc1a3238e378e2ddd31335d/notes_pre_post/1040g3k031fuu2alf0i2g5oggtq8k0tfjsqgvm5g!nd_dft_wgth_webp_3', 'http://sns-webpic-qc.xhscdn.com/202504101448/aa5822ba869b37f66928fa6cab38f1b6/notes_pre_post/1040g3k031fuu2alf0i305oggtq8k0tfjk4bimvg!nd_dft_wgth_webp_3', 'http://sns-webpic-qc.xhscdn.com/202504101448/aa86ca4a693ec4ac49fa876a13109808/notes_pre_post/1040g3k031fuu2alf0i3g5oggtq8k0tfj00ce0ng!nd_dft_wgth_webp_3', 'http://sns-webpic-qc.xhscdn.com/202504101448/494bc44a9e38d03e349666e45df9f095/notes_pre_post/1040g3k031fuu2alf0i405oggtq8k0tfjm453500!nd_dft_wgth_webp_3', 'http://sns-webpic-qc.xhscdn.com/202504101448/bca427a41d95651396088def219d69df/notes_pre_post/1040g3k031fuu2alf0i4g5oggtq8k0tfjsbt7vsg!nd_dft_wgth_webp_3', 'http://sns-webpic-qc.xhscdn.com/202504101448/ca795e9a136599928dfa4b75d362d64b/notes_pre_post/1040g3k031fuu2alf0i505oggtq8k0tfj5dhoem0!nd_dft_wgth_webp_3', 'http://sns-webpic-qc.xhscdn.com/202504101448/926d62db2c5b931b7fb2133b7878385f/notes_pre_post/1040g3k031fuu2alf0i5g5oggtq8k0tfj3c50ln0!nd_dft_wgth_webp_3', 'http://sns-webpic-qc.xhscdn.com/202504101448/b37dfa1e77a87cd63b2b894aceeb92e0/notes_pre_post/1040g3k031fuu2alf0i605oggtq8k0tfjplvv9u0!nd_dft_wgth_webp_3', 'http://sns-webpic-qc.xhscdn.com/202504101448/de417346f089a8a993a9b5624ebb351a/notes_pre_post/1040g3k031fuu2alf0i6g5oggtq8k0tfjdp17mb0!nd_dft_wlteh_webp_3', 'http://sns-webpic-qc.xhscdn.com/202504101448/341644e8c6502665f39e9771d3f07e23/notes_pre_post/1040g3k031fuu8dhfg0005oggtq8k0tfj0uh0k9o!nd_dft_wlteh_webp_3', 'http://sns-webpic-qc.xhscdn.com/202504101448/3cfe642a554869a50a32e14d30eb9275/notes_pre_post/1040g3k031fuu8dhfg00g5oggtq8k0tfjuqaja50!nd_dft_wgth_webp_3', 'http://sns-webpic-qc.xhscdn.com/202504101448/4a16eb221906e9fbc4a50ea8992d4f41/notes_pre_post/1040g3k031fuu8dhfg0105oggtq8k0tfjrtjbh7g!nd_dft_wgth_webp_3', 'http://sns-webpic-qc.xhscdn.com/202504101448/2cd905c9ebfef248ea20873050269792/notes_pre_post/1040g3k031fuu8dhfg01g5oggtq8k0tfjjbi3r00!nd_dft_wgth_webp_3', 'http://sns-webpic-qc.xhscdn.com/202504101448/ebd7d2966f8fc7eaafbfeab6d0e0caf1/notes_pre_post/1040g3k031fuu8dhfg0205oggtq8k0tfjqi341f8!nd_dft_wgth_webp_3', 'http://sns-webpic-qc.xhscdn.com/202504101448/b04f79e5ff25e62e2309207922e328d9/notes_pre_post/1040g3k031fuu8dhfg02g5oggtq8k0tfjft5t6c8!nd_dft_wgth_webp_3', 'http://sns-webpic-qc.xhscdn.com/202504101448/2dbf3475a285521b7a80c0be1df840d1/notes_pre_post/1040g3k031fuu8dhfg0305oggtq8k0tfj0gisq0g!nd_dft_wgth_webp_3', 'http://sns-webpic-qc.xhscdn.com/202504101448/a879dd61e4518a4fdcca53c6dee28d65/notes_pre_post/1040g3k031fuu8dhfg03g5oggtq8k0tfj7c2tnmg!nd_dft_wgth_webp_3']</t>
  </si>
  <si>
    <t>朱自清</t>
  </si>
  <si>
    <t>10/04/2025, 14:48:22</t>
  </si>
  <si>
    <t>浦口老火车站开放</t>
  </si>
  <si>
    <t>啊巧是个小太阳✨✨</t>
  </si>
  <si>
    <t>https://www.xiaohongshu.com/user/profile/5a0130e711be105eec06ba4a</t>
  </si>
  <si>
    <t>5a0130e711be105eec06ba4a</t>
  </si>
  <si>
    <t>https://sns-avatar-qc.xhscdn.com/avatar/62cd2cf7c5bb481093b75e99.jpg?imageView2/2/w/80/format/jpg?imageView2/2/w/60/format/webp|imageMogr2/strip</t>
  </si>
  <si>
    <t>https://www.xiaohongshu.com/search_result/670a666100000000160233e3?xsec_token=AB0-hzp4FQKMZMYvUtDW5flswy3DUjKc8mAS9krrsX8ZA=&amp;xsec_source=pc_search</t>
  </si>
  <si>
    <t>['http://sns-webpic-qc.xhscdn.com/202504101449/02ed79cb2bcbbfaba339c18db6d54b06/1040g008318rr7j1q445g49v85voefeiah9780b0!nd_dft_wgth_webp_3', 'http://sns-webpic-qc.xhscdn.com/202504101449/3ed439a87166038dab60e243bd37b214/1040g008318rr7j1q445049v85voefeia2kb2gfo!nd_dft_wgth_webp_3', 'http://sns-webpic-qc.xhscdn.com/202504101449/c71dba3f57c9b8ebf28f095c73dfaa5c/1040g008318rr7j1q444049v85voefeia9m1r9tg!nd_dft_wgth_webp_3', 'http://sns-webpic-qc.xhscdn.com/202504101449/16e7dc20b7f8edb695f19210a60bc60c/1040g008318rr7j1q443049v85voefeia3m0e94o!nd_dft_wlteh_webp_3', 'http://sns-webpic-qc.xhscdn.com/202504101449/ea02bf7537b8fcc7957cb957c7818277/1040g008318rr7j1q442049v85voefeiann353p0!nd_dft_wgth_webp_3', 'http://sns-webpic-qc.xhscdn.com/202504101449/c7c702aa925472dc462d18c6418169ce/1040g008318rr7j1q443g49v85voefeiaj52e0jg!nd_dft_wlteh_webp_3', 'http://sns-webpic-qc.xhscdn.com/202504101449/cf2f6c834cfcefed2ffb027c02ba4cd1/1040g008318rr7j1q441g49v85voefeia24i3h7g!nd_dft_wlteh_webp_3', 'http://sns-webpic-qc.xhscdn.com/202504101449/7b04c217ec1b0ed62df68667db77b52b/1040g008318rr7j1q441049v85voefeiama7pn70!nd_dft_wlteh_webp_3', 'http://sns-webpic-qc.xhscdn.com/202504101449/fd5bf84a8adce45110acda2b3da0165d/1040g008318rr7j1q444g49v85voefeiada3i4b0!nd_dft_wlteh_webp_3', 'http://sns-webpic-qc.xhscdn.com/202504101449/2f5e5415279e26197a246b36d4314941/1040g008318rr7j1q446049v85voefeia2mgel2o!nd_dft_wlteh_webp_3', 'http://sns-webpic-qc.xhscdn.com/202504101449/abf0fe5ddbae30b0d97bf08631ba63bd/1040g008318rr7j1q440g49v85voefeiantai4j8!nd_dft_wlteh_webp_3', 'http://sns-webpic-qc.xhscdn.com/202504101449/ad041c53d1bfd74c793aff2a2bc0b34e/1040g008318rr7j1qk40049v85voefeia8i1fbeo!nd_dft_wgth_webp_3', 'http://sns-webpic-qc.xhscdn.com/202504101449/a115934e9ac9e04846330c8741423b4f/1040g008318rr7j1q442g49v85voefeiaddbhus0!nd_dft_wgth_webp_3', 'http://sns-webpic-qc.xhscdn.com/202504101449/a40c1e66905dfb1b4597946fe5251d60/1040g008318rr7j1q440049v85voefeiaituueb0!nd_dft_wgth_webp_3', 'http://sns-webpic-qc.xhscdn.com/202504101449/b09e1d07d82267d2340116271e80f7d7/1040g2sg318rr7o7jkcdg49v85voefeia2hpturo!nd_dft_wlteh_webp_3']</t>
  </si>
  <si>
    <t>出去走一走, 怀念经典影视, 出去走走看看不同的风景, 城市中的浪漫打卡, 浦口老车站</t>
  </si>
  <si>
    <t>1908它开始建成，2004年停止运营，距今100多年的历史，今天它重新放开让大家去参观，我与它的联系并不多。1925年朱自清写下了《背影》故事就发生在这里。2001年，电视剧情深深雨蒙蒙大结局的车站也是在这里拍摄，今天第一次进入这里，除了感慨，别无所言，就爱这充满了历史人文的地方，期待下次与你们相约 电视剧情深深雨蒙蒙拍摄地南京</t>
  </si>
  <si>
    <t>10/04/2025, 14:49:05</t>
  </si>
  <si>
    <t>第一次修脸，还得是模特好看</t>
  </si>
  <si>
    <t>fwmh</t>
  </si>
  <si>
    <t>https://www.xiaohongshu.com/user/profile/63cac853000000002702b800</t>
  </si>
  <si>
    <t>63cac853000000002702b800</t>
  </si>
  <si>
    <t>https://sns-avatar-qc.xhscdn.com/avatar/63cac853000000002702b800.jpg?imageView2/2/w/80/format/jpg?imageView2/2/w/60/format/webp|imageMogr2/strip</t>
  </si>
  <si>
    <t>https://www.xiaohongshu.com/search_result/6487c5d4000000001203d63e?xsec_token=ABF_U9b4W5Nu9CCupYbjBML7eu663B8igYvFTxUsbSdmo=&amp;xsec_source=pc_search</t>
  </si>
  <si>
    <t>['http://sns-webpic-qc.xhscdn.com/202504101458/74bfc145e079b7391198f825d53953d8/1000g0082l14gn54iu06g5ouap19pte00ehtr418!nd_dft_wlteh_webp_3', 'http://sns-webpic-qc.xhscdn.com/202504101458/a97f0c71f7be7aa712698f526cbc8064/1000g0082l14gn54iu0605ouap19pte002hvrktg!nd_dft_wlteh_webp_3', 'http://sns-webpic-qc.xhscdn.com/202504101458/cbcb8d4681f1f19ed44d5a2b23554527/1000g0082l14gn54iu0505ouap19pte001vrpgt0!nd_dft_wlteh_webp_3', 'http://sns-webpic-qc.xhscdn.com/202504101458/e02357591dc15f23380c3241cf2cebfb/1000g0082l14gn54iu0405ouap19pte00879h67g!nd_dft_wgth_webp_3', 'http://sns-webpic-qc.xhscdn.com/202504101458/de0ab5bb0213ab598b4f537bb5003e55/1000g0082l14gn54iu05g5ouap19pte00n1s2t78!nd_dft_wlteh_webp_3', 'http://sns-webpic-qc.xhscdn.com/202504101458/134a69d9e04d5802654d32df28977ca9/1000g0082l14gn54iu0305ouap19pte00bqkfn60!nd_dft_wlteh_webp_3', 'http://sns-webpic-qc.xhscdn.com/202504101458/b8aa9f5e6edf422a9b5d0da10bfa7f26/1000g0082l14gn54iu02g5ouap19pte00j7fcvug!nd_dft_wlteh_webp_3', 'http://sns-webpic-qc.xhscdn.com/202504101458/d2ff7642ffe617e4876168bd8bd6caa2/1000g0082l14gn54iu03g5ouap19pte0069oav6o!nd_dft_wlteh_webp_3', 'http://sns-webpic-qc.xhscdn.com/202504101458/bc158bbebba22a47aea0812dbfa7b8c4/1000g0082l14gn54iu0205ouap19pte00ak4edc8!nd_dft_wlteh_webp_3', 'http://sns-webpic-qc.xhscdn.com/202504101458/7ef975bc3a363979ba98fb0178bd4fe2/1000g0082l14gn54iu01g5ouap19pte00mcsrvf0!nd_dft_wlteh_webp_3']</t>
  </si>
  <si>
    <t>下雨天拍照, 车站, 朱自清背影</t>
  </si>
  <si>
    <t>10/04/2025, 14:58:28</t>
  </si>
  <si>
    <t>璇丫</t>
  </si>
  <si>
    <t>https://www.xiaohongshu.com/user/profile/630323a5000000000f004a1b</t>
  </si>
  <si>
    <t>630323a5000000000f004a1b</t>
  </si>
  <si>
    <t>https://sns-avatar-qc.xhscdn.com/avatar/630323a5000000000f004a1b.jpg?imageView2/2/w/80/format/jpg?imageView2/2/w/60/format/webp|imageMogr2/strip</t>
  </si>
  <si>
    <t>https://www.xiaohongshu.com/search_result/672079dd000000003c01554d?xsec_token=ABCPKgoAYu47GTQQpYuev1b-8lKUBoSyDk9_rgCZ6-FhA=&amp;xsec_source=pc_search</t>
  </si>
  <si>
    <t>['http://sns-webpic-qc.xhscdn.com/202504101515/d64d65c123b116df0dd9cd59d35381b2/1040g2sg319hd3pjin2605oo34eijoigrv55fdeg!nd_dft_wlteh_webp_3', 'http://sns-webpic-qc.xhscdn.com/202504101515/35cfb84373712df9df543135ec6020f8/1040g2sg319hd3pjin25g5oo34eijoigrg7vq9bg!nd_dft_wlteh_webp_3', 'http://sns-webpic-qc.xhscdn.com/202504101515/af6f4e83a8081c9b5964caea01028e9e/1040g2sg319hd3pjin2005oo34eijoigreqoijd8!nd_dft_wlteh_webp_3', 'http://sns-webpic-qc.xhscdn.com/202504101515/8b06de39cd939a502dddb5e20fb6babc/1040g2sg319hd3pjin24g5oo34eijoigrufp9cq0!nd_dft_wlteh_webp_3', 'http://sns-webpic-qc.xhscdn.com/202504101515/1ea6f23aecc082b076f833fd2ffc38ef/1040g2sg319hd3pjin23g5oo34eijoigrk45q4qo!nd_dft_wlteh_webp_3', 'http://sns-webpic-qc.xhscdn.com/202504101515/eebb98ac7f133a03bcec979484b638d6/1040g2sg319hd3pjin2505oo34eijoigrhae7tpg!nd_dft_wlteh_webp_3', 'http://sns-webpic-qc.xhscdn.com/202504101515/714ac4a4d0dfaec15f142baa1ef59996/1040g2sg319hd3pjin2305oo34eijoigrlo4puf8!nd_dft_wlteh_webp_3', 'http://sns-webpic-qc.xhscdn.com/202504101515/d680ac254a6485cf78395f6587491f8b/1040g2sg319hd3pjin22g5oo34eijoigrm6fvcr0!nd_dft_wlteh_webp_3', 'http://sns-webpic-qc.xhscdn.com/202504101515/750d9cf99d4493471f2921f63512cd2b/1040g2sg319hd3pjin2105oo34eijoigrnaosh1g!nd_dft_wlteh_webp_3', 'http://sns-webpic-qc.xhscdn.com/202504101515/d3c1236f1c80142cbf15dc383f58e7c6/1040g2sg319hd3pjin21g5oo34eijoigr311qql8!nd_dft_wlteh_webp_3', 'http://sns-webpic-qc.xhscdn.com/202504101515/a5e1fdcbdc8876c3347fca4880766aeb/1040g2sg319hd3pjin2205oo34eijoigrlud4ceg!nd_dft_wlteh_webp_3', 'http://sns-webpic-qc.xhscdn.com/202504101515/50d0128c1b55aba7f310ec4ba471c8ff/1040g2sg319hd3pjin20g5oo34eijoigrcpj8d7g!nd_dft_wlteh_webp_3', 'http://sns-webpic-qc.xhscdn.com/202504101515/4336781e953028061bea65141b0ea663/1040g2sg319hd3pjin2405oo34eijoigrme4n8o8!nd_dft_wlteh_webp_3', 'http://sns-webpic-qc.xhscdn.com/202504101515/b3e28797b1d6aa65cc3ff2bec85b77b8/1040g2sg319hd3pjin26g5oo34eijoigr0e6e9e0!nd_dft_wlteh_webp_3', 'http://sns-webpic-qc.xhscdn.com/202504101515/5ae71323328c1498524ce62ff3983aac/1040g008319hd3r8cne605oo34eijoigruu7bbt0!nd_dft_wlteh_webp_3', 'http://sns-webpic-qc.xhscdn.com/202504101515/95217335038184cee247f3171506a6cd/1040g008319hd3r8cne5g5oo34eijoigr1dpjs00!nd_dft_wlteh_webp_3', 'http://sns-webpic-qc.xhscdn.com/202504101515/306d9c591eac18b4b922e79d12338a8f/1040g008319hd3r8cne505oo34eijoigrmd7t52g!nd_dft_wlteh_webp_3', 'http://sns-webpic-qc.xhscdn.com/202504101515/9da3dcd2fd65805f228b7be6a5150a30/1040g008319hd3r8cne2g5oo34eijoigrosaoek8!nd_dft_wlteh_webp_3']</t>
  </si>
  <si>
    <t>🛤南京北站旧址 📖朱自清《背影》里父亲送别的地方 🎬『情深深雨蒙蒙』依萍在这里盼回了胜仗归来的书桓 虽然改造重建了景点，但还是喜欢旧旧的。 很多阿姨穿着复古款式的旗袍拍照，太应景了，非常美！建议穿旗袍来，拍照很出片听说晚上灯亮起来更美，更有民国的感觉，下次再来看看。</t>
  </si>
  <si>
    <t>10/04/2025, 15:15:14</t>
  </si>
  <si>
    <t>浦口南京北站(旧址)</t>
  </si>
  <si>
    <t>不重名的斯蒂格</t>
  </si>
  <si>
    <t>https://www.xiaohongshu.com/user/profile/59e9b650e8ac2b0c03cb566e</t>
  </si>
  <si>
    <t>59e9b650e8ac2b0c03cb566e</t>
  </si>
  <si>
    <t>https://sns-avatar-qc.xhscdn.com/avatar/1040g2jo317imvqf5ju6g49unf2r50ljenl2dne0?imageView2/2/w/80/format/jpg?imageView2/2/w/60/format/webp|imageMogr2/strip</t>
  </si>
  <si>
    <t>https://www.xiaohongshu.com/search_result/671bade4000000001b011211?xsec_token=ABAd3w682Gx3PkOnnY5JmOblw8KR-2ujjZHvcZLEeUfyg=&amp;xsec_source=pc_search</t>
  </si>
  <si>
    <t>['http://sns-webpic-qc.xhscdn.com/202504101515/8e5b43aab52142ccbf383c657fa389f5/1040g2sg319cn6tf16edg49unf2r50ljecgbldro!nd_dft_wgth_webp_3', 'http://sns-webpic-qc.xhscdn.com/202504101515/5a81385de4c70a8073f557e776e4181e/1040g2sg319cn6tf16ed049unf2r50lje1ipue3g!nd_dft_wgth_webp_3', 'http://sns-webpic-qc.xhscdn.com/202504101515/87f6048b7d4481e567d4b7b8cbb7d0cd/1040g2sg319cn6tf16ecg49unf2r50lje5712ji8!nd_dft_wgth_webp_3', 'http://sns-webpic-qc.xhscdn.com/202504101515/dbf0b1b2865265027689641eee87d625/1040g2sg319cn6tf16ec049unf2r50lje4g4oq40!nd_dft_wgth_webp_3', 'http://sns-webpic-qc.xhscdn.com/202504101515/a4210d4cc652628688c0080d12affc26/1040g2sg319cn6tf16ebg49unf2r50ljevanna30!nd_dft_wgth_webp_3', 'http://sns-webpic-qc.xhscdn.com/202504101515/524977dde3975b4905d2e38a6b8a9dc7/1040g2sg319cn6tf16e7049unf2r50lje2til4hg!nd_dft_wgth_webp_3', 'http://sns-webpic-qc.xhscdn.com/202504101515/d18a69b5343e436ad4f08ea6c046957f/1040g2sg319cn6tf16e9049unf2r50lje2c7c9p8!nd_dft_wgth_webp_3', 'http://sns-webpic-qc.xhscdn.com/202504101515/0f71bcc2c8885f91789725293cb2ae5c/1040g2sg319cn6tf16eb049unf2r50ljeksgero0!nd_dft_wgth_webp_3', 'http://sns-webpic-qc.xhscdn.com/202504101515/6b64ed60f0502aa198a57ada5d8e86cb/1040g2sg319cn6tf16ea049unf2r50lje9vhnohg!nd_dft_wgth_webp_3', 'http://sns-webpic-qc.xhscdn.com/202504101515/106d1bf2d51bd022e316b6579e245004/1040g2sg319cn6tf16e8049unf2r50lje5qgl188!nd_dft_wgth_webp_3', 'http://sns-webpic-qc.xhscdn.com/202504101515/2e286f8959c94362737ad57a4fb6e08d/1040g2sg319cn6tf16e7g49unf2r50ljev0nefj0!nd_dft_wgth_webp_3', 'http://sns-webpic-qc.xhscdn.com/202504101515/69605093ba2fb1cb70f56bb75048eb92/1040g2sg319cn6tf16eag49unf2r50lje61dqqdg!nd_dft_wlteh_webp_3', 'http://sns-webpic-qc.xhscdn.com/202504101515/b2ece666861de722f259ccebaa7add7d/1040g2sg319cn6tf16e9g49unf2r50ljetoe1jog!nd_dft_wgth_webp_3', 'http://sns-webpic-qc.xhscdn.com/202504101515/c941ddfcded4e4bf4b27452d5d9e7d3f/1040g2sg319cn6tf16e8g49unf2r50lje7dhapso!nd_dft_wlteh_webp_3', 'http://sns-webpic-qc.xhscdn.com/202504101515/96be783237159f7fce34be1a74dbc153/1040g008319cn72g86adg49unf2r50lje355mmng!nd_dft_wgth_webp_3']</t>
  </si>
  <si>
    <t>走走停停看风景, 浦口, 南京北站</t>
  </si>
  <si>
    <t>虚虚实实 是图片，还是照片 是当初，还是今朝</t>
  </si>
  <si>
    <t>10/04/2025, 15:15:21</t>
  </si>
  <si>
    <t>南京北站旧忆</t>
  </si>
  <si>
    <t>张子牧</t>
  </si>
  <si>
    <t>https://www.xiaohongshu.com/user/profile/678b1a5f000000000e01eeed</t>
  </si>
  <si>
    <t>678b1a5f000000000e01eeed</t>
  </si>
  <si>
    <t>https://sns-avatar-qc.xhscdn.com/avatar/1040g2jo31cph83khh0605psb39fjjrndn08jn00?imageView2/2/w/80/format/jpg?imageView2/2/w/60/format/webp|imageMogr2/strip</t>
  </si>
  <si>
    <t>https://www.xiaohongshu.com/search_result/67b29617000000001800d48b?xsec_token=ABD_zlqPLbuZoxgqIN3k_Y9TMGMjiQUQjekuTgB6Ay0eo=&amp;xsec_source=pc_search</t>
  </si>
  <si>
    <t>['http://sns-webpic-qc.xhscdn.com/202504101516/16c92a4f133e2e8724687d3fe98ce931/1040g00831e0321nm0u005psb39fjjrnd1c0g7hg!nd_dft_wlteh_webp_3', 'http://sns-webpic-qc.xhscdn.com/202504101516/15875197e5551f534dca694a2b6f7271/1040g00831e0321nm0u0g5psb39fjjrnd9tols0g!nd_dft_wgth_webp_3', 'http://sns-webpic-qc.xhscdn.com/202504101516/a76a1df51d58ac93310de914bcdf118a/1040g00831e0321nm0u105psb39fjjrnd22tbct8!nd_dft_wlteh_webp_3', 'http://sns-webpic-qc.xhscdn.com/202504101516/e56718d4c5fbcbc3a3b0b50152cd9341/1040g00831e0321nm0u1g5psb39fjjrndhjltnp8!nd_dft_wgth_webp_3', 'http://sns-webpic-qc.xhscdn.com/202504101516/e965cab514502e5fbaef495b14454256/1040g00831e0321nm0u205psb39fjjrndupucrko!nd_dft_wgth_webp_3', 'http://sns-webpic-qc.xhscdn.com/202504101516/10b9eb922babf120e4c3dc7373a01dbf/1040g00831e0321nm0u2g5psb39fjjrnds3ac9i0!nd_dft_wgth_webp_3', 'http://sns-webpic-qc.xhscdn.com/202504101516/6d5ea425a7e4acbbe31664042463cb5d/1040g00831e0321nm0u305psb39fjjrndlnaktcg!nd_dft_wlteh_webp_3', 'http://sns-webpic-qc.xhscdn.com/202504101516/13c7b9e20fe433a3e995a29a30630ae8/1040g00831e0321nm0u3g5psb39fjjrndd8i2jjg!nd_dft_wlteh_webp_3', 'http://sns-webpic-qc.xhscdn.com/202504101516/dacf0a650ed0e61264aae7a56cc9a4b5/1040g00831e0321nm0u405psb39fjjrnd1t2ol1g!nd_dft_wgth_webp_3']</t>
  </si>
  <si>
    <t>火车是朝前开的, 回忆旧时光</t>
  </si>
  <si>
    <t>豪堪！超爱的光影和轨道 如果有模特拍人像就更好看了</t>
  </si>
  <si>
    <t>10/04/2025, 15:16:04</t>
  </si>
  <si>
    <t>打卡南京北站 朱自清《背影》的橘子在这里</t>
  </si>
  <si>
    <t>金牛座棋格格</t>
  </si>
  <si>
    <t>https://www.xiaohongshu.com/user/profile/544a0293e7798910aa6b2e4b</t>
  </si>
  <si>
    <t>544a0293e7798910aa6b2e4b</t>
  </si>
  <si>
    <t>https://sns-avatar-qc.xhscdn.com/avatar/6165b2adb44c5aefab428d15.jpg?imageView2/2/w/80/format/jpg?imageView2/2/w/60/format/webp|imageMogr2/strip</t>
  </si>
  <si>
    <t>https://www.xiaohongshu.com/search_result/6760002a000000000b00d86b?xsec_token=ABkl7DC3yoRRxm3HnVEWCINEPFzovF5BDqtlEqpKPKPKc=&amp;xsec_source=pc_search</t>
  </si>
  <si>
    <t>['http://sns-webpic-qc.xhscdn.com/202504101516/c55b09ac4cc8ccd23dc282c5eaf13d47/1040g2sg31bf9np3k0sh0400ef8196bib8v4lsp0!nd_dft_wlteh_webp_3', 'http://sns-webpic-qc.xhscdn.com/202504101516/432d5e6541eafd3b6ba398b0df2c6cf1/1040g2sg31bf9np3k0sgg400ef8196bib4ma7rho!nd_dft_wlteh_webp_3', 'http://sns-webpic-qc.xhscdn.com/202504101516/595e285d22a63c8f847a8937791501af/1040g2sg31bf9np3k0sfg400ef8196bib6jr1sq0!nd_dft_wlteh_webp_3', 'http://sns-webpic-qc.xhscdn.com/202504101516/39f8d52161e09f45c7ab705c9c2b167f/1040g2sg31bf9np3k0sj0400ef8196bibibnke20!nd_dft_wlteh_webp_3', 'http://sns-webpic-qc.xhscdn.com/202504101516/9468cc77ac5303e06b1c97ac44f08277/1040g2sg31bf9np3k0sf0400ef8196bib6asujb0!nd_dft_wlteh_webp_3', 'http://sns-webpic-qc.xhscdn.com/202504101516/9110618f100a78b0d236ab250f249b9a/1040g2sg31bf9np3k0se0400ef8196bibj6843j0!nd_dft_wlteh_webp_3']</t>
  </si>
  <si>
    <t>南京旅游, 背影朱自清, 橘子, 背影, 城市达人计划</t>
  </si>
  <si>
    <t>每个人都学过朱自清先生的散文《背影》，对那袋文中的橘子记忆犹新。 朱自清先生在文中这样写：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小时候学这篇课文，还不太理解其中的真意。现在做了爹妈就懂了，泪目 民国时期的大马路建好了，大家有空可以去看看那袋橘子。</t>
  </si>
  <si>
    <t>10/04/2025, 15:16:32</t>
  </si>
  <si>
    <t>让时间仿佛倒流的火车站</t>
  </si>
  <si>
    <t>SweetMemory</t>
  </si>
  <si>
    <t>https://www.xiaohongshu.com/user/profile/5df4dda80000000001004ea9</t>
  </si>
  <si>
    <t>5df4dda80000000001004ea9</t>
  </si>
  <si>
    <t>https://sns-avatar-qc.xhscdn.com/avatar/1040g2jo31860l9m0466g5nfkrmk08jl9d3bhtk8?imageView2/2/w/80/format/jpg?imageView2/2/w/60/format/webp|imageMogr2/strip</t>
  </si>
  <si>
    <t>https://www.xiaohongshu.com/search_result/677971ba000000000800f2f7?xsec_token=ABwzdzHlvF-H_y416Cq7KGWf2AHuwJijBOp4QWmRLouVE=&amp;xsec_source=pc_search</t>
  </si>
  <si>
    <t>['http://sns-webpic-qc.xhscdn.com/202504101516/bdd72974410076f1da235a4024b05450/1040g2sg31c89bg6qgu7g5nfkrmk08jl9g8surjg!nd_dft_wlteh_webp_3', 'http://sns-webpic-qc.xhscdn.com/202504101516/6e915da203b5b01e906092a0d2c271bb/1040g2sg31c89eae30m705nfkrmk08jl90mvjtgg!nd_dft_wgth_webp_3', 'http://sns-webpic-qc.xhscdn.com/202504101516/8591fc041812c835ebd47014a0bdbec0/1040g2sg31c89bg6qgu805nfkrmk08jl9c3mr2vg!nd_dft_wlteh_webp_3', 'http://sns-webpic-qc.xhscdn.com/202504101516/80131ed69632c4851c9c5b7f28a80288/1040g2sg31c89bg6qgu8g5nfkrmk08jl9setb3mg!nd_dft_wlteh_webp_3', 'http://sns-webpic-qc.xhscdn.com/202504101516/74acec3689c96dd7e2687c2e0ff2db62/1040g2sg31c89bg6qgu905nfkrmk08jl9ctl8n4o!nd_dft_wlteh_webp_3', 'http://sns-webpic-qc.xhscdn.com/202504101516/531559e7c8ec13a6b8807de230e0eee2/1040g2sg31c89bg6qgu9g5nfkrmk08jl9uug5qh8!nd_dft_wlteh_webp_3']</t>
  </si>
  <si>
    <t>10/04/2025, 15:16:37</t>
  </si>
  <si>
    <t>红色小狮</t>
  </si>
  <si>
    <t>https://www.xiaohongshu.com/user/profile/5dde0975000000000100bbf7</t>
  </si>
  <si>
    <t>5dde0975000000000100bbf7</t>
  </si>
  <si>
    <t>https://sns-avatar-qc.xhscdn.com/avatar/1040g2jo316o9sf6k2o6g5neu15qg9evn672mnu0?imageView2/2/w/80/format/jpg?imageView2/2/w/60/format/webp|imageMogr2/strip</t>
  </si>
  <si>
    <t>https://www.xiaohongshu.com/search_result/674189970000000008004903?xsec_token=ABzum2f9gzb85-HNpYoUTFrvljq6Z_F8jAr3lFn46tlxw=&amp;xsec_source=pc_search</t>
  </si>
  <si>
    <t>['http://sns-webpic-qc.xhscdn.com/202504101517/681fbe1e5a35e3b38ea955f3bd0ffc18/1040g2sg31ahm32o67c805neu15qg9evnnf71rk8!nd_dft_wlteh_webp_3', 'http://sns-webpic-qc.xhscdn.com/202504101517/9181c40bc6c4a7c4e197a093d5a6051c/1040g2sg31ahm32o67c7g5neu15qg9evn0amnet0!nd_dft_wgth_webp_3', 'http://sns-webpic-qc.xhscdn.com/202504101517/e5937a9e5a44462957c67533e33a857c/1040g2sg31ahm32o67c9g5neu15qg9evnp50mdoo!nd_dft_wlteh_webp_3', 'http://sns-webpic-qc.xhscdn.com/202504101517/0f5cf1aea1cd7c77272d4f8d49feb3ae/1040g2sg31ahm32o67c6g5neu15qg9evnurpvrag!nd_dft_wlteh_webp_3', 'http://sns-webpic-qc.xhscdn.com/202504101517/512479992e780959b5e1cc4334c01d18/1040g2sg31ahm99a47a6g5neu15qg9evnd3f732o!nd_dft_wlteh_webp_3', 'http://sns-webpic-qc.xhscdn.com/202504101517/b470808d076c26711111a05e06211044/1040g2sg31ahm99a47a5g5neu15qg9evn8snd76g!nd_dft_wgth_webp_3', 'http://sns-webpic-qc.xhscdn.com/202504101517/7219a864418b655117fc8a0ad600e2f2/1040g2sg31ahm99a47a605neu15qg9evnt36l8e0!nd_dft_wlteh_webp_3', 'http://sns-webpic-qc.xhscdn.com/202504101517/69da52687a18ba09786d3ea6c7bd6fb6/1040g2sg31ahm99a47a505neu15qg9evni6j11h8!nd_dft_wlteh_webp_3', 'http://sns-webpic-qc.xhscdn.com/202504101517/6b90096ec4eecb35c283c0af4617342e/1040g2sg31ahm99a47a105neu15qg9evn54vit38!nd_dft_wlteh_webp_3', 'http://sns-webpic-qc.xhscdn.com/202504101517/66ba4b4daa41e97a1c4183df674f18fb/1040g2sg31ahm99a47a4g5neu15qg9evn1tte95o!nd_dft_wgth_webp_3']</t>
  </si>
  <si>
    <t>南京浦口北站, 怀旧之旅, 南京旅游</t>
  </si>
  <si>
    <t>南京浦口北站 旧时光的站台🚉 宝子们👋，今天去了南京浦口北站，一脚踏进了旧时光的画轴里。 斑驳的站台，在岁月侵蚀下透着古朴，像稳重的老友，静静诉说往昔故事。 朱自清《背影》里父爱场景也似在此重现。🚂 周边树木葱茏，枝叶轻摇，给这复古之地添抹生机宁静。远离喧嚣，每寸空气都氤氲着历史韵味，适合漫步、静思、拍照📷，定格旧时光碎片。 要是你也想寻处小众怀旧处，不妨来浦口北站，解锁南京藏在岁月里的温柔呀。💕</t>
  </si>
  <si>
    <t>10/04/2025, 15:17:26</t>
  </si>
  <si>
    <t>老南京北站，需要修理啦！</t>
  </si>
  <si>
    <t>闲话南京</t>
  </si>
  <si>
    <t>https://www.xiaohongshu.com/user/profile/66326a05000000000b0320f1</t>
  </si>
  <si>
    <t>66326a05000000000b0320f1</t>
  </si>
  <si>
    <t>https://sns-avatar-qc.xhscdn.com/avatar/1040g2jo317h5k3s0446g5phid82iu87ht2pu380?imageView2/2/w/80/format/jpg?imageView2/2/w/60/format/webp|imageMogr2/strip</t>
  </si>
  <si>
    <t>https://www.xiaohongshu.com/search_result/673ff70200000000070386c9?xsec_token=ABOD0xtDWw4nIkLiWjwWjQAjU61laocwzq2Yg6njRh_e0=&amp;xsec_source=pc_search</t>
  </si>
  <si>
    <t>['http://sns-webpic-qc.xhscdn.com/202504101517/a5cfbd860275b04f79671c2472e90052/1040g00831ag54gdfng6g5phid82iu87h8hk257o!nd_dft_wlteh_webp_3', 'http://sns-webpic-qc.xhscdn.com/202504101517/e354490d6468e68a8a3afe1b6f6c2a23/1040g00831ag54gdfng605phid82iu87hfh9bg5g!nd_dft_wgth_webp_3', 'http://sns-webpic-qc.xhscdn.com/202504101517/883c1447b604cf56512a399d72845db6/1040g00831ag54gdfng505phid82iu87hqo83sl0!nd_dft_wgth_webp_3']</t>
  </si>
  <si>
    <t>老南京北站（浦口站旧址）这些树需要修一下，至少应该把四个字全部露出来。</t>
  </si>
  <si>
    <t>10/04/2025, 15:17:31</t>
  </si>
  <si>
    <t>她留给你是背影</t>
  </si>
  <si>
    <t>除philo</t>
  </si>
  <si>
    <t>https://www.xiaohongshu.com/user/profile/571e2f0984edcd4bb9140445</t>
  </si>
  <si>
    <t>571e2f0984edcd4bb9140445</t>
  </si>
  <si>
    <t>https://sns-avatar-qc.xhscdn.com/avatar/1040g2jo31cv8ae7sgs0048a67cngi12585o6gh0?imageView2/2/w/80/format/jpg?imageView2/2/w/60/format/webp|imageMogr2/strip</t>
  </si>
  <si>
    <t>https://www.xiaohongshu.com/search_result/67e94df7000000000e0044eb?xsec_token=ABBn3ozxqvwEvOVkIfD8VigmbYrmKwkdb2-KptjK7l-_w=&amp;xsec_source=pc_search</t>
  </si>
  <si>
    <t>['http://sns-webpic-qc.xhscdn.com/202504101517/012818e7a42f170926c7b46627180a16/notes_pre_post/1040g3k831flgsgaenq7g48a67cngi125e08qh0g!nd_dft_wlteh_webp_3', 'http://sns-webpic-qc.xhscdn.com/202504101517/46d44f5a677bfabfcaddcdef14f59a2b/notes_pre_post/1040g3k831flgsgaenq8048a67cngi125rejon58!nd_dft_wlteh_webp_3', 'http://sns-webpic-qc.xhscdn.com/202504101517/9453f6f60039d1491399025a003a8f94/notes_pre_post/1040g3k831flgsgaenq8g48a67cngi125eqb0npo!nd_dft_wlteh_webp_3', 'http://sns-webpic-qc.xhscdn.com/202504101517/7216b8e0f176d7c9f002e482be2fca41/notes_pre_post/1040g3k831flgsgaenq9048a67cngi1250gp176o!nd_dft_wlteh_webp_3']</t>
  </si>
  <si>
    <t>背影的故事, 时光, 寻找光的方向, 光影下的美好瞬间, 光影的艺术, 南京北站, 从前车马慢</t>
  </si>
  <si>
    <t>我买几个橘子去 你就在此地 不要走动 南京北站旧址真的很适合拍背影，氛围感超绝</t>
  </si>
  <si>
    <t>10/04/2025, 15:17:49</t>
  </si>
  <si>
    <t>你且在此地不要走动的火车站</t>
  </si>
  <si>
    <t>荧光茶茶</t>
  </si>
  <si>
    <t>https://www.xiaohongshu.com/user/profile/60e31aff000000002002e6d0</t>
  </si>
  <si>
    <t>60e31aff000000002002e6d0</t>
  </si>
  <si>
    <t>https://sns-avatar-qc.xhscdn.com/avatar/1040g2jo3146j9odphm6g5o733bvo5pmg1akv0jo?imageView2/2/w/80/format/jpg?imageView2/2/w/60/format/webp|imageMogr2/strip</t>
  </si>
  <si>
    <t>https://www.xiaohongshu.com/search_result/67c5228b000000000b015252?xsec_token=ABJwYHREdMHHN_mlBbD8Yywqv5e03bcj0eUijQYiDV30c=&amp;xsec_source=pc_search</t>
  </si>
  <si>
    <t>['http://sns-webpic-qc.xhscdn.com/202504101517/696822cd9cd8e8ab979516496044ae35/1040g00831ei6mmfbh05g5o733bvo5pmgveftlcg!nd_dft_wlteh_webp_3', 'http://sns-webpic-qc.xhscdn.com/202504101517/0224440966d51f7e2d76e55f75d81e72/1040g2sg31ei6mmg6gu805o733bvo5pmgj8tu9h0!nd_dft_wgth_webp_3', 'http://sns-webpic-qc.xhscdn.com/202504101517/2920b28f34994ccd98593c88ebb6c31e/1040g2sg31ei6mmg6gu9g5o733bvo5pmgr14t0o0!nd_dft_wlteh_webp_3', 'http://sns-webpic-qc.xhscdn.com/202504101517/4bcd207b82c1bbb54469ba9b8e94dd14/1040g2sg31ei6mmg6gubg5o733bvo5pmgsru9l68!nd_dft_wlteh_webp_3', 'http://sns-webpic-qc.xhscdn.com/202504101517/1eabb1032f31e99bd421f2ccf2766518/1040g2sg31ei6mmg6gua05o733bvo5pmglhr0djg!nd_dft_wlteh_webp_3', 'http://sns-webpic-qc.xhscdn.com/202504101517/a83cabcf4519b294de5147da9394fe8b/1040g00831ei6mmfi0kcg5o733bvo5pmgdd33bm8!nd_dft_wgth_webp_3', 'http://sns-webpic-qc.xhscdn.com/202504101517/125826d00679fea91213110826ba6403/1040g2sg31ei6mmg6guc05o733bvo5pmgas9s6s8!nd_dft_wlteh_webp_3', 'http://sns-webpic-qc.xhscdn.com/202504101517/b44f8d92a38d457cacdcd1c6a7ce21eb/1040g2sg31ei6mmg6gucg5o733bvo5pmghc9cs3o!nd_dft_wgth_webp_3', 'http://sns-webpic-qc.xhscdn.com/202504101517/28ef2aa109f8b1f39f60df1c1ba88a76/1040g00831ei6mmfi0kc05o733bvo5pmgavhl1u8!nd_dft_wlteh_webp_3', 'http://sns-webpic-qc.xhscdn.com/202504101517/f130b48c7cc8239578cd14513924fc65/1040g2sg31ei6mmg6gud05o733bvo5pmg4pkttig!nd_dft_wgth_webp_3', 'http://sns-webpic-qc.xhscdn.com/202504101517/64abf14b6ed71a6f8fec676e91d0ad5a/1040g2sg31ei6mmfngudg5o733bvo5pmgvgbnn08!nd_dft_wlteh_webp_3']</t>
  </si>
  <si>
    <t>城市老建筑, 老工业时代</t>
  </si>
  <si>
    <t>南京老火车站</t>
  </si>
  <si>
    <t>10/04/2025, 15:17:54</t>
  </si>
  <si>
    <t>去了《背影》里有橘子卖的车站</t>
  </si>
  <si>
    <t>杨Amy</t>
  </si>
  <si>
    <t>https://www.xiaohongshu.com/user/profile/5ae19b13e8ac2b54293e87a0</t>
  </si>
  <si>
    <t>5ae19b13e8ac2b54293e87a0</t>
  </si>
  <si>
    <t>https://sns-avatar-qc.xhscdn.com/avatar/1040g2jo30vbpf3fv54604a4rfqdh71t0mmd4l4g?imageView2/2/w/80/format/jpg?imageView2/2/w/60/format/webp|imageMogr2/strip</t>
  </si>
  <si>
    <t>https://www.xiaohongshu.com/search_result/675702a4000000000102aa5b?xsec_token=ABGiI1DPbnH4EgeC-r23xsR5glqGkW0LBTI7wzC26svpY=&amp;xsec_source=pc_search</t>
  </si>
  <si>
    <t>['http://sns-webpic-qc.xhscdn.com/202504101519/d215d567ee7c1d754aaeaf692fc355f4/1040g00831b6la4oone6g4a4rfqdh71t0o4rmgg8!nd_dft_wgth_webp_3', 'http://sns-webpic-qc.xhscdn.com/202504101519/dd267b6b3db9af8623a58dd46c8ffed1/1040g00831b6la4oone604a4rfqdh71t0qf10f68!nd_dft_wlteh_webp_3', 'http://sns-webpic-qc.xhscdn.com/202504101519/b594eb477c52af946378a96c51182d40/1040g00831b6la4oone504a4rfqdh71t0oq2teu0!nd_dft_wlteh_webp_3', 'http://sns-webpic-qc.xhscdn.com/202504101519/d9227d94e5d30d886b1ebe8a8987524b/1040g00831b6la4oone2g4a4rfqdh71t0a0p7f88!nd_dft_wlteh_webp_3', 'http://sns-webpic-qc.xhscdn.com/202504101519/81b0c897c8e52fe827045f118c3d7dc1/1040g00831b6la4oone4g4a4rfqdh71t04l7haeg!nd_dft_wlteh_webp_3']</t>
  </si>
  <si>
    <t>我去买几个橘子, 朱自清, 落叶氛围感, 秋冬就要这样拍, 南京北站旧址</t>
  </si>
  <si>
    <t>我去买几个橘子去...（接下句嘿嘿嘿）</t>
  </si>
  <si>
    <t>10/04/2025, 15:19:16</t>
  </si>
  <si>
    <t>试图拍出民国风的南京北站</t>
  </si>
  <si>
    <t>GGfalcon</t>
  </si>
  <si>
    <t>https://www.xiaohongshu.com/user/profile/6700a9ca000000001d033e4b</t>
  </si>
  <si>
    <t>6700a9ca000000001d033e4b</t>
  </si>
  <si>
    <t>https://sns-avatar-qc.xhscdn.com/avatar/1040g2jo3193hv53u585g5po0l757efibaj2hulg?imageView2/2/w/80/format/jpg?imageView2/2/w/60/format/webp|imageMogr2/strip</t>
  </si>
  <si>
    <t>https://www.xiaohongshu.com/search_result/67da7139000000001201fed9?xsec_token=ABOU6valm8EBhIJ8hbr98t5VsxYz3Bvx7K0eLCdqpZtks=&amp;xsec_source=pc_search</t>
  </si>
  <si>
    <t>['http://sns-webpic-qc.xhscdn.com/202504101519/0affc8df8d1b9b7a7ca5797529b014fe/spectrum/1040g34o31f70cblhms0g5po0l757efibdokm1f0!nd_dft_wgth_webp_3', 'http://sns-webpic-qc.xhscdn.com/202504101519/39aa7070b54f4c846857370f12d07bd5/spectrum/1040g0k031f70cbe25u005po0l757efib7qr1k5g!nd_dft_wlteh_webp_3', 'http://sns-webpic-qc.xhscdn.com/202504101519/20a47fead427833356b5379fa509eed6/spectrum/1040g0k031f70cbe25u505po0l757efib8dukru8!nd_dft_wgth_webp_3', 'http://sns-webpic-qc.xhscdn.com/202504101519/f244a0b499d1a73150a9cc5d240c025f/spectrum/1040g0k031f70cbe25u0g5po0l757efibf2jvjso!nd_dft_wlteh_webp_3', 'http://sns-webpic-qc.xhscdn.com/202504101519/5ccd3232b1ee9f0ac0b6287eae8ab880/spectrum/1040g0k031f70cbe25u105po0l757efibmg5k1co!nd_dft_wgth_webp_3', 'http://sns-webpic-qc.xhscdn.com/202504101519/3ea6d6e9149cd75957c839a80de99b46/spectrum/1040g0k031f70cbe25u2g5po0l757efibqphaji0!nd_dft_wgth_webp_3', 'http://sns-webpic-qc.xhscdn.com/202504101519/bca8ad6ecaa0971ef3aab006cdf0844e/spectrum/1040g0k031f70cbe25u405po0l757efiblr4sbt8!nd_dft_wgth_webp_3', 'http://sns-webpic-qc.xhscdn.com/202504101519/5edd3dc0ccb36dc05f034746fdc25ece/spectrum/1040g0k031f70cbe25u205po0l757efibhhsbspo!nd_dft_wlteh_webp_3', 'http://sns-webpic-qc.xhscdn.com/202504101519/da430bd178e8356e913fea784a89a2eb/spectrum/1040g0k031f70cbe25u1g5po0l757efibogp8pa0!nd_dft_wgth_webp_3', 'http://sns-webpic-qc.xhscdn.com/202504101519/eeade8d3de57be5415ae876ae5302206/spectrum/1040g0k031f70cbe25u305po0l757efib0t85dio!nd_dft_wgth_webp_3', 'http://sns-webpic-qc.xhscdn.com/202504101519/bf7894fd4a8daf6ff98e2987fe0ba8cc/spectrum/1040g0k031f70cbe25u3g5po0l757efibi2mtkq0!nd_dft_wgth_webp_3', 'http://sns-webpic-qc.xhscdn.com/202504101519/e4c38ed6cb218261e4de26a4a24a322f/spectrum/1040g0k031f70cbe25u4g5po0l757efib3inkpa8!nd_dft_wgth_webp_3', 'http://sns-webpic-qc.xhscdn.com/202504101519/37e79d353977306a275a12581033b2a7/spectrum/1040g0k031f70cbe25u5g5po0l757efiberoksc8!nd_dft_wlteh_webp_3', 'http://sns-webpic-qc.xhscdn.com/202504101519/c20f506fcae63d4328687cc106816359/spectrum/1040g0k031f70cbe25u605po0l757efibk1mn3c8!nd_dft_wgth_webp_3', 'http://sns-webpic-qc.xhscdn.com/202504101519/522372bb2ba365ec9717cfe7d3ab3a9b/spectrum/1040g0k031f70cbe25u6g5po0l757efibov2ui6o!nd_dft_wgth_webp_3']</t>
  </si>
  <si>
    <t>尼康, 扫街, 朱自清背影中的车站回来了, 民国风, 民国建筑, 复古, z30, 南京, 抬头看艺术</t>
  </si>
  <si>
    <t>南京北站旧址，民国建筑仍在，却不见朱自清背影雕像，时运不济下次再詹。</t>
  </si>
  <si>
    <t>10/04/2025, 15:19:39</t>
  </si>
  <si>
    <t>南京｜浦口｜故地重游的南京北站</t>
  </si>
  <si>
    <t>乌美</t>
  </si>
  <si>
    <t>https://www.xiaohongshu.com/user/profile/5e9cdbff0000000001008ff5</t>
  </si>
  <si>
    <t>5e9cdbff0000000001008ff5</t>
  </si>
  <si>
    <t>https://sns-avatar-qc.xhscdn.com/avatar/62a28a8e500eee65604fcbf5.jpg?imageView2/2/w/80/format/jpg?imageView2/2/w/60/format/webp|imageMogr2/strip</t>
  </si>
  <si>
    <t>https://www.xiaohongshu.com/search_result/678b8b46000000000a0061bc?xsec_token=ABTV6Crh7r3ZR1ydq9IlrmCvCSvd82kLpoPWEZzfZQf9w=&amp;xsec_source=pc_search</t>
  </si>
  <si>
    <t>['http://sns-webpic-qc.xhscdn.com/202504101520/21e800562b824b12d29db3b2acca47a9/1040g00831cpuvoorgu005nksrfvg93vl164cai0!nd_dft_wlteh_webp_3', 'http://sns-webpic-qc.xhscdn.com/202504101520/f752b05eb4f1f43895225aaab06074b3/1040g00831cpuvoorgu0g5nksrfvg93vlm2bdnp8!nd_dft_wlteh_webp_3', 'http://sns-webpic-qc.xhscdn.com/202504101520/14a15101ae673d9dd828c411f51b7b0d/1040g00831cpuvoorgu105nksrfvg93vlj50tbd0!nd_dft_wlteh_webp_3', 'http://sns-webpic-qc.xhscdn.com/202504101520/9b0d3fa1b16f88121eb16f3383cbeaba/1040g00831cpuvoorgu1g5nksrfvg93vlvbmfd80!nd_dft_wlteh_webp_3', 'http://sns-webpic-qc.xhscdn.com/202504101520/2d13abc417968359f09658877adc9daf/1040g00831cpuvoorgu205nksrfvg93vlufc4tt8!nd_dft_wgth_webp_3', 'http://sns-webpic-qc.xhscdn.com/202504101520/15f6f81e5fb6e0a903ba57c4a59c5dca/1040g00831cpuvoorgu2g5nksrfvg93vl157mjd8!nd_dft_wlteh_webp_3', 'http://sns-webpic-qc.xhscdn.com/202504101520/2987915229dd9ce336031afc0291d331/1040g00831cpuvoorgu305nksrfvg93vlt21sf60!nd_dft_wlteh_webp_3', 'http://sns-webpic-qc.xhscdn.com/202504101520/7524bb72dd83a77a52059d13fa939930/1040g00831cpuvoorgu3g5nksrfvg93vldc3efbg!nd_dft_wlteh_webp_3', 'http://sns-webpic-qc.xhscdn.com/202504101520/a3cf903fc65db29c9b42ee2483200ef9/1040g00831cpuvoorgu405nksrfvg93vlailvlr8!nd_dft_wlteh_webp_3', 'http://sns-webpic-qc.xhscdn.com/202504101520/ebfda7176428c5c0e7aca9dd62297ae7/1040g00831cpuvoorgu4g5nksrfvg93vlig1hbj8!nd_dft_wlteh_webp_3', 'http://sns-webpic-qc.xhscdn.com/202504101520/6c5a681db3b5abdd98bf020288869028/1040g00831cpuvoorgu505nksrfvg93vlp6ft9oo!nd_dft_wlteh_webp_3', 'http://sns-webpic-qc.xhscdn.com/202504101520/9a7cc49f0cec637de3644e0f8dc469c0/1040g00831cpuvoorgu5g5nksrfvg93vlm0g2iug!nd_dft_wlteh_webp_3', 'http://sns-webpic-qc.xhscdn.com/202504101520/732f9d4c8c25019649ee40f1f3c6bc7a/1040g00831cpuvoorgu605nksrfvg93vlv3n9ts8!nd_dft_wgth_webp_3', 'http://sns-webpic-qc.xhscdn.com/202504101520/5161025af87176d4d82d7da4d3299293/1040g00831cpuvoorgu6g5nksrfvg93vl24a0k08!nd_dft_wgth_webp_3']</t>
  </si>
  <si>
    <t>城市的记忆, 城市小众打卡地</t>
  </si>
  <si>
    <t>和闺蜜再次回到18岁的时光，心境完全不同；来时的伤感和此时的坦然，流逝的时光被过往的经历充盈；愿我们都从容优雅的面对生活、无畏将来、自然老去</t>
  </si>
  <si>
    <t>10/04/2025, 15:20:37</t>
  </si>
  <si>
    <t>💓浦口北站｜朱自清《背影》城市老记忆💓</t>
  </si>
  <si>
    <t>桉叶飘零</t>
  </si>
  <si>
    <t>https://www.xiaohongshu.com/user/profile/568b46b0aed758337fdcba9e</t>
  </si>
  <si>
    <t>568b46b0aed758337fdcba9e</t>
  </si>
  <si>
    <t>https://sns-avatar-qc.xhscdn.com/avatar/1040g2jo31bpc766bh200450k293b1eku1askfqg?imageView2/2/w/80/format/jpg?imageView2/2/w/60/format/webp|imageMogr2/strip</t>
  </si>
  <si>
    <t>https://www.xiaohongshu.com/search_result/6738522a000000001b028066?xsec_token=ABtJeZWSsGldiB79qUyc50_0BM9jfeuajBSx7vV7vYBiM=&amp;xsec_source=pc_search</t>
  </si>
  <si>
    <t>['http://sns-webpic-qc.xhscdn.com/202504101521/086eb5392f131066d31fafac06b19c6f/1040g2sg31a8m8foimo70450k293b1eku4l9clp0!nd_dft_wlteh_webp_3', 'http://sns-webpic-qc.xhscdn.com/202504101521/692431110bbf3347b674bade0864a0c2/1040g2sg31a8m8foimo7g450k293b1eku20g3bro!nd_dft_wgth_webp_3', 'http://sns-webpic-qc.xhscdn.com/202504101521/f4f52ecdb7eb4b2887a4fbed944e0409/1040g2sg31a8m8foimo80450k293b1eku6jir78o!nd_dft_wgth_webp_3', 'http://sns-webpic-qc.xhscdn.com/202504101521/cb024314a222c1daa5d44864693e46bb/1040g2sg31a8m8foimo8g450k293b1ekueg9ml0g!nd_dft_wgth_webp_3', 'http://sns-webpic-qc.xhscdn.com/202504101521/0c2498f22b62b27ab22e4070b26e4e81/1040g2sg31a8m8foimo90450k293b1ekugps0ug8!nd_dft_wgth_webp_3', 'http://sns-webpic-qc.xhscdn.com/202504101521/df117d3faeaedd103bc0f5faa2d7cbc6/1040g2sg31a8m8foimo9g450k293b1ekuebf8k9o!nd_dft_wgth_webp_3', 'http://sns-webpic-qc.xhscdn.com/202504101521/171e390751b332736394dd59b142d0a0/1040g2sg31a8m8foimoa0450k293b1ekun5tm4e8!nd_dft_wgth_webp_3', 'http://sns-webpic-qc.xhscdn.com/202504101521/0394cf15786b74ae32f94c57ed87a667/1040g2sg31a8m8foimoag450k293b1eku9bgt3dg!nd_dft_wgth_webp_3', 'http://sns-webpic-qc.xhscdn.com/202504101521/dd38e5b45425fe47088ca196430f1586/1040g2sg31a8m8foimob0450k293b1ekumu3a7d8!nd_dft_wgth_webp_3', 'http://sns-webpic-qc.xhscdn.com/202504101521/ae4e311b70d8df3c21f1141a53b5779a/1040g2sg31a8m8foimobg450k293b1ekuc1dva28!nd_dft_wgth_webp_3', 'http://sns-webpic-qc.xhscdn.com/202504101521/b36ef968c1d52694b87958553d98ea83/1040g2sg31a8m8foimoc0450k293b1ekuknt66qg!nd_dft_wgth_webp_3', 'http://sns-webpic-qc.xhscdn.com/202504101521/33596d84db24664cda009ca1c04536d9/1040g2sg31a8m8foimocg450k293b1ekuqbd3hdo!nd_dft_wgth_webp_3', 'http://sns-webpic-qc.xhscdn.com/202504101521/7907d9e665506bd09ff6d11101ea1fb9/1040g2sg31a8m8foimod0450k293b1ekuq0konto!nd_dft_wgth_webp_3', 'http://sns-webpic-qc.xhscdn.com/202504101521/3ede79c236eebaba393fa277a8fdec89/1040g2sg31a8m8foimodg450k293b1ekuif7c12g!nd_dft_wgth_webp_3', 'http://sns-webpic-qc.xhscdn.com/202504101521/c5bd38a51ab21c20f5131dccc2c858f6/1040g00831a8m8fpemu00450k293b1ekuhvl3qkg!nd_dft_wgth_webp_3', 'http://sns-webpic-qc.xhscdn.com/202504101521/57a5947d759549863ab95ce9db1b222b/1040g00831a8m8fpemu0g450k293b1ekum8i9n9g!nd_dft_wgth_webp_3', 'http://sns-webpic-qc.xhscdn.com/202504101521/108f78035293fa5f674f49c085161009/1040g00831a8m8fpemu10450k293b1ekujv9epu0!nd_dft_wgth_webp_3', 'http://sns-webpic-qc.xhscdn.com/202504101521/858457db7cb78432658bc8ee831f7d59/1040g00831a8m8fpemu1g450k293b1eku10n8aa8!nd_dft_wgth_webp_3', 'http://sns-webpic-qc.xhscdn.com/202504101521/373ca2d9cc3181aeb6dc7e7f0e5490f8/1040g00831a8m8fpemu20450k293b1ekun4j5q4o!nd_dft_wgth_webp_3']</t>
  </si>
  <si>
    <t>公园, 老工业基地, 移轴镜头拍建筑, 探索城市隐秘角落, 城市老建筑, 老城厢回忆, 民国老建筑, 本地人才知道的好地方, 秋天的影像诗, 小红书影像大赛</t>
  </si>
  <si>
    <t>本地薯 摄影薯 艺术薯 生活薯 城市情报官</t>
  </si>
  <si>
    <t>10/04/2025, 15:21:16</t>
  </si>
  <si>
    <t>坐个轮渡去浦口逛逛，看看《背影》中的车站</t>
  </si>
  <si>
    <t>💚理得Nick🍮</t>
  </si>
  <si>
    <t>https://www.xiaohongshu.com/user/profile/5bfe200b44363b66ecff098f</t>
  </si>
  <si>
    <t>5bfe200b44363b66ecff098f</t>
  </si>
  <si>
    <t>https://sns-avatar-qc.xhscdn.com/avatar/1040g2jo31cl4tg1s0m6g4buif7g0m2cfiof6afg?imageView2/2/w/80/format/jpg?imageView2/2/w/60/format/webp|imageMogr2/strip</t>
  </si>
  <si>
    <t>https://www.xiaohongshu.com/search_result/674b454a0000000002028292?xsec_token=AByEXhjYg7TvIObZdNhvyFGa9-qcQ05iYGwjLo2y-w-tM=&amp;xsec_source=pc_search</t>
  </si>
  <si>
    <t>['http://sns-webpic-qc.xhscdn.com/202504101522/b6f640ad5a30d102faf2cb0b33476c9c/1040g00831ar6edv1ne6g4buif7g0m2cfr55o6ro!nd_dft_wgth_webp_3', 'http://sns-webpic-qc.xhscdn.com/202504101522/2e492743582022602ee898e5cf66660a/1040g00831ar6edv1ne604buif7g0m2cfh83s1k8!nd_dft_wgth_webp_3', 'http://sns-webpic-qc.xhscdn.com/202504101522/9fcdee3e367495ec49a6d53e7d66a637/1040g00831ar6edv1ne5g4buif7g0m2cf1e00kh0!nd_dft_wlteh_webp_3', 'http://sns-webpic-qc.xhscdn.com/202504101522/a1b0a34e810c09ebe9c196a7f41253de/1040g00831ar6edv1ne2g4buif7g0m2cfedkoqe8!nd_dft_wlteh_webp_3', 'http://sns-webpic-qc.xhscdn.com/202504101522/07bbaf9a2bea6a9d514fb1de56b29469/1040g00831ar6edv1ne404buif7g0m2cfeacd3gg!nd_dft_wgth_webp_3']</t>
  </si>
  <si>
    <t>去江边吹吹风, 长江, 朱自清背影, 南京, 南京浦口</t>
  </si>
  <si>
    <t>来到了课文中的地方，可惜没有卖橘子的。不过有盘着橘子的朱自清（雕像）</t>
  </si>
  <si>
    <t>10/04/2025, 15:22:35</t>
  </si>
  <si>
    <t>大记事</t>
  </si>
  <si>
    <t>https://www.xiaohongshu.com/user/profile/67adbb9d000000000d00b08e</t>
  </si>
  <si>
    <t>67adbb9d000000000d00b08e</t>
  </si>
  <si>
    <t>https://sns-avatar-qc.xhscdn.com/avatar/1040g2jo31drdvndd0k6g5ptdneej9c4etoofv98?imageView2/2/w/80/format/jpg?imageView2/2/w/60/format/webp|imageMogr2/strip</t>
  </si>
  <si>
    <t>https://www.xiaohongshu.com/search_result/67cc4588000000002903a1ab?xsec_token=AB0hR0WLe9sTlyZV0NeQKouMinlL9uFRzNGFplHw74M3c=&amp;xsec_source=pc_search</t>
  </si>
  <si>
    <t>['http://sns-webpic-qc.xhscdn.com/202504101522/b21f1faedf56497594802ffaefb93e6f/1040g00831ep5ms1l6i605ptdneej9c4ejk8o3ko!nd_dft_wlteh_webp_3']</t>
  </si>
  <si>
    <t>灯火阑珊, 夜景</t>
  </si>
  <si>
    <t>深夜，南京北站的施工现场却灯火通明。机器的轰鸣声打破了夜晚的宁静，挖掘机有力地挥动巨臂，装卸着土石。头戴安全帽的工人们在脚手架上忙碌穿梭，手中工具不停。焊花四溅，与灯光交织，勾勒出一幅热火朝天的夜间建设图 。</t>
  </si>
  <si>
    <t>https://sns-bak-v2.xhscdn.com/stream/1/110/259/01e7cc457e2d3761010370039575f02b5f_259.mp4</t>
  </si>
  <si>
    <t>10/04/2025, 15:22:40</t>
  </si>
  <si>
    <t>南京是一座有情怀的城市。</t>
  </si>
  <si>
    <t>镇江糖哥📷</t>
  </si>
  <si>
    <t>https://www.xiaohongshu.com/user/profile/5c9cd272000000001202bc92</t>
  </si>
  <si>
    <t>5c9cd272000000001202bc92</t>
  </si>
  <si>
    <t>https://sns-avatar-qc.xhscdn.com/avatar/5f7d032898a097000125d64d.jpg?imageView2/2/w/80/format/jpg?imageView2/2/w/60/format/webp|imageMogr2/strip</t>
  </si>
  <si>
    <t>https://www.xiaohongshu.com/search_result/61e3a0590000000001028ae4?xsec_token=ABm31zQLbp5WmMLBcGV2qBfpnySR0ljjoeDyg3tyWuqPA=&amp;xsec_source=pc_search</t>
  </si>
  <si>
    <t>['http://sns-webpic-qc.xhscdn.com/202504101522/f5d265288e2b98d373399f85fca04b27/7d58a03e-8c19-31db-9d70-e20ab8ad8f6d!nd_dft_wgth_webp_3']</t>
  </si>
  <si>
    <t>南京, 南京北站旧址, 朱自清背影, 南京旅行</t>
  </si>
  <si>
    <t>南京是一座有情怀的城市。南京北站旧址，朱自清散文《背影》的发生地。</t>
  </si>
  <si>
    <t>10/04/2025, 15:23:04</t>
  </si>
  <si>
    <t>浦口的北站 热河的西阳</t>
  </si>
  <si>
    <t>人猿泰山</t>
  </si>
  <si>
    <t>https://www.xiaohongshu.com/user/profile/5e78c0c60000000001004607</t>
  </si>
  <si>
    <t>5e78c0c60000000001004607</t>
  </si>
  <si>
    <t>https://sns-avatar-qc.xhscdn.com/avatar/63807b344eb05f95c25d6e39.jpg?imageView2/2/w/80/format/jpg?imageView2/2/w/60/format/webp|imageMogr2/strip</t>
  </si>
  <si>
    <t>https://www.xiaohongshu.com/search_result/604dc01b00000000010263a3?xsec_token=ABt9Em6C6Wy2mnGrRds1tDPtzMmVDY_MEop5IxIuHX0ZA=&amp;xsec_source=pc_search</t>
  </si>
  <si>
    <t>['http://sns-webpic-qc.xhscdn.com/202504101523/18266b6730bc9580f95f476aa07fc151/c32ce95f-6430-3cd3-8165-d73a5453ad42!nd_dft_wlteh_webp_3', 'http://sns-webpic-qc.xhscdn.com/202504101523/13175c9510d8abd150b4fff6b349590c/444e40b4-e88c-394d-a1f8-590e3e4a8645!nd_dft_wlteh_webp_3', 'http://sns-webpic-qc.xhscdn.com/202504101523/8c472e2d612445b97aae1609132d39ad/53623c53-b126-3d54-a238-7e9c541403c5!nd_dft_wlteh_webp_3', 'http://sns-webpic-qc.xhscdn.com/202504101523/1ea0917e46d77c19f1fab3f14d45f4ad/998d8d03-d0c7-3657-8b1b-d621e279087b!nd_dft_wlteh_webp_3', 'http://sns-webpic-qc.xhscdn.com/202504101523/73731634f805dac57646b341ed75ef07/71fad53d-e4f0-3b75-b679-ca73b91ec6f7!nd_dft_wlteh_webp_3', 'http://sns-webpic-qc.xhscdn.com/202504101523/83e7ded4e473dc18324e1f21d502153a/8e8c0dc7-e5a9-3864-bcd1-31e4cdc651d6!nd_dft_wlteh_webp_3', 'http://sns-webpic-qc.xhscdn.com/202504101523/b5bf8b7d341865a1426cbf4b8a8bf638/1dd7e83b-172d-3045-85a6-9f133fc19b88!nd_dft_wlteh_webp_3', 'http://sns-webpic-qc.xhscdn.com/202504101523/4f5c968e979978fbe99927263db49d99/812d11b6-d9ac-3d24-b6e7-3597de52fd5e!nd_dft_wlteh_webp_3', 'http://sns-webpic-qc.xhscdn.com/202504101523/f1acde6b73923213a459580cfee7896d/e045c062-141c-338b-9315-772add7a3684!nd_dft_wlteh_webp_3']</t>
  </si>
  <si>
    <t>拍摄于南京浦口北站 坐🚢过去只需2元 一进去很复古的民国风格 很适合复古约拍</t>
  </si>
  <si>
    <t>2021-03-14（2021-03-14）</t>
  </si>
  <si>
    <t>10/04/2025, 15:23:33</t>
  </si>
  <si>
    <t>465</t>
  </si>
  <si>
    <t>浦口火车站附近</t>
  </si>
  <si>
    <t>满状态复活的咕</t>
  </si>
  <si>
    <t>https://www.xiaohongshu.com/user/profile/61db03c70000000010008d98</t>
  </si>
  <si>
    <t>61db03c70000000010008d98</t>
  </si>
  <si>
    <t>https://sns-avatar-qc.xhscdn.com/avatar/1040g2jo311edu9l0mi605oer0f3k13cop5ilva8?imageView2/2/w/80/format/jpg?imageView2/2/w/60/format/webp|imageMogr2/strip</t>
  </si>
  <si>
    <t>https://www.xiaohongshu.com/search_result/67dff57a000000001e006846?xsec_token=ABjYD5Ix-h8Io4OA6xe-7yq0-AiOV7fPO1VSiqL18PiHU=&amp;xsec_source=pc_search</t>
  </si>
  <si>
    <t>['http://sns-webpic-qc.xhscdn.com/202504101523/6e528e4c539f14d1a72bc49c30cd982a/1040g00831fccui9bmq6g5oer0f3k13coc2g5bfo!nd_dft_wlteh_webp_3']</t>
  </si>
  <si>
    <t>聆听这座城市的声音, 摄影, 城市的角落, 南京北站</t>
  </si>
  <si>
    <t>10/04/2025, 15:23:57</t>
  </si>
  <si>
    <t>回忆杀之华新</t>
  </si>
  <si>
    <t>大山哥哥</t>
  </si>
  <si>
    <t>https://www.xiaohongshu.com/user/profile/5ff2eaeb00000000010008ab</t>
  </si>
  <si>
    <t>5ff2eaeb00000000010008ab</t>
  </si>
  <si>
    <t>https://sns-avatar-qc.xhscdn.com/avatar/671a24fe13d9021746198382.jpg?imageView2/2/w/80/format/jpg?imageView2/2/w/60/format/webp|imageMogr2/strip</t>
  </si>
  <si>
    <t>https://www.xiaohongshu.com/search_result/67472dc900000000070354b4?xsec_token=ABf7IsVxnGkpwhNA7NLmBvWd8tmIz-yyqfHoHP7vgyKNU=&amp;xsec_source=pc_search</t>
  </si>
  <si>
    <t>['http://sns-webpic-qc.xhscdn.com/202504101529/204036b5147e99151905b6aa9abe6b94/1040g2sg31an6im4j6u705nvitblg825bqfs6d18!nd_dft_wlteh_webp_3']</t>
  </si>
  <si>
    <t>总要来趟南京吧, 南京, 8090后的小时候回忆, 再也回不去的青春</t>
  </si>
  <si>
    <t>南京一代人的青春回忆</t>
  </si>
  <si>
    <t>https://sns-bak-v2.xhscdn.com/stream/79/110/259/01e7472da32b90f801037003936e13e5f5_259.mp4</t>
  </si>
  <si>
    <t>10/04/2025, 15:29:43</t>
  </si>
  <si>
    <t>江边路｜得壹空间</t>
  </si>
  <si>
    <t>全智甜</t>
  </si>
  <si>
    <t>https://www.xiaohongshu.com/user/profile/59c6f58051783a0b877d07e4</t>
  </si>
  <si>
    <t>59c6f58051783a0b877d07e4</t>
  </si>
  <si>
    <t>https://sns-avatar-qc.xhscdn.com/avatar/67db8b2ed0a6d335db2eb892.jpg?imageView2/2/w/80/format/jpg?imageView2/2/w/60/format/webp|imageMogr2/strip</t>
  </si>
  <si>
    <t>https://www.xiaohongshu.com/search_result/67d902ae000000000903bc75?xsec_token=AB9MkoQAoIeBgFDW4TQrJFQSG2A9l63ChzPnHvBCWQz2A=&amp;xsec_source=pc_search</t>
  </si>
  <si>
    <t>['http://sns-webpic-qc.xhscdn.com/202504111523/14fc409cb4b3ee62f2eb02aeb24b551d/1040g2sg31f5jq6ln6e7049r3fiqo01v4m4j4lfo!nd_dft_wlteh_webp_3', 'http://sns-webpic-qc.xhscdn.com/202504111523/823cafb88fdf31ff24ad0d5749e5f8a2/1040g2sg31f5jq6ln6e7g49r3fiqo01v4ktlbd4o!nd_dft_wlteh_webp_3', 'http://sns-webpic-qc.xhscdn.com/202504111523/730d84e03d4f2d8c78bbeb7000e14532/1040g2sg31f5jq6ln6e8049r3fiqo01v4921hg10!nd_dft_wlteh_webp_3', 'http://sns-webpic-qc.xhscdn.com/202504111523/a0cf99b8fecf8f628cb03f9cb47748cd/1040g2sg31f5jq6ln6e8g49r3fiqo01v4l8f96d0!nd_dft_wlteh_webp_3', 'http://sns-webpic-qc.xhscdn.com/202504111523/9567ebcae9b43fffd0956630c97aa3fb/1040g2sg31f5jq6ln6e9049r3fiqo01v4277rklg!nd_dft_wlteh_webp_3', 'http://sns-webpic-qc.xhscdn.com/202504111523/c0c88af8bc09f3065cd1375ca50fc223/1040g2sg31f5jq6ln6e9g49r3fiqo01v48iojj0g!nd_dft_wlteh_webp_3']</t>
  </si>
  <si>
    <t>咖啡日常, COTD咖啡探店, 超出片环境</t>
  </si>
  <si>
    <t>终于 在阳光明媚的午后来喝一杯 南京天气真好 就是风可以把脸吹歪 下周四我看到34度 不知道准不准 好喜欢这家店的装修 像家 温馨的嘞 很少来这边 有了这间小咖啡店 以后可以常来</t>
  </si>
  <si>
    <t>11/04/2025, 15:23:36</t>
  </si>
  <si>
    <t>南京小众免费遛娃下关火车主题公园</t>
  </si>
  <si>
    <t>苜祺Mua~</t>
  </si>
  <si>
    <t>https://www.xiaohongshu.com/user/profile/561e715862a60c58675f1c67</t>
  </si>
  <si>
    <t>561e715862a60c58675f1c67</t>
  </si>
  <si>
    <t>https://sns-avatar-qc.xhscdn.com/avatar/1040g2jo310vd18t1mk6g41if1colg7376matufg?imageView2/2/w/80/format/jpg?imageView2/2/w/60/format/webp|imageMogr2/strip</t>
  </si>
  <si>
    <t>https://www.xiaohongshu.com/search_result/6624ddd7000000000d03076f?xsec_token=ABQi2A1thVvV076947txwcDM6uNX-aTUz6uYBa3VzH4oI=&amp;xsec_source=pc_search</t>
  </si>
  <si>
    <t>['http://sns-webpic-qc.xhscdn.com/202504110018/5f686bd7163c7b50b85b5b1540caa384/1040g008311rma9b50udg41if1colg7377r5b3mg!nd_dft_wlteh_webp_3', 'http://sns-webpic-qc.xhscdn.com/202504110018/4615cdb39778d859003cc7f717a4910e/1040g008311rma9b50uc041if1colg737m8bp4v0!nd_dft_wgth_webp_3', 'http://sns-webpic-qc.xhscdn.com/202504110018/c4668cf5f7e25dfba84bca45859389c4/1040g008311rma9b50ub041if1colg737pk1406o!nd_dft_wlteh_webp_3', 'http://sns-webpic-qc.xhscdn.com/202504110018/87efe273ff0f66be8e3846baf54a42d5/1040g008311rma9b50u7041if1colg737bcds3qo!nd_dft_wlteh_webp_3', 'http://sns-webpic-qc.xhscdn.com/202504110018/58a9e266475e67bbdebc7d6981d6618b/1040g008311rma9b50uag41if1colg737vnia7l8!nd_dft_wgth_webp_3', 'http://sns-webpic-qc.xhscdn.com/202504110018/dfbd80089eb168a17cba42b5f8719286/1040g008311rma9b50ua041if1colg737d56q8b8!nd_dft_wlteh_webp_3', 'http://sns-webpic-qc.xhscdn.com/202504110018/12960fb59c29d9e07aa6b618571e19e1/1040g008311rma9b50ud041if1colg737icd0o6o!nd_dft_wgth_webp_3', 'http://sns-webpic-qc.xhscdn.com/202504110018/50929f3fbcebf84cc6d53a67b1bace31/1040g008311rma9b50ucg41if1colg737k79ht68!nd_dft_wlteh_webp_3', 'http://sns-webpic-qc.xhscdn.com/202504110018/90be42cf3938ba34a6da1f90aba006f0/1040g008311rma9b50u7g41if1colg7372po15p8!nd_dft_wlteh_webp_3', 'http://sns-webpic-qc.xhscdn.com/202504110018/a21e8dc9e600b16e292d06f0b1a77bf3/1040g008311rma9b50u9g41if1colg7372tfpnv8!nd_dft_wgth_webp_3', 'http://sns-webpic-qc.xhscdn.com/202504110018/68fd26c2e09fe54add91cc69eb889401/1040g008311rma9b50u8g41if1colg7379gupph0!nd_dft_wgth_webp_3', 'http://sns-webpic-qc.xhscdn.com/202504110018/2c160e4dcdcccaf7d1527e33e9199edb/1040g008311rma9b50ubg41if1colg73750ushfo!nd_dft_wlteh_webp_3', 'http://sns-webpic-qc.xhscdn.com/202504110018/62dc2146d8b928acd06cc81bd8e5a17f/1040g008311rma9b50u9041if1colg737ua68iig!nd_dft_wgth_webp_3', 'http://sns-webpic-qc.xhscdn.com/202504110018/e574824ee9cb284818e86b4869801a00/1040g008311rma9b50u8041if1colg737uu3i5p0!nd_dft_wlteh_webp_3', 'http://sns-webpic-qc.xhscdn.com/202504110018/7fdc2e0945a1b13ab26c13678e006fd2/1040g008311rmaci6gu6041if1colg737djjdkm8!nd_dft_wgth_webp_3']</t>
  </si>
  <si>
    <t>周末去哪儿, 南京遛娃好去处, 亲子游, 小友遛遛图鉴</t>
  </si>
  <si>
    <t>不能算个公园，只是有个火车，适合会拍照的姐妹 火车就如图那列，内有餐厅，还可以承接派对，今天偶遇了剧组拍摄 津浦书院，可阅读，下午茶，平价 有充气城堡28元次、套圈30元次、小汽车等游乐设施 🌟有地下停车场，我公交去的有点费劲 推荐指数25</t>
  </si>
  <si>
    <t>11/04/2025, 00:18:56</t>
  </si>
  <si>
    <t>下关西火车头主题公园</t>
  </si>
  <si>
    <t>眷眷</t>
  </si>
  <si>
    <t>https://www.xiaohongshu.com/user/profile/576ea29182ec396800a15afb</t>
  </si>
  <si>
    <t>576ea29182ec396800a15afb</t>
  </si>
  <si>
    <t>https://sns-avatar-qc.xhscdn.com/avatar/6432e847ec2be016c1cf079b.jpg?imageView2/2/w/80/format/jpg?imageView2/2/w/60/format/webp|imageMogr2/strip</t>
  </si>
  <si>
    <t>https://www.xiaohongshu.com/search_result/6486c9d40000000012032a4f?xsec_token=ABMzL6tOEdR0UX0QHLZXGkEXa7ZNvgHazycrbU2zEpA08=&amp;xsec_source=pc_search</t>
  </si>
  <si>
    <t>['http://sns-webpic-qc.xhscdn.com/202504110019/361bdfa074524d3c12fad531b8a26462/1000g0082kt9gk4cio00048gvcrh92mnr93hmc6o!nd_dft_wlteh_webp_3', 'http://sns-webpic-qc.xhscdn.com/202504110019/77118dc41eaffb83875db9e0c9785e0c/1000g0082kt9gk4cio00g48gvcrh92mnrd17egk0!nd_dft_wlteh_webp_3', 'http://sns-webpic-qc.xhscdn.com/202504110019/dae28948529479fc56fb85a3f6dfce24/1000g0082kt9gk4cio01048gvcrh92mnrve4hbfo!nd_dft_wlteh_webp_3', 'http://sns-webpic-qc.xhscdn.com/202504110019/308e71211818bfbc0469bc16966cdba6/1000g0082kt9gk4cio01g48gvcrh92mnrk0ctji8!nd_dft_wlteh_webp_3', 'http://sns-webpic-qc.xhscdn.com/202504110019/304ff27852766161212d46e5fdb6e26e/1000g0082kt9gk4cio02048gvcrh92mnrtqvfu8g!nd_dft_wlteh_webp_3', 'http://sns-webpic-qc.xhscdn.com/202504110019/ca68769cb0f9e000a0ee41b0a04a766b/1000g0082kt9gk4cio02g48gvcrh92mnr87f29og!nd_dft_wgth_webp_3', 'http://sns-webpic-qc.xhscdn.com/202504110019/89a544bcaff5136188d7c4f66e47e3c4/1000g0082kt9gk4cio03048gvcrh92mnrdjhrncg!nd_dft_wlteh_webp_3', 'http://sns-webpic-qc.xhscdn.com/202504110019/95112828b5f2b82b50249846af42abbe/1000g0082kt9gk4cio03g48gvcrh92mnr3vs5v2o!nd_dft_wlteh_webp_3', 'http://sns-webpic-qc.xhscdn.com/202504110019/66229550dd6aaa96c12051fbde83f75d/1000g0082kt9gk4cio04048gvcrh92mnrbf4c338!nd_dft_wlteh_webp_3']</t>
  </si>
  <si>
    <t>下关西火车主题街区, 江边散步</t>
  </si>
  <si>
    <t>夏天的夜晚很适合去走走～</t>
  </si>
  <si>
    <t>11/04/2025, 00:19:15</t>
  </si>
  <si>
    <t>南京下关火车主题公园🚂</t>
  </si>
  <si>
    <t>￴ ￴ ￴</t>
  </si>
  <si>
    <t>https://www.xiaohongshu.com/user/profile/66a7b4c8000000001d023fef</t>
  </si>
  <si>
    <t>66a7b4c8000000001d023fef</t>
  </si>
  <si>
    <t>https://sns-avatar-qc.xhscdn.com/avatar/1040g2jo31ahnp8spn2005pl7mj47cfvf1d3ej1o?imageView2/2/w/80/format/jpg?imageView2/2/w/60/format/webp|imageMogr2/strip</t>
  </si>
  <si>
    <t>https://www.xiaohongshu.com/search_result/674194cb000000000703882d?xsec_token=AB16ximk7dU4p4TR99i_Io6xyM9V749sHbKwRZSFXL42M=&amp;xsec_source=pc_search</t>
  </si>
  <si>
    <t>['http://sns-webpic-qc.xhscdn.com/202504110020/7e0bfef63ca9a0264730c58b77216a7c/1040g00831ahnksh9n2005pl7mj47cfvfs8i5lo0!nd_dft_wlteh_webp_3', 'http://sns-webpic-qc.xhscdn.com/202504110020/ed6e81817bd14970c159cde3c6191567/1040g00831ahnksh9n20g5pl7mj47cfvfadn95do!nd_dft_wlteh_webp_3', 'http://sns-webpic-qc.xhscdn.com/202504110020/ff776d927114a43006b98ffca86df7d7/1040g00831ahnksh9n2105pl7mj47cfvf8m1i7v8!nd_dft_wlteh_webp_3', 'http://sns-webpic-qc.xhscdn.com/202504110020/5b3926cafc59c57603fe4e26a336d04c/1040g00831ahnksh9n21g5pl7mj47cfvfubgrbq0!nd_dft_wgth_webp_3', 'http://sns-webpic-qc.xhscdn.com/202504110020/7c37bc635346630adede7d706d00c49a/1040g00831ahnksh9n2205pl7mj47cfvfc9mbhp0!nd_dft_wgth_webp_3', 'http://sns-webpic-qc.xhscdn.com/202504110020/e2f1c834b64ea3869578c1eb02e25385/1040g00831ahnksh9n22g5pl7mj47cfvfce338io!nd_dft_wgth_webp_3', 'http://sns-webpic-qc.xhscdn.com/202504110020/e0058d5648394ef3a71f698d377e8f97/1040g00831ahnksh9n2305pl7mj47cfvfr73t198!nd_dft_wgth_webp_3', 'http://sns-webpic-qc.xhscdn.com/202504110020/d3b45640d7b50637546c08d5d93da0f1/1040g00831ahnksh9n23g5pl7mj47cfvf7r0ptog!nd_dft_wgth_webp_3', 'http://sns-webpic-qc.xhscdn.com/202504110020/cbbfe1b965b60e50a47098941f81a57f/1040g00831ahnksh9n2405pl7mj47cfvfsehpo88!nd_dft_wgth_webp_3']</t>
  </si>
  <si>
    <t>摄影, 索尼, 南京</t>
  </si>
  <si>
    <t>在长江边上吹海风，追一场浪漫的日落</t>
  </si>
  <si>
    <t>11/04/2025, 00:20:05</t>
  </si>
  <si>
    <t>moonmoonhouse</t>
  </si>
  <si>
    <t>https://www.xiaohongshu.com/user/profile/629d6130000000001b02a584</t>
  </si>
  <si>
    <t>629d6130000000001b02a584</t>
  </si>
  <si>
    <t>https://sns-avatar-qc.xhscdn.com/avatar/1040g2jo316ri6pe6gs6g5oktc4o6t9c4k5nqdvg?imageView2/2/w/80/format/jpg?imageView2/2/w/60/format/webp|imageMogr2/strip</t>
  </si>
  <si>
    <t>https://www.xiaohongshu.com/search_result/66c9a1c7000000001d039910?xsec_token=ABioQvz2IskK0CioAjl483Df-GpzzMoPzsx18DObQ7mDc=&amp;xsec_source=pc_search</t>
  </si>
  <si>
    <t>['http://sns-webpic-qc.xhscdn.com/202504110020/a187643ea3c684c00b442e01266cfd96/1040g2sg316sj7ok30q6g5oktc4o6t9c4hovn9jo!nd_dft_wlteh_webp_3', 'http://sns-webpic-qc.xhscdn.com/202504110020/7bfac55eb9f9caff5b4894f2675ddb58/1040g2sg316sj7ok30q4g5oktc4o6t9c4e103mlg!nd_dft_wgth_webp_3']</t>
  </si>
  <si>
    <t>公园走一走, 周末出游, 出去走走看看不同的风景</t>
  </si>
  <si>
    <t>11/04/2025, 00:20:26</t>
  </si>
  <si>
    <t>第十二站：下关火车主题公园</t>
  </si>
  <si>
    <t>Negligible.</t>
  </si>
  <si>
    <t>https://www.xiaohongshu.com/user/profile/6549b08d0000000030031a46</t>
  </si>
  <si>
    <t>6549b08d0000000030031a46</t>
  </si>
  <si>
    <t>https://sns-avatar-qc.xhscdn.com/avatar/1040g2jo315rgb8h60m6g5pa9m26s66i6kd1qlvo?imageView2/2/w/80/format/jpg?imageView2/2/w/60/format/webp|imageMogr2/strip</t>
  </si>
  <si>
    <t>https://www.xiaohongshu.com/search_result/65f680b1000000001203d3c0?xsec_token=AB_nrISgf0Bu6Q38EWIArJQ4HQ41yD-ACk1HO275aZjI8=&amp;xsec_source=pc_search</t>
  </si>
  <si>
    <t>['http://sns-webpic-qc.xhscdn.com/202504110020/f0723554bcf9e84de89ce86799006f0c/1040g008310ed4bm56k6g5pa9m26s66i6d9qb57o!nd_dft_wgth_webp_3', 'http://sns-webpic-qc.xhscdn.com/202504110020/909fa8c1bcc1e136a1797eeec962328a/1040g008310ed4bm56k005pa9m26s66i6fbms9sg!nd_dft_wlteh_webp_3', 'http://sns-webpic-qc.xhscdn.com/202504110020/36c6ad16045598eb5442ebe3df532f3d/1040g2sg310ededcmmo605pa9m26s66i60c5tuig!nd_dft_wgth_webp_3', 'http://sns-webpic-qc.xhscdn.com/202504110020/892044f68d0f30b6d364ed039bda6747/1040g2sg310ededcmmo5g5pa9m26s66i6t2hb590!nd_dft_wgth_webp_3', 'http://sns-webpic-qc.xhscdn.com/202504110020/18d378b27fc6403f06546ebaca9f7a70/1040g2sg310ededcmmo3g5pa9m26s66i6m6k2pig!nd_dft_wlteh_webp_3', 'http://sns-webpic-qc.xhscdn.com/202504110020/b78b1f19c45dbfc405a224f46667e1af/1040g2sg310ededcmmo305pa9m26s66i6cptqbq8!nd_dft_wgth_webp_3', 'http://sns-webpic-qc.xhscdn.com/202504110020/de1fc2f5a96e15e5fd812241c5dcb306/1040g2sg310ededcmmo105pa9m26s66i68vbvi18!nd_dft_wgth_webp_3', 'http://sns-webpic-qc.xhscdn.com/202504110020/e60ff718918d47ee3ddb0902eb526d4d/1040g2sg310ededcmmo2g5pa9m26s66i65emh1d0!nd_dft_wgth_webp_3', 'http://sns-webpic-qc.xhscdn.com/202504110020/1d7b1df1e1c973c6712621885c902549/1040g2sg310ededcmmo4g5pa9m26s66i6cpnj6a8!nd_dft_wgth_webp_3', 'http://sns-webpic-qc.xhscdn.com/202504110020/3b8685bb2ab40ed9a01a192ef7921d3a/1040g2sg310ededcmmo405pa9m26s66i6q7370eo!nd_dft_wgth_webp_3', 'http://sns-webpic-qc.xhscdn.com/202504110020/3f8e5a5d3f58f8e375106b992aa65ae4/1040g2sg310ededcmmo505pa9m26s66i6lb6nijo!nd_dft_wlteh_webp_3', 'http://sns-webpic-qc.xhscdn.com/202504110020/18821a7c8791457f986696447f00f589/1040g2sg310ededcmmo205pa9m26s66i6jgftqeo!nd_dft_wlteh_webp_3', 'http://sns-webpic-qc.xhscdn.com/202504110020/23a96cacaa31858d136da1369ba9db45/1040g2sg310ededcmmo1g5pa9m26s66i6os841qo!nd_dft_wgth_webp_3', 'http://sns-webpic-qc.xhscdn.com/202504110020/c56b52f1b31c47e2692f8189252deac4/1040g2sg310ededcmmo0g5pa9m26s66i6s22bss0!nd_dft_wlteh_webp_3', 'http://sns-webpic-qc.xhscdn.com/202504110020/62bd524bf6643c1138d68b40e31e4cf3/1040g2sg310ededcmmo005pa9m26s66i6vfrb2jg!nd_dft_wgth_webp_3', 'http://sns-webpic-qc.xhscdn.com/202504110020/8b7b5e160ad68a8fa63ff4d8605c16c9/1040g2sg310ededcmmo6g5pa9m26s66i6nkhvebg!nd_dft_wlteh_webp_3', 'http://sns-webpic-qc.xhscdn.com/202504110020/dbb6a61e34214480d0c74bfb1860a39d/1040g008310edegq76e6g5pa9m26s66i6p47a8qo!nd_dft_wlteh_webp_3', 'http://sns-webpic-qc.xhscdn.com/202504110020/e1b2bc7710828d34d5e4e6ca41064509/1040g008310edegq76e605pa9m26s66i6rfmfp30!nd_dft_wlteh_webp_3']</t>
  </si>
  <si>
    <t>火车是真实的22B型客车，本务机车为蒸汽机车 共三节车厢 火车内部是私人承包装修餐厅，并对外营业 买些十几二十块钱的小吃 便能够进入YZ22B硬座车厢拍照参观，落座休息 另外两节车厢是YW22B硬卧车厢改造的 办理宴会的，或者吃大餐，比较昂贵 座位旁会有插座，可以给手机充电 在这里小搓一顿，可以不用另外花钱租充电宝了 味道还挺不错的</t>
  </si>
  <si>
    <t>11/04/2025, 00:20:31</t>
  </si>
  <si>
    <t>今天的下关火车主题公园</t>
  </si>
  <si>
    <t>Winy💫</t>
  </si>
  <si>
    <t>https://www.xiaohongshu.com/user/profile/613ac63000000000020221ca</t>
  </si>
  <si>
    <t>613ac63000000000020221ca</t>
  </si>
  <si>
    <t>https://sns-avatar-qc.xhscdn.com/avatar/6454508988c2f4203795c06f.jpg?imageView2/2/w/80/format/jpg?imageView2/2/w/60/format/webp|imageMogr2/strip</t>
  </si>
  <si>
    <t>https://www.xiaohongshu.com/search_result/644d01b30000000013031016?xsec_token=ABperbfnAQ9IA2dojGTT2ULq0Ne6hNe9Y3ZzimILTTBuE=&amp;xsec_source=pc_search</t>
  </si>
  <si>
    <t>['http://sns-webpic-qc.xhscdn.com/202504110021/88ba8c38801d8c8e5bb4e84cb15964d1/1000g0082drippd4go0105o9qooo0k8eachv2lu0!nd_dft_wgth_webp_3', 'http://sns-webpic-qc.xhscdn.com/202504110021/541026ed7145b65eeb3b054043201930/1000g0082drippd4go00g5o9qooo0k8ea8789kl0!nd_dft_wgth_webp_3', 'http://sns-webpic-qc.xhscdn.com/202504110021/b29d234b9eabbfd5a01ff84bca7c64ad/1000g0082drippd4go01g5o9qooo0k8eab79gci0!nd_dft_wgth_webp_3', 'http://sns-webpic-qc.xhscdn.com/202504110021/a7de37577fb1b4d181737e9b10a2aa6a/1000g0082drippd4go0205o9qooo0k8ea0lijve8!nd_dft_wgth_webp_3', 'http://sns-webpic-qc.xhscdn.com/202504110021/15fe673bc2a00ef78d1122cfd6c5d0d6/1000g0082ds42gvkh80005o9qooo0k8earm7buco!nd_dft_wgth_webp_3', 'http://sns-webpic-qc.xhscdn.com/202504110021/fc3f388db3960fa02be534537c659ef4/1000g0082drippd4go02g5o9qooo0k8eaabsn8o0!nd_dft_wgth_webp_3', 'http://sns-webpic-qc.xhscdn.com/202504110021/ec0c8b3fce123fe289b93a1c95d6a7c5/1000g0082drippd4go0305o9qooo0k8eacd3cr30!nd_dft_wgth_webp_3']</t>
  </si>
  <si>
    <t>日落, 最美日落, 南京</t>
  </si>
  <si>
    <t>等阳光在温柔乡里静止，每一个黄昏都落成了诗</t>
  </si>
  <si>
    <t>https://sns-video-hw.xhscdn.com/stream/10/19/01e44d01b377ab51010050039005c7f903_19.mp4</t>
  </si>
  <si>
    <t>11/04/2025, 00:21:45</t>
  </si>
  <si>
    <t>南京小众旅行下关火车主题公园</t>
  </si>
  <si>
    <t>也马🏹📷</t>
  </si>
  <si>
    <t>https://www.xiaohongshu.com/user/profile/5bebe8b1d372420001e6f751</t>
  </si>
  <si>
    <t>5bebe8b1d372420001e6f751</t>
  </si>
  <si>
    <t>https://sns-avatar-qc.xhscdn.com/avatar/1040g2jo30no3avconk604bqmmkkb3tqhrb4g03g?imageView2/2/w/80/format/jpg?imageView2/2/w/60/format/webp|imageMogr2/strip</t>
  </si>
  <si>
    <t>https://www.xiaohongshu.com/search_result/6159170b000000000102fdd1?xsec_token=ABUrCigvvrlCISyfCQKjWnqBD3viB1Cr1z8pG0qGo_YmM=&amp;xsec_source=pc_search</t>
  </si>
  <si>
    <t>['http://sns-webpic-qc.xhscdn.com/202504110022/6a1fe525be021f4f2ab779667a0243a3/68983261-e420-3934-bae2-e9500241d2ad!nd_dft_wlteh_webp_3', 'http://sns-webpic-qc.xhscdn.com/202504110022/fb5cb8bc7847a935d57016bfe731acd0/10c879c7-1cb0-33fe-9bc4-c89639132016!nd_dft_wlteh_webp_3', 'http://sns-webpic-qc.xhscdn.com/202504110022/4b81646adc851d34455f0e84cf2ffc33/ce85cbc4-3955-3e58-8a18-8fddaea570c3!nd_dft_wlteh_webp_3', 'http://sns-webpic-qc.xhscdn.com/202504110022/31ceef04c49165fb18c9660eb886ec91/b24a9331-f8b1-36bb-82c0-069e0b7a0590!nd_dft_wlteh_webp_3', 'http://sns-webpic-qc.xhscdn.com/202504110022/99d4d6024faa571d6b34853fec781b5b/70011573-76d6-3ea2-bed8-cfec4d10b979!nd_dft_wgth_webp_3', 'http://sns-webpic-qc.xhscdn.com/202504110022/69af183aa824d72c0800f52aa21a81c5/ad5a96e7-c62c-39c4-b817-51dc1ca3ab9f!nd_dft_wgth_webp_3', 'http://sns-webpic-qc.xhscdn.com/202504110022/56cb63c1de48728e71d562056dc6da80/864a55df-9c94-334e-a06f-deb8ac2ecbee!nd_dft_wlteh_webp_3', 'http://sns-webpic-qc.xhscdn.com/202504110022/64516b7ef51dea94d0b8f6d24df637a5/5964575a-960a-37a3-96e4-b8c828591111!nd_dft_wlteh_webp_3', 'http://sns-webpic-qc.xhscdn.com/202504110022/46b8fdfb4d57460d3adfaa6194751333/ff2bfbc3-97d0-3bf7-b700-1930a6379eda!nd_dft_wlteh_webp_3']</t>
  </si>
  <si>
    <t>南京旅游攻略, 南京小众, 南京旅行</t>
  </si>
  <si>
    <t>朋友是个火车爱好者，知道有这个公园特别高兴地来了。 这是一个旧的火车码头改成的公园。在桥修好之前，火车想要过江，就要开到这里，分成一节节车厢运到船上，船运到对面再组装起来。桥建起来了这里就改成公园了，除了原本的旧码头设施，还放了几节车厢。 从车厢的窗户可以看到对面的的树，海，船，自带取景框效果，十分不错。 废弃的铁轨和生锈的设施很有感觉 傍晚去还可以看到长江上的日落</t>
  </si>
  <si>
    <t>11/04/2025, 00:22:30</t>
  </si>
  <si>
    <t>打卡下关火车主题公园‼</t>
  </si>
  <si>
    <t>Joker王</t>
  </si>
  <si>
    <t>https://www.xiaohongshu.com/user/profile/5d749d7e0000000001005084</t>
  </si>
  <si>
    <t>5d749d7e0000000001005084</t>
  </si>
  <si>
    <t>https://sns-avatar-qc.xhscdn.com/avatar/1040g2jo31dfou52l0s005nbkjlv08k44n0ejioo?imageView2/2/w/80/format/jpg?imageView2/2/w/60/format/webp|imageMogr2/strip</t>
  </si>
  <si>
    <t>https://www.xiaohongshu.com/search_result/67dac293000000000900d0b4?xsec_token=ABP68pOJzNux8aLgI2ct2TciqZp3swzedlo8Vj38zdB1I=&amp;xsec_source=pc_search</t>
  </si>
  <si>
    <t>['http://sns-webpic-qc.xhscdn.com/202504110022/d3cf06c5276fe0549b8c5af3175936e0/1040g00831f7afrjlma305nbkjlv08k44geo3csg!nd_dft_wlteh_webp_3', 'http://sns-webpic-qc.xhscdn.com/202504110022/c962a9d7a0d9b88204c3a2a1917aea31/1040g00831f7afrjlma3g5nbkjlv08k447bmvong!nd_dft_wlteh_webp_3', 'http://sns-webpic-qc.xhscdn.com/202504110022/05bca2b905bd41056ec5217ec171c17c/1040g00831f7afrjlma2g5nbkjlv08k44fmen3v8!nd_dft_wgth_webp_3', 'http://sns-webpic-qc.xhscdn.com/202504110022/650a56d8e3b9415948f930348ced64eb/1040g00831f7afrjlma205nbkjlv08k442gaf208!nd_dft_wlteh_webp_3', 'http://sns-webpic-qc.xhscdn.com/202504110022/0935eada0c8628bf811314edb9bf6a52/1040g00831f7afrjlma005nbkjlv08k44lkoos20!nd_dft_wlteh_webp_3', 'http://sns-webpic-qc.xhscdn.com/202504110022/ee566a7c2620b9af7ed1180aea913e26/1040g00831f7afrjlma0g5nbkjlv08k44rs8rmvg!nd_dft_wlteh_webp_3', 'http://sns-webpic-qc.xhscdn.com/202504110022/fdb0886d5234860172a20902b7bef7f4/1040g00831f7afrjlma105nbkjlv08k44u90utr8!nd_dft_wgth_webp_3', 'http://sns-webpic-qc.xhscdn.com/202504110022/c9e62f05c0849d8a814cc0eaa8d34035/1040g00831f7afrjlma1g5nbkjlv08k44tnq1hdo!nd_dft_wlteh_webp_3']</t>
  </si>
  <si>
    <t>氛围感人像摄影, 电影女主角, 电影感镜头, 自然光人像, 电影感人像</t>
  </si>
  <si>
    <t>小姐姐感觉太到位啦</t>
  </si>
  <si>
    <t>11/04/2025, 00:22:53</t>
  </si>
  <si>
    <t>南京小众打卡地 下关火车主题公园</t>
  </si>
  <si>
    <t>朝阳 📷</t>
  </si>
  <si>
    <t>https://www.xiaohongshu.com/user/profile/5b646733196e9f00013ca5a3</t>
  </si>
  <si>
    <t>5b646733196e9f00013ca5a3</t>
  </si>
  <si>
    <t>https://sns-avatar-qc.xhscdn.com/avatar/1040g2jo31ek2b2vi0k004a8s0sjj79d31ffin6g?imageView2/2/w/80/format/jpg?imageView2/2/w/60/format/webp|imageMogr2/strip</t>
  </si>
  <si>
    <t>https://www.xiaohongshu.com/search_result/67dfc8e2000000001c00f594?xsec_token=ABSKj33bEA3dEUYTk2zg0XVW-hADrLf4kQkxwrmOs8KjI=&amp;xsec_source=pc_search</t>
  </si>
  <si>
    <t>['http://sns-webpic-qc.xhscdn.com/202504110023/2167c71b7edc5a5b5e3d88912f4a9574/1040g00831fc7gf87n4004a8s0sjj79d3t417cl8!nd_dft_wlteh_webp_3', 'http://sns-webpic-qc.xhscdn.com/202504110023/7b97d6dc7cb8467524f2cdc664e5cba2/1040g00831fc7gf87n40g4a8s0sjj79d3487no48!nd_dft_wlteh_webp_3', 'http://sns-webpic-qc.xhscdn.com/202504110023/12ba2c713197a542b9956ab6174ec01d/1040g00831fc7gf87n4104a8s0sjj79d330jvilg!nd_dft_wlteh_webp_3', 'http://sns-webpic-qc.xhscdn.com/202504110023/86ca7c1a06215ac8ea357f2152880e8d/1040g00831fc7gf87n41g4a8s0sjj79d3igvei3o!nd_dft_wlteh_webp_3', 'http://sns-webpic-qc.xhscdn.com/202504110023/85c67bca7a8847d6959ddd255850b79b/1040g00831fc7gf87n4204a8s0sjj79d3v9c06ng!nd_dft_wgth_webp_3', 'http://sns-webpic-qc.xhscdn.com/202504110023/2f40a7cd674d2514216a4497d3a56314/1040g00831fc7gf87n42g4a8s0sjj79d3kjevl48!nd_dft_wgth_webp_3', 'http://sns-webpic-qc.xhscdn.com/202504110023/3c68af7ba76b19ff167f83f4fd557f99/1040g00831fc7gf87n4304a8s0sjj79d3hgn1h2o!nd_dft_wlteh_webp_3', 'http://sns-webpic-qc.xhscdn.com/202504110023/9f2dd6ce81573b75011c1cf75e9fcb66/1040g00831fc7gf87n43g4a8s0sjj79d38koqlog!nd_dft_wgth_webp_3']</t>
  </si>
  <si>
    <t>小众出片地, 坐上公交车去旅行, 富士直出, 南京约拍, 火车, 绿皮火车, 江边, 南京</t>
  </si>
  <si>
    <t>南京很小，短短半年已经走遍了每个角落。南京很大，大到再也见不到她</t>
  </si>
  <si>
    <t>11/04/2025, 00:23:12</t>
  </si>
  <si>
    <t>南京下关火车主题公园日落</t>
  </si>
  <si>
    <t>拍不出天长地久</t>
  </si>
  <si>
    <t>https://www.xiaohongshu.com/user/profile/6172582b0000000002023e5b</t>
  </si>
  <si>
    <t>6172582b0000000002023e5b</t>
  </si>
  <si>
    <t>https://sns-avatar-qc.xhscdn.com/avatar/63fc2d2bb4f96d52007b81fc.jpg?imageView2/2/w/80/format/jpg?imageView2/2/w/60/format/webp|imageMogr2/strip</t>
  </si>
  <si>
    <t>https://www.xiaohongshu.com/search_result/63fc2d210000000027010fe5?xsec_token=ABuWddu5UfTn2PzKxHL_jPW6T9tDExSFrDfuZh1e88qHg=&amp;xsec_source=pc_search</t>
  </si>
  <si>
    <t>['http://sns-webpic-qc.xhscdn.com/202504110023/fdac64afc56a0495c7f336cdf7085dd2/1000g00823vr031qfe0005obib0lgkfirovrri60!nd_dft_wlteh_webp_3', 'http://sns-webpic-qc.xhscdn.com/202504110023/f66749b07c6998e7007097c67b5187c6/1000g00823vr031qfe00g5obib0lgkfiruio0jmo!nd_dft_wlteh_webp_3', 'http://sns-webpic-qc.xhscdn.com/202504110023/93b5b02ae49050c571a20b7ba774a202/1000g00823vr031qfe0105obib0lgkfirln7s0s0!nd_dft_wlteh_webp_3', 'http://sns-webpic-qc.xhscdn.com/202504110023/c407879bd381e619ba51ff032d713965/1000g00823vr031qfe01g5obib0lgkfirks0mck8!nd_dft_wlteh_webp_3', 'http://sns-webpic-qc.xhscdn.com/202504110023/13abcf24ac9ce6cae28d321d0fdfe4ec/1000g00823vr031qfe0205obib0lgkfirk687hgg!nd_dft_wlteh_webp_3', 'http://sns-webpic-qc.xhscdn.com/202504110023/36464f5e239afd3376f5d5649cb915b8/1000g00823vr031qfe02g5obib0lgkfirim85g88!nd_dft_wlteh_webp_3', 'http://sns-webpic-qc.xhscdn.com/202504110023/5fccfa8da0d81f1cc57c25cd1a20fafe/1000g00823vr031qfe0305obib0lgkfirnvdosfo!nd_dft_wlteh_webp_3']</t>
  </si>
  <si>
    <t>南京约拍, 最美日落</t>
  </si>
  <si>
    <t>约拍约拍</t>
  </si>
  <si>
    <t>11/04/2025, 00:23:38</t>
  </si>
  <si>
    <t>摄影扫街｜南京下关火车主题公园</t>
  </si>
  <si>
    <t>鳄鱼戴皇冠</t>
  </si>
  <si>
    <t>https://www.xiaohongshu.com/user/profile/5bdcf0906b58b75a4ca3b253</t>
  </si>
  <si>
    <t>5bdcf0906b58b75a4ca3b253</t>
  </si>
  <si>
    <t>https://sns-avatar-qc.xhscdn.com/avatar/63451d1a267bc03a7b7d3b72.jpg?imageView2/2/w/80/format/jpg?imageView2/2/w/60/format/webp|imageMogr2/strip</t>
  </si>
  <si>
    <t>https://www.xiaohongshu.com/search_result/622aa275000000002103c20b?xsec_token=ABNESlq3EWycNAVLf7mgjoP2Kr9UTmzJVmBhW7m080YnI=&amp;xsec_source=pc_search</t>
  </si>
  <si>
    <t>['http://sns-webpic-qc.xhscdn.com/202504110023/b27e68c40c3d78e3602da341657c04f1/8fb290a1-ea51-3200-9fce-122da7968171!nd_dft_wgth_webp_3', 'http://sns-webpic-qc.xhscdn.com/202504110023/b156862661586962aea56bc5558d4d94/5b46bf4d-b42f-3e66-ae55-3afe028b6a78!nd_dft_wlteh_webp_3', 'http://sns-webpic-qc.xhscdn.com/202504110023/5ca06f9575df00c327cca892a6dab17f/233ede38-e573-382f-8792-e3200650b73e!nd_dft_wlteh_webp_3', 'http://sns-webpic-qc.xhscdn.com/202504110023/8734d9db110e19d32cd7e87327fddbcc/3779a280-2278-3364-bd68-cab482b542bb!nd_dft_wlteh_webp_3', 'http://sns-webpic-qc.xhscdn.com/202504110023/1443c498cdad345c46942d9a316029b3/4562915c-e08d-3e7a-9c01-85de7b4cdf5d!nd_dft_wlteh_webp_3']</t>
  </si>
  <si>
    <t>笔记灵感, 南京小众景点, 南京约拍, 扫街, 摄影日常</t>
  </si>
  <si>
    <t>这个地点不用我多说了吧 拍夕阳，日落江边的好机位。</t>
  </si>
  <si>
    <t>11/04/2025, 00:23:51</t>
  </si>
  <si>
    <t>南京！超级出片：下关西老火车站</t>
  </si>
  <si>
    <t>Mindy</t>
  </si>
  <si>
    <t>https://www.xiaohongshu.com/user/profile/670280d9000000001d032ef6</t>
  </si>
  <si>
    <t>670280d9000000001d032ef6</t>
  </si>
  <si>
    <t>https://sns-avatar-qc.xhscdn.com/avatar/1040g2jo31920tvdp4g0g5po2g3cnebnmfvsqoh0?imageView2/2/w/80/format/jpg?imageView2/2/w/60/format/webp|imageMogr2/strip</t>
  </si>
  <si>
    <t>https://www.xiaohongshu.com/search_result/67dee7ad000000001d02d457?xsec_token=ABycAmvRRneaV5KmsJ3jHCojQcj44MVbvL056eb8NqccQ=&amp;xsec_source=pc_search</t>
  </si>
  <si>
    <t>['http://sns-webpic-qc.xhscdn.com/202504110023/48fa07f4ce8034721e6561a11f9d9e4a/1040g2sg31fbc0p3umq705po2g3cnebnmcj6q7n0!nd_dft_wlteh_webp_3', 'http://sns-webpic-qc.xhscdn.com/202504110023/efaaaf12159ec98534c871935227d3af/1040g2sg31fbc0p3umq7g5po2g3cnebnm5hgruk0!nd_dft_wgth_webp_3', 'http://sns-webpic-qc.xhscdn.com/202504110023/c639145f07084762f45fdd7eebe53850/1040g2sg31fbc0p3umq805po2g3cnebnm7f28qjg!nd_dft_wlteh_webp_3']</t>
  </si>
  <si>
    <t>绿皮火车, 老工业基地, 火车外的风景, 城市小众打卡地, 乘着火车去旅行</t>
  </si>
  <si>
    <t>11/04/2025, 00:23:55</t>
  </si>
  <si>
    <t>南京老下关</t>
  </si>
  <si>
    <t>销魂受气包</t>
  </si>
  <si>
    <t>https://www.xiaohongshu.com/user/profile/59218b7082ec39300ba56be3</t>
  </si>
  <si>
    <t>59218b7082ec39300ba56be3</t>
  </si>
  <si>
    <t>https://sns-avatar-qc.xhscdn.com/avatar/63eae4e89de89d0c92978073.jpg?imageView2/2/w/80/format/jpg?imageView2/2/w/60/format/webp|imageMogr2/strip</t>
  </si>
  <si>
    <t>https://www.xiaohongshu.com/search_result/65aa7a98000000000c004ee4?xsec_token=ABIK9ZIHZ7xxCVYy74eRB20jMk84CRC9YGnHsnGVfx8bk=&amp;xsec_source=pc_search</t>
  </si>
  <si>
    <t>['http://sns-webpic-qc.xhscdn.com/202504110127/842384c7297c1932b7dc3026da3ff2c5/1040g00830u45mja2l80049h0hf5n0qv31uujeto!nd_dft_wlteh_webp_3', 'http://sns-webpic-qc.xhscdn.com/202504110127/8fbb70db8f64799f5bda7760a6e0cae6/1040g00830u45mja2l80g49h0hf5n0qv3urcid3o!nd_dft_wlteh_webp_3', 'http://sns-webpic-qc.xhscdn.com/202504110127/9da2f6a3a3a1733553f15c389d4531f7/1040g00830u45mja2l81049h0hf5n0qv3d3rrjbo!nd_dft_wlteh_webp_3', 'http://sns-webpic-qc.xhscdn.com/202504110127/219c7a6c3b91c3e1c4da6fd72604dcb9/1040g00830u45mja2l81g49h0hf5n0qv3f16bv68!nd_dft_wlteh_webp_3', 'http://sns-webpic-qc.xhscdn.com/202504110127/b5795700c264586a7108bc5d8c56acc2/1040g00830u45mja2l82049h0hf5n0qv3hj3t90g!nd_dft_wlteh_webp_3', 'http://sns-webpic-qc.xhscdn.com/202504110127/e439c034c17a9fb299c610923c8213b6/1040g00830u45mja2l82g49h0hf5n0qv34vnaju0!nd_dft_wlteh_webp_3', 'http://sns-webpic-qc.xhscdn.com/202504110127/90083e63571d16586f85a70864e9f0e6/1040g00830u45mja2l83049h0hf5n0qv3suru3hg!nd_dft_wlteh_webp_3', 'http://sns-webpic-qc.xhscdn.com/202504110127/95e9a98f29327c5ee07a7f67cd72de1f/1040g00830u45mja2l83g49h0hf5n0qv3175pht0!nd_dft_wlteh_webp_3', 'http://sns-webpic-qc.xhscdn.com/202504110127/70068764ce899c2c41247857b435e256/1040g00830u45mja2l84049h0hf5n0qv3l2sjgjg!nd_dft_wlteh_webp_3']</t>
  </si>
  <si>
    <t>城市记忆, 历史建筑, 旅行碎片, 城市摄影, 风景, 旅行</t>
  </si>
  <si>
    <t>江 很普通 破败码头和车站 都很普通 但一旦联想到历史 就不普通 喜欢回忆从前 喜欢考古（不是真正意义上的考古） 🧳</t>
  </si>
  <si>
    <t>11/04/2025, 01:27:47</t>
  </si>
  <si>
    <t>南京铁路栈桥轮渡遗址</t>
  </si>
  <si>
    <t>七月的肖邦</t>
  </si>
  <si>
    <t>https://www.xiaohongshu.com/user/profile/6083c20c0000000001005615</t>
  </si>
  <si>
    <t>6083c20c0000000001005615</t>
  </si>
  <si>
    <t>https://sns-avatar-qc.xhscdn.com/avatar/1040g2jo31dm8qsbdh0005o43o8608lglio7r9u0?imageView2/2/w/80/format/jpg?imageView2/2/w/60/format/webp|imageMogr2/strip</t>
  </si>
  <si>
    <t>https://www.xiaohongshu.com/search_result/673c3cb5000000000601580f?xsec_token=ABJ-e-8Ya4ZdbhaJFYu2fyNV4DUuixNQCpM9mWko04hus=&amp;xsec_source=pc_search</t>
  </si>
  <si>
    <t>['http://sns-webpic-qc.xhscdn.com/202504110128/cbc5104b15c44cb276bf4e8cf988d8c4/1040g2sg31acgku0in2705o43o8608lglrr4bovo!nd_dft_wgth_webp_3', 'http://sns-webpic-qc.xhscdn.com/202504110128/ee9a05f45f472ef11ab021edb51e47db/1040g2sg31acgku0in27g5o43o8608lgl6msuln0!nd_dft_wgth_webp_3', 'http://sns-webpic-qc.xhscdn.com/202504110128/77d0935a9bb79efe2f8d3df0633f6489/1040g2sg31acgku0in2805o43o8608lgljd7iifo!nd_dft_wgth_webp_3']</t>
  </si>
  <si>
    <t>城市摄影, 光影下的建筑, 后工业时代, 铁路遗址</t>
  </si>
  <si>
    <t>11/04/2025, 01:28:08</t>
  </si>
  <si>
    <t>清末民国南京下关5座火车站位置及功能</t>
  </si>
  <si>
    <t>https://www.xiaohongshu.com/search_result/66bda2c8000000001e01f778?xsec_token=ABuLum4qv98o0t5UgpXnoDq7DolWjiKi8kaiHGnHeSMtQ=&amp;xsec_source=pc_search</t>
  </si>
  <si>
    <t>['http://sns-webpic-qc.xhscdn.com/202504110134/4ca322bdd05f008e3ef8853fe18312e7/1040g008316gsbmlo1a5g5obhf1i0k11b2m1fc1g!nd_dft_wlteh_webp_3']</t>
  </si>
  <si>
    <t>南京, 下关, 南京下关, 南京西站, 铁路, 历史, 地理, 京市铁路, 南京旅游, 京艺术中心</t>
  </si>
  <si>
    <t>清末民国时期，下关共有过5座火车站，铁轨遍布惠民河两岸，其中4座是客运火车站，1座是货运火车站，兼有客运业务，用今日视角看，这5座火车站各具特色。 沪宁铁路下关车站，相当于今日的国铁车站，即俗称的火车站、高铁站。 津浦铁路首都车站，相当于今日的机场城市候机楼。 京市铁路江口车站、京市铁路下关车站，相当于今日的地铁站、轻轨站、有轨电车站。 江边车站，相当于今日的铁路货场、短途接驳车站。 以后再给大家分别详细介绍这5座火车站。</t>
  </si>
  <si>
    <t>11/04/2025, 01:34:10</t>
  </si>
  <si>
    <t>载着火车过长江，铁路轮渡栈桥旧址</t>
  </si>
  <si>
    <t>宝宝叶✨</t>
  </si>
  <si>
    <t>https://www.xiaohongshu.com/user/profile/648eb945000000001f006421</t>
  </si>
  <si>
    <t>648eb945000000001f006421</t>
  </si>
  <si>
    <t>https://sns-avatar-qc.xhscdn.com/avatar/6714cfddd0a6d335db29556e.jpg?imageView2/2/w/80/format/jpg?imageView2/2/w/60/format/webp|imageMogr2/strip</t>
  </si>
  <si>
    <t>https://www.xiaohongshu.com/search_result/6782743f000000000100262a?xsec_token=AB1EZmvatsdEWzCXSOSZ5hOLHpOS2X2j_gOShV8gYF7r4=&amp;xsec_source=pc_search</t>
  </si>
  <si>
    <t>['http://sns-webpic-qc.xhscdn.com/202504110625/96063281cdc96fb7514d42c90d55ebbc/1040g00831ch2tcdt0s705p4en52nop11mjjsabo!nd_dft_wlteh_webp_3', 'http://sns-webpic-qc.xhscdn.com/202504110625/31533ae2b7a7b9e19876d47610079736/1040g00831ch2tcdt0s7g5p4en52nop11tjfnm10!nd_dft_wgth_webp_3', 'http://sns-webpic-qc.xhscdn.com/202504110625/78797efaa0e47cab91198665e7c19564/1040g00831ch2tcdt0s805p4en52nop11lik18b0!nd_dft_wgth_webp_3', 'http://sns-webpic-qc.xhscdn.com/202504110625/f0cf4c1c2deca63700db1f605f017659/1040g00831ch2tcdt0s8g5p4en52nop11qmpb2f0!nd_dft_wgth_webp_3', 'http://sns-webpic-qc.xhscdn.com/202504110625/b1148a792e0bcd0d21c96cb0b2cd88b1/1040g00831ch2tcdt0s905p4en52nop11qthot20!nd_dft_wgth_webp_3', 'http://sns-webpic-qc.xhscdn.com/202504110625/72cb565dbd3df3587b385a38b55b7762/1040g00831ch2tcdt0s9g5p4en52nop115p29dh0!nd_dft_wgth_webp_3']</t>
  </si>
  <si>
    <t>坐火车去旅行, 互勉约拍, 电影感, 镜头, 绿皮火车, 模特, 铁轨, 约拍</t>
  </si>
  <si>
    <t>不同的列车都在驶向更好的地方 累死啦！不过很好玩啊哈哈哈哈哈哈～太可怕了！轨道下面是空的！说实话有点儿恐高！当时可害怕手机掉下去没了啊哈哈哈哈！嘿嘿翻上去的反正到处爬还不错～ 📹摄影师｜白(陪拍版)</t>
  </si>
  <si>
    <t>11/04/2025, 06:25:55</t>
  </si>
  <si>
    <t>一起去南京吧，在江边看一场日落，喝一杯咖啡</t>
  </si>
  <si>
    <t>乐崽Letitia</t>
  </si>
  <si>
    <t>https://www.xiaohongshu.com/user/profile/55829592e4b1cf6ac8f7636a</t>
  </si>
  <si>
    <t>55829592e4b1cf6ac8f7636a</t>
  </si>
  <si>
    <t>https://sns-avatar-qc.xhscdn.com/avatar/5ab316a414de41615da82256.jpg?imageView2/2/w/80/format/jpg?imageView2/2/w/60/format/webp|imageMogr2/strip</t>
  </si>
  <si>
    <t>https://www.xiaohongshu.com/search_result/62abd2a8000000000e00d9f2?xsec_token=ABTohHJryxMrSGaWmHGcl7Fg8iOg5DWAiIe4rIbVF7JMA=&amp;xsec_source=pc_search</t>
  </si>
  <si>
    <t>['http://sns-webpic-qc.xhscdn.com/202504110744/0de58b0f4b2bc7316b610dd55c14b8a0/01026h013og5i7gwyne010jdj5b07htzer!nd_dft_wlteh_webp_3', 'http://sns-webpic-qc.xhscdn.com/202504110744/fc6d5495b6c07a0e4e9f10f393b04c0a/01026h013og5i7gwyne010jdj5b1fyg0i3!nd_dft_wlteh_webp_3', 'http://sns-webpic-qc.xhscdn.com/202504110744/3e576ed271001dfd2a380ecb3d760e73/01026h013og5i7gwyne010jdj5b2avdm5a!nd_dft_wlteh_webp_3', 'http://sns-webpic-qc.xhscdn.com/202504110744/6af09fe88d635e9d5f3c78596476bad0/01026h013og5i7gwyne010jdj5b3nbi1lt!nd_dft_wlteh_webp_3', 'http://sns-webpic-qc.xhscdn.com/202504110744/592e1558f4ad9c08a13ae4e007cacd0e/01026h013og5i7gwyne010jdj5b4teuu8b!nd_dft_wlteh_webp_3', 'http://sns-webpic-qc.xhscdn.com/202504110744/8945a370a22b0aeb9a3580b1a26aa6b2/01026h013og5i7gwyne010jdj5b5wb1181!nd_dft_wlteh_webp_3', 'http://sns-webpic-qc.xhscdn.com/202504110744/ef6451701d32d5fbc98d314441cca6aa/01026h013og5i7gwyne010jdj5b6wmnzcp!nd_dft_wlteh_webp_3', 'http://sns-webpic-qc.xhscdn.com/202504110744/68e5fcac46cfd2f2edb673978ab472aa/01026h013og5i7gwyne010jdj5b70ty39l!nd_dft_wlteh_webp_3']</t>
  </si>
  <si>
    <t>南京探店, 南京旅游攻略, 南京旅行, 南京美食, 南京美食我来推, 发现一家南京好店, 南京吃喝玩乐, 南京必打卡, 南京, 南京拍照, 南京小众拍照, 南京拍照好去处, 南京小众景点</t>
  </si>
  <si>
    <t>绝对是南京zui浪漫的日落观赏点！ 拥有临江的绝佳地理优势，波光粼粼的夕阳倒影在江面上，真的太浪漫啦！ 春天的傍晚要带喜欢的人去一次呀！ 没想到街区也很有特色 以火车站为主题，实景复古站台拍照很出片 还有茶社、书吧，清新雅致！ 也有餐食和咖啡，累了可以小憩哦 📍下关西火车主题街区</t>
  </si>
  <si>
    <t>11/04/2025, 07:44:43</t>
  </si>
  <si>
    <t>1626</t>
  </si>
  <si>
    <t>1085</t>
  </si>
  <si>
    <t>https://www.xiaohongshu.com/search_result/65cb46cc0000000007027c68?xsec_token=ABiLoQpFF5ft4Hy7AtRH5nFpvzgY7Kv3KVdPfzkrda3ps=&amp;xsec_source=pc_search</t>
  </si>
  <si>
    <t>['http://sns-webpic-qc.xhscdn.com/202504110746/dfb2d1a5ac2f382caccf4e3678d8ea2a/1040g2sg30v46kcbulc005pd62q624cvto9o7rag!nd_dft_wlteh_webp_3']</t>
  </si>
  <si>
    <t>过年期间来南京旅游的朋友们一定要来打卡 复古绿皮火车、绝美落日长廊、新中式茶馆、最美夕阳 快约上小伙伴一起来下关西吧！</t>
  </si>
  <si>
    <t>https://sns-bak-v2.xhscdn.com/stream/110/259/01e5cb46c006876e010370038da20d082f_259.mp4</t>
  </si>
  <si>
    <t>11/04/2025, 07:46:17</t>
  </si>
  <si>
    <t>宁汉双城通勤生活</t>
  </si>
  <si>
    <t>高晨</t>
  </si>
  <si>
    <t>https://www.xiaohongshu.com/user/profile/628798d30000000021024e39</t>
  </si>
  <si>
    <t>628798d30000000021024e39</t>
  </si>
  <si>
    <t>https://sns-avatar-qc.xhscdn.com/avatar/628798d30000000021024e39.jpg?imageView2/2/w/80/format/jpg?imageView2/2/w/60/format/webp|imageMogr2/strip</t>
  </si>
  <si>
    <t>https://www.xiaohongshu.com/search_result/66d2503c000000001d039e48?xsec_token=AB422rJ6FsF05TV-z6XoHY5VuwmSm4ELQwaHWT-xVDqPk=&amp;xsec_source=pc_search</t>
  </si>
  <si>
    <t>['http://sns-webpic-qc.xhscdn.com/202504110747/275d62c5211bc2dfcb826dc2d7cd6f83/1040g00831752f6f2460g5ok7j39ocjhpf35vjf8!nd_dft_wlteh_webp_3']</t>
  </si>
  <si>
    <t>城市中的烟火气, 回家的路</t>
  </si>
  <si>
    <t>第一顿盐水鸭，第二顿热干面</t>
  </si>
  <si>
    <t>https://sns-bak-v2.xhscdn.com/stream/110/259/01e6d250001009360103770391a589909f_259.mp4</t>
  </si>
  <si>
    <t>11/04/2025, 07:48:02</t>
  </si>
  <si>
    <t>花崎未来</t>
  </si>
  <si>
    <t>https://www.xiaohongshu.com/user/profile/5c00c1530000000007019d0a</t>
  </si>
  <si>
    <t>5c00c1530000000007019d0a</t>
  </si>
  <si>
    <t>https://sns-avatar-qc.xhscdn.com/avatar/1040g2jo3150vkbj7gs004bumpa0l778aanu24lg?imageView2/2/w/80/format/jpg?imageView2/2/w/60/format/webp|imageMogr2/strip</t>
  </si>
  <si>
    <t>https://www.xiaohongshu.com/search_result/64625b810000000013005ba9?xsec_token=ABSqnXMQBIdOadht3qRSrR6cVDjq0IjZYH0TAv5z1sy7Q=&amp;xsec_source=pc_search</t>
  </si>
  <si>
    <t>['http://sns-webpic-qc.xhscdn.com/202504110748/b743b4aeb9c6ffc33456838c4788e695/1000g0082gev4b3iie04g4bumpa0l778ac6ktv68!nd_dft_wlteh_webp_3', 'http://sns-webpic-qc.xhscdn.com/202504110748/d06a8dff5377805d9aadab6dfbeddab3/1000g0082gev4b3iie0504bumpa0l778acu4gajo!nd_dft_wlteh_webp_3', 'http://sns-webpic-qc.xhscdn.com/202504110748/726b37d2e6ae8c88f6638fe1cc7a0f9c/1000g0082gev4b3iie05g4bumpa0l778adptnfa8!nd_dft_wlteh_webp_3', 'http://sns-webpic-qc.xhscdn.com/202504110748/bdd20ae00f61e4e0284fa7e6e90683a4/1000g0082gev4b3iie0604bumpa0l778ap3232l8!nd_dft_wlteh_webp_3', 'http://sns-webpic-qc.xhscdn.com/202504110748/67049e3a9b194bd47e6f0329a3f453e9/1000g0082gev4b3iie06g4bumpa0l778amvjhii0!nd_dft_wlteh_webp_3', 'http://sns-webpic-qc.xhscdn.com/202504110748/1d0c056c9876f20b46e6cc4096ef73da/1000g0082gevkvv0ic0004bumpa0l778ave1u43g!nd_dft_wlteh_webp_3', 'http://sns-webpic-qc.xhscdn.com/202504110748/9a0454f4d0a86dd9dfe73aca3d9d2296/1000g0082gevkvv0ic00g4bumpa0l778aiiuthh0!nd_dft_wlteh_webp_3', 'http://sns-webpic-qc.xhscdn.com/202504110748/ce0f7428246cf6528eb2c2e65cbf58b1/1000g0082gevkvv0ic0104bumpa0l778atpptjdg!nd_dft_wlteh_webp_3', 'http://sns-webpic-qc.xhscdn.com/202504110748/90f36b1135ae947233d85e0a0bdd3995/1000g0082gevkvv0ic01g4bumpa0l778aulb519o!nd_dft_wlteh_webp_3']</t>
  </si>
  <si>
    <t>下关西火车主题街区 下关西火车主题街区 来跟火车拍个照啦！</t>
  </si>
  <si>
    <t>11/04/2025, 07:48:10</t>
  </si>
  <si>
    <t>南京 还在到处找生日派对场地的看过来哦！</t>
  </si>
  <si>
    <t>https://www.xiaohongshu.com/search_result/666437eb00000000060050a1?xsec_token=ABRMs-qbshQxiCMP-U86E8shiyHr3goJ2vDnOCWfiPunc=&amp;xsec_source=pc_search</t>
  </si>
  <si>
    <t>['http://sns-webpic-qc.xhscdn.com/202504110748/1edcd95c8fb5335d6fff5c3058d3e2b1/1040g008313pi25lrhm005od8h6240iavt4l5o08!nd_dft_wgth_webp_3', 'http://sns-webpic-qc.xhscdn.com/202504110748/c5101c6ce8349991be798df97a9c0d96/1040g008313pi25lrhm0g5od8h6240iavucik10o!nd_dft_wgth_webp_3', 'http://sns-webpic-qc.xhscdn.com/202504110748/69194347e3733cfa9307f20794791153/1040g008313pi25lrhm105od8h6240iav4li4300!nd_dft_wgth_webp_3', 'http://sns-webpic-qc.xhscdn.com/202504110748/c5527ad93c06e60ce99aac3e24b4d0a7/1040g008313pi25lrhm1g5od8h6240iav622soag!nd_dft_wgth_webp_3', 'http://sns-webpic-qc.xhscdn.com/202504110748/69eecfdc489af5b30e55a86b7e4ecc87/1040g008313pi25lrhm205od8h6240iav3g4at60!nd_dft_wgth_webp_3', 'http://sns-webpic-qc.xhscdn.com/202504110748/0f75865a6d2e282b911b98ed4825b905/1040g008313pi25lrhm2g5od8h6240iavootknlo!nd_dft_wgth_webp_3']</t>
  </si>
  <si>
    <t>下关西火车主题街区, 生日派对, 生日party, 生日聚会, 团建, 生日宴, 南京必打卡</t>
  </si>
  <si>
    <t>📍下关西火车主题街区 30人左右的生日派对或小型团建首选这里 复古火车主题生日派对🚞，餐食种类丰富，还有互动节目 感兴趣的评论区滴滴哦！</t>
  </si>
  <si>
    <t>11/04/2025, 07:48:55</t>
  </si>
  <si>
    <t>我好像拍出了像《晚秋》一样的故事感！</t>
  </si>
  <si>
    <t>倾心吖</t>
  </si>
  <si>
    <t>https://www.xiaohongshu.com/user/profile/56666c3acb35fb6a26bc27cb</t>
  </si>
  <si>
    <t>56666c3acb35fb6a26bc27cb</t>
  </si>
  <si>
    <t>https://sns-avatar-qc.xhscdn.com/avatar/1040g2jo30nbpbf726i0043q40lm3k9ubhveqpvo?imageView2/2/w/80/format/jpg?imageView2/2/w/60/format/webp|imageMogr2/strip</t>
  </si>
  <si>
    <t>https://www.xiaohongshu.com/search_result/6736f2ca000000001a036356?xsec_token=ABzUj8tqJoX5-x7IER_oTF2_C9OZ93iLkxmuX-dGF97Wc=&amp;xsec_source=pc_search</t>
  </si>
  <si>
    <t>['http://sns-webpic-qc.xhscdn.com/202504110749/a9e609a16e5e2d73f18ea11eb192c4fb/1040g00831a7bc571na0043q40lm3k9ub3ee8es8!nd_dft_wgth_webp_3']</t>
  </si>
  <si>
    <t>生活美学, 晚秋, 故事, 我眼中的秋天, 南京的秋天, 下关西火车主题街区, 南京秋天去哪玩, 把生活拍成了电影, 阴天</t>
  </si>
  <si>
    <t>秋天真好！ 所有的情绪都能被温柔的秋风抚平！</t>
  </si>
  <si>
    <t>https://sns-bak-v2.xhscdn.com/stream/110/259/01e736f2ca74897301037003932ea5237c_259.mp4</t>
  </si>
  <si>
    <t>11/04/2025, 07:49:05</t>
  </si>
  <si>
    <t>https://www.xiaohongshu.com/search_result/67ecab0a000000001c009371?xsec_token=ABDKHz0WE7Pwth9D4V0hw6wE1M5Bhpm8qdRbaYofCJ-KE=&amp;xsec_source=pc_search</t>
  </si>
  <si>
    <t>['http://sns-webpic-qc.xhscdn.com/202504110749/54ff3c9be3e8e259f9e2c79479a7931a/1040g2sg31foq364302805od8h6240iavtcdl8d8!nd_dft_wgth_webp_3']</t>
  </si>
  <si>
    <t>下关西火车主题街区, 生日宴, 生日会, 儿童生日派对</t>
  </si>
  <si>
    <t>🎂 歲 今天你最大 ， 愿亲爱的宝贝() 🌱 像哪吒一样勇敢无畏， 🌊 如敖丙一般温柔坚定， 🎈 新的一岁平安喜乐，眼里永远有星光！</t>
  </si>
  <si>
    <t>https://sns-bak-v2.xhscdn.com/stream/79/110/259/01e7ecab091ead070103700395f47cb9b0_259.mp4</t>
  </si>
  <si>
    <t>11/04/2025, 07:49:51</t>
  </si>
  <si>
    <t>在复古绿皮车厢吃西餐泰裤辣🤩</t>
  </si>
  <si>
    <t>https://www.xiaohongshu.com/search_result/65ae44dd000000002b03d253?xsec_token=ABNRK7bwUJE1rTnBFXAszfsMD1Xz5MidlnKXU4JQti4X8=&amp;xsec_source=pc_search</t>
  </si>
  <si>
    <t>['http://sns-webpic-qc.xhscdn.com/202504110805/414adcfa5d58027f45042192dbf691eb/1040g2sg30u7s4o67lc005od8h6240iavl48im90!nd_dft_wlteh_webp_3', 'http://sns-webpic-qc.xhscdn.com/202504110805/164a7da6953419d3635f34dca18e90a5/1040g2sg30u7s4o67lc0g5od8h6240iavo9fl250!nd_dft_wlteh_webp_3', 'http://sns-webpic-qc.xhscdn.com/202504110805/be8a68c269b70cc47096c6a001adf8b2/1040g2sg30u7s4o67lc105od8h6240iavo5lo71o!nd_dft_wlteh_webp_3', 'http://sns-webpic-qc.xhscdn.com/202504110805/1c2d5128fef81e47125e99bda328f9cd/1040g2sg30u7s4o67lc1g5od8h6240iavvu8pmlo!nd_dft_wlteh_webp_3', 'http://sns-webpic-qc.xhscdn.com/202504110805/f5288d0dd493a04f51a67834b6288417/1040g2sg30u7s4o67lc205od8h6240iavln5humo!nd_dft_wlteh_webp_3', 'http://sns-webpic-qc.xhscdn.com/202504110805/9ba16232fdf2df9c54e1c6bce7465614/1040g2sg30u7s4o67lc2g5od8h6240iavu1rk27g!nd_dft_wlteh_webp_3']</t>
  </si>
  <si>
    <t>下关西火车主题街区, 津浦书院, 南京必打卡, 探店, 约会餐厅, 打卡100家咖啡馆</t>
  </si>
  <si>
    <t>南京约会强推！📍下关西火车主题街区 🚞复古绿皮车厢：可以吃西餐 经典小吃 办生日派对 🚗：自带地下停车场，出行很方便 🌇：无敌江景，生态超赞👍🏻 车厢配置适合打卡拍照的黄包车及花篮 特别适合穿民国服饰来打卡 街区业态丰富 🌸津浦书院（咖啡 简餐 牛排） 🌸西站时光（围炉煮茶 特色淮扬菜） 🌸涵江苑（无敌江景包间 精致融合菜系）</t>
  </si>
  <si>
    <t>11/04/2025, 08:05:54</t>
  </si>
  <si>
    <t>长江边的铁路轮渡栈桥旧址</t>
  </si>
  <si>
    <t>猪猪侠</t>
  </si>
  <si>
    <t>https://www.xiaohongshu.com/user/profile/5fe6ea8d00000000010017ba</t>
  </si>
  <si>
    <t>5fe6ea8d00000000010017ba</t>
  </si>
  <si>
    <t>https://sns-avatar-qc.xhscdn.com/avatar/5fe6eab69d3b560001220a88.jpg?imageView2/2/w/80/format/jpg?imageView2/2/w/60/format/webp|imageMogr2/strip</t>
  </si>
  <si>
    <t>https://www.xiaohongshu.com/search_result/67badfa30000000029011bdd?xsec_token=ABzesRUNwq_xYOH0Qubrn1-dCVGI-UWv21HlDEEHodBFo=&amp;xsec_source=pc_search</t>
  </si>
  <si>
    <t>['http://sns-webpic-qc.xhscdn.com/202504110906/684aa2a2b512898443042bf5d8696f2d/1040g2sg31e861d9u0edg5nv6ta6g85tqlo1gu8g!nd_dft_wlteh_webp_3']</t>
  </si>
  <si>
    <t>历史的痕迹, 一起探索城市历史, 这不是废墟</t>
  </si>
  <si>
    <t>https://sns-video-al.xhscdn.com/stream/79/110/84/01e7badf3648eb3e4f0370019531f9c61a_84.mp4</t>
  </si>
  <si>
    <t>11/04/2025, 09:06:17</t>
  </si>
  <si>
    <t>下关铁路轮渡码头</t>
  </si>
  <si>
    <t>https://www.xiaohongshu.com/search_result/6489b2320000000027012f7c?xsec_token=ABjyrYKSeFQFywwoSFvrTovCnEcxhORvy_8gH9OSltB8A=&amp;xsec_source=pc_search</t>
  </si>
  <si>
    <t>['http://sns-webpic-qc.xhscdn.com/202504110906/0bfab1bdbe84d89f276e26bc808a591d/1000g0082l8kl0poj40505ofqkm0k10c1953cil8!nd_dft_wgth_webp_3', 'http://sns-webpic-qc.xhscdn.com/202504110906/95e4737fd25826dd0e6034ce9a4e8c16/1000g0082l8kl0poj404g5ofqkm0k10c1dbalo6g!nd_dft_wlteh_webp_3', 'http://sns-webpic-qc.xhscdn.com/202504110906/8e385c2a9ce58baf3e71fdd8ea0387f7/1000g0082l8kl0poj401g5ofqkm0k10c12iusobg!nd_dft_wgth_webp_3', 'http://sns-webpic-qc.xhscdn.com/202504110906/3708a72b5a17fa3758f2041a92907079/1000g0082l8kl0poj40405ofqkm0k10c1km4gmog!nd_dft_wlteh_webp_3', 'http://sns-webpic-qc.xhscdn.com/202504110906/e391b4f17d0903d84eecc9387e223684/1000g0082l8kl0poj405g5ofqkm0k10c16kcbtho!nd_dft_wlteh_webp_3', 'http://sns-webpic-qc.xhscdn.com/202504110906/6762929d4a4f6d7574a9ebc5a484fa8a/1000g0082l8kl0poj40305ofqkm0k10c1318ng1g!nd_dft_wlteh_webp_3', 'http://sns-webpic-qc.xhscdn.com/202504110906/15c615471211e436464fdfa7ab6d06a2/1000g0082l8kl0poj40005ofqkm0k10c1vl5a918!nd_dft_wlteh_webp_3', 'http://sns-webpic-qc.xhscdn.com/202504110906/1c037eb0d22ede934ad4e2df81e5a0b2/1000g0082l8kl0poj402g5ofqkm0k10c1pasl47o!nd_dft_wgth_webp_3', 'http://sns-webpic-qc.xhscdn.com/202504110906/2697ea59db2b6a488c60f5da3c7fffdd/1000g0082l8kl0poj40105ofqkm0k10c19pq85go!nd_dft_wlteh_webp_3']</t>
  </si>
  <si>
    <t>火车, 摄影</t>
  </si>
  <si>
    <t>11/04/2025, 09:06:32</t>
  </si>
  <si>
    <t>南京浦口码头｜有种到了海边的错觉🌊</t>
  </si>
  <si>
    <t>Lunalili</t>
  </si>
  <si>
    <t>https://www.xiaohongshu.com/user/profile/5c66c86b000000001203a728</t>
  </si>
  <si>
    <t>5c66c86b000000001203a728</t>
  </si>
  <si>
    <t>https://sns-avatar-qc.xhscdn.com/avatar/1040g2jo315bkubth14105n36p1lkn9p8udol5u0?imageView2/2/w/80/format/jpg?imageView2/2/w/60/format/webp|imageMogr2/strip</t>
  </si>
  <si>
    <t>https://www.xiaohongshu.com/search_result/66fe863f000000002c02e936?xsec_token=ABKUVpwTUrfi1BuJb-g-Y-WQPdE_XDkk0UXWAuvLyi_lQ=&amp;xsec_source=pc_search</t>
  </si>
  <si>
    <t>['http://sns-webpic-qc.xhscdn.com/202504110907/771bffa596f2699376dd55faa06c9d33/1040g2sg318g845lg4c705n36p1lkn9p87hjr95g!nd_dft_wlteh_webp_3', 'http://sns-webpic-qc.xhscdn.com/202504110907/86fd3c1763b49b8c744dd468f094703b/1040g2sg318g845lg4c7g5n36p1lkn9p84hbha8g!nd_dft_wlteh_webp_3', 'http://sns-webpic-qc.xhscdn.com/202504110907/cf753b86c0967b2ad71c5241a53e3121/1040g2sg318g845lg4c805n36p1lkn9p84896d5g!nd_dft_wlteh_webp_3', 'http://sns-webpic-qc.xhscdn.com/202504110907/e08b0fb5467f6fac6796d9bfc6c40494/1040g2sg318g845lg4c8g5n36p1lkn9p80naupto!nd_dft_wgth_webp_3', 'http://sns-webpic-qc.xhscdn.com/202504110907/00b03650e4f67adee4df3a2d82908bf0/1040g2sg318g845lg4c905n36p1lkn9p8707cq8g!nd_dft_wlteh_webp_3', 'http://sns-webpic-qc.xhscdn.com/202504110907/b2aa7b837f64adae714a14f443cbfacb/1040g2sg318g845lg4c9g5n36p1lkn9p8okodjog!nd_dft_wgth_webp_3', 'http://sns-webpic-qc.xhscdn.com/202504110907/7418f8430d2e8a9dfb5506cc063cb1db/1040g2sg318g845lg4ca05n36p1lkn9p8kslqh68!nd_dft_wlteh_webp_3', 'http://sns-webpic-qc.xhscdn.com/202504110907/6d461e38d190b4809a56a1e1f05437e1/1040g2sg318g845lg4cag5n36p1lkn9p8ecc11o0!nd_dft_wlteh_webp_3', 'http://sns-webpic-qc.xhscdn.com/202504110907/480c70c8e4cdc762da03a4ac5e14d6c9/1040g2sg318g845lg4cb05n36p1lkn9p8tri9on0!nd_dft_wlteh_webp_3', 'http://sns-webpic-qc.xhscdn.com/202504110907/f90cee2ab258b8b0c3760fc5793d9f99/1040g2sg318g845lg4cbg5n36p1lkn9p86qbrq28!nd_dft_wlteh_webp_3', 'http://sns-webpic-qc.xhscdn.com/202504110907/1d524b271d8409b8416cc7a22be9e8de/1040g2sg318g845lg4cc05n36p1lkn9p8tg2a9qg!nd_dft_wlteh_webp_3', 'http://sns-webpic-qc.xhscdn.com/202504110907/56402abe1ba90d923f96f71a085c13be/1040g2sg318g845lg4ccg5n36p1lkn9p8bc9arsg!nd_dft_wlteh_webp_3', 'http://sns-webpic-qc.xhscdn.com/202504110907/7812ea0fa4ed613b5ee3e0d7796db5ba/1040g2sg318g845lg4cd05n36p1lkn9p87r2jb38!nd_dft_wgth_webp_3']</t>
  </si>
  <si>
    <t>和最爱的人一起去看风景, 记录我的城市, 镜头下的陌生人, 拍照, 南京, 浅拍一下好风景, 手机怎么拍大片, 爱上了这里的生活气息, 南京秋天, 南京日落</t>
  </si>
  <si>
    <t>一个城市待久了 不同的时间 天气和地点碰撞 总能发现它的另一番美象 让你惊喜和感动 17:00后的江边 落日 水面 微风 镜头下的陌生人 治愈暖人 一切都刚刚好💕</t>
  </si>
  <si>
    <t>https://sns-video-al.xhscdn.com/stream/10/19/01e6fe86356b61740100500392523c8d1d_19.mp4</t>
  </si>
  <si>
    <t>11/04/2025, 09:07:41</t>
  </si>
  <si>
    <t>踏寻民国建筑下关历史陈列馆</t>
  </si>
  <si>
    <t>轻轻的</t>
  </si>
  <si>
    <t>https://www.xiaohongshu.com/user/profile/5e4e930c000000000100b159</t>
  </si>
  <si>
    <t>5e4e930c000000000100b159</t>
  </si>
  <si>
    <t>https://sns-avatar-qc.xhscdn.com/avatar/1040g2jo31cr1sktr0s405nieic609capeoj9qs8?imageView2/2/w/80/format/jpg?imageView2/2/w/60/format/webp|imageMogr2/strip</t>
  </si>
  <si>
    <t>https://www.xiaohongshu.com/search_result/66597a92000000001500820d?xsec_token=AB14ytXqkVo4yQF_SgFwrR3qzQLIO9Wsbnpnya16IAicU=&amp;xsec_source=pc_search</t>
  </si>
  <si>
    <t>['http://sns-webpic-qc.xhscdn.com/202504111200/3393d0d9396e444858f30280d1d2c426/1040g2sg313f28cpt049g5nieic609cap4dmv7s8!nd_dft_wlteh_webp_3', 'http://sns-webpic-qc.xhscdn.com/202504111200/06e509839d974eb3600ab59433ec9a52/1040g2sg313f28cpt04905nieic609cap4cnj9c8!nd_dft_wlteh_webp_3', 'http://sns-webpic-qc.xhscdn.com/202504111200/513c9d2594cec31a80f1ec6fd1f23621/1040g2sg313f28cpt048g5nieic609cap20gsuk0!nd_dft_wlteh_webp_3', 'http://sns-webpic-qc.xhscdn.com/202504111200/fc5f66c4fce182956fd7bccba3cf2426/1040g2sg313f28cpt04805nieic609capahhphc8!nd_dft_wlteh_webp_3', 'http://sns-webpic-qc.xhscdn.com/202504111200/3d75bf0b1e4ae72e2f262acc4dab7e4a/1040g2sg313f28cpt047g5nieic609capu6cfrq0!nd_dft_wlteh_webp_3', 'http://sns-webpic-qc.xhscdn.com/202504111200/9dca2ebdcd5bd74509c3bfbc82423cee/1040g2sg313f28cpt04b05nieic609capkpcbseo!nd_dft_wgth_webp_3', 'http://sns-webpic-qc.xhscdn.com/202504111200/1afda7d6d7d38226609d5acfed1819d8/1040g2sg313f28cpt04705nieic609caplmbt06g!nd_dft_wgth_webp_3', 'http://sns-webpic-qc.xhscdn.com/202504111200/bc97eb6eee4ece6fca4ad268c45fffa5/1040g2sg313f28cpt04c05nieic609cap20u59r0!nd_dft_wlteh_webp_3', 'http://sns-webpic-qc.xhscdn.com/202504111200/87349f8969af37ede92999211a513e0a/1040g2sg313f28cpt04bg5nieic609capa5uj7v8!nd_dft_wlteh_webp_3', 'http://sns-webpic-qc.xhscdn.com/202504111200/96aa3963cab50aff1864163ab569db9d/1040g008313f2e7gkg66g5nieic609capajv4oi8!nd_dft_wlteh_webp_3', 'http://sns-webpic-qc.xhscdn.com/202504111200/e71d0a581e64e45d00be415c64a13ec6/1040g008313f2e7gkg6605nieic609capgit8is8!nd_dft_wlteh_webp_3', 'http://sns-webpic-qc.xhscdn.com/202504111200/ef37efdd0cf6751176491091732e84b5/1040g008313f2e7gkg65g5nieic609capelqgfk8!nd_dft_wlteh_webp_3', 'http://sns-webpic-qc.xhscdn.com/202504111200/b917476cb572ded8200d6198f466c5d7/1040g008313f2e7gkg6505nieic609capcom27o8!nd_dft_wlteh_webp_3', 'http://sns-webpic-qc.xhscdn.com/202504111200/abd88b3c0b94a147e26e86d896a27adc/1040g008313f2e7gkg60g5nieic609cap24137u0!nd_dft_wlteh_webp_3', 'http://sns-webpic-qc.xhscdn.com/202504111200/6323d627dd8b8f818703e11e72aac389/1040g008313f2e7gkg64g5nieic609capbhden8o!nd_dft_wlteh_webp_3', 'http://sns-webpic-qc.xhscdn.com/202504111200/513ba8cb1582cabf9c6a633a22be7a1d/1040g008313f2e7gkg6405nieic609capsunfitg!nd_dft_wlteh_webp_3', 'http://sns-webpic-qc.xhscdn.com/202504111200/cb795f8053217a79658bee29b12c6ab1/1040g008313f2e7gkg63g5nieic609cap5vr00j8!nd_dft_wlteh_webp_3', 'http://sns-webpic-qc.xhscdn.com/202504111200/aae1453b66eb5f975d6fe8f3c9628fca/1040g008313f2e7gkg62g5nieic609caphc72qjg!nd_dft_wlteh_webp_3']</t>
  </si>
  <si>
    <t>历史文化, 游记, 文物, 享受这悠闲时光, 旅行日记, 中式建筑, 一日游, 国展, 苏式建筑, 记录我的城市, 每一帧都是热爱, 城市摄影, 日常生活里的快乐瞬间, 国内旅游日常, 南京旅游攻略</t>
  </si>
  <si>
    <t>原下关码头候船厅是一栋承载着丰富历史与文化的建筑，它不仅是南京老下关地区的重要地标，也是许多南京人心中不可磨灭的记忆，这座建筑始建于1954年，沿袭了浓郁的民国风情，见证了长江交通发展的历史变迁，它曾是解放初期南京下关码头地区重要的交通建筑，后来经过整修，重新开放，成为展示老下关历史和新滨江风貌的地方，下关历史陈列馆。 这座建筑位于南京老下关最有名的大街大马路边上，是原下关码头的候船厅，它不仅承载了许多人的记忆，还展现了老下关的历史和新下关，滨江商务区的未来，展出的内容十分丰富，包括不同历史时期里下关拥有的名字、墙面上的荧屏映出的战役画面、以及从釉彩清雅的瓷器和青铜锈蚀了的残镜中寻找出的那些尘封的歌舞升平。 这座建筑的外观具有典型的民国风情，包括红柱绿梁、灰墙拱门等元素，简洁大方的设计、装饰精美的细节，如简化的中式歇山屋顶、六根大红色的立柱和拱形门，都体现了民国建筑特有的元素。2013年，它以编号2013023入编南京重要近现代建筑录，成为南京不可多得的历史文化遗产。</t>
  </si>
  <si>
    <t>11/04/2025, 12:00:51</t>
  </si>
  <si>
    <t>南京小众日落观察点 滨江公园🌄</t>
  </si>
  <si>
    <t>秋山芽郁</t>
  </si>
  <si>
    <t>https://www.xiaohongshu.com/user/profile/5789b0565e87e716f2bbcc20</t>
  </si>
  <si>
    <t>5789b0565e87e716f2bbcc20</t>
  </si>
  <si>
    <t>https://sns-avatar-qc.xhscdn.com/avatar/1040g2jo31camt55j160048i0cao5dj10bpr9m40?imageView2/2/w/80/format/jpg?imageView2/2/w/60/format/webp|imageMogr2/strip</t>
  </si>
  <si>
    <t>https://www.xiaohongshu.com/search_result/6648d593000000001401aa7d?xsec_token=ABbyNAajvBuP20u4Fl3jzQ7FI6jALJLKDfZb5gwLz6N0A=&amp;xsec_source=</t>
  </si>
  <si>
    <t>['http://sns-webpic-qc.xhscdn.com/202504101743/da23bd28527646f4be20a140783def20/1040g008312uq9v0j400048i0cao5dj10uhp63qg!nd_dft_wlteh_webp_3', 'http://sns-webpic-qc.xhscdn.com/202504101743/2ec5d9e479b7f88b79e25d25da3fa008/1040g008312uq9v0j400g48i0cao5dj1035v3vg0!nd_dft_wlteh_webp_3', 'http://sns-webpic-qc.xhscdn.com/202504101743/020a3714ba62a839eb589b901d7bdda9/1040g008312uq9v0j401048i0cao5dj103e2d3rg!nd_dft_wlteh_webp_3', 'http://sns-webpic-qc.xhscdn.com/202504101743/c1bfd4dc6b601d520731baee38d7d594/1040g008312uq9v0j401g48i0cao5dj10otfvoh8!nd_dft_wlteh_webp_3', 'http://sns-webpic-qc.xhscdn.com/202504101743/f33038e0c71e8185c39aa4f2fb0bd909/1040g008312uq9v0j402048i0cao5dj104uc3ci8!nd_dft_wlteh_webp_3', 'http://sns-webpic-qc.xhscdn.com/202504101743/4eb10801cfed1307722c892b0a41b4f6/1040g008312uq9v0j402g48i0cao5dj10t1t7deo!nd_dft_wlteh_webp_3', 'http://sns-webpic-qc.xhscdn.com/202504101743/2e9e1e647dc0e9c99a2a1b7debe60e21/1040g008312uq9v0j403048i0cao5dj10hvli358!nd_dft_wlteh_webp_3', 'http://sns-webpic-qc.xhscdn.com/202504101743/dddad3f6e5696ee0cd135301acf0863f/1040g008312uq9v0j403g48i0cao5dj102ak0e98!nd_dft_wlteh_webp_3', 'http://sns-webpic-qc.xhscdn.com/202504101743/063721da4a79436a927ce0d3a978373e/1040g008312uq9v0j404048i0cao5dj10eff9ipo!nd_dft_wlteh_webp_3', 'http://sns-webpic-qc.xhscdn.com/202504101743/f05a76e9d3c4eb157d9e4a6ac6fcab37/1040g008312uq9v0j404g48i0cao5dj10k7gtir8!nd_dft_wlteh_webp_3', 'http://sns-webpic-qc.xhscdn.com/202504101743/e0fb1bf13091ece53392d5445928701f/1040g008312uq9v0j405048i0cao5dj10pl59hm8!nd_dft_wlteh_webp_3', 'http://sns-webpic-qc.xhscdn.com/202504101743/da23bd28527646f4be20a140783def20/1040g008312uq9v0j400048i0cao5dj10uhp63qg!nd_dft_wlteh_webp_3', 'http://sns-webpic-qc.xhscdn.com/202504101743/2ec5d9e479b7f88b79e25d25da3fa008/1040g008312uq9v0j400g48i0cao5dj1035v3vg0!nd_dft_wlteh_webp_3', 'http://sns-webpic-qc.xhscdn.com/202504101743/020a3714ba62a839eb589b901d7bdda9/1040g008312uq9v0j401048i0cao5dj103e2d3rg!nd_dft_wlteh_webp_3', 'http://sns-webpic-qc.xhscdn.com/202504101743/c1bfd4dc6b601d520731baee38d7d594/1040g008312uq9v0j401g48i0cao5dj10otfvoh8!nd_dft_wlteh_webp_3', 'http://sns-webpic-qc.xhscdn.com/202504101743/f33038e0c71e8185c39aa4f2fb0bd909/1040g008312uq9v0j402048i0cao5dj104uc3ci8!nd_dft_wlteh_webp_3', 'http://sns-webpic-qc.xhscdn.com/202504101743/4eb10801cfed1307722c892b0a41b4f6/1040g008312uq9v0j402g48i0cao5dj10t1t7deo!nd_dft_wlteh_webp_3', 'http://sns-webpic-qc.xhscdn.com/202504101743/2e9e1e647dc0e9c99a2a1b7debe60e21/1040g008312uq9v0j403048i0cao5dj10hvli358!nd_dft_wlteh_webp_3', 'http://sns-webpic-qc.xhscdn.com/202504101743/dddad3f6e5696ee0cd135301acf0863f/1040g008312uq9v0j403g48i0cao5dj102ak0e98!nd_dft_wlteh_webp_3', 'http://sns-webpic-qc.xhscdn.com/202504101743/063721da4a79436a927ce0d3a978373e/1040g008312uq9v0j404048i0cao5dj10eff9ipo!nd_dft_wlteh_webp_3', 'http://sns-webpic-qc.xhscdn.com/202504101743/f05a76e9d3c4eb157d9e4a6ac6fcab37/1040g008312uq9v0j404g48i0cao5dj10k7gtir8!nd_dft_wlteh_webp_3', 'http://sns-webpic-qc.xhscdn.com/202504101743/e0fb1bf13091ece53392d5445928701f/1040g008312uq9v0j405048i0cao5dj10pl59hm8!nd_dft_wlteh_webp_3', 'http://sns-webpic-qc.xhscdn.com/202504101743/ee036f758a77e6358fd019125fb0ff04/1040g008312uq9v0j405g48i0cao5dj100oq3h4g!nd_dft_wlteh_webp_3']</t>
  </si>
  <si>
    <t>滨江公园, 落日, 美好体验, 南京滨江公园, 南京绿博园</t>
  </si>
  <si>
    <t>在初夏邂逅了落日。 当夕阳开始西下，整个天空都被染成了橙色、粉色、紫色，如梦如幻，阳光下人们被镀上了一层金色，惆怅潮湿的心事被蒸发得一干二净，我被晒得服服帖帖 在岸边看着太阳一点点落下，或者只是单纯地发呆，耳机里播放的是《New Flame》，完全沉浸在夏日的氛围中，感觉身体被灵活带着轻飘飘。</t>
  </si>
  <si>
    <t>10/04/2025, 17:43:53</t>
  </si>
  <si>
    <t>南京下关｜滨江风物</t>
  </si>
  <si>
    <t>资日慈</t>
  </si>
  <si>
    <t>https://www.xiaohongshu.com/user/profile/62626724000000001000bb74</t>
  </si>
  <si>
    <t>62626724000000001000bb74</t>
  </si>
  <si>
    <t>https://sns-avatar-qc.xhscdn.com/avatar/635a9f402254f9a3f599a02d.jpg?imageView2/2/w/80/format/jpg?imageView2/2/w/60/format/webp|imageMogr2/strip</t>
  </si>
  <si>
    <t>https://www.xiaohongshu.com/search_result/677a730a0000000013003fa5?xsec_token=ABUtJ_kiIZZ59QcD4xQwRy6fVu-gkXASidCxivnKQ9aSs=&amp;xsec_source=pc_search</t>
  </si>
  <si>
    <t>['http://sns-webpic-qc.xhscdn.com/202504101748/fbbbe53ec1d0aaca713b4e1b83af465a/1040g00831c98on69gc6g5oj2csi41erkoeela08!nd_dft_wlteh_webp_3', 'http://sns-webpic-qc.xhscdn.com/202504101748/8f1ef046f2c11d1a106ece406ce86fb4/1040g00831c98on69gc005oj2csi41erkr57rba0!nd_dft_wgth_webp_3', 'http://sns-webpic-qc.xhscdn.com/202504101748/be414496e8c5cd031ccfedfcfe118d6b/1040g00831c98on69gc405oj2csi41erkroafr9o!nd_dft_wgth_webp_3', 'http://sns-webpic-qc.xhscdn.com/202504101748/b65dd03fdd9f8b576ea6286a1fc8d80d/1040g00831c98on69gc3g5oj2csi41erkq0pdde8!nd_dft_wgth_webp_3', 'http://sns-webpic-qc.xhscdn.com/202504101748/672a1c80975705d5b6529ffbb1c3c7de/1040g00831c98on69gc4g5oj2csi41erkb2on8tg!nd_dft_wlteh_webp_3', 'http://sns-webpic-qc.xhscdn.com/202504101748/d159e262f0fb8d5ef0caf57c7c7d4862/1040g00831c98on69gc2g5oj2csi41erkc10ph38!nd_dft_wgth_webp_3', 'http://sns-webpic-qc.xhscdn.com/202504101748/a2afffca35b03c17e07c2de2ad1b643e/1040g00831c98on69gc1g5oj2csi41erkrf8e1gg!nd_dft_wlteh_webp_3', 'http://sns-webpic-qc.xhscdn.com/202504101748/8a481adc77fb2f015e88edb59bd957b0/1040g00831c98on69gc205oj2csi41erk22o3hm0!nd_dft_wgth_webp_3', 'http://sns-webpic-qc.xhscdn.com/202504101748/fc8dd505fd6d44d43eba0e6645033516/1040g00831c98on69gc5g5oj2csi41erkj30rmio!nd_dft_wlteh_webp_3', 'http://sns-webpic-qc.xhscdn.com/202504101748/2d7718fc25bcac770018cae9bec97b6a/1040g00831c98on69gc305oj2csi41erk99rc1u8!nd_dft_wgth_webp_3', 'http://sns-webpic-qc.xhscdn.com/202504101748/11b3e20cece62ede5bc6a98cafaf9083/1040g00831c98on69gc605oj2csi41erks305d7g!nd_dft_wlteh_webp_3', 'http://sns-webpic-qc.xhscdn.com/202504101748/3b34a392abd98c0e302ec0c5d814e367/1040g00831c98on69gc105oj2csi41erk8vjbeh8!nd_dft_wgth_webp_3', 'http://sns-webpic-qc.xhscdn.com/202504101748/1ddd32cc8839340567cb019721511500/1040g00831c98on69gc0g5oj2csi41erkii4cu88!nd_dft_wgth_webp_3', 'http://sns-webpic-qc.xhscdn.com/202504101748/a782845d8e3c78bb9bc5a0e19d5376b0/1040g00831c98on69gc505oj2csi41erk1bo61kg!nd_dft_wgth_webp_3', 'http://sns-webpic-qc.xhscdn.com/202504101748/ab68e6c4a44031d3152efbd83465d1aa/1040g2sg31c98p5d9g83g5oj2csi41erkhnp7qoo!nd_dft_wgth_webp_3', 'http://sns-webpic-qc.xhscdn.com/202504101748/d43c291c733b5c68dbeb019f43515377/1040g2sg31c98p5d9g8305oj2csi41erk4tgc770!nd_dft_wgth_webp_3', 'http://sns-webpic-qc.xhscdn.com/202504101748/8934459d2166e40c0e1a91d5cba4a523/1040g2sg31c98p5d9g8205oj2csi41erk92tepl8!nd_dft_wgth_webp_3']</t>
  </si>
  <si>
    <t>冬日暖阳，江风不断</t>
  </si>
  <si>
    <t>10/04/2025, 17:48:43</t>
  </si>
  <si>
    <t>南京下关滨江公园</t>
  </si>
  <si>
    <t>张译文</t>
  </si>
  <si>
    <t>https://www.xiaohongshu.com/user/profile/62b18234000000001b026799</t>
  </si>
  <si>
    <t>62b18234000000001b026799</t>
  </si>
  <si>
    <t>https://sns-avatar-qc.xhscdn.com/avatar/62b18234000000001b026799.jpg?imageView2/2/w/80/format/jpg?imageView2/2/w/60/format/webp|imageMogr2/strip</t>
  </si>
  <si>
    <t>https://www.xiaohongshu.com/search_result/676beff5000000000902cc37?xsec_token=ABH1FGd1wzY2i5LfW6oJ-NwwASCYyHzalJB4m61rUKHjQ=&amp;xsec_source=pc_search</t>
  </si>
  <si>
    <t>['http://sns-webpic-qc.xhscdn.com/202504101749/4d895a6f49da6ac96cc0361a372575da/notes_pre_post/1040g3k831br27gbmg85g5olhg8q6spsp01ma100!nd_dft_wlteh_webp_3', 'http://sns-webpic-qc.xhscdn.com/202504101749/f0ddd8fc6c0a82389d7e3e095724b04a/notes_pre_post/1040g3k831br27gbmg8505olhg8q6spspfiihqmo!nd_dft_wgth_webp_3', 'http://sns-webpic-qc.xhscdn.com/202504101749/cafbac2b15a0bb5d18d1f8c6bd91afa3/notes_pre_post/1040g3k831br27gbmg81g5olhg8q6spsph47ro08!nd_dft_wlteh_webp_3', 'http://sns-webpic-qc.xhscdn.com/202504101749/c3ba2531ca05bd7eac0ee5c0e8b6f596/notes_pre_post/1040g3k831br27gbmg8105olhg8q6spspsk8dan8!nd_dft_wgth_webp_3', 'http://sns-webpic-qc.xhscdn.com/202504101749/6d10b6dafdda2a0025be28be7e28a06f/notes_pre_post/1040g3k831br27gbmg8205olhg8q6spspd2veiig!nd_dft_wgth_webp_3', 'http://sns-webpic-qc.xhscdn.com/202504101749/146727e7ce7095fddfb858bdbe40c2b9/notes_pre_post/1040g3k831br27gbmg82g5olhg8q6spsppv8gi00!nd_dft_wgth_webp_3', 'http://sns-webpic-qc.xhscdn.com/202504101749/cbf64d5de4abc03ef6d78f359cfc1876/notes_pre_post/1040g3k831br27gbmg83g5olhg8q6spsp760lrn0!nd_dft_wlteh_webp_3', 'http://sns-webpic-qc.xhscdn.com/202504101749/0fc41a0d5367500b89c4dfa02eec61c0/notes_pre_post/1040g3k831br27gbmg86g5olhg8q6spspgibnds8!nd_dft_wlteh_webp_3', 'http://sns-webpic-qc.xhscdn.com/202504101749/e8aca19fe8fddb007be2c793612fc146/notes_pre_post/1040g3k831br27gbmg8405olhg8q6spspdgl6js8!nd_dft_wgth_webp_3', 'http://sns-webpic-qc.xhscdn.com/202504101749/795f05cb0c3f72ef42f2b571d12cee26/notes_pre_post/1040g3k831br27gbmg84g5olhg8q6spsp7nl95i0!nd_dft_wgth_webp_3', 'http://sns-webpic-qc.xhscdn.com/202504101749/827d2f6d23ee7f72631b745eb0055c11/notes_pre_post/1040g3k831br27gbmg80g5olhg8q6spspuknc03g!nd_dft_wgth_webp_3']</t>
  </si>
  <si>
    <t>南京江边的日落一点也不比海边差吧 一定要选一个好天气，金色的光洒满江面</t>
  </si>
  <si>
    <t>10/04/2025, 17:49:32</t>
  </si>
  <si>
    <t>南京 下关滨江</t>
  </si>
  <si>
    <t>小鬼别掉队</t>
  </si>
  <si>
    <t>https://www.xiaohongshu.com/user/profile/5c7b8909000000001100f77b</t>
  </si>
  <si>
    <t>5c7b8909000000001100f77b</t>
  </si>
  <si>
    <t>https://sns-avatar-qc.xhscdn.com/avatar/60fc47c644102e05ea249cc1.jpg?imageView2/2/w/80/format/jpg?imageView2/2/w/60/format/webp|imageMogr2/strip</t>
  </si>
  <si>
    <t>https://www.xiaohongshu.com/search_result/645061e000000000120318bc?xsec_token=ABsuB5HDx6dSvOsw32Gm9ify16r5jpZm-BBvrjrQwt-hM=&amp;xsec_source=pc_search</t>
  </si>
  <si>
    <t>['http://sns-webpic-qc.xhscdn.com/202504101749/d17b03c9fba7818dfa9993845c222d43/1000g0082e8oojn6h005g5n3rh44k9trrr9klt5o!nd_dft_wlteh_webp_3', 'http://sns-webpic-qc.xhscdn.com/202504101749/5b0f13dc728f225f43d119364fedf19a/1000g0082e8oojn6h00505n3rh44k9trrqfl7aq8!nd_dft_wgth_webp_3', 'http://sns-webpic-qc.xhscdn.com/202504101749/faf9dcd24c16bf9a175036367ea61983/1000g0082e8oojn6h001g5n3rh44k9trrv4a1o9g!nd_dft_wlteh_webp_3', 'http://sns-webpic-qc.xhscdn.com/202504101749/0fe0483c23b14c5b66a74740c466266d/1000g0082e8oojn6h00305n3rh44k9trrjhvt3p0!nd_dft_wgth_webp_3']</t>
  </si>
  <si>
    <t>落日, 最美日落, 日出, 一起看落日</t>
  </si>
  <si>
    <t>10/04/2025, 17:49:52</t>
  </si>
  <si>
    <t>清晨骑行</t>
  </si>
  <si>
    <t>膘膘爸爸</t>
  </si>
  <si>
    <t>https://www.xiaohongshu.com/user/profile/59351b3b6a6a690b8f07c11e</t>
  </si>
  <si>
    <t>59351b3b6a6a690b8f07c11e</t>
  </si>
  <si>
    <t>https://sns-avatar-qc.xhscdn.com/avatar/5e3846256a36ba0001bdb8a7.jpg?imageView2/2/w/80/format/jpg?imageView2/2/w/60/format/webp|imageMogr2/strip</t>
  </si>
  <si>
    <t>https://www.xiaohongshu.com/search_result/645074a5000000001303f3c0?xsec_token=ABsuB5HDx6dSvOsw32Gm9if7HvJWDQmENbi8X3IToOR0E=&amp;xsec_source=pc_search</t>
  </si>
  <si>
    <t>['http://sns-webpic-qc.xhscdn.com/202504101753/c377412e64f44b5df68b6292d6f50384/1000g0082e91ttf4ha00049ih03djng8unkosnh0!nd_dft_wgth_webp_3']</t>
  </si>
  <si>
    <t>骑车, 扫街, 记录我的城市</t>
  </si>
  <si>
    <t>从幕府滨江带到下关，有自然风光，有人文情怀～</t>
  </si>
  <si>
    <t>https://sns-video-al.xhscdn.com/stream/110/259/01e45074a46b49f50103700387da506ed6_259.mp4</t>
  </si>
  <si>
    <t>10/04/2025, 17:53:42</t>
  </si>
  <si>
    <t>平静舒适的下关生活｜江边路</t>
  </si>
  <si>
    <t>Obbbb</t>
  </si>
  <si>
    <t>https://www.xiaohongshu.com/user/profile/583799a37fc5b85a4329078f</t>
  </si>
  <si>
    <t>583799a37fc5b85a4329078f</t>
  </si>
  <si>
    <t>https://sns-avatar-qc.xhscdn.com/avatar/1040g2jo30rum7d5fik0048snf2cq61sfkjhsc78?imageView2/2/w/80/format/jpg?imageView2/2/w/60/format/webp|imageMogr2/strip</t>
  </si>
  <si>
    <t>https://www.xiaohongshu.com/search_result/63baadc4000000001c005e4e?xsec_token=AB4s1_VnQjElkV_jaj9JjROry21RCeIX-zELVoSD6hCjs=&amp;xsec_source=pc_search</t>
  </si>
  <si>
    <t>['http://sns-webpic-qc.xhscdn.com/202504101754/675180fe3b20544409f045de9a74e089/1000g0081rvvpe86f000048snf2cq61sfnelre7g!nd_dft_wgth_webp_3', 'http://sns-webpic-qc.xhscdn.com/202504101754/665ad54cafde35ad9b7a5300c3432088/1000g0081rvvpe86f000g48snf2cq61sf5cofjl8!nd_dft_wlteh_webp_3', 'http://sns-webpic-qc.xhscdn.com/202504101754/1355895adbbdab8fb0d6574de1d09767/1000g0081rvvpe86f001048snf2cq61sfl05pgn0!nd_dft_wlteh_webp_3', 'http://sns-webpic-qc.xhscdn.com/202504101754/8c644cacc6e23edd252214098efb8ade/1000g0081rvvpe86f001g48snf2cq61sff28j540!nd_dft_wgth_webp_3', 'http://sns-webpic-qc.xhscdn.com/202504101754/f9fbf32a608806c9b74b40294ee38d61/1000g0081rvvpe86f004g48snf2cq61sf4gphs78!nd_dft_wlteh_webp_3', 'http://sns-webpic-qc.xhscdn.com/202504101754/ab95cb7c0b85f611cb56f7fc503be10e/1000g0081rvvpe86f002g48snf2cq61sf8lou180!nd_dft_wlteh_webp_3', 'http://sns-webpic-qc.xhscdn.com/202504101754/f4efbbe30ec3b70e77f922ef773d6e1a/1000g0081rvvpe86f003048snf2cq61sfb20a378!nd_dft_wgth_webp_3', 'http://sns-webpic-qc.xhscdn.com/202504101754/16bd0c4ddc02a39e9d47884ec357c7fb/1000g0081rvvpe86f003g48snf2cq61sf001k830!nd_dft_wlteh_webp_3', 'http://sns-webpic-qc.xhscdn.com/202504101754/6b9adb73f519da1549f9b32982ad05d1/1000g0081rvvpe86f004048snf2cq61sfd832r8o!nd_dft_wlteh_webp_3']</t>
  </si>
  <si>
    <t>日落, 南京, 富士相机</t>
  </si>
  <si>
    <t>去江边散步看了日落🌄和蛮多小孩玩土的😄</t>
  </si>
  <si>
    <t>10/04/2025, 17:54:21</t>
  </si>
  <si>
    <t>城市里的落日美景滨江大道</t>
  </si>
  <si>
    <t>风影使者Adams</t>
  </si>
  <si>
    <t>https://www.xiaohongshu.com/user/profile/62064121000000001000f722</t>
  </si>
  <si>
    <t>62064121000000001000f722</t>
  </si>
  <si>
    <t>https://sns-avatar-qc.xhscdn.com/avatar/1040g2jo3123n7ekq1i6g5og684gk1tp23ene48g?imageView2/2/w/80/format/jpg?imageView2/2/w/60/format/webp|imageMogr2/strip</t>
  </si>
  <si>
    <t>https://www.xiaohongshu.com/search_result/66f34ffe000000001902f0a8?xsec_token=ABhPn7E-Hqr3vGQFbZ0tzUacnhsSGEAlF_7P1tqoEwvas=&amp;xsec_source=pc_search</t>
  </si>
  <si>
    <t>['http://sns-webpic-qc.xhscdn.com/202504101758/ad2fd1edf2f176bb416b9be3566e76b9/1040g00831859o60egs605og684gk1tp2l68pa80!nd_dft_wlteh_webp_3', 'http://sns-webpic-qc.xhscdn.com/202504101758/6de5d3abf07c857a6fd6b0b3babc28fd/1040g00831859o60egs5g5og684gk1tp2rdr9oig!nd_dft_wgth_webp_3', 'http://sns-webpic-qc.xhscdn.com/202504101758/638ccfdd873f25e385e3fca7185b8d69/1040g00831859o60egs6g5og684gk1tp2k0onma8!nd_dft_wgth_webp_3', 'http://sns-webpic-qc.xhscdn.com/202504101758/b34bf54a1a69ab2c77fc0c9fe18ef741/1040g00831859o60egs4g5og684gk1tp20t1led0!nd_dft_wgth_webp_3', 'http://sns-webpic-qc.xhscdn.com/202504101758/317a35ef3ffc2f86bbde6ea6fd23f8b6/1040g00831859o60egs405og684gk1tp2fuoujn0!nd_dft_wlteh_webp_3', 'http://sns-webpic-qc.xhscdn.com/202504101758/5577886e193b278cad93282611d4c8e8/1040g00831859o60egs3g5og684gk1tp2l4ksm8g!nd_dft_wlteh_webp_3', 'http://sns-webpic-qc.xhscdn.com/202504101758/5fe87843009ab972446d756c731d41f6/1040g00831859o60egs0g5og684gk1tp20cl8lgg!nd_dft_wgth_webp_3', 'http://sns-webpic-qc.xhscdn.com/202504101758/f40c98ac531ad64991be98ed8a4410bd/1040g00831859o60egs205og684gk1tp23o1ceag!nd_dft_wgth_webp_3', 'http://sns-webpic-qc.xhscdn.com/202504101758/4916c34260a9de551f5d2e6b0475c044/1040g00831859o60egs305og684gk1tp2ugghf4g!nd_dft_wgth_webp_3', 'http://sns-webpic-qc.xhscdn.com/202504101758/ceff573cd593365ff0b173537b143afe/1040g00831859o60egs2g5og684gk1tp2oa37kt0!nd_dft_wlteh_webp_3', 'http://sns-webpic-qc.xhscdn.com/202504101758/7b9c59f929c1a86944a45826f221d432/1040g00831859o60egs105og684gk1tp2q27imko!nd_dft_wgth_webp_3']</t>
  </si>
  <si>
    <t>小红书成长笔记, 小红书摄影大赛, 平凡摄影, 优质作者追光计划, 天空摄影, 爱生活爱骑行, 城市骑行计划, 分享治愈系风景, 邂逅一场浪漫日落, 浪漫生活记录者</t>
  </si>
  <si>
    <t>秋高气爽🍂，户外骑行🚲。 单车在手🚲，天下我有☁。 滨江大道，本就是一条很出色的风景运动线路。 一路沿着塑胶道骑行🚲，将所有不快，抛在脑后，随着燃烧的卡路里🔥，一起灰飞烟灭🌫。 追逐云朵☁，追逐阳光☀。 不管是射成一束的丁达尔光🌈， 亦或是燃成火焰的落日余晖🌅， 都与周围的景色相辅相成，格外惊艳✅。 摄影薯 生活薯 本地薯 小红书创作助手</t>
  </si>
  <si>
    <t>10/04/2025, 17:58:11</t>
  </si>
  <si>
    <t>南京｜谁说南京不是海滨城市🏙</t>
  </si>
  <si>
    <t>荔枝</t>
  </si>
  <si>
    <t>https://www.xiaohongshu.com/user/profile/5a0edd884eacab22f3fd965c</t>
  </si>
  <si>
    <t>5a0edd884eacab22f3fd965c</t>
  </si>
  <si>
    <t>https://sns-avatar-qc.xhscdn.com/avatar/6734c0037885eb6c640e733a.jpg?imageView2/2/w/80/format/jpg?imageView2/2/w/60/format/webp|imageMogr2/strip</t>
  </si>
  <si>
    <t>https://www.xiaohongshu.com/search_result/67a4b366000000001701c93e?xsec_token=ABZxZFwHDogYx5riLpq6A2qBiO_3G7fen3LZVJ18sQS0I=&amp;xsec_source=pc_search</t>
  </si>
  <si>
    <t>['http://sns-webpic-qc.xhscdn.com/202504101759/6a0c3a04401b0bb965685a58bedf1ce9/1040g00831dih4ef4gu0049vm05eoh5is3rktato!nd_dft_wlteh_webp_3', 'http://sns-webpic-qc.xhscdn.com/202504101759/09fb52021b7c67c30d62f696c9cab964/1040g00831dih4ef4gu0g49vm05eoh5is8qi650o!nd_dft_wlteh_webp_3', 'http://sns-webpic-qc.xhscdn.com/202504101759/c2008732dc75cbfc5d2b042f096fd41f/1040g00831dih4ef4gu1049vm05eoh5isjc025f8!nd_dft_wlteh_webp_3', 'http://sns-webpic-qc.xhscdn.com/202504101759/997de41f8012a0031a8dfbc659bf9655/1040g00831dih4ef4gu1g49vm05eoh5isitrg7n8!nd_dft_wlteh_webp_3', 'http://sns-webpic-qc.xhscdn.com/202504101759/9e79261954900cd649859841deca3761/1040g00831dih4ef4gu2049vm05eoh5ismhvlh18!nd_dft_wlteh_webp_3', 'http://sns-webpic-qc.xhscdn.com/202504101759/8a6eb47a59c2de4a9c9f9c5f0461d605/1040g00831dih4ef4gu2g49vm05eoh5is3duk6kg!nd_dft_wlteh_webp_3', 'http://sns-webpic-qc.xhscdn.com/202504101759/45dd9318bdf8500adf358c8f39e55ecc/1040g00831dih4ef4gu3049vm05eoh5isk5coqg8!nd_dft_wlteh_webp_3', 'http://sns-webpic-qc.xhscdn.com/202504101759/b559dda9597e80f0026e2ff05f439451/1040g00831dih4ef4gu3g49vm05eoh5isd5ftkm8!nd_dft_wlteh_webp_3', 'http://sns-webpic-qc.xhscdn.com/202504101759/830bdaa1b6422f93a6aa6a532cee238f/1040g00831dih4ef4gu4049vm05eoh5ishpj00to!nd_dft_wlteh_webp_3']</t>
  </si>
  <si>
    <t>治愈系风景, 假装在海边, 去江边吹吹风, 总要来南方看一次海吧, 湖边吹吹风, 这一夏江城的风听你的</t>
  </si>
  <si>
    <t>🌊 人少景美又能满足看海的地方被我找到啦！ 🌊 跟着小红书去的，真的太美了，建议天晴的时候去，傍晚最好可以看到绝美日落🌄 没有停车场哦，只能停在路边，需要下来走一小段到江边，机位很好找～离市区会有一点距离喔 不用门票🎫 随时都可以去趁最近天晴快去打卡</t>
  </si>
  <si>
    <t>10/04/2025, 17:59:31</t>
  </si>
  <si>
    <t>下关滨江，南京最具主城立面特色的亲水岸线</t>
  </si>
  <si>
    <t>頔</t>
  </si>
  <si>
    <t>https://www.xiaohongshu.com/user/profile/66a9a1c0000000001d020068</t>
  </si>
  <si>
    <t>66a9a1c0000000001d020068</t>
  </si>
  <si>
    <t>https://sns-avatar-qc.xhscdn.com/avatar/1040g2jo318l9judo466g5pl9k707c038pjn913g?imageView2/2/w/80/format/jpg?imageView2/2/w/60/format/webp|imageMogr2/strip</t>
  </si>
  <si>
    <t>https://www.xiaohongshu.com/search_result/67e360e40000000003028653?xsec_token=ABV13CzAD5CtnJfjH4pl1GtFQg58lWRoCZQ83Rf-acIX8=&amp;xsec_source=pc_search</t>
  </si>
  <si>
    <t>['http://sns-webpic-qc.xhscdn.com/202504101809/2a95d79902a31c3ef763b3c1df624091/1040g2sg31ffnolau6a605pl9k707c038cqkc4lo!nd_dft_wgth_webp_3']</t>
  </si>
  <si>
    <t>桥下的风景, 城市风景线, 汹涌澎湃的江水, 江边吹吹风, 发现城市的层次美</t>
  </si>
  <si>
    <t>https://sns-video-al.xhscdn.com/stream/79/110/84/01e7e3609e08b7b84f03700195d0335e84_84.mp4</t>
  </si>
  <si>
    <t>10/04/2025, 18:09:38</t>
  </si>
  <si>
    <t>南京"济州岛"美到我了</t>
  </si>
  <si>
    <t>失忆超高手</t>
  </si>
  <si>
    <t>https://www.xiaohongshu.com/user/profile/609768480000000001001757</t>
  </si>
  <si>
    <t>609768480000000001001757</t>
  </si>
  <si>
    <t>https://sns-avatar-qc.xhscdn.com/avatar/1040g2jo3124t41vok2005o4nd14085qnavag6a0?imageView2/2/w/80/format/jpg?imageView2/2/w/60/format/webp|imageMogr2/strip</t>
  </si>
  <si>
    <t>https://www.xiaohongshu.com/search_result/6765390b000000000b00cc70?xsec_token=ABgqdurqRrLNqdbjtRUbRuNNfBYfpL0hK7XzRc-CyCCRg=&amp;xsec_source=pc_search</t>
  </si>
  <si>
    <t>['http://sns-webpic-qc.xhscdn.com/202504101833/15de88e334f3e38c455c0aeeca3acdf8/1040g00831bkhe2k80k005o4nd14085qnukugun0!nd_dft_wlteh_webp_3', 'http://sns-webpic-qc.xhscdn.com/202504101833/a7f9e10ceaeb4efb80d7842f1de4b829/1040g00831bkhe2k80k0g5o4nd14085qnogao1fg!nd_dft_wlteh_webp_3', 'http://sns-webpic-qc.xhscdn.com/202504101833/5335b1d5a1bb29c984ae12d10cc1e04a/1040g00831bkhe2k80k105o4nd14085qnudc65h8!nd_dft_wlteh_webp_3', 'http://sns-webpic-qc.xhscdn.com/202504101833/596d536ff2d3c16728b6e4910a59cf43/1040g00831bkhe2k80k1g5o4nd14085qnng89rog!nd_dft_wlteh_webp_3', 'http://sns-webpic-qc.xhscdn.com/202504101833/0ce27b4d426773d169a7d82b1a33aab7/1040g00831bkhe2k80k205o4nd14085qncv25guo!nd_dft_wlteh_webp_3', 'http://sns-webpic-qc.xhscdn.com/202504101833/84be305a2b7851c1f62d6299062b5e10/1040g00831bkhe2k80k2g5o4nd14085qn3j9okpg!nd_dft_wlteh_webp_3', 'http://sns-webpic-qc.xhscdn.com/202504101833/b4f0ca8ff930efe0ef776186d86864f2/1040g00831bkhe2k80k305o4nd14085qnb91gan8!nd_dft_wlteh_webp_3', 'http://sns-webpic-qc.xhscdn.com/202504101833/58c3b7594d8b87a46dd9f9b0feaad0bc/1040g00831bkhe2k80k3g5o4nd14085qnnhhbrmo!nd_dft_wlteh_webp_3', 'http://sns-webpic-qc.xhscdn.com/202504101833/f4962ac4832b6d11076d71f6ba400bbb/1040g00831bkhe2k80k405o4nd14085qntut1kc0!nd_dft_wlteh_webp_3', 'http://sns-webpic-qc.xhscdn.com/202504101833/f3178fb164f18a08ac9fdcaae457d413/1040g00831bkhe2k80k4g5o4nd14085qncv360vg!nd_dft_wlteh_webp_3', 'http://sns-webpic-qc.xhscdn.com/202504101833/b019fe467efdb5d4950e8673d23e4f70/1040g00831bkhe2k80k505o4nd14085qnge209lg!nd_dft_wlteh_webp_3', 'http://sns-webpic-qc.xhscdn.com/202504101833/28ed400d758dc77a693b7121376643ed/1040g00831bkhe2k80k5g5o4nd14085qnthls1eg!nd_dft_wlteh_webp_3', 'http://sns-webpic-qc.xhscdn.com/202504101833/8efbd98bcacb62138aca101cd3367b46/1040g00831bkhe2k80k605o4nd14085qnuhi6j9o!nd_dft_wlteh_webp_3', 'http://sns-webpic-qc.xhscdn.com/202504101833/48f8dbf440ee9247c68154f888f97baa/1040g00831bkhe2k80k6g5o4nd14085qnj9bqdrg!nd_dft_wlteh_webp_3', 'http://sns-webpic-qc.xhscdn.com/202504101833/cee1b309db1790ee05e34344fe470256/1040g2sg31bkhe2lo0s705o4nd14085qnvobj5k0!nd_dft_wlteh_webp_3', 'http://sns-webpic-qc.xhscdn.com/202504101833/2c687ff4416b949e2f7e8a031b07bdb7/1040g2sg31bkhe2lo0s7g5o4nd14085qnqt95cjo!nd_dft_wlteh_webp_3', 'http://sns-webpic-qc.xhscdn.com/202504101833/ddacdcf437142935d84ae17d432204fc/1040g2sg31bkhe2lo0s805o4nd14085qnobubnf8!nd_dft_wlteh_webp_3', 'http://sns-webpic-qc.xhscdn.com/202504101833/a2d0fa4010fc2047d05f616a2f42c232/1040g2sg31bkhe2lo0s8g5o4nd14085qno31ar1g!nd_dft_wlteh_webp_3']</t>
  </si>
  <si>
    <t>看一场日落一个人也很浪漫, 落日下的橘子海, 南京旅游, 南京, 济州岛</t>
  </si>
  <si>
    <t>谁说南京没有海 我觉得像quot;海滨quot;城市 这个小众公园太美了 人少景大🈶巨石和滩涂 看了场落日余晖 晚风轻拂 晚霞尤美 📍扬子江生态公园 路边都可以停车！</t>
  </si>
  <si>
    <t>10/04/2025, 18:33:46</t>
  </si>
  <si>
    <t>4580</t>
  </si>
  <si>
    <t>2176</t>
  </si>
  <si>
    <t>南京看落日不要再去鱼嘴了</t>
  </si>
  <si>
    <t>何惜月</t>
  </si>
  <si>
    <t>https://www.xiaohongshu.com/user/profile/5c4e5860000000001102b501</t>
  </si>
  <si>
    <t>5c4e5860000000001102b501</t>
  </si>
  <si>
    <t>https://sns-avatar-qc.xhscdn.com/avatar/1040g2jo3157t5uhu0s6g5n2eb1g4dd81pc1l02g?imageView2/2/w/80/format/jpg?imageView2/2/w/60/format/webp|imageMogr2/strip</t>
  </si>
  <si>
    <t>https://www.xiaohongshu.com/search_result/669901a20000000025007a74?xsec_token=ABvhQ4bxPcVjN2in7vnJfZ63RnElu__YGGZTSauFTfVgc=&amp;xsec_source=pc_search</t>
  </si>
  <si>
    <t>['http://sns-webpic-qc.xhscdn.com/202504101835/b06b4b35e9bb588a6e2a72035fb96f47/1040g2sg315d3m46n0odg5n2eb1g4dd81e1polt0!nd_dft_wlteh_webp_3', 'http://sns-webpic-qc.xhscdn.com/202504101835/38c68f8d32f839c41d5e866490320fcc/1040g2sg315d3m46n0od05n2eb1g4dd81rqm68q0!nd_dft_wgth_webp_3', 'http://sns-webpic-qc.xhscdn.com/202504101835/cb0d77c7757fb581b87ddc6ed213e326/1040g2sg315d3m46n0ocg5n2eb1g4dd81qj3p8ig!nd_dft_wlteh_webp_3', 'http://sns-webpic-qc.xhscdn.com/202504101835/7112b0ba58f18f43c6c191e4145ec672/1040g2sg315d3m46n0oag5n2eb1g4dd81hpd8ntg!nd_dft_wgth_webp_3', 'http://sns-webpic-qc.xhscdn.com/202504101835/7c13c2bb9a6f8ccf39ae4a068aede662/1040g2sg315d3m46n0obg5n2eb1g4dd81jmkvtpo!nd_dft_wgth_webp_3', 'http://sns-webpic-qc.xhscdn.com/202504101835/d8f9181bbe5263704cd7ec045ad638b2/1040g2sg315d3m46n0o705n2eb1g4dd81b5hnamo!nd_dft_wgth_webp_3']</t>
  </si>
  <si>
    <t>落日下的橘子海, 日落, 运动, 爱生活爱骑行, 手机摄影</t>
  </si>
  <si>
    <t>1.江宁区 滨江公园江边完美落日不比鱼嘴差，人还少。强烈安利！ 2.骑行、跑步、打球、摄影太合适了</t>
  </si>
  <si>
    <t>10/04/2025, 18:35:06</t>
  </si>
  <si>
    <t>没有日落 也可以见到波光粼粼🍂</t>
  </si>
  <si>
    <t>Fairy星儿</t>
  </si>
  <si>
    <t>https://www.xiaohongshu.com/user/profile/5bcd88b3eeaf7e00012a85ec</t>
  </si>
  <si>
    <t>5bcd88b3eeaf7e00012a85ec</t>
  </si>
  <si>
    <t>https://sns-avatar-qc.xhscdn.com/avatar/1040g2jo30u82l1o85e004bilq74b71fcvj02sf8?imageView2/2/w/80/format/jpg?imageView2/2/w/60/format/webp|imageMogr2/strip</t>
  </si>
  <si>
    <t>https://www.xiaohongshu.com/search_result/62dcf66e000000001b02316d?xsec_token=ABPkFhmU0fAy749bik_47_B_DPEfs9MjxmvX6u5poVK1w=&amp;xsec_source=pc_search</t>
  </si>
  <si>
    <t>['http://sns-webpic-qc.xhscdn.com/202504101844/253c42f0d3acb37173decf36b73c82a6/01027o016zfnb9haprg010xg03h0wqbhnz!nd_dft_wlteh_webp_3']</t>
  </si>
  <si>
    <t>原相机直出, 无滤镜无美颜</t>
  </si>
  <si>
    <t>南京｜下关西 因为赶时间 下午四点就去了 太阳晒到拍照看手机都是黑屏，就一通乱拍!! 虽然没有等到日落 但是滨江的江面依然很美</t>
  </si>
  <si>
    <t>https://sns-video-al.xhscdn.com/pre_post/01e2dcf57e3d8b0901037003822f22fee4_259.mp4</t>
  </si>
  <si>
    <t>10/04/2025, 18:44:39</t>
  </si>
  <si>
    <t>长江边落日</t>
  </si>
  <si>
    <t>https://www.xiaohongshu.com/search_result/6111329300000000010250db?xsec_token=ABJOkD2myPvp2zblmXdITySSrtEkWou2oCoMJ89cLmA7c=&amp;xsec_source=pc_search</t>
  </si>
  <si>
    <t>['http://sns-webpic-qc.xhscdn.com/202504101844/c6728f5cc8f15ea588596e338702d920/07299bad-3eaf-348b-802f-431e41007788!nd_dft_wlteh_webp_3']</t>
  </si>
  <si>
    <t>南京长江滨江风景区, 落日黄昏, 南京日常, 南京长江滨江风景区, 落日黄昏, 南京日常</t>
  </si>
  <si>
    <t>8月8日。刚刚立秋。黄昏时分来到下关长江边。一江阔水，落日余晖美，美得窒息。落霞更在夕阳西。 江边有蜻蜓飞舞，有孩童嬉耍，不由得想起童年里的那首歌：晚霞中的红蜻蜓，你在哪里哟 一个城市，有山，有水，就有坚韧的精神，就有包容的气度。南京城，都有。爱这个美丽美好的城市。无论现在外界怎样诟病她，都不会改变我对她的热爱。</t>
  </si>
  <si>
    <t>10/04/2025, 18:44:59</t>
  </si>
  <si>
    <t>不要总是宅在家，去看看日落吧</t>
  </si>
  <si>
    <t>桃子</t>
  </si>
  <si>
    <t>https://www.xiaohongshu.com/user/profile/5e5d9f08000000000100a747</t>
  </si>
  <si>
    <t>5e5d9f08000000000100a747</t>
  </si>
  <si>
    <t>https://sns-avatar-qc.xhscdn.com/avatar/1040g2jo317fp1fbf46705nitjs4099q7r7lhkt0?imageView2/2/w/80/format/jpg?imageView2/2/w/60/format/webp|imageMogr2/strip</t>
  </si>
  <si>
    <t>https://www.xiaohongshu.com/search_result/62d41c18000000000e033338?xsec_token=ABO5eiDFFA_c4xXD8hpglNX-5rJGhq1Y-p0ghNoRWXkMU=&amp;xsec_source=pc_search</t>
  </si>
  <si>
    <t>['http://sns-webpic-qc.xhscdn.com/202504101845/f822d3531b95727df113cd26167e69eb/01027h01kjb0c64q1qf011az0si5zw6w59!nd_dft_wgth_webp_3']</t>
  </si>
  <si>
    <t>丁达尔效应, 南京下关江边路</t>
  </si>
  <si>
    <t>发现了一个散步看日落的绝妙路线 江边路 吹着风，听着浪声，触目所及皆是欢喜 丁达尔效应让光有了形状，而你的出现让爱变的具象</t>
  </si>
  <si>
    <t>https://sns-video-al.xhscdn.com/pre_post/01e2d41c183dad3e01837003820c8ebc2c_259.mp4</t>
  </si>
  <si>
    <t>2022-07-17（2022-07-17）</t>
  </si>
  <si>
    <t>10/04/2025, 18:45:46</t>
  </si>
  <si>
    <t>没有火车的《下关火车主题公园》打卡</t>
  </si>
  <si>
    <t>Ning💋月月月月</t>
  </si>
  <si>
    <t>https://www.xiaohongshu.com/user/profile/5a49fcbf4eacab31eb8899da</t>
  </si>
  <si>
    <t>5a49fcbf4eacab31eb8899da</t>
  </si>
  <si>
    <t>https://sns-avatar-qc.xhscdn.com/avatar/6432911d7b2d0585af3ab138.jpg?imageView2/2/w/80/format/jpg?imageView2/2/w/60/format/webp|imageMogr2/strip</t>
  </si>
  <si>
    <t>https://www.xiaohongshu.com/search_result/643290bf0000000027003809?xsec_token=AB15fJBJsOh_dHOj38_FnCwfLwGDgvCU-w-QZQA6ktEF8=&amp;xsec_source=pc_search</t>
  </si>
  <si>
    <t>['http://sns-webpic-qc.xhscdn.com/202504101846/f90368b2f79abf8e87b09b42a2f5ce84/1000g0082ak9kttagu0004a0jneubv6eqpeeno50!nd_dft_wlteh_webp_3', 'http://sns-webpic-qc.xhscdn.com/202504101846/c49b61bbbe26d67e624e01da53a1e669/1000g0082ak9kttagu00g4a0jneubv6eq2fbgm98!nd_dft_wgth_webp_3', 'http://sns-webpic-qc.xhscdn.com/202504101846/e4a0cd7a368c35d8d8755263539e778a/1000g0082ak9kttagu0104a0jneubv6equak1jd8!nd_dft_wlteh_webp_3', 'http://sns-webpic-qc.xhscdn.com/202504101846/c06388bb3113de27d047973a186ccbfb/1000g0082ak9kttagu01g4a0jneubv6eqqmgrjpg!nd_dft_wlteh_webp_3']</t>
  </si>
  <si>
    <t>周末去哪儿, 南京拍照打卡, 南京拍照, 日落</t>
  </si>
  <si>
    <t>原本冲着火车拍照打卡的 下午4点多到了 发现江边的风好舒服 意外收获了江上日落 图2是江边的一个格子石柱 伴着夕阳🌇真的超级超级出片 甚至上演了排队取景拍照📸 不会拍照的老公也能抓拍几张不戳的 也是心满意足了 趁天气还没太热 周末去吹风放松下吧😬</t>
  </si>
  <si>
    <t>10/04/2025, 18:46:11</t>
  </si>
  <si>
    <t>南京桥北滨江生态公园的浪漫</t>
  </si>
  <si>
    <t>https://www.xiaohongshu.com/user/profile/59d8e5bcde5fb40e17eaa233</t>
  </si>
  <si>
    <t>59d8e5bcde5fb40e17eaa233</t>
  </si>
  <si>
    <t>https://sns-avatar-qc.xhscdn.com/avatar/1040g2jo319dhq6pt626g49sf9lirp8hj90nvfp0?imageView2/2/w/80/format/jpg?imageView2/2/w/60/format/webp|imageMogr2/strip</t>
  </si>
  <si>
    <t>https://www.xiaohongshu.com/search_result/677a2e99000000000902f733?xsec_token=ABUtJ_kiIZZ59QcD4xQwRy6avbPEXIZHIv2yfuaZM_nVU=&amp;xsec_source=pc_search</t>
  </si>
  <si>
    <t>['http://sns-webpic-qc.xhscdn.com/202504102025/e4504eb9c7ef2406269a33554518bbce/1040g00831c90apft105g49sf9lirp8hja2cv4m8!nd_dft_wgth_webp_3', 'http://sns-webpic-qc.xhscdn.com/202504102025/7de74dcd2b9107c07a6fc7379df26cd6/1040g2sg31c90apfoh0c049sf9lirp8hjaj1e3no!nd_dft_wgth_webp_3', 'http://sns-webpic-qc.xhscdn.com/202504102025/0c7e0485ae5cfc22cfd2f0142e65d4d4/1040g2sg31c90apdg0kdg49sf9lirp8hjeakddu0!nd_dft_wlteh_webp_3', 'http://sns-webpic-qc.xhscdn.com/202504102025/d6a0b6e54255ae3d054cb19aa86a8fc3/1040g2sg31c90apd20ud049sf9lirp8hj8tl53go!nd_dft_wlteh_webp_3', 'http://sns-webpic-qc.xhscdn.com/202504102025/9220f9313185b7000228a1bbd6690a46/1040g00831c90apft104049sf9lirp8hjntnrflo!nd_dft_wgth_webp_3', 'http://sns-webpic-qc.xhscdn.com/202504102025/229d7984f82324bf08dbb5b21ece2764/1040g2sg31c90apd2gmdg49sf9lirp8hj2llb1r8!nd_dft_wlteh_webp_3']</t>
  </si>
  <si>
    <t>去江边吹吹风, 记录我的城市, 城市摄影, 分享我眼中的世界, 趁年轻到处走走, 站在桥上看风景, 汹涌澎湃的江水, 吹江边的风, 南京, 南京旅游</t>
  </si>
  <si>
    <t>https://sns-video-bd.xhscdn.com/stream/1/10/19/01e77a2f4c4b63f30100500394355203ef_19.mp4</t>
  </si>
  <si>
    <t>10/04/2025, 20:25:34</t>
  </si>
  <si>
    <t>桥北滨江生态公园</t>
  </si>
  <si>
    <t>迷路时你就瞎走走</t>
  </si>
  <si>
    <t>https://www.xiaohongshu.com/user/profile/5d5273f20000000010014da4</t>
  </si>
  <si>
    <t>5d5273f20000000010014da4</t>
  </si>
  <si>
    <t>https://sns-avatar-qc.xhscdn.com/avatar/1040g2jo31b3si7s7mo005naiefp42jd4gbu6u90?imageView2/2/w/80/format/jpg?imageView2/2/w/60/format/webp|imageMogr2/strip</t>
  </si>
  <si>
    <t>https://www.xiaohongshu.com/search_result/663dd34f000000001e039419?xsec_token=ABiL6kMjb51CrCs10tx6E7JmVHNE63TLIWma7pTdVnGXg=&amp;xsec_source=pc_search</t>
  </si>
  <si>
    <t>['http://sns-webpic-qc.xhscdn.com/202504102025/f65892875bec99b8912227ff22b5cbdc/1040g008312k291s2nk1g5naiefp42jd4c67u248!nd_dft_wlteh_webp_3', 'http://sns-webpic-qc.xhscdn.com/202504102025/90816df6a59fe6080be095a42b61477f/1040g008312k291s2nk0g5naiefp42jd4juu4tbo!nd_dft_wgth_webp_3', 'http://sns-webpic-qc.xhscdn.com/202504102025/aca6c7fa6acd66a9dbd037c303792f11/1040g008312k291s2nk105naiefp42jd49f47i40!nd_dft_wgth_webp_3', 'http://sns-webpic-qc.xhscdn.com/202504102025/699b895da79a95077f46c7038f65b1b9/1040g008312k291s2nk205naiefp42jd4vd0895g!nd_dft_wgth_webp_3']</t>
  </si>
  <si>
    <t>南京, 推荐一个好地方, 桥北滨江生态公园</t>
  </si>
  <si>
    <t>风和日丽，江边散步 欣赏沿岸风景，好浪漫哇💗</t>
  </si>
  <si>
    <t>https://sns-video-bd.xhscdn.com/stream/10/19/01e63dd33a131830010050038f95b5d49a_19.mp4</t>
  </si>
  <si>
    <t>10/04/2025, 20:25:43</t>
  </si>
  <si>
    <t>鼓楼下关除了城北人还爱你，规划太失败了</t>
  </si>
  <si>
    <t>蓝鲸庆志颐于于好房</t>
  </si>
  <si>
    <t>https://www.xiaohongshu.com/user/profile/637cc792000000001f016efb</t>
  </si>
  <si>
    <t>637cc792000000001f016efb</t>
  </si>
  <si>
    <t>https://sns-avatar-qc.xhscdn.com/avatar/1040g2jo31b0entu17c004a1nirnlhsan80ej648?imageView2/2/w/80/format/jpg?imageView2/2/w/60/format/webp|imageMogr2/strip</t>
  </si>
  <si>
    <t>https://www.xiaohongshu.com/search_result/67bfd743000000002900b17e?xsec_token=ABmtlUsqjDtzPpXAV1kVzsi4-6183cxN9KLR9yLz3Egwg=&amp;xsec_source=pc_search</t>
  </si>
  <si>
    <t>['http://sns-webpic-qc.xhscdn.com/202504102025/b84bf415a8302561890465adc9e1ad74/1040g2sg31ed18lrdgk705orsou97qrnr9n1joio!nd_dft_wgth_webp_3']</t>
  </si>
  <si>
    <t>原本初心是想好好打造商务局，模拟上海黄浦江两岸超高层建筑，但忽视了一个问题 南京没有上海这么强的产业，整个中国都没有。现在南京的产业什么尿性没有点数，优质的新智生产力是一次没赶上，造富的几次风口互联网 、电商直播、包括现在越来越有门槛的ai，机会越来越渺茫，短见的格局，证明了不仅是我们普通老百姓没能力看见机会，事实上上面一群人同样看不明白。 现在整个鼓楼下关的缺点我可以整理一堆，超高层 舒适度一塌糊涂，周边路网拆迁来来回回搞了这么多年，一个像模像样的商场没有，地铁迟迟没有通车。鼓楼下关苦修路久矣！老下关如果不是我们城北人还在爱他，还有人会想起这个板块吗</t>
  </si>
  <si>
    <t>10/04/2025, 20:25:56</t>
  </si>
  <si>
    <t>滨江生态公园</t>
  </si>
  <si>
    <t>时擦</t>
  </si>
  <si>
    <t>https://www.xiaohongshu.com/user/profile/55de9cdb62a60c2ee666d86f</t>
  </si>
  <si>
    <t>55de9cdb62a60c2ee666d86f</t>
  </si>
  <si>
    <t>https://sns-avatar-qc.xhscdn.com/avatar/65e96134d4f24217a6e27742.jpg?imageView2/2/w/80/format/jpg?imageView2/2/w/60/format/webp|imageMogr2/strip</t>
  </si>
  <si>
    <t>https://www.xiaohongshu.com/search_result/66684e5e000000001c0219d6?xsec_token=ABHbYOU4LQLJ2K_QU7ggv7WFwLfSDAjkiO8zUZLofF7sc=&amp;xsec_source=pc_search</t>
  </si>
  <si>
    <t>['http://sns-webpic-qc.xhscdn.com/202504102026/b4b3604c3ff60d23626670b93d022202/1040g2sg313thplsohm70414me0ednm3fqlph9ig!nd_dft_wgth_webp_3', 'http://sns-webpic-qc.xhscdn.com/202504102026/028571f5badf120d6118e52d4a6a8bfd/1040g2sg313thplsohm7g414me0ednm3fng9tsj8!nd_dft_wgth_webp_3', 'http://sns-webpic-qc.xhscdn.com/202504102026/3933f4acb768a9178ace5a95d9c0d84d/1040g2sg313thplsohm80414me0ednm3fenabdrg!nd_dft_wgth_webp_3', 'http://sns-webpic-qc.xhscdn.com/202504102026/bedf0a4e6f98603dfb8590365a4fdfa9/1040g2sg313thplsohm8g414me0ednm3f12spv10!nd_dft_wgth_webp_3', 'http://sns-webpic-qc.xhscdn.com/202504102026/78f7b482745876ce658cf765d10c0bdf/1040g2sg313thplsohm90414me0ednm3fp7sr8jg!nd_dft_wgth_webp_3']</t>
  </si>
  <si>
    <t>公园, 记录我的城市, 公园拍照</t>
  </si>
  <si>
    <t>10/04/2025, 20:26:14</t>
  </si>
  <si>
    <t>扬子江生态公园｜南京看海</t>
  </si>
  <si>
    <t>慢慢、</t>
  </si>
  <si>
    <t>https://www.xiaohongshu.com/user/profile/5a5e8beee8ac2b12d324ba42</t>
  </si>
  <si>
    <t>5a5e8beee8ac2b12d324ba42</t>
  </si>
  <si>
    <t>https://sns-avatar-qc.xhscdn.com/avatar/1040g2jo30ssu7p8pju104a0t0l5utei22r44n9g?imageView2/2/w/80/format/jpg?imageView2/2/w/60/format/webp|imageMogr2/strip</t>
  </si>
  <si>
    <t>https://www.xiaohongshu.com/search_result/678d2672000000001802deec?xsec_token=AB8-o8W3HgEPHuL71oB2TSRVyBfbVUybb7LGWgwYx2Ra4=&amp;xsec_source=pc_search</t>
  </si>
  <si>
    <t>['http://sns-webpic-qc.xhscdn.com/202504102029/fe728692c3a2bf865ce65e620b8ba9ac/1040g00831crh5sjvg8004a0t0l5utei2pk7il68!nd_dft_wlteh_webp_3', 'http://sns-webpic-qc.xhscdn.com/202504102029/fb54756dd89ca87ee47ad8b986713bb5/1040g00831crh5sjvg80g4a0t0l5utei2s8c6dqg!nd_dft_wlteh_webp_3', 'http://sns-webpic-qc.xhscdn.com/202504102029/3db56862e263a0de55ae06036c6f1c09/1040g00831crh5sjvg8104a0t0l5utei2l3sm6l8!nd_dft_wlteh_webp_3', 'http://sns-webpic-qc.xhscdn.com/202504102029/105c90973967c78883f7f1eb44adc913/1040g00831crh5sjvg81g4a0t0l5utei2j7qdeq8!nd_dft_wlteh_webp_3', 'http://sns-webpic-qc.xhscdn.com/202504102029/ae8f32e1116f7e2a2f6be8df3f2404d2/1040g00831crh5sjvg8204a0t0l5utei24vka4eg!nd_dft_wlteh_webp_3', 'http://sns-webpic-qc.xhscdn.com/202504102029/eb641db568f7a80ac73316e73ed5eec7/1040g00831crh5sjvg82g4a0t0l5utei27hit0mo!nd_dft_wlteh_webp_3', 'http://sns-webpic-qc.xhscdn.com/202504102029/d755acf4c2621268fd9d4b593ccc6d23/1040g00831crh5sjvg8304a0t0l5utei2l4u55v0!nd_dft_wlteh_webp_3', 'http://sns-webpic-qc.xhscdn.com/202504102029/6caf554bedf2d7125e417b2d9711f9e3/1040g00831crh5sjvg83g4a0t0l5utei2o2k9r68!nd_dft_wlteh_webp_3', 'http://sns-webpic-qc.xhscdn.com/202504102029/ab1e6e5781156bb1de1b3b1742b68918/1040g00831crh5sjvg8404a0t0l5utei2q6ojid0!nd_dft_wlteh_webp_3', 'http://sns-webpic-qc.xhscdn.com/202504102029/de95816f9dc688e7220794868d7951b8/1040g00831crh5sjvg84g4a0t0l5utei2512b3kg!nd_dft_wlteh_webp_3', 'http://sns-webpic-qc.xhscdn.com/202504102029/14201c61da99d87c3bc208ab9e3e7653/1040g00831crh5sjvg8504a0t0l5utei2qgh7p7o!nd_dft_wgth_webp_3', 'http://sns-webpic-qc.xhscdn.com/202504102029/c19fec5ca7ef4ae44e46667324674656/1040g00831crh5sjvg85g4a0t0l5utei2hdfefhg!nd_dft_wgth_webp_3', 'http://sns-webpic-qc.xhscdn.com/202504102029/eff42d665354cd1c5c2c51d8159614e0/1040g00831crh5sjvg8604a0t0l5utei28l6h2rg!nd_dft_wlteh_webp_3']</t>
  </si>
  <si>
    <t>一起拍人间的长河吧, 城市与自然, 去江边吹吹风, 扬子江生态公园, 南京, 一起去露营, 索尼zve10二代, 原图直出, 假装在海边, 日落爱好者</t>
  </si>
  <si>
    <t>这和海边有什么区别</t>
  </si>
  <si>
    <t>10/04/2025, 20:29:41</t>
  </si>
  <si>
    <t>https://www.xiaohongshu.com/search_result/675d5ed3000000000402889a?xsec_token=ABm8pvtpwEudERkb8KVy4AZePLxxgGjZbRirvDwSVZ4TI=&amp;xsec_source=pc_search</t>
  </si>
  <si>
    <t>['http://sns-webpic-qc.xhscdn.com/202504111740/b19ff4090cd0e587680e40943e7163d0/1040g00831bcs22tf7e5g5pb5l8qf0a9nkvhghio!nd_dft_wlteh_webp_3', 'http://sns-webpic-qc.xhscdn.com/202504111740/a2f9d50a49e976ca2cc01c6efcc511f8/1040g00831bcs22tf7e505pb5l8qf0a9nv92h1gg!nd_dft_wlteh_webp_3', 'http://sns-webpic-qc.xhscdn.com/202504111740/7fd133081402d47d1b37b949d4ecfc6c/1040g00831bcs22tf7e405pb5l8qf0a9nsu109eg!nd_dft_wlteh_webp_3', 'http://sns-webpic-qc.xhscdn.com/202504111740/20cbd5f549bd1218af2dd2e44a6a8110/1040g00831bcs22tf7e2g5pb5l8qf0a9n5lur4g8!nd_dft_wlteh_webp_3', 'http://sns-webpic-qc.xhscdn.com/202504111740/9a99ca6bfd2c69fa1cd1f08e2f94036d/1040g00831bcs22tf7e205pb5l8qf0a9n2onc59o!nd_dft_wlteh_webp_3', 'http://sns-webpic-qc.xhscdn.com/202504111740/a097d55c3cb1f768ff2b840c5a980ed2/1040g00831bcs22tf7e1g5pb5l8qf0a9ntrmhg8g!nd_dft_wlteh_webp_3', 'http://sns-webpic-qc.xhscdn.com/202504111740/38a344c4a59ffba7e7b18e74b78c3cf4/1040g00831bcs22tf7e4g5pb5l8qf0a9nuk108po!nd_dft_wlteh_webp_3', 'http://sns-webpic-qc.xhscdn.com/202504111740/fb74cadd3c787661d9e004446dcd1ce7/1040g00831bcs22tf7e3g5pb5l8qf0a9n352t610!nd_dft_wlteh_webp_3', 'http://sns-webpic-qc.xhscdn.com/202504111740/0062a80c1168c5c0c8d4ef8be93aead9/1040g00831bcs22tf7e605pb5l8qf0a9nc47ehk0!nd_dft_wlteh_webp_3', 'http://sns-webpic-qc.xhscdn.com/202504111740/b59ed21fc5894c84c1fb6198e1e64bb4/1040g00831bcs22tf7e305pb5l8qf0a9ndpii0hg!nd_dft_wlteh_webp_3']</t>
  </si>
  <si>
    <t>南京餐厅, 落日下午茶, 生日餐厅, 宝藏餐厅分享, 南京西餐厅, 南京探店, 落日晚霞, 鸡尾酒, 圣诞, 圣诞餐厅</t>
  </si>
  <si>
    <t>恢复营业通知🔈： 夕Space于12月15日恢复营业 寒冬虽至，温暖如故 一家有温度的餐厅 邂逅许多温暖的人</t>
  </si>
  <si>
    <t>11/04/2025, 17:40:51</t>
  </si>
  <si>
    <t>夕space 南京江景餐吧</t>
  </si>
  <si>
    <t>慧慧</t>
  </si>
  <si>
    <t>https://www.xiaohongshu.com/user/profile/5ae509b8e8ac2b671405b140</t>
  </si>
  <si>
    <t>5ae509b8e8ac2b671405b140</t>
  </si>
  <si>
    <t>https://sns-avatar-qc.xhscdn.com/avatar/1040g2jo3185ut9cmju004a4tlq4rhca0ghchgso?imageView2/2/w/80/format/jpg?imageView2/2/w/60/format/webp|imageMogr2/strip</t>
  </si>
  <si>
    <t>https://www.xiaohongshu.com/search_result/66f6ac70000000001902e012?xsec_token=ABbYfPUE4EUBcaHPAP8lXjeFQs28oO5NQ6fQoliAzbFqQ=&amp;xsec_source=pc_search</t>
  </si>
  <si>
    <t>['http://sns-webpic-qc.xhscdn.com/202504111743/0a585635acbec32d8f16f4560e972e49/1040g2sg3188ip7c7k4704a4tlq4rhca02vpv7sg!nd_dft_wlteh_webp_3', 'http://sns-webpic-qc.xhscdn.com/202504111743/76324eb3a30daf6d65c10eccdba4f397/1040g2sg3188ip7c7k47g4a4tlq4rhca0ifsoqvg!nd_dft_wgth_webp_3', 'http://sns-webpic-qc.xhscdn.com/202504111743/df63069ae69c8d186c9fa659fdf269b8/1040g2sg31eb1ompu0se04a4tlq4rhca0stqqslg!nd_dft_wgth_webp_3']</t>
  </si>
  <si>
    <t>晚风很温柔</t>
  </si>
  <si>
    <t>无意中发现的一家宝藏店，食物好吃😋景色好看。他家的鸡翅还有薄脆披萨（顾着吃忘记拍了）推荐 吃完还可以沿着一路江景晚风散步🍃</t>
  </si>
  <si>
    <t>11/04/2025, 17:43:27</t>
  </si>
  <si>
    <t>在南京，绝美的临江餐厅！！！</t>
  </si>
  <si>
    <t>南京小月月</t>
  </si>
  <si>
    <t>https://www.xiaohongshu.com/user/profile/616fddeb000000000201982c</t>
  </si>
  <si>
    <t>616fddeb000000000201982c</t>
  </si>
  <si>
    <t>https://sns-avatar-qc.xhscdn.com/avatar/1040g2jo30vvi41obm20g5nvs50j0bpmbe7o7feg?imageView2/2/w/80/format/jpg?imageView2/2/w/60/format/webp|imageMogr2/strip</t>
  </si>
  <si>
    <t>https://www.xiaohongshu.com/search_result/6760cf7d000000000900c501?xsec_token=ABJzEpIES8qLV-8uNRCB-eEW42-mVk-50dSQHVVtTWZgU=&amp;xsec_source=pc_search</t>
  </si>
  <si>
    <t>['http://sns-webpic-qc.xhscdn.com/202504111751/0413786ac518b3dfae5b5f1fba64108d/1040g00831bg7i89310005obfrnlgj61ci1sciko!nd_dft_wlteh_webp_3', 'http://sns-webpic-qc.xhscdn.com/202504111751/d191dae8708d2feb551cb62e8739a5fe/1040g00831bg7i893100g5obfrnlgj61co3l8t9g!nd_dft_wlteh_webp_3', 'http://sns-webpic-qc.xhscdn.com/202504111751/c083fa4dd059a4bb8c55adef8e3f4072/1040g00831bg7i89310105obfrnlgj61c5k22m0o!nd_dft_wlteh_webp_3', 'http://sns-webpic-qc.xhscdn.com/202504111751/168b807ea500e16bc27f2718f8470883/1040g00831bg7i893101g5obfrnlgj61cf3rm4jg!nd_dft_wlteh_webp_3', 'http://sns-webpic-qc.xhscdn.com/202504111751/5b6ef98c7ddc7b88f810319d75ecbb81/1040g00831bg7i89310205obfrnlgj61cve97t10!nd_dft_wlteh_webp_3', 'http://sns-webpic-qc.xhscdn.com/202504111751/c49db1746c15fa032f3cc91039336e65/1040g00831bg7i893102g5obfrnlgj61clm52jfg!nd_dft_wlteh_webp_3', 'http://sns-webpic-qc.xhscdn.com/202504111751/523731cc84a34285f77e42e39fcad428/1040g00831bg7i89310305obfrnlgj61cnrncsv8!nd_dft_wlteh_webp_3', 'http://sns-webpic-qc.xhscdn.com/202504111751/698d7e74209042b25614ffa00b90ba6c/1040g00831bg7i893103g5obfrnlgj61c7lflgqo!nd_dft_wlteh_webp_3', 'http://sns-webpic-qc.xhscdn.com/202504111751/00c7e152b647f27367856539f46144f7/1040g00831bg7i89310405obfrnlgj61cp6aede8!nd_dft_wlteh_webp_3']</t>
  </si>
  <si>
    <t>浪漫约会地, 落日下午茶, 看落日的绝佳机位, 邂逅一场浪漫日落, 绝美观景餐厅</t>
  </si>
  <si>
    <t>周末跟朋友在江边散步 远远地就被这家餐厅吸引了 完美临江 在夕阳🌇的余晖下 好有氛围感 直接冲进去打卡 先点了一些甜品🍮在江边看日落🌅 甜品也真的超美！！精致可爱 夕阳江景真的绝了 金灿灿的 还偶遇邮轮🛳经过 邮轮🛳的鸣笛加上江鸥的鸣叫 电视剧也不过如此了吧... 到了晚上 店里灯光都打开 又是另一番氛围 满满的圣诞🎄氛围 西餐精致漂亮 谁懂啊 跟朋友喝了个江景下午茶☕ 又吃了个圣诞🧑🎄漂亮饭 真的满足死了！！！</t>
  </si>
  <si>
    <t>https://sns-video-hw.xhscdn.com/stream/10/19/01e760cf712b5fa30100500393d22a9df3_19.mp4</t>
  </si>
  <si>
    <t>11/04/2025, 17:51:45</t>
  </si>
  <si>
    <t>环湖落日🌄</t>
  </si>
  <si>
    <t>nono</t>
  </si>
  <si>
    <t>https://www.xiaohongshu.com/user/profile/5ff54f470000000001004176</t>
  </si>
  <si>
    <t>5ff54f470000000001004176</t>
  </si>
  <si>
    <t>https://sns-avatar-qc.xhscdn.com/avatar/1040g2jo31ed29krf100g5nvl9t3g8gbme1e1isg?imageView2/2/w/80/format/jpg?imageView2/2/w/60/format/webp|imageMogr2/strip</t>
  </si>
  <si>
    <t>https://www.xiaohongshu.com/search_result/67c41f1100000000280288eb?xsec_token=ABSufUjWeq-BQb0kWAa1XLPLfRKS4JCmac4op-NFLqJfc=&amp;xsec_source=pc_search</t>
  </si>
  <si>
    <t>['http://sns-webpic-qc.xhscdn.com/202504111909/c82dbf954d969b64606ff9064af196ba/1040g2sg31eh6v8mngm7g5nvl9t3g8gbmui8ter0!nd_dft_wgth_webp_3', 'http://sns-webpic-qc.xhscdn.com/202504111909/7f93ab6a5d15e2b9640d2bb66e8d1c7d/1040g2sg31eh6v8mngm805nvl9t3g8gbmkmffnu8!nd_dft_wlteh_webp_3', 'http://sns-webpic-qc.xhscdn.com/202504111909/e0bbf0ef5333b14a8174a4e1fc00a815/1040g2sg31eh6v8mngm8g5nvl9t3g8gbmcr8826o!nd_dft_wlteh_webp_3']</t>
  </si>
  <si>
    <t>日落爱好者, 治愈系日落, 一起看日落</t>
  </si>
  <si>
    <t>在夕space的绝美日落</t>
  </si>
  <si>
    <t>https://sns-video-bd.xhscdn.com/stream/1/10/19/01e7c41f0d4828770100500395561c6722_19.mp4</t>
  </si>
  <si>
    <t>11/04/2025, 19:09:05</t>
  </si>
  <si>
    <t>南京躺平追日落好去处</t>
  </si>
  <si>
    <t>铃幺夭</t>
  </si>
  <si>
    <t>https://www.xiaohongshu.com/user/profile/5bdff2c6c617ac00017493ea</t>
  </si>
  <si>
    <t>5bdff2c6c617ac00017493ea</t>
  </si>
  <si>
    <t>https://sns-avatar-qc.xhscdn.com/avatar/1040g2jo313fdiuvqg4004bo3dnpcd4var35upfo?imageView2/2/w/80/format/jpg?imageView2/2/w/60/format/webp|imageMogr2/strip</t>
  </si>
  <si>
    <t>https://www.xiaohongshu.com/search_result/67d90078000000001b02791c?xsec_token=ABoRFqz2ibdV-mwC_A0YL3RwlUT1ltDO0mVJTUah4Uf5Y=&amp;xsec_source=pc_search</t>
  </si>
  <si>
    <t>['http://sns-webpic-qc.xhscdn.com/202504111909/55f7cf8a23bc29ac8eef283e023ebeda/1040g00831f5jhhvmma004bo3dnpcd4vahv2a9cg!nd_dft_wlteh_webp_3', 'http://sns-webpic-qc.xhscdn.com/202504111909/a7d1d65bac26aed989ebcbfeff2b7ffa/1040g00831f5jhhvmma0g4bo3dnpcd4vap5r2smo!nd_dft_wlteh_webp_3', 'http://sns-webpic-qc.xhscdn.com/202504111909/3fb4942a9bf94f35e97b20d2eef6447c/1040g00831f5jhhvmma104bo3dnpcd4va3spe910!nd_dft_wgth_webp_3', 'http://sns-webpic-qc.xhscdn.com/202504111909/3275f84c8eecb07d43cc038c35e3f46b/1040g00831f5jhhvmma1g4bo3dnpcd4va30n4cog!nd_dft_wlteh_webp_3', 'http://sns-webpic-qc.xhscdn.com/202504111909/fa2744a89227bc5be6d78b4e376f21d6/1040g00831f5jhhvmma204bo3dnpcd4vafgootco!nd_dft_wlteh_webp_3', 'http://sns-webpic-qc.xhscdn.com/202504111909/e8ef63513dec5e04d44464556347cd5a/1040g00831f5jhhvmma2g4bo3dnpcd4valhbmgkg!nd_dft_wlteh_webp_3', 'http://sns-webpic-qc.xhscdn.com/202504111909/12e8aec48b524115b92a44e097580700/1040g00831f5jhhvmma304bo3dnpcd4vaphvegb8!nd_dft_wlteh_webp_3', 'http://sns-webpic-qc.xhscdn.com/202504111909/0acea40222f7cab1bbce6848945cde5e/1040g00831f5jhhvmma3g4bo3dnpcd4varmnq1r8!nd_dft_wlteh_webp_3', 'http://sns-webpic-qc.xhscdn.com/202504111909/78de480d66682262b0f3c64ef1977ae2/1040g00831f5jhhvmma404bo3dnpcd4vasq5d4og!nd_dft_wlteh_webp_3']</t>
  </si>
  <si>
    <t>日落爱好者, 等一场日落, 浪漫生活的记录者, 南京, 南京日落, 南京日落打卡, 日落, 南京咖啡, 看落日的绝佳机位, 我的城市日落</t>
  </si>
  <si>
    <t>在江边喝着咖啡享受一场绝美日落，本来想去码头坐船，但奈何人实在太多了，就找到了这家咖啡店，位置很好，拍照也很出片，他家咖啡还是很不错的，在那呆上一下午时光，晒晒太阳，很舒服 本地薯</t>
  </si>
  <si>
    <t>11/04/2025, 19:09:32</t>
  </si>
  <si>
    <t>在南京江边抓到巨美落日！</t>
  </si>
  <si>
    <t>歪比八卜</t>
  </si>
  <si>
    <t>https://www.xiaohongshu.com/user/profile/62428d49000000001000e227</t>
  </si>
  <si>
    <t>62428d49000000001000e227</t>
  </si>
  <si>
    <t>https://sns-avatar-qc.xhscdn.com/avatar/1040g2jo312ng3p501k005oi2hl4k1oh7c7saaog?imageView2/2/w/80/format/jpg?imageView2/2/w/60/format/webp|imageMogr2/strip</t>
  </si>
  <si>
    <t>https://www.xiaohongshu.com/search_result/67e1123b000000000302a599?xsec_token=ABKJHSeRvrGM4RIPZDxwdB3g2f1QRJbAU7HVKHQ5Pul5A=&amp;xsec_source=pc_search</t>
  </si>
  <si>
    <t>['http://sns-webpic-qc.xhscdn.com/202504111910/bba87e71786ef379259305b6724b1395/1040g2sg31fdfeufemi105oi2hl4k1oh76firi90!nd_dft_wlteh_webp_3', 'http://sns-webpic-qc.xhscdn.com/202504111910/71ae7135500607fc15967c35dc5a6f50/1040g2sg31fdfeufemi205oi2hl4k1oh72s7n0ag!nd_dft_wlteh_webp_3', 'http://sns-webpic-qc.xhscdn.com/202504111910/4159ecb5787ce67d1d5e62ea325ecfa9/1040g2sg31fdfeufemi1g5oi2hl4k1oh7vrl6d20!nd_dft_wlteh_webp_3', 'http://sns-webpic-qc.xhscdn.com/202504111910/1b3086443d472933aadd5b3573f0f935/1040g2sg31fdfeufemi2g5oi2hl4k1oh7dnpj5d8!nd_dft_wlteh_webp_3', 'http://sns-webpic-qc.xhscdn.com/202504111910/9f74fa429b91967f90913bb5fc5de3c2/1040g2sg31fdfeufemi305oi2hl4k1oh7po19ge0!nd_dft_wlteh_webp_3', 'http://sns-webpic-qc.xhscdn.com/202504111910/e3c0c8b39bc03c6b249bd05bfe240f35/1040g2sg31fdfeufemi3g5oi2hl4k1oh7im96ki0!nd_dft_wlteh_webp_3', 'http://sns-webpic-qc.xhscdn.com/202504111910/e10cfff6297af67351efcf07b9d26168/1040g2sg31fdfeufemi405oi2hl4k1oh75mievfg!nd_dft_wlteh_webp_3', 'http://sns-webpic-qc.xhscdn.com/202504111910/fd765f62ab5db4d534a919a88a17f714/1040g2sg31fdfeufemi4g5oi2hl4k1oh794amkh8!nd_dft_wlteh_webp_3', 'http://sns-webpic-qc.xhscdn.com/202504111910/c9173c2be87a4900e02177a20d9217a4/1040g2sg31fdfeufemi505oi2hl4k1oh7sj183d0!nd_dft_wlteh_webp_3', 'http://sns-webpic-qc.xhscdn.com/202504111910/b3572a79d8abb4b0b8494501f4dcdb06/1040g2sg31fdfeufemi5g5oi2hl4k1oh7glt4kno!nd_dft_wlteh_webp_3', 'http://sns-webpic-qc.xhscdn.com/202504111910/d5bd0e624635de460e20b9a5ec9068a1/1040g2sg31fdfeufemi605oi2hl4k1oh7de2gbao!nd_dft_wlteh_webp_3', 'http://sns-webpic-qc.xhscdn.com/202504111910/9da4538fd2b6ca2610f2f68d7ca79950/1040g2sg31fdfeufemi6g5oi2hl4k1oh7agtsvh0!nd_dft_wlteh_webp_3']</t>
  </si>
  <si>
    <t>二刷云夕小雅了 在两边看落日听汽笛真的太有感觉了！ 感觉这个世界都蒙上一层金色光芒 晚上去的话吹吹江风，也很舒服。</t>
  </si>
  <si>
    <t>11/04/2025, 19:10:08</t>
  </si>
  <si>
    <t>夕Space🎄圣诞双人套餐</t>
  </si>
  <si>
    <t>https://www.xiaohongshu.com/search_result/657c774d000000003903358d?xsec_token=ABedAWxGVThMUIdlLZgkpBmIjUKOsjF2pSpxxtdFTajP4=&amp;xsec_source=</t>
  </si>
  <si>
    <t>['http://sns-webpic-qc.xhscdn.com/202504111920/cd2f563e1c6d3a243c9306e08ccf107d/1040g00830sn7le5rju0g4a5h6n55o4juvjcms20!nd_dft_wlteh_webp_3', 'http://sns-webpic-qc.xhscdn.com/202504111920/3a7f38c1e46a7b862e072a9f2b019769/1040g00830sn7le5rju104a5h6n55o4jumpk9fmg!nd_dft_wlteh_webp_3', 'http://sns-webpic-qc.xhscdn.com/202504111920/bf0ab90e75daee54261c9750619b045c/1040g00830sn7le5rju1g4a5h6n55o4ju7h4757g!nd_dft_wlteh_webp_3', 'http://sns-webpic-qc.xhscdn.com/202504111920/573c0c0c36854d571fd9582cc6d36bc0/1040g00830sn7le5rju204a5h6n55o4ju7juhp90!nd_dft_wgth_webp_3', 'http://sns-webpic-qc.xhscdn.com/202504111920/7d976dfff7f1c1fc9f235a014495117b/1040g00830sn7le5rju2g4a5h6n55o4juqoo9h1o!nd_dft_wlteh_webp_3', 'http://sns-webpic-qc.xhscdn.com/202504111920/033c562747a36409af5334b21c080015/1040g00830sn7le5rju304a5h6n55o4jucfbv398!nd_dft_wgth_webp_3', 'http://sns-webpic-qc.xhscdn.com/202504111920/6a6f8206149b1ae3fc36d6cf7ac12c33/1040g00830sn7le5rju3g4a5h6n55o4juo8lllg0!nd_dft_wgth_webp_3', 'http://sns-webpic-qc.xhscdn.com/202504111920/2dd66535672fa465e5b2c360c88ca4b2/1040g00830sn7le5rju404a5h6n55o4ju02jq7t8!nd_dft_wlteh_webp_3', 'http://sns-webpic-qc.xhscdn.com/202504111920/554eda3c75ce1a79658dde994e47e91c/1040g00830sn7le5rju4g4a5h6n55o4junjecs98!nd_dft_wlteh_webp_3', 'http://sns-webpic-qc.xhscdn.com/202504111920/f6d8b4db46623347db94b5b32388e0fc/1040g00830sn7le5rju504a5h6n55o4juqq6pe4g!nd_dft_wlteh_webp_3', 'http://sns-webpic-qc.xhscdn.com/202504111920/7c13565ca32c4c3ccf89de72558fc786/1040g00830sn7le5rju5g4a5h6n55o4ju519voo8!nd_dft_wlteh_webp_3', 'http://sns-webpic-qc.xhscdn.com/202504111920/3cd6e8af3ee51b6d1842a4eaa698334d/1040g00830sn7le5rju604a5h6n55o4jujtp0rso!nd_dft_wlteh_webp_3', 'http://sns-webpic-qc.xhscdn.com/202504111920/24a48228c0c2cbfb6f2709541110c7f4/1040g00830sn7le5rju6g4a5h6n55o4ju8c3qh9g!nd_dft_wlteh_webp_3', 'http://sns-webpic-qc.xhscdn.com/202504111920/3aa307fe0c9063bd8022cfaf19e672ae/1040g2sg30sn7ppol44004a5h6n55o4jud66q63o!nd_dft_wlteh_webp_3']</t>
  </si>
  <si>
    <t>浪漫的烛光晚餐, 圣诞好去处, 圣诞约会</t>
  </si>
  <si>
    <t>在这个充满温馨和欢乐的圣诞节，[夕Space ]为您精心准备了一场圣诞盛宴。我们用最优质的食材和最精湛的厨艺，为您烹制出一道道美味可口的圣诞经典菜肴。 在这里，您可以品尝到传统的圣诞烤鸡、香嫩的火腿、口感丰富的树根蛋糕等各种美食。同时，我们还为您提供了精心搭配的圣诞鸡尾酒和葡萄酒，让您在享受美食的同时，感受浪漫的圣诞氛围。 此外，我们的餐厅还将装饰一新，为您带来浓浓的圣诞气息。温暖的壁炉、璀璨的圣诞树、精美的圣诞装饰，让您仿佛置身于圣诞老人的故乡。 这个圣诞节，让我们一起在[夕Space]，共享美食、共度欢乐时光！</t>
  </si>
  <si>
    <t>11/04/2025, 19:20:34</t>
  </si>
  <si>
    <t>长江大桥超绝日落🌅</t>
  </si>
  <si>
    <t>小猫一口气吃三个番茄🍅</t>
  </si>
  <si>
    <t>https://www.xiaohongshu.com/user/profile/5f58b05d000000000101f4de</t>
  </si>
  <si>
    <t>5f58b05d000000000101f4de</t>
  </si>
  <si>
    <t>https://sns-avatar-qc.xhscdn.com/avatar/1040g2jo31d3v7hbrgm005nqom1egbt6u5b9s7a0?imageView2/2/w/80/format/jpg?imageView2/2/w/60/format/webp|imageMogr2/strip</t>
  </si>
  <si>
    <t>https://www.xiaohongshu.com/search_result/6699253a0000000003027f2c?xsec_token=ABpSGC1efsRM7wKR_h3bz1d2ZEJwK0OSWCVEaZ1a64YCQ=&amp;xsec_source=pc_search</t>
  </si>
  <si>
    <t>['http://sns-webpic-qc.xhscdn.com/202504120841/7fbba8fc7a055328245030fe1d234e35/1040g2sg315d816cggu705nqom1egbt6uofsbkm8!nd_dft_wgth_webp_3', 'http://sns-webpic-qc.xhscdn.com/202504120841/ccdc4e26567e8e8aed8bc8d5b5424ff8/1040g2sg315d816cggu7g5nqom1egbt6ulfs2tpg!nd_dft_wlteh_webp_3', 'http://sns-webpic-qc.xhscdn.com/202504120841/0e2551a75e304b8693d6533206a007c8/1040g2sg315d816cggu805nqom1egbt6uoarphdo!nd_dft_wgth_webp_3', 'http://sns-webpic-qc.xhscdn.com/202504120841/8916f0685e3be7ccb732a27d5c96d64d/1040g2sg315d816cggu8g5nqom1egbt6uv22fvgo!nd_dft_wlteh_webp_3', 'http://sns-webpic-qc.xhscdn.com/202504120841/de85ec0b96b0c9cf16c9faa1ddd58a98/1040g2sg315d816cggu905nqom1egbt6udacikqg!nd_dft_wgth_webp_3', 'http://sns-webpic-qc.xhscdn.com/202504120841/e729ccc95bea8519aae96cb25ee62ac3/1040g2sg315d816cggu9g5nqom1egbt6u2089340!nd_dft_wlteh_webp_3']</t>
  </si>
  <si>
    <t>日落, 今天真开心嘿嘿嘿</t>
  </si>
  <si>
    <t>https://sns-video-al.xhscdn.com/stream/10/19/01e699253a2e856d0100500390c6399441_19.mp4</t>
  </si>
  <si>
    <t>12/04/2025, 08:41:09</t>
  </si>
  <si>
    <t>今日份南京长江大桥</t>
  </si>
  <si>
    <t>米拉Miira</t>
  </si>
  <si>
    <t>https://www.xiaohongshu.com/user/profile/5fe1d75b000000000101eabf</t>
  </si>
  <si>
    <t>5fe1d75b000000000101eabf</t>
  </si>
  <si>
    <t>https://sns-avatar-qc.xhscdn.com/avatar/1040g2jo3185kkr62k46g5nv1qtdgbqlv8ctlbs8?imageView2/2/w/80/format/jpg?imageView2/2/w/60/format/webp|imageMogr2/strip</t>
  </si>
  <si>
    <t>https://www.xiaohongshu.com/search_result/67c97d230000000009039369?xsec_token=AB5UPFggkZHlga6c6OBgnqxC8ntoItos2srD4wbkuluxw=&amp;xsec_source=pc_search</t>
  </si>
  <si>
    <t>['http://sns-webpic-qc.xhscdn.com/202504120841/b51c49612badef6d7b0b32b9b1615e0c/1040g2sg31em9l54nlk9g5nv1qtdgbqlvpme0v7g!nd_dft_wlteh_webp_3', 'http://sns-webpic-qc.xhscdn.com/202504120841/96f4fbbb45a106c89d9e7e4fec8e6336/1040g2sg31emeoeae5ga05nv1qtdgbqlv2d1esm0!nd_dft_wlteh_webp_3', 'http://sns-webpic-qc.xhscdn.com/202504120841/ce85403f1b6c18e26c62e9d67ca0a0e9/1040g2sg31emeoeae5gb05nv1qtdgbqlv7ddqleg!nd_dft_wlteh_webp_3', 'http://sns-webpic-qc.xhscdn.com/202504120841/87de34efc5de47d1914d902efb22cd62/1040g2sg31emeoeae5gbg5nv1qtdgbqlv6u2slvg!nd_dft_wlteh_webp_3', 'http://sns-webpic-qc.xhscdn.com/202504120841/e7ab618e75b00db12a3302db257c5afd/1040g2sg31emeoeae5g905nv1qtdgbqlvr6vt59o!nd_dft_wlteh_webp_3', 'http://sns-webpic-qc.xhscdn.com/202504120841/c559b5e1cbcb260f319299d03656bed8/1040g2sg31emeoeae5gcg5nv1qtdgbqlvs9up34g!nd_dft_wgth_webp_3', 'http://sns-webpic-qc.xhscdn.com/202504120841/f323a9c5857f13d0f23f65f73b86bbb4/1040g2sg31emeoeae5gd05nv1qtdgbqlv2h0gkjo!nd_dft_wlteh_webp_3', 'http://sns-webpic-qc.xhscdn.com/202504120841/1b23e4eb97b2aef55abd670b8b10f823/1040g2sg31emeoe9qlic05nv1qtdgbqlvh723cvg!nd_dft_wlteh_webp_3', 'http://sns-webpic-qc.xhscdn.com/202504120841/349002d402a3729697b52a816ea64b4a/1040g2sg31emeoeae5gdg5nv1qtdgbqlvjsuj8d0!nd_dft_wgth_webp_3', 'http://sns-webpic-qc.xhscdn.com/202504120841/902992ecbcf1327e0a2929c4d6a3c45b/1040g2sg31emeoe9qlicg5nv1qtdgbqlvm680mr8!nd_dft_wgth_webp_3', 'http://sns-webpic-qc.xhscdn.com/202504120841/8a68d8e67e1ea800113fabe88f2ed12d/1040g2sg31em9l54nlk705nv1qtdgbqlvfvu9r00!nd_dft_wlteh_webp_3', 'http://sns-webpic-qc.xhscdn.com/202504120841/4fe9f6c212d1241c20acfdf92650aaac/1040g2sg31em9l54nlk7g5nv1qtdgbqlvqe31jl0!nd_dft_wlteh_webp_3']</t>
  </si>
  <si>
    <t>一桥飞架南北，天堑变通途！</t>
  </si>
  <si>
    <t>12/04/2025, 08:41:32</t>
  </si>
  <si>
    <t>夜幕降临下的南京长江大桥，好美</t>
  </si>
  <si>
    <t>呦呦</t>
  </si>
  <si>
    <t>https://www.xiaohongshu.com/user/profile/5ac9c5144eacab54d2757ec2</t>
  </si>
  <si>
    <t>5ac9c5144eacab54d2757ec2</t>
  </si>
  <si>
    <t>https://sns-avatar-qc.xhscdn.com/avatar/1040g2jo312jt63vp7g004a4cbm2h8vm21mj9o4g?imageView2/2/w/80/format/jpg?imageView2/2/w/60/format/webp|imageMogr2/strip</t>
  </si>
  <si>
    <t>https://www.xiaohongshu.com/search_result/664c9e730000000016010015?xsec_token=ABiGHZLPqNSEZR7_W-YY80OhgBROo6nT_xQQgp1PX1h4U=&amp;xsec_source=pc_search</t>
  </si>
  <si>
    <t>['http://sns-webpic-qc.xhscdn.com/202504120842/4256f291b84ce3c861598295f1322cdb/1040g0083132gimnl3k004a4cbm2h8vm2o3qdcso!nd_dft_wlteh_webp_3', 'http://sns-webpic-qc.xhscdn.com/202504120842/3bbb01c5f4b8b24f5ceb5cf2ffbd9fc7/1040g0083132gimnl3k0g4a4cbm2h8vm2gk87os0!nd_dft_wgth_webp_3', 'http://sns-webpic-qc.xhscdn.com/202504120842/dd12d7aa01ee4c30ff7c2dc2dc35cb89/1040g0083132gimnl3k104a4cbm2h8vm20hitek0!nd_dft_wgth_webp_3', 'http://sns-webpic-qc.xhscdn.com/202504120842/4cc68636d502fcfbb419911d9ac816c4/1040g0083132gimnl3k1g4a4cbm2h8vm282bds88!nd_dft_wlteh_webp_3']</t>
  </si>
  <si>
    <t>最美夜景, 不可错过的美景</t>
  </si>
  <si>
    <t>https://sns-video-al.xhscdn.com/stream/10/19/01e64c9e737a5791010050038f9b4b152c_19.mp4</t>
  </si>
  <si>
    <t>12/04/2025, 08:42:16</t>
  </si>
  <si>
    <t>南京长江大桥经典视角</t>
  </si>
  <si>
    <t>Chesley17</t>
  </si>
  <si>
    <t>https://www.xiaohongshu.com/user/profile/6107fe53000000000101d641</t>
  </si>
  <si>
    <t>6107fe53000000000101d641</t>
  </si>
  <si>
    <t>https://sns-avatar-qc.xhscdn.com/avatar/1040g2jo317ufd63i3q005o87vp9gbli1hvqj4ho?imageView2/2/w/80/format/jpg?imageView2/2/w/60/format/webp|imageMogr2/strip</t>
  </si>
  <si>
    <t>https://www.xiaohongshu.com/search_result/66fd46b7000000002a036792?xsec_token=ABcMUm0MCD4Lm2P6ulEoWo5ejZvuM8KrfDFcNd7hd4R9s=&amp;xsec_source=pc_search</t>
  </si>
  <si>
    <t>['http://sns-webpic-qc.xhscdn.com/202504120842/9217e1600bfd413f3f7ba3f5a7688ffa/1040g008318f141vkk4005o87vp9gbli1g52p7lo!nd_dft_wgth_webp_3']</t>
  </si>
  <si>
    <t>城市摄影</t>
  </si>
  <si>
    <t>用新手村机位作为来到南京的第一次爬楼，虽然经验不足爬错到了矮的这栋，导致视角不够高无法完美呈现江南江北引桥与主桥的S形，不过这个视角还是可以将车流、桥头堡、紫峰大厦放入同框。</t>
  </si>
  <si>
    <t>12/04/2025, 08:42:54</t>
  </si>
  <si>
    <t>南京的滨江大道骑行氛围也太好了吧‼</t>
  </si>
  <si>
    <t>姚毛毛</t>
  </si>
  <si>
    <t>https://www.xiaohongshu.com/user/profile/5affe950e8ac2b3689607473</t>
  </si>
  <si>
    <t>5affe950e8ac2b3689607473</t>
  </si>
  <si>
    <t>https://sns-avatar-qc.xhscdn.com/avatar/1040g2jo3183vmisr3q004a5f8akl0t3jq4qrph8?imageView2/2/w/80/format/jpg?imageView2/2/w/60/format/webp|imageMogr2/strip</t>
  </si>
  <si>
    <t>https://www.xiaohongshu.com/search_result/67e27e36000000000603dea3?xsec_token=ABJCHGB8Fejv4IfmRrsl3EqEyMHhFjdnOFG0k_gQtzUWg=&amp;xsec_source=pc_search</t>
  </si>
  <si>
    <t>['http://sns-webpic-qc.xhscdn.com/202504112204/716b931490b3ce4219d7e3efe22f2035/1040g2sg31fes4r4ama704a5f8akl0t3jl23qhh8!nd_dft_wlteh_webp_3']</t>
  </si>
  <si>
    <t>公路车, 骑行友好计划, 骑行女孩, 女骑, 运动是快乐的催化剂, 骑公路车让人快乐, 夜骑, 骑行氛围感, 一脚蹬出我的骑行魂, uke骑行服</t>
  </si>
  <si>
    <t>温度回升，熟悉的滨江大道又回来啦，全都是🚴🚴🚴</t>
  </si>
  <si>
    <t>https://sns-video-bd.xhscdn.com/stream/79/110/84/01e7e2799a07f6004f03700195ccbe3c53_84.mp4</t>
  </si>
  <si>
    <t>11/04/2025, 22:04:09</t>
  </si>
  <si>
    <t>【vlog】在江边路慢悠悠散步的假期🚶🏻♀</t>
  </si>
  <si>
    <t>盖盖子</t>
  </si>
  <si>
    <t>https://www.xiaohongshu.com/user/profile/5ad425194eacab24c991d3bb</t>
  </si>
  <si>
    <t>5ad425194eacab24c991d3bb</t>
  </si>
  <si>
    <t>https://sns-avatar-qc.xhscdn.com/avatar/1040g2jo31ci82oqage104a4ikpihjktreffesao?imageView2/2/w/80/format/jpg?imageView2/2/w/60/format/webp|imageMogr2/strip</t>
  </si>
  <si>
    <t>https://www.xiaohongshu.com/search_result/67f20a66000000001c016e99?xsec_token=ABna3AXlubToR7ua7MKfR4FtMMBYbzuML0nB-OMsIMkFA=&amp;xsec_source=pc_search</t>
  </si>
  <si>
    <t>['http://sns-webpic-qc.xhscdn.com/202504112205/f42c8c354ef9c8725a0db9a91c2b121e/1040g00831fu20eelnk004a4ikpihjktrok20hh8!nd_dft_wlteh_webp_3']</t>
  </si>
  <si>
    <t>vlog, 南京, 我的日常, 随便走走就很开心, 江边吹吹风, vlog日常, 江边路</t>
  </si>
  <si>
    <t>所有的运动和放松方式中最喜欢散步，看看风景聊聊天吹吹风晒晒太阳，烦恼一下子都抛在脑后啦～</t>
  </si>
  <si>
    <t>https://sns-video-bd.xhscdn.com/stream/1/110/84/01e7f209ce1aaa470103700196097aaea3_84.mp4</t>
  </si>
  <si>
    <t>11/04/2025, 22:05:14</t>
  </si>
  <si>
    <t>滨江大道（我还一路在找江呢骑完才反应过来</t>
  </si>
  <si>
    <t>小红薯烤地瓜蒸玉米</t>
  </si>
  <si>
    <t>https://www.xiaohongshu.com/user/profile/67e74a40000000000e010b04</t>
  </si>
  <si>
    <t>67e74a40000000000e010b04</t>
  </si>
  <si>
    <t>https://sns-avatar-qc.xhscdn.com/avatar/1040g2jo31fji3t1qg6005pv79903i2o4osn4v18?imageView2/2/w/80/format/jpg?imageView2/2/w/60/format/webp|imageMogr2/strip</t>
  </si>
  <si>
    <t>https://www.xiaohongshu.com/search_result/67ee3e36000000001e005c04?xsec_token=ABGk7MZBWiMq1jlYZZHwu2AUfq2Ovj5g4-qkEJiL-FRGA=&amp;xsec_source=pc_search</t>
  </si>
  <si>
    <t>['http://sns-webpic-qc.xhscdn.com/202504112205/899aa855da139f8b391901505eff3f4c/1040g2sg31fqbaolg02705pv79903i2o4hv564qo!nd_dft_wlteh_webp_3']</t>
  </si>
  <si>
    <t>骑行的尽头, 一个人的骑行也很快乐呀, 骑行, 南京骑行, 浦口骑行</t>
  </si>
  <si>
    <t>本来以为是一边看着波光粼粼的江水一边吹着徐徐江风 听耳机里放着周董的歌 骑完感觉还不错 就是稍微有点单调和荒凉的感觉</t>
  </si>
  <si>
    <t>https://sns-video-bd.xhscdn.com/stream/79/110/84/01e7ee3e354840204f03700195faa34ee2_84.mp4</t>
  </si>
  <si>
    <t>11/04/2025, 22:05:37</t>
  </si>
  <si>
    <t>浦口火车站历史街区</t>
  </si>
  <si>
    <t>在调色板上散步</t>
  </si>
  <si>
    <t>https://www.xiaohongshu.com/user/profile/5c615a80000000001b013454</t>
  </si>
  <si>
    <t>5c615a80000000001b013454</t>
  </si>
  <si>
    <t>https://sns-avatar-qc.xhscdn.com/avatar/1040g2jo31ensvted6g6g5n31ba06qd2kqj53t9o?imageView2/2/w/80/format/jpg?imageView2/2/w/60/format/webp|imageMogr2/strip</t>
  </si>
  <si>
    <t>https://www.xiaohongshu.com/search_result/676fa7c2000000000b0232af?xsec_token=AB7cHHhhfjJLcdnaxFxyTczF1NoiYkzd6cdRPnN1DIyxM=&amp;xsec_source=pc_search</t>
  </si>
  <si>
    <t>['http://sns-webpic-qc.xhscdn.com/202504112249/5d1487a3d2d63cb484adec25d5959d9a/1040g2sg31buglfqf0m505n31ba06qd2k51b1i6o!nd_dft_wlteh_webp_3', 'http://sns-webpic-qc.xhscdn.com/202504112249/4a329043c4a5eb9001d39d9bbea0855e/1040g2sg31bunev6jgud05n31ba06qd2ko941d28!nd_dft_wgth_webp_3', 'http://sns-webpic-qc.xhscdn.com/202504112249/3336af6622b48c2c27578deaeaed914b/1040g2sg31bunev6a0m4g5n31ba06qd2kp53us7g!nd_dft_wgth_webp_3', 'http://sns-webpic-qc.xhscdn.com/202504112249/0baa446c0edd4d5f4e10130146e19799/1040g00831bunev65gu6g5n31ba06qd2k8rtjf78!nd_dft_wgth_webp_3', 'http://sns-webpic-qc.xhscdn.com/202504112249/201bfa80d48b916e4ecef1e6bdcb6577/1040g00831bunev67gm605n31ba06qd2kmad19v8!nd_dft_wgth_webp_3', 'http://sns-webpic-qc.xhscdn.com/202504112249/450db4d78d43b487d2a9f0776ae303a1/1040g00831bunev5j0s505n31ba06qd2ku2f2frg!nd_dft_wgth_webp_3', 'http://sns-webpic-qc.xhscdn.com/202504112249/8eeb4a5311a3f3ce5e99f958d9c92213/1040g2sg31buglfqf0m2g5n31ba06qd2kcgpkkr0!nd_dft_wlteh_webp_3', 'http://sns-webpic-qc.xhscdn.com/202504112249/15e400c85209de96b22fc7f8118dbf75/1040g2sg31buglfqf0m0g5n31ba06qd2k7jmi4sg!nd_dft_wgth_webp_3', 'http://sns-webpic-qc.xhscdn.com/202504112249/8acdd8ab1593f62c26acb8d3e0743066/1040g2sg31buglfqf0m405n31ba06qd2ke96a7no!nd_dft_wlteh_webp_3', 'http://sns-webpic-qc.xhscdn.com/202504112249/05c150ee10ad4988d0f02ad6279ab614/1040g2sg31buglfqf0m1g5n31ba06qd2k896hg58!nd_dft_wgth_webp_3', 'http://sns-webpic-qc.xhscdn.com/202504112249/d847e9566b81b4b5fcbf5827d5a4db96/1040g2sg31buglfqf0m005n31ba06qd2k40cmsg0!nd_dft_wlteh_webp_3', 'http://sns-webpic-qc.xhscdn.com/202504112249/9036f2336cc43559c131daf1248be927/1040g2sg31buglfqf0m105n31ba06qd2knetar3g!nd_dft_wgth_webp_3', 'http://sns-webpic-qc.xhscdn.com/202504112249/33293ace328609b52feb55b15275896f/1040g2sg31buglfqf0m205n31ba06qd2k3evneoo!nd_dft_wgth_webp_3', 'http://sns-webpic-qc.xhscdn.com/202504112249/9eeb6a54437c008cfaf5246a3ca0928a/1040g2sg31buglfqf0m605n31ba06qd2k4s165jo!nd_dft_wgth_webp_3', 'http://sns-webpic-qc.xhscdn.com/202504112249/13c4ddb95449770aa58e673d0a10b37a/1040g2sg31buglfqf0m6g5n31ba06qd2ks5u2278!nd_dft_wgth_webp_3', 'http://sns-webpic-qc.xhscdn.com/202504112249/0d42e999fee9625a5fab98ceb0e7a01e/1040g2sg31buglfqf0m305n31ba06qd2k4q3mn4o!nd_dft_wlteh_webp_3', 'http://sns-webpic-qc.xhscdn.com/202504112249/7eae37f0d22daad8beb19331b2d4e51d/1040g2sg31buglfqf0m3g5n31ba06qd2kaj73ntg!nd_dft_wlteh_webp_3', 'http://sns-webpic-qc.xhscdn.com/202504112249/2a81450f8ba5cd657d53ae0de8381476/1040g2sg31buglfqf0m4g5n31ba06qd2k9fn2org!nd_dft_wgth_webp_3']</t>
  </si>
  <si>
    <t>这里与朱自清的《背影》有关 大马路是后来规划翻新的 总体与浦口站旧址还是协调的 铁道变成了怀旧的地方 顺着天桥往前走一段 就看到了天桥小烧饼 甜口咸口各尝了两个 顺便画了幅火车站站台写生</t>
  </si>
  <si>
    <t>11/04/2025, 22:49:56</t>
  </si>
  <si>
    <t>南京鼓楼滨江</t>
  </si>
  <si>
    <t>ZH</t>
  </si>
  <si>
    <t>https://www.xiaohongshu.com/user/profile/5d5e70d20000000001008769</t>
  </si>
  <si>
    <t>5d5e70d20000000001008769</t>
  </si>
  <si>
    <t>https://sns-avatar-qc.xhscdn.com/avatar/5d5e70d20000000001008769.jpg?imageView2/2/w/80/format/jpg?imageView2/2/w/60/format/webp|imageMogr2/strip</t>
  </si>
  <si>
    <t>https://www.xiaohongshu.com/search_result/665b2d92000000000f00d177?xsec_token=ABpfOt1AvwSgUVO_1QYtrN17VjMRtAoaVpkhHd0NTea3M=&amp;xsec_source=</t>
  </si>
  <si>
    <t>['http://sns-webpic-qc.xhscdn.com/202504102230/ff2ac2004d46baca13dd3bbf8d47f460/1040g2sg313gnhqj0g4705naue39091r9sm2p080!nd_dft_wgth_webp_3', 'http://sns-webpic-qc.xhscdn.com/202504102230/ed61894539dcfd993e970a30b46d1d05/1040g2sg313gnhqj0g47g5naue39091r9drabog0!nd_dft_wgth_webp_3', 'http://sns-webpic-qc.xhscdn.com/202504102230/35803d17d03c5aef548828b09847177a/1040g2sg313gnhqj0g4805naue39091r9ip4lpc8!nd_dft_wgth_webp_3', 'http://sns-webpic-qc.xhscdn.com/202504102230/5b8015bcca89988ed8abd81a99c21e16/1040g2sg313gnhqj0g48g5naue39091r90362pe8!nd_dft_wgth_webp_3', 'http://sns-webpic-qc.xhscdn.com/202504102230/49717e4ea32cd5cb665e8edc6d85b9bf/1040g2sg313gnhqj0g4905naue39091r9b51hkeg!nd_dft_wgth_webp_3']</t>
  </si>
  <si>
    <t>总是对长江情有独钟</t>
  </si>
  <si>
    <t>10/04/2025, 22:30:29</t>
  </si>
  <si>
    <t>从滨江看南京,这座集厚重历史与现代繁荣</t>
  </si>
  <si>
    <t>https://www.xiaohongshu.com/search_result/66432374000000001e034b15?xsec_token=ABB7K_J_sWHmSH1dQYBkvAour_AoGnqeHMiKQp4i9Z9pk=&amp;xsec_source=pc_search</t>
  </si>
  <si>
    <t>['http://sns-webpic-qc.xhscdn.com/202504102230/ceafef7650c683b2b490fde3f0d55b51/spectrum/1040g34o312p89a8thm0g455tmh9qk1rqgikmg6o!nd_dft_wgth_webp_3']</t>
  </si>
  <si>
    <t>南京, 城市风景</t>
  </si>
  <si>
    <t>于一身的城市,其大气之美尤为显著</t>
  </si>
  <si>
    <t>https://sns-video-bd.xhscdn.com/stream/110/4/01e643237418d101010376038f76442c8e_4.mp4</t>
  </si>
  <si>
    <t>10/04/2025, 22:30:48</t>
  </si>
  <si>
    <t>3月16日南京鼓楼滨江日落</t>
  </si>
  <si>
    <t>谭谭</t>
  </si>
  <si>
    <t>https://www.xiaohongshu.com/user/profile/5e5b49e300000000010037a7</t>
  </si>
  <si>
    <t>5e5b49e300000000010037a7</t>
  </si>
  <si>
    <t>https://sns-avatar-qc.xhscdn.com/avatar/5e5b4a213b9a7b000187d3c6.jpg?imageView2/2/w/80/format/jpg?imageView2/2/w/60/format/webp|imageMogr2/strip</t>
  </si>
  <si>
    <t>https://www.xiaohongshu.com/search_result/67d7a01c000000000900e5d4?xsec_token=ABckawajCMF6JVbDoA_97NWSshSkBJAYMYNO5scaeiXgo=&amp;xsec_source=pc_search</t>
  </si>
  <si>
    <t>['http://sns-webpic-qc.xhscdn.com/202504102231/5243bbe5bdfdc2e67d211809b16abcb0/1040g00831f48h6rcmi005nir97hg8dt7esl876g!nd_dft_wlteh_webp_3']</t>
  </si>
  <si>
    <t>日落的浪漫, 总要去看一次日落吧</t>
  </si>
  <si>
    <t>10/04/2025, 22:31:15</t>
  </si>
  <si>
    <t>南京下关，长江上的黑耳鸢</t>
  </si>
  <si>
    <t>https://www.xiaohongshu.com/search_result/62adec5f0000000014018a0d?xsec_token=AB3nicR0bYtmhvDw0zBza-TOmzvyUbPrUuEY7ymCYpH4w=&amp;xsec_source=pc_search</t>
  </si>
  <si>
    <t>['http://sns-webpic-qc.xhscdn.com/202504131609/ae0b99dde80ef7c7cf5b749192589e59/01026i01kfhirfezxq5011dwabidlza4z1!nd_dft_wgth_webp_3']</t>
  </si>
  <si>
    <t>笔记灵感, 日常碎片PLOG, 长江</t>
  </si>
  <si>
    <t>https://sns-video-hw.xhscdn.com/pre_post/01e2adec4e79ac37010370038177644846_259.mp4</t>
  </si>
  <si>
    <t>13/04/2025, 16:09:08</t>
  </si>
  <si>
    <t>南京民国首都电厂旧址</t>
  </si>
  <si>
    <t>baggio_mao</t>
  </si>
  <si>
    <t>https://www.xiaohongshu.com/user/profile/56976706b8ce1a3f34797c02</t>
  </si>
  <si>
    <t>56976706b8ce1a3f34797c02</t>
  </si>
  <si>
    <t>https://sns-avatar-qc.xhscdn.com/avatar/1040g2jo310nn6copma004559qbjgcv027emjko0?imageView2/2/w/80/format/jpg?imageView2/2/w/60/format/webp|imageMogr2/strip</t>
  </si>
  <si>
    <t>https://www.xiaohongshu.com/search_result/663e1b0e000000001e02d6a0?xsec_token=ABK8LCim4iBv2k1AQxlUE9Gu27t6LWRg3-MNxlhRRNrUg=&amp;xsec_source=pc_search</t>
  </si>
  <si>
    <t>['http://sns-webpic-qc.xhscdn.com/202504131759/4624cd51285114ef3f6b1ac514d172d3/1040g2sg312kb1du50o704559qbjgcv02nm1lmrg!nd_dft_wlteh_webp_3', 'http://sns-webpic-qc.xhscdn.com/202504131759/6a9ac0be1ed029ffea95a26ddbe2ad17/1040g2sg312kb1du50o7g4559qbjgcv02c3pcl70!nd_dft_wlteh_webp_3', 'http://sns-webpic-qc.xhscdn.com/202504131759/19985f6461b7ab10040a7fb4c122e005/1040g2sg312kb1du50o804559qbjgcv02arjldc0!nd_dft_wlteh_webp_3']</t>
  </si>
  <si>
    <t>城市废墟探险, 历史建筑, 废墟的秘密, 城市记忆, 记录我的城市, 日常骑行, 户外骑行, 人文, 推荐一个好地方</t>
  </si>
  <si>
    <t>骑行江边看风景</t>
  </si>
  <si>
    <t>13/04/2025, 17:59:36</t>
  </si>
  <si>
    <t>民国首都发电厂旧址，我国首个官办发电厂</t>
  </si>
  <si>
    <t>https://www.xiaohongshu.com/search_result/64e22537000000000103d4f8?xsec_token=ABtWMOAXePlbrdGR-vtIo5RZGLefNi3f4S5RiLBorDwAE=&amp;xsec_source=pc_search</t>
  </si>
  <si>
    <t>['http://sns-webpic-qc.xhscdn.com/202504131759/0ec72324efe35e9845658b3cb97e3544/1040g00830o0h96uf1m6g5nqk3og093skitlkl2o!nd_dft_wlteh_webp_3']</t>
  </si>
  <si>
    <t>南京, 南京旅游, 旅游攻略</t>
  </si>
  <si>
    <t>https://sns-bak-v2.xhscdn.com/stream/110/259/01e4e22535126cfc010370038a1366f090_259.mp4</t>
  </si>
  <si>
    <t>13/04/2025, 17:59:59</t>
  </si>
  <si>
    <t>和老鲍一起在南京参观民国首都电厂旧址公园</t>
  </si>
  <si>
    <t>https://www.xiaohongshu.com/search_result/67f9fd1b000000000b0142c1?xsec_token=ABHTrJd3yrLQXdI8LrsAJKKPX_onjlHdvbUwstdH2nKqI=&amp;xsec_source=pc_search</t>
  </si>
  <si>
    <t>['http://sns-webpic-qc.xhscdn.com/202504131800/51a783fda4350d60e2c6d433a9b119f2/1040g00831g5qao0t206g5nqhss1g8oovk7fq83g!nd_dft_wlteh_webp_3']</t>
  </si>
  <si>
    <t>https://sns-bak-v2.xhscdn.com/stream/79/110/259/01e7f9fd1607d6580103700396288b30e7_259.mp4</t>
  </si>
  <si>
    <t>13/04/2025, 18:00:06</t>
  </si>
  <si>
    <t>南京下关｜1913年</t>
  </si>
  <si>
    <t>Z先生笔记</t>
  </si>
  <si>
    <t>https://www.xiaohongshu.com/user/profile/61deb6d40000000010007eb7</t>
  </si>
  <si>
    <t>61deb6d40000000010007eb7</t>
  </si>
  <si>
    <t>https://sns-avatar-qc.xhscdn.com/avatar/61deb6d40000000010007eb7.jpg?imageView2/2/w/80/format/jpg?imageView2/2/w/60/format/webp|imageMogr2/strip</t>
  </si>
  <si>
    <t>https://www.xiaohongshu.com/search_result/67457e4800000000060141a7?xsec_token=ABEPaqFc-YilAcR6IBTPzbAz7yO4F5Nfap9mpYUMrpvJQ=&amp;xsec_source=pc_search</t>
  </si>
  <si>
    <t>['http://sns-webpic-qc.xhscdn.com/202504131800/5e469b9e5ea7a8ad298fb87f4f5d0f12/1040g2sg31alhoren7g7g5oeumra40vlnt4ikqho!nd_dft_wlteh_webp_3', 'http://sns-webpic-qc.xhscdn.com/202504131800/2a13c7c49928c49d340fdb48deb5cd13/1040g2sg31alhoren7g805oeumra40vln7sv0rm8!nd_dft_wgth_webp_3', 'http://sns-webpic-qc.xhscdn.com/202504131800/77087c5ecf677a886e1a54ca4147aa92/1040g2sg31alhoren7g8g5oeumra40vlnluc9iio!nd_dft_wlteh_webp_3']</t>
  </si>
  <si>
    <t>英国人奥利弗海伍德休姆站在南京城上拍摄的三张照片。 下关地处南京的西北部，自古就是南京的北大门。北临长江，南依古城，是一个天然良港和水陆交通要塞，有东晋以后江津要地之称。</t>
  </si>
  <si>
    <t>13/04/2025, 18:00:21</t>
  </si>
  <si>
    <t>毕业旅行南京.下关火车主题园</t>
  </si>
  <si>
    <t>白兔.</t>
  </si>
  <si>
    <t>https://www.xiaohongshu.com/user/profile/5ba22314fde3520001fb84da</t>
  </si>
  <si>
    <t>5ba22314fde3520001fb84da</t>
  </si>
  <si>
    <t>https://sns-avatar-qc.xhscdn.com/avatar/1040g2jo31cs53rach0604b2j82hh916qn99d9m8?imageView2/2/w/80/format/jpg?imageView2/2/w/60/format/webp|imageMogr2/strip</t>
  </si>
  <si>
    <t>https://www.xiaohongshu.com/search_result/61b015f400000000210355dd?xsec_token=AB1rDUcxVW8jdelPh9navjL53I4x4M74tS88aNmujlxHg=&amp;xsec_source=pc_search</t>
  </si>
  <si>
    <t>['http://sns-webpic-qc.xhscdn.com/202504131801/379451f44574d3a6a865cb74ecddd33d/0101c8016tv3j0r6gnu010m1ym6613yprv!nd_dft_wgth_webp_3', 'http://sns-webpic-qc.xhscdn.com/202504131801/9ae9a866b83036e33c39a867e88b11f2/0101c8016tv3j0r6gnu010m1ym650t0om0!nd_dft_wgth_webp_3', 'http://sns-webpic-qc.xhscdn.com/202504131801/6c5157c4c8f710ce394a6e042f116961/0101c8016tv3j0r6gnu010m1ym64o6z2ln!nd_dft_wgth_webp_3', 'http://sns-webpic-qc.xhscdn.com/202504131801/8770bd258ce538b6ae306b210ccdc874/0101c8016tv3j0r6gnu010m1ym6dvn163o!nd_dft_wgth_webp_3', 'http://sns-webpic-qc.xhscdn.com/202504131801/2f7a4584b03bf9443375cf2c41d58375/0101c8016tv3j0r6gnu010m1ym62n811ki!nd_dft_wgth_webp_3']</t>
  </si>
  <si>
    <t>这是我见过最美的日落🌇，从没想过天空烧红了脸是这样好看，这样岁月静好</t>
  </si>
  <si>
    <t>2021-12-08（2021-12-08）</t>
  </si>
  <si>
    <t>13/04/2025, 18:01:18</t>
  </si>
  <si>
    <t>南京中山码头！</t>
  </si>
  <si>
    <t>滁州万象</t>
  </si>
  <si>
    <t>https://www.xiaohongshu.com/user/profile/5cf4bf9e0000000011038bd5</t>
  </si>
  <si>
    <t>5cf4bf9e0000000011038bd5</t>
  </si>
  <si>
    <t>https://sns-avatar-qc.xhscdn.com/avatar/1040g2jo31ean90kcgu6g5n7knuf4f2uljdeog88?imageView2/2/w/80/format/jpg?imageView2/2/w/60/format/webp|imageMogr2/strip</t>
  </si>
  <si>
    <t>https://www.xiaohongshu.com/search_result/672d86f9000000001a01ca50?xsec_token=AB3xZPLyiCRJlQXnujS2-haicEjTgW0HWibBK-irMaQEk=&amp;xsec_source=pc_search</t>
  </si>
  <si>
    <t>['http://sns-webpic-qc.xhscdn.com/202504131814/d7572687e9e0e0fe7cc41296d5d68aeb/1040g008319u4ke4p7c4g5n7knuf4f2ul1ds7g80!nd_dft_wlteh_webp_3']</t>
  </si>
  <si>
    <t>滁州, 城市, 码头, 分享</t>
  </si>
  <si>
    <t>什么时候成了网红打卡点？</t>
  </si>
  <si>
    <t>https://sns-bak-v2.xhscdn.com/stream/110/259/01e72d86b21b4020010370039309d7aee8_259.mp4</t>
  </si>
  <si>
    <t>13/04/2025, 18:15:02</t>
  </si>
  <si>
    <t>南京中山码头价值2元的绝美日落</t>
  </si>
  <si>
    <t>有趣的九念</t>
  </si>
  <si>
    <t>https://www.xiaohongshu.com/user/profile/63ad96cb00000000280195d1</t>
  </si>
  <si>
    <t>63ad96cb00000000280195d1</t>
  </si>
  <si>
    <t>https://sns-avatar-qc.xhscdn.com/avatar/1040g2jo315q0287e0s6g5otdir5q35ehta0v5ng?imageView2/2/w/80/format/jpg?imageView2/2/w/60/format/webp|imageMogr2/strip</t>
  </si>
  <si>
    <t>https://www.xiaohongshu.com/search_result/66c1cbf9000000001e01c4ea?xsec_token=ABFmST7JrRnqBtO5S18F3BlBTe2xuiIC2FBcgXR73iJ8s=&amp;xsec_source=pc_search</t>
  </si>
  <si>
    <t>['http://sns-webpic-qc.xhscdn.com/202504131816/9d880d9add801a3b992e0dee763211be/1040g2sg316kucj38gsdg5otdir5q35ehmod3fio!nd_dft_wgth_webp_3']</t>
  </si>
  <si>
    <t>落日下的橘子海, 我的城市日落</t>
  </si>
  <si>
    <t>quot;当我按下快门的时候，我的瞬间在你的眼里定格成永恒quot;</t>
  </si>
  <si>
    <t>https://sns-bak-v2.xhscdn.com/stream/110/259/01e6c1cbcd7f2e980103700391650530b6_259.mp4</t>
  </si>
  <si>
    <t>13/04/2025, 18:16:26</t>
  </si>
  <si>
    <t>⛵中山码头⛴⛴⛴浦口码头⛵</t>
  </si>
  <si>
    <t>超级加倍自然卷</t>
  </si>
  <si>
    <t>https://www.xiaohongshu.com/user/profile/5e55ed0d000000000100adfe</t>
  </si>
  <si>
    <t>5e55ed0d000000000100adfe</t>
  </si>
  <si>
    <t>https://sns-avatar-qc.xhscdn.com/avatar/1000g2jo2m861slujm06g5niltk6g9bfukp3kmv0?imageView2/2/w/80/format/jpg?imageView2/2/w/60/format/webp|imageMogr2/strip</t>
  </si>
  <si>
    <t>https://www.xiaohongshu.com/search_result/6623d90800000000040181de?xsec_token=ABgJHycxWOwr4ZdhOfORp9uOZg5Ithsf4D9wH04TYneG0=&amp;xsec_source=pc_search</t>
  </si>
  <si>
    <t>['http://sns-webpic-qc.xhscdn.com/202504131817/dee16ef1d43220d6b64ea7c1627a8481/1040g2sg311qmfjqcn2005niltk6g9bfuei20hl8!nd_dft_wlteh_webp_3']</t>
  </si>
  <si>
    <t>一起去兜风</t>
  </si>
  <si>
    <t>今天穿了喜欢的裙子，戴了喜欢的珍珠耳夹，项链，手链，然后一个人去享受生活啦！一切都刚刚好，温度，湿度，天气，穿搭，都刚刚好♐</t>
  </si>
  <si>
    <t>https://sns-bak-v2.xhscdn.com/stream/110/259/01e623d80569923c010376038efc091b76_259.mp4</t>
  </si>
  <si>
    <t>13/04/2025, 18:17:56</t>
  </si>
  <si>
    <t>江苏南京中山码头。展现出民国风光光</t>
  </si>
  <si>
    <t>.是周周aaa.</t>
  </si>
  <si>
    <t>https://www.xiaohongshu.com/user/profile/643e76fc000000001002412f</t>
  </si>
  <si>
    <t>643e76fc000000001002412f</t>
  </si>
  <si>
    <t>https://sns-avatar-qc.xhscdn.com/avatar/1040g2jo30vi9vph4606g5p1ueru44g9fhbb97v0?imageView2/2/w/80/format/jpg?imageView2/2/w/60/format/webp|imageMogr2/strip</t>
  </si>
  <si>
    <t>https://www.xiaohongshu.com/search_result/65cc3a32000000000b017066?xsec_token=ABDR5xQGZpXScch4im8SHU1-11d72KyXdqG-_UsBRGX38=&amp;xsec_source=pc_search</t>
  </si>
  <si>
    <t>['http://sns-webpic-qc.xhscdn.com/202504131818/dabf2327bcb111c58fd5abbdc1dddd1d/1040g00830v54b4g8la605p1ueru44g9fdnen228!nd_dft_wlteh_webp_3']</t>
  </si>
  <si>
    <t>https://sns-bak-v2.xhscdn.com/stream/110/259/01e5cc3a0e06a158010370038da5c38cc3_259.mp4</t>
  </si>
  <si>
    <t>13/04/2025, 18:18:36</t>
  </si>
  <si>
    <t>浦口火车站夜景</t>
  </si>
  <si>
    <t>小红薯638AB9E2</t>
  </si>
  <si>
    <t>https://www.xiaohongshu.com/user/profile/638a181c000000001f01686a</t>
  </si>
  <si>
    <t>638a181c000000001f01686a</t>
  </si>
  <si>
    <t>https://sns-avatar-qc.xhscdn.com/avatar/1040g2jo31djqfq57gc005osa30e7qq3a3ptujvg?imageView2/2/w/80/format/jpg?imageView2/2/w/60/format/webp|imageMogr2/strip</t>
  </si>
  <si>
    <t>https://www.xiaohongshu.com/search_result/674b2cdb00000000070396c4?xsec_token=ABOHRZIri0KEASsUTlVkm8WTHHls-jp66GgdSyxjIusSw=&amp;xsec_source=pc_search</t>
  </si>
  <si>
    <t>['http://sns-webpic-qc.xhscdn.com/202504131826/953e146f10aed87a9e01e5fe3c19aead/1040g00831ar3f0ia6q005osa30e7qq3a839if8o!nd_dft_wgth_webp_3', 'http://sns-webpic-qc.xhscdn.com/202504131826/00bad145c53a7b1e1f3f379ac7f96226/1040g00831ar3f0ia6q0g5osa30e7qq3ad0p4d8g!nd_dft_wgth_webp_3', 'http://sns-webpic-qc.xhscdn.com/202504131826/488901fb6e560b7ec3828bcb3c0ca458/1040g00831ar3f0ia6q105osa30e7qq3avn35s90!nd_dft_wlteh_webp_3', 'http://sns-webpic-qc.xhscdn.com/202504131826/60afd7941104d0a09f77b378f32a675d/1040g00831ar3f0ia6q1g5osa30e7qq3a0v95op0!nd_dft_wgth_webp_3', 'http://sns-webpic-qc.xhscdn.com/202504131826/2d4e8cdecb855e3fd22720e76ecb3dea/1040g00831ar3f0ia6q205osa30e7qq3al6pge8g!nd_dft_wgth_webp_3', 'http://sns-webpic-qc.xhscdn.com/202504131826/4826cdafd319aabfbb90e3a82b933a45/1040g00831ar3f0ia6q2g5osa30e7qq3avcp3kdo!nd_dft_wgth_webp_3', 'http://sns-webpic-qc.xhscdn.com/202504131826/0b87cba757e1f8cbd21b179a3c0e40b0/1040g00831ar3f0ia6q305osa30e7qq3a605dkgg!nd_dft_wgth_webp_3', 'http://sns-webpic-qc.xhscdn.com/202504131826/89c47ecbca06447cb29ee3e765005bb3/1040g00831ar3f0ia6q3g5osa30e7qq3aefr5hig!nd_dft_wgth_webp_3']</t>
  </si>
  <si>
    <t>又名死蹭朱自清～</t>
  </si>
  <si>
    <t>13/04/2025, 18:26:19</t>
  </si>
  <si>
    <t>背影里的浦口火车站</t>
  </si>
  <si>
    <t>高山景行</t>
  </si>
  <si>
    <t>https://www.xiaohongshu.com/user/profile/5fb363c400000000010048ad</t>
  </si>
  <si>
    <t>5fb363c400000000010048ad</t>
  </si>
  <si>
    <t>https://sns-avatar-qc.xhscdn.com/avatar/5fb363c400000000010048ad.jpg?imageView2/2/w/80/format/jpg?imageView2/2/w/60/format/webp|imageMogr2/strip</t>
  </si>
  <si>
    <t>https://www.xiaohongshu.com/search_result/67fa392b000000001d019237?xsec_token=ABOGfCcDEiKhsUxvT-pgYoo_Siebpkd-GBNIL2Vxw5rGQ=&amp;xsec_source=pc_search</t>
  </si>
  <si>
    <t>['http://sns-webpic-qc.xhscdn.com/202504131826/302deeda603050fbab118ef8eba7c3b4/1040g2sg31g61gfqahscg5ntjcf208i5dtc8sl40!nd_dft_wgth_webp_3', 'http://sns-webpic-qc.xhscdn.com/202504131826/96e4b7bdecee44651b471ff95bcca9bb/1040g2sg31g61gfqahsbg5ntjcf208i5dqo49gk0!nd_dft_wgth_webp_3', 'http://sns-webpic-qc.xhscdn.com/202504131826/e357055b13489e8e5e87764b6930f0a5/1040g2sg31g61gfqahs905ntjcf208i5d1msl3c0!nd_dft_wgth_webp_3', 'http://sns-webpic-qc.xhscdn.com/202504131826/538bc66b3a48ff7f161aaa14ac198914/1040g2sg31g61gfqahs9g5ntjcf208i5d6drs13o!nd_dft_wgth_webp_3', 'http://sns-webpic-qc.xhscdn.com/202504131826/64d082a7b6fb3f25f453514f9ea1f60e/1040g2sg31g61gfqahsd05ntjcf208i5d4o6bn3g!nd_dft_wgth_webp_3', 'http://sns-webpic-qc.xhscdn.com/202504131826/af411fb85e2d4d97f5bf0801d4f33d9b/1040g2sg31g61gfqahsa05ntjcf208i5dqb0psdo!nd_dft_wgth_webp_3', 'http://sns-webpic-qc.xhscdn.com/202504131826/42fe48c1054ecf68357ce6962cfd956c/1040g2sg31g61gfqahsc05ntjcf208i5d6pb25vo!nd_dft_wgth_webp_3', 'http://sns-webpic-qc.xhscdn.com/202504131826/f6b942a851e30048cc78af6d47021182/1040g2sg31g61gfqahsag5ntjcf208i5dj8g3km8!nd_dft_wgth_webp_3']</t>
  </si>
  <si>
    <t>1914年2004年，90年的浦口老站，承载了这么多故事，历史无论沉积多少，岁月依然那么静好！</t>
  </si>
  <si>
    <t>13/04/2025, 18:26:24</t>
  </si>
  <si>
    <t>Desperate</t>
  </si>
  <si>
    <t>https://www.xiaohongshu.com/user/profile/6149c1ec0000000002023a21</t>
  </si>
  <si>
    <t>6149c1ec0000000002023a21</t>
  </si>
  <si>
    <t>https://sns-avatar-qc.xhscdn.com/avatar/1040g2jo30stb2ft7446g5oa9o7m0keh109jetso?imageView2/2/w/80/format/jpg?imageView2/2/w/60/format/webp|imageMogr2/strip</t>
  </si>
  <si>
    <t>https://www.xiaohongshu.com/search_result/67b2e802000000002a003499?xsec_token=ABH_clfvFf1RQdKGjWLGRVBKYYNNzxhcZ1cdLtwyzLKTg=&amp;xsec_source=pc_search</t>
  </si>
  <si>
    <t>['http://sns-webpic-qc.xhscdn.com/202504131826/cb74c41a7a98924b3b7c8c42c2104040/1040g2sg31e08b2mo0cd05oa9o7m0keh19ud5430!nd_dft_wlteh_webp_3', 'http://sns-webpic-qc.xhscdn.com/202504131826/0c29f9229e7a84f083f1ecbfa60a917b/1040g2sg31e0d21bd0cd05oa9o7m0keh1t8gvad8!nd_dft_wlteh_webp_3', 'http://sns-webpic-qc.xhscdn.com/202504131826/efbb3843369eaa11914ea1760156f7cf/1040g2sg31e0d21aj16605oa9o7m0keh1j5ovpvg!nd_dft_wgth_webp_3', 'http://sns-webpic-qc.xhscdn.com/202504131826/25ad111a288e110001f6c3b5a798845a/1040g00831e0d219rgc5g5oa9o7m0keh1lhgsce0!nd_dft_wlteh_webp_3', 'http://sns-webpic-qc.xhscdn.com/202504131826/91b1eaf76fbcd8c7dc4ccf6b5729f353/1040g2sg31e0d219bged05oa9o7m0keh1uq4mp48!nd_dft_wlteh_webp_3', 'http://sns-webpic-qc.xhscdn.com/202504131826/c3a5c7c2310927734f5f71fb147bdf5c/1040g2sg31e0d219b0cd05oa9o7m0keh1k1lolf0!nd_dft_wlteh_webp_3', 'http://sns-webpic-qc.xhscdn.com/202504131826/ee29657c4d898a07cbd90a1f6ea3ed32/1040g2sg31e08b2mo0c805oa9o7m0keh1astq938!nd_dft_wlteh_webp_3', 'http://sns-webpic-qc.xhscdn.com/202504131826/b35ef33b0dead776d35c2539deb7aefe/1040g2sg31e08b2mo0c705oa9o7m0keh1uknvhg8!nd_dft_wgth_webp_3', 'http://sns-webpic-qc.xhscdn.com/202504131826/1d20586ad79913a57cb198dd7e1227ad/1040g2sg31e08b2mo0c7g5oa9o7m0keh11uhp1io!nd_dft_wlteh_webp_3', 'http://sns-webpic-qc.xhscdn.com/202504131826/368a6c8f1064e997a609a1cb04848510/1040g2sg31e08b2mo0c905oa9o7m0keh1gl9p46o!nd_dft_wgth_webp_3', 'http://sns-webpic-qc.xhscdn.com/202504131826/12d027d90376d36a05af4ca0948c156d/1040g2sg31e08b2mo0c9g5oa9o7m0keh10hn8j3o!nd_dft_wlteh_webp_3', 'http://sns-webpic-qc.xhscdn.com/202504131826/611ba771b185c6faca50916abb01608e/1040g2sg31e08b2mo0ccg5oa9o7m0keh13kcuuuo!nd_dft_wgth_webp_3', 'http://sns-webpic-qc.xhscdn.com/202504131826/0e7011a39dc66efc0aa55f964501439e/1040g2sg31e08b2mo0ca05oa9o7m0keh108ev1n8!nd_dft_wlteh_webp_3', 'http://sns-webpic-qc.xhscdn.com/202504131826/63bb9ff1976076ffe4ca78f503333e64/1040g2sg31e08b2mo0cb05oa9o7m0keh13ob9vb8!nd_dft_wlteh_webp_3', 'http://sns-webpic-qc.xhscdn.com/202504131826/605b06c905e58b360b07fd237f827dcd/1040g2sg31e08b2mo0c8g5oa9o7m0keh1t0nrht0!nd_dft_wgth_webp_3', 'http://sns-webpic-qc.xhscdn.com/202504131826/173cc0c61adedde3246ca13a78a06d9a/1040g2sg31e08b2mo0cc05oa9o7m0keh105lbi70!nd_dft_wlteh_webp_3', 'http://sns-webpic-qc.xhscdn.com/202504131826/9d5c4829f4c036fead15bb5727891a5e/1040g2sg31e08b2mo0cbg5oa9o7m0keh1tsk031g!nd_dft_wlteh_webp_3', 'http://sns-webpic-qc.xhscdn.com/202504131826/16c1e74670a59d27e650c27d51cc9678/1040g2sg31e08b2mo0cag5oa9o7m0keh17eu1do8!nd_dft_wlteh_webp_3']</t>
  </si>
  <si>
    <t>景观施工落地很好 设计很克制，保留了大量历史建筑和原生树 运营不太行，几乎没看到网红或者连锁店铺，人流量还是有的，但是几乎没有人坐下来消费</t>
  </si>
  <si>
    <t>13/04/2025, 18:26:38</t>
  </si>
  <si>
    <t>浦口火车站旧址朱自清与《背影》</t>
  </si>
  <si>
    <t>朴续</t>
  </si>
  <si>
    <t>https://www.xiaohongshu.com/user/profile/65bb2709000000000d01f507</t>
  </si>
  <si>
    <t>65bb2709000000000d01f507</t>
  </si>
  <si>
    <t>https://sns-avatar-qc.xhscdn.com/avatar/1040g2jo31g37i9o00k6g5pdr4s4jbt87h2bitu0?imageView2/2/w/80/format/jpg?imageView2/2/w/60/format/webp|imageMogr2/strip</t>
  </si>
  <si>
    <t>https://www.xiaohongshu.com/search_result/6713b644000000001402d047?xsec_token=ABZR4e4VolT85habBLgkk4tQ5yjRfOcWLTu41RX5Cg08s=&amp;xsec_source=pc_search</t>
  </si>
  <si>
    <t>['http://sns-webpic-qc.xhscdn.com/202504131827/991b194583fa8100bde4c1cae23809e3/1040g0083194u7omn5a505pdr4s4jbt87rf5eoio!nd_dft_wlteh_webp_3', 'http://sns-webpic-qc.xhscdn.com/202504131827/4cee6dc79efb36140a777d1e1fe9118f/1040g0083194u7omn5a3g5pdr4s4jbt87ngj65m8!nd_dft_wlteh_webp_3', 'http://sns-webpic-qc.xhscdn.com/202504131827/90dfefa0c2b8f905c55dd48fd8f405d4/1040g0083194u7omn5a105pdr4s4jbt879n55c6o!nd_dft_wlteh_webp_3', 'http://sns-webpic-qc.xhscdn.com/202504131827/609e21bbe5ecee66e354a3ea8c85ddbf/1040g0083194u7omn5a4g5pdr4s4jbt8758p4a9o!nd_dft_wlteh_webp_3', 'http://sns-webpic-qc.xhscdn.com/202504131827/950429b55a21e2584e35b7b744e90e50/1040g0083194u7omn5a405pdr4s4jbt87k4p2qc0!nd_dft_wlteh_webp_3', 'http://sns-webpic-qc.xhscdn.com/202504131827/69bd0edcdd9a4a3997796b78a81fefd4/1040g0083194u7omn5a305pdr4s4jbt87na4ib4o!nd_dft_wlteh_webp_3', 'http://sns-webpic-qc.xhscdn.com/202504131827/c335768549ee82d360c91cddafc243ac/1040g0083194u7omn5a605pdr4s4jbt87uu21hqo!nd_dft_wlteh_webp_3']</t>
  </si>
  <si>
    <t>令人惊艳的句子, 赏古城历史建筑</t>
  </si>
  <si>
    <t>13/04/2025, 18:27:46</t>
  </si>
  <si>
    <t>Jessie周</t>
  </si>
  <si>
    <t>https://www.xiaohongshu.com/user/profile/5abddfdb11be1029e4c77713</t>
  </si>
  <si>
    <t>5abddfdb11be1029e4c77713</t>
  </si>
  <si>
    <t>https://sns-avatar-qc.xhscdn.com/avatar/63a35a5a9a5f35f7aa2d90e7.jpg?imageView2/2/w/80/format/jpg?imageView2/2/w/60/format/webp|imageMogr2/strip</t>
  </si>
  <si>
    <t>https://www.xiaohongshu.com/search_result/674c5ca80000000007035266?xsec_token=AB5H86L1MfFT9NHuI6gSbeUluE_jt9vBtMakVM5GJR9cU=&amp;xsec_source=pc_search</t>
  </si>
  <si>
    <t>['http://sns-webpic-qc.xhscdn.com/202504131827/cdfae0d152b1b540b748746a0ed9a2f9/1040g00831as8f8l5mu304a427sftmtojpnks1h8!nd_dft_wlteh_webp_3', 'http://sns-webpic-qc.xhscdn.com/202504131827/6d18afc65d5f4751e2588c507d070eaf/1040g00831as8f8l5mu3g4a427sftmtoj85uvp6g!nd_dft_wlteh_webp_3', 'http://sns-webpic-qc.xhscdn.com/202504131827/d44943cf2e892f627f1aabfc09b51087/1040g00831as8f8l5mu404a427sftmtoj5mjijvg!nd_dft_wlteh_webp_3', 'http://sns-webpic-qc.xhscdn.com/202504131827/7313a1a35f176d9bf115c10631b4cf83/1040g00831as8f8l5mu4g4a427sftmtoj44mgv20!nd_dft_wlteh_webp_3', 'http://sns-webpic-qc.xhscdn.com/202504131827/936058cda4abf351d8a0e5c2cf7d9c01/1040g00831as8f8l5mu504a427sftmtojrpvgtgo!nd_dft_wgth_webp_3', 'http://sns-webpic-qc.xhscdn.com/202504131827/c9750715d44e031c6eb3529ec2459a5b/1040g00831as8f8l5mu5g4a427sftmtojlh0u8dg!nd_dft_wgth_webp_3']</t>
  </si>
  <si>
    <t>浦楼车站, 火车, 绿皮火车, 记录我的城市, 时尚打卡地, 城市第一印象, 这里看夜景超美, 打卡新地标, 江城夜景不负千里迢迢</t>
  </si>
  <si>
    <t>城市的夜晚霓虹灯璀璨</t>
  </si>
  <si>
    <t>13/04/2025, 18:27:51</t>
  </si>
  <si>
    <t>百年老站，浦口火车站。</t>
  </si>
  <si>
    <t>陈晓；江苏省建筑行业协会智慧城市与消防行业分会</t>
  </si>
  <si>
    <t>https://www.xiaohongshu.com/user/profile/64999913000000000b0148ba</t>
  </si>
  <si>
    <t>64999913000000000b0148ba</t>
  </si>
  <si>
    <t>https://sns-avatar-qc.xhscdn.com/avatar/1040g2jo31ftm7pca004g5p4pj49iqi5qm7928vg?imageView2/2/w/80/format/jpg?imageView2/2/w/60/format/webp|imageMogr2/strip</t>
  </si>
  <si>
    <t>https://www.xiaohongshu.com/search_result/67f99317000000001d0202bc?xsec_token=ABHTrJd3yrLQXdI8LrsAJKKMafcxTls6hf47FsTSlXb6I=&amp;xsec_source=pc_search</t>
  </si>
  <si>
    <t>['http://sns-webpic-qc.xhscdn.com/202504131828/ddda07b51ace73d7e8e31e3017097f50/1040g00831g5de1lf1s6g5p4pj49iqi5qedgc5h0!nd_dft_wgth_webp_3']</t>
  </si>
  <si>
    <t>历史记忆</t>
  </si>
  <si>
    <t>https://sns-bak-v2.xhscdn.com/stream/79/110/259/01e7f993120ad1bf010370039626e6b7f1_259.mp4</t>
  </si>
  <si>
    <t>13/04/2025, 18:28:23</t>
  </si>
  <si>
    <t>航拍浦口火车站历史风貌区</t>
  </si>
  <si>
    <t>https://www.xiaohongshu.com/search_result/62767f69000000000102d346?xsec_token=ABivxRj7fvFgaOZt7aqJEMK4RJwpHM29JmWZMIAGPuit8=&amp;xsec_source=pc_search</t>
  </si>
  <si>
    <t>['http://sns-webpic-qc.xhscdn.com/202504131828/33aca980555c7fea3b67b5809df12db6/010257016wwew9nng1x011brmtdd8gayh5!nd_dft_wgth_webp_3', 'http://sns-webpic-qc.xhscdn.com/202504131828/f0344a53b0ffbcd8d04fed522ee3f917/010257016wwew9nng1x011brmtd9vk8chm!nd_dft_wgth_webp_3', 'http://sns-webpic-qc.xhscdn.com/202504131828/bda72d7cb58659fc96f74e5d8e45740d/010257016wwew9nng1x011brmtd7mm0il2!nd_dft_wgth_webp_3', 'http://sns-webpic-qc.xhscdn.com/202504131828/429f4571e0b31bf9124de3b4c86cbb14/010257016wwew9nng1x011brmtdbph6tm1!nd_dft_wgth_webp_3', 'http://sns-webpic-qc.xhscdn.com/202504131828/5be06b399527cd8d7eccc83bfe88a05b/010257016wwew9nng1x011brmtd6rk1d9o!nd_dft_wgth_webp_3', 'http://sns-webpic-qc.xhscdn.com/202504131828/b9b670b9d312df5b61a601d1ad7f975b/010257016wwew9nng1x011brmtdcrx33pg!nd_dft_wgth_webp_3', 'http://sns-webpic-qc.xhscdn.com/202504131828/9e59602e8cd76b347f010bc9c6e8e33a/010257016wwew9nng1x011brmtd4y4hg1r!nd_dft_wgth_webp_3', 'http://sns-webpic-qc.xhscdn.com/202504131828/c829967526644c9fb5fd9241095ef7d7/010257016wwew9nng1x011brmtd5zvif0a!nd_dft_wgth_webp_3', 'http://sns-webpic-qc.xhscdn.com/202504131828/71c87718a22aa543b98b8adc573e876b/010257016wwew9nng1x011brmtd3da8qj1!nd_dft_wgth_webp_3']</t>
  </si>
  <si>
    <t>南京, 南京江北新区, 历史, 航拍, 码头, 火车站</t>
  </si>
  <si>
    <t>跨越百年的车站</t>
  </si>
  <si>
    <t>13/04/2025, 18:28:57</t>
  </si>
  <si>
    <t>墨离</t>
  </si>
  <si>
    <t>https://www.xiaohongshu.com/user/profile/57581cd07fc5b861a7f7385b</t>
  </si>
  <si>
    <t>57581cd07fc5b861a7f7385b</t>
  </si>
  <si>
    <t>https://sns-avatar-qc.xhscdn.com/avatar/1040g2jo312j7chck065048ff5led0e2ruuv7fno?imageView2/2/w/80/format/jpg?imageView2/2/w/60/format/webp|imageMogr2/strip</t>
  </si>
  <si>
    <t>https://www.xiaohongshu.com/search_result/67f28998000000001c000c60?xsec_token=ABna3AXlubToR7ua7MKfR4FuI7zaq7NtZ9LVU7DpW1RG0=&amp;xsec_source=pc_search</t>
  </si>
  <si>
    <t>['http://sns-webpic-qc.xhscdn.com/202504131829/8d86887f21351b030b5d88d1edf4abba/notes_pre_post/1040g3k831fuhg81egik048ff5led0e2rvh7gqjg!nd_dft_wgth_webp_3', 'http://sns-webpic-qc.xhscdn.com/202504131829/8c21fab62b832e01a462dab0b1014efb/notes_pre_post/1040g3k831fuhg81dg2dg48ff5led0e2rsmgtmug!nd_dft_wgth_webp_3', 'http://sns-webpic-qc.xhscdn.com/202504131829/6fd66d56c2cbe931bd141e712f25a72e/notes_pre_post/1040g3k031fuhg81e0i6048ff5led0e2rcfdlg6o!nd_dft_wgth_webp_3', 'http://sns-webpic-qc.xhscdn.com/202504131829/e49c4a3fcfcca5f86aaf1c2f2d365d13/notes_pre_post/1040g3k831fuhg81eg0dg48ff5led0e2r0dsb5h0!nd_dft_wgth_webp_3', 'http://sns-webpic-qc.xhscdn.com/202504131829/15c2a491ce913123f54a243fa90549e9/notes_pre_post/1040g3k031fuhg81e0g5g48ff5led0e2r5oneoa8!nd_dft_wgth_webp_3', 'http://sns-webpic-qc.xhscdn.com/202504131829/b05223ffe70ccdb3e7e7623f0ff25518/notes_pre_post/1040g3k831fuhg81e06dg48ff5led0e2rio2tp10!nd_dft_wgth_webp_3']</t>
  </si>
  <si>
    <t>绿皮火车, 城市老建筑, 民国老建筑</t>
  </si>
  <si>
    <t>来到老爹以前上班的地方</t>
  </si>
  <si>
    <t>13/04/2025, 18:29:16</t>
  </si>
  <si>
    <t>【南京小众景点】浦口火车站</t>
  </si>
  <si>
    <t>欣飛</t>
  </si>
  <si>
    <t>https://www.xiaohongshu.com/user/profile/5d44583f000000001000b547</t>
  </si>
  <si>
    <t>5d44583f000000001000b547</t>
  </si>
  <si>
    <t>https://sns-avatar-qc.xhscdn.com/avatar/5ebba0b208133500018f52b8.jpg?imageView2/2/w/80/format/jpg?imageView2/2/w/60/format/webp|imageMogr2/strip</t>
  </si>
  <si>
    <t>https://www.xiaohongshu.com/search_result/5f2d23a6000000000101f0c1?xsec_token=ABu5TchfZ1mPDKUIngIcjdS9zj9FchsLIIvu_uvuxUqQw=&amp;xsec_source=pc_search</t>
  </si>
  <si>
    <t>['http://sns-webpic-qc.xhscdn.com/202504131829/ee5c5259ac8b1bfb101d51c91cfe5a8e/a26b6c77-4d15-360b-b164-c03708424776!nd_dft_wlteh_webp_3', 'http://sns-webpic-qc.xhscdn.com/202504131829/2becf1ad27a949f1c7153a0541166baf/0b156d99-a3e3-310b-b92c-b1c771055886!nd_dft_wlteh_webp_3', 'http://sns-webpic-qc.xhscdn.com/202504131829/0ff6fba67bd7a78426518f7edb86b17f/abdd9679-e7a7-36ae-94c3-456cf31341dd!nd_dft_wlteh_webp_3', 'http://sns-webpic-qc.xhscdn.com/202504131829/0ecfadd7411398a682f918d98b46e4f4/52e2d240-4d85-3e89-8990-bb7a1e6bc499!nd_dft_wlteh_webp_3', 'http://sns-webpic-qc.xhscdn.com/202504131829/af1fc432a751467c8df9c3d237cbbf70/4f002e38-dfe9-33a2-9b6f-c253b12fffee!nd_dft_wlteh_webp_3', 'http://sns-webpic-qc.xhscdn.com/202504131829/5937ca293321350bea2aaf6d375d2ca8/89c4deff-9863-3488-8d70-dc7ca58e7171!nd_dft_wlteh_webp_3', 'http://sns-webpic-qc.xhscdn.com/202504131829/5bbe292887a30c6787b3c34a4820ac38/9c235dbd-3ac2-3f21-9658-0481de613562!nd_dft_wlteh_webp_3', 'http://sns-webpic-qc.xhscdn.com/202504131829/fb3713db128f7b4ebb6ce1cf9ae50b3c/777be54c-80b3-3bab-897b-745e6b382050!nd_dft_wlteh_webp_3', 'http://sns-webpic-qc.xhscdn.com/202504131829/d85be0a752b8c6b24881681c34f3b8a9/eeec2cc0-3583-3f6e-ac26-19f07bca8205!nd_dft_wlteh_webp_3']</t>
  </si>
  <si>
    <t>光阴会让有些景的质地更有分量，以内在的特质，对抗外界的流动及喧嚣。凭借人工的雕琢，不见得是高级的优雅，被岁月洗炼过，其间充满故事，最终却心定意平，这景就有了品味。</t>
  </si>
  <si>
    <t>2020-08-07（2020-08-07）</t>
  </si>
  <si>
    <t>13/04/2025, 18:29:22</t>
  </si>
  <si>
    <t>浦口火车站历史文化街区经过几年的韬光养晦</t>
  </si>
  <si>
    <t>金陵居上位</t>
  </si>
  <si>
    <t>https://www.xiaohongshu.com/user/profile/5ece62ed0000000001004e84</t>
  </si>
  <si>
    <t>5ece62ed0000000001004e84</t>
  </si>
  <si>
    <t>https://sns-avatar-qc.xhscdn.com/avatar/1040g2jo316rgn4aik4005nmecbmg8jk4egnucu0?imageView2/2/w/80/format/jpg?imageView2/2/w/60/format/webp|imageMogr2/strip</t>
  </si>
  <si>
    <t>https://www.xiaohongshu.com/search_result/6709177c000000002c017273?xsec_token=ABZo9B_NVmYKQJaZYVHvfPSUgmJYSq-_S36WECPXKQ15Y=&amp;xsec_source=pc_search</t>
  </si>
  <si>
    <t>['http://sns-webpic-qc.xhscdn.com/202504131829/30e3d9f2f89639ef285a8ac567ab31c7/1040g2sg318qibi4346705nmecbmg8jk42n5lbfg!nd_dft_wlteh_webp_3']</t>
  </si>
  <si>
    <t>终于舍得开业了 民国风街区临江而建，夜色之下格外温柔。</t>
  </si>
  <si>
    <t>https://sns-bak-v2.xhscdn.com/stream/110/259/01e709175fa5754701037003927b84d6d8_259.mp4</t>
  </si>
  <si>
    <t>13/04/2025, 18:29:35</t>
  </si>
  <si>
    <t>南京浦口西站1914年建 已弃用</t>
  </si>
  <si>
    <t>花花</t>
  </si>
  <si>
    <t>https://www.xiaohongshu.com/user/profile/5ef1c1260000000001005917</t>
  </si>
  <si>
    <t>5ef1c1260000000001005917</t>
  </si>
  <si>
    <t>https://sns-avatar-qc.xhscdn.com/avatar/1040g2jo3110u55qlma005nnho4j08m8n912mcq0?imageView2/2/w/80/format/jpg?imageView2/2/w/60/format/webp|imageMogr2/strip</t>
  </si>
  <si>
    <t>https://www.xiaohongshu.com/search_result/66c1d4df0000000005031973?xsec_token=ABFmST7JrRnqBtO5S18F3BlEUY-1gIbnB0FRV6GiTyftw=&amp;xsec_source=pc_search</t>
  </si>
  <si>
    <t>['http://sns-webpic-qc.xhscdn.com/202504131830/59f4bd8dc39b6839f335ef9819ea8e56/1040g008316kvfat70u005nnho4j08m8n6r1kmro!nd_dft_wgth_webp_3', 'http://sns-webpic-qc.xhscdn.com/202504131830/a0b1bd9a81b5e01706f3d61b72230b2c/1040g008316kvfat70u0g5nnho4j08m8nbanilso!nd_dft_wgth_webp_3', 'http://sns-webpic-qc.xhscdn.com/202504131830/706dffa8361c9b31a95ab91316f6b820/1040g008316kvfat70u105nnho4j08m8nlhprqh8!nd_dft_wgth_webp_3', 'http://sns-webpic-qc.xhscdn.com/202504131830/8f9bbeab023409d0aa6d3e0827a23bed/1040g008316kvfat70u1g5nnho4j08m8n172vsi0!nd_dft_wlteh_webp_3', 'http://sns-webpic-qc.xhscdn.com/202504131830/4883ca542a6e6727196c896a7ebb507e/1040g008316kvfat70u205nnho4j08m8nbu9k7d8!nd_dft_wgth_webp_3', 'http://sns-webpic-qc.xhscdn.com/202504131830/8f23e18dacc05fa79c55998ce68287da/1040g008316kvfat70u2g5nnho4j08m8nvimrgs0!nd_dft_wlteh_webp_3', 'http://sns-webpic-qc.xhscdn.com/202504131830/4bcefc02b254a5d55f1c457ae75bf094/1040g008316kvfat70u305nnho4j08m8nnbbo3oo!nd_dft_wlteh_webp_3']</t>
  </si>
  <si>
    <t>110年，差不多是人的一辈子，很快就成了一段历史，很快被人遗忘！</t>
  </si>
  <si>
    <t>13/04/2025, 18:30:13</t>
  </si>
  <si>
    <t>今天是12月12日我们不能忘也不敢忘</t>
  </si>
  <si>
    <t>躲猫猫不能喵</t>
  </si>
  <si>
    <t>https://www.xiaohongshu.com/user/profile/570afc644775a73a83a6ab53</t>
  </si>
  <si>
    <t>570afc644775a73a83a6ab53</t>
  </si>
  <si>
    <t>https://sns-avatar-qc.xhscdn.com/avatar/1040g2jo30tuqjh1q4u0047rjiou69aqjl7nhpuo?imageView2/2/w/80/format/jpg?imageView2/2/w/60/format/webp|imageMogr2/strip</t>
  </si>
  <si>
    <t>https://www.xiaohongshu.com/search_result/675a42e40000000002036a89?xsec_token=AB_eh-LQCET9tG35VREIy7OfUdkyG0GwKIQOXPd8W7Qes=&amp;xsec_source=pc_search</t>
  </si>
  <si>
    <t>['http://sns-webpic-qc.xhscdn.com/202504131830/f1f269c8cc3ccfec12e1502787c418da/1040g00831b9qt3uk7m0g47rjiou69aqjplfv1c8!nd_dft_wgth_webp_3']</t>
  </si>
  <si>
    <t>国家公祭日, 以国之名祭奠30万遇难同胞, 铭记历史, 珍爱和平, 1213, 防空警报, 南京, 抗战</t>
  </si>
  <si>
    <t>《听金陵说》：是南京，也是金陵，记住历史，不忘金陵。 来源：抖音东曦</t>
  </si>
  <si>
    <t>https://sns-bak-v2.xhscdn.com/stream/110/259/01e75a418b2b6d670103700393b8a0ec2c_259.mp4</t>
  </si>
  <si>
    <t>13/04/2025, 18:30:43</t>
  </si>
  <si>
    <t>1873</t>
  </si>
  <si>
    <t>511</t>
  </si>
  <si>
    <t>南京🍁浦口火車站</t>
  </si>
  <si>
    <t>宋晨星</t>
  </si>
  <si>
    <t>https://www.xiaohongshu.com/user/profile/660ebe9d000000000b03230a</t>
  </si>
  <si>
    <t>660ebe9d000000000b03230a</t>
  </si>
  <si>
    <t>https://sns-avatar-qc.xhscdn.com/avatar/1040g2jo31a5adipjn26g5pgenqeiu8oa7vpr2cg?imageView2/2/w/80/format/jpg?imageView2/2/w/60/format/webp|imageMogr2/strip</t>
  </si>
  <si>
    <t>https://www.xiaohongshu.com/search_result/6749a32b00000000020192c7?xsec_token=AB9ACZvCFOWbrPSsAQKiusHTmXOmMP0jqAvvZVPtkIlD8=&amp;xsec_source=pc_search</t>
  </si>
  <si>
    <t>['http://sns-webpic-qc.xhscdn.com/202504131831/f4dac45f9de57f59d9a2ce051e932143/1040g00831apjcaqbn26g5pgenqeiu8oa2u41dug!nd_dft_wgth_webp_3']</t>
  </si>
  <si>
    <t>堆, 南京文旅, 南京浦口火車站舊站, 朱自清背影, 把生活拍成电影, 每一帧都是热爱</t>
  </si>
  <si>
    <t>世界文學之都的美， 在我們的心靈深處</t>
  </si>
  <si>
    <t>https://sns-bak-v2.xhscdn.com/stream/79/110/259/01e749a2ea29845c010370039377a90dc4_259.mp4</t>
  </si>
  <si>
    <t>13/04/2025, 18:31:14</t>
  </si>
  <si>
    <t>实拍南京曾经的下关，长江边很多遗迹</t>
  </si>
  <si>
    <t>大南京生活圈</t>
  </si>
  <si>
    <t>https://www.xiaohongshu.com/user/profile/5ed084110000000001007912</t>
  </si>
  <si>
    <t>5ed084110000000001007912</t>
  </si>
  <si>
    <t>https://sns-avatar-qc.xhscdn.com/avatar/5f55fa1fffa9bd0001c041b6.jpg?imageView2/2/w/80/format/jpg?imageView2/2/w/60/format/webp|imageMogr2/strip</t>
  </si>
  <si>
    <t>https://www.xiaohongshu.com/search_result/6275da74000000002103e24e?xsec_token=ABsRmwdyPloUzAzhXxTfe6gRA2SgexPoU16LLK9V16uBg=&amp;xsec_source=</t>
  </si>
  <si>
    <t>['http://sns-webpic-qc.xhscdn.com/202504131839/332ffb031a2563a89b7cd9f90bf4916e/01025701kkjsegok0sy010mixo81sbpamo!nd_dft_wgth_webp_3']</t>
  </si>
  <si>
    <t>南京, 记录我的城市</t>
  </si>
  <si>
    <t>下关是南京重要的滨江区域，拥有很多近现代的历史遗址，和如今现代的城市风貌相互混合，非常的奇妙。</t>
  </si>
  <si>
    <t>https://sns-bak-v2.xhscdn.com/pre_post/01e275da7420073101037003809c60e50f_259.mp4</t>
  </si>
  <si>
    <t>13/04/2025, 18:39:33</t>
  </si>
  <si>
    <t>夕阳无限好</t>
  </si>
  <si>
    <t>Mr.射手座</t>
  </si>
  <si>
    <t>https://www.xiaohongshu.com/user/profile/5c5a50520000000011037523</t>
  </si>
  <si>
    <t>5c5a50520000000011037523</t>
  </si>
  <si>
    <t>https://sns-avatar-qc.xhscdn.com/avatar/5c5a9d00772b060001c9c22b.jpg?imageView2/2/w/80/format/jpg?imageView2/2/w/60/format/webp|imageMogr2/strip</t>
  </si>
  <si>
    <t>https://www.xiaohongshu.com/search_result/64159bd500000000270029ed?xsec_token=AB6LS-ER1k6EKPE3sCeJxNd9upvhMQNrnRMHKav1dpSo4=&amp;xsec_source=pc_search</t>
  </si>
  <si>
    <t>['http://sns-webpic-qc.xhscdn.com/202504132037/d9fb13b530487dfcceeef1230cd647a7/1000g008273620r6fq0005n2qa194et93fkcdi4o!nd_dft_wgth_webp_3']</t>
  </si>
  <si>
    <t>南京, 夕阳, 手机摄影</t>
  </si>
  <si>
    <t>浪漫，与年龄无关！ 去年夏天，手机摄于下关江边</t>
  </si>
  <si>
    <t>13/04/2025, 20:37:31</t>
  </si>
  <si>
    <t>页面网址</t>
  </si>
  <si>
    <t>博主昵称</t>
  </si>
  <si>
    <t>发布时间</t>
  </si>
  <si>
    <t>详情链接</t>
  </si>
  <si>
    <t>博文内容</t>
  </si>
  <si>
    <t>图片链接</t>
  </si>
  <si>
    <t>转发数</t>
  </si>
  <si>
    <t>评论数</t>
  </si>
  <si>
    <t>点赞数</t>
  </si>
  <si>
    <t>当前时间</t>
  </si>
  <si>
    <t>“南京下关滨江风光带”</t>
  </si>
  <si>
    <t>https://s.weibo.com/weibo?q=%E2%80%9C%E5%8D%97%E4%BA%AC%E4%B8%8B%E5%85%B3%E6%BB%A8%E6%B1%9F%E9%A3%8E%E5%85%89%E5%B8%A6%E2%80%9D&amp;typeall=1&amp;suball=1&amp;timescope=custom%3A2005.01.01%3A2025.01.01&amp;Refer=g</t>
  </si>
  <si>
    <t>东**</t>
  </si>
  <si>
    <t>03月26日 16:44</t>
  </si>
  <si>
    <t>https://weibo.com/1481589195/PkloD7lD2?refer_flag=1001030103_</t>
  </si>
  <si>
    <t>南京市鼓楼区国土空间总体格局两带三轴四片九区。两带:滨江风光带、环明城墙(秦淮河金川河)风光带;三轴:中山北路历史文化轴、中央路商务商贸轴、汉中路健康科技轴，四片:老城片、河西片、下关滨江片、幕府创新片;九区:新街口鼓楼商务商贸区、下关滨江商务区、中央门科技商贸区、模范马路科技创新区、江东软件城产业区、幕府创新产业区、长江文化产业区、环南艺文化创意产业区、五台山健康产业区。 收起d</t>
  </si>
  <si>
    <t>http://wx4.sinaimg.cn/orj360/584f41cbgy1hzugpng911j20u017c7v3.jpg</t>
  </si>
  <si>
    <t>2025-03-29 23:39:02.771</t>
  </si>
  <si>
    <t>王**</t>
  </si>
  <si>
    <t>02月04日 07:11</t>
  </si>
  <si>
    <t>https://weibo.com/6358409652/PcGhdFqmF?refer_flag=1001030103_</t>
  </si>
  <si>
    <t>立春骑行下关滨江！ 🚴🏻新年第一骑～下关滨江线，春光明媚，一路向北：看鹰击长空，江豚涌动。近观南京长江大桥，绿皮火车呼啸而过。落日江景，金光闪烁。路过秦淮河段，广播电视塔在蓝天映衬下倒影在河面，雄伟之余多了份灵动。 2南京中山码头 L王小贱到此一游的微博视频 收起d</t>
  </si>
  <si>
    <t>http://wx3.sinaimg.cn/orj480/006WjeOogy1hy879ch4zxj30u0140td4.jpg</t>
  </si>
  <si>
    <t>2025-03-29 23:39:05.676</t>
  </si>
  <si>
    <t>下**</t>
  </si>
  <si>
    <t>2024年11月24日 19:51</t>
  </si>
  <si>
    <t>https://weibo.com/7417199172/P1OtJmEZD?refer_flag=1001030103_</t>
  </si>
  <si>
    <t>2004年大拆迁前的南京下关地图 水陆枢纽2004年还是普铁时代，南京西站仍然在办理客运，并且客流旺盛。江边路的下关长途汽车站仍在使用，2004年时长途客运仍然有较大市场。2012年，南京西站和下关长途汽车站关闭（停办客运业务）。2004年时，长江客运航运业务已日渐凋零，南京港客运码头在2004年关闭。中山码头以北至长江大桥设置着近8、9个各种用途的码头，2014年建设长江滨江风光带，将中山码头以北各码头全部拆除。2004年江边路北端仅到龙江路，如今已经延伸到了南京长江大桥。惠民大道一年后2005年改名为郑和中路，如今又在建设隧道。下关电厂2009年搬迁后，原本占地巨大的地块进行了大规模路网细化调整，2021年新建了下关大街。鲜鱼巷、永宁街、宝善街、商埠街等，在2010年后的下关大拆迁中面目全非，几乎消失。下关商业中心的热河路受到外部原因影响，如今成为文艺青年热门打卡地。图、文：下关往事工作室 2南京热河路 收起d</t>
  </si>
  <si>
    <t>http://wx1.sinaimg.cn/orj360/0085XOkIly1hvxkld2zujj31041c6hdu.jpg</t>
  </si>
  <si>
    <t>2025-03-29 23:39:06.255</t>
  </si>
  <si>
    <t>u**</t>
  </si>
  <si>
    <t>2024年08月21日 22:11</t>
  </si>
  <si>
    <t>https://weibo.com/1813981943/OtlfJCAL6?refer_flag=1001030103_</t>
  </si>
  <si>
    <t>邂逅一场完美的日落南京老下关西以及南京西站都已成历史地名了，犹记得我次来南京便是乘火车在南京西站下的车，出站是一个很小的广场，由于是凌晨到的也没几个人，冷清潇瑟，感觉跟小县城的火车站差不多。如今这已成了南京有名的滨江风光带其中的一段，新开发的众多江景房房价已与河西房价齐平，成了新的富人区。沿江的中山码头，下关火车主题公园，江豚观景，玻璃栈道，南京长江大桥，大桥公园，金陵船厂以及幕燕滨江风景区和燕子矶，都成了南京网红旅游打卡地。因住在附近金陵小区的便利，稍有闲便到江边来逛逛，看江边日落的炫丽温情，和蓝调时刻的通透 收起d</t>
  </si>
  <si>
    <t>http://wx3.sinaimg.cn/thumb150/6c1f2af7ly1hsvuqe68y8j20u013z43v.jpg_x000D_
http://wx1.sinaimg.cn/thumb150/6c1f2af7ly1hsvuqjuo19j20u013z47f.jpg_x000D_
http://wx2.sinaimg.cn/thumb150/6c1f2af7ly1hsvuqn7izoj213z0u0gqk.jpg_x000D_
http://wx2.sinaimg.cn/thumb150/6c1f2af7ly1hsvuqw6jpbj20u0141gyb.jpg_x000D_
http://wx2.sinaimg.cn/thumb150/6c1f2af7ly1hsvur2p8z5j20u013z464.jpg_x000D_
http://wx3.sinaimg.cn/thumb150/6c1f2af7ly1hsvur9i6kjj21420u0jx0.jpg_x000D_
http://wx2.sinaimg.cn/thumb150/6c1f2af7ly1hsvurjxvewj20u0141k4u.jpg_x000D_
http://wx4.sinaimg.cn/thumb150/6c1f2af7ly1hsvurru5d6j20u0141k23.jpg_x000D_
http://wx4.sinaimg.cn/thumb150/6c1f2af7ly1hsvuruk2g0j20u013z0wh.jpg</t>
  </si>
  <si>
    <t>2025-03-29 23:39:50.647</t>
  </si>
  <si>
    <t>朵**</t>
  </si>
  <si>
    <t>2024年07月28日 23:17</t>
  </si>
  <si>
    <t>https://weibo.com/1664609137/OpHqI6bsb?refer_flag=1001030103_</t>
  </si>
  <si>
    <t>来拍夕阳。鼓楼下关码头滨江沿线转悠，打卡下关火车公园和下关滨江风光带的玻璃栈桥。 2南京下关火车主题街区</t>
  </si>
  <si>
    <t>http://wx2.sinaimg.cn/thumb150/6337eb71gy1hs45hrznarj23402c0qv6.jpg_x000D_
http://wx3.sinaimg.cn/thumb150/6337eb71gy1hs45i58y3oj20zo0jik2u.jpg_x000D_
http://wx1.sinaimg.cn/thumb150/6337eb71gy1hs45iarlbbj23402c0e82.jpg_x000D_
http://wx1.sinaimg.cn/thumb150/6337eb71gy1hs45j5wo4lj23402c04qq.jpg_x000D_
http://wx3.sinaimg.cn/thumb150/6337eb71gy1hs45j49e7ij23402c0npe.jpg_x000D_
http://wx2.sinaimg.cn/thumb150/6337eb71gy1hs45j7ov4rj22c0340x6q.jpg_x000D_
http://wx4.sinaimg.cn/thumb150/6337eb71gy1hs45jde7s4j23402c0npe.jpg_x000D_
http://wx1.sinaimg.cn/thumb150/6337eb71gy1hs45jo1jrlj22c03401ky.jpg_x000D_
http://wx1.sinaimg.cn/thumb150/6337eb71gy1hs45jlxvw2j23402c0x6p.jpg</t>
  </si>
  <si>
    <t>2025-03-29 23:39:50.735</t>
  </si>
  <si>
    <t>南**</t>
  </si>
  <si>
    <t>2024年06月03日 18:18</t>
  </si>
  <si>
    <t>https://weibo.com/2062025471/OhiY4DZ41?refer_flag=1001030103_</t>
  </si>
  <si>
    <t>【省自然资源厅开展守护江海 相伴同行世界海洋日暨全国海洋宣传日沿江健步走活动】在第十六个世界海洋日暨第十七个全国海洋宣传日即将到来之际，6月1日上午，省自然资源厅组织机关和部分直属单位、南京市规划和自然资源局干部职工开展守护江海 相伴同行沿江健步走活动。全体同志从宝船厂遗址公园出发，沿着下关滨江风光带，边宣传、边健身，领略古人航海智慧，重走向海图强之路，弘扬传承中华海洋文明，提升海洋文化自信，进一步增强经略海洋的使命感、责任感和自豪感。O网页链接（来源：江苏自然资源；审核：陶乐；审稿：朱佳；发布：王智信） 收起d</t>
  </si>
  <si>
    <t>http://wx4.sinaimg.cn/orj360/7ae802ffgy1hqcbtnj2b7j20u00jzn7d.jpg</t>
  </si>
  <si>
    <t>2025-03-29 23:40:02.278</t>
  </si>
  <si>
    <t>2024年04月21日 21:27</t>
  </si>
  <si>
    <t>https://weibo.com/1985996797/OaMPv3JBs?refer_flag=1001030103_</t>
  </si>
  <si>
    <t>漫步在南京下关滨江风光带，落日、晚霞、橘色黄昏、夜色阑珊都显得格外浪漫且治愈</t>
  </si>
  <si>
    <t>http://wx4.sinaimg.cn/thumb150/765fe7fdly1hoyrw1ut9cj25iv3oqu18.jpg_x000D_
http://wx3.sinaimg.cn/thumb150/765fe7fdly1hoyrw8qe9yj25h43nku19.jpg_x000D_
http://wx3.sinaimg.cn/thumb150/765fe7fdly1hoyrwdwppxj253x3erqvb.jpg_x000D_
http://wx1.sinaimg.cn/thumb150/765fe7fdly1hoyrwj20avj255b3kd1l4.jpg_x000D_
http://wx4.sinaimg.cn/thumb150/765fe7fdly1hoyrwrc9h8j25hu3o1qve.jpg_x000D_
http://wx1.sinaimg.cn/thumb150/765fe7fdly1hoyrwtb376j242f2p5kjm.jpg_x000D_
http://wx4.sinaimg.cn/thumb150/765fe7fdly1hoyrwwljxej25lo3qpb2e.jpg_x000D_
http://wx3.sinaimg.cn/thumb150/765fe7fdly1hoyrvw3s9pj25ix3orx6x.jpg_x000D_
http://wx1.sinaimg.cn/thumb150/765fe7fdly1hoyrwyxbnmj24z431wnpf.jpg</t>
  </si>
  <si>
    <t>2025-03-29 23:40:02.914</t>
  </si>
  <si>
    <t>2024年04月19日 09:01</t>
  </si>
  <si>
    <t>https://weibo.com/6358409652/Oap5I6na0?refer_flag=1001030103_</t>
  </si>
  <si>
    <t>http://wx3.sinaimg.cn/thumb150/006WjeOoly1hovv3o94bsj31w12iphdt.jpg_x000D_
http://wx4.sinaimg.cn/thumb150/006WjeOoly1hovv3m5cgtj31w12ipnpd.jpg_x000D_
http://wx2.sinaimg.cn/thumb150/006WjeOoly1hovv3qzdmcj31w12ip7wi.jpg_x000D_
http://wx2.sinaimg.cn/thumb150/006WjeOoly1hovv3ta3hpj31w12ipnpd.jpg_x000D_
http://wx1.sinaimg.cn/thumb150/006WjeOoly1hovv45zeiaj32ip1w1hdu.jpg_x000D_
http://wx1.sinaimg.cn/thumb150/006WjeOoly1hovv3vq8jmj31w12ipqv5.jpg_x000D_
http://wx2.sinaimg.cn/thumb150/006WjeOoly1hovv3yblfxj31w12ipqv5.jpg_x000D_
http://wx2.sinaimg.cn/thumb150/006WjeOoly1hovv42uri2j31w12ipx6p.jpg_x000D_
http://wx2.sinaimg.cn/thumb150/006WjeOoly1hovv40e7zzj31w12ipkjl.jpg</t>
  </si>
  <si>
    <t>2025-03-29 23:40:03.485</t>
  </si>
  <si>
    <t>绿**</t>
  </si>
  <si>
    <t>2024年04月18日 18:50</t>
  </si>
  <si>
    <t>https://weibo.com/3012961531/OajwfChfW?refer_flag=1001030103_</t>
  </si>
  <si>
    <t>2南京玻璃栈桥(南堡公园)</t>
  </si>
  <si>
    <t>http://wx3.sinaimg.cn/thumb150/b39624fbly1hov6d8yu39j21400u0agu.jpg_x000D_
http://wx4.sinaimg.cn/thumb150/b39624fbly1hov6d9aohcj21400u0grd.jpg_x000D_
http://wx1.sinaimg.cn/thumb150/b39624fbly1hov6d9u70sj21400u0tex.jpg_x000D_
http://wx4.sinaimg.cn/thumb150/b39624fbly1hov6da9v1xj20u0140qep.jpg_x000D_
http://wx1.sinaimg.cn/thumb150/b39624fbly1hov6dasod8j21400u0do7.jpg_x000D_
http://wx3.sinaimg.cn/thumb150/b39624fbly1hov6db5u55j21400u0dls.jpg_x000D_
http://wx2.sinaimg.cn/thumb150/b39624fbly1hov6dbkhycj21400u07c7.jpg_x000D_
http://wx4.sinaimg.cn/thumb150/b39624fbly1hov6dbymeyj21400u07dt.jpg_x000D_
http://wx2.sinaimg.cn/thumb150/b39624fbly1hov6dcemx8j21400u0gw2.jpg</t>
  </si>
  <si>
    <t>2025-03-29 23:40:03.553</t>
  </si>
  <si>
    <t>我**</t>
  </si>
  <si>
    <t>2024年03月11日 16:03</t>
  </si>
  <si>
    <t>https://weibo.com/6692734876/O4wbkgBYj?refer_flag=1001030103_</t>
  </si>
  <si>
    <t>南京citywalk攻略✌小众景点逛起来‼ 春天的南京格外美丽，周末两天来一次金陵citywalk特种兵之旅也很不错呢！中山陵、明孝陵这些景点大家应该都比较熟悉了，今天就给大家推荐一些比较小众的景点，也是集文化和景色于一体的地方，好看好逛又好拍✌ ～ 【美食】 ✔回味鸭血粉丝汤：来南京总要吃一碗鸭血粉丝汤吧✌回味是南京的老牌子，口碑和口味一直都很不错！女神节套餐全家福鸭血粉丝汤鲜肉汤包酸梅汁还挺划算的！全家福鸭血粉丝汤里面🈶鸭肝、鸭胗、豆腐果等食材，粉丝劲道弹牙，汤汁鲜美！汤包很大，咬一口就有汤汁流出来，加点辣油，好吃的不要不要的👍 🏠店铺：回味鸭血粉丝汤(夫子庙瞻园路店) 📍地址：夫子庙瞻园路7号 ✔哎抖猪蹄：他家的哎抖炸猪蹄和脆皮大肠都很不错，再来上一碗牛奶桃胶雪燕羹，完美！ 🏠店铺：哎抖猪蹄(夫子庙店) 📍地址：箍桶巷52号 【景点】 ✔小西湖：南京新晋网红街区，就在老门东附近，是老小区改造的时尚街区，这里有很多特色小店，可以边吃边逛。 📍地址：秦淮区马道街21号 ✔五马渡游轮码头：位于南京的幕燕滨江风貌区，夜幕降临，乘坐长江传奇游轮，欣赏夜色下南京长江两岸的自然景观、人文风光！ 📍地址：永济大道朗诗常青藤西北方向120米 ✔古鸡鸣寺：算是南京比较有名的网红景点，都说这里很灵，尤其是求姻缘！春节的时候我们都会过来拜一拜，香火很旺盛！ 📍地址：南京市玄武区鸡鸣寺路1号 ✔下关火车主题园：是南京zui早的火车站，后来改造成了火车主题公园，门票免费，可以和火车头拍照📷很出片！ 📍地址：南京市鼓楼区江边路老江口 ✔梅园新村：算是南京的红色旅游景点，🈶很多民国时期的老建筑，掩映在梧桐树下，很适合citywalk! 📍地址：南京市玄武区汉府街181号 ✔侵华日军南京大屠杀遇难同胞纪念馆：这里记录了那段历史，🈶大量珍贵的历史照片和实物、影像资料！ 📍江苏省南京市建邺区水西门大街418号 南京超话 收起d</t>
  </si>
  <si>
    <t>http://wx2.sinaimg.cn/thumb150/007iW24Ily1hnn448e7zlj30u0140tlk.jpg_x000D_
http://wx3.sinaimg.cn/thumb150/007iW24Ily1hnn44914s9j30u0140480.jpg_x000D_
http://wx1.sinaimg.cn/thumb150/007iW24Ily1hnn449gy13j30u0140grn.jpg_x000D_
http://wx3.sinaimg.cn/thumb150/007iW24Ily1hnn44a029cj30u0140tg8.jpg_x000D_
http://wx1.sinaimg.cn/thumb150/007iW24Ily1hnn44ajztlj30u0140wmr.jpg_x000D_
http://wx1.sinaimg.cn/thumb150/007iW24Ily1hnn44bnyn9j30u0140k13.jpg_x000D_
http://wx4.sinaimg.cn/thumb150/007iW24Ily1hnn44cag97j30u0140wop.jpg_x000D_
http://wx4.sinaimg.cn/thumb150/007iW24Ily1hnn44curfwj30u014013l.jpg_x000D_
http://wx1.sinaimg.cn/thumb150/007iW24Ily1hnn44df0wfj30u0140qed.jpg</t>
  </si>
  <si>
    <t>2025-03-29 23:40:05.859</t>
  </si>
  <si>
    <t>魔**</t>
  </si>
  <si>
    <t>2024年02月15日 23:19</t>
  </si>
  <si>
    <t>https://weibo.com/6446763763/O0Lm35c1u?refer_flag=1001030103_</t>
  </si>
  <si>
    <t>春节避开人从众，不妨来南京下关走一走。中山码头、大马路、滨江风光带、老建筑时光仿佛凝固在老南京 L魔都工部局的微博视频</t>
  </si>
  <si>
    <t>http://wx3.sinaimg.cn/orj480/0072hXKHly1hmujm8fbxkj31hc0u0wiq.jpg</t>
  </si>
  <si>
    <t>2025-03-29 23:40:15.649</t>
  </si>
  <si>
    <t>2024年02月14日 07:20</t>
  </si>
  <si>
    <t>https://weibo.com/1481589195/O0vEcslAx?refer_flag=1001030103_</t>
  </si>
  <si>
    <t>新年前三天，南京预约量达100的景区有夫子庙秦淮风光带、中山陵景区（陵寝）、总统府、侵华日军南京大屠杀遇难同胞纪念馆、红山森林动物园、牛首山文化旅游区、南京博物院。还能去哪里？雨花台、玄武湖、莫愁湖、朝天宫、梅花山、灵谷寺、瞻园、南京城墙、愚园、熙南里、幕府山、清凉山、栖霞山、大报恩寺、阳山碑材、阅江楼、下关滨江 2南京新街口 收起d</t>
  </si>
  <si>
    <t>http://wx2.sinaimg.cn/orj360/584f41cbly1hmsmro2ynmj235s2dcx6s.jpg</t>
  </si>
  <si>
    <t>2025-03-29 23:40:16.247</t>
  </si>
  <si>
    <t>总**</t>
  </si>
  <si>
    <t>2024年01月19日 15:10</t>
  </si>
  <si>
    <t>https://weibo.com/3236185032/NCz4ynTVf?refer_flag=1001030103_</t>
  </si>
  <si>
    <t>2025-03-29 23:40:16.830</t>
  </si>
  <si>
    <t>真**</t>
  </si>
  <si>
    <t>2024年01月16日 12:28</t>
  </si>
  <si>
    <t>https://weibo.com/1651691427/NC5Je6yrz?refer_flag=1001030103_</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</si>
  <si>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 摄影超话 南京发布 2南京中山码头 收起d</t>
  </si>
  <si>
    <t>http://wx1.sinaimg.cn/thumb150/6272cfa3ly1hlvct1hmjej223z2taqv5.jpg_x000D_
http://wx2.sinaimg.cn/thumb150/6272cfa3ly1hlvct53q4wj229m30sx6p.jpg_x000D_
http://wx4.sinaimg.cn/thumb150/6272cfa3ly1hlvct3puuhj236o48wb2b.jpg_x000D_
http://wx3.sinaimg.cn/thumb150/6272cfa3ly1hlvcsxqvatj224l2u37wi.jpg_x000D_
http://wx3.sinaimg.cn/thumb150/6272cfa3ly1hlvct01zj4j22ni3j9hdv.jpg_x000D_
http://wx1.sinaimg.cn/thumb150/6272cfa3ly1hlvcu6xhccj229o30w7wj.jpg_x000D_
http://wx3.sinaimg.cn/thumb150/6272cfa3ly1hlvcsw8nh4j22vf3tv4qt.jpg_x000D_
http://wx4.sinaimg.cn/thumb150/6272cfa3ly1hlvctxyn2jj246h5kn4qt.jpg_x000D_
http://wx2.sinaimg.cn/thumb150/6272cfa3ly1hlvctu2np3j24625k27wr.jpg</t>
  </si>
  <si>
    <t>2025-03-29 23:40:17.413</t>
  </si>
  <si>
    <t>2023年12月26日 10:21</t>
  </si>
  <si>
    <t>https://weibo.com/3230215204/NySV6kdNw?refer_flag=1001030103_</t>
  </si>
  <si>
    <t>【极美南京 滨江风光带新增一处口袋公园】下关电厂旧址口袋公园位于江边路与中山北路交汇处，西侧为电厂旧址公园，西南侧为中山码头，恰处滨江沿线文化板块，场地总面积约1500平方米。该处口袋公园平面布局实现绿地空间一体化，设置文化展示风雨廊，结合台地围合开敞空间，提供市民休憩功能；以改造提升，打造文化展示兼休憩功能的特色小型口袋公园。O极美南京 滨江风光带新增一处口袋公园 （编辑：梨花 审核：争峥 发布：庚才） 收起d</t>
  </si>
  <si>
    <t>http://wx4.sinaimg.cn/orj360/c0892c24gy1hl6yvnl9x8j20u00migr1.jpg_x000D_
http://wx3.sinaimg.cn/orj360/c0892c24gy1hl6yvnz7b1j20ok0i9qro.jpg_x000D_
http://wx4.sinaimg.cn/orj360/c0892c24gy1hl6yvoxj2hj20u00migsf.jpg_x000D_
http://wx1.sinaimg.cn/orj360/c0892c24gy1hl6yvpllnsj20u00izwx3.jpg_x000D_
http://wx3.sinaimg.cn/orj360/c0892c24gy1hl6yvp0htmj20u00mitfr.jpg_x000D_
http://wx1.sinaimg.cn/orj360/c0892c24gy1hl6yvq65s5j20s90l0ato.jpg_x000D_
http://wx1.sinaimg.cn/orj360/c0892c24gy1hl6yvp1kx1j20u00min47.jpg_x000D_
http://wx1.sinaimg.cn/orj360/c0892c24gy1hl6yvpoow8j20oo0ieh7n.jpg</t>
  </si>
  <si>
    <t>2025-03-29 23:40:17.996</t>
  </si>
  <si>
    <t>2023年12月04日 10:57</t>
  </si>
  <si>
    <t>https://weibo.com/2062025471/NvxKRekHA?refer_flag=1001030103_</t>
  </si>
  <si>
    <t>【口袋公园，上新了下关电厂旧址口袋公园】滨江风光带又添新亮点，中山码头东北侧的一片荒地，摇身一变成为了家门口的口袋公园。（来源：南京发布；审核：陶乐；审稿：朱佳；发布：王智信）</t>
  </si>
  <si>
    <t>http://wx2.sinaimg.cn/thumb150/7ae802ffgy1hkhkjdcxg3j20u00k0afh.jpg_x000D_
http://wx4.sinaimg.cn/thumb150/7ae802ffgy1hkhkjezdf1j20u00k17ax.jpg_x000D_
http://wx2.sinaimg.cn/thumb150/7ae802ffgy1hkhkjgempwj20u00k10y3.jpg_x000D_
http://wx2.sinaimg.cn/thumb150/7ae802ffgy1hkhkji663lj20u00k17at.jpg_x000D_
http://wx1.sinaimg.cn/thumb150/7ae802ffgy1hkhkjjnkpsj20u00k0dkl.jpg</t>
  </si>
  <si>
    <t>2025-03-29 23:40:18.668</t>
  </si>
  <si>
    <t>媒**</t>
  </si>
  <si>
    <t>2023年11月12日 09:47</t>
  </si>
  <si>
    <t>https://weibo.com/1673724787/NsbTtmUQL?refer_flag=1001030103_</t>
  </si>
  <si>
    <t>早上7：30，南京马拉松赛鸣枪开跑，看了一下今年南马赛的线路，与以前的线路相比有很大的不同，以前南马赛是一个环型线路，起点和终点都在南京奥体中心，今年的南马赛起点在南京奥体中心，绕穿中心城区后，后半程主要沿着长江滨江风光带跑，比赛终点在燕子矶滨江公园附近。南马赛沿途公园和景点众多，风景超级好。比赛起点站就在河西南京奥林匹克体育中心；前半程绕穿中心城区沿途附近有明城墙、大报恩寺遗址、南京雨花台风景区、中华门城堡、瞻园、新街口孙中山铜像、江宁织造博物馆、总统府、南京六朝博物馆、梅园新村纪念馆、九华山公园、白马公园、玄武湖公园等景点；后半程沿途附近有古林公园、小桃园、秦淮河风光带、渡江胜利纪念馆、中山码头、下关火车主题公园、阅江楼景区、大桥公园、幕府山、五马渡广场、达摩古洞景区、长江观音景区、燕子矶公园等景点；比赛终点站就在燕子矶滨江公园。 收起d</t>
  </si>
  <si>
    <t>http://wx1.sinaimg.cn/thumb150/63c30373ly1hjs2wa7d4tj20u0190ank.jpg_x000D_
http://wx2.sinaimg.cn/thumb150/63c30373ly1hjs2wagm98j20u0140tet.jpg_x000D_
http://wx2.sinaimg.cn/thumb150/63c30373ly1hjs2waphbij20u0140dp0.jpg_x000D_
http://wx4.sinaimg.cn/thumb150/63c30373ly1hjs2wb1fcaj20u0140dq5.jpg_x000D_
http://wx3.sinaimg.cn/thumb150/63c30373ly1hjs2wb8zi7j20u0140djk.jpg_x000D_
http://wx2.sinaimg.cn/thumb150/63c30373ly1hjs2w9xkxsj20zk1ea7ft.jpg</t>
  </si>
  <si>
    <t>2025-03-29 23:40:19.262</t>
  </si>
  <si>
    <t>2023年11月08日 18:00</t>
  </si>
  <si>
    <t>https://weibo.com/2097024354/NrDpzm4xl?refer_flag=1001030103_</t>
  </si>
  <si>
    <t>http://wx3.sinaimg.cn/orj360/002hUTPsgy1hjns98cgcnj608c05kjsd02.jpg</t>
  </si>
  <si>
    <t>2025-03-29 23:40:19.346</t>
  </si>
  <si>
    <t>昆**</t>
  </si>
  <si>
    <t>2023年10月14日 10:51</t>
  </si>
  <si>
    <t>https://weibo.com/3806199621/NnMVcrtia?refer_flag=1001030103_</t>
  </si>
  <si>
    <t>【 南京鼓楼：可爱江豚探头欣赏水晶天】 下关滨江风光带的水晶天空，江豚也想探头看看！ （江苏生态环境 ） L江苏生态环境的微博视频</t>
  </si>
  <si>
    <t>http://wx4.sinaimg.cn/orj480/002YGTOwly1hitd2iuad2j60nk0daq4102.jpg</t>
  </si>
  <si>
    <t>2025-03-29 23:40:29.283</t>
  </si>
  <si>
    <t>2023年10月09日 18:30</t>
  </si>
  <si>
    <t>https://weibo.com/2131828884/Nn4MReFea?refer_flag=1001030103_</t>
  </si>
  <si>
    <t>（来源：鼓楼微讯、南京江豚水生生物保护协会，发布：刘梦洁，审核：关欣悦、褚方樵） L南京生态环境的微博视频</t>
  </si>
  <si>
    <t>http://wx1.sinaimg.cn/orj480/7f112094ly1hioss57hvij21hc0u00x4.jpg</t>
  </si>
  <si>
    <t>2025-03-29 23:40:29.368</t>
  </si>
  <si>
    <t>2023年09月05日 20:20</t>
  </si>
  <si>
    <t>https://weibo.com/2131828884/NhUYE17Kl?refer_flag=1001030103_</t>
  </si>
  <si>
    <t>【走江，沿江城市一种新的Citywalk】走江，即沿江漫步、骑行或奔跑。以南京中山码头为原点起跑，国企职员、资深跑者周水欣，沿着滨江风光带一路北行。跑过江豚书屋、中山码头丛葬地纪念碑、南京铁路轮渡栈桥旧址、下关火车主题公园，一直跑到南京长江大桥南堡的玻璃栈道。回程走栈道下方的大桥公园，滔滔江水就在眼前奔涌。江苏生态环境 O走江，沿江城市一种新的Citywalk 收起d</t>
  </si>
  <si>
    <t>http://wx3.sinaimg.cn/large/7f112094gy1hhlgpnc6u0j2074040aa2.jpg</t>
  </si>
  <si>
    <t>2025-03-29 23:40:29.938</t>
  </si>
  <si>
    <t>2023年09月05日 09:44</t>
  </si>
  <si>
    <t>https://weibo.com/6358409652/NhQOPmprq?refer_flag=1001030103_</t>
  </si>
  <si>
    <t>📍这是我经常骑的江北段60公里滨江线里的一小段，之前有说过能从大桥走，今天我来带你走民国往事的轮渡线！有吃有玩，挺好！ 💰通过中山码头花上2元钱坐轮渡过江，不仅可以在另一个角度领略南京长江大桥的雄伟壮观，还可以去江对面体验老车站旧月台的岁月柔情！所以很多年轻的游客也把这条线路定位南京必打卡的一站！ 🖼而你可能还应该知道，中山码头名字的由来是因为1928年这里因为迎接了中山先生的灵柩，奉安大典后原名首都码头更名为如今的中山码头沿用至今。而这里最早可以追溯到东晋南宋时期的军用和漕运，历史地位极高！ 🛳来往的船只在赶往下一站，而我此刻肚子也饿了，我的下一站是江北最有名的馄饨店大喜馄饨。 🍲因为他家还保留着柴火馄饨的传统，所以这里每次都是人满无空座，再加上后来吃客们在各平台的宣传，现在人气也高了，不过价格还是很亲民的，一碗馄饨，二两锅贴。 🚞吃饱继续前行，到达江北老火车站，中国唯一保存民国特色的火车站，民国风留下了太多的故事，朱自清的《背影》，当然还有众多伟人的历史故事发生在此，至于影视剧，那就更多了，比如《情深深雨蒙蒙》里依萍和书桓送别的站台就在此处取景，还有《金粉世家》等，这里承载了多少经典镜头的回忆。。。。花2元钱（骑车另收费）从浦口码头坐轮渡过江去中山码头，在江面上再次欣赏大桥的伟岸！ 🖼出了中山码头，向右手边上河西滨江风光带的下关段，迎着夕阳回家，渡江胜利纪念馆附近的江边，因为长江治理，再也看不到密密麻麻的捕鱼人了！ 🌞此刻，夕阳无限好，只是近黄昏！ 2南京南京北站广场 收起d</t>
  </si>
  <si>
    <t>http://wx2.sinaimg.cn/thumb150/006WjeOoly1hhlgoowrgsj337k1sw4qr.jpg_x000D_
http://wx4.sinaimg.cn/thumb150/006WjeOoly1hhlgoqkmh1j31rc2cghdu.jpg_x000D_
http://wx3.sinaimg.cn/thumb150/006WjeOoly1hhlgoshr5aj337k1sw1kz.jpg_x000D_
http://wx4.sinaimg.cn/thumb150/006WjeOoly1hhlgouihuzj337k1swhdv.jpg_x000D_
http://wx4.sinaimg.cn/thumb150/006WjeOoly1hhlgow9xn7j31rc2cgnpe.jpg_x000D_
http://wx2.sinaimg.cn/thumb150/006WjeOoly1hhlgoy8cayj337k1lsx6q.jpg_x000D_
http://wx1.sinaimg.cn/thumb150/006WjeOoly1hhlgozwyx7j337k1swnpe.jpg_x000D_
http://wx4.sinaimg.cn/thumb150/006WjeOoly1hhlgp1s8n2j31rc2cgnpe.jpg_x000D_
http://wx3.sinaimg.cn/thumb150/006WjeOoly1hhlgp3qs8sj337k1sw1l0.jpg</t>
  </si>
  <si>
    <t>2025-03-29 23:40:30.510</t>
  </si>
  <si>
    <t>畅**</t>
  </si>
  <si>
    <t>2023年07月29日 23:19</t>
  </si>
  <si>
    <t>https://weibo.com/6916257461/Nc9UNhuNg?refer_flag=1001030103_</t>
  </si>
  <si>
    <t>http://wx2.sinaimg.cn/thumb150/007y3UvHgy1hge6opx1s2j335s2dc7wi.jpg_x000D_
http://wx1.sinaimg.cn/thumb150/007y3UvHgy1hge6ou9d6oj32dc35shdu.jpg_x000D_
http://wx4.sinaimg.cn/thumb150/007y3UvHgy1hge6ox5p6oj335s2dckjm.jpg_x000D_
http://wx4.sinaimg.cn/thumb150/007y3UvHgy1hge6p0d014j32dc35s1kz.jpg_x000D_
http://wx4.sinaimg.cn/thumb150/007y3UvHgy1hge6p3f79cj335s2dc7wi.jpg_x000D_
http://wx2.sinaimg.cn/thumb150/007y3UvHgy1hge6p6qf54j335s2dc7wj.jpg_x000D_
http://wx2.sinaimg.cn/thumb150/007y3UvHgy1hge6p9su1pj32dc35skjn.jpg_x000D_
http://wx2.sinaimg.cn/thumb150/007y3UvHgy1hge6pdy2fej335s2dchdu.jpg_x000D_
http://wx2.sinaimg.cn/thumb150/007y3UvHgy1hge6pgne40j32dc35s7wi.jpg</t>
  </si>
  <si>
    <t>2025-03-29 23:40:30.575</t>
  </si>
  <si>
    <t>2023年07月28日 08:00</t>
  </si>
  <si>
    <t>https://weibo.com/6470740926/NbUsTdRMt?refer_flag=1001030103_</t>
  </si>
  <si>
    <t>http://wx1.sinaimg.cn/orj480/0073Uzj8ly1hgc1rzmwgsj31hc0u00wb.jpg</t>
  </si>
  <si>
    <t>2025-03-29 23:40:30.647</t>
  </si>
  <si>
    <t>2023年07月26日 14:32</t>
  </si>
  <si>
    <t>https://weibo.com/6358409652/NbEb68VnC?refer_flag=1001030103_</t>
  </si>
  <si>
    <t>http://wx4.sinaimg.cn/thumb150/006WjeOoly1hgaajd3plbj33402c0u0z.jpg_x000D_
http://wx1.sinaimg.cn/thumb150/006WjeOoly1hgaajiqv36j33402c04qq.jpg_x000D_
http://wx1.sinaimg.cn/thumb150/006WjeOoly1hgaajpvm8rj33402c0qv6.jpg_x000D_
http://wx1.sinaimg.cn/thumb150/006WjeOoly1hgaajazbjqj33402c01kz.jpg_x000D_
http://wx1.sinaimg.cn/thumb150/006WjeOoly1hgaajljuk3j30q00ypajx.jpg_x000D_
http://wx2.sinaimg.cn/thumb150/006WjeOoly1hgaajf4te5j33402c01kz.jpg_x000D_
http://wx1.sinaimg.cn/thumb150/006WjeOoly1hgaajh7543j33402c0kjm.jpg_x000D_
http://wx4.sinaimg.cn/thumb150/006WjeOoly1hgaajkqgaij33402c07wi.jpg_x000D_
http://wx2.sinaimg.cn/thumb150/006WjeOoly1hgaajomnf0j329x31bhdw.jpg</t>
  </si>
  <si>
    <t>2025-03-29 23:40:41.383</t>
  </si>
  <si>
    <t>石**</t>
  </si>
  <si>
    <t>2023年07月19日 10:56</t>
  </si>
  <si>
    <t>https://weibo.com/5772794595/NayM8dmr5?refer_flag=1001030103_</t>
  </si>
  <si>
    <t>长江，造就了南京山水城林的城市格局，沿江风光旖旎，景观多样，文化多元，洲岛湿地遍布，是壮美的山水画廊和秀美的中国文化长卷，古韵今风尽收眼底。而南京涵碧楼正是伫立在优美的滨江风光带内，与一旁的长江仅隔一隅，扬子江风光一览无余。南京涵碧楼临江而建，景观得天独厚，直面浩瀚壮观的江景，背靠万景园绿博园，坐拥悠悠长江与城市边际线，容下无限延伸的人生遐想，是都市之中繁华与宁静相依的难得处所。乘车到南京站和南京南高铁站，半小时内均可抵达，地理位置相当优越。酒店大门低调雅致，步入酒店，中式院墙围合的皇城风格整体布局庄重，自带怡然自得的田园牧歌气息，借助木色的室内环境或屏风，融入当地的文化内涵和精髓，处处体现着人文与自然的平衡而居。 让人在柔和宁静的光线中，体味空间与光影的美感。建筑生态一直都是涵碧楼至为重要的构成元素。亲近山水、原生态是涵碧楼一贯的设计精髓。延续了日月潭涵碧楼的竹林与青岛涵碧楼的松树景观，南京涵碧楼入口处的竹林车道与楼前草地上的名贵黑松，都让人觉得仿若置身于现代版都会桃花源秘境中了。客房有两种景观。江景客房，180全景落地玻璃窗，借景入室，享受闲适的起居空间。更有室外独立阳台，零距离观赏扬子江畔得天独厚的绿意与水天一色的迷人风韵，私享滨江两岸极致风光，坐拥江畔瑰丽夕阳。庭院景客房则可以欣赏中庭的古风竹林与下沉式茶亭，领略镜面水池与白鹅闲游的意境，还可眺望繁华的金陵城市风光，颇具禅意。 周边游览：与南京涵碧楼酒店一墙之隔的万景园是南京滨江风光带的重要组成部分，是南京河西滨江公园下属河西八大公园之一。设有供市民散步休闲的绿道，还有一些欧式风格的景点，西亚树林、观江风景区、意式台地、法式乡村风情区等，最引人注目的亮点是一座风格独特的小教堂。绿道直通鼓楼滨江至老下关三汊河，南接滨江公园(绿博园)。身处喧嚣尘世，多些闲情雅致。听雨焚香、品茗赏月就在涵碧楼这座都市桃源，感知古都金陵之美，尽享不问世事的静谧、宁心与元气，应景而为，方得幽雅真趣。位置交通：酒店位于南京市建邺区扬子江大道208号 收起d</t>
  </si>
  <si>
    <t>http://wx4.sinaimg.cn/orj360/006iG3Afly1hg20zdjzffj31jk2bcu0x.jpg_x000D_
http://wx2.sinaimg.cn/orj360/006iG3Afly1hg2108dnckj32bc1jku0y.jpg_x000D_
http://wx2.sinaimg.cn/orj360/006iG3Afly1hg2109ahl0j31jk2bc1l0.jpg_x000D_
http://wx2.sinaimg.cn/orj360/006iG3Afly1hg2108sa2lj31jk2bc4qr.jpg_x000D_
http://wx2.sinaimg.cn/orj360/006iG3Afly1hg2106ws1jj31jk2bcqv5.jpg_x000D_
http://wx1.sinaimg.cn/orj360/006iG3Afly1hg2106elmsj31jk2bce81.jpg_x000D_
http://wx4.sinaimg.cn/orj360/006iG3Afly1hg2107gbvgj31jk2bc1ky.jpg_x000D_
http://wx3.sinaimg.cn/orj360/006iG3Afly1hg2109cnpzj31jk2bchdw.jpg_x000D_
http://wx1.sinaimg.cn/orj360/006iG3Afly1hg2108mu5pj32bc1jk1kz.jpg</t>
  </si>
  <si>
    <t>2025-03-29 23:40:41.969</t>
  </si>
  <si>
    <t>2023年07月03日 11:28</t>
  </si>
  <si>
    <t>https://weibo.com/6358409652/N889gkFro?refer_flag=1001030103_</t>
  </si>
  <si>
    <t>📍继续骑行滨江风景线，滨江北线到江北沿江线，来回30公里。从渡江胜利纪念馆路，通大桥南，再到上元门五马渡燕子矶幕府山沿线。 🚴🏻出了中山码头，向右手边上河西滨江风光带的下关段，迎着夕阳回家，渡江胜利纪念馆附近的江边，因为长江治理，再也看不到密密麻麻的捕鱼人了！ 景！江北下关不仅有大桥相通，还有轮渡联通！现在的南京城，滨江风光带南北绵延近一百公里！值得你来！ 🌠这近60公里的河西滨江线，是南京引以为豪的新风景，北起北河口，南到秦淮新河，鱼嘴公园，青奥公园，绿博园，万景园，再延伸至中山码头，南京港，幕燕滨江，甚至江对岸的浦口段，单单从这长度宽度，绝对不输上海外滩，武汉江滩。 2南京 收起d</t>
  </si>
  <si>
    <t>http://wx2.sinaimg.cn/thumb150/006WjeOoly1hfjk16w6auj337k1sw4qr.jpg_x000D_
http://wx2.sinaimg.cn/thumb150/006WjeOoly1hfjk18lgpwj337k1swhdv.jpg_x000D_
http://wx4.sinaimg.cn/thumb150/006WjeOoly1hfjk1abfhhj337k1swnpe.jpg_x000D_
http://wx2.sinaimg.cn/thumb150/006WjeOoly1hfjk1bz57mj337k1swb2c.jpg_x000D_
http://wx1.sinaimg.cn/thumb150/006WjeOoly1hfjk1dpomwj337k1swe83.jpg_x000D_
http://wx3.sinaimg.cn/thumb150/006WjeOoly1hfjk1fg4xrj337k1swkjn.jpg_x000D_
http://wx1.sinaimg.cn/thumb150/006WjeOoly1hfjk1gsxuxj337k1swx6q.jpg_x000D_
http://wx1.sinaimg.cn/thumb150/006WjeOoly1hfjk1i1h3gj337k1sw1ky.jpg_x000D_
http://wx3.sinaimg.cn/thumb150/006WjeOoly1hfjk1jk8yaj337k1swb2b.jpg</t>
  </si>
  <si>
    <t>2025-03-29 23:40:42.562</t>
  </si>
  <si>
    <t>2023年06月14日 10:22</t>
  </si>
  <si>
    <t>https://weibo.com/6358409652/N5eAU5J2C?refer_flag=1001030103_</t>
  </si>
  <si>
    <t>📍这是我经常骑的江北段60公里滨江线里的一小段，之前有说过能从大桥走，今天我来带你走民国往事的轮渡线！有吃有玩，挺好！ 💰通过中山码头花上2元钱坐轮渡过江，不仅可以在另一个角度领略南京长江大桥的雄伟壮观，还可以去江对面体验老车站旧月台的岁月柔情！所以很多年轻的游客也把这条线路定位南京必打卡的一站！ 🖼而你可能还应该知道，中山码头名字的由来是因为1928年这里因为迎接了中山先生的灵柩，奉安大典后原名首都码头更名为如今的中山码头沿用至今。而这里最早可以追溯到东晋南宋时期的军用和漕运，历史地位极高！ 🛳来往的船只在赶往下一站，而我此刻肚子也饿了，我的下一站是江北最有名的馄饨店大喜馄饨。 🍲因为他家还保留着柴火馄饨的传统，所以这里每次都是人满无空座，再加上后来吃客们在各平台的宣传，现在人气也高了，不过价格还是很亲民的，一碗馄饨，二两锅贴。 🚞吃饱继续前行，到达江北老火车站，中国唯一保存民国特色的火车站，民国风留下了太多的故事，朱自清的《背影》，当然还有众多伟人的历史故事发生在此，至于影视剧，那就更多了，比如《情深深雨蒙蒙》里依萍和书桓送别的站台就在此处取景，还有《金粉世家》等，这里承载了多少经典镜头的回忆。。。。花2元钱（骑车另收费）从浦口码头坐轮渡过江去中山码头，在江面上再次欣赏大桥的伟岸！ 🖼出了中山码头，向右手边上河西滨江风光带的下关段，迎着夕阳回家，渡江胜利纪念馆附近的江边，因为长江治理，再也看不到密密麻麻的捕鱼人了！ 🌞此刻，夕阳无限好，只是近黄昏！ 2南京浦口码头 收起d</t>
  </si>
  <si>
    <t>http://wx3.sinaimg.cn/thumb150/006WjeOoly1hexjc4ed6nj33402c07wj.jpg_x000D_
http://wx1.sinaimg.cn/thumb150/006WjeOoly1hexjc6y8zaj33402c04qs.jpg_x000D_
http://wx3.sinaimg.cn/thumb150/006WjeOoly1hexjc8x07wj33402c04qr.jpg_x000D_
http://wx1.sinaimg.cn/thumb150/006WjeOoly1hexjcau09sj33402c0e82.jpg_x000D_
http://wx1.sinaimg.cn/thumb150/006WjeOoly1hexjchogfdj33402c0kjm.jpg_x000D_
http://wx2.sinaimg.cn/thumb150/006WjeOoly1hexjcjp5sgj33402c0hdu.jpg_x000D_
http://wx1.sinaimg.cn/thumb150/006WjeOoly1hexjclowc8j33402c0hdu.jpg_x000D_
http://wx3.sinaimg.cn/thumb150/006WjeOoly1hexjcnopc8j33402c0kjm.jpg_x000D_
http://wx3.sinaimg.cn/thumb150/006WjeOoly1hexjcps4hfj33402c0u0y.jpg</t>
  </si>
  <si>
    <t>2025-03-29 23:40:43.144</t>
  </si>
  <si>
    <t>2023年06月12日 10:02</t>
  </si>
  <si>
    <t>https://weibo.com/2062025471/N4VByEhIN?refer_flag=1001030103_</t>
  </si>
  <si>
    <t>【下关滨江登高台，亲水临江看江豚】6月10日晚5点，阳光洒在江面。清风拂过，江面荡起波纹，可爱的微笑精灵长江江豚，在南京潮水位站附近水域嬉戏跳跃，不少市民站在崭新的江豚观测点平台上，抓拍下精彩瞬间。这里是于10日正式对外开放的鼓楼滨江风光带江豚观测点。从此，广大市民游客又多了个亲水临江，近距离观赏、亲近、邂逅江豚的新地点。O下关滨江登高台，亲水临江看江豚（来源：南京日报；审核：陶乐；审稿：朱佳；发布：王智信） 收起d</t>
  </si>
  <si>
    <t>http://wx2.sinaimg.cn/orj360/7ae802ffgy1hev6g4omlkj20b407twg1.jpg</t>
  </si>
  <si>
    <t>2025-03-29 23:40:55.166</t>
  </si>
  <si>
    <t>方**</t>
  </si>
  <si>
    <t>2023年05月11日 11:31</t>
  </si>
  <si>
    <t>https://weibo.com/3951975870/N04vZgECn?refer_flag=1001030103_</t>
  </si>
  <si>
    <t>http://wx2.sinaimg.cn/thumb150/eb8e5dbegy1hdua9t90w4j20i50bimy5.jpg_x000D_
http://wx4.sinaimg.cn/thumb150/eb8e5dbegy1hdua9tfdpoj20i50bbmye.jpg_x000D_
http://wx1.sinaimg.cn/thumb150/eb8e5dbegy1hdua9tkxirj20i50bi3zt.jpg_x000D_
http://wx1.sinaimg.cn/thumb150/eb8e5dbegy1hdua9tps4wj20i50bi75r.jpg_x000D_
http://wx2.sinaimg.cn/thumb150/eb8e5dbegy1hdua9tx1jnj20i50ajdhi.jpg_x000D_
http://wx1.sinaimg.cn/thumb150/eb8e5dbegy1hdua9u2pwgj20i50caq4e.jpg_x000D_
http://wx4.sinaimg.cn/thumb150/eb8e5dbegy1hdua9u8tg9j20i50djdhu.jpg</t>
  </si>
  <si>
    <t>2025-03-29 23:40:55.762</t>
  </si>
  <si>
    <t>芦**</t>
  </si>
  <si>
    <t>2023年04月28日 20:39</t>
  </si>
  <si>
    <t>https://weibo.com/2182018412/ME70ggqOl?refer_flag=1001030103_</t>
  </si>
  <si>
    <t>下关滨江风光带揽江台附近</t>
  </si>
  <si>
    <t>http://wx2.sinaimg.cn/thumb150/820ef56cly1hdfoqnjlotj22bc334b2b.jpg_x000D_
http://wx2.sinaimg.cn/thumb150/820ef56cly1hdfoqu1el0j22bc3341kz.jpg_x000D_
http://wx1.sinaimg.cn/thumb150/820ef56cly1hdfor3o9jcj22bc334qv7.jpg_x000D_
http://wx4.sinaimg.cn/thumb150/820ef56cly1hdfosgngksj22bc3341ky.jpg_x000D_
http://wx1.sinaimg.cn/thumb150/820ef56cly1hdfose5cc0j22bc334hdx.jpg_x000D_
http://wx4.sinaimg.cn/thumb150/820ef56cly1hdforvemaxj22bc334u0z.jpg_x000D_
http://wx2.sinaimg.cn/thumb150/820ef56cly1hdfothzvi3j22bc3341kz.jpg_x000D_
http://wx1.sinaimg.cn/thumb150/820ef56cly1hdfovqub98j22bc334qv6.jpg_x000D_
http://wx1.sinaimg.cn/thumb150/820ef56cly1hdfovwhox4j22bc3341kz.jpg</t>
  </si>
  <si>
    <t>2025-03-29 23:40:55.851</t>
  </si>
  <si>
    <t>2023年04月10日 10:00</t>
  </si>
  <si>
    <t>https://weibo.com/5078185073/MBj7NlQ0p?refer_flag=1001030103_</t>
  </si>
  <si>
    <t>【岸线复兴、盘活文化，南京新外滩来了！】4月8日，在鼓楼区江边路，下关西火车主题街区首届站台市集开张。下关滨江风光带拥有我市主城区视野最开阔、唯一直面长江主江面的3公里黄金岸线，是南京的新外滩。近年来，下关滨江商务区重构老城空间，一场下关滨江岸线的复兴计划已拉开序幕。O岸线复兴、盘活文化，南京新外滩来了！来源：南京日报 校稿：李婕 审核：成诚 发布：宁建轩) 收起d</t>
  </si>
  <si>
    <t>http://wx1.sinaimg.cn/thumb150/005xFxURgy1hcudf54eg8j30iu0cfjzn.jpg_x000D_
http://wx1.sinaimg.cn/thumb150/005xFxURgy1hcudf2w87ej30u00lqwh8.jpg_x000D_
http://wx4.sinaimg.cn/thumb150/005xFxURgy1hcudf5mfe6j30b408c75v.jpg</t>
  </si>
  <si>
    <t>2025-03-29 23:40:56.460</t>
  </si>
  <si>
    <t>j**</t>
  </si>
  <si>
    <t>2022年07月28日 09:21</t>
  </si>
  <si>
    <t>https://weibo.com/2119533151/LEkVxw03t?refer_flag=1001030103_</t>
  </si>
  <si>
    <t>🍉南京滨江风光带经过生态环境修复已经成为市民休闲纳凉的好去处 位于下关老江口的火车头主题园更是成为摄影爱好者采风和新人们婚纱摄影的热门景点 这里还是观看晚霞日落的绝佳景点 夏日的傍晚晚霞随着风云变幻 轻松一拍都是大片哦🌆 2南京 LSjyon的微博视频</t>
  </si>
  <si>
    <t>http://wx2.sinaimg.cn/orj480/7e55825fly1h4mdk86cc0j21hc0u01fc.jpg</t>
  </si>
  <si>
    <t>2025-03-29 23:42:15.664</t>
  </si>
  <si>
    <t>水**</t>
  </si>
  <si>
    <t>2021年10月22日 18:06</t>
  </si>
  <si>
    <t>https://weibo.com/3733965085/KDVA2Dcsp?refer_flag=1001030103_</t>
  </si>
  <si>
    <t>【南京下关滨江风光带🌅】暮色滨江，秋日的夕阳虽然没有夏日那么炽烈，但迷人。 （图光影剑客N ）</t>
  </si>
  <si>
    <t>http://wx2.sinaimg.cn/thumb150/0044HkTjgy1gvo17tfm5uj60sg0i7gq402.jpg_x000D_
http://wx3.sinaimg.cn/thumb150/0044HkTjgy1gvo17tnn2sj60sg0iz0x802.jpg_x000D_
http://wx1.sinaimg.cn/thumb150/0044HkTjgy1gvo17v845hj60sg17eaqt02.jpg_x000D_
http://wx3.sinaimg.cn/thumb150/0044HkTjgy1gvo17uk83oj60sg16o4ag02.jpg_x000D_
http://wx1.sinaimg.cn/thumb150/0044HkTjgy1gvo17t2q19j60sg16544k02.jpg_x000D_
http://wx2.sinaimg.cn/thumb150/0044HkTjgy1gvo17u8g4yj60sg178n1602.jpg_x000D_
http://wx3.sinaimg.cn/thumb150/0044HkTjgy1gvo17txe5oj60sg0isdiv02.jpg_x000D_
http://wx4.sinaimg.cn/thumb150/0044HkTjgy1gvo17ushunj60sg16tjul02.jpg_x000D_
http://wx4.sinaimg.cn/thumb150/0044HkTjgy1gvo17uzhw3j60sg0icdia02.jpg</t>
  </si>
  <si>
    <t>2025-03-29 23:42:53.787</t>
  </si>
  <si>
    <t>光**</t>
  </si>
  <si>
    <t>2021年10月20日 09:40</t>
  </si>
  <si>
    <t>https://weibo.com/3910208895/KDzpFgRLc?refer_flag=1001030103_</t>
  </si>
  <si>
    <t>暮色滨江，日落...南京下关滨江风光带</t>
  </si>
  <si>
    <t>http://wx1.sinaimg.cn/thumb150/004gCPXpgy1gvlit95ulbj618g0tnkh102.jpg_x000D_
http://wx4.sinaimg.cn/thumb150/004gCPXpgy1gvlitba4cfj60uk19ak9l02.jpg_x000D_
http://wx4.sinaimg.cn/thumb150/004gCPXpgy1gvlit9kkt6j618g0sf4qp02.jpg_x000D_
http://wx3.sinaimg.cn/thumb150/004gCPXpgy1gvlitai8w6j60uk1amhdt02.jpg_x000D_
http://wx1.sinaimg.cn/thumb150/004gCPXpgy1gvlitbllpmj60uk1afgzq02.jpg_x000D_
http://wx4.sinaimg.cn/thumb150/004gCPXpgy1gvlitayd6gj60uk19u1kx02.jpg_x000D_
http://wx1.sinaimg.cn/thumb150/004gCPXpgy1gvlitc1ycij618g0tdkaq02.jpg_x000D_
http://wx2.sinaimg.cn/thumb150/004gCPXpgy1gvlitcc9w1j60u519d12t02.jpg_x000D_
http://wx2.sinaimg.cn/thumb150/004gCPXpgy1gvlitcqxv5j618g0songb02.jpg</t>
  </si>
  <si>
    <t>2025-03-29 23:42:53.870</t>
  </si>
  <si>
    <t>2021年10月13日 11:00</t>
  </si>
  <si>
    <t>https://weibo.com/3910208895/KCvWPutc5?refer_flag=1001030103_</t>
  </si>
  <si>
    <t>南京下关火车主题园位于南京鼓楼区下关滨江风光带，南衔铁路轮渡栈桥遗址，北仰南京长江大桥，东临民国南京下关火车站，西眺浦口火车站历史文化休闲区，将区域内所有铁路元素有机融合。</t>
  </si>
  <si>
    <t>http://wx1.sinaimg.cn/thumb150/004gCPXpgy1gvdhpl6cgcj60uk1la1fq02.jpg_x000D_
http://wx2.sinaimg.cn/thumb150/004gCPXpgy1gvdhpojfloj60uk1k01kx02.jpg_x000D_
http://wx4.sinaimg.cn/thumb150/004gCPXpgy1gvdhpiuyi3j60uk1jg4ma02.jpg_x000D_
http://wx4.sinaimg.cn/thumb150/004gCPXpgy1gvdhpryzlzj61jk0tntl802.jpg_x000D_
http://wx4.sinaimg.cn/thumb150/004gCPXpgy1gvdhpfs76aj61jk0r6wvb02.jpg_x000D_
http://wx2.sinaimg.cn/thumb150/004gCPXpgy1gvdhpqhudjj61jk0tnnbu02.jpg_x000D_
http://wx3.sinaimg.cn/thumb150/004gCPXpgy1gvdhphesbwj60jk34ib2902.jpg_x000D_
http://wx4.sinaimg.cn/thumb150/004gCPXpgy1gvdhpm42cwj61jk0smqqy02.jpg_x000D_
http://wx3.sinaimg.cn/thumb150/004gCPXpgy1gvdhpk3hivj60eo34i1ij02.jpg</t>
  </si>
  <si>
    <t>2025-03-29 23:42:53.977</t>
  </si>
  <si>
    <t>江**</t>
  </si>
  <si>
    <t>2021年10月05日 10:54</t>
  </si>
  <si>
    <t>https://weibo.com/2202389243/KBiux1T33?refer_flag=1001030103_</t>
  </si>
  <si>
    <t>在南京遇民国中山码头隔壁，沿着江边路不远，是民国首都电厂旧址，其前身可追溯至清末中国第一家官办公用电气公司，解放后成为下关电厂。在下关滨江风光带的打造过程中，这些长江岸边的工业遗存，没有遭遇弃之如敝屣，而是得到了尊重与保留，民国电厂部分建筑与码头用机械设施仍矗立江畔。江面夕照下的高大塔吊，让下关江岸显得更加层次丰富与壮观。对于历史遗产的尊重与保留，为城市增色良多，下关滨江因为保留了历史建筑与设施而更加生动有趣，唯美的长江下关夕照，也不再是单调的风光，而是有了更多引人遐思的人文历史意趣。。。 2南京民国首都电厂旧址公园 收起d</t>
  </si>
  <si>
    <t>http://wx2.sinaimg.cn/thumb150/002p3039ly1gv48i0bsgxj63282ao1ky02.jpg_x000D_
http://wx2.sinaimg.cn/thumb150/002p3039ly1gv48i86a1bj63282aonpe02.jpg_x000D_
http://wx1.sinaimg.cn/thumb150/002p3039ly1gv48iacoq6j63282aou0x02.jpg_x000D_
http://wx1.sinaimg.cn/thumb150/002p3039ly1gv48i2pywkj63282ao1ky02.jpg_x000D_
http://wx4.sinaimg.cn/thumb150/002p3039ly1gv48i9ehd5j63282aokjl02.jpg_x000D_
http://wx4.sinaimg.cn/thumb150/002p3039ly1gv48i5gju8j63282aou0y02.jpg_x000D_
http://wx1.sinaimg.cn/thumb150/002p3039ly1gv48iemb62j63282ao1ky02.jpg_x000D_
http://wx1.sinaimg.cn/thumb150/002p3039ly1gv48ic5k3sj63282ao1ky02.jpg_x000D_
http://wx4.sinaimg.cn/thumb150/002p3039ly1gv48idla5fj63282aohdu02.jpg</t>
  </si>
  <si>
    <t>2025-03-29 23:42:54.579</t>
  </si>
  <si>
    <t>胖**</t>
  </si>
  <si>
    <t>2021年07月20日 17:22</t>
  </si>
  <si>
    <t>https://weibo.com/7478222801/KpD7xwoLo?refer_flag=1001030103_</t>
  </si>
  <si>
    <t>胶片超话胶片复兴超话摄影的魅力超话周末随拍南京下关火车主题公园 滨江风光带给朋友拍一卷彩色胶片玛米亚c330s 80 2.8柯达portra160金陵银盐馆冲扫金陵银盐馆</t>
  </si>
  <si>
    <t>http://wx4.sinaimg.cn/thumb150/008a5RmNly1gsnjehnlaij31jk1jk4qq.jpg_x000D_
http://wx2.sinaimg.cn/thumb150/008a5RmNly1gsnjeo70zaj31jk1jke82.jpg_x000D_
http://wx2.sinaimg.cn/thumb150/008a5RmNly1gsnjeu7f32j31jk1jku0x.jpg_x000D_
http://wx4.sinaimg.cn/thumb150/008a5RmNly1gsnjeziyrnj31jk1jkqv5.jpg_x000D_
http://wx3.sinaimg.cn/thumb150/008a5RmNly1gsnjf5ctpmj31jk1jknpe.jpg_x000D_
http://wx2.sinaimg.cn/thumb150/008a5RmNly1gsnjf7j3nsj31jk1jk4qq.jpg_x000D_
http://wx1.sinaimg.cn/thumb150/008a5RmNly1gsnjf8v2tfj31jk1jkkjl.jpg_x000D_
http://wx2.sinaimg.cn/thumb150/008a5RmNly1gsnjfa4rtlj31jk1jkqv5.jpg_x000D_
http://wx4.sinaimg.cn/thumb150/008a5RmNly1gsnjfbh7bmj31jk1jkhdt.jpg</t>
  </si>
  <si>
    <t>2025-03-29 23:42:54.639</t>
  </si>
  <si>
    <t>麻**</t>
  </si>
  <si>
    <t>2020年11月05日 23:17</t>
  </si>
  <si>
    <t>https://weibo.com/7514487898/Jsy4saNPd?refer_flag=1001030103_</t>
  </si>
  <si>
    <t>南京秋色走在下关滨江风光带，缤纷的色彩告诉我们，秋天到啦🍁</t>
  </si>
  <si>
    <t>http://wx2.sinaimg.cn/thumb150/008cy1zIgy1gkepdjhgl6j32tc240qv9.jpg_x000D_
http://wx1.sinaimg.cn/thumb150/008cy1zIgy1gkepdl11hbj32tc240npf.jpg_x000D_
http://wx3.sinaimg.cn/thumb150/008cy1zIgy1gkepdm958hj32tc2407wj.jpg_x000D_
http://wx4.sinaimg.cn/thumb150/008cy1zIgy1gkepdneagaj32tc2407wi.jpg</t>
  </si>
  <si>
    <t>2025-03-29 23:43:18.578</t>
  </si>
  <si>
    <t>这**</t>
  </si>
  <si>
    <t>2020年10月20日 08:25</t>
  </si>
  <si>
    <t>https://weibo.com/1678753911/Jq1okFHmU?refer_flag=1001030103_</t>
  </si>
  <si>
    <t>南京下关滨江风光带是南京主城内极具历史人文底蕴的黄金岸线。</t>
  </si>
  <si>
    <t>http://wx1.sinaimg.cn/thumb150/640fc077gy1gjvhq2mop5j23282ao7wi.jpg_x000D_
http://wx2.sinaimg.cn/thumb150/640fc077gy1gjvhq42hmgj23282aob2a.jpg_x000D_
http://wx1.sinaimg.cn/thumb150/640fc077gy1gjvhq5ihi2j23282ao4qr.jpg_x000D_
http://wx3.sinaimg.cn/thumb150/640fc077gy1gjvhq74b2oj23282ao4qr.jpg_x000D_
http://wx4.sinaimg.cn/thumb150/640fc077gy1gjvhq882jij23282aob2a.jpg_x000D_
http://wx4.sinaimg.cn/thumb150/640fc077gy1gjvhq9rcc1j23282aou0x.jpg</t>
  </si>
  <si>
    <t>2025-03-29 23:43:18.686</t>
  </si>
  <si>
    <t>从**</t>
  </si>
  <si>
    <t>2020年09月07日 21:24</t>
  </si>
  <si>
    <t>https://weibo.com/5490720451/Jjz7gjkkf?refer_flag=1001030103_</t>
  </si>
  <si>
    <t>由于工作原因，四年前来到下关，以前对下关的印象就是破旧的老城区，身为南京人几乎就没有来过，连阅江楼都没有爬过。这几年拆迁后重新规划发展，如今并入鼓楼区，成为了新的滨江商务区，南京城市客厅之一，下关老城整体的人文环境和滨江风光带的大力度建设，真的非常宜居，以后还有地铁5号线，真的太赞了。 收起d</t>
  </si>
  <si>
    <t>http://wx3.sinaimg.cn/orj360/005ZAvdhgy1giiefkc0kcj323u6bkqvf.jpg</t>
  </si>
  <si>
    <t>2025-03-29 23:43:19.289</t>
  </si>
  <si>
    <t>2019年05月21日 17:34</t>
  </si>
  <si>
    <t>https://weibo.com/2097024354/HvewPh625?refer_flag=1001030103_</t>
  </si>
  <si>
    <t>【南京长江最美打卡点】伫立在下关滨江风光带，扑面而来的是满满的历史气息。在这里走走停停，可能就会发现一波波隐藏的怀旧系街拍圣地。游戈昊</t>
  </si>
  <si>
    <t>http://wx2.sinaimg.cn/thumb150/7cfe0d62gy1g392mig89pj20u06e7b29.jpg_x000D_
http://wx2.sinaimg.cn/thumb150/7cfe0d62gy1g392mizc4yj20u04r7kb8.jpg_x000D_
http://wx2.sinaimg.cn/thumb150/7cfe0d62gy1g392mjcjk7j20u029iajp.jpg_x000D_
http://wx4.sinaimg.cn/thumb150/7cfe0d62gy1g392mjqrz3j20u057yne8.jpg_x000D_
http://wx3.sinaimg.cn/thumb150/7cfe0d62gy1g392mk0hyej20u00u0dg5.jpg_x000D_
http://wx4.sinaimg.cn/thumb150/7cfe0d62gy1g392mkcnttj20u03evtsj.jpg_x000D_
http://wx3.sinaimg.cn/thumb150/7cfe0d62gy1g392mkxjf2j20u044kh5q.jpg_x000D_
http://wx1.sinaimg.cn/thumb150/7cfe0d62gy1g392mlgt4vj20u02uotl0.jpg_x000D_
http://wx3.sinaimg.cn/thumb150/7cfe0d62gy1g392mhr9x7j20u04ly1f9.jpg</t>
  </si>
  <si>
    <t>2025-03-29 23:43:52.264</t>
  </si>
  <si>
    <t>游**</t>
  </si>
  <si>
    <t>2019年05月21日 00:02</t>
  </si>
  <si>
    <t>https://weibo.com/6531393709/Hv7DUyRsu?refer_flag=1001030103_</t>
  </si>
  <si>
    <t>【南京记事】沿江风光带序下关滨江风光带，南起中山码头，北至长江大桥，全程3公里，是南京100公里滨江风光带中最具特色、最有代表性的一段精华，故称外滩。在南京临江遐想，你会发现江风有很多种模样。若在河西，从南京眼到双子塔，从鱼嘴湿地公园到绿博园。一口深呼吸，空气里都是年轻的都市负氧离子。而伫立在下关滨江风光带的话，扑面而来的是满满的历史气息。在这里走走停停，可能就会发现一波波隐藏的怀旧系街拍圣地。土俗嘈杂，又自带朋克的年代感。 2南京江苏第二师范学院 收起d</t>
  </si>
  <si>
    <t>http://wx4.sinaimg.cn/thumb150/007813RPly1g3875bc8j2j3096096dh7.jpg_x000D_
http://wx4.sinaimg.cn/thumb150/007813RPly1g387s69gizj313v13ve26.jpg_x000D_
http://wx1.sinaimg.cn/thumb150/007813RPly1g387s6hxtgj3093093gnk.jpg_x000D_
http://wx3.sinaimg.cn/thumb150/007813RPly1g387s6og7gj309z09ztar.jpg_x000D_
http://wx2.sinaimg.cn/thumb150/007813RPly1g387s6yoyaj30fj0fjgrf.jpg_x000D_
http://wx4.sinaimg.cn/thumb150/007813RPly1g387s77liuj30fg0fhn1s.jpg</t>
  </si>
  <si>
    <t>2025-03-29 23:43:52.841</t>
  </si>
  <si>
    <t>周**</t>
  </si>
  <si>
    <t>2019年04月05日 11:09</t>
  </si>
  <si>
    <t>https://weibo.com/6022465986/HoclC6Gjd?refer_flag=1001030103_</t>
  </si>
  <si>
    <t>再来一组雨过天晴的江景！江北下关不仅有大桥相通，还有轮渡联通！现再的南京城，滨江风光带南北绵延近一百公里！值得你来！ 新浪旅游 南京微旅游 旅行超话中国图库超话 via: 王小贱到此一游 收起d</t>
  </si>
  <si>
    <t>http://wx3.sinaimg.cn/thumb150/006zzEwaly1g1rkzku3pij30j60ee76k.jpg_x000D_
http://wx4.sinaimg.cn/thumb150/006zzEwaly1g1rkzl01kjj30j60eegnz.jpg_x000D_
http://wx4.sinaimg.cn/thumb150/006zzEwaly1g1rkzl5xycj30j60ee77t.jpg_x000D_
http://wx3.sinaimg.cn/thumb150/006zzEwaly1g1rkzlq3ujj30j60eeach.jpg_x000D_
http://wx3.sinaimg.cn/thumb150/006zzEwaly1g1rkzls8wmj30j60eetbr.jpg_x000D_
http://wx3.sinaimg.cn/thumb150/006zzEwaly1g1rkzlumd2j30j60eewj1.jpg_x000D_
http://wx3.sinaimg.cn/thumb150/006zzEwaly1g1rkzlx9tgj30j60eego7.jpg_x000D_
http://wx1.sinaimg.cn/thumb150/006zzEwaly1g1rkzlzhugj30j60eemzy.jpg_x000D_
http://wx2.sinaimg.cn/thumb150/006zzEwaly1g1rkzm1ppwj30j60een02.jpg</t>
  </si>
  <si>
    <t>2025-03-29 23:44:02.330</t>
  </si>
  <si>
    <t>“鼓楼滨江风光带</t>
  </si>
  <si>
    <t>https://s.weibo.com/weibo?q=%E2%80%9C%E9%BC%93%E6%A5%BC%E6%BB%A8%E6%B1%9F%E9%A3%8E%E5%85%89%E5%B8%A6&amp;typeall=1&amp;suball=1&amp;timescope=custom%3A2005.01.01%3A2025.01.01&amp;Refer=g</t>
  </si>
  <si>
    <t>北**</t>
  </si>
  <si>
    <t>2024年11月03日 19:25</t>
  </si>
  <si>
    <t>https://weibo.com/7730217402/OEzN0lG5v?refer_flag=1001030103_</t>
  </si>
  <si>
    <t>候鸟欢飞】11月3日，南京鼓楼滨江风光带，暖阳高照，候鸟晒太阳、捕食，萌态十足，自由自在。2南京 L现代快报的微博视频</t>
  </si>
  <si>
    <t>http://wx3.sinaimg.cn/orj480/001O7v94ly1hv94jj1rigj60u01hcq7f02.jpg</t>
  </si>
  <si>
    <t>2025-03-29 23:44:58.612</t>
  </si>
  <si>
    <t>2024年05月22日 10:09</t>
  </si>
  <si>
    <t>https://weibo.com/2131828884/OfqDI2LHO?refer_flag=1001030103_</t>
  </si>
  <si>
    <t>【看！南京的3672种神奇宝贝】 鼓楼滨江风光带、南京长江大桥等水域，微笑天使江豚频繁露脸，或吐水嬉戏，或逐浪觅食； 黑鸢成为南京常住民，已形成总数约3000只的稳定种群； 突铗原二翅蜉、白鹇、亚洲长翼蝠、蓝鹀等物种新纪录接二连三被发现 近年来，随着南京生态环境持续改善，越来越多的生物物种频频闯入人们的视野。 天然厚礼，欣然护之。生物多样性是生态环境向好的风向标，是人与自然和谐共生的最直接反映。南京正通过扎实的生物多样性保护工作，描绘一幅人与自然和谐共生的美丽画卷。 在第24个国际生物多样性日来临之际，记者深入南京多地，详细了解我市生物多样性的现状、保护生物多样性的有效措施，用笔触讲述人与自然和谐共生的故事。O看！南京的3672种神奇宝贝（来源：南京日报，发布：刘梦洁，审核：关欣悦、王振坤） 收起d</t>
  </si>
  <si>
    <t>http://wx3.sinaimg.cn/thumb150/7f112094ly1hpy2itbakej20zk0m6n7r.jpg_x000D_
http://wx2.sinaimg.cn/thumb150/7f112094ly1hpy2iu2ykoj20ss0j7wqy.jpg_x000D_
http://wx1.sinaimg.cn/thumb150/7f112094ly1hpy2is9p61j20hs0d1wg6.jpg_x000D_
http://wx1.sinaimg.cn/thumb150/7f112094ly1hpy2iunxsoj20zk0codmr.jpg_x000D_
http://wx1.sinaimg.cn/thumb150/7f112094ly1hpy2iv4qg0j20zk0npwiq.jpg_x000D_
http://wx2.sinaimg.cn/thumb150/7f112094ly1hpy2ivlz23j20zk0hpdmr.jpg_x000D_
http://wx2.sinaimg.cn/thumb150/7f112094ly1hpy2iwvbwcj20zk0nptnm.jpg_x000D_
http://wx2.sinaimg.cn/thumb150/7f112094ly1hpy2ixkm7xj20u00k0gss.jpg_x000D_
http://wx3.sinaimg.cn/thumb150/7f112094ly1hpy2iyecgcj20zk0mvjxq.jpg</t>
  </si>
  <si>
    <t>2025-03-29 23:46:04.580</t>
  </si>
  <si>
    <t>肉**</t>
  </si>
  <si>
    <t>2024年05月21日 07:52</t>
  </si>
  <si>
    <t>https://weibo.com/5092793769/Ofgjpoo6U?refer_flag=1001030103_</t>
  </si>
  <si>
    <t>南京滨江风光带包括河西新城建邺区段、江心洲段、鼓楼区段、下关区段、下关滨江商务区段、幕燕段、燕子矶段、浦口新城段、浦口区段等，每一段都各具特色，展现不同的滨江风格。 滨江风光带建设主要通过动迁拆违，整合岸线资源，让出景观空间；通过防洪设施改造，提升城市防洪能力；通过自然生态资源保护，展现大江风貌和山水城林特色；同时，构建陆地、水上交通系统，配套观光、运动、休闲设施，打造出集旅游、观光、商务、休闲为一体的现代化滨江新岸线。 南京河西滨江风光带北起北河口水厂，南至秦淮新河入江口，是河西的生态长廊和文化长廊。从河西万景园到绿博园，再到坐拥南京眼步行桥的青年文化公园，最后到鱼嘴湿地公园，一路繁花江景，一路靓丽风景。 和稳稳当一起，从绿博园一路骑自行车到棉花堤、南京眼、鱼嘴湿地公园，聊天开启。 OCitywalk遛娃时，我们聊些什么之南京河西滨江风光带 南京超话旅行超话亲子育儿超话育儿超话 2南京南京眼步行桥 收起d</t>
  </si>
  <si>
    <t>http://wx1.sinaimg.cn/thumb150/005yEQiZly1hpwsxkbc2wj31400u0qfq.jpg_x000D_
http://wx3.sinaimg.cn/thumb150/005yEQiZly1hpwsxl0o9ij31400u0dxx.jpg_x000D_
http://wx2.sinaimg.cn/thumb150/005yEQiZly1hpwsxjpwygj30u0140wql.jpg_x000D_
http://wx4.sinaimg.cn/thumb150/005yEQiZly1hpwsxlrfmoj31400u0wsc.jpg_x000D_
http://wx2.sinaimg.cn/thumb150/005yEQiZly1hpwsxmrtm3j31400u0gtc.jpg_x000D_
http://wx1.sinaimg.cn/thumb150/005yEQiZly1hpwsxma4ewj31400u0k1z.jpg_x000D_
http://wx4.sinaimg.cn/thumb150/005yEQiZly1hpwsxnpo69j31400u0wre.jpg_x000D_
http://wx2.sinaimg.cn/thumb150/005yEQiZly1hpwsxo5pwoj30u014ydpj.jpg_x000D_
http://wx1.sinaimg.cn/thumb150/005yEQiZly1hpwsxoreoej30u0140wsj.jpg</t>
  </si>
  <si>
    <t>2025-03-29 23:46:05.181</t>
  </si>
  <si>
    <t>2025-03-29 23:46:18.636</t>
  </si>
  <si>
    <t>2025-03-29 23:46:33.080</t>
  </si>
  <si>
    <t>2025-03-29 23:46:53.165</t>
  </si>
  <si>
    <t>2025-03-29 23:46:56.332</t>
  </si>
  <si>
    <t>建**</t>
  </si>
  <si>
    <t>2023年02月27日 19:55</t>
  </si>
  <si>
    <t>https://weibo.com/2674743721/MuZ4MwMk4?refer_flag=1001030103_</t>
  </si>
  <si>
    <t>【南京 收起d</t>
  </si>
  <si>
    <t>http://wx4.sinaimg.cn/orj480/001NUlVxgy1hbi4ng8so1j61d80rpnnm02.jpg</t>
  </si>
  <si>
    <t>2025-03-29 23:48:20.831</t>
  </si>
  <si>
    <t>越**</t>
  </si>
  <si>
    <t>2022年09月23日 22:05</t>
  </si>
  <si>
    <t>https://weibo.com/2011675760/M77PE5f7Z?refer_flag=1001030103_</t>
  </si>
  <si>
    <t>映虹桥，坐落在南京长江大桥南堡南侧下方的一座亲水圆环景观桥，自对外开放后即成鼓楼滨江岸线打卡新地标，站在玻璃桥上可观宏伟壮观的长江大桥，可眺望扬子江秀美风光，运气好还可以看到冲浪戏水的江豚。由此沿江南下约五百米，这里还藏着一处小众景点：下关西火车主题园。下关火车站始建于1905年，2012年停止客运服务，曾用名南京车站、南京西站，那一列列绿皮火车，不知道承载了多少人美好的回忆！临江围栏处还有块我在南京很想你路牌，有时间可以来这里打卡拍照 收起d</t>
  </si>
  <si>
    <t>http://wx4.sinaimg.cn/thumb150/77e7bc70ly1h6gw2rajlnj21jk10zqqr.jpg_x000D_
http://wx4.sinaimg.cn/thumb150/77e7bc70ly1h6gw2srsj9j21jk10zb1f.jpg_x000D_
http://wx4.sinaimg.cn/thumb150/77e7bc70ly1h6gw2tpt2jj21jk10z1kx.jpg_x000D_
http://wx4.sinaimg.cn/thumb150/77e7bc70ly1h6gw2vg693j21jk10zng7.jpg_x000D_
http://wx4.sinaimg.cn/thumb150/77e7bc70ly1h6gw2wn77yj21jk10zni2.jpg_x000D_
http://wx4.sinaimg.cn/thumb150/77e7bc70ly1h6gw2xyfp0j219u1wwqtt.jpg_x000D_
http://wx3.sinaimg.cn/thumb150/77e7bc70ly1h6gw2z2oo2j21jk111dhk.jpg_x000D_
http://wx2.sinaimg.cn/thumb150/77e7bc70ly1h6gw30pt5sj21jk10zdo2.jpg_x000D_
http://wx3.sinaimg.cn/thumb150/77e7bc70ly1h6gw32l2l4j21jk10z4a2.jpg</t>
  </si>
  <si>
    <t>2025-03-29 23:50:09.480</t>
  </si>
  <si>
    <t>2022年09月15日 16:46</t>
  </si>
  <si>
    <t>https://weibo.com/2012605442/M5SjQDj0o?refer_flag=1001030103_</t>
  </si>
  <si>
    <t>魅力鼓楼</t>
  </si>
  <si>
    <t>http://wx3.sinaimg.cn/thumb150/77f5ec02ly1h67duobuaej22c0340tz5.jpg_x000D_
http://wx3.sinaimg.cn/thumb150/77f5ec02ly1h67dupoil2j23402c0h0j.jpg_x000D_
http://wx4.sinaimg.cn/thumb150/77f5ec02ly1h67dur0qiaj23402c0kaz.jpg_x000D_
http://wx3.sinaimg.cn/thumb150/77f5ec02ly1h67dusb82fj23402c0x46.jpg_x000D_
http://wx4.sinaimg.cn/thumb150/77f5ec02ly1h67dumaoz2j22c03401bn.jpg_x000D_
http://wx1.sinaimg.cn/thumb150/77f5ec02ly1h67dvpx2gqj23402c0auv.jpg_x000D_
http://wx3.sinaimg.cn/thumb150/77f5ec02ly1h67dutsjkwj23402c0e3v.jpg_x000D_
http://wx2.sinaimg.cn/thumb150/77f5ec02ly1h67duw2xkej23402c0h8l.jpg_x000D_
http://wx2.sinaimg.cn/thumb150/77f5ec02ly1h67duxs90nj23402c0qv7.jpg</t>
  </si>
  <si>
    <t>2025-03-29 23:50:09.546</t>
  </si>
  <si>
    <t>2022年08月18日 15:34</t>
  </si>
  <si>
    <t>https://weibo.com/2131828884/M1BSWDHMs?refer_flag=1001030103_</t>
  </si>
  <si>
    <t>【长江南京段水位持续下降】8月17日，鼓楼滨江风光带江滩裸露。7月以来，南京市持续高温天气，降水严重偏少，同时受长江上游来水减少影响，出现汛期反枯现象。O长江南京段水位持续下降（来源：南报网，发布：胡苏，审核：胡茂林 赵锋）</t>
  </si>
  <si>
    <t>http://wx4.sinaimg.cn/thumb150/7f112094gy1h5aygju7l7j20m80ftwh1.jpg_x000D_
http://wx2.sinaimg.cn/thumb150/7f112094gy1h5aygjtfhuj20m80fi75v.jpg_x000D_
http://wx2.sinaimg.cn/thumb150/7f112094gy1h5aygk1cz7j20m80euacj.jpg_x000D_
http://wx4.sinaimg.cn/thumb150/7f112094gy1h5ayglkts1j20m80eudik.jpg_x000D_
http://wx2.sinaimg.cn/thumb150/7f112094gy1h5aygn6gj7j20m80frtbp.jpg</t>
  </si>
  <si>
    <t>2025-03-29 23:50:09.621</t>
  </si>
  <si>
    <t>销**</t>
  </si>
  <si>
    <t>2022年07月05日 13:37</t>
  </si>
  <si>
    <t>https://weibo.com/2707609961/LARM3yG1u?refer_flag=1001030103_</t>
  </si>
  <si>
    <t>『大美鼓楼 聚焦滨江风光带，和你一起环江观景，吹吹夏风』O大美鼓楼 聚焦滨江风光带，和你一起环江观景，吹吹夏风</t>
  </si>
  <si>
    <t>2025-03-29 23:50:09.697</t>
  </si>
  <si>
    <t>彩**</t>
  </si>
  <si>
    <t>2022年05月06日 13:08</t>
  </si>
  <si>
    <t>https://weibo.com/1873873231/LrJWbEXBr?refer_flag=1001030103_</t>
  </si>
  <si>
    <t>五一前便得知，长江大桥南堡处有一新晋网红打卡地亲水圆环景观桥，一心想着先睹为快这不，一大早便步行上桥，逆车流（电动车）而上，为了避让，走走停停，终于到了南堡。从桥上俯瞰亲水圆环景观桥，仿佛一串美丽项链，为长江大桥增色添彩。据悉，这座景观桥是长江岸线南京大桥公园段环境综合整治二期工程之一，同时也是跨越外金川河，呼应南京长江大桥 ，贯通滨江风光带绿道 ，串联滨江30多个人文景点的重要节点。 南京文旅 鼓楼微讯南京市绿化园林局 南京长江大桥 收起d</t>
  </si>
  <si>
    <t>http://wx2.sinaimg.cn/thumb150/6fb1094fgy1h1ykl2qzrdj22kf1pmb2b.jpg_x000D_
http://wx1.sinaimg.cn/thumb150/6fb1094fgy1h1ykla8fxfj23341qix6q.jpg_x000D_
http://wx1.sinaimg.cn/thumb150/6fb1094fgy1h1ykl5hnzkj23341qikjm.jpg_x000D_
http://wx1.sinaimg.cn/thumb150/6fb1094fgy1h1ykl72ir5j23341qib2a.jpg_x000D_
http://wx1.sinaimg.cn/thumb150/6fb1094fgy1h1yklctnufj23341qi1kz.jpg_x000D_
http://wx3.sinaimg.cn/thumb150/6fb1094fgy1h1yklgxo18j23341qi1kz.jpg</t>
  </si>
  <si>
    <t>2025-03-29 23:51:19.642</t>
  </si>
  <si>
    <t>2022年04月25日 18:30</t>
  </si>
  <si>
    <t>https://weibo.com/2131828884/Lq6lla4R9?refer_flag=1001030103_</t>
  </si>
  <si>
    <t>【南京长江大桥南堡戴上亲水项链】4月24日，大桥公园环境综合整治二期工程通过验收，该工程主体南京长江大桥亲水圆环景观桥，将于5月1日正式对外开放，长江大桥南堡戴上崭新的亲水项链。未来，市民可以站在美丽的透明圆环上，仰望大桥之伟岸、飞虹跨天堑之壮美。 该景观桥位于金川河入江口、长江大桥南堡南侧下方，由鼓楼区政府、下关滨江商务区管委会共同打造，分为主线桥和圆环辅桥两部分。其中，主线桥宽7米、长95米，横跨金川河东西两岸，桥面由红色和橘红色材料铺装，像是一条彩色的飘带系在江面。从空中看，仿佛给大桥南堡戴了一条新项链。圆环辅桥宽6米，跨金川河与主线桥相接，中间3米为镂空玻璃桥面，好似项链上那一颗晶莹剔透的链坠。 大桥公园段滨江沿线拥有丰富的人文景观资源，但长期以来，因金川河的阻隔，滨江绿道在入江口断头。尽管近在咫尺，在入江口西岸的人想前往大桥公园方向，需要绕道而行。而现在，一座崭新的人行景观桥跨过河面，东西两岸绿道实现无缝对接，彻底终结隔岸相望的遗憾。尽管还没有正式开放，附近已有居民迫不及待尝鲜。锦绣华府北苑的居民陈先生夫妇站在桥上，欣赏着风光带和江景。两岸来去自如，让他们格外喜悦，而站在长江大桥上看风景，游客又多了一个新的观景角度。记者昨日从市建委了解到，全长约920米的大桥公园段滨江岸线将于5月1日免费对外开放。我们还打造了景观玻璃护栏，既保证游客通行，又整体上呈现清澈通透、丰富多样的感官体验。这里还是观赏长江大桥南桥头堡的最佳观赏点，每到周末晚上还会和长江大桥一同亮灯，美轮美奂。下关滨江管委会规划建设处相关负责人说，开放后，市民在飞挑的景观平台、滨江漫步道、主道桥和坡栈道上，既能看见伟岸的南桥头堡，又能纵览整条长江大桥融入长江大桥景观后呈现的江桥望月之美。位于南京滨江风光带大桥公园段的这个新晋网红打卡点，是跨越金川河、呼应南京长江大桥、贯通滨江风光带绿道、串联滨江30多个人文景点的重要节点，更是一个兼具交通和景观功能的新城市地标。景观桥的建成，是我市滨江岸线贯通工程的重大突破，主城居民亲水临江、登桥观景不再有断点。该负责人说。 就连以往单调的防洪墙也生动起来。通过彩绘的诠释，长江上16座重要桥梁被搬上防洪墙，成为展示长江桥梁文化的长廊。通过生态修复，曾经淹没在荒草丛中的长江大桥试验墩也活了起来，这座国家桥梁技术发展的里程碑，如今又成为生态滨江建设的见证者。而从空中俯瞰，1100米长的蓝色观景栈道在江滩中蜿蜒起伏，串联起日月、沙洲、浪石、城田、山丘等景观节点。 华灯初上，长江大桥排起灯火长龙，其脚下的景观玻璃栈桥光影浮动。在光电科技加持下，圆形景观桥宛如冰轮玉环，与大桥呼应滨江新夜景。而这里也是观赏大桥景观的绝佳点位，在灯光的映衬下，雄伟的大桥平添了一份时尚活力。 下关滨江商务区管委会相关工作人员介绍，大桥公园环境综合整治二期工程2020年12月开工建设，沿长江大堤修建920米景观绿道，起于和记洋行旧址，东至武警南京支队船艇大队大门，修整道路桥梁、优化排水、设计亮化、营造景观绿化、打造智慧信息工程等，整治面积约2.14万平方米。 一期整治中，1100米长的江滩景观栈道，让市民亲水近水，沿江10万平方米滩涂变身生态湿地公园。工作人员表示，下关滨江在贯彻长江大保护不搞大开发，共抓大保护中积极行动，努力打造长江国家文化公园南京段的新亮点，彰显长江大桥文化元素以及下关滨江地域特色。目前，景观桥还没有正式的名字，正面向全社会广泛征集。O南京长江大桥南堡戴上亲水项链（来源：南京日报官网，发布：胡苏，审核：胡茂林 赵锋） 收起d</t>
  </si>
  <si>
    <t>http://wx4.sinaimg.cn/orj360/7f112094gy1h1m2r00pd7j20b408bmy1.jpg</t>
  </si>
  <si>
    <t>2025-03-29 23:51:20.230</t>
  </si>
  <si>
    <t>鸡**</t>
  </si>
  <si>
    <t>2022年04月24日 11:12</t>
  </si>
  <si>
    <t>https://weibo.com/1405686743/LpU3lDjdR?refer_flag=1001030103_</t>
  </si>
  <si>
    <t>【南山樵夫】一个小众打卡地～南京下关火车主题园 O网页链接 （使用美篇 App创作） 南京下关火车主题园位于南京鼓楼滨江商务区滨江岸线风光带，这里北仰南京长江大桥，东临民国南京下关火车站，向西有浦口火车站历史文化休闲区，将区域内所有铁路元素有机融合。</t>
  </si>
  <si>
    <t>http://wx4.sinaimg.cn/orj360/53c913d7ly1h1kn0m20utj21120modnv.jpg</t>
  </si>
  <si>
    <t>2025-03-29 23:51:20.300</t>
  </si>
  <si>
    <t>C**</t>
  </si>
  <si>
    <t>2022年04月12日 22:23</t>
  </si>
  <si>
    <t>https://weibo.com/1670612982/Lo9jCrXef?refer_flag=1001030103_</t>
  </si>
  <si>
    <t>鼓楼滨江风光带地区最缺的是一座大型商业复合体，能满足周边居民的衣食住行游购娱全方位需求。</t>
  </si>
  <si>
    <t>http://wx3.sinaimg.cn/thumb150/0037CgQ2gy1h173kv4uubj60u00mhqal02.jpg_x000D_
http://wx2.sinaimg.cn/thumb150/0037CgQ2gy1h173l0b47rj60u00qhn3y02.jpg_x000D_
http://wx1.sinaimg.cn/thumb150/0037CgQ2gy1h173l3dc2qj60u00mhtdu02.jpg</t>
  </si>
  <si>
    <t>2025-03-29 23:51:20.881</t>
  </si>
  <si>
    <t>2025-03-29 23:52:39.422</t>
  </si>
  <si>
    <t>2021年06月23日 18:37</t>
  </si>
  <si>
    <t>https://weibo.com/6028775018/Klx4ClBK6?refer_flag=1001030103_</t>
  </si>
  <si>
    <t>【南京鼓楼滨江风光带：</t>
  </si>
  <si>
    <t>http://wx1.sinaimg.cn/crop.0.143.1080.600/001NUlVxgy1grbt8y1tgcj60u00krta002.jpg</t>
  </si>
  <si>
    <t>2025-03-29 23:53:01.717</t>
  </si>
  <si>
    <t>2021年06月22日 14:50</t>
  </si>
  <si>
    <t>https://weibo.com/6069971433/Klmae6Gv5?refer_flag=1001030103_</t>
  </si>
  <si>
    <t>南京美食超话 南京最美高空江景🌅近享落日红霞📷法式早餐🥐 南京世茂滨江希尔顿酒店地处扬子江畔、秦淮河入口，巧妙避开了喧哗，酒店呈弧形立于扬子江畔，房间自带露台，可以看绝美江景和落日红霞🌈 🍃步行百米即达江边，漫步于绿荫环绕的江边步道更可近距离感受长江的旖旎风光，江边映射着红霞也是一道别样的风景线！骑行10分钟可以到达网红热河路，体验市井街头的烟火气息。 🕌房间现代感设计十足，拥有宽敞的浴室和走入式的独立衣柜，独立阳台真的巨喜欢！入住晚上还有免费水果🍉浪漫法式早餐🥣一楼还有健身房和游泳区，房客可以免费使用！还有儿童免费游玩区，儿童mini卡丁车真的太可爱了✌ 🏛南京世茂滨江希尔顿酒店 📍南京市鼓楼区滨江风光带淮滨路1号 💰当日价格：500➕晚 一楼还有午餐和晚餐自助，格子桌布配上和环绕绿植环，让人感觉在森林氧吧用餐，可以过来呆上一整天！ 收起d</t>
  </si>
  <si>
    <t>http://wx4.sinaimg.cn/thumb150/006CMYR3ly1grr1p0pkgwj30u01407hi.jpg_x000D_
http://wx2.sinaimg.cn/thumb150/006CMYR3ly1grr1p1c2gjj30u0190nb1.jpg_x000D_
http://wx2.sinaimg.cn/thumb150/006CMYR3ly1grr1p1tu1kj30u0190wq9.jpg_x000D_
http://wx4.sinaimg.cn/thumb150/006CMYR3ly1grr1p2cq6ij30u0190tl9.jpg_x000D_
http://wx4.sinaimg.cn/thumb150/006CMYR3ly1grr1p31mu8j30u0190naz.jpg_x000D_
http://wx3.sinaimg.cn/thumb150/006CMYR3ly1grr1p3t2yrj30u01907hh.jpg_x000D_
http://wx1.sinaimg.cn/thumb150/006CMYR3ly1grr1p4fznqj30u0190amo.jpg_x000D_
http://wx4.sinaimg.cn/thumb150/006CMYR3ly1grr1p5awxkj30u0190drm.jpg_x000D_
http://wx2.sinaimg.cn/thumb150/006CMYR3ly1grr1p5vcibj30u01907ep.jpg</t>
  </si>
  <si>
    <t>2025-03-29 23:53:02.289</t>
  </si>
  <si>
    <t>长**</t>
  </si>
  <si>
    <t>2021年06月21日 23:05</t>
  </si>
  <si>
    <t>https://weibo.com/5509006054/KlfYG5Bvq?refer_flag=1001030103_</t>
  </si>
  <si>
    <t>南京美食超话 南京宝藏酒店🌈最美少女粉江景日落🌙法式早餐 端午节朋友们来南京玩，陪他们打卡了南京超级美的江景落日酒店🏨最近天气超级好，每晚都能get夏日限定粉色落日🌈能让整个人心情变好！ 住房包含的早餐都浪漫超标～在晨光包围中，享受法式浪漫早餐，是心动啊💓 🌙南京世茂滨江希尔顿酒店 📍南京市鼓楼区滨江风光带淮滨路1号 💰当日价格：600➕晚 🌈酒店坐落在南京主城区，但是临江的缘故，所以恰好避开了闹市区的喧嚣浮躁～ 推开房间门，便是烟波浩渺的扬子江，视野绝佳✨ 🌈酒店大部分房间都拥有独立阳台，一定要解锁这里的粉色落日，真的绝美！落日余晖、波光粼粼分分钟拍大片！ 🌈挑选酒店一定要吃的好！就连早餐都绝绝子！整个大堂都是玻璃穹顶，早晨的阳光倾泻而下，每一种美食都在闪光✨ 绿植环绕，让人感觉在森林氧吧用餐🍴 南京探店 周末好去处 南京必吃榜 南京烤肉 南京美食 南京旅游攻略 南京网红店 南京民宿 南京住宿 南京酒店 收起d</t>
  </si>
  <si>
    <t>http://wx4.sinaimg.cn/thumb150/0060Pe8mgy1grqadqg89uj31xl2ksu0y.jpg_x000D_
http://wx4.sinaimg.cn/thumb150/0060Pe8mgy1grqadspq4hj322n2ri7wj.jpg_x000D_
http://wx1.sinaimg.cn/thumb150/0060Pe8mgy1grqadulwcrj322n2ri7wi.jpg_x000D_
http://wx3.sinaimg.cn/thumb150/0060Pe8mgy1grqadw6bvoj321t2qe7wi.jpg_x000D_
http://wx4.sinaimg.cn/thumb150/0060Pe8mgy1grqadxp35tj32bc334hdv.jpg_x000D_
http://wx1.sinaimg.cn/thumb150/0060Pe8mgy1grqadzj0mjj322n2ri4qr.jpg_x000D_
http://wx1.sinaimg.cn/thumb150/0060Pe8mgy1grqadowh1gj32032o44qq.jpg_x000D_
http://wx4.sinaimg.cn/thumb150/0060Pe8mgy1grqae1658nj322n2ri7wj.jpg_x000D_
http://wx1.sinaimg.cn/thumb150/0060Pe8mgy1grqae2vxjgj322n2rib2b.jpg</t>
  </si>
  <si>
    <t>2025-03-29 23:53:02.876</t>
  </si>
  <si>
    <t>2021年06月10日 16:17</t>
  </si>
  <si>
    <t>https://weibo.com/2002698697/KjxBwgJrN?refer_flag=1001030103_</t>
  </si>
  <si>
    <t>南京鼓楼滨江风光带的 小南看着都替他们着急L扬子晚报的微博视频</t>
  </si>
  <si>
    <t>2025-03-29 23:53:03.024</t>
  </si>
  <si>
    <t>2021年05月31日 11:26</t>
  </si>
  <si>
    <t>https://weibo.com/2111875782/KhZqcp6PB?refer_flag=1001030103_</t>
  </si>
  <si>
    <t>【 正是红稀绿暗时 花如圆玉莹无疵】在鼓楼滨江风光带，也就是长江边，有一片绣球花已盛开，红色、蓝色、紫色、绿色和白色，令人悦目怡神。（扬子晚报 摄制：陈金刚） L扬子晚报的微博视频</t>
  </si>
  <si>
    <t>http://wx4.sinaimg.cn/large/001NUlVxgy1gr0r31uzybj60ru0foq6s02.jpg</t>
  </si>
  <si>
    <t>2025-03-29 23:53:33.081</t>
  </si>
  <si>
    <t>星**</t>
  </si>
  <si>
    <t>2021年05月28日 21:16</t>
  </si>
  <si>
    <t>https://weibo.com/2284116444/KhB0gsTgM?refer_flag=1001030103_</t>
  </si>
  <si>
    <t>看，江豚！在南京市鼓楼区下关滨江风光带，一声欢呼引来大家围观。过去很少看到江豚，最近成群江豚频繁出现在江面上。看到微笑天使，感觉真 O网页链接</t>
  </si>
  <si>
    <t>2025-03-29 23:53:33.227</t>
  </si>
  <si>
    <t>2020年05月18日 10:45</t>
  </si>
  <si>
    <t>https://weibo.com/2062025471/J2t4i7633?refer_flag=1001030103_</t>
  </si>
  <si>
    <t>收起d</t>
  </si>
  <si>
    <t>http://wx3.sinaimg.cn/orj360/7ae802ffgy1geweqlqwsaj20b406e41f.jpg</t>
  </si>
  <si>
    <t>2025-03-29 23:54:33.342</t>
  </si>
  <si>
    <t>https://weibo.com/2131828884/J2t4blI7V?refer_flag=1001030103_</t>
  </si>
  <si>
    <t>【南京鼓楼滨江常有江豚出没，引市民驻足观看宝船公园旁废弃码头建江豚雕塑群】近日，鼓楼江边的废弃码头平台上，工人们正在搭建一组江豚雕塑。活泼、可爱的江豚造型，吸引不少居民拍照留影。这里是位于我市设计规划的宝船遗址公园客厅，属于一江两岸九大城市客厅之一。结合江豚自然景观特点，以及独有的宝船遗址历史文化特点，改造中的滨江客厅将突出自身特色，建设成为更加亲民的风光带。 O宝船公园旁废弃码头建江豚雕塑群 收起d</t>
  </si>
  <si>
    <t>http://wx1.sinaimg.cn/orj360/7f112094gy1gewd7znjr8j20b406e40f.jpg</t>
  </si>
  <si>
    <t>2025-03-29 23:54:33.919</t>
  </si>
  <si>
    <t>2020年05月17日 14:00</t>
  </si>
  <si>
    <t>https://weibo.com/1883240380/J2kUQhdRV?refer_flag=1001030103_</t>
  </si>
  <si>
    <t>【行走最美江岸线， 收起d</t>
  </si>
  <si>
    <t>http://wx2.sinaimg.cn/orj360/703ff7bcgy1gevbmbsya6j20j60cstd7.jpg</t>
  </si>
  <si>
    <t>2025-03-29 23:54:35.061</t>
  </si>
  <si>
    <t>“大桥南堡公园”</t>
  </si>
  <si>
    <t>https://s.weibo.com/weibo?q=%E2%80%9C%E5%A4%A7%E6%A1%A5%E5%8D%97%E5%A0%A1%E5%85%AC%E5%9B%AD%E2%80%9D&amp;typeall=1&amp;suball=1&amp;timescope=custom%3A2005.01.01%3A2025.01.01&amp;Refer=g</t>
  </si>
  <si>
    <t>a**</t>
  </si>
  <si>
    <t>2024年05月24日 17:20</t>
  </si>
  <si>
    <t>https://weibo.com/1828224723/OfMjI6853?refer_flag=1001030103_</t>
  </si>
  <si>
    <t>请你看一场来自南京市长江大桥的落日看了预告本来想去蹲蹲晚霞后来没有烧起来但是落日也非常好看傍晚吹一吹江边的风内心非常宁静地点：南堡公园玻璃栈道</t>
  </si>
  <si>
    <t>http://wx1.sinaimg.cn/thumb150/6cf87ed3gy1hq0q7wqxqsj20u0190n2f.jpg_x000D_
http://wx1.sinaimg.cn/thumb150/6cf87ed3gy1hq0q82bhr6j20u017cn3b.jpg_x000D_
http://wx3.sinaimg.cn/thumb150/6cf87ed3gy1hq0q85julcj20u01a3q7f.jpg_x000D_
http://wx2.sinaimg.cn/thumb150/6cf87ed3gy1hq0q89po1fj21910u0q8k.jpg_x000D_
http://wx1.sinaimg.cn/thumb150/6cf87ed3gy1hq0q8apwmfj20zk0npjuv.jpg_x000D_
http://wx3.sinaimg.cn/thumb150/6cf87ed3gy1hq0q8c9mjaj20zk0nptcw.jpg</t>
  </si>
  <si>
    <t>2025-03-29 23:55:54.279</t>
  </si>
  <si>
    <t>2024年05月04日 13:20</t>
  </si>
  <si>
    <t>https://weibo.com/5887886790/OcIc65owG?refer_flag=1001030103_</t>
  </si>
  <si>
    <t>五一谁还没来南京体验2元渡长江的极致快乐？ 五一来南京不想在市中心人挤人？ 快来解锁小众玩法游览路线！ 中山码头周边篇 📍 南堡公园旁玻璃栈桥下关火车主题公园铁路轮渡栈桥旧址江边路民国海军医院旧址大马路民国风情街江豚书屋民国首都电厂旧址公园中山码头 据说南堡公园旁的玻璃栈桥 是拍南京长江大桥的胜地 沿着江边路一直走还能尽赏复古南京 复古工业风的绿皮火车和栈桥 暗藏民国记忆的老建筑 自然生趣的微凉江风和粼粼江波... 运气好的话 说不定能在江面上看见江豚哦 轮渡篇 📍 中山码头轮渡浦口码头 中山码头和浦口码头 既承载着历史的厚重 也见证着城市的新兴繁华 浦口码头周边篇 📍 浦口码头浦口火车站（部分区域正在修护）轮渡桥滩公园南京长江大桥 浦口码头附近是浦口火车站（旧南京北站） 朱自清的《背影》中买橘子的片段 描述的就是旧时车站场景 同时也是《情深深雨濛濛》的取景地 这里很适合民国风的拍照打卡哦 只需2元的船票 就能收获一下午的快乐 热爱city walk和摄影的包包们 速速出发吧 收起d</t>
  </si>
  <si>
    <t>http://wx3.sinaimg.cn/orj360/006qsYjYly1hpdevgg7utj30s21634kv.jpg_x000D_
http://wx3.sinaimg.cn/orj360/006qsYjYly1hpdevi1nrhj30w41a8tk9.jpg_x000D_
http://wx3.sinaimg.cn/orj360/006qsYjYly1hpdevkoomkj31401o01kx.jpg_x000D_
http://wx4.sinaimg.cn/orj360/006qsYjYly1hpdevlyq8mj30u013ktmm.jpg_x000D_
http://wx2.sinaimg.cn/orj360/006qsYjYly1hpdevnehulj30u013kwwg.jpg_x000D_
http://wx2.sinaimg.cn/orj360/006qsYjYly1hpdevrryfsj31401hc7wh.jpg_x000D_
http://wx2.sinaimg.cn/orj360/006qsYjYly1hpdeveadroj33a24df7wk.jpg_x000D_
http://wx2.sinaimg.cn/orj360/006qsYjYly1hpdevsrp9aj31401o0k2b.jpg</t>
  </si>
  <si>
    <t>2025-03-29 23:55:55.750</t>
  </si>
  <si>
    <t>马**</t>
  </si>
  <si>
    <t>2024年05月02日 22:30</t>
  </si>
  <si>
    <t>https://weibo.com/2825996481/OcsWw4KeO?refer_flag=1001030103_</t>
  </si>
  <si>
    <t>鼓滨骑行 穿越大桥 南堡公园 下关公园 秦淮入江 回去又在东大丁家桥买了19.9的半只烤鸭 鼓楼校区以北虽然破旧但是满满的烟火气 藏着各种宝藏美食🤣🤣🤣 2南京渡江胜利纪念馆</t>
  </si>
  <si>
    <t>http://wx2.sinaimg.cn/orj360/a87148c1ly1hpbjfxxtb8j234025sqv6.jpg_x000D_
http://wx1.sinaimg.cn/orj360/a87148c1ly1hpbjfw1n1lj222o340qv5.jpg_x000D_
http://wx1.sinaimg.cn/orj360/a87148c1ly1hpbjfu0zmuj23402c0b2b.jpg_x000D_
http://wx3.sinaimg.cn/orj360/a87148c1ly1hpbjfq9mwtj234025sqv6.jpg_x000D_
http://wx2.sinaimg.cn/orj360/a87148c1ly1hpbjfogtcdj22fp340qv7.jpg_x000D_
http://wx3.sinaimg.cn/orj360/a87148c1ly1hpbjg1ukuyj23cy2c0e82.jpg_x000D_
http://wx2.sinaimg.cn/orj360/a87148c1ly1hpbjfv1jgaj20zu13m7f7.jpg_x000D_
http://wx2.sinaimg.cn/orj360/a87148c1ly1hpbjfzxat6j23402c01kz.jpg_x000D_
http://wx3.sinaimg.cn/orj360/a87148c1ly1hpbjfru1gmj22c03407wi.jpg</t>
  </si>
  <si>
    <t>2025-03-29 23:55:55.827</t>
  </si>
  <si>
    <t>2024年02月19日 07:26</t>
  </si>
  <si>
    <t>https://weibo.com/7802061917/O1gPfuCFQ?refer_flag=1001030103_</t>
  </si>
  <si>
    <t>http://wx2.sinaimg.cn/thumb150/008w0EIlly1hmyf4t0ltvj32oc3kgb2d.jpg_x000D_
http://wx1.sinaimg.cn/thumb150/008w0EIlly1hmyf4wregbj32oc3kg1l1.jpg_x000D_
http://wx3.sinaimg.cn/thumb150/008w0EIlly1hmyf5kjtojj30u0140qdt.jpg_x000D_
http://wx4.sinaimg.cn/thumb150/008w0EIlly1hmyf59m0y7j32oc3kgx6s.jpg_x000D_
http://wx4.sinaimg.cn/thumb150/008w0EIlly1hmyf5egbrrj32oc3kgnph.jpg_x000D_
http://wx1.sinaimg.cn/thumb150/008w0EIlly1hmyf50os8qj32oc3kgx6s.jpg_x000D_
http://wx2.sinaimg.cn/thumb150/008w0EIlly1hmyf55iik4j32oc3kgnph.jpg_x000D_
http://wx3.sinaimg.cn/thumb150/008w0EIlly1hmyf5rhsmej32oc3kg1l5.jpg_x000D_
http://wx2.sinaimg.cn/thumb150/008w0EIlly1hmyf5jpwtwj32oc3kge87.jpg</t>
  </si>
  <si>
    <t>2025-03-29 23:55:56.416</t>
  </si>
  <si>
    <t>x**</t>
  </si>
  <si>
    <t>2024年02月15日 14:48</t>
  </si>
  <si>
    <t>https://weibo.com/1446625350/O0I0B04Lx?refer_flag=1001030103_</t>
  </si>
  <si>
    <t>南堡公园，看长江大桥！ 2南京玻璃栈桥(南堡公园)</t>
  </si>
  <si>
    <t>http://wx4.sinaimg.cn/thumb150/5639c046ly1hmu5ghqvfxj20u0140tdn.jpg_x000D_
http://wx4.sinaimg.cn/thumb150/5639c046ly1hmu5gid8t2j20u0140q80.jpg_x000D_
http://wx1.sinaimg.cn/thumb150/5639c046ly1hmu5gj4ip2j20u0140gtf.jpg_x000D_
http://wx2.sinaimg.cn/thumb150/5639c046ly1hmu5gjqhh5j20u014011x.jpg_x000D_
http://wx1.sinaimg.cn/thumb150/5639c046ly1hmu5gkeylij21400u010s.jpg_x000D_
http://wx3.sinaimg.cn/thumb150/5639c046ly1hmu5gl17zkj20u0140dn0.jpg_x000D_
http://wx1.sinaimg.cn/thumb150/5639c046ly1hmu5gltlsaj21400u04as.jpg_x000D_
http://wx4.sinaimg.cn/thumb150/5639c046ly1hmu5gmlvx6j20u0140n82.jpg_x000D_
http://wx2.sinaimg.cn/thumb150/5639c046ly1hmu5gn77n0j21400u0k0l.jpg</t>
  </si>
  <si>
    <t>2025-03-29 23:55:56.489</t>
  </si>
  <si>
    <t>c**</t>
  </si>
  <si>
    <t>2024年01月28日 16:27</t>
  </si>
  <si>
    <t>https://weibo.com/2054873991/NDWqq1Kk0?refer_flag=1001030103_</t>
  </si>
  <si>
    <t>风景超话 长江大桥南堡公园玻璃栈道看江边日落看长江大桥看夜景</t>
  </si>
  <si>
    <t>http://wx1.sinaimg.cn/thumb150/7a7ae387gy1hm9f6j9wamj21o00u0445.jpg_x000D_
http://wx4.sinaimg.cn/thumb150/7a7ae387gy1hm9f6of5kij21400u0grx.jpg_x000D_
http://wx2.sinaimg.cn/thumb150/7a7ae387gy1hm9f6s3taoj21hc0u045h.jpg_x000D_
http://wx2.sinaimg.cn/thumb150/7a7ae387gy1hm9f6vny5oj21400u0n0a.jpg_x000D_
http://wx3.sinaimg.cn/thumb150/7a7ae387gy1hm9f709rhqj21400u0tds.jpg_x000D_
http://wx3.sinaimg.cn/thumb150/7a7ae387gy1hm9f756lxbj21hc0u0gu6.jpg</t>
  </si>
  <si>
    <t>2025-03-29 23:55:56.574</t>
  </si>
  <si>
    <t>赜**</t>
  </si>
  <si>
    <t>2023年11月25日 16:58</t>
  </si>
  <si>
    <t>https://weibo.com/5829111924/NudgWxGmg?refer_flag=1001030103_</t>
  </si>
  <si>
    <t>http://wx2.sinaimg.cn/thumb150/006mumiggy1hk7g6s1qvyj34cg39cnpf.jpg_x000D_
http://wx2.sinaimg.cn/thumb150/006mumiggy1hk7g6ubskjj339c4cgx6u.jpg_x000D_
http://wx4.sinaimg.cn/thumb150/006mumiggy1hk7g6wzm6qj339c4cg1l3.jpg_x000D_
http://wx2.sinaimg.cn/thumb150/006mumiggy1hk7g6zz6zaj34cg39cb2e.jpg_x000D_
http://wx1.sinaimg.cn/thumb150/006mumiggy1hk7g73j7f7j339c4cg1l5.jpg_x000D_
http://wx1.sinaimg.cn/thumb150/006mumiggy1hk7g74cycvj32io1w0b29.jpg_x000D_
http://wx1.sinaimg.cn/thumb150/006mumiggy1hk7g75t5w1j34cg39ce83.jpg_x000D_
http://wx4.sinaimg.cn/thumb150/006mumiggy1hk7g7763suj34cg39ckjm.jpg_x000D_
http://wx1.sinaimg.cn/thumb150/006mumiggy1hk7g79amk9j34cg39cnph.jpg</t>
  </si>
  <si>
    <t>2025-03-29 23:56:07.979</t>
  </si>
  <si>
    <t>九**</t>
  </si>
  <si>
    <t>2023年11月23日 21:52</t>
  </si>
  <si>
    <t>https://weibo.com/5616956631/NtWlxfwWa?refer_flag=1001030103_</t>
  </si>
  <si>
    <t>第一座由中国人自行设计建造的公铁两用跨江大桥是1937年建成通车的钱塘江大桥，而长江上的第一座由中国人自行设计建造的大桥（武汉长江大桥还要早，但是由苏联设计的），是1970年通车的南京长江大桥，在上世纪七十年代题为南京长江大桥的文章收录在小学语文课本里，虽然改革开放后造的桥已经是跨海跨山了，但在当时的历史条件下长江大桥太有名了，是辉煌的成就。1982年国庆节我来到南京长江大桥，因时间关系走到引桥远远看看桥头堡就回头了，2020年我从南堡乘电梯上了桥头堡，然后南北走了一个来回，园了梦了却了遗憾。听说现在大桥南堡西侧造了玻璃栈道，我今天特意去一探究竟，去了才知南堡电梯因线路老化引发火情而长时间关闭，桥面上不去了，南堡公园也在整修而闭园。 2南京 收起d</t>
  </si>
  <si>
    <t>http://wx4.sinaimg.cn/thumb150/00688b0Hly1hk5do0n7crj34gw3conpj.jpg_x000D_
http://wx2.sinaimg.cn/thumb150/00688b0Hly1hk5do455paj34gw3cou17.jpg_x000D_
http://wx3.sinaimg.cn/thumb150/00688b0Hly1hk5do6isi3j338w2eou0y.jpg_x000D_
http://wx1.sinaimg.cn/thumb150/00688b0Hly1hk5doa8nnej33co4gw1l8.jpg_x000D_
http://wx1.sinaimg.cn/thumb150/00688b0Hly1hk5dodnj6oj34gw3cou16.jpg_x000D_
http://wx1.sinaimg.cn/thumb150/00688b0Hly1hk5dogmqxwj34gw3coqvb.jpg_x000D_
http://wx1.sinaimg.cn/thumb150/00688b0Hly1hk5dojg7bjj33co4gwqv9.jpg_x000D_
http://wx1.sinaimg.cn/thumb150/00688b0Hly1hk5dom34pgj338w2eo7wl.jpg_x000D_
http://wx2.sinaimg.cn/thumb150/00688b0Hly1hk5dook6ojj34gw3cox6u.jpg</t>
  </si>
  <si>
    <t>2025-03-29 23:56:08.588</t>
  </si>
  <si>
    <t>懒**</t>
  </si>
  <si>
    <t>2023年11月14日 23:25</t>
  </si>
  <si>
    <t>https://weibo.com/1842482565/NsA6I03Ka?refer_flag=1001030103_</t>
  </si>
  <si>
    <t>http://wx1.sinaimg.cn/thumb150/6dd20d85ly1hjv1h0s8ozj20u0140q8u.jpg_x000D_
http://wx1.sinaimg.cn/thumb150/6dd20d85ly1hjv1h10cx9j20u0140q96.jpg_x000D_
http://wx3.sinaimg.cn/thumb150/6dd20d85ly1hjv1h1auhkj20tu13udn6.jpg_x000D_
http://wx1.sinaimg.cn/thumb150/6dd20d85ly1hjv1h1ir9mj20u0140wnh.jpg_x000D_
http://wx3.sinaimg.cn/thumb150/6dd20d85ly1hjv1l175bhj20tu13uk0j.jpg_x000D_
http://wx4.sinaimg.cn/thumb150/6dd20d85ly1hjv1l101mvj20tu13ujvf.jpg_x000D_
http://wx2.sinaimg.cn/thumb150/6dd20d85ly1hjv1l1ga8wj20tu13uwk0.jpg_x000D_
http://wx3.sinaimg.cn/thumb150/6dd20d85ly1hjv1l23vycj20tu13udo9.jpg_x000D_
http://wx2.sinaimg.cn/thumb150/6dd20d85ly1hjv1h3fnkxj20u0140jx1.jpg</t>
  </si>
  <si>
    <t>2025-03-29 23:56:09.213</t>
  </si>
  <si>
    <t>那**</t>
  </si>
  <si>
    <t>2023年11月11日 23:31</t>
  </si>
  <si>
    <t>https://weibo.com/3193467167/Ns7RO4cAj?refer_flag=1001030103_</t>
  </si>
  <si>
    <t>听说今天大桥公园（南堡公园）开放，于是下午地铁公交车程一个半小时多过去，到了却发现门关着，不开。绕着走到了玻璃桥那边，两年前的今天我来时，还没建好呢，里面我看过了，所以并没有很遗憾，但因为这次是带母亲来的，不能进去有点失望。不过，在玻璃桥这边，发现视角是真不错，墙上的大字标语看的很清楚。尤其母亲在看到南京长江大桥后很兴奋，说很久以前就想来看南京长江大桥了，今天这梦寐以求的愿望终于实现了，很高兴。这真是太好了，看到母亲这么开心，我也觉得很开心。这里还有一个小水坝，水潺潺流下，感觉很好。大桥上火车开过，轰隆轰隆的，气氛很好。后来还亮了灯，星星点点，很美，气温虽然很低，但人却不少。今天很值（第3波照片） 2南京南京长江大桥 收起d</t>
  </si>
  <si>
    <t>http://wx3.sinaimg.cn/thumb150/be58711fly1hjrl3gxblkj23342bcx6p.jpg_x000D_
http://wx3.sinaimg.cn/thumb150/be58711fly1hjrl3i8c27j23342bcx6p.jpg_x000D_
http://wx4.sinaimg.cn/thumb150/be58711fly1hjrl3l0ifvj23342bcqv6.jpg_x000D_
http://wx1.sinaimg.cn/thumb150/be58711fly1hjrl3mpgjkj22bc334000.jpg_x000D_
http://wx3.sinaimg.cn/thumb150/be58711fly1hjrl3prnkcj23342bc4qr.jpg_x000D_
http://wx1.sinaimg.cn/thumb150/be58711fly1hjrl3s6mi5j22bc334qv6.jpg_x000D_
http://wx3.sinaimg.cn/thumb150/be58711fly1hjrl3trjm1j23342bc4qq.jpg_x000D_
http://wx2.sinaimg.cn/thumb150/be58711fly1hjrl3uba0xj20u01t07fw.jpg_x000D_
http://wx1.sinaimg.cn/thumb150/be58711fly1hjrl3vpitwj23342bchdu.jpg</t>
  </si>
  <si>
    <t>2025-03-29 23:56:09.818</t>
  </si>
  <si>
    <t>默**</t>
  </si>
  <si>
    <t>2023年11月06日 21:43</t>
  </si>
  <si>
    <t>https://weibo.com/5355594550/Nrm1iEhuN?refer_flag=1001030103_</t>
  </si>
  <si>
    <t>休假第三天 清晨神策门公园（明城墙和平门）早餐后69路公交南堡公园终点站步行去透明栈道观景台遥看南京长江大桥，很遗憾电梯停运，无法登桥欣赏壮美风景。南京南到合肥高铁仅47分钟，啤酒鸭胗。晚上打卡罍lei街，某书介绍：合肥版红崖洞🤔逛了一圈，感觉没啥特别想吃的。最后还是啤酒卤味。 O绿洲 2合肥合肥滨湖富茂大饭店 收起d</t>
  </si>
  <si>
    <t>http://wx3.sinaimg.cn/thumb150/005QrwNgly3hjlpvs0r4lj31kw0w01g3.jpg_x000D_
http://wx2.sinaimg.cn/thumb150/005QrwNgly3hjlpvs5mlyj31kw0w0wt2.jpg_x000D_
http://wx4.sinaimg.cn/thumb150/005QrwNgly3hjlpvsl3c9j31kw0w04e8.jpg_x000D_
http://wx3.sinaimg.cn/thumb150/005QrwNgly3hjlpvtnw9cj31kw0w04kt.jpg_x000D_
http://wx1.sinaimg.cn/thumb150/005QrwNgly3hjlpvtlijzj30vz1kw7ne.jpg_x000D_
http://wx3.sinaimg.cn/thumb150/005QrwNgly3hjlpvtz00pj31kw0w011o.jpg_x000D_
http://wx1.sinaimg.cn/thumb150/005QrwNgly3hjlpvuiyhaj31kw0w0x3l.jpg_x000D_
http://wx2.sinaimg.cn/thumb150/005QrwNgly3hjlpvvsgcwj30w01kw7vo.jpg_x000D_
http://wx1.sinaimg.cn/thumb150/005QrwNgly3hjlpvvtl4sj31kw0w1ni5.jpg</t>
  </si>
  <si>
    <t>2025-03-29 23:56:11.595</t>
  </si>
  <si>
    <t>挳**</t>
  </si>
  <si>
    <t>2023年10月22日 20:20</t>
  </si>
  <si>
    <t>https://weibo.com/7374957212/Np43ZxTgb?refer_flag=1001030103_</t>
  </si>
  <si>
    <t>蚝，今天的路线是从南堡公园经过热河路到了下关，从热河路到下关那一段真的好有感觉（你懂的，上个世纪的那个感觉p4）在那边吃了双鱼小笼包，在三岔河大桥旁边味道还不错馅挺多的价格也不错不过目前我还是觉得太平门的老鼓楼鸡鸣汤包是🔝1嘞，然后嘞在秦淮河入江口转了一会好多大型的鸟类还有老鹰（小时候经常在这里玩哈哈哈），之后从察哈尔路到了三牌楼再去湖南路（察哈尔路这个名字也是历史悠久了），因为那边有孙氏梅花糕你知道吧很好吃不是很甜我觉得这个程度真的刚刚好，曾经南京最热闹的狮子桥现在就稀稀拉拉几个人真的很唏嘘嘞记录完了 收起d</t>
  </si>
  <si>
    <t>http://wx1.sinaimg.cn/thumb150/00836zgMly1hj4asaah96j31um2gtkjl.jpg_x000D_
http://wx2.sinaimg.cn/thumb150/00836zgMly1hj4asi9n5uj32o03k0u0z.jpg_x000D_
http://wx2.sinaimg.cn/thumb150/00836zgMly1hj4asn1fz7j32o03k0e85.jpg_x000D_
http://wx4.sinaimg.cn/thumb150/00836zgMly1hj4aswmotnj321y2qkkjo.jpg_x000D_
http://wx1.sinaimg.cn/thumb150/00836zgMly1hj4asjaq03j31dh1u0e81.jpg_x000D_
http://wx2.sinaimg.cn/thumb150/00836zgMly1hj4ase0ycoj31w02io7wj.jpg_x000D_
http://wx2.sinaimg.cn/thumb150/00836zgMly1hj4asqm0nzj32o03k01l0.jpg_x000D_
http://wx1.sinaimg.cn/thumb150/00836zgMly1hj4asss5zij32o03k0npd.jpg_x000D_
http://wx4.sinaimg.cn/thumb150/00836zgMly1hj4asxw5d7j31go1y91kx.jpg</t>
  </si>
  <si>
    <t>2025-03-29 23:56:22.714</t>
  </si>
  <si>
    <t>林**</t>
  </si>
  <si>
    <t>2023年10月03日 23:54</t>
  </si>
  <si>
    <t>https://weibo.com/7689434380/NmclBoZFA?refer_flag=1001030103_</t>
  </si>
  <si>
    <t>来南京了，总要去趟课本里的长江大桥，感受温柔的江风吧🫧 2南京玻璃栈桥(南堡公园)</t>
  </si>
  <si>
    <t>http://wx3.sinaimg.cn/orj360/008oo59aly1hiiij1w65wj31400u0jwt.jpg</t>
  </si>
  <si>
    <t>2025-03-29 23:56:22.798</t>
  </si>
  <si>
    <t>-**</t>
  </si>
  <si>
    <t>2023年08月20日 21:46</t>
  </si>
  <si>
    <t>https://weibo.com/5313741235/NfuHRqTEL?refer_flag=1001030103_</t>
  </si>
  <si>
    <t>📍南京长江大桥 . 🌁白天的南京长江大桥1因为是下午的火车，想着上午的时间不能白费，于是前一天晚上就在考虑上午去哪儿转悠：没看音乐台的鸽子有点遗憾，但有点远不想再去了；纪念馆太沉重了，有机会再去，自己一个人不想去；博物院预约不上，虽然整点会再放票，但怕自己抢不到白跑一趟；没去桥头堡上看长江也有点遗憾，不是很远，于是就决定去这儿了，出发！！在小🍠查了上桥的攻略，我离南桥头堡比较近，因为我步行上桥，所以是坐公交到晓街公交站，附近头顶的那座桥就是长江大桥啦，走到桥底，桥左右两边都有楼梯上去，其实这时候就可以用导航啦，看自己上桥后该往哪个方向走。行人没有逆行之说（桥头堡的工作人员说的），但最好是能靠右去桥头堡，因为桥上不能过马路，打算看过桥头堡就返回的话，只能原路返回，如果走右边去桥头堡的话，会遇到哨兵站岗的分岔路口，看过桥头堡返回走这个分岔路口下去离玻璃栈桥很近。其实另一个上桥的便捷路就是走这个分岔路口，在南堡公园西公交站下车，导航走到宝塔桥东街公交场站，然后沿着南引桥支巷往南走（图12），上去这条分岔路一直走就上桥了，到了分岔路口往右拐一直走就到南桥头堡啦！走右边去桥头堡有个缺点就是到桥头堡后看不到玻璃栈道，得在左边的桥头堡才能看到去玻璃栈道：到了宝塔桥东街公交场左拐（往西走）走到小桥那儿，有个小入口可以去玻璃栈道。：这一上午的行程更让我觉得我就是来认路的 收起d</t>
  </si>
  <si>
    <t>http://wx3.sinaimg.cn/thumb150/005NBUPNly1hh3igozllyj32c0340b2a.jpg_x000D_
http://wx1.sinaimg.cn/thumb150/005NBUPNly1hh3igqie0lj33402c0hdu.jpg_x000D_
http://wx4.sinaimg.cn/thumb150/005NBUPNly1hh3igsl5a4j33402c0hdu.jpg_x000D_
http://wx1.sinaimg.cn/thumb150/005NBUPNly1hh3igvqcypj33402c0u10.jpg_x000D_
http://wx4.sinaimg.cn/thumb150/005NBUPNly1hh3igy369cj32c0340kjm.jpg_x000D_
http://wx1.sinaimg.cn/thumb150/005NBUPNly1hh3igzplmmj33402c0x6p.jpg_x000D_
http://wx3.sinaimg.cn/thumb150/005NBUPNly1hh3ih1lgpfj33402c0b2a.jpg_x000D_
http://wx2.sinaimg.cn/thumb150/005NBUPNly1hh3ih3i9hyj32c03401ky.jpg_x000D_
http://wx3.sinaimg.cn/thumb150/005NBUPNly1hh3ih68hc1j33402c0e82.jpg</t>
  </si>
  <si>
    <t>2025-03-29 23:56:23.410</t>
  </si>
  <si>
    <t>爱**</t>
  </si>
  <si>
    <t>2023年06月15日 11:23</t>
  </si>
  <si>
    <t>https://weibo.com/2098734544/N5oq7EAkl?refer_flag=1001030103_</t>
  </si>
  <si>
    <t>南京日落机位002｜来长江大桥下看日落吧🌄长江大桥连接着鼓楼区和浦口区，是南京的地标之一。拍摄地点位于鼓楼区的南堡公园。南堡公园靠近 和 交通:1公交🚌1路，69路在南堡公园站下车，下车后沿着宝塔桥西街向西步行到📍宝塔桥➡从桥右侧入口进入小路➡沿着河直行即可抵达（不要过桥‼） 具体可参照后一张图。 2🚗自驾：导航至森其步轮胎即可。 3🚇｜地铁：只能到上元门后转公交🚌。 Tips：提前查看当日落日时间，日落后空气湿冷，尽早返回避免感冒😷 收起d</t>
  </si>
  <si>
    <t>http://wx1.sinaimg.cn/thumb150/7d1825d0ly1heyqq8wwnij20u014049i.jpg_x000D_
http://wx2.sinaimg.cn/thumb150/7d1825d0ly1heyqqa2geqj20u01407c5.jpg_x000D_
http://wx3.sinaimg.cn/thumb150/7d1825d0ly1heyqqax1vdj20u0140tha.jpg_x000D_
http://wx3.sinaimg.cn/thumb150/7d1825d0ly1heyqqbozxoj20u0140n0f.jpg_x000D_
http://wx1.sinaimg.cn/thumb150/7d1825d0ly1heyqqchktsj20u0140dme.jpg_x000D_
http://wx2.sinaimg.cn/thumb150/7d1825d0ly1heyqqd4kdmj20u0140q87.jpg_x000D_
http://wx1.sinaimg.cn/thumb150/7d1825d0ly1heyqqe1sxlj20u0140aiv.jpg_x000D_
http://wx2.sinaimg.cn/thumb150/7d1825d0ly1heyqqewyhuj20u014013m.jpg</t>
  </si>
  <si>
    <t>2025-03-29 23:56:26.462</t>
  </si>
  <si>
    <t>2023年05月16日 20:25</t>
  </si>
  <si>
    <t>https://weibo.com/2182018412/N0T94qhZA?refer_flag=1001030103_</t>
  </si>
  <si>
    <t>仰望南桥头堡进入南堡公园乘坐桥头堡电梯，可以到达大桥桥面俯瞰长江，可惜公园目前不开放。</t>
  </si>
  <si>
    <t>http://wx4.sinaimg.cn/thumb150/820ef56cly1he0hl9sz6ej224a2w64qr.jpg_x000D_
http://wx1.sinaimg.cn/thumb150/820ef56cly1he0hlcgdmvj224a2znhdv.jpg_x000D_
http://wx2.sinaimg.cn/thumb150/820ef56cly1he0hlgycgij22bc334u0x.jpg_x000D_
http://wx1.sinaimg.cn/thumb150/820ef56cly1he0hl4fpllj22bc2z9x6q.jpg_x000D_
http://wx4.sinaimg.cn/thumb150/820ef56cly1he0hljyolfj22bc334hdv.jpg_x000D_
http://wx2.sinaimg.cn/thumb150/820ef56cly1he0hlsym1dj22bc3341kz.jpg_x000D_
http://wx4.sinaimg.cn/thumb150/820ef56cly1he0hlvu5y5j22bc334b2b.jpg_x000D_
http://wx1.sinaimg.cn/thumb150/820ef56cly1he0hozrmf1j22bc334npf.jpg_x000D_
http://wx1.sinaimg.cn/thumb150/820ef56cly1he0hl1kviuj22912yj4qr.jpg</t>
  </si>
  <si>
    <t>2025-03-29 23:56:26.549</t>
  </si>
  <si>
    <t>植**</t>
  </si>
  <si>
    <t>2023年04月17日 00:37</t>
  </si>
  <si>
    <t>https://weibo.com/3590597275/MCjqZztOu?refer_flag=1001030103_</t>
  </si>
  <si>
    <t>挑战一个人走遍南京之 中山码头长江大桥p1p3 体验宁浦线横渡长江p4p6 打卡《情深深雨濛濛》《金粉世家》等多部古早言情剧取景地浦口火车站（南京北站） 这里也是朱自清《背影》的发生地哦 气氛感满满p7p14 是沿江边路从中山码头走到长江大桥下玻璃栈道途中遇到的景色 这一路民国时期的遗址非常多 尤其说一下p7这个地方看江边落日视野非常好p15p17当然就是著名的南京长江大桥啦靠在南堡公园的玻璃栈道上吹着江风看火车飞驰嘿嘿 最后当然就是本人的打卡照啦（谨声明 所有照片都是小王一个人拍的包括最后的打卡照重要的事情说三遍 没有男朋友！没有男朋友！没有男朋友） 收起d</t>
  </si>
  <si>
    <t>http://wx3.sinaimg.cn/thumb150/d6042a9bly1hd20188klaj20u017btks.jpg_x000D_
http://wx1.sinaimg.cn/thumb150/d6042a9bly1hd2019aesaj22bc334e82.jpg_x000D_
http://wx3.sinaimg.cn/thumb150/d6042a9bly1hd201ay28nj23342bchdv.jpg_x000D_
http://wx1.sinaimg.cn/thumb150/d6042a9bly1hd207mpu03j22bc334hdv.jpg_x000D_
http://wx1.sinaimg.cn/thumb150/d6042a9bly1hd207ouvghj22bc3347wj.jpg_x000D_
http://wx2.sinaimg.cn/thumb150/d6042a9bly1hd207qj8mwj23342bcnpf.jpg_x000D_
http://wx1.sinaimg.cn/thumb150/d6042a9bly1hd20alh3g2j22bc334e85.jpg_x000D_
http://wx3.sinaimg.cn/thumb150/d6042a9bly1hd20amgnu8j23342bchdu.jpg_x000D_
http://wx4.sinaimg.cn/thumb150/d6042a9bly1hd20anj8x1j22bc334e82.jpg</t>
  </si>
  <si>
    <t>2025-03-29 23:56:36.592</t>
  </si>
  <si>
    <t>在**</t>
  </si>
  <si>
    <t>2023年03月13日 12:55</t>
  </si>
  <si>
    <t>https://weibo.com/5647542345/Mx4j9dSLo?refer_flag=1001030103_</t>
  </si>
  <si>
    <t>上次回家的时候因为着急赶公交，一个大叔跟我问路的时候说的比较仓促（但也说清楚了）感觉不是很好，今天一对夫妻跟我问路，这次我说的可详细了🙏🙏很好，心里得到了一些慰藉（但我错过了公交车，没关系，我应得的）哎，感觉有些中年人（50岁）对于这个电子产品和网络高度发展的社会真的很不适应吧！！现在想想我应该说的更详细一点的，跟她说想看长江大桥可以去南堡公园看，或者跟他们说长江大桥上面的路灯是玉兰花（虽然南京的市花是梅花吧？？） 收起d</t>
  </si>
  <si>
    <t>2025-03-29 23:56:37.172</t>
  </si>
  <si>
    <t>2023年02月06日 20:28</t>
  </si>
  <si>
    <t>https://weibo.com/5488218848/MrNjMxPoE?refer_flag=1001030103_</t>
  </si>
  <si>
    <t>颐和路 南堡公园长江大桥 玄武湖 鸡鸣寺 明城墙</t>
  </si>
  <si>
    <t>http://wx4.sinaimg.cn/thumb150/005Zq0qQly1hau0wesv3ij33344moe89.jpg_x000D_
http://wx1.sinaimg.cn/thumb150/005Zq0qQly1hau0wtp1mxj33344mokjs.jpg_x000D_
http://wx1.sinaimg.cn/thumb150/005Zq0qQly1hau0y1bb2ej316n0u0154.jpg_x000D_
http://wx1.sinaimg.cn/thumb150/005Zq0qQly1hau0w9svhuj34mo3347wo.jpg_x000D_
http://wx4.sinaimg.cn/thumb150/005Zq0qQly1hau1j02nd1j30u0190tqw.jpg_x000D_
http://wx3.sinaimg.cn/thumb150/005Zq0qQly1hau1k3wolgj31900u0h6p.jpg_x000D_
http://wx2.sinaimg.cn/thumb150/005Zq0qQly1hau0x7lwm9j34mo3344qw.jpg_x000D_
http://wx2.sinaimg.cn/thumb150/005Zq0qQly1hau0xrk02hj34mo334u16.jpg_x000D_
http://wx2.sinaimg.cn/thumb150/005Zq0qQly1hau0y00ri5j34mo334he2.jpg</t>
  </si>
  <si>
    <t>2025-03-29 23:56:37.254</t>
  </si>
  <si>
    <t>来**</t>
  </si>
  <si>
    <t>2023年02月04日 10:15</t>
  </si>
  <si>
    <t>https://weibo.com/1705712795/MrqrLngre?refer_flag=1001030103_</t>
  </si>
  <si>
    <t>差点忘了它，南京长江大桥，在走之前赶紧打个卡。出租车司机说一般从南堡公园进入，可以上桥，但我们直接到了玻璃栈道，没有路可以上去，就在江边拍拍照了又一个旅行中的小遗憾 2南京南京长江大桥</t>
  </si>
  <si>
    <t>http://wx1.sinaimg.cn/thumb150/65ab1c9bly1har8io5y5mj23402c07wi.jpg_x000D_
http://wx4.sinaimg.cn/thumb150/65ab1c9bly1har8jboarbj23402c0kjq.jpg_x000D_
http://wx2.sinaimg.cn/thumb150/65ab1c9bly1har8ii2ws8j23402c0kjm.jpg_x000D_
http://wx2.sinaimg.cn/thumb150/65ab1c9bly1har8ik5vjpj23402c0qv6.jpg_x000D_
http://wx2.sinaimg.cn/thumb150/65ab1c9bly1har8i9zip1j235s2dcqv6.jpg_x000D_
http://wx1.sinaimg.cn/thumb150/65ab1c9bly1har8imb1k0j23402c04qr.jpg_x000D_
http://wx2.sinaimg.cn/thumb150/65ab1c9bly1har8ic9rppj23402c07wj.jpg_x000D_
http://wx2.sinaimg.cn/thumb150/65ab1c9bly1har8irk82oj23402c0u10.jpg_x000D_
http://wx4.sinaimg.cn/thumb150/65ab1c9bly1har8izgg3tj23402c0e82.jpg</t>
  </si>
  <si>
    <t>2025-03-29 23:56:37.334</t>
  </si>
  <si>
    <t>拉**</t>
  </si>
  <si>
    <t>2023年01月03日 15:37</t>
  </si>
  <si>
    <t>https://weibo.com/1791384243/MmASt57Es?refer_flag=1001030103_</t>
  </si>
  <si>
    <t>天气好，带孩子去南堡公园溜溜，看看长江大桥。 2南京</t>
  </si>
  <si>
    <t>http://wx1.sinaimg.cn/thumb150/6ac65ab3ly1h9qhz5fclaj21fs35shdu.jpg_x000D_
http://wx1.sinaimg.cn/thumb150/6ac65ab3ly1h9qhz6iwnqj235s1fsu0y.jpg_x000D_
http://wx4.sinaimg.cn/thumb150/6ac65ab3ly1h9qhz7k2n6j235s1fs7wi.jpg_x000D_
http://wx3.sinaimg.cn/thumb150/6ac65ab3ly1h9qhz8nbapj21fs35snpe.jpg_x000D_
http://wx1.sinaimg.cn/thumb150/6ac65ab3ly1h9qhzb4shlj21fs35sqv6.jpg_x000D_
http://wx2.sinaimg.cn/thumb150/6ac65ab3ly1h9qhzciz1oj21fs35s4qs.jpg_x000D_
http://wx1.sinaimg.cn/thumb150/6ac65ab3ly1h9qhzdw4jbj21fs35su0z.jpg_x000D_
http://wx2.sinaimg.cn/thumb150/6ac65ab3ly1h9qhzfngnnj21fs35sx6r.jpg_x000D_
http://wx2.sinaimg.cn/thumb150/6ac65ab3ly1h9qi11yygjj21fs35snpf.jpg</t>
  </si>
  <si>
    <t>2025-03-29 23:56:37.416</t>
  </si>
  <si>
    <t>粥**</t>
  </si>
  <si>
    <t>2022年09月14日 14:18</t>
  </si>
  <si>
    <t>https://weibo.com/6078551747/M5HVx8Dhv?refer_flag=1001030103_</t>
  </si>
  <si>
    <t>有青春伤痛文学那味儿了～</t>
  </si>
  <si>
    <t>http://wx2.sinaimg.cn/thumb150/006DmYZdly1h663zfkbugj32c0340e81.jpg_x000D_
http://wx4.sinaimg.cn/thumb150/006DmYZdly1h663zduewkj31xc1xc10h.jpg_x000D_
http://wx4.sinaimg.cn/thumb150/006DmYZdly1h663zgmk4qj32c0340diu.jpg</t>
  </si>
  <si>
    <t>2025-03-29 23:56:49.446</t>
  </si>
  <si>
    <t>雯**</t>
  </si>
  <si>
    <t>2022年09月10日 22:14</t>
  </si>
  <si>
    <t>https://weibo.com/2153055883/M59kCpjNL?refer_flag=1001030103_</t>
  </si>
  <si>
    <t>中秋节，早上在韩复兴买了盐水鸭和几样鸭货，在泸溪河买了蛋黄乳酪月饼，可惜鲜肉月饼没出炉，不再等了。十点多给雯子送行李，在南林北二门，远远看了雯子一会。之后坐69路从新庄广场东至南堡公园，想看看长江和长江大桥，可惜路线不对，没能上南京长江大桥上俯瞰长江，就在桥下浏览一番，特意走了玻璃栈道。沿长江观光道经过下关火车主题公园，民国海军医院旧址，走到了大观天地，在二楼湘菜馆吃了饭，我本意接着去旁边的阅江楼，可惜老婆不想看了，结束行程。 收起d</t>
  </si>
  <si>
    <t>http://wx4.sinaimg.cn/thumb150/8055068bly1h61umyhwiaj23402c0x6r.jpg_x000D_
http://wx3.sinaimg.cn/thumb150/8055068bly1h61umw6l0fj23402c0kjn.jpg_x000D_
http://wx1.sinaimg.cn/thumb150/8055068bly1h61un0uy47j23402c0hdv.jpg_x000D_
http://wx2.sinaimg.cn/thumb150/8055068bly1h61un3k7iij23402c04qr.jpg_x000D_
http://wx4.sinaimg.cn/thumb150/8055068bly1h61un981i6j22c0340b29.jpg_x000D_
http://wx3.sinaimg.cn/thumb150/8055068bly1h61unbycoqj23402c07wj.jpg_x000D_
http://wx1.sinaimg.cn/thumb150/8055068bly1h61un614r7j22c03407js.jpg_x000D_
http://wx1.sinaimg.cn/thumb150/8055068bly1h61upegmghj23402c0qv7.jpg_x000D_
http://wx2.sinaimg.cn/thumb150/8055068bly1h61upbt4n1j23402c0e83.jpg</t>
  </si>
  <si>
    <t>2025-03-29 23:56:50.064</t>
  </si>
  <si>
    <t>h**</t>
  </si>
  <si>
    <t>2022年08月27日 10:53</t>
  </si>
  <si>
    <t>https://weibo.com/5114256733/M2WTin1J1?refer_flag=1001030103_</t>
  </si>
  <si>
    <t>第一次走玻璃栈桥南京长江大桥是真的壮观感觉还是挺不错的</t>
  </si>
  <si>
    <t>http://wx2.sinaimg.cn/orj360/005A6TNPgy1h5l4wigcckj30qy0ezdie.jpg_x000D_
http://wx4.sinaimg.cn/orj360/005A6TNPgy1h5l4wiv9kxj30qy0eyjui.jpg_x000D_
http://wx2.sinaimg.cn/orj360/005A6TNPgy1h5l4wj6xsej30qy0f4dib.jpg_x000D_
http://wx4.sinaimg.cn/orj360/005A6TNPgy1h5l4wk6fvxj30qy0f3acs.jpg_x000D_
http://wx2.sinaimg.cn/orj360/005A6TNPgy1h5l4wknu0yj30qy0f3n04.jpg_x000D_
http://wx1.sinaimg.cn/orj360/005A6TNPgy1h5l4wlaw0vj30qy0f2acw.jpg_x000D_
http://wx1.sinaimg.cn/orj360/005A6TNPgy1h5l4wlr010j30qy0f2tar.jpg_x000D_
http://wx3.sinaimg.cn/orj360/005A6TNPgy1h5l4wm6t9sj30qx0exmzs.jpg_x000D_
http://wx1.sinaimg.cn/orj360/005A6TNPgy1h5l4wmjgu5j30qx0e1q4f.jpg</t>
  </si>
  <si>
    <t>2025-03-29 23:56:50.182</t>
  </si>
  <si>
    <t>2022年07月17日 21:30</t>
  </si>
  <si>
    <t>https://weibo.com/5147545483/LCJZDtN6p?refer_flag=1001030103_</t>
  </si>
  <si>
    <t>【新时代江苏交通｜南京长江大桥修旧如故 总体保持历史风貌】当年2018年6月25日《新华日报》1版报道，南京长江大桥南堡公园修葺一新的米黄色桥头堡正式亮相。目前，桥头堡看台以上的围挡部分已经全部拆除。本次南京长江大桥文物修缮的原则是修旧如故。（陈俨）南京长江大桥不只是一座桥。1960年1月，南京长江大桥正式开工建设，1968年9月铁路桥开通、1968年12月公路桥开通。其设计负载车流量为日均1万辆左右，后来每日负载车流量接近10万辆。2016年10月，不堪重负的南京长江大桥封闭，要进行两年的闭关疗伤期。这是南京长江大桥建成通车以来第一次全封闭大修。历经26个月，2018年12月29日，封闭维修的南京长江大桥公路桥恢复通车。维修改造以维持原设计荷载等级、保持原桥历史风貌、提高结构安全耐久性为建设原则。虽然，大桥公路路面虽然修葺一新，但总体风貌依然保持了上世纪60年代的风貌。现在经专业评估，恢复通车的大桥在合理控制车流量并进行有效日常维护的情况下，能实现百年工程的目标。目前每天有280列火车通过南京长江大桥铁路桥，平均约5分钟就有一列。每天约8万辆车通过公路桥。国际桥梁大会(IBC)奖评审，我国有6项桥梁工程分获大奖。其中南京长江大桥维修改造工程获2020年国际桥梁大会铁路桥奖，这是我国首次获得该奖项。江苏交通 江苏教育发布 收起d</t>
  </si>
  <si>
    <t>http://wx3.sinaimg.cn/orj360/005CmzJ9ly1h4a8wxpmnpj30u01sywtf.jpg</t>
  </si>
  <si>
    <t>2025-03-29 23:56:50.859</t>
  </si>
  <si>
    <t>2022年06月24日 21:31</t>
  </si>
  <si>
    <t>https://weibo.com/2758800997/LzfaF9lVt?refer_flag=1001030103_</t>
  </si>
  <si>
    <t>🍃夏日 蝉鸣 🐸 晚霞💗🕹：南堡公园｜玻璃栈道｜长江大桥摄影超话 2南京玻璃栈桥(南堡公园)</t>
  </si>
  <si>
    <t>http://wx4.sinaimg.cn/thumb150/a46ff665ly1h3jqawtpsdj21901ro1kx.jpg_x000D_
http://wx2.sinaimg.cn/thumb150/a46ff665ly1h3jnov1616j20ux18uagd.jpg_x000D_
http://wx3.sinaimg.cn/thumb150/a46ff665ly1h3jnoznp9gj223u35snpd.jpg_x000D_
http://wx2.sinaimg.cn/thumb150/a46ff665ly1h3jqay4zvcj20u018wnkd.jpg_x000D_
http://wx2.sinaimg.cn/thumb150/a46ff665ly1h3jqawp8gcj211c1k0aqk.jpg_x000D_
http://wx3.sinaimg.cn/thumb150/a46ff665ly1h3jqax9dawj21902i37wh.jpg_x000D_
http://wx3.sinaimg.cn/thumb150/a46ff665ly1h3jqax8tmcj218w2j9b29.jpg_x000D_
http://wx3.sinaimg.cn/thumb150/a46ff665ly1h3jqawo2ibj20t918wth3.jpg_x000D_
http://wx3.sinaimg.cn/thumb150/a46ff665ly1h3jqaypw6rj233z67mqv9.jpg</t>
  </si>
  <si>
    <t>2025-03-29 23:56:50.965</t>
  </si>
  <si>
    <t>嫣**</t>
  </si>
  <si>
    <t>2022年05月03日 17:12</t>
  </si>
  <si>
    <t>https://weibo.com/6330194064/LrjfR8ISq?refer_flag=1001030103_</t>
  </si>
  <si>
    <t>今日份暖阳洒满南堡公园玻璃栈道☀虽然没有流光溢彩，但有人山人海以及看到跨江大桥不由联想到🧐(全程都有戴口罩😷只是拍照暂临时摘下来) 2南京大桥公园</t>
  </si>
  <si>
    <t>http://wx1.sinaimg.cn/thumb150/006UoQEgly1h1vbv3igxcj32qo220e83.jpg_x000D_
http://wx3.sinaimg.cn/thumb150/006UoQEgly1h1vbuyi2ipj31be0zk7jc.jpg_x000D_
http://wx4.sinaimg.cn/thumb150/006UoQEgly1h1vbv40yn2j31be0zktj7.jpg_x000D_
http://wx2.sinaimg.cn/thumb150/006UoQEgly1h1vbv0ppqtj31be0zk7rb.jpg_x000D_
http://wx1.sinaimg.cn/thumb150/006UoQEgly1h1vbuz6rjbj31be0zkaud.jpg_x000D_
http://wx1.sinaimg.cn/thumb150/006UoQEgly1h1vbuzq1pej31be0zk7gh.jpg_x000D_
http://wx1.sinaimg.cn/thumb150/006UoQEgly1h1vbzldlvlj335s2dce82.jpg_x000D_
http://wx3.sinaimg.cn/thumb150/006UoQEgly1h1vbzjjph1j335s2dcqv6.jpg_x000D_
http://wx4.sinaimg.cn/thumb150/006UoQEgly1h1vbznfwywj335s2dcnpe.jpg</t>
  </si>
  <si>
    <t>2025-03-29 23:57:21.400</t>
  </si>
  <si>
    <t>诚**</t>
  </si>
  <si>
    <t>2022年05月01日 19:31</t>
  </si>
  <si>
    <t>https://weibo.com/5458591280/Lr1jgxgFs?refer_flag=1001030103_</t>
  </si>
  <si>
    <t>昨晚观赏大桥的新景点 玻璃栈道。 可惜来不及上桥面啦。 各位朋友:大桥六点半亮灯，栈道七点一刻亮灯。从栈道位置上不了桥面，要从南堡公园里坐电梯上桥面，但电梯五点半就关门了。南堡公园不通栈道，有个门但是不开，不知何故。现在所有公交车及私家车桥面上都不让停车下客。私家车桥面上都不让停车下客。 2南京 收起d</t>
  </si>
  <si>
    <t>http://wx4.sinaimg.cn/thumb150/005XpGWQly1h1t4qlrztpj34802tche6.jpg_x000D_
http://wx3.sinaimg.cn/thumb150/005XpGWQly1h1t4qr34m9j34262m9qvb.jpg_x000D_
http://wx4.sinaimg.cn/thumb150/005XpGWQly1h1t4qvxqpvj34802tcb2g.jpg_x000D_
http://wx2.sinaimg.cn/thumb150/005XpGWQly1h1t4r0xapvj33o92jse86.jpg_x000D_
http://wx3.sinaimg.cn/thumb150/005XpGWQly1h1t4r5h05dj33xg2mrx6u.jpg_x000D_
http://wx3.sinaimg.cn/thumb150/005XpGWQly1h1t4raj3n9j342o2lehe0.jpg_x000D_
http://wx2.sinaimg.cn/thumb150/005XpGWQly1h1t4rgmc8uj33ix2hx4qw.jpg_x000D_
http://wx2.sinaimg.cn/thumb150/005XpGWQly1h1t4rmmecuj33sm2tcqvb.jpg_x000D_
http://wx4.sinaimg.cn/thumb150/005XpGWQly1h1t4rsutzkj33x72nd4qy.jpg</t>
  </si>
  <si>
    <t>2025-03-29 23:57:22.013</t>
  </si>
  <si>
    <t>时**</t>
  </si>
  <si>
    <t>2022年04月30日 13:25</t>
  </si>
  <si>
    <t>https://weibo.com/2934118957/LqPu1q9u6?refer_flag=1001030103_</t>
  </si>
  <si>
    <t>长江大桥南堡公园旁边的有一座造了一半的桥墩，是当时苏联留下的吗？ 2南京南京长江大桥</t>
  </si>
  <si>
    <t>http://wx2.sinaimg.cn/orj360/aee31a2dly1h1roh5lytcj23402c0e82.jpg</t>
  </si>
  <si>
    <t>2025-03-29 23:57:22.086</t>
  </si>
  <si>
    <t>初**</t>
  </si>
  <si>
    <t>2021年12月26日 17:03</t>
  </si>
  <si>
    <t>https://weibo.com/6034571964/L7QuGkYhE?refer_flag=1001030103_</t>
  </si>
  <si>
    <t>中国人民争气桥南京长江大桥🌉 2南京南京长江大桥</t>
  </si>
  <si>
    <t>http://wx3.sinaimg.cn/thumb150/006AorPSly1gxrcakgf64j32402tcu0x.jpg_x000D_
http://wx2.sinaimg.cn/thumb150/006AorPSly1gxrcarmjlzj32402tc4qr.jpg_x000D_
http://wx1.sinaimg.cn/thumb150/006AorPSly1gxrcaodxi1j32402tcu0x.jpg_x000D_
http://wx3.sinaimg.cn/thumb150/006AorPSly1gxrcapad8qj32402tce81.jpg_x000D_
http://wx4.sinaimg.cn/thumb150/006AorPSly1gxrcatopunj32402tce83.jpg_x000D_
http://wx3.sinaimg.cn/thumb150/006AorPSly1gxrcaq9zbij32402tc1ky.jpg_x000D_
http://wx1.sinaimg.cn/thumb150/006AorPSly1gxrcauw4xej32402tcu0x.jpg_x000D_
http://wx1.sinaimg.cn/thumb150/006AorPSly1gxrcavntv2j32402tcu0x.jpg_x000D_
http://wx1.sinaimg.cn/thumb150/006AorPSly1gxrcaln267j322d340x6q.jpg</t>
  </si>
  <si>
    <t>2025-03-29 23:57:22.182</t>
  </si>
  <si>
    <t>多**</t>
  </si>
  <si>
    <t>2021年05月31日 21:15</t>
  </si>
  <si>
    <t>https://weibo.com/7247181988/Ki3hBdyeO?refer_flag=1001030103_</t>
  </si>
  <si>
    <t>生在南京，南堡公园没有去过，大桥也开车走过无数次，没有近距离观看，53年后看还是很宏伟的。昨天拿着相机去记录它的雄姿。 2南京瑞金大厦</t>
  </si>
  <si>
    <t>http://wx3.sinaimg.cn/thumb150/007Usr64ly1gr1wy4ssskj32kn3uwhe5.jpg_x000D_
http://wx2.sinaimg.cn/thumb150/007Usr64ly1gr1wyhjkk9j32kn3uw7wr.jpg_x000D_
http://wx1.sinaimg.cn/thumb150/007Usr64ly1gr1wxtkhu5j3334224qvd.jpg_x000D_
http://wx4.sinaimg.cn/thumb150/007Usr64ly1gr1wyvyx02j33uw2kn1lc.jpg_x000D_
http://wx2.sinaimg.cn/thumb150/007Usr64ly1gr1wz8ih5wj33uw2knx6y.jpg_x000D_
http://wx3.sinaimg.cn/thumb150/007Usr64ly1gr1x07c8caj33uw2kn4r3.jpg</t>
  </si>
  <si>
    <t>2025-03-29 23:57:35.244</t>
  </si>
  <si>
    <t>随**</t>
  </si>
  <si>
    <t>2021年05月31日 15:11</t>
  </si>
  <si>
    <t>https://weibo.com/6016860532/Ki0TR2QNr?refer_flag=1001030103_</t>
  </si>
  <si>
    <t>5月30号，中午从总统府出来，一看公交站牌，95路车可以到南京长江大桥，这本来是计划下午出游的目的地，但是看着这么顺路，那就去吧，本来人家95路的终点就到了长江大桥的南堡公园，可是我们下早了两站，只好在路边找个自行车，看看怎么能骑到公园？这个导航总是让上桥走，抬头看看头顶的烈日和白花花的桥面，还有引桥的那个大坡，这怎么能上去呢？晒也晒蔫了，可是这导航也不给指别的路啊！桥面上也有人在骑电单车走，不行就试试吧，按着导航引的路，推着单车爬上了一段供行人走的台阶，终于上到了大桥的引桥，这桥面上除了我一个骑自行车的，剩下的都是骑电单车，飞快的从我身边穿过，这个大坡骑自行车真的很费劲，上都上来了，往前骑吧！远远的看见了长江大桥上，两个有三面红旗的桥墩，这正是照片上的样子，这下骑得有劲儿了，再往前使劲努力，终于又看到了，另外两个桥墩，（以为是另外两个桥墩，再往前走才知道这是两个雕塑），时不时的停下来拍照，往侧面一看，这个桥好高啊！正在这时迎面驶来一列高铁，50多年以前修的造型古朴的大桥和现代化的流线型的高铁同框，形成了鲜明的对比，这个长江大桥和我同岁，已经53岁了，这是长江上第一个由中国人自己设计建造的大桥，当时中国人修这个大桥的时候是费了多么大的力气，举全国之力，还得有外国人的帮助，历近十年之功才建成此桥，如今，中国造桥修路的技术早已经达到了一个很高的水平，复杂如青藏高原的地质条件都能够修通铁路，高铁在这20几年里头也得到了飞速的发展，中国也从刚解放时养活全国人口都成问题，发展到现在，GDP排世界第二了。继续努力前行，前面就是两组人物雕塑，烈日当头，也没有细看，停下车，匆匆忙忙拍两张照片，继续往前就到了三面红旗的桥墩，这里有武警站岗，但是行人可以自由通行，过了桥墩就上了主桥，从桥上往下看，大桥很高，骑车时都不敢往边看，桥下长江上的货船，看上去都小小的，缓慢的航行，有可能是烈日把我的头晒晕的了吧，停在这里拍照的时候，感觉到脚下轰隆隆的在过火车，努力骑过一公里多的桥面，就进入了下行的引桥，这就舒服多了，一路上还得担心这个自行车的闸是不是保险！骑了一个来小时，终于在我想往已久的南京长江大桥上骑自行车感受到了他的雄伟。长江大桥虽然通车50多年了，但这个桥依然很繁忙，连通的长江南北两岸，人们的生活。 收起d</t>
  </si>
  <si>
    <t>http://wx3.sinaimg.cn/thumb150/006zc8hCly1gr1mod0g39j32tc240npe.jpg_x000D_
http://wx2.sinaimg.cn/thumb150/006zc8hCly1gr1modyp1oj335s2dc7wi.jpg_x000D_
http://wx3.sinaimg.cn/thumb150/006zc8hCly1gr1mofgoegj32dc35sb2a.jpg</t>
  </si>
  <si>
    <t>2025-03-29 23:57:35.866</t>
  </si>
  <si>
    <t>新**</t>
  </si>
  <si>
    <t>2021年01月02日 00:11</t>
  </si>
  <si>
    <t>https://weibo.com/1882168043/JBdMVkphK?refer_flag=1001030103_</t>
  </si>
  <si>
    <t>走进博物馆超话 南京下关历史陈列馆（南京滨江商务区规划展览馆）位于江苏省南京市鼓楼区江边路21号老下关码头候船厅内。其中陈列馆利用文物、图片、蜡像、模型等方式，展示了老下关的历史。下西洋的郑和宝船，近代商贸时码头搬运工人的讨价还价，人物衣饰动作栩栩如生。民国的繁华时期还利用橱窗，再造出当时洋行林立，车水马龙的巷口。无不使人身临其境。大江关钥，龙湾记忆，商埠沧桑，江海航枢，四大主题诠释出下关唏嘘的过往。展览馆则用未来的崭新规划抹去了刚刚还萦绕在脑海里的历史沧桑。约200平方米的全景沙盘，可以将对滨江商务区的未来规划尽收眼底。东起明城墙，西抵长江，北至大桥南堡公园，南临外秦淮河，如此恢弘的开发计划却在这里一一规划详细，逐步建设，每个阶段进度都开诚布公的传达给参观者。互动屏幕可以书写对下关未来的展望和祝福，令人欣喜的期待着南京外滩的完工。 收起d</t>
  </si>
  <si>
    <t>http://wx2.sinaimg.cn/orj360/702f9aebgy1gm8ktve2nhj20j30q67ag.jpg</t>
  </si>
  <si>
    <t>2025-03-29 23:58:10.858</t>
  </si>
  <si>
    <t>過**</t>
  </si>
  <si>
    <t>2020年12月09日 20:43</t>
  </si>
  <si>
    <t>https://weibo.com/5763295410/JxHAS0iPi?refer_flag=1001030103_</t>
  </si>
  <si>
    <t>那个时候南京长江大桥已经铁路公路通车了。我外公外婆当年参与建造长江大桥后就定居南京了，小时候在南堡公园玩，记忆里全是火车穿越大桥时轰隆隆的声音。</t>
  </si>
  <si>
    <t>2025-03-29 23:58:10.933</t>
  </si>
  <si>
    <t>2020年11月19日 19:49</t>
  </si>
  <si>
    <t>https://weibo.com/3159574131/JuEHdxw03?refer_flag=1001030103_</t>
  </si>
  <si>
    <t>20.11.7，逛完了公园时间还早，我就跟着妈妈一起骑自行车去了南堡公园。我这还是第一次来仔细的观察和了解长江大桥呢</t>
  </si>
  <si>
    <t>http://wx3.sinaimg.cn/thumb150/bc534673ly1gkupquc6j1j21w02ioe82.jpg_x000D_
http://wx4.sinaimg.cn/thumb150/bc534673ly1gkupqwi2evj21w02iob2a.jpg_x000D_
http://wx1.sinaimg.cn/thumb150/bc534673ly1gkupqxn4khj21w02iohdt.jpg_x000D_
http://wx4.sinaimg.cn/thumb150/bc534673ly1gkupqz83n0j21w02io1ky.jpg_x000D_
http://wx4.sinaimg.cn/thumb150/bc534673ly1gkupr1ts1vj22io1w01ky.jpg_x000D_
http://wx4.sinaimg.cn/thumb150/bc534673ly1gkupr31c67j21w02iohdt.jpg_x000D_
http://wx2.sinaimg.cn/thumb150/bc534673ly1gkupr4loeaj211i1e0hdu.jpg_x000D_
http://wx2.sinaimg.cn/thumb150/bc534673ly1gkuq2f1batj22io1w01ky.jpg_x000D_
http://wx2.sinaimg.cn/thumb150/bc534673ly1gkupqt1jm2j21w02io1kx.jpg</t>
  </si>
  <si>
    <t>2025-03-29 23:58:11.024</t>
  </si>
  <si>
    <t>2020年06月09日 21:41</t>
  </si>
  <si>
    <t>https://weibo.com/2635305273/J5SLGzRAu?refer_flag=1001030103_</t>
  </si>
  <si>
    <t>说说长江大桥落日和夜景的拍摄前提长江大桥南堡公园是下午六点关门，长江大桥亮灯是周五周六周日，其它时间不亮灯。亮灯时间是七点零七分左右陆续开灯。那么在落日后短短十几分钟到二十分钟必须趁着黄金时间拍摄完两边左右的夜景，继续黑就没必要再拍了。现在我站的几个机位就是刚建好的江边大桥墩遗址公园左右，左和右是没有连接的。一晚拍左边，一晚拍右边。有人说我一晚左右都拍了。那不可能，二十几分钟，左右百米冲刺也赶不上。所以去除无人机拍摄，地拍就得跑。还有人说得把桥头堡囊括进去，我也这么想的。但理想和现实不一样，桥头堡拍了桥身和江面就拍不进，除非你的相机是360焦段。站在桥下江边确实能感受到大桥的雄伟，在江边吹风看桥灯倒影在江面确实美，南京解放后的地标建筑，要纳凉来这里散步不错，记住亮灯时间别跑错了。 welldone摄影 背包客慕白 影像视觉杨 摄影师吴亚轩 勾留堂沙鸥金廷標 光影剑客N 收起d</t>
  </si>
  <si>
    <t>http://wx4.sinaimg.cn/thumb150/9d139139gy1gfmd974ky6j21o00u0npd.jpg_x000D_
http://wx4.sinaimg.cn/thumb150/9d139139gy1gfmd9g88zhj21o00u0npe.jpg_x000D_
http://wx1.sinaimg.cn/thumb150/9d139139gy1gfmd9gydrjj20sc0iw0us.jpg_x000D_
http://wx3.sinaimg.cn/thumb150/9d139139gy1gfmd9hxcn3j20sc0iwacj.jpg_x000D_
http://wx2.sinaimg.cn/thumb150/9d139139gy1gfmd9jzgorj20sc0iwjw1.jpg_x000D_
http://wx1.sinaimg.cn/thumb150/9d139139gy1gfmd9m6rb1j21hc0u07eo.jpg_x000D_
http://wx3.sinaimg.cn/thumb150/9d139139gy1gfmdaq1pegj21o00u04qq.jpg_x000D_
http://wx4.sinaimg.cn/thumb150/9d139139gy1gfmdcdpfjgj21o00u0x6p.jpg_x000D_
http://wx1.sinaimg.cn/thumb150/9d139139gy1gfmdcgytawj21o00u04qq.jpg</t>
  </si>
  <si>
    <t>2025-03-29 23:58:11.621</t>
  </si>
  <si>
    <t>风**</t>
  </si>
  <si>
    <t>2020年06月07日 19:20</t>
  </si>
  <si>
    <t>https://weibo.com/1912815121/J5yZx20MV?refer_flag=1001030103_</t>
  </si>
  <si>
    <t>南京长江大桥下的南堡公园滨江段出新，感觉很不错。主航道比河西滨江公园的夹江有气势，再加上有长江大桥南堡加持，期待金陵船厂搬迁后和五马渡连为一体的效果。</t>
  </si>
  <si>
    <t>http://wx1.sinaimg.cn/thumb150/72033e11gy1gfjy15ilvbj210s0kpwp0.jpg_x000D_
http://wx1.sinaimg.cn/thumb150/72033e11gy1gfjy15lg35j20q90erq5j.jpg_x000D_
http://wx2.sinaimg.cn/thumb150/72033e11gy1gfjy19ej8uj23402c0npe.jpg_x000D_
http://wx4.sinaimg.cn/thumb150/72033e11gy1gfjy19w5x6j23402c0b2b.jpg_x000D_
http://wx1.sinaimg.cn/thumb150/72033e11gy1gfjy1a8d55j22c0340b2b.jpg_x000D_
http://wx2.sinaimg.cn/thumb150/72033e11gy1gfjy1b8nilj23402c04qt.jpg_x000D_
http://wx4.sinaimg.cn/thumb150/72033e11gy1gfjy18nt39j22c0340u0x.jpg_x000D_
http://wx3.sinaimg.cn/thumb150/72033e11gy1gfjy1bd8vkj23402c01l2.jpg_x000D_
http://wx4.sinaimg.cn/thumb150/72033e11gy1gfjy18n4rkj22c0340u0x.jpg</t>
  </si>
  <si>
    <t>2025-03-29 23:58:11.705</t>
  </si>
  <si>
    <t>永**</t>
  </si>
  <si>
    <t>2019年12月21日 21:26</t>
  </si>
  <si>
    <t>https://weibo.com/7254783974/IlQ2J7Ncs?refer_flag=1001030103_</t>
  </si>
  <si>
    <t>七月上大桥南堡时路过，但只拍了一公司的那个站，并没跑到原五公司的南堡公园西站</t>
  </si>
  <si>
    <t>http://wx1.sinaimg.cn/thumb150/c025a883ly1g9qob4racaj23402c0u0x.jpg_x000D_
http://wx1.sinaimg.cn/thumb150/c025a883ly1g9qob703qtj23402c0npd.jpg</t>
  </si>
  <si>
    <t>2025-03-29 23:58:23.669</t>
  </si>
  <si>
    <t>岳**</t>
  </si>
  <si>
    <t>2019年12月15日 10:50</t>
  </si>
  <si>
    <t>https://weibo.com/5627519437/IkRjHuDTE?refer_flag=1001030103_</t>
  </si>
  <si>
    <t>南京市鼓楼区下关宝塔桥浦口区桥北气候类型亚热带季风气候开放时间全天门票价格免费（南堡公园15元人）著名景点南京长江大桥公园、桥北滨江生态公园等桥梁长度公路桥4589米，铁路桥6772米桥梁类型公路铁路两用桥建造时间1960年1月18日通车时间1968年9月铁路通车,12月公路通车文物级别不可移动文物南京发布 南京长江大桥官网 南京江北新区发布 南京交通广播 2南京桥北 L沈东军法国乐朗运营负责人岳朋超的微博视频 收起d</t>
  </si>
  <si>
    <t>http://wx3.sinaimg.cn/orj480/0068QuSxgy1g9x7tl1wwsj30sg0g0q5f.jpg</t>
  </si>
  <si>
    <t>2025-03-29 23:58:24.281</t>
  </si>
  <si>
    <t>雪**</t>
  </si>
  <si>
    <t>2019年12月03日 20:45</t>
  </si>
  <si>
    <t>https://weibo.com/1792800425/Ij65mbPg9?refer_flag=1001030103_</t>
  </si>
  <si>
    <t>南京旅游超话 来南京旅游，除了中山陵你还会来哪里？南京长江大桥怎么可以不去？这里重新整改过后终于通车了！ 🌈景点：南京长江大桥 玩法： 南京长江大桥重新修整后终于通车啦，我在第一天还去看了看。哇塞，这个人群不得了 这个算是南京的老地标建筑了，它见证了南京的经济发展和成长。 在桥上漫步，江水拍岸，浪花朵朵，仿佛可以看到半世纪之前的景致。 推荐理由： 这里不收门票，很多游客会专门前来看一看。这里极具特色的建筑风格！ 在大桥下面还有个南堡公园，收费15块钱，可以去看一看哦！一桥飞架南北，天堑变通途！ 收起d</t>
  </si>
  <si>
    <t>http://wx3.sinaimg.cn/thumb150/6adbf6a9gy1g9jtnqakuzj20u00migmx.jpg_x000D_
http://wx1.sinaimg.cn/thumb150/6adbf6a9gy1g9jtnqz27fj20u00mi0tp.jpg_x000D_
http://wx1.sinaimg.cn/thumb150/6adbf6a9gy1g9jtnsg3jxj20u00miabe.jpg_x000D_
http://wx1.sinaimg.cn/thumb150/6adbf6a9gy1g9jtnptg9pj20u00mita0.jpg</t>
  </si>
  <si>
    <t>2025-03-29 23:58:24.876</t>
  </si>
  <si>
    <t>果**</t>
  </si>
  <si>
    <t>2019年11月07日 16:04</t>
  </si>
  <si>
    <t>https://weibo.com/5439236050/If78eq2Oy?refer_flag=1001030103_</t>
  </si>
  <si>
    <t>续上周未下午，在南京长江大桥出来后，即南堡公园乘一路公交车直达南京夫子庙，然在夫子庙义乌小商品市场买了二件小物品，后又乘67路公交车，到中华门地铁站，再乘一号线地铁，挤上车站着的人很多，忽耳边一声温柔的声音传来(阿姨你坐)，我转过一看，是位美女，二十多岁，大大的眼睛白白净净，戴一口罩(淡淡的蓝色)，一身蓝着装显得非常清秀!跟她一起的小姑娘也即起身给老伴让坐，美女按住姑娘坐边解释说她的眼睛刚手术的，我说哦不用不用，祝早日康!车开出去几站了，坐着美女让给我的坐位，心里蛮不好意思的，当时己坐了会儿了，我说给她坐会儿，美女说:阿姨你坐，没关系的，还有几站就要下了，接着指小姑娘说本来她也应给叔叔让坐的呢。我说已多谢了！让我影响很深的，美女声音不但甜而且总带微笑地说着，小姑娘一直默默的，有一个肢体动作就是想让坐位，真让人感动!地铁上上下下，没人说话，我和美女的对话也是很低声的，大部分人在看手机，信息时代的象征吧！这次出门，也是我第一次享受这一待遇，真是受宠若惊，哈哈，车很快就到了南站，我和老伴准备下车了，再次说声谢谢时，美女说她俩也要下车了，相视一笑，分别在人来人往的人群中。下午，带着心底的这份感谢来记录上周末之行，下次，无论遇与不遇，我都不认识她俩，感恩美女善良的品德，也顺祝戴蓝色帽子遮挡着眼睛的可爱小姑娘，眼睛早日康复!🙏 收起d</t>
  </si>
  <si>
    <t>http://wx2.sinaimg.cn/thumb150/005W6tLIgy1g8pgogsk6cj33gg2lc7wk.jpg_x000D_
http://wx1.sinaimg.cn/thumb150/005W6tLIgy1g8pgo5dh9dj31041b8twk.jpg</t>
  </si>
  <si>
    <t>2025-03-29 23:58:25.502</t>
  </si>
  <si>
    <t>2019年10月22日 11:51</t>
  </si>
  <si>
    <t>https://weibo.com/2062025471/IcEDLFbvG?refer_flag=1001030103_</t>
  </si>
  <si>
    <t>http://wx3.sinaimg.cn/orj360/7ae802ffgy1g86u5925klj20b4082gox.jpg</t>
  </si>
  <si>
    <t>2025-03-29 23:58:25.626</t>
  </si>
  <si>
    <t>金**</t>
  </si>
  <si>
    <t>2019年10月12日 21:57</t>
  </si>
  <si>
    <t>https://weibo.com/1485719061/IbckA12Fg?refer_flag=1001030103_</t>
  </si>
  <si>
    <t>下午去南堡公园，又见久违的大桥，依然的会激动呢第六张图，是摄影达人小肖哥哥的作品！晴天的桥，恢宏；阴天的桥，壮观；南京人的骄傲</t>
  </si>
  <si>
    <t>http://wx2.sinaimg.cn/thumb150/588e4615gy1g7vrg0x9x0j20u01407cp.jpg_x000D_
http://wx3.sinaimg.cn/thumb150/588e4615gy1g7vrg1u6fij21400u0gpo.jpg_x000D_
http://wx4.sinaimg.cn/thumb150/588e4615gy1g7vrg2lzr8j21400u0dkz.jpg_x000D_
http://wx1.sinaimg.cn/thumb150/588e4615gy1g7vrg3ok9xj21400u0gvs.jpg_x000D_
http://wx3.sinaimg.cn/thumb150/588e4615gy1g7vrg4mxrjj21400u0n42.jpg_x000D_
http://wx1.sinaimg.cn/thumb150/588e4615gy1g7vrg68324j20u015q7da.jpg</t>
  </si>
  <si>
    <t>2025-03-29 23:58:25.728</t>
  </si>
  <si>
    <t>小**</t>
  </si>
  <si>
    <t>2019年07月23日 10:19</t>
  </si>
  <si>
    <t>https://weibo.com/6504608324/HELBE4VYZ?refer_flag=1001030103_</t>
  </si>
  <si>
    <t>为什么大桥公园还要收门票啊？ 2南京</t>
  </si>
  <si>
    <t>http://wx2.sinaimg.cn/thumb150/0076cFLugy1g59k2q8v0kj32ao3284qq.jpg_x000D_
http://wx2.sinaimg.cn/thumb150/0076cFLugy1g59k2rr024j32ao3284qq.jpg_x000D_
http://wx2.sinaimg.cn/thumb150/0076cFLugy1g59k2t8izxj32ao328u0y.jpg_x000D_
http://wx3.sinaimg.cn/thumb150/0076cFLugy1g59k2vueuaj32ao3281l0.jpg_x000D_
http://wx1.sinaimg.cn/thumb150/0076cFLugy1g59k2yx2poj32ao3287wk.jpg_x000D_
http://wx2.sinaimg.cn/thumb150/0076cFLugy1g59k33voy7j32ao328x6r.jpg_x000D_
http://wx2.sinaimg.cn/thumb150/0076cFLugy1g59k3782w8j32ao328x6r.jpg_x000D_
http://wx4.sinaimg.cn/thumb150/0076cFLugy1g59k39ehmxj32ao328e82.jpg_x000D_
http://wx4.sinaimg.cn/thumb150/0076cFLugy1g59k3bh98pj32ao328u0x.jpg</t>
  </si>
  <si>
    <t>2025-03-29 23:58:58.573</t>
  </si>
  <si>
    <t>o**</t>
  </si>
  <si>
    <t>2019年02月19日 01:14</t>
  </si>
  <si>
    <t>https://weibo.com/1444108901/HhidK6PRu?refer_flag=1001030103_</t>
  </si>
  <si>
    <t>外公外婆爷爷奶奶参建的南京长江大桥！小时候经常来南堡公园散步，也经常跟着外公外婆走大桥去桥北的四桥处大院玩！南堡的楼梯和大小电梯也数不清爬坐过了多少次白玉兰灯、桥头堡工农兵永恒的经典！ 2南京大桥公园</t>
  </si>
  <si>
    <t>http://wx4.sinaimg.cn/thumb150/56135a65gy1g0b2wcg99jj22io1w0kjs.jpg_x000D_
http://wx4.sinaimg.cn/thumb150/56135a65gy1g0b2webk1rj228j2a3e87.jpg_x000D_
http://wx2.sinaimg.cn/thumb150/56135a65gy1g0b2whnf81j21f02io4qu.jpg</t>
  </si>
  <si>
    <t>2025-03-29 23:58:59.115</t>
  </si>
  <si>
    <t>e**</t>
  </si>
  <si>
    <t>2019年01月06日 17:15</t>
  </si>
  <si>
    <t>https://weibo.com/5590496076/HaHIc8cEu?refer_flag=1001030103_</t>
  </si>
  <si>
    <t>2019年第一次徒步，活动线路：上元门地铁站南堡公园中山码头定淮门草场门清凉门汉中门集庆门，全程约15公里。第一次和老公徒步看长江大桥 2南京长江大桥南桥头堡</t>
  </si>
  <si>
    <t>http://wx3.sinaimg.cn/thumb150/0066l9pygy1fywza3o3n0j30qo0zkwmg.jpg_x000D_
http://wx4.sinaimg.cn/thumb150/0066l9pygy1fywza5n7dlj30qo0zk45e.jpg_x000D_
http://wx2.sinaimg.cn/thumb150/0066l9pygy1fywza877cpj30zk0qo7cb.jpg_x000D_
http://wx3.sinaimg.cn/thumb150/0066l9pygy1fywza9e4sfj30qo0zk7bc.jpg_x000D_
http://wx2.sinaimg.cn/thumb150/0066l9pygy1fywzafn7xjj30qo0zkdmc.jpg_x000D_
http://wx3.sinaimg.cn/thumb150/0066l9pygy1fywzahdlt1j30zk0qojx9.jpg_x000D_
http://wx1.sinaimg.cn/thumb150/0066l9pygy1fywzajhkk9j30qo0zkwl4.jpg_x000D_
http://wx4.sinaimg.cn/thumb150/0066l9pygy1fywzam7vt5j30zk0qon65.jpg_x000D_
http://wx2.sinaimg.cn/thumb150/0066l9pygy1fywzdt514fj30zk0qodo6.jpg</t>
  </si>
  <si>
    <t>2025-03-29 23:59:16.673</t>
  </si>
  <si>
    <t>儒**</t>
  </si>
  <si>
    <t>2018年12月23日 21:56</t>
  </si>
  <si>
    <t>https://weibo.com/1898358682/H8ByXymqj?refer_flag=1001030103_</t>
  </si>
  <si>
    <t>南京长江大桥是南京的骄傲和自豪，也是人们非常的热爱和极大的情怀。南京长江大桥公路桥历经27个月维修竣工即将重新开通之际，人们以由衷地热情自行前往南京长江大桥南堡公园一睹其再现的风采。但不料却出现大桥南堡一楼电梯厅出现的野蛮行为。有些人可以乘电梯去大桥公路桥面，那么也有人要求乘电梯上大桥公路桥面。有人不允她乘电梯，并且暴力反剪她的双臂押出大厅。这位戴眼镜反剪她人是什么人？他有什么权力如此野蛮地对待她？她犯了违反了什么规定条例？如她违法应由执法机关文明执法！考虑再三发此微博，望察查。南京零距离 现代快报 L金陵府员外的微博视频 收起d</t>
  </si>
  <si>
    <t>http://wx3.sinaimg.cn/orj480/7126a79aly1fyh0unrrg9j20k00zk0tn.jpg</t>
  </si>
  <si>
    <t>2025-03-29 23:59:17.407</t>
  </si>
  <si>
    <t>朱**</t>
  </si>
  <si>
    <t>2018年11月05日 20:25</t>
  </si>
  <si>
    <t>https://weibo.com/1289052604/H1isdcnA8?refer_flag=1001030103_</t>
  </si>
  <si>
    <t>赶到南堡公园，发现那里在维修，大桥上不去，可惜了，只能在桥下看看，瞻仰一下长江大桥</t>
  </si>
  <si>
    <t>http://wx3.sinaimg.cn/thumb150/4cd561bcgy1fwxgg0cn64j22c0340x6q.jpg_x000D_
http://wx1.sinaimg.cn/thumb150/4cd561bcgy1fwxgfro8tgj23402c0hdt.jpg_x000D_
http://wx3.sinaimg.cn/thumb150/4cd561bcgy1fwxgg59o5rj23402c01ky.jpg_x000D_
http://wx1.sinaimg.cn/thumb150/4cd561bcgy1fwxgg9jxucj23402c0u0x.jpg_x000D_
http://wx1.sinaimg.cn/thumb150/4cd561bcgy1fwxgge3qzcj23402c0u0x.jpg_x000D_
http://wx2.sinaimg.cn/thumb150/4cd561bcgy1fwxggjglb4j23402c01ky.jpg_x000D_
http://wx2.sinaimg.cn/thumb150/4cd561bcgy1fwxggnvq7nj22c0340npd.jpg_x000D_
http://wx3.sinaimg.cn/thumb150/4cd561bcgy1fwxgh4rdxlj23402c0qv6.jpg_x000D_
http://wx2.sinaimg.cn/thumb150/4cd561bcgy1fwxghaz5xkj23402c0hdu.jpg</t>
  </si>
  <si>
    <t>2025-03-29 23:59:17.509</t>
  </si>
  <si>
    <t>春**</t>
  </si>
  <si>
    <t>2018年10月28日 20:23</t>
  </si>
  <si>
    <t>https://weibo.com/1728297067/H051xghYT?refer_flag=1001030103_</t>
  </si>
  <si>
    <t>五十年前南京长江大桥通车，五十年后趁着大桥维修的间隙，带着儿子来南堡公园。斑驳陈旧的公园，在深秋的气息里略显荒凉，我对儿子说咱们埋个时间舱，放进去一个瓶子，写上一个约定，约定五十年后，你推着轮椅再带我来一次公园，看看大桥，儿子满不在乎地回答好，显然他还没法明白岁月的意义。</t>
  </si>
  <si>
    <t>http://wx3.sinaimg.cn/thumb150/6703b86bgy1fwo7gzgu70j22eo37kx6q.jpg_x000D_
http://wx2.sinaimg.cn/thumb150/6703b86bgy1fwo7h1jbf6j22eo37kb2d.jpg</t>
  </si>
  <si>
    <t>2025-03-29 23:59:17.611</t>
  </si>
  <si>
    <t>2018年10月25日 17:30</t>
  </si>
  <si>
    <t>https://weibo.com/1768409523/GFz4nCQXI?refer_flag=1001030103_</t>
  </si>
  <si>
    <t>2南京南大 L南京大学的秒拍视频 收起d</t>
  </si>
  <si>
    <t>http://wx1.sinaimg.cn/orj480/6967c9b3ly1fwklmifyy0j20k00g0q3p.jpg</t>
  </si>
  <si>
    <t>2025-03-29 23:59:18.226</t>
  </si>
  <si>
    <t>“下关火车主题公园”</t>
  </si>
  <si>
    <t>https://s.weibo.com/weibo?q=%E2%80%9C%E4%B8%8B%E5%85%B3%E7%81%AB%E8%BD%A6%E4%B8%BB%E9%A2%98%E5%85%AC%E5%9B%AD%E2%80%9D&amp;typeall=1&amp;suball=1&amp;timescope=custom%3A2005.01.01%3A2025.01.01&amp;Refer=g</t>
  </si>
  <si>
    <t>吃**</t>
  </si>
  <si>
    <t>02月24日 14:44</t>
  </si>
  <si>
    <t>https://weibo.com/2062690583/PfLN6iUGy?refer_flag=1001030103_</t>
  </si>
  <si>
    <t>午后散步稍微走远了点就好像穿越到了另一个时代 2南京下关火车主题公园</t>
  </si>
  <si>
    <t>http://wx3.sinaimg.cn/thumb150/7af22917gy1hyvobuovyhj22et37r1kz.jpg_x000D_
http://wx4.sinaimg.cn/thumb150/7af22917gy1hyvoe3iermj24eo3b0b2e.jpg_x000D_
http://wx3.sinaimg.cn/thumb150/7af22917gy1hyvoa03cb9j229p30xqv6.jpg_x000D_
http://wx4.sinaimg.cn/thumb150/7af22917gy1hyvo8hn186j237r4aab2d.jpg_x000D_
http://wx4.sinaimg.cn/thumb150/7af22917gy1hyvojtmhcxj21ql2bfb2a.jpg_x000D_
http://wx3.sinaimg.cn/thumb150/7af22917gy1hyvomjjprij23b04eo1l2.jpg_x000D_
http://wx1.sinaimg.cn/thumb150/7af22917gy1hyvoo2ma63j24eo3b0kjp.jpg_x000D_
http://wx4.sinaimg.cn/thumb150/7af22917gy1hyvooww0r3j23402c0hdv.jpg_x000D_
http://wx4.sinaimg.cn/thumb150/7af22917gy1hyvor17l6pj24eo3b0u12.jpg</t>
  </si>
  <si>
    <t>2025-03-30 00:00:59.150</t>
  </si>
  <si>
    <t>Z**</t>
  </si>
  <si>
    <t>02月18日 18:27</t>
  </si>
  <si>
    <t>https://weibo.com/6439037081/PeSGlsjHt?refer_flag=1001030103_</t>
  </si>
  <si>
    <t>南京长江大桥 2南京下关火车主题公园</t>
  </si>
  <si>
    <t>http://wx4.sinaimg.cn/thumb150/0071LxGNgy1hyoxfwpqkdj335s2dce83.jpg_x000D_
http://wx2.sinaimg.cn/thumb150/0071LxGNgy1hyoxfq4n4gj32dc35sqv5.jpg_x000D_
http://wx3.sinaimg.cn/thumb150/0071LxGNgy1hyoxfyv2dlj335s2dc4qr.jpg_x000D_
http://wx4.sinaimg.cn/thumb150/0071LxGNgy1hyoxfopnw5j335s2dc4qr.jpg_x000D_
http://wx1.sinaimg.cn/thumb150/0071LxGNgy1hyoxg12rn7j32dc35se82.jpg_x000D_
http://wx4.sinaimg.cn/thumb150/0071LxGNgy1hyoxfti9t7j32dc35su0y.jpg_x000D_
http://wx1.sinaimg.cn/thumb150/0071LxGNgy1hyoxgfrmzvj32dc35skjm.jpg_x000D_
http://wx4.sinaimg.cn/thumb150/0071LxGNgy1hyoxgbvhh0j335s2dc7wj.jpg_x000D_
http://wx2.sinaimg.cn/thumb150/0071LxGNgy1hyoxg6dmu1j335s2dc7wl.jpg</t>
  </si>
  <si>
    <t>2025-03-30 00:00:59.216</t>
  </si>
  <si>
    <t>02月08日 18:16</t>
  </si>
  <si>
    <t>https://weibo.com/5676006912/PdmkQw66K?refer_flag=1001030103_</t>
  </si>
  <si>
    <t>上班第一天就看见晚霞🌅 2南京下关火车主题公园</t>
  </si>
  <si>
    <t>http://wx3.sinaimg.cn/thumb150/006c7WGAgy1hydcw2ifp0j32c0340npd.jpg_x000D_
http://wx1.sinaimg.cn/thumb150/006c7WGAgy1hydcw93ntyj32c0340b2b.jpg_x000D_
http://wx4.sinaimg.cn/thumb150/006c7WGAgy1hydcwhcs0fj32c0340hdu.jpg_x000D_
http://wx2.sinaimg.cn/thumb150/006c7WGAgy1hydcww1ptij33402c07wk.jpg</t>
  </si>
  <si>
    <t>2025-03-30 00:00:59.289</t>
  </si>
  <si>
    <t>华**</t>
  </si>
  <si>
    <t>02月04日 16:43</t>
  </si>
  <si>
    <t>https://weibo.com/2264220022/PcK1jhirk?refer_flag=1001030103_</t>
  </si>
  <si>
    <t>今天春节长假第十天，大年初七，假期的最后一天咯明天要开始上班啦！今天先带小家伙去了下关火车主题公园，小家伙和火车车厢一起合影。开心的小宝贝🥰铁路摄影超话 2南京下关火车主题公园</t>
  </si>
  <si>
    <t>http://wx2.sinaimg.cn/thumb150/86f54176gy1hy8nqwk350j22dc35s4qr.jpg_x000D_
http://wx2.sinaimg.cn/thumb150/86f54176gy1hy8nqzxmb6j22dc35s7wi.jpg_x000D_
http://wx1.sinaimg.cn/thumb150/86f54176gy1hy8nr3gijnj22dc35s1ky.jpg_x000D_
http://wx1.sinaimg.cn/thumb150/86f54176gy1hy8nrldnjmj235s2dcqv5.jpg_x000D_
http://wx2.sinaimg.cn/thumb150/86f54176gy1hy8nrs5077j235s2dcqv5.jpg_x000D_
http://wx1.sinaimg.cn/thumb150/86f54176gy1hy8nrp85qpj235s2dc1ky.jpg_x000D_
http://wx3.sinaimg.cn/thumb150/86f54176gy1hy8nrd3totj235s2dcqv7.jpg_x000D_
http://wx3.sinaimg.cn/thumb150/86f54176gy1hy8nrf3om5j235s2dchdv.jpg_x000D_
http://wx2.sinaimg.cn/thumb150/86f54176gy1hy8nrhy9ftj235s2dc7wj.jpg</t>
  </si>
  <si>
    <t>2025-03-30 00:00:59.353</t>
  </si>
  <si>
    <t>不**</t>
  </si>
  <si>
    <t>02月03日 14:44</t>
  </si>
  <si>
    <t>https://weibo.com/5980473230/PczOBniJ1?refer_flag=1001030103_</t>
  </si>
  <si>
    <t>骆驼盛子 2南京下关火车主题公园</t>
  </si>
  <si>
    <t>http://wx3.sinaimg.cn/thumb150/006wJshEgy1hy7epziethj30u0140qa2.jpg_x000D_
http://wx2.sinaimg.cn/thumb150/006wJshEgy1hy7epvff7bj30u0140n7z.jpg_x000D_
http://wx3.sinaimg.cn/thumb150/006wJshEgy1hy7epw1gdoj31400u0wpa.jpg_x000D_
http://wx2.sinaimg.cn/thumb150/006wJshEgy1hy7epxxcc9j30u0140wri.jpg</t>
  </si>
  <si>
    <t>2025-03-30 00:00:59.431</t>
  </si>
  <si>
    <t>野**</t>
  </si>
  <si>
    <t>01月31日 22:26</t>
  </si>
  <si>
    <t>https://weibo.com/1268865523/PcayJhrI6?refer_flag=1001030103_</t>
  </si>
  <si>
    <t>在南京长江大桥沿岸，挨着下关火车主题公园，黑灯瞎火一通儿乱🤳🏻夜景超美🌃 南京铁路轮渡是中国最早的火车轮渡，也是亚洲第一条铁路轮渡，曾被评选为1927～1937年间的中国十大工程之一。把江对岸的津浦线（天津到南京浦口）和京沪线（当时从南京到上海）连通起来，让中国铁路网得以连成一体。 1973年南京轮渡封闭停航⛴ 2南京铁路轮渡栈桥旧址 收起d</t>
  </si>
  <si>
    <t>http://wx3.sinaimg.cn/thumb150/4ba159f3gy1hy4b8eicofj22hs1vcx6p.jpg_x000D_
http://wx2.sinaimg.cn/thumb150/4ba159f3gy1hy4b8d190mj21vc2hshdt.jpg_x000D_
http://wx1.sinaimg.cn/thumb150/4ba159f3gy1hy4b8b2vjcj21vc2hshb4.jpg_x000D_
http://wx3.sinaimg.cn/thumb150/4ba159f3gy1hy4b8d2chmj22hs1vce81.jpg_x000D_
http://wx1.sinaimg.cn/thumb150/4ba159f3gy1hy4b8cgvncj21vc2hs7wh.jpg_x000D_
http://wx1.sinaimg.cn/thumb150/4ba159f3gy1hy4b8dkdltj21vc2hse81.jpg_x000D_
http://wx3.sinaimg.cn/thumb150/4ba159f3gy1hy4b8ewznsj22hs1vcu0x.jpg_x000D_
http://wx4.sinaimg.cn/thumb150/4ba159f3gy1hy4b8ddfspj22hs1vcqpy.jpg_x000D_
http://wx2.sinaimg.cn/thumb150/4ba159f3gy1hy4b8eomcyj22hs1vchdt.jpg</t>
  </si>
  <si>
    <t>2025-03-30 00:01:00.028</t>
  </si>
  <si>
    <t>梦**</t>
  </si>
  <si>
    <t>01月29日 18:49</t>
  </si>
  <si>
    <t>https://weibo.com/3122101200/PbQhmyyJn?refer_flag=1001030103_</t>
  </si>
  <si>
    <t>漂泊 2南京下关火车主题公园</t>
  </si>
  <si>
    <t>http://wx4.sinaimg.cn/thumb150/ba177bd0gy1hy1toyvbrxj23dc4hs1l0.jpg_x000D_
http://wx4.sinaimg.cn/thumb150/ba177bd0gy1hy1tp1m6erj22dc35se82.jpg_x000D_
http://wx3.sinaimg.cn/thumb150/ba177bd0gy1hy1tp508znj22dc35sqv6.jpg_x000D_
http://wx1.sinaimg.cn/thumb150/ba177bd0gy1hy1tp8bbdxj23dc4hsu11.jpg_x000D_
http://wx1.sinaimg.cn/thumb150/ba177bd0gy1hy1tp9rcinj217c1lstuj.jpg</t>
  </si>
  <si>
    <t>2025-03-30 00:01:00.107</t>
  </si>
  <si>
    <t>喜**</t>
  </si>
  <si>
    <t>01月24日 21:54</t>
  </si>
  <si>
    <t>https://weibo.com/5878169822/Pb6lW15yl?refer_flag=1001030103_</t>
  </si>
  <si>
    <t>MY 研三上日记8425年第一拍🎞：列车🚂 旅人👝（好像是唯一in冬季的piu酿皂片艾</t>
  </si>
  <si>
    <t>http://wx1.sinaimg.cn/thumb150/006pOcuGgy1hxw5tkzngwj343q32wnph.jpg_x000D_
http://wx3.sinaimg.cn/thumb150/006pOcuGgy1hxw5tnlddvj343q32w1kz.jpg_x000D_
http://wx4.sinaimg.cn/thumb150/006pOcuGgy1hxw5tp62rmj33nb2qle82.jpg_x000D_
http://wx3.sinaimg.cn/thumb150/006pOcuGgy1hxw5zv0axnj33k02o0hdv.jpg_x000D_
http://wx4.sinaimg.cn/thumb150/006pOcuGgy1hxw5zy79lej33k02o0e83.jpg_x000D_
http://wx1.sinaimg.cn/thumb150/006pOcuGgy1hxw5zsg4qij33k02o0npf.jpg_x000D_
http://wx2.sinaimg.cn/thumb150/006pOcuGgy1hxw5t9qtcwj32q621mqv5.jpg_x000D_
http://wx2.sinaimg.cn/thumb150/006pOcuGgy1hxw5t7n51yj31zz2nzqv5.jpg_x000D_
http://wx2.sinaimg.cn/thumb150/006pOcuGgy1hxw5t470u4j31qo2bk1kx.jpg</t>
  </si>
  <si>
    <t>2025-03-30 00:01:12.309</t>
  </si>
  <si>
    <t>d**</t>
  </si>
  <si>
    <t>01月23日 21:07</t>
  </si>
  <si>
    <t>https://weibo.com/6169212296/PaWCxxo9l?refer_flag=1001030103_</t>
  </si>
  <si>
    <t>好玩到没人的小众时空之旅1.坐上现代化D车➡2.远眺60年代修建的跨江大桥➡3.脚踩民国十大重点工程之一，火车轮渡铁轨对接遗址🚞</t>
  </si>
  <si>
    <t>http://wx3.sinaimg.cn/thumb150/006JvnW8gy1hxuzxmnesmj30x60iodk6.jpg_x000D_
http://wx2.sinaimg.cn/thumb150/006JvnW8gy1hxuzxoinc9j31hc0u07d3.jpg_x000D_
http://wx1.sinaimg.cn/thumb150/006JvnW8gy1hxuzxps038j30u0140gwr.jpg_x000D_
http://wx2.sinaimg.cn/thumb150/006JvnW8gy1hxuzxqhzphj30u0143gy3.jpg_x000D_
http://wx2.sinaimg.cn/thumb150/006JvnW8gy1hxuzxs7sqhj31hc0u0qjh.jpg_x000D_
http://wx4.sinaimg.cn/thumb150/006JvnW8gy1hxuzxr6qrzj30u0140tij.jpg_x000D_
http://wx2.sinaimg.cn/thumb150/006JvnW8gy1hxuzxm9hkoj30u01hdk7w.jpg_x000D_
http://wx1.sinaimg.cn/thumb150/006JvnW8gy1hxuzxsy2e3j31hc0u0amt.jpg_x000D_
http://wx2.sinaimg.cn/thumb150/006JvnW8gy1hxuzxtmm37j30u0140drg.jpg</t>
  </si>
  <si>
    <t>2025-03-30 00:01:12.395</t>
  </si>
  <si>
    <t>n**</t>
  </si>
  <si>
    <t>01月21日 16:56</t>
  </si>
  <si>
    <t>https://weibo.com/1654329190/PaC7Htjav?refer_flag=1001030103_</t>
  </si>
  <si>
    <t>http://wx2.sinaimg.cn/thumb150/629b0f66ly1hxshh6nw80j22bc1jk4qr.jpg_x000D_
http://wx1.sinaimg.cn/thumb150/629b0f66ly1hxshh7utc7j22bc1jke82.jpg_x000D_
http://wx3.sinaimg.cn/thumb150/629b0f66ly1hxshh93bbhj21jk2bc4qr.jpg_x000D_
http://wx2.sinaimg.cn/thumb150/629b0f66ly1hxshh515mbj21jk2bc7wi.jpg</t>
  </si>
  <si>
    <t>2025-03-30 00:01:13.077</t>
  </si>
  <si>
    <t>骑**</t>
  </si>
  <si>
    <t>01月17日 00:48</t>
  </si>
  <si>
    <t>https://weibo.com/7191514366/P9U4xrhh1?refer_flag=1001030103_</t>
  </si>
  <si>
    <t>去服务中心办了签注，比上次补办身份证还快一些，5分钟就办完了，机器神奇地抹去了上一次记录并打印上新的想在放假之前去玩的，但是最近催着交初稿，难以确定时间，暂时搁浅办完去附近的大观天地吃的午饭，吃完一路走到了长江大桥边，路过了下关火车主题公园和铁路轮渡栈桥遗址。去长江公园是睿桑提了很久的事，但是作为一个时常需要往返安徽南京，经常走各种过江大桥、隧道，甚至早几年会坐轮渡过江的人，实在没啥兴趣，也是一推再推，去长江公园跟吃苹果一样无趣长江公园其实闭园的，但是沿江路过的一些民国旧址、火车公园，都挺有意思的，我最喜欢铁路遗址，斑驳破碎的旧物在生冷又明亮的冬日里显得格外深沉 收起d</t>
  </si>
  <si>
    <t>http://wx2.sinaimg.cn/thumb150/007QGRpcgy1hxn2fz8hs0j32bc334b2a.jpg_x000D_
http://wx3.sinaimg.cn/thumb150/007QGRpcgy1hxn2fwuk76j34eo3b0e87.jpg_x000D_
http://wx2.sinaimg.cn/thumb150/007QGRpcgy1hxn2nk0a0uj32c0340kjo.jpg_x000D_
http://wx4.sinaimg.cn/thumb150/007QGRpcgy1hxn2fjc6nfj33b04eou10.jpg_x000D_
http://wx2.sinaimg.cn/thumb150/007QGRpcgy1hxn2fm5qvhj32c03401l0.jpg_x000D_
http://wx1.sinaimg.cn/thumb150/007QGRpcgy1hxn2fo88w1j32c0340b2b.jpg_x000D_
http://wx2.sinaimg.cn/thumb150/007QGRpcgy1hxn2e5y98uj34eo3b01l2.jpg_x000D_
http://wx3.sinaimg.cn/thumb150/007QGRpcgy1hxn2fdnkkxj33b04eo7wk.jpg_x000D_
http://wx3.sinaimg.cn/thumb150/007QGRpcgy1hxn2e0wnm0j32c0340x6q.jpg</t>
  </si>
  <si>
    <t>2025-03-30 00:01:13.664</t>
  </si>
  <si>
    <t>i**</t>
  </si>
  <si>
    <t>2024年12月31日 13:53</t>
  </si>
  <si>
    <t>https://weibo.com/1706127157/P7oWW3BaL?refer_flag=1001030103_</t>
  </si>
  <si>
    <t>下关。 2南京下关火车主题公园</t>
  </si>
  <si>
    <t>http://wx4.sinaimg.cn/thumb150/65b16f35gy1hx42697e7wj22dc35sx6r.jpg_x000D_
http://wx3.sinaimg.cn/thumb150/65b16f35gy1hx426aykjuj22dc35skjn.jpg_x000D_
http://wx4.sinaimg.cn/thumb150/65b16f35gy1hx426cdykej22dc35shdv.jpg_x000D_
http://wx3.sinaimg.cn/thumb150/65b16f35gy1hx426dtjzdj22dc35s7wj.jpg_x000D_
http://wx3.sinaimg.cn/thumb150/65b16f35gy1hx426fmfclj22dc35s7wk.jpg_x000D_
http://wx2.sinaimg.cn/thumb150/65b16f35gy1hx426hfetgj22u8468kjo.jpg_x000D_
http://wx2.sinaimg.cn/thumb150/65b16f35gy1hx426jaebbj22dc35skjn.jpg_x000D_
http://wx1.sinaimg.cn/thumb150/65b16f35gy1hx426l70o7j22dc35s1l0.jpg_x000D_
http://wx2.sinaimg.cn/thumb150/65b16f35gy1hx426my1y4j22dc35su10.jpg</t>
  </si>
  <si>
    <t>2025-03-30 00:01:13.838</t>
  </si>
  <si>
    <t>理**</t>
  </si>
  <si>
    <t>2024年12月20日 21:52</t>
  </si>
  <si>
    <t>https://weibo.com/3196472965/P5MnTDxzP?refer_flag=1001030103_</t>
  </si>
  <si>
    <t>2南京下关火车主题公园</t>
  </si>
  <si>
    <t>http://wx1.sinaimg.cn/orj360/be864e85gy1hwrq6t0myoj20u0140q9u.jpg</t>
  </si>
  <si>
    <t>2025-03-30 00:01:28.656</t>
  </si>
  <si>
    <t>关**</t>
  </si>
  <si>
    <t>2024年12月16日 08:30</t>
  </si>
  <si>
    <t>https://weibo.com/1039619890/P55qeEIYC?refer_flag=1001030103_</t>
  </si>
  <si>
    <t>去南京旅游必打卡这几个地点✔1去穿越时空💞来一次古今交汇的打卡照📸2茶南大街吃美食，茶南安家桂花汤圆，小郑酥烧饼，徐殿高包子铺3去鸭煲老鸭粉丝汤 鸡汁汤包(大方新村小区店)吃一次4去雅酌园百姓菜馆(鼓楼新村店)吃臭豆腐皮肚肥肠、韭香嫩腰片、砂锅荔浦香芋、生煎薄皮粉丝包🥟5去下关火车主题公园感受老式火车站6去中山码头乘坐轮渡🛳到浦口码头7去浦口火车站历史风貌区🈶怀旧的味道 收起d</t>
  </si>
  <si>
    <t>http://wx3.sinaimg.cn/thumb150/3df75732ly1hwf05c8c0jj22tc480hdy.jpg_x000D_
http://wx2.sinaimg.cn/thumb150/3df75732ly1hwf05ko3fhj22nm3ji7wi.jpg_x000D_
http://wx3.sinaimg.cn/thumb150/3df75732ly1hwf05m5h23j22nm3ji7wj.jpg_x000D_
http://wx2.sinaimg.cn/thumb150/3df75732ly1hwf05nw7m2j22nm3jix6q.jpg_x000D_
http://wx2.sinaimg.cn/thumb150/3df75732ly1hwf05jjwk9j223u35s7wj.jpg_x000D_
http://wx4.sinaimg.cn/thumb150/3df75732ly1hwf05q1pndj22nm3jix6r.jpg_x000D_
http://wx2.sinaimg.cn/thumb150/3df75732ly1hwf05rlsphj22nm3jikjn.jpg_x000D_
http://wx3.sinaimg.cn/thumb150/3df75732ly1hwf05sy925j22nm3ji1kz.jpg_x000D_
http://wx2.sinaimg.cn/thumb150/3df75732ly1hwf052bi94j223u35se83.jpg</t>
  </si>
  <si>
    <t>2025-03-30 00:01:29.350</t>
  </si>
  <si>
    <t>酷**</t>
  </si>
  <si>
    <t>2024年12月09日 19:59</t>
  </si>
  <si>
    <t>https://weibo.com/5696137512/P45WIaIiO?refer_flag=1001030103_</t>
  </si>
  <si>
    <t>昨天还去了下关电厂的故地。没想到非常到凄惨。它一大部分作为停车场在废物利用。超级小的一部分做成了巴掌大的口袋公园。真的像口袋，估计还是看在纪念碑到份上。连里面的小红楼都变成艺术馆和咖啡馆了。之后开始游览滨江风景线。真的挺迷人，我多想迷失在这里。一路全是风景。有民国首都电厂旧址、江豚检测点、民国海军医院旧址、铁路轮渡栈桥旧址、下关火车主题公园、玻璃栈桥等等。走到最后已经挺晚了。不过网红玻璃栈桥给了我惊喜。返回时一路踩着霓虹灯，既孤独又享受，有种泪流满面的戳心窝的自我感动。末了坐最后中山码头一班轮渡回去。由于图片放不下，我多发几次微博。 L酷爱生活2015的微博视频 收起d</t>
  </si>
  <si>
    <t>http://wx3.sinaimg.cn/orj480/006dupzGgy1hwex4c5b8gj30u01han0o.jpg</t>
  </si>
  <si>
    <t>2025-03-30 00:01:29.978</t>
  </si>
  <si>
    <t>2024年12月07日 10:00</t>
  </si>
  <si>
    <t>https://weibo.com/1039619890/P3Jawyavh?refer_flag=1001030103_</t>
  </si>
  <si>
    <t>南京旅游 小众citywalk线路推荐✔📌导航1宝塔桥👣2映虹桥是一座环形景观桥，📸拍照打卡地。桥面是透明的玻璃栈道。脚下是长江，抬头🉑看到南京长江大桥👣3下关火车主题公园，曾是南京西站所在地，🈶蒸汽火车头🚂、绿皮火车车厢🚈以及轨道🚊、信号灯🚦具有民国特色的老式火车站候车厅🚇4中山码头乘坐轮渡🛳5浦口火车站历史风貌区，多部电影的取景地🎞周围保留南京的老房子，颇有怀旧的味道 收起d</t>
  </si>
  <si>
    <t>http://wx1.sinaimg.cn/thumb150/3df75732ly1hwah1iy4c0j223u35se84.jpg_x000D_
http://wx4.sinaimg.cn/thumb150/3df75732ly1hwb0fth9sej223u35sqv7.jpg_x000D_
http://wx3.sinaimg.cn/thumb150/3df75732ly1hwb0fxn2m9j223u35s4qs.jpg_x000D_
http://wx2.sinaimg.cn/thumb150/3df75732ly1hwb0g2e1gvj223u35snpf.jpg_x000D_
http://wx2.sinaimg.cn/thumb150/3df75732ly1hwb0fpbz86j223u35s1kz.jpg_x000D_
http://wx3.sinaimg.cn/thumb150/3df75732ly1hwb0g69y0xj223u35sb2b.jpg_x000D_
http://wx3.sinaimg.cn/thumb150/3df75732ly1hwb0gc0qfjj223u35s7wl.jpg_x000D_
http://wx3.sinaimg.cn/thumb150/3df75732ly1hwb0gfrdzvj223u35sqv7.jpg_x000D_
http://wx3.sinaimg.cn/thumb150/3df75732ly1hwb0gjk41nj223u35skjn.jpg</t>
  </si>
  <si>
    <t>2025-03-30 00:01:30.603</t>
  </si>
  <si>
    <t>2024年12月02日 15:36</t>
  </si>
  <si>
    <t>https://weibo.com/5582353344/P30eleUNH?refer_flag=1001030103_</t>
  </si>
  <si>
    <t>闲逛了好多地方也领略了好多风光慢下来的生活如此美妙[我想开了]下关火车主题公园～清凉山公园～乌龙潭公园</t>
  </si>
  <si>
    <t>http://wx4.sinaimg.cn/thumb150/0065MZ7agy1hw6lxse7dnj33402c0qv7.jpg_x000D_
http://wx2.sinaimg.cn/thumb150/0065MZ7agy1hw6m65wdc8j33402c0b2b.jpg_x000D_
http://wx1.sinaimg.cn/thumb150/0065MZ7agy1hw6m45ndmbj33402c0hdu.jpg_x000D_
http://wx3.sinaimg.cn/thumb150/0065MZ7agy1hw6m3us3ddj32c03407wn.jpg_x000D_
http://wx4.sinaimg.cn/thumb150/0065MZ7agy1hw6m4qvg7qj33402c0kjs.jpg_x000D_
http://wx1.sinaimg.cn/thumb150/0065MZ7agy1hw6m26n5nhj32c0340x6v.jpg_x000D_
http://wx2.sinaimg.cn/thumb150/0065MZ7agy1hw6m5bff51j32c0340x6s.jpg_x000D_
http://wx3.sinaimg.cn/thumb150/0065MZ7agy1hw6m34lqdfj32c03407wm.jpg_x000D_
http://wx4.sinaimg.cn/thumb150/0065MZ7agy1hw6m2mcy7xj33402c04qs.jpg</t>
  </si>
  <si>
    <t>2025-03-30 00:01:30.684</t>
  </si>
  <si>
    <t>您**</t>
  </si>
  <si>
    <t>2024年11月15日 15:56</t>
  </si>
  <si>
    <t>https://weibo.com/7265009861/P0q62lfA7?refer_flag=1001030103_</t>
  </si>
  <si>
    <t>南京长江大桥公园、和下关区火车主题公园，不一定能遇到江豚，但中国第一座自主建设的铁路公路两用桥和江景总是值得一看。江边书店卖的江豚小玩偶和冰箱贴超级可爱(也便宜），走过路过不要错过。</t>
  </si>
  <si>
    <t>http://wx2.sinaimg.cn/orj480/006vBGQkly1hvmvn1qv0wj31hc0u0ab3.jpg</t>
  </si>
  <si>
    <t>2025-03-30 00:01:31.457</t>
  </si>
  <si>
    <t>2024年10月24日 21:55</t>
  </si>
  <si>
    <t>https://weibo.com/3993814586/OD4v8FVl7?refer_flag=1001030103_</t>
  </si>
  <si>
    <t>2南京平顶山公园</t>
  </si>
  <si>
    <t>http://wx4.sinaimg.cn/thumb150/ee0cc63agy1huxto19h68j23401r0npd.jpg_x000D_
http://wx1.sinaimg.cn/thumb150/ee0cc63agy1huxto47mdmj23401r07wj.jpg_x000D_
http://wx1.sinaimg.cn/thumb150/ee0cc63agy1huxto7k88tj21r03401ky.jpg_x000D_
http://wx2.sinaimg.cn/thumb150/ee0cc63agy1huxtoaz11jj21r03401ky.jpg_x000D_
http://wx3.sinaimg.cn/thumb150/ee0cc63agy1huxtodqxvrj21r0340hdu.jpg_x000D_
http://wx3.sinaimg.cn/thumb150/ee0cc63agy1huxtnznxi2j21r03404qr.jpg_x000D_
http://wx2.sinaimg.cn/thumb150/ee0cc63agy1huxtog7c2hj21r0340kjl.jpg_x000D_
http://wx4.sinaimg.cn/thumb150/ee0cc63agy1huxtoijtavj21r0340b2a.jpg_x000D_
http://wx4.sinaimg.cn/thumb150/ee0cc63agy1huxtokrhg8j21r03407wi.jpg</t>
  </si>
  <si>
    <t>2025-03-30 00:01:32.203</t>
  </si>
  <si>
    <t>2024年10月14日 13:59</t>
  </si>
  <si>
    <t>https://weibo.com/6470740926/OBv75cNRc?refer_flag=1001030103_</t>
  </si>
  <si>
    <t>守护碧水，共筑江豚美好家园下关火车主题公园站江豚家园清洁活动总结为深入贯彻习近平生态文明思想，响应守护好一江长江的号召，积极践行双碳目标，由共青团湖南省委、湖南财信金控集团主办的长江流域守护好一江碧水青少年环保联合行动小额资助计划暨财信公益伙伴计划于10月6日在南京下关火车主题公园成功举办了微笑有邻：长江生态修复与社区可持续发展计划首场志愿服务活动。本次活动旨在通过实际行动，唤醒公众对长江生态环境保护的意识，尤其是长江江豚这一珍稀物种的保护。活动共吸引了18名志愿者参与，他们主要来自南京长江江豚省级自然保护区北线沿岸社区。活动当天，志愿者们在雨中坚持清洁江岸，捡拾垃圾。虽然天气恶劣，但丝毫没有影响志愿者们的热情。活动现场，南京江豚水生生物保护协会的工作人员为参与者们详细介绍了长江江豚的生活习性、面临的威胁以及保护的重要性。通过生动的讲解和互动，让大家更深刻地认识到保护江豚就是保护我们共同的家园。志愿者们不仅亲手清理了江岸，还幸运地观测到了江豚的活动，这无疑激发了大家对江豚保护的热情。活动结束后，共清理垃圾2.61公斤，虽然数量有限，但每个志愿者的付出都为江豚的生存环境改善贡献了一份力量。本次活动取得了圆满成功，不仅清洁了江岸环境，更重要的是唤醒了当地社区居民对江豚保护的关注。这表明，通过开展形式多样的环保活动，能够有效地提高公众的环保意识，激发大家参与生态保护的积极性。下一步，我们将继续深入开展微笑有邻：长江生态修复与社区可持续发展计划系列活动，将通过科普教育、志愿服务、社区共建等多种方式，动员更多的居民参与到长江生态保护中来。同时，我们将加强与政府部门、科研机构、社会组织的合作，共同推动长江生态文明建设，为子孙后代留下一个青山绿水的美丽家园。我们相信，通过我们的共同努力，长江江豚一定能够在我们的家乡自由畅游，长江生态环境一定会越来越好！ 本项目由共青团湖南省委、湖南财信金控集团主办，资助支持长江流域10省市团队开展守护好一江碧水系列线下环保公益活动，旨在深入践行习近平生态文明思想，扛牢守护好一江碧水的政治责任，助力双碳目标实现，为奋力谱写新时代生态文明建设贡献青春力量。 收起d</t>
  </si>
  <si>
    <t>http://wx4.sinaimg.cn/thumb150/0073Uzj8gy1hulvz9o2faj37ps5564qt.jpg_x000D_
http://wx1.sinaimg.cn/thumb150/0073Uzj8gy1hulvyp2a53j335s2dckjn.jpg_x000D_
http://wx2.sinaimg.cn/thumb150/0073Uzj8gy1hulvytbzupj335s2dcx6r.jpg_x000D_
http://wx4.sinaimg.cn/thumb150/0073Uzj8gy1hulvyth9cej335s2dc7wk.jpg_x000D_
http://wx3.sinaimg.cn/thumb150/0073Uzj8gy1hulvylok9lj335s2dchdu.jpg_x000D_
http://wx1.sinaimg.cn/thumb150/0073Uzj8gy1hulvyszpw0j335s2dc1kz.jpg_x000D_
http://wx1.sinaimg.cn/thumb150/0073Uzj8gy1hulvym95nwj335s2dckjm.jpg_x000D_
http://wx4.sinaimg.cn/thumb150/0073Uzj8gy1hulvyq6wonj335s2dchdx.jpg_x000D_
http://wx3.sinaimg.cn/thumb150/0073Uzj8gy1hulvysdsz7j335s2dc4qr.jpg</t>
  </si>
  <si>
    <t>2025-03-30 00:01:45.886</t>
  </si>
  <si>
    <t>l**</t>
  </si>
  <si>
    <t>2024年10月08日 19:17</t>
  </si>
  <si>
    <t>https://weibo.com/1855041021/OACD10Eav?refer_flag=1001030103_</t>
  </si>
  <si>
    <t>下关火车主题公园 2南京下关火车主题公园</t>
  </si>
  <si>
    <t>http://wx1.sinaimg.cn/thumb150/6e91adfdgy1huf7grsx9dj23402c0x6q.jpg_x000D_
http://wx1.sinaimg.cn/thumb150/6e91adfdgy1huf7guq5rij24eo3b0u12.jpg_x000D_
http://wx3.sinaimg.cn/thumb150/6e91adfdgy1huf7gpk1onj24eo3b04qw.jpg_x000D_
http://wx4.sinaimg.cn/thumb150/6e91adfdgy1huf7gx2ik2j24eo3b07wl.jpg</t>
  </si>
  <si>
    <t>2025-03-30 00:01:45.981</t>
  </si>
  <si>
    <t>葛**</t>
  </si>
  <si>
    <t>2024年10月04日 22:44</t>
  </si>
  <si>
    <t>https://weibo.com/5591410457/OA2gVzSML?refer_flag=1001030103_</t>
  </si>
  <si>
    <t>下关码头🚢浦口码头🚢南京北站🚞下关火车主题园🚞南京长江大桥(一层机动车道🚗非机动车道🛵🚲🏍行人步道🚶🏻♂🚶🏻♀，二层铁路🛤，三层江面轮船🚢) 中国人的争气桥🌉 2南京南京长江大桥 收起d</t>
  </si>
  <si>
    <t>http://wx1.sinaimg.cn/thumb150/0066oZhDgy1huaqyvpt7pj32dc35sx6q.jpg_x000D_
http://wx1.sinaimg.cn/thumb150/0066oZhDgy1huaqz2pp29j335s2dc4qr.jpg_x000D_
http://wx1.sinaimg.cn/thumb150/0066oZhDgy1huaqz7pcb7j335s2dc4qq.jpg_x000D_
http://wx4.sinaimg.cn/thumb150/0066oZhDgy1huaqz5w2wpj32dc35s7wj.jpg_x000D_
http://wx4.sinaimg.cn/thumb150/0066oZhDgy1huaqyz5h7zj32dc35su0z.jpg_x000D_
http://wx2.sinaimg.cn/thumb150/0066oZhDgy1huaqzbbllpj32dc35skjm.jpg_x000D_
http://wx1.sinaimg.cn/thumb150/0066oZhDgy1huaqzf0bxij32dc35sx6p.jpg_x000D_
http://wx1.sinaimg.cn/thumb150/0066oZhDgy1huaqzhkrclj32dc35s1ky.jpg_x000D_
http://wx1.sinaimg.cn/thumb150/0066oZhDgy1huaqzlqduuj335s2dcnpf.jpg</t>
  </si>
  <si>
    <t>2025-03-30 00:01:46.615</t>
  </si>
  <si>
    <t>米**</t>
  </si>
  <si>
    <t>2024年10月03日 22:47</t>
  </si>
  <si>
    <t>https://weibo.com/5415526458/OzSRWo8Sz?refer_flag=1001030103_</t>
  </si>
  <si>
    <t>中山码头⛵下关火车主题公园🚂长江栈桥绝美落日🌅</t>
  </si>
  <si>
    <t>http://wx1.sinaimg.cn/thumb150/005UuZOWgy1hu9l64phe4j34eo3b0x6q.jpg_x000D_
http://wx2.sinaimg.cn/thumb150/005UuZOWgy1hu9lcdenkxj32tc240b2a.jpg_x000D_
http://wx2.sinaimg.cn/thumb150/005UuZOWgy1hu9l61o1m5j32tc240qv5.jpg_x000D_
http://wx2.sinaimg.cn/thumb150/005UuZOWgy1hu9l62f766j32402tcx6q.jpg_x000D_
http://wx2.sinaimg.cn/thumb150/005UuZOWgy1hu9l65u6hej32tc240x6p.jpg_x000D_
http://wx3.sinaimg.cn/thumb150/005UuZOWgy1hu9l632r7hj32tc240b2a.jpg_x000D_
http://wx3.sinaimg.cn/thumb150/005UuZOWgy1hu9l6jyu7gj32dc35shdu.jpg_x000D_
http://wx4.sinaimg.cn/thumb150/005UuZOWgy1hu9l6123l9j32tc240npd.jpg_x000D_
http://wx3.sinaimg.cn/thumb150/005UuZOWgy1hu9l66fgrjj32402tcqv6.jpg</t>
  </si>
  <si>
    <t>2025-03-30 00:01:46.707</t>
  </si>
  <si>
    <t>2024年09月25日 06:31</t>
  </si>
  <si>
    <t>https://weibo.com/2690969564/Oyz3BEhYs?refer_flag=1001030103_</t>
  </si>
  <si>
    <t>90 下关火车主题公园与铁路栈桥遗址。虽然挂了南京西站的牌子，但这里距离真正的老西站还有一定距离，因为五号线没有开通，公园交通很不方便，来的人也少 2南京下关火车主题公园</t>
  </si>
  <si>
    <t>http://wx1.sinaimg.cn/thumb150/a064efdcgy1htzk8ka1vvj22dc35s7wk.jpg_x000D_
http://wx4.sinaimg.cn/thumb150/a064efdcgy1htzk8lgg5kj22a935snpf.jpg_x000D_
http://wx2.sinaimg.cn/thumb150/a064efdcgy1htzk8mo047j22dc35sx6r.jpg_x000D_
http://wx2.sinaimg.cn/thumb150/a064efdcgy1htzk8nopk0j22dc35s1kz.jpg_x000D_
http://wx1.sinaimg.cn/thumb150/a064efdcgy1htzk8p8cmhj22dc1nxx6p.jpg_x000D_
http://wx3.sinaimg.cn/thumb150/a064efdcgy1htzk8qu15yj227a30xkjm.jpg_x000D_
http://wx2.sinaimg.cn/thumb150/a064efdcgy1htzk8s09llj22dc35skjo.jpg_x000D_
http://wx4.sinaimg.cn/thumb150/a064efdcgy1htzk8t8l9qj22dc35sb2c.jpg_x000D_
http://wx2.sinaimg.cn/thumb150/a064efdcgy1htzk8ub4x5j22dc35s1l0.jpg</t>
  </si>
  <si>
    <t>2025-03-30 00:01:46.811</t>
  </si>
  <si>
    <t>2024年09月12日 21:30</t>
  </si>
  <si>
    <t>https://weibo.com/3733965085/OwGnVhJ9d?refer_flag=1001030103_</t>
  </si>
  <si>
    <t>【 这条宝藏路线值得走一趟！】天气渐凉，南京终于有秋天的感觉。沿着这条3公里左右的步行道散步，从阅江楼出发到中山码头，沿着江边路过江豚观赏地、铁路轮渡旧址、下关火车主题公园、玻璃栈道将滨江的网红打卡地一网打尽！</t>
  </si>
  <si>
    <t>http://wx3.sinaimg.cn/thumb150/de8fc91dgy1htjt8d4ezvj20my13yk5u.jpg_x000D_
http://wx3.sinaimg.cn/thumb150/de8fc91dgy1htjt9phryrj20p70gwwyi.jpg_x000D_
http://wx4.sinaimg.cn/thumb150/de8fc91dgy1htjt9rsrvzj20pk0h24pt.jpg_x000D_
http://wx2.sinaimg.cn/thumb150/de8fc91dgy1htjt9tdjucj20u00iu14y.jpg_x000D_
http://wx4.sinaimg.cn/thumb150/de8fc91dgy1htjt9vh78zj20u0113qch.jpg_x000D_
http://wx4.sinaimg.cn/thumb150/de8fc91dgy1htjta01oqij20u0113e04.jpg_x000D_
http://wx3.sinaimg.cn/thumb150/de8fc91dgy1htjta1lnb6j20u00lq4b0.jpg_x000D_
http://wx3.sinaimg.cn/thumb150/de8fc91dgy1htjta3zp1fj20t712x167.jpg_x000D_
http://wx3.sinaimg.cn/thumb150/de8fc91dgy1htjta74abpj20sq110qff.jpg</t>
  </si>
  <si>
    <t>2025-03-30 00:01:48.153</t>
  </si>
  <si>
    <t>高**</t>
  </si>
  <si>
    <t>2024年09月01日 06:32</t>
  </si>
  <si>
    <t>https://weibo.com/5055641239/OuUO38IoB?refer_flag=1001030103_</t>
  </si>
  <si>
    <t>【南京下关火车主题园】南京最初的火车站就是下关火车站，也就是曾经的南京站。建站于1905年，至今已有117年历史之久。这个英国人投资建设的一等站屋，为沪宁铁路的起始点，在当时铁路系统中发挥着巨大作用。直到上世纪六十年代新南京站建成后，这里才更名为南京西站。九十年代该站停用，留下的只有情怀。 如今这里被改建为火车主题公园，公园面积不大，可玩性却挺高的。最值得打卡的，还是公园内永远停站在此的绿皮火车。 这个历经风雨的车站已被改造成了南京西站主题公园，这个小众景点不仅有停靠的绿皮火车、站台、主题街区，还将历史记忆、文化、生态、艺术等元素相结合，复古与潮流、历史与回忆、车站与长江等元素相互融合，成为了一个新兴的网红打卡地。 在这里，仿佛时间停滞，每一辆绿皮车都承载着过往岁月的记忆，让人不禁怀念起那个慢生活的时代。这里的怀旧氛围也让它成为了人们拍摄人物照片的绝佳地点，每一张照片都充满着复古的韵味。(图文：孙荣生 审核：石惠雯 发布：孔令谦)高淳发布 收起d</t>
  </si>
  <si>
    <t>http://wx3.sinaimg.cn/thumb150/005w8XeDgy1ht7tg55pqbj318z0u049x.jpg_x000D_
http://wx3.sinaimg.cn/thumb150/005w8XeDgy1ht7tg5lt6uj31400u0wl2.jpg_x000D_
http://wx4.sinaimg.cn/thumb150/005w8XeDgy1ht7tg619acj30u0140jwg.jpg_x000D_
http://wx4.sinaimg.cn/thumb150/005w8XeDgy1ht7tg6gekgj31400u0n14.jpg_x000D_
http://wx1.sinaimg.cn/thumb150/005w8XeDgy1ht7tg6vevmj318z0u0dnf.jpg</t>
  </si>
  <si>
    <t>2025-03-30 00:01:48.789</t>
  </si>
  <si>
    <t>2025-03-30 00:01:49.393</t>
  </si>
  <si>
    <t>2024年08月12日 22:12</t>
  </si>
  <si>
    <t>https://weibo.com/1813981943/OrYpFj8GA?refer_flag=1001030103_</t>
  </si>
  <si>
    <t>去不了海边就去江边 随便拍拍怎样都出片天气好好运气也很棒，好喜欢散步与朋友们出门即兴在江边咔咔几张临近傍晚一起站在岸上吹吹风早秋的天气愈发舒适！ 南京长江大桥与下关火车主题公园这里是看落日与聚会拍照的地点从公园大门进入有段小火车，沿着楼梯下去会有一个礁石小缺口很好找，沿着下去就到江边了但是要注意也可以往前走到长江大桥玻璃栈道，那边视野更开阔更好看 收起d</t>
  </si>
  <si>
    <t>http://wx3.sinaimg.cn/thumb150/6c1f2af7ly1hslg7kv83wj20u013zdjg.jpg_x000D_
http://wx3.sinaimg.cn/thumb150/6c1f2af7ly1hslg7npn8oj20u013zte3.jpg_x000D_
http://wx2.sinaimg.cn/thumb150/6c1f2af7ly1hslg7pet67j20u013zjvt.jpg_x000D_
http://wx3.sinaimg.cn/thumb150/6c1f2af7ly1hslg7qwnc8j20u013zgpp.jpg_x000D_
http://wx1.sinaimg.cn/thumb150/6c1f2af7ly1hslg7t0cchj20u013zgpb.jpg_x000D_
http://wx4.sinaimg.cn/thumb150/6c1f2af7ly1hslg7y7emej20u013zwmi.jpg_x000D_
http://wx1.sinaimg.cn/thumb150/6c1f2af7ly1hslg808m1vj20zk0npn2m.jpg_x000D_
http://wx3.sinaimg.cn/thumb150/6c1f2af7ly1hslg810g0dj20zk0npgoa.jpg_x000D_
http://wx1.sinaimg.cn/thumb150/6c1f2af7ly1hslg82qq2xj20zk0np79o.jpg</t>
  </si>
  <si>
    <t>2025-03-30 00:02:04.916</t>
  </si>
  <si>
    <t>2024年07月04日 14:31</t>
  </si>
  <si>
    <t>https://weibo.com/5055641239/OlZJfyjTS?refer_flag=1001030103_</t>
  </si>
  <si>
    <t>【市启动全市防汛II级应急响应】 近几天梅菇凉持续发疯，南京各地在雨水加码中，沟、渠、河水不断上涨，汇集到长江沿岸一片片汛情在目，笔者昨天沿长江大桥江边路一直到渡江战役胜利纪念馆，所经映红桥、下关火车主题公园、铁路轮渡栈桥遗址、欢乐舞台、四号码头、江豚广场、民国首都电厂旧址、中山码头、江豚保护科研基地、三叉河口闸等处，所见江水涛涛，滚滚长江东逝水，唯见长江天际色。 近期受上游来水及本地降雨的影响，昨天上午8时，长江江苏南京站水位升至9.71米，超过警戒水位1.01米，水阳江、秦淮河、滁河等重要支流水位也不同程度的超警。其中水阳江水碧桥站的水位12.29米，超警1.79米，秦淮河东山站水位9.66米，超警0.86米，滁河晓桥站水位10.07米，超警0.57米。 根据《南京市防汛应急预案》，市防指决定，7月3日9时起，启动全市防汛级应急响应（橙色），各单位按照预案要求，严格值班值守，落实抢险待命，强化巡堤查险，发现险情立即处置并及时上报。 对可能发生的灾情做好防范和应急准备,学习并掌握有关汛期防灾、抗灾、避灾的知识,提高自我保护能力。 (图文：孙荣生 审核：石惠雯 发布：孔令谦)高淳发布 收起d</t>
  </si>
  <si>
    <t>http://wx3.sinaimg.cn/orj360/005w8XeDgy1hrbzqhxz35j32402tc4qp.jpg_x000D_
http://wx1.sinaimg.cn/orj360/005w8XeDgy1hrbzqiik8aj32tc240b29.jpg_x000D_
http://wx1.sinaimg.cn/orj360/005w8XeDgy1hrbzqjit59j32402tcb2a.jpg_x000D_
http://wx3.sinaimg.cn/orj360/005w8XeDgy1hrbzqkpao7j33k02o07wi.jpg_x000D_
http://wx4.sinaimg.cn/orj360/005w8XeDgy1hrbzql6jyvj30zk0qok5p.jpg</t>
  </si>
  <si>
    <t>2025-03-30 00:02:05.538</t>
  </si>
  <si>
    <t>2024年06月24日 21:16</t>
  </si>
  <si>
    <t>https://weibo.com/2119533151/Okw6DjrbH?refer_flag=1001030103_</t>
  </si>
  <si>
    <t>南京超话 夏夜纳凉 下关火车主题公园 2南京下关火车主题公园</t>
  </si>
  <si>
    <t>http://wx4.sinaimg.cn/orj360/7e55825fgy1hr0r7mroxpj21o02yo7wj.jpg_x000D_
http://wx1.sinaimg.cn/orj360/7e55825fgy1hr0r7rcilmj21o02yoe83.jpg_x000D_
http://wx3.sinaimg.cn/orj360/7e55825fgy1hr0r7i61w4j21o02yokjo.jpg_x000D_
http://wx2.sinaimg.cn/orj360/7e55825fgy1hr0r7wihtdj21nu2ydhdv.jpg_x000D_
http://wx4.sinaimg.cn/orj360/7e55825fgy1hr0r7zypi3j21o02yohdv.jpg_x000D_
http://wx2.sinaimg.cn/orj360/7e55825fgy1hr0r84cpm2j21nv2ye1kz.jpg_x000D_
http://wx3.sinaimg.cn/orj360/7e55825fgy1hr0r86dxylj21nt2ybkjn.jpg_x000D_
http://wx1.sinaimg.cn/orj360/7e55825fgy1hr0r894lg6j21o02yohdw.jpg_x000D_
http://wx4.sinaimg.cn/orj360/7e55825fgy1hr0r8arg17j21o02yox6r.jpg</t>
  </si>
  <si>
    <t>2025-03-30 00:02:05.622</t>
  </si>
  <si>
    <t>三**</t>
  </si>
  <si>
    <t>2024年06月07日 18:59</t>
  </si>
  <si>
    <t>https://weibo.com/3039369111/OhUWEEmeF?refer_flag=1001030103_</t>
  </si>
  <si>
    <t>周五骑行南京滨江从龙江向北，依次经过中山码头，下关火车主题公园，南京长江大桥，五马渡广场，达摩古洞景区，幕府山，直到燕子矶。</t>
  </si>
  <si>
    <t>http://wx3.sinaimg.cn/thumb150/b5291797ly1hqgzr726ymj21hc0u045i.jpg_x000D_
http://wx3.sinaimg.cn/thumb150/b5291797ly1hqgzr7mkfrj20n01dsn15.jpg</t>
  </si>
  <si>
    <t>2025-03-30 00:02:05.706</t>
  </si>
  <si>
    <t>尔**</t>
  </si>
  <si>
    <t>2024年06月05日 13:19</t>
  </si>
  <si>
    <t>https://weibo.com/1474709961/OhzRQ2Yas?refer_flag=1001030103_</t>
  </si>
  <si>
    <t>下关西2南京 和滴滴司机聊天，说如果让他推荐南京好玩的地方，一定会有下关西火车主题公园。在江边走走，或许有幸会看到江豚、爬上岸的乌龟，还有新人拍婚纱照，夕阳下，很美！</t>
  </si>
  <si>
    <t>http://wx1.sinaimg.cn/thumb150/57e649c9ly1hqeenfmp37j24mo334e89.jpg_x000D_
http://wx3.sinaimg.cn/thumb150/57e649c9ly1hqeeni1n5ij21mc12we81.jpg_x000D_
http://wx4.sinaimg.cn/thumb150/57e649c9ly1hqeenvnvnej24lt32jkjt.jpg_x000D_
http://wx3.sinaimg.cn/thumb150/57e649c9ly1hqeeohma2fj24dp2x5kjq.jpg_x000D_
http://wx4.sinaimg.cn/thumb150/57e649c9ly1hqeeo6ckb9j24h82zhx6t.jpg_x000D_
http://wx1.sinaimg.cn/thumb150/57e649c9ly1hqeeory8yoj24mo3341l3.jpg</t>
  </si>
  <si>
    <t>2025-03-30 00:02:05.773</t>
  </si>
  <si>
    <t>2024年06月04日 20:52</t>
  </si>
  <si>
    <t>https://weibo.com/2804332471/OhtoTDVNR?refer_flag=1001030103_</t>
  </si>
  <si>
    <t>【端午节日期间恢复B16路等9条假日旅游线并新辟2条假日旅游线】为便利市民端午假期畅行出游，提升公共交通便捷度，自2024年6月8日起至6月10日恢复运营公交B16路、B17路等9条假日旅游线。在此基础上，结合市民的宝贵意见，对B18路、B19路的路线进行了细微优化调整。此外，为丰富市民的出行选择，同步新辟公交B27路、B28路两条全新的假日旅游线路。具体线路信息如下： 1.B16路钟山线 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票价：2元，IC卡通用。 2.B17路玄武线 起讫站点：南京站南广场东中山门。 具体走向：线路自南京站南广场东站起，沿龙蟠路、北京东路、太平北路、长江路、长白街、中山东路至中山门站往返行驶（返程路段相同）。 沿途停靠：南京站南广场东、新庄广场南、锁金村、龙蟠路岗子村、太平门、北京东路九华山、太平北路鸡鸣寺、四牌楼、总统府、中山东路逸仙桥、明故宫东、中山门。 服务时间：南京站南广场东9:30～17:00，中山门10:10～17:40。 票价：2元，IC卡通用。 3.B18路长江线 起讫站点：燕子矶地铁站北中山码头北。 具体走向：线路自燕子矶地铁站北站起，沿永济大道、燕江路、宝塔桥西街、江边路至中山码头站往返行驶（返程路段相同）。 沿途停靠：燕子矶地铁站北（新设）、燕子矶公园、燕子矶头台洞、燕子矶二台洞、燕子矶三台洞、五马渡、上元门、南堡公园西、下关火车主题公园（临时）、中山码头北。 服务时间：燕子矶地铁站北9:40～18:40，中山码头北10:30～19:30。 票价：2元，IC卡通用。 4.B19路老城南线 起讫站点：中华门地铁站中华门地铁站（单循环运营） 具体走向：线路自中华门地铁站站起，沿应天大街、雨花路、中华路、建康路、龙蟠中路、应天大街至中华门地铁站（单循环运营）。 沿途停靠：中华门地铁站（路南上客）、大报恩寺遗址公园、中华门城堡、中华路瞻园路、建康路夫子庙、七里街、白鹭东苑、双桥门西、应天大街养虎巷、应天大街雨花路、中华门地铁站（路北下客）。 服务时间：中华门地铁站14:00～21:00。 票价：2元，IC卡通用。 5.B20路金陵小城线 起讫站点：南京南站金陵小城。 具体走向：由南京南站起，经江南路、宏运大道、数字大道、宁丹路、大周路、牛首大道至金陵小城（返程路段相同）。 沿途停靠：南京南站、铁心桥南、大周路北、周村（牛首山风景区西）、金陵小城。 服务时间：南京南站10：00～20：00，金陵小城11：00～21：00。 票价：2元，IC卡通用。 6.B21路杏湖公园线 起讫站点：泰冯路地铁站东杏湖公园。 具体走向：自泰冯路地铁站东起，沿天华西路、天华东路、小外江路、浦洲路、江山路、绿联路至杏湖公园（返程路段相同）。 沿途停靠：泰冯路地铁站东、天润城十二街区南、天润城地铁站西、天润城地铁站东、天润城总站西、润泰花园西、小外江路浦洲路、浦洲路江山路、江山路浦仪公路、杏湖公园。 服务时间：泰冯路地铁站东9:30～17:30，杏湖公园9:45～18:00。 票价：2元，IC卡通用。 7.B22欢乐谷线 起讫站点：南京站南广场东南京欢乐谷。 具体走向：自南京站南广场东起，经龙蟠路、玄武大道、智谷大道、红枫路、栖霞大道、欢乐大道、欢乐谷北路至南京欢乐谷（返程路段相同）。 沿途停靠：南京站南广场东、聚宝山地铁站、徐庄软件园（聚宝山公园）、栖霞山、欢乐大道南、南京欢乐谷。 服务时间：南京站南广场东10:00～19:00，南京欢乐谷11:30～20:30。 票价：3元，IC卡通用。 8.B23钟山2号线 起讫站点：中山陵停车场下马坊地铁站中山陵停车场（单循环运营） 具体走向：线路自中山陵停车场站起，沿博爱路、中山门大街、陵园路、博爱西路至中山陵停车场行驶。（单循环运营） 沿途停靠：下马坊地铁站（路北侧）、卫岗（路北侧）、博爱园（路西侧）、中山陵停车场。 服务时间：中山陵停车场8:0019:00。 票价：2元，IC卡通用。 9.B26钟山3号线 起讫站点：南京站北广场东长白街 线路自红山南路起，沿红山路、龙蟠路、植物园路、植物园南路、梅花谷路（往长白街方向）、陵园路（往长白街方向）、明陵路（往南京站方向）、中山门大街、苜蓿园大街、后标营路、瑞金路、龙蟠中路、建康路（往长白街方向）、长白街、白下路（往南京站方向）。返程路段相同。 沿途停靠：南京站北广场东、新庄广场南、锁金村、龙蟠路岗子村、白马公园、紫金山索道、中山植物园、明孝陵、梅花谷南门（路南、往长白街）、卫桥（路北、往长白街）、卫桥南（路东、往南京站）、月牙湖、长白街（路东侧上下客）。 服务时间：南京站北广场东9：00～18：00；长白街10：00～19：00。 票价：2元，IC卡通用。 10.B27路金牛湖线 起讫站点：金牛湖地铁站双竹园 沿途站点：自金牛湖地铁站始发，经省道247、省道204至冶双竹园往返 沿途停靠：金牛湖地铁站、金牛湖下洼、金牛湖帆船基地、提水站大桥北、金牛湖度假中心、金牛湖野生动物园南、经塘庄、金牛湖新庄、金牛湖村南、金牛湖村北、金牛湖齐营、双竹园。 服务时间：金牛湖地铁站8:3016:45；双竹园9:0017:15。 票价：2元，IC卡通用。 11.B28路动物园接驳线 起讫站点：国展中心停车场南门红山森林动物园东门 线路由国展中心起，经龙蟠路、红山路至红山森林动物园东门。 沿途站点：国展中心停车场南门、曹后村（常发广场）、 红山路华跃路、红山森林动物园东门 服务时间：国展中心停车场南门9：3017：15；红山森 林动物园东门9：4517：30。 （另：6月1日、2日试运行） 票价：2元，IC卡通用。 二、34路临时调整 因钟山风景区博爱路道路管控需要,2024年6月8日至6月10日期间，公交34路8：00后临时调整至下马坊地铁站掉头。原前往中山陵的乘客可在原地换乘假日旅游线B23路。（来源：公交集团运营服务部；审核：李浩；校稿：倩倩；发布：种蕊） 收起d</t>
  </si>
  <si>
    <t>2025-03-30 00:02:06.370</t>
  </si>
  <si>
    <t>逆**</t>
  </si>
  <si>
    <t>2024年05月31日 20:08</t>
  </si>
  <si>
    <t>https://weibo.com/2773207205/OgRpktBdD?refer_flag=1001030103_</t>
  </si>
  <si>
    <t>南京长江玻璃栈道、下关火车主题公园！</t>
  </si>
  <si>
    <t>http://wx2.sinaimg.cn/thumb150/a54bc8a5ly1hq8w86rsbvj20u01hcnez.jpg_x000D_
http://wx1.sinaimg.cn/thumb150/a54bc8a5ly1hq8w88bqt2j20u01hc4l6.jpg_x000D_
http://wx2.sinaimg.cn/thumb150/a54bc8a5ly1hq8w8az9bij21hc0u0avv.jpg_x000D_
http://wx1.sinaimg.cn/thumb150/a54bc8a5ly1hq8w8f8jdqj20u01hck82.jpg_x000D_
http://wx1.sinaimg.cn/thumb150/a54bc8a5ly1hq8w8gb4hbj21hc0u0k57.jpg_x000D_
http://wx2.sinaimg.cn/thumb150/a54bc8a5ly1hq8w89rz74j21hc0u0nos.jpg_x000D_
http://wx4.sinaimg.cn/thumb150/a54bc8a5ly1hq8w8hj7asj20u01hc7o3.jpg_x000D_
http://wx4.sinaimg.cn/thumb150/a54bc8a5ly1hq8w8e0vrrj21hc0u04kn.jpg_x000D_
http://wx1.sinaimg.cn/thumb150/a54bc8a5ly1hq8w8crphbj21hc0u0ng0.jpg</t>
  </si>
  <si>
    <t>2025-03-30 00:02:06.472</t>
  </si>
  <si>
    <t>余**</t>
  </si>
  <si>
    <t>2024年05月26日 18:28</t>
  </si>
  <si>
    <t>https://weibo.com/2495365484/Og5CjyZIp?refer_flag=1001030103_</t>
  </si>
  <si>
    <t>南京｜江边日落🌅🕶📍下关火车主题公园</t>
  </si>
  <si>
    <t>http://wx1.sinaimg.cn/thumb150/94bc416cgy1hq33e9g8qej20u0140jy8.jpg_x000D_
http://wx1.sinaimg.cn/thumb150/94bc416cgy1hq33ehfxgnj20u0140tey.jpg_x000D_
http://wx2.sinaimg.cn/thumb150/94bc416cgy1hq33el0gxej20u01400ub.jpg_x000D_
http://wx2.sinaimg.cn/thumb150/94bc416cgy1hq33epxhpaj20u014idmd.jpg_x000D_
http://wx3.sinaimg.cn/thumb150/94bc416cgy1hq33euwxl0j20u01400yq.jpg_x000D_
http://wx2.sinaimg.cn/thumb150/94bc416cgy1hq33exvdakj20u0140dje.jpg_x000D_
http://wx3.sinaimg.cn/thumb150/94bc416cgy1hq33f4o9mhj20u0140aiu.jpg_x000D_
http://wx4.sinaimg.cn/thumb150/94bc416cgy1hq33fgkbucj20u0140dtt.jpg_x000D_
http://wx2.sinaimg.cn/thumb150/94bc416cgy1hq33fqva13j20u01407h0.jpg</t>
  </si>
  <si>
    <t>2025-03-30 00:02:06.553</t>
  </si>
  <si>
    <t>辛**</t>
  </si>
  <si>
    <t>2024年05月26日 15:10</t>
  </si>
  <si>
    <t>https://weibo.com/2365948760/Og4jW3win?refer_flag=1001030103_</t>
  </si>
  <si>
    <t>📍长江大桥，📍下关火车主题公园，📍铁路轮渡栈桥旧址偶遇的香芋牛奶，有童年的味道不能错过的茶颜悦色</t>
  </si>
  <si>
    <t>http://wx3.sinaimg.cn/thumb150/8d058358ly1hq2xnzlbrnj22742xix6p.jpg_x000D_
http://wx4.sinaimg.cn/thumb150/8d058358ly1hq2xo36z3hj22tm1l6npd.jpg_x000D_
http://wx1.sinaimg.cn/thumb150/8d058358ly1hq2xo54bh7j21q42athdt.jpg_x000D_
http://wx3.sinaimg.cn/thumb150/8d058358ly1hq2xo8cv6aj23402c01kz.jpg_x000D_
http://wx1.sinaimg.cn/thumb150/8d058358ly1hq2xo9zzw3j22f21tbe81.jpg_x000D_
http://wx3.sinaimg.cn/thumb150/8d058358ly1hq2xocxg3jj22122pfqv5.jpg_x000D_
http://wx1.sinaimg.cn/thumb150/8d058358ly1hq2xogqarvj22ac31sx6q.jpg_x000D_
http://wx3.sinaimg.cn/thumb150/8d058358ly1hq2xokaz5nj232n2aze82.jpg_x000D_
http://wx2.sinaimg.cn/thumb150/8d058358ly1hq2xolb4yrj20s211f18k.jpg</t>
  </si>
  <si>
    <t>2025-03-30 00:02:06.654</t>
  </si>
  <si>
    <t>2024年05月21日 22:09</t>
  </si>
  <si>
    <t>https://weibo.com/1279704637/OflVehhdf?refer_flag=1001030103_</t>
  </si>
  <si>
    <t>编织网上网下同心圆，2024年5月21日，南京市城市管理局邀请部分网络大V线下座谈并实地参观考察了鼓楼火车头主题公园。与会人员充分肯定了南京城市管理局在鼓楼滨江岸线的管理和城市精细化管理两方面取得的成就，并纷纷建言献策，对城市管理工作提出了诸多建议。 近年来，南京城市管理局定期邀请媒体、网络大V、公众委员、市民代表参观南京城市管理工作成果，观摩一线执法等活动，积极引导市民和媒体共同参与城市治理。 2020年，由南京市鼓楼区下关街道统筹、市下关滨江开发改造指挥部组织实施的南京下关滨江段环境综合整治工程取得了可喜的成果，其中火车头主题公园项目申报了2020年标准化精品示范单元，并通过了区级验收。该项目本着还原真实，切实有据的原则，从地域特点、文化元素提炼、历史背景等方面做了细致的前期调研、明确了以火车头为主题的设计方向，进行了多次方案论证和现场实地考察，以保证良好实施效果。下关街道以精细化的标准竭力打造精品示范工程，并对该项目的环卫、绿化、市政等整治工作制定了管理标准，明确职责分工。南京超话 2南京 收起d</t>
  </si>
  <si>
    <t>http://wx1.sinaimg.cn/orj360/4c46be3dly1hpxhintr1rj23342bckjn.jpg_x000D_
http://wx4.sinaimg.cn/orj360/4c46be3dly1hpxhj2tkszj23342bcnph.jpg_x000D_
http://wx4.sinaimg.cn/orj360/4c46be3dly1hpxhiv0paij23342bckjo.jpg_x000D_
http://wx3.sinaimg.cn/orj360/4c46be3dly1hpxhj9laqbj23342bc7wk.jpg_x000D_
http://wx4.sinaimg.cn/orj360/4c46be3dly1hpxhir64hfj23342bckjn.jpg_x000D_
http://wx2.sinaimg.cn/orj360/4c46be3dly1hpxhj60tgoj23342bc4qr.jpg_x000D_
http://wx4.sinaimg.cn/orj360/4c46be3dly1hpxhjg8qwrj23342bce83.jpg_x000D_
http://wx3.sinaimg.cn/orj360/4c46be3dly1hpxhjd1wu9j23342bcnpf.jpg_x000D_
http://wx2.sinaimg.cn/orj360/4c46be3dly1hpxhiy3wrbj23342bce83.jpg</t>
  </si>
  <si>
    <t>2025-03-30 00:02:20.973</t>
  </si>
  <si>
    <t>胡**</t>
  </si>
  <si>
    <t>2024年05月21日 20:02</t>
  </si>
  <si>
    <t>https://weibo.com/1035458877/Ofl5ErdiQ?refer_flag=1001030103_</t>
  </si>
  <si>
    <t>在南京，火车迷必打卡下关西火车主题园。这里的南京铁路轮渡栈桥旧址，是中国最早的火车轮渡。在南京长江大桥建成通车之间，承载着南京这座城市的铁路运输工作，火车文化十分浓郁。 如今的下关西火车主题园内除了有该旧址，园内还布设了一节火车车头和三节绿皮车厢，配以候车站台、铁轨、枕木等相应的铁路元素，非常适合拍照打卡。 其中985号蒸汽车头倍受学生及家长的喜爱，懂得都懂。旁边还有一家津浦书院，可以喝咖啡、了解下关历史以及遛娃歇息。 2南京下关西火车主题街区 收起d</t>
  </si>
  <si>
    <t>http://wx3.sinaimg.cn/orj360/3db7d93dly1hpxdxo2jyuj22dc35skjp.jpg_x000D_
http://wx1.sinaimg.cn/orj360/3db7d93dly1hpxdxvxd0wj227l2y3npf.jpg_x000D_
http://wx2.sinaimg.cn/orj360/3db7d93dly1hpxdy37esuj224e2tunpe.jpg_x000D_
http://wx4.sinaimg.cn/orj360/3db7d93dly1hpxdyh1893j229h30ne83.jpg_x000D_
http://wx3.sinaimg.cn/orj360/3db7d93dly1hpxdy8x86wj221j2q2x6p.jpg_x000D_
http://wx1.sinaimg.cn/orj360/3db7d93dly1hpxdyposs1j22b032n4qs.jpg_x000D_
http://wx3.sinaimg.cn/orj360/3db7d93dly1hpxdywhd5ej22772xlb2b.jpg_x000D_
http://wx4.sinaimg.cn/orj360/3db7d93dly1hpxe0vuqmbj22dc35snpg.jpg_x000D_
http://wx1.sinaimg.cn/orj360/3db7d93dly1hpxe15z0rpj22dc35sqv8.jpg</t>
  </si>
  <si>
    <t>2025-03-30 00:02:21.590</t>
  </si>
  <si>
    <t>2024年05月19日 08:21</t>
  </si>
  <si>
    <t>https://weibo.com/2137325057/OeXEgCYEf?refer_flag=1001030103_</t>
  </si>
  <si>
    <t>拍到了浮光跃金📍下关西火车主题公园🚄三号线 ➡ 12路🚌直达 ➡再步行几百米（几分钟事情）我是到了，就下江边，沿江边一直走的时间的话我们去的比较晚大概3:00左右到那边然后一直拍📷太阳彻底落山5:00之前（后五张都是live图可以看一下）</t>
  </si>
  <si>
    <t>http://wx1.sinaimg.cn/thumb150/7f64fe01ly1hpuiippgeij20u0190ag0.jpg_x000D_
http://wx3.sinaimg.cn/thumb150/7f64fe01ly1hpuiisfu5oj20u0190wmf.jpg_x000D_
http://wx4.sinaimg.cn/thumb150/7f64fe01ly1hpuiita9rkj20u018n40q.jpg_x000D_
http://wx4.sinaimg.cn/thumb150/7f64fe01ly1hpuiixdhddj20u0190tje.jpg_x000D_
http://wx3.sinaimg.cn/thumb150/7f64fe01ly1hpuij01nguj20u0190q96.jpg_x000D_
http://wx2.sinaimg.cn/thumb150/7f64fe01ly1hpuijasto6j20u0190wlx.jpg_x000D_
http://wx3.sinaimg.cn/thumb150/7f64fe01ly1hpuijd6ibmj20u0190dj4.jpg_x000D_
http://wx3.sinaimg.cn/thumb150/7f64fe01ly1hpuijgoczgj20u0190wo7.jpg_x000D_
http://wx4.sinaimg.cn/thumb150/7f64fe01ly1hpuijiuv7tj20u0190tds.jpg</t>
  </si>
  <si>
    <t>2025-03-30 00:02:21.698</t>
  </si>
  <si>
    <t>g**</t>
  </si>
  <si>
    <t>2024年05月12日 09:43</t>
  </si>
  <si>
    <t>https://weibo.com/6317235763/OdUcapm7Q?refer_flag=1001030103_</t>
  </si>
  <si>
    <t>周末带娃 2南京下关火车主题公园</t>
  </si>
  <si>
    <t>http://wx1.sinaimg.cn/thumb150/006TwtBply1hpmhj9s2cwj318n1njb29.jpg_x000D_
http://wx2.sinaimg.cn/thumb150/006TwtBply1hpmhjgvutyj320w2p6x6r.jpg_x000D_
http://wx1.sinaimg.cn/thumb150/006TwtBply1hpmhjpxz53j328y2zyu10.jpg_x000D_
http://wx3.sinaimg.cn/thumb150/006TwtBply1hpmhjtzi9pj31kp23mhdt.jpg_x000D_
http://wx1.sinaimg.cn/thumb150/006TwtBply1hpmhk4v4gcj32c0340u10.jpg_x000D_
http://wx4.sinaimg.cn/thumb150/006TwtBply1hpmhkar80jj31jt22f4qq.jpg_x000D_
http://wx4.sinaimg.cn/thumb150/006TwtBply1hpmhj68unfj32272qy7wk.jpg_x000D_
http://wx2.sinaimg.cn/thumb150/006TwtBply1hpmhkn3bx0j32c0340b2d.jpg_x000D_
http://wx3.sinaimg.cn/thumb150/006TwtBply1hpmhkxgp5rj31v12he7wk.jpg</t>
  </si>
  <si>
    <t>2025-03-30 00:02:21.894</t>
  </si>
  <si>
    <t>2025-03-30 00:02:22.506</t>
  </si>
  <si>
    <t>清**</t>
  </si>
  <si>
    <t>2024年05月03日 20:31</t>
  </si>
  <si>
    <t>https://weibo.com/7200436550/OcBACDQKy?refer_flag=1001030103_</t>
  </si>
  <si>
    <t>滨江三千米 city walk🌹🌹🌹玻璃栈道下关火车主题公园海军医院旧址下关历史陈列馆首都电厂旧址中山码头</t>
  </si>
  <si>
    <t>http://wx3.sinaimg.cn/thumb150/007Riitoly1hpclpebsqxj30u0140n49.jpg_x000D_
http://wx3.sinaimg.cn/thumb150/007Riitoly1hpclpfvmn6j30u013yaoj.jpg_x000D_
http://wx2.sinaimg.cn/thumb150/007Riitoly1hpclph06mpj313y0u0n59.jpg_x000D_
http://wx3.sinaimg.cn/thumb150/007Riitoly1hpclphvtcbj31400u0qbh.jpg_x000D_
http://wx3.sinaimg.cn/thumb150/007Riitoly1hpclpjdqlfj313y0u0dv4.jpg_x000D_
http://wx4.sinaimg.cn/thumb150/007Riitoly1hpclpkdg8aj313y0u046a.jpg_x000D_
http://wx2.sinaimg.cn/thumb150/007Riitoly1hpclplnrtpj313y0u0k0z.jpg_x000D_
http://wx3.sinaimg.cn/thumb150/007Riitoly1hpclpmyxsrj313y0u0jyj.jpg_x000D_
http://wx2.sinaimg.cn/thumb150/007Riitoly1hpclpr3uhwj30u00mxdio.jpg</t>
  </si>
  <si>
    <t>2025-03-30 00:02:22.594</t>
  </si>
  <si>
    <t>y**</t>
  </si>
  <si>
    <t>2024年04月27日 23:08</t>
  </si>
  <si>
    <t>https://weibo.com/7203780782/ObI3ryFbw?refer_flag=1001030103_</t>
  </si>
  <si>
    <t>浦口码头中环码头下关火车主题公园阅江楼</t>
  </si>
  <si>
    <t>http://wx3.sinaimg.cn/thumb150/007RwksCly1hp5sd4lponj34eo3b0kjp.jpg_x000D_
http://wx3.sinaimg.cn/thumb150/007RwksCly1hp5sdw10e2j34eo3b01l0.jpg_x000D_
http://wx4.sinaimg.cn/thumb150/007RwksCly1hp5scnuzrpj33b04eox6r.jpg_x000D_
http://wx2.sinaimg.cn/thumb150/007RwksCly1hp5sisjrfhj34eo3b0u12.jpg_x000D_
http://wx4.sinaimg.cn/thumb150/007RwksCly1hp5sdo905cj34eo3b0u10.jpg_x000D_
http://wx2.sinaimg.cn/thumb150/007RwksCly1hp5sib27s9j34eo3b07wm.jpg_x000D_
http://wx3.sinaimg.cn/thumb150/007RwksCly1hp5sdblea9j33b04eohe3.jpg_x000D_
http://wx4.sinaimg.cn/thumb150/007RwksCly1hp5siw80lhj34eo3b0kjo.jpg_x000D_
http://wx1.sinaimg.cn/thumb150/007RwksCly1hp5si67ezzj34eo3b0hdw.jpg</t>
  </si>
  <si>
    <t>2025-03-30 00:02:23.286</t>
  </si>
  <si>
    <t>2024年04月26日 11:25</t>
  </si>
  <si>
    <t>https://weibo.com/2804332471/Obu1rBEQZ?refer_flag=1001030103_</t>
  </si>
  <si>
    <t>【五一节日期间开通B16路等7条假日旅游线】为方便市民五一节期间出行旅游，提升公共交通便捷度，自2024年5月1日起至5月5日恢复运营B16路至B19路的4条假日旅游线，同步新辟3条假日旅游线。具体如下： 1.B16路钟山线 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 2.B17路玄武线 起讫站点：南京站南广场东中山门。 具体走向：线路自南京站南广场东站起，沿龙蟠路、北京东路、太平北路、长江路、长白街、中山东路至中山门站往返行驶（返程路段相同）。 沿途停靠：南京站南广场东、新庄广场南、锁金村、龙蟠路岗子村、太平门、北京东路九华山、太平北路鸡鸣寺、四牌楼、总统府、中山东路逸仙桥、明故宫东、中山门。 服务时间：南京站南广场东9:30～17:00，中山门10:10～17:40。 票价：2元。 3.B18路长江线 起讫站点：燕子矶头台洞中山码头北。 具体走向：线路自燕子矶头台洞站起，沿永济大道、燕江路、宝塔桥西街、江边路至中山码头站往返行驶（返程路段相同）。 沿途停靠：燕子矶头台洞、燕子矶二台洞、燕子矶三台洞、五马渡、上元门、南堡公园西、下关火车主题公园（临时）、中山码头北。 服务时间：燕子矶头台洞9:50～18:50，中山码头北10:30～19:30。 票价：2元。 4.B19路老城南线 起讫站点：中华门地铁站中华门地铁站（单循环运营） 具体走向：线路自中华门地铁站站起，沿应天大街、雨花路、中华路、长乐路、龙蟠中路、应天大街至中华门地铁站（单循环运营）。 沿途停靠：中华门地铁站（路南上客）、大报恩寺遗址公园、中华门城堡、市第一医院、琵琶巷、武定门、双桥门西、应天大街养虎巷、应天大街雨花路、中华门地铁站（路北下客）。 服务时间：中华门地铁站12:00～21:00。 票价：2元。 5.B20路金陵小城线 起讫站点：南京南站金陵小城。 具体走向：由南京南站起，经江南路、宏运大道、数字大道、宁丹路、大周路、牛首大道至金陵小城（返程路段相同）。 沿途停靠：南京南站、铁心桥南、大周路北、周村（牛首山风景区西）、金陵小城（新设门口）。 服务时间：南京南站10：00～20：00，金陵小城11：00～21：00。 票价：2元。 6.B21路杏湖公园线 起讫站点：泰冯路地铁站东～杏湖公园。 具体走向：自泰冯路地铁站东起，沿天华西路、天华东路、小外江路、浦洲路、江山路、绿联路至杏湖公园（返程路段相同）。 沿途停靠：泰冯路地铁站东、天润城十二街区南、天润城地铁站西、天润城地铁站东、天润城总站西、润泰花园西、小外江路浦洲路、浦洲路江山路、江山路浦仪公路、杏湖公园（新设）。 服务时间：泰冯路地铁站东9:30～17:30，杏湖公园9:45～18:00。 票价：2元。 7.B22欢乐谷线 起讫站点：南京站南广场东～南京欢乐谷。 具体走向：自南京站南广场东起，经龙蟠路、玄武大道、智谷大道、红枫路、栖霞大道、欢乐大道、欢乐谷北路至南京欢乐谷（返程路段相同）。 沿途停靠：南京站南广场东、聚宝山地铁站、徐庄软件园（聚宝山公园）、栖霞山、欢乐大道南、南京欢乐谷（新设）。 服务时间：南京站南广场东10:00～19:00，南京欢乐谷11:30～20:30。 票价：3元。 上述线路实行无人售票，IC卡通用,享受公共交通换乘优惠，敬请广大市民提前做好出行安排。（来源：公交集团运营服务部，审核：李浩，校稿：倩倩，发布：种蕊） 收起d</t>
  </si>
  <si>
    <t>2025-03-30 00:02:23.917</t>
  </si>
  <si>
    <t>2024年04月25日 21:26</t>
  </si>
  <si>
    <t>https://weibo.com/3756548711/Obox96Fgg?refer_flag=1001030103_</t>
  </si>
  <si>
    <t>小长假来临，南京公交将于5月1日5月5日期间，恢复B16路至B19路4条假日旅游线，并另新辟B20路、B21路、B22路3条假日旅游线，具体如下： B16路起讫站点：明孝陵灵谷寺公园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票价：2元（IC卡通用） B17路起讫站点：南京站南广场东中山门 具体走向：线路自南京站南广场东站起，沿龙蟠路、北京东路、太平北路、长江路、长白街、中山东路至中山门站往返行驶 沿途停靠：南京站南广场东、新庄广场南、锁金村、龙蟠路岗子村、太平门、北京东路九华山、太平北路鸡鸣寺、四牌楼、总统府、中山东路逸仙桥、明故宫东、中山门 服务时间：南京站南广场东9:3017:00；中山门10:1017:40 票价：2元（IC卡通用） B18路起讫站点：燕子矶头台洞中山码头北。 具体走向：线路自燕子矶头台洞站起，沿永济大道、燕江路、宝塔桥西街、江边路至中山码头站往返行驶。 沿途停靠：燕子矶头台洞、燕子矶二台洞、燕子矶三台洞、五马渡、上元门、南堡公园西、下关火车主题公园（临时）、中山码头北。 服务时间：燕子矶头台洞9:5018:50，中山码头北10:3019:30。 票价：2元（IC卡通用） B19路起讫站点：中华门地铁站中华门地铁站（单循环运营） 具体走向：线路自中华门地铁站站起，沿应天大街、雨花路、中华路、长乐路、龙蟠中路、应天大街至中华门地铁站（单循环运营） 沿途停靠：中华门地铁站（路南上客）、大报恩寺遗址公园、中华门城堡、市第一医院、琵琶巷、武定门、双桥门西、应天大街养虎巷、应天大街雨花路、中华门地铁站（路北下客） 服务时间：中华门地铁站12:0021:00 票价：2元（IC卡通用） B20路起讫站点：南京南站金陵小城。 具体走向：由南京南站起，经江南路、宏运大道、数字大道、宁丹路、大周路、牛首大道至金陵小城。 沿途停靠：南京南站、铁心桥南、大周路北、周村（牛首山风景区西）、金陵小城（新设门口）。 服务时间：南京南站10：0020：00，金陵小城11：0021：00。 票价：2元（IC卡通用） B21路起讫站点：泰冯路地铁站东杏湖公园。 具体走向：自泰冯路地铁站东起，经天华西路、天华东路、小外江路、浦洲路、江山路、绿联路至杏湖公园。 沿途停靠：泰冯路地铁站东、天润城十二街区南、天润城地铁站西、天润城地铁站东、天润城总站西、润泰花园西、小外江路浦洲路、浦洲路江山路、江山路浦仪公路、杏湖公园（新设）。 服务时间：泰冯路地铁站东9:3017:30，杏湖公园9:4518:00。 票价：2元（IC卡通用） B22路起讫站点：南京站南广场东南京欢乐谷。 具体走向：自南京站南广场东起，经龙蟠路、玄武大道、智谷大道、红枫路、栖霞大道、欢乐大道、欢乐谷北路至南京欢乐谷。 沿途停靠：南京站南广场东、聚宝山地铁站、徐庄软件园（聚宝山公园）、栖霞山、欢乐大道南、南京欢乐谷（新设）。 服务时间：南京站南广场东10:0019:00，南京欢乐谷11:3020:30。 票价：3元（IC卡通用） 收起d</t>
  </si>
  <si>
    <t>2025-03-30 00:02:39.720</t>
  </si>
  <si>
    <t>2024年04月24日 23:29</t>
  </si>
  <si>
    <t>https://weibo.com/5768211379/ObfUyeNN7?refer_flag=1001030103_</t>
  </si>
  <si>
    <t>南京citybike中山码头民国首都电厂旧址公园江豚观赏地民国海军医院旧址铁路轮渡栈桥旧址下关火车主题公园南京长江大桥 2南京南京长江大桥</t>
  </si>
  <si>
    <t>http://wx1.sinaimg.cn/orj360/006imPhply1hp2c1uh9mrj32o03k0kjn.jpg_x000D_
http://wx3.sinaimg.cn/orj360/006imPhply1hp2c29iupzj32o03k0hdx.jpg_x000D_
http://wx2.sinaimg.cn/orj360/006imPhply1hp2c44wng4j32o03k0qv7.jpg_x000D_
http://wx1.sinaimg.cn/orj360/006imPhply1hp2c2e3e31j32o03k01l2.jpg_x000D_
http://wx1.sinaimg.cn/orj360/006imPhply1hp2c2iby6xj32o03k0kjo.jpg_x000D_
http://wx2.sinaimg.cn/orj360/006imPhply1hp2c2og5hgj32o03k0e87.jpg_x000D_
http://wx4.sinaimg.cn/orj360/006imPhply1hp2c2yn12kj32o03k0hdz.jpg_x000D_
http://wx2.sinaimg.cn/orj360/006imPhply1hp2c31i6glj32o03k0qv6.jpg_x000D_
http://wx3.sinaimg.cn/orj360/006imPhply1hp2c33x0chj32o03k0qv6.jpg</t>
  </si>
  <si>
    <t>2025-03-30 00:02:39.815</t>
  </si>
  <si>
    <t>2024年04月06日 23:31</t>
  </si>
  <si>
    <t>https://weibo.com/5453551185/O8wehkfJf?refer_flag=1001030103_</t>
  </si>
  <si>
    <t>中了追风者的毒 剧中多次提到的南京方面 为这个城市带来了一丝神秘感 剧中沈先生 大姐 宋先生 孔先生等人民国时期那段时光 想代入进去感受他们纠结 妥协 无奈 爱国等复杂情绪尽管来了南京很多次 这次毅然决然还是选择南陵 两人一包一披肩 坐上高铁出发😸 没有选择人从众的鸡鸣寺 总统府 中山陵 紫金山 玄武湖 音悦台等，选了一个当地人周末带娃的好地方 从中山码头到下关西 三公里的江边路 梧桐小道 民国风建筑 下关火车主题公园 长江边吹吹风 欣赏江景 看着来往的货轮 听着忽近忽远的船笛想真正的放松 不想带着目的旅行 反思下次一定不跟摄影师生气 安安静静地感受当地的文化 南京很好下次还来 2南京中山码头 收起d</t>
  </si>
  <si>
    <t>http://wx3.sinaimg.cn/thumb150/005X4xMZly1hohiq6nyn1j33b04eox6s.jpg_x000D_
http://wx4.sinaimg.cn/thumb150/005X4xMZly1hohioxuey9j30wq1cianx.jpg_x000D_
http://wx4.sinaimg.cn/thumb150/005X4xMZly1hohiovwmb1j30u014010p.jpg_x000D_
http://wx1.sinaimg.cn/thumb150/005X4xMZly1hohios9y2vj30u0140wrm.jpg_x000D_
http://wx1.sinaimg.cn/thumb150/005X4xMZly1hohioxjik9j31400u046g.jpg_x000D_
http://wx3.sinaimg.cn/thumb150/005X4xMZly1hohiovm9x2j30u0140k2q.jpg_x000D_
http://wx2.sinaimg.cn/thumb150/005X4xMZly1hohiounvglj30u0140qm6.jpg_x000D_
http://wx4.sinaimg.cn/thumb150/005X4xMZly1hohiowyf05j30u01407g4.jpg_x000D_
http://wx1.sinaimg.cn/thumb150/005X4xMZly1hohiox8lp0j30u0140dl5.jpg</t>
  </si>
  <si>
    <t>2025-03-30 00:02:40.437</t>
  </si>
  <si>
    <t>2024年03月24日 08:34</t>
  </si>
  <si>
    <t>https://weibo.com/3819213609/O6rNzc8Gs?refer_flag=1001030103_</t>
  </si>
  <si>
    <t>男生写真超话 2南京下关火车主题公园</t>
  </si>
  <si>
    <t>http://wx1.sinaimg.cn/orj360/e3a49329ly1ho1s41oeglj20u0190jtx.jpg_x000D_
http://wx2.sinaimg.cn/orj360/e3a49329ly1ho1s3xm2inj21900u0dj1.jpg_x000D_
http://wx2.sinaimg.cn/orj360/e3a49329ly1ho1s3y7jqnj20u0190aeg.jpg_x000D_
http://wx2.sinaimg.cn/orj360/e3a49329ly1ho1s3ywlkuj21900u0q5c.jpg_x000D_
http://wx4.sinaimg.cn/orj360/e3a49329ly1ho1s402cpkj20u018zq5o.jpg_x000D_
http://wx1.sinaimg.cn/orj360/e3a49329ly1ho1s3zin7oj21900u0dhu.jpg_x000D_
http://wx1.sinaimg.cn/orj360/e3a49329ly1ho1s416rvbj20u0190ad3.jpg_x000D_
http://wx2.sinaimg.cn/orj360/e3a49329ly1ho1s42e5auj20u01hatdt.jpg_x000D_
http://wx1.sinaimg.cn/orj360/e3a49329ly1ho1s40mxuoj20u0190tc2.jpg</t>
  </si>
  <si>
    <t>2025-03-30 00:02:40.520</t>
  </si>
  <si>
    <t>2024年03月18日 10:36</t>
  </si>
  <si>
    <t>https://weibo.com/6358409652/O5y28v4h7?refer_flag=1001030103_</t>
  </si>
  <si>
    <t>📍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2南京下关火车主题公园 收起d</t>
  </si>
  <si>
    <t>http://wx1.sinaimg.cn/thumb150/006WjeOoly1hnuxzahamlj32dc35s1l0.jpg_x000D_
http://wx1.sinaimg.cn/thumb150/006WjeOoly1hnuxzfp1jbj32dc35se83.jpg_x000D_
http://wx1.sinaimg.cn/thumb150/006WjeOoly1hnuxzkc7yfj32dc35shdu.jpg_x000D_
http://wx4.sinaimg.cn/thumb150/006WjeOoly1hnuxzpzw7dj32dc35s1kz.jpg_x000D_
http://wx4.sinaimg.cn/thumb150/006WjeOoly1hnuxzvp92hj32dc35sqv7.jpg_x000D_
http://wx3.sinaimg.cn/thumb150/006WjeOoly1hnuy01pq1oj32dc35shdw.jpg_x000D_
http://wx3.sinaimg.cn/thumb150/006WjeOoly1hnuy077bp8j32dc35sx6r.jpg_x000D_
http://wx2.sinaimg.cn/thumb150/006WjeOoly1hnuy0di319j32dc35sb2c.jpg_x000D_
http://wx3.sinaimg.cn/thumb150/006WjeOoly1hnuy0iohraj32dc35shdv.jpg</t>
  </si>
  <si>
    <t>2025-03-30 00:02:41.119</t>
  </si>
  <si>
    <t>O**</t>
  </si>
  <si>
    <t>2024年03月17日 13:56</t>
  </si>
  <si>
    <t>https://weibo.com/7464038284/O5pV1A2re?refer_flag=1001030103_</t>
  </si>
  <si>
    <t>南京 下关火车主题园旧绿皮火车别有一番风味，随处可见的民国时期旧列车火车车厢里是咖啡店，可以进去坐坐公园往下走就是江岸，波光粼粼的水面、随风摇曳的芦苇荡复古工业风，栈桥纵深感十足跨越历史的长河，一起感受老南京的浪漫 收起d</t>
  </si>
  <si>
    <t>http://wx3.sinaimg.cn/thumb150/00898lkggy1hnty5ndqbgj335s2dchdv.jpg_x000D_
http://wx2.sinaimg.cn/thumb150/00898lkggy1hnty5s5mq7j335s2dc1kz.jpg_x000D_
http://wx3.sinaimg.cn/thumb150/00898lkggy1hnty5u6779j32dc35se84.jpg_x000D_
http://wx3.sinaimg.cn/thumb150/00898lkggy1hnty5yxvkyj335s2dc7wk.jpg_x000D_
http://wx4.sinaimg.cn/thumb150/00898lkggy1hnty66ummzj335s2dckjm.jpg_x000D_
http://wx2.sinaimg.cn/thumb150/00898lkggy1hnty6ai1b5j32dc35sx6r.jpg_x000D_
http://wx2.sinaimg.cn/thumb150/00898lkggy1hnty6eda70j335s2dcb2c.jpg_x000D_
http://wx2.sinaimg.cn/thumb150/00898lkggy1hnty6r6e9dj335s2dcx6r.jpg_x000D_
http://wx1.sinaimg.cn/thumb150/00898lkggy1hnty6ssze7j32dc35snpe.jpg</t>
  </si>
  <si>
    <t>2025-03-30 00:02:41.718</t>
  </si>
  <si>
    <t>叫**</t>
  </si>
  <si>
    <t>2024年03月12日 18:55</t>
  </si>
  <si>
    <t>https://weibo.com/5593161469/O4GK2qBQs?refer_flag=1001030103_</t>
  </si>
  <si>
    <t>http://wx2.sinaimg.cn/thumb150/0066wkNLly1hnoep1h9yqj32c0340u0y.jpg_x000D_
http://wx3.sinaimg.cn/thumb150/0066wkNLly1hnoeomakcgj32c0340e82.jpg_x000D_
http://wx4.sinaimg.cn/thumb150/0066wkNLly1hnoep7e24ej32c0340x6r.jpg_x000D_
http://wx4.sinaimg.cn/thumb150/0066wkNLly1hnoeoutrmmj33402c0x6q.jpg_x000D_
http://wx3.sinaimg.cn/thumb150/0066wkNLly1hnoeooz42tj33402c07wl.jpg_x000D_
http://wx2.sinaimg.cn/thumb150/0066wkNLly1hnoep33mknj33402c0x6q.jpg_x000D_
http://wx4.sinaimg.cn/thumb150/0066wkNLly1hnoeokwx7ej32c0340kjn.jpg_x000D_
http://wx1.sinaimg.cn/thumb150/0066wkNLly1hnoeora8oej33402c07wj.jpg_x000D_
http://wx3.sinaimg.cn/thumb150/0066wkNLly1hnoep56f0mj32c0340e83.jpg</t>
  </si>
  <si>
    <t>2025-03-30 00:02:41.805</t>
  </si>
  <si>
    <t>2025-03-30 00:02:42.423</t>
  </si>
  <si>
    <t>2024年03月01日 10:44</t>
  </si>
  <si>
    <t>https://weibo.com/7254783974/O2XPdgxSB?refer_flag=1001030103_</t>
  </si>
  <si>
    <t>可惜下关火车主题公园那块地方小孩太多，上次去的时候本想在那边拍点过大桥的货列的，结果周围小孩声音确实太吵了没拍成</t>
  </si>
  <si>
    <t>http://wx4.sinaimg.cn/thumb150/584f41cbly1hn3nv4dvt4j20u00k0wk7.jpg_x000D_
http://wx2.sinaimg.cn/thumb150/584f41cbly1hn3nv4mocqj20u00k1q68.jpg_x000D_
http://wx3.sinaimg.cn/thumb150/584f41cbly1hn3nv4xq8aj20zk0npn6e.jpg_x000D_
http://wx1.sinaimg.cn/thumb150/584f41cbly1hn3nv5yz35j20u00k0dld.jpg_x000D_
http://wx4.sinaimg.cn/thumb150/584f41cbly1hn3nv5bb2cj20zk0nqn5q.jpg_x000D_
http://wx3.sinaimg.cn/thumb150/584f41cbly1hn3nv69oo7j20zk0nq10s.jpg</t>
  </si>
  <si>
    <t>2025-03-30 00:02:57.902</t>
  </si>
  <si>
    <t>2024年02月20日 18:59</t>
  </si>
  <si>
    <t>https://weibo.com/6351212920/O1uN6CoAC?refer_flag=1001030103_</t>
  </si>
  <si>
    <t>南京回忆录第四幕：玻璃栈道下关火车主题公园铁路轮渡栈桥旧址大马路民国首都电厂旧址公园中山码头浦口码头颐和路南京之旅意外收获，不在规划路线内，因为热门景点人太多，在小红书看到一条小众路线，坐着公交就出发了，全程下来步行大概四五公里，都是沿着江边，下午三点七点，正好看到黄昏日落，夜晚的码头超级美，去看看朱自清《背景》里的站台，依萍书桓送别的车站，南京真是处处都有故事返程坐公交先去了颐和路，总之就是很干净的一条路，不过更适合白天来吧，晚上啥也拍不出来（也许是我自己手机问题），偶然发现《某某》的打卡点就在附近，但是晚上小卖部关门了 收起d</t>
  </si>
  <si>
    <t>http://wx4.sinaimg.cn/thumb150/006VP2C4ly1hn04ls76opj32bc3341kz.jpg_x000D_
http://wx2.sinaimg.cn/thumb150/006VP2C4ly1hn04ltf2hjj33342bc1kz.jpg_x000D_
http://wx1.sinaimg.cn/thumb150/006VP2C4ly1hn04lu2367j33342bcnpd.jpg_x000D_
http://wx3.sinaimg.cn/thumb150/006VP2C4ly1hn04lv8o17j33342bckjn.jpg_x000D_
http://wx3.sinaimg.cn/thumb150/006VP2C4ly1hn04lwlvyyj32bc334u0y.jpg_x000D_
http://wx1.sinaimg.cn/thumb150/006VP2C4ly1hn04tq4llqj33342bckjn.jpg_x000D_
http://wx3.sinaimg.cn/thumb150/006VP2C4ly1hn04ts7p0lj32bc334u10.jpg_x000D_
http://wx3.sinaimg.cn/thumb150/006VP2C4ly1hn04ttyjxfj33k02o0hdv.jpg_x000D_
http://wx3.sinaimg.cn/thumb150/006VP2C4ly1hn04tux4q1j33342bce82.jpg</t>
  </si>
  <si>
    <t>2025-03-30 00:02:58.532</t>
  </si>
  <si>
    <t>2024年02月20日 09:50</t>
  </si>
  <si>
    <t>https://weibo.com/6358409652/O1rc51cWS?refer_flag=1001030103_</t>
  </si>
  <si>
    <t>📍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2南京下关火车主题园 收起d</t>
  </si>
  <si>
    <t>http://wx3.sinaimg.cn/thumb150/006WjeOoly1hmzoxl46uxj32dc35s4qr.jpg_x000D_
http://wx4.sinaimg.cn/thumb150/006WjeOoly1hmzoxdufjqj32dc35snpe.jpg_x000D_
http://wx4.sinaimg.cn/thumb150/006WjeOoly1hmzoxtpbq6j32dc35snpe.jpg_x000D_
http://wx2.sinaimg.cn/thumb150/006WjeOoly1hmzoy5ujvuj32dc35s7wk.jpg_x000D_
http://wx4.sinaimg.cn/thumb150/006WjeOoly1hmzoxxag2dj32dc35s4qr.jpg_x000D_
http://wx2.sinaimg.cn/thumb150/006WjeOoly1hmzoydxjrbj32dc35s7wk.jpg_x000D_
http://wx4.sinaimg.cn/thumb150/006WjeOoly1hmzoy9ki1rj32dc35s4qr.jpg_x000D_
http://wx3.sinaimg.cn/thumb150/006WjeOoly1hmzoy14sg0j32dc35shdv.jpg_x000D_
http://wx2.sinaimg.cn/thumb150/006WjeOoly1hmzoxh6s0mj32dc35sqv6.jpg</t>
  </si>
  <si>
    <t>2025-03-30 00:02:59.133</t>
  </si>
  <si>
    <t>阿**</t>
  </si>
  <si>
    <t>2024年02月18日 23:59</t>
  </si>
  <si>
    <t>https://weibo.com/5234655018/O1dTK7ovn?refer_flag=1001030103_</t>
  </si>
  <si>
    <t>当我走向日落的时候我在想着谁 L阿攀要开心呀的微博视频</t>
  </si>
  <si>
    <t>http://wx2.sinaimg.cn/orj480/005Ig4TEly1hmy28qebmjj30u00cmjsz.jpg</t>
  </si>
  <si>
    <t>2025-03-30 00:02:59.221</t>
  </si>
  <si>
    <t>落**</t>
  </si>
  <si>
    <t>2024年02月16日 20:15</t>
  </si>
  <si>
    <t>https://weibo.com/1897430177/O0TzN7sGC?refer_flag=1001030103_</t>
  </si>
  <si>
    <t>📍City walk坐了轮渡，真有意思，江边落日也很美浦口公园➡浦口码头➡中山码头➡民国首都电厂旧址公园➡江豚观赏地➡民国海军医院旧址➡铁路轮渡栈桥旧址➡下关火车主题公园➡长江大桥玻璃栈道 2南京玻璃栈桥(南堡公园)</t>
  </si>
  <si>
    <t>http://wx1.sinaimg.cn/thumb150/71187ca1ly1hmvkfpgcw0j20u0140tku.jpg_x000D_
http://wx3.sinaimg.cn/thumb150/71187ca1ly1hmvkfqo1ilj20u0140gxn.jpg_x000D_
http://wx2.sinaimg.cn/thumb150/71187ca1ly1hmvkfrg7soj20u01400zk.jpg_x000D_
http://wx1.sinaimg.cn/thumb150/71187ca1ly1hmvkfrsp6ij20u014046v.jpg_x000D_
http://wx1.sinaimg.cn/thumb150/71187ca1ly1hmvkfs5uw8j20u0142gvb.jpg_x000D_
http://wx2.sinaimg.cn/thumb150/71187ca1ly1hmvkfsftkxj20u0140ahg.jpg_x000D_
http://wx4.sinaimg.cn/thumb150/71187ca1ly1hmvkft09ddj20u0140wyy.jpg_x000D_
http://wx2.sinaimg.cn/thumb150/71187ca1ly1hmvkftgp5hj20u0140wtu.jpg_x000D_
http://wx4.sinaimg.cn/thumb150/71187ca1ly1hmvkfug1ewj20u0140qbx.jpg</t>
  </si>
  <si>
    <t>2025-03-30 00:02:59.314</t>
  </si>
  <si>
    <t>t**</t>
  </si>
  <si>
    <t>2024年02月16日 17:15</t>
  </si>
  <si>
    <t>https://weibo.com/6106584054/O0SoODpQB?refer_flag=1001030103_</t>
  </si>
  <si>
    <t>接上篇龙年春节日记D7大年初六南京长江大桥➡下关火车主题公园➡铁路轮渡栈桥旧址</t>
  </si>
  <si>
    <t>http://wx3.sinaimg.cn/thumb150/006FgBtcly1hmvf9pqkxij33402c0qv6.jpg_x000D_
http://wx4.sinaimg.cn/thumb150/006FgBtcly1hmvf9tgcjsj33402c04qr.jpg_x000D_
http://wx4.sinaimg.cn/thumb150/006FgBtcly1hmvf9xrfflj33402c07wi.jpg_x000D_
http://wx3.sinaimg.cn/thumb150/006FgBtcly1hmvf9zwcy2j33402c0b2a.jpg_x000D_
http://wx1.sinaimg.cn/thumb150/006FgBtcly1hmvfa23l4sj33402c0x6q.jpg_x000D_
http://wx2.sinaimg.cn/thumb150/006FgBtcly1hmvfa43th8j33402c0u0y.jpg_x000D_
http://wx2.sinaimg.cn/thumb150/006FgBtcly1hmvfa6px56j33402c0npe.jpg_x000D_
http://wx4.sinaimg.cn/thumb150/006FgBtcly1hmvfabvhlij33402c0e82.jpg_x000D_
http://wx4.sinaimg.cn/thumb150/006FgBtcly1hmvfafzkh5j33402c01ky.jpg</t>
  </si>
  <si>
    <t>2025-03-30 00:02:59.404</t>
  </si>
  <si>
    <t>2024年02月09日 14:02</t>
  </si>
  <si>
    <t>https://weibo.com/1930925362/NFKB9rwqb?refer_flag=1001030103_</t>
  </si>
  <si>
    <t>南京，这座历史悠久的城市，拥有着三千多年的建城史和近五百年的建都史。在这座城市里，每一块砖、每一片瓦都似乎诉说着古老的故事。如今，这些故事以一种全新的方式呈现在我们面前，那就是南京下关火车主题公园。新年来了，愿大家在2024年的每一天都充满阳光和欢笑，龙年大吉!南京发布 南京教育 青春南京 南京广播电视台 LTusbomileilei的微博视频 收起d</t>
  </si>
  <si>
    <t>http://wx2.sinaimg.cn/orj480/73179532ly1hmn6efiww9j20u00gvgp2.jpg</t>
  </si>
  <si>
    <t>2025-03-30 00:03:00.041</t>
  </si>
  <si>
    <t>2024年02月07日 21:45</t>
  </si>
  <si>
    <t>https://weibo.com/5092793769/NFuM6haAt?refer_flag=1001030103_</t>
  </si>
  <si>
    <t>下关火车主题公园由旧南京西站改造的公园，内有蒸汽火车头、绿皮火车车厢、以及轨道、信号灯、具有民国特色的老式火车站候车厅、站台等辅助建筑设施。车厢对面有津浦书院，内有詹天佑雕像以及下关火车站历史和相关事件的展板。下关火车站始建于1905年，最初是由英国人投资建设，按照当时的标准设计并建造而成。它是沪宁铁路的起点，在铁路系统中起着重要的作用。后来车站经历了几次改名，最初是南京车站，后来改名为南京站，然后在1968年又改名为南京西站，因为它位于下关地区，所以被称为下关火车站。和五岁的稳稳当一起，在南京下关火车主题公园Citywalk，看着百年历史的建筑，聊天开启。OCitywalk遛娃时，我们聊些什么之南京下关火车主题公园南京超话亲子育儿超话育儿超话 2南京下关火车主题公园 收起d</t>
  </si>
  <si>
    <t>http://wx1.sinaimg.cn/thumb150/005yEQiZly1hml8jgyjh3j30u00mh798.jpg_x000D_
http://wx1.sinaimg.cn/thumb150/005yEQiZly1hml8jhbrgvj30u00mh0yq.jpg_x000D_
http://wx3.sinaimg.cn/thumb150/005yEQiZly1hml8jghk79j30u00mh0v7.jpg_x000D_
http://wx1.sinaimg.cn/thumb150/005yEQiZly1hml8jhkvy0j30u00mh41v.jpg_x000D_
http://wx3.sinaimg.cn/thumb150/005yEQiZly1hml8jhtoqjj30u00mh77c.jpg_x000D_
http://wx1.sinaimg.cn/thumb150/005yEQiZly1hml8ji13knj30u00mhgor.jpg_x000D_
http://wx2.sinaimg.cn/thumb150/005yEQiZly1hml8jjc2c8j30u0141dl3.jpg_x000D_
http://wx3.sinaimg.cn/thumb150/005yEQiZly1hml8jjohcdj30u00mhq74.jpg_x000D_
http://wx1.sinaimg.cn/thumb150/005yEQiZly1hml8jkvtfnj30u0141n6a.jpg</t>
  </si>
  <si>
    <t>2025-03-30 00:03:01.253</t>
  </si>
  <si>
    <t>幸**</t>
  </si>
  <si>
    <t>2024年01月14日 22:35</t>
  </si>
  <si>
    <t>https://weibo.com/1994043605/NBQQC8TZk?refer_flag=1001030103_</t>
  </si>
  <si>
    <t>下关火车主题公园。是由旧日的南京西站改造的公园，内有蒸汽火车头、绿皮火车车厢、以及轨道、信号灯、具有民国特色的老式火车站候车厅、站台等辅助建筑设施。车厢对面有津浦书院，内有詹天佑雕像以及下关火车站历史和相关事件的展板。下关火车站始建于1905年，最初是由英国人投资建设，按照当时的标准设计并建造而成。它是沪宁铁路的起点，在铁路系统中起过重要的作用。后来车站历经多次改名。最初是南京车站，后来改名为南京站，在1968年又改名为南京西站。因为它位于下关地区，所以被当地居民称为下关火车站。 收起d</t>
  </si>
  <si>
    <t>http://wx2.sinaimg.cn/thumb150/76dab0d5ly1hltj4uv362j239c39chdu.jpg_x000D_
http://wx1.sinaimg.cn/thumb150/76dab0d5ly1hltj4yql3wj239c39c4qr.jpg_x000D_
http://wx1.sinaimg.cn/thumb150/76dab0d5ly1hltj51ak6kj239c39c7wi.jpg_x000D_
http://wx1.sinaimg.cn/thumb150/76dab0d5ly1hltj55t7c8j239c39ce84.jpg</t>
  </si>
  <si>
    <t>2025-03-30 00:03:17.987</t>
  </si>
  <si>
    <t>2024年01月14日 22:34</t>
  </si>
  <si>
    <t>https://weibo.com/1994043605/NBQQe7gVU?refer_flag=1001030103_</t>
  </si>
  <si>
    <t>http://wx3.sinaimg.cn/thumb150/76dab0d5ly1hltj3v2qx6j239c39chdu.jpg_x000D_
http://wx1.sinaimg.cn/thumb150/76dab0d5ly1hltj3y6uscj239c39c4qr.jpg_x000D_
http://wx4.sinaimg.cn/thumb150/76dab0d5ly1hltj40uv8sj239c39c7wi.jpg_x000D_
http://wx4.sinaimg.cn/thumb150/76dab0d5ly1hltj45luncj239c39ce84.jpg</t>
  </si>
  <si>
    <t>2025-03-30 00:03:18.602</t>
  </si>
  <si>
    <t>半**</t>
  </si>
  <si>
    <t>2024年01月14日 01:51</t>
  </si>
  <si>
    <t>https://weibo.com/5859419765/NBIHGEVPQ?refer_flag=1001030103_</t>
  </si>
  <si>
    <t>南京下关火车主题公园江水涌动，仿佛是一曲古老的旋律，轻轻奏响。我在光影的交错中，捕捉到了江边的静谧和生机。每一张照片都是时光的印记，记录下了江水在阳光下泛起的涟漪，湖面上荡漾的船影。 2南京东南大学九龙湖校区</t>
  </si>
  <si>
    <t>http://wx1.sinaimg.cn/thumb150/006oxwKply1hlsj5lpfgij34tc37ke84.jpg_x000D_
http://wx3.sinaimg.cn/thumb150/006oxwKply1hlsj5rqmefj33rt2ijx6r.jpg_x000D_
http://wx4.sinaimg.cn/thumb150/006oxwKply1hlsj5yzhwtj32ni3zax6s.jpg_x000D_
http://wx4.sinaimg.cn/thumb150/006oxwKply1hlsj69vu7wj34tc37kx6u.jpg</t>
  </si>
  <si>
    <t>2025-03-30 00:03:18.704</t>
  </si>
  <si>
    <t>丨**</t>
  </si>
  <si>
    <t>2024年01月07日 17:36</t>
  </si>
  <si>
    <t>https://weibo.com/7762573741/NAKTUD8IQ?refer_flag=1001030103_</t>
  </si>
  <si>
    <t>下关火车主题公园，这个还是第一次来 2南京下关火车主题公园</t>
  </si>
  <si>
    <t>http://wx3.sinaimg.cn/thumb150/008tkY2hly1hll75pp6tfj34eo3b0hdx.jpg_x000D_
http://wx3.sinaimg.cn/thumb150/008tkY2hly1hll75sx035j34eo3b0kjo.jpg_x000D_
http://wx1.sinaimg.cn/thumb150/008tkY2hly1hll75usjfij32c0340u0y.jpg_x000D_
http://wx4.sinaimg.cn/thumb150/008tkY2hly1hll75x46ivj34eo3b0x6r.jpg_x000D_
http://wx2.sinaimg.cn/thumb150/008tkY2hly1hll75zyxgnj34eo3b0u0z.jpg_x000D_
http://wx4.sinaimg.cn/thumb150/008tkY2hly1hll75mors7j33402c0hdv.jpg_x000D_
http://wx1.sinaimg.cn/thumb150/008tkY2hly1hll763exb6j34eo3b04qs.jpg_x000D_
http://wx1.sinaimg.cn/thumb150/008tkY2hly1hll766ijl7j33b04eo7wl.jpg_x000D_
http://wx3.sinaimg.cn/thumb150/008tkY2hly1hll7699wt4j33402c01kz.jpg</t>
  </si>
  <si>
    <t>2025-03-30 00:03:18.808</t>
  </si>
  <si>
    <t>香**</t>
  </si>
  <si>
    <t>2024年01月04日 13:07</t>
  </si>
  <si>
    <t>https://weibo.com/7452164513/NAgRaE58a?refer_flag=1001030103_</t>
  </si>
  <si>
    <t>中山码头 下关火车主题公园</t>
  </si>
  <si>
    <t>http://wx1.sinaimg.cn/thumb150/0088kwpPly1hlhiixcuo9j30u0140jyo.jpg_x000D_
http://wx2.sinaimg.cn/thumb150/0088kwpPly1hlhiixsm2sj30u0140k3n.jpg_x000D_
http://wx2.sinaimg.cn/thumb150/0088kwpPly1hlhiiycs9oj30u0140nfd.jpg_x000D_
http://wx4.sinaimg.cn/thumb150/0088kwpPly1hlhiiysrjhj30u0140k7k.jpg_x000D_
http://wx4.sinaimg.cn/thumb150/0088kwpPly1hlhiizcuhhj30u0140drl.jpg_x000D_
http://wx4.sinaimg.cn/thumb150/0088kwpPly1hlhiizrmjtj30u014017g.jpg_x000D_
http://wx1.sinaimg.cn/thumb150/0088kwpPly1hlhij03kiij30mc14qwj8.jpg_x000D_
http://wx4.sinaimg.cn/thumb150/0088kwpPly1hlhij0d9f4j30m614i43j.jpg_x000D_
http://wx2.sinaimg.cn/thumb150/0088kwpPly1hlhij0s8cjj30u014048f.jpg</t>
  </si>
  <si>
    <t>2025-03-30 00:03:18.888</t>
  </si>
  <si>
    <t>2023年12月25日 16:05</t>
  </si>
  <si>
    <t>https://weibo.com/2192097060/NyLKig4HS?refer_flag=1001030103_</t>
  </si>
  <si>
    <t>好久没更新了，更新一波最近拍的胶片吧。Porta160，哈苏机扫，下关火车主题公园南京丰悦</t>
  </si>
  <si>
    <t>http://wx2.sinaimg.cn/thumb150/82a8bf24gy1hl63ga94otj21920u0afy.jpg_x000D_
http://wx3.sinaimg.cn/thumb150/82a8bf24gy1hl63gapck4j218x0u078u.jpg_x000D_
http://wx4.sinaimg.cn/thumb150/82a8bf24gy1hl63ga8a8oj218m0u077x.jpg_x000D_
http://wx4.sinaimg.cn/thumb150/82a8bf24gy1hl63gab2vtj218t0u0dn0.jpg_x000D_
http://wx4.sinaimg.cn/thumb150/82a8bf24gy1hl63ga91kfj21990u0jwm.jpg_x000D_
http://wx1.sinaimg.cn/thumb150/82a8bf24gy1hl63ga99efj20u018vqap.jpg_x000D_
http://wx3.sinaimg.cn/thumb150/82a8bf24gy1hl63ga9djmj21930u0wn1.jpg_x000D_
http://wx3.sinaimg.cn/thumb150/82a8bf24gy1hl63gaa8fhj21950u0tfe.jpg_x000D_
http://wx4.sinaimg.cn/thumb150/82a8bf24gy1hl63gaenwgj21930u0jwp.jpg</t>
  </si>
  <si>
    <t>2025-03-30 00:03:18.982</t>
  </si>
  <si>
    <t>宋**</t>
  </si>
  <si>
    <t>2023年12月12日 20:04</t>
  </si>
  <si>
    <t>https://weibo.com/1965903311/NwOL00I2m?refer_flag=1001030103_</t>
  </si>
  <si>
    <t>风景超话 去不了海边就去江边 随便拍拍怎样都出片 天气好好运气也很棒，好喜欢散步 与朋友们出门即兴在江边咔咔几张 临近傍晚一起站在岸上吹吹风 早秋的天气愈发舒适！ 南京长江大桥与下关火车主题公园 这里是看落日与聚会拍照的地点 从公园大门进入有段小火车，沿着楼梯下去 会有一个礁石小缺口很好找，沿着下去就到江边了 但是要注意 也可以往前走到长江大桥玻璃栈道，那边视野更开阔更好看 收起d</t>
  </si>
  <si>
    <t>http://wx2.sinaimg.cn/thumb150/752d4dcfly1hkr9bre04hj20fs0fsdg5.jpg_x000D_
http://wx1.sinaimg.cn/thumb150/752d4dcfly1hkr9bsxa44j20fs0fsgn1.jpg_x000D_
http://wx1.sinaimg.cn/thumb150/752d4dcfly1hkr9bu00eij20fs0fs3zb.jpg_x000D_
http://wx4.sinaimg.cn/thumb150/752d4dcfly1hkr9buucgtj20fs0fs0t6.jpg_x000D_
http://wx1.sinaimg.cn/thumb150/752d4dcfly1hkr9bwjk98j20fs0fsq4g.jpg_x000D_
http://wx2.sinaimg.cn/thumb150/752d4dcfly1hkr9bxkfbej20fs0fsgmb.jpg_x000D_
http://wx2.sinaimg.cn/thumb150/752d4dcfly1hkr9byhiuqj20fs0fsaam.jpg_x000D_
http://wx1.sinaimg.cn/thumb150/752d4dcfly1hkr9bzxozaj20fs0fswfn.jpg_x000D_
http://wx3.sinaimg.cn/thumb150/752d4dcfly1hkr9c0yd8pj20fs0fsgm4.jpg</t>
  </si>
  <si>
    <t>2025-03-30 00:03:36.233</t>
  </si>
  <si>
    <t>绘**</t>
  </si>
  <si>
    <t>2023年12月10日 23:59</t>
  </si>
  <si>
    <t>https://weibo.com/1282551515/NwxrlrHaT?refer_flag=1001030103_</t>
  </si>
  <si>
    <t>速写超话 2南京下关火车主题公园 L绘画江南春的微博视频</t>
  </si>
  <si>
    <t>http://wx4.sinaimg.cn/orj480/4c722edbly1hkp4vsttatj21400mjdm8.jpg</t>
  </si>
  <si>
    <t>2025-03-30 00:03:36.313</t>
  </si>
  <si>
    <t>川**</t>
  </si>
  <si>
    <t>2023年12月03日 10:31</t>
  </si>
  <si>
    <t>https://weibo.com/3296615395/Nvo9KmYoZ?refer_flag=1001030103_</t>
  </si>
  <si>
    <t>🍁南京花2元坐一趟轮渡，从浦口码中山码头，感受100年前南京人的过江生活。🍁在船上还能看到远处的长江大桥。🍁出中山码头沿着江边一路走，路过电厂旧址、江豚观赏地、下关火车主题公园。 2南京浦口码头</t>
  </si>
  <si>
    <t>http://wx4.sinaimg.cn/thumb150/c47e5be3ly1hkge6h9avlj20u0140h0p.jpg_x000D_
http://wx4.sinaimg.cn/thumb150/c47e5be3ly1hkgepah7isj21hc0u0duj.jpg_x000D_
http://wx3.sinaimg.cn/thumb150/c47e5be3ly1hkge6hrai4j20u01hctoj.jpg_x000D_
http://wx1.sinaimg.cn/thumb150/c47e5be3ly1hkge6ft4frj21hc0u0tkv.jpg_x000D_
http://wx3.sinaimg.cn/thumb150/c47e5be3gy1hkh83fsa47j21hc0u0n6w.jpg_x000D_
http://wx1.sinaimg.cn/thumb150/c47e5be3ly1hkge6i8jnhj21hc0u0tkn.jpg_x000D_
http://wx2.sinaimg.cn/thumb150/c47e5be3ly1hkgeutujx7j20u01hce58.jpg_x000D_
http://wx3.sinaimg.cn/thumb150/c47e5be3ly1hkgewms27fj21400u012u.jpg_x000D_
http://wx1.sinaimg.cn/thumb150/c47e5be3gy1hkh83epsvlj20u01hc1e8.jpg</t>
  </si>
  <si>
    <t>2025-03-30 00:03:36.411</t>
  </si>
  <si>
    <t>是**</t>
  </si>
  <si>
    <t>2023年11月13日 08:39</t>
  </si>
  <si>
    <t>https://weibo.com/1100657847/NskSGbpbE?refer_flag=1001030103_</t>
  </si>
  <si>
    <t>🌸20231112 101moon下关公园🌸😅新的一岁的第一天从不洗头，画了眉毛，逛菜市场开始🍲两天吃了两顿窜了两次的火锅店（渝井巷），奈何不住锅底绝了呀，干贡菜好次推荐👋青年大学习📷阿水拍的照片有进步👍</t>
  </si>
  <si>
    <t>http://wx2.sinaimg.cn/thumb150/419ab4b7ly1hjt658rnulj213u0ttnib.jpg_x000D_
http://wx1.sinaimg.cn/thumb150/419ab4b7ly1hjt68gxmh3j23402c0kjn.jpg_x000D_
http://wx1.sinaimg.cn/thumb150/419ab4b7ly1hjt65ml7dbj23402c0b2b.jpg_x000D_
http://wx4.sinaimg.cn/thumb150/419ab4b7ly1hjt697h56pj23402c0e83.jpg_x000D_
http://wx3.sinaimg.cn/thumb150/419ab4b7ly1hjt6adeb77j22c0340kjn.jpg_x000D_
http://wx1.sinaimg.cn/thumb150/419ab4b7ly1hjt6ag0hrlj23402c04qs.jpg_x000D_
http://wx3.sinaimg.cn/thumb150/419ab4b7ly1hjt69viho6j23402c0kjn.jpg_x000D_
http://wx2.sinaimg.cn/thumb150/419ab4b7ly1hjt6a4vftcj22c0340qv9.jpg_x000D_
http://wx1.sinaimg.cn/thumb150/419ab4b7ly1hjt6aalsnxj22c0340nph.jpg</t>
  </si>
  <si>
    <t>2025-03-30 00:03:36.506</t>
  </si>
  <si>
    <t>2025-03-30 00:03:37.111</t>
  </si>
  <si>
    <t>子**</t>
  </si>
  <si>
    <t>2023年11月03日 21:19</t>
  </si>
  <si>
    <t>https://weibo.com/2963966144/NqTAbupC0?refer_flag=1001030103_</t>
  </si>
  <si>
    <t>🌃下关火车🚞主题公园 2南京下关火车主题公园</t>
  </si>
  <si>
    <t>http://wx3.sinaimg.cn/thumb150/b0aa88c0ly1hji89d360xj20tz0yydox.jpg_x000D_
http://wx2.sinaimg.cn/thumb150/b0aa88c0ly1hji89dw3cbj21860u0wrn.jpg_x000D_
http://wx1.sinaimg.cn/thumb150/b0aa88c0ly1hji89ehakoj213s0u0tif.jpg_x000D_
http://wx4.sinaimg.cn/thumb150/b0aa88c0ly1hji89fbnzij20tz0x5467.jpg_x000D_
http://wx3.sinaimg.cn/thumb150/b0aa88c0ly1hji89cmt04j20z40tyk1o.jpg_x000D_
http://wx2.sinaimg.cn/thumb150/b0aa88c0ly1hji89g2y1kj20u015yn7l.jpg_x000D_
http://wx3.sinaimg.cn/thumb150/b0aa88c0ly1hji89gvr7kj21900u0136.jpg_x000D_
http://wx4.sinaimg.cn/thumb150/b0aa88c0ly1hji89hgb01j21400u0136.jpg_x000D_
http://wx1.sinaimg.cn/thumb150/b0aa88c0ly1hji89hxvaqj21900u0tiu.jpg</t>
  </si>
  <si>
    <t>2025-03-30 00:03:37.206</t>
  </si>
  <si>
    <t>2023年10月23日 12:56</t>
  </si>
  <si>
    <t>https://weibo.com/2641143857/NpaAr4LeY?refer_flag=1001030103_</t>
  </si>
  <si>
    <t>打卡下关火车主题公园，上了台阶最醒目的就是一辆蒸汽火车头，后方连着几节绿皮火车，一秒穿越回80年代；长江的江景也很美，可以远观长江大桥，和芦苇合影，期待最美的日落🌅 2南京下关火车主题园</t>
  </si>
  <si>
    <t>http://wx1.sinaimg.cn/thumb150/9d6ca831ly1hj53ambufoj21w02iokjl.jpg_x000D_
http://wx4.sinaimg.cn/thumb150/9d6ca831ly1hj53au0j90j21w02ionpd.jpg_x000D_
http://wx2.sinaimg.cn/thumb150/9d6ca831ly1hj53b0ez69j21w02ioe81.jpg_x000D_
http://wx4.sinaimg.cn/thumb150/9d6ca831ly1hj53b9wfrdj21w02iohdt.jpg_x000D_
http://wx3.sinaimg.cn/thumb150/9d6ca831ly1hj53blf4toj223u35skjm.jpg_x000D_
http://wx4.sinaimg.cn/thumb150/9d6ca831ly1hj53bwsqbfj21w02iox6p.jpg_x000D_
http://wx4.sinaimg.cn/thumb150/9d6ca831ly1hj53c9hqu2j223u35snpe.jpg_x000D_
http://wx4.sinaimg.cn/thumb150/9d6ca831ly1hj53cm7xz4j223u35su0x.jpg_x000D_
http://wx2.sinaimg.cn/thumb150/9d6ca831ly1hj53cu2iloj223u35snpd.jpg</t>
  </si>
  <si>
    <t>2025-03-30 00:03:37.304</t>
  </si>
  <si>
    <t>2023年10月19日 11:24</t>
  </si>
  <si>
    <t>https://weibo.com/7254783974/NoygWDalY?refer_flag=1001030103_</t>
  </si>
  <si>
    <t>今年国庆节去下关那边的，下关大马路那边人还算好一些，那个下关火车主题公园确实人特别多，还有一堆人爬上游机车上面（明明写了禁止攀爬还有一堆人爬也是够离谱了），而且铁路栈桥说是维护不开其实里面都没看有整修的痕迹，而且在那边信号有些不太好，说实话要是这些改善了就更好了。</t>
  </si>
  <si>
    <t>http://wx4.sinaimg.cn/thumb150/584f41cbly1hiw2gsel8pj21400u0drl.jpg_x000D_
http://wx1.sinaimg.cn/thumb150/584f41cbly1hiw2gsx4rvj21400u0104.jpg_x000D_
http://wx2.sinaimg.cn/thumb150/584f41cbly1hiw2guoxrpj20u0140tvo.jpg_x000D_
http://wx4.sinaimg.cn/thumb150/584f41cbly1hiw2gtgq3tj21400u0dtj.jpg_x000D_
http://wx4.sinaimg.cn/thumb150/584f41cbly1hiw2gvbh4tj21400u0gxg.jpg_x000D_
http://wx1.sinaimg.cn/thumb150/584f41cbly1hiw2gw4gspj21400u0gzd.jpg_x000D_
http://wx4.sinaimg.cn/thumb150/584f41cbly1hiw2gwyaipj21400u01d9.jpg_x000D_
http://wx1.sinaimg.cn/thumb150/584f41cbly1hiw2gxh14jj20u0140qfe.jpg_x000D_
http://wx1.sinaimg.cn/thumb150/584f41cbly1hiw2gy5ku2j21400u0dsd.jpg</t>
  </si>
  <si>
    <t>2025-03-30 00:03:53.203</t>
  </si>
  <si>
    <t>2023年10月15日 19:31</t>
  </si>
  <si>
    <t>https://weibo.com/5348545484/NnZKCuG1D?refer_flag=1001030103_</t>
  </si>
  <si>
    <t>满满的周末～ 打卡中山码头⛵下关火车🚞主题公园 吹着柔柔的江风看到了美美的夕阳～</t>
  </si>
  <si>
    <t>http://wx3.sinaimg.cn/thumb150/005PXX0Ely1hiw6bq25rpj32vp25rkjm.jpg_x000D_
http://wx1.sinaimg.cn/thumb150/005PXX0Ely1hiw6brtqdpj32c0340hdv.jpg_x000D_
http://wx3.sinaimg.cn/thumb150/005PXX0Ely1hiw6btv2x4j32bq2bqe82.jpg_x000D_
http://wx1.sinaimg.cn/thumb150/005PXX0Ely1hiw6bvu4icj334022oqv6.jpg_x000D_
http://wx1.sinaimg.cn/thumb150/005PXX0Ely1hiw6bx5m9bj33402c0hdu.jpg_x000D_
http://wx4.sinaimg.cn/thumb150/005PXX0Ely1hiw6bz019dj33402c04qr.jpg_x000D_
http://wx3.sinaimg.cn/thumb150/005PXX0Ely1hiw6c03l59j33402c01kz.jpg_x000D_
http://wx3.sinaimg.cn/thumb150/005PXX0Ely1hiw6c128eij32bz2bzkjl.jpg_x000D_
http://wx4.sinaimg.cn/thumb150/005PXX0Ely1hiw6bovos6j31o01o0hdt.jpg</t>
  </si>
  <si>
    <t>2025-03-30 00:03:53.304</t>
  </si>
  <si>
    <t>2023年10月05日 20:54</t>
  </si>
  <si>
    <t>https://weibo.com/1686044425/Nmu1rFTIG?refer_flag=1001030103_</t>
  </si>
  <si>
    <t>「citywalk」 南堡公园下关火车站主题公园中山码头浦口码头南京北站 L我们曾经的微博视频</t>
  </si>
  <si>
    <t>http://wx3.sinaimg.cn/orj480/647eff09ly1hikol686hzj20u00gwaej.jpg</t>
  </si>
  <si>
    <t>2025-03-30 00:03:53.390</t>
  </si>
  <si>
    <t>2023年09月28日 19:09</t>
  </si>
  <si>
    <t>https://weibo.com/5187874205/NlplmgCgk?refer_flag=1001030103_</t>
  </si>
  <si>
    <t>第一次来南京❗这9个绝美落日观赏地推给你 如果你赶不上凌晨5点的日出 那千万不要错过晚上7点半的橘子海落日 伴随着夏天的到来，又到了一年一度赏落日时节了，请收下南京9个落日佳观赏地，当做我送给你的惊喜，让光芒落日你的心河 . 📍鱼嘴湿地公园 有灯塔和观景平台的鱼嘴湿地公园，是赏落日的绝佳地点。 🚗交通：地铁2号线鱼嘴湿地公园步行10分钟 🎫门票： 📍江心洲 能看见整个长江洒满金色，南京小垦丁、灯塔、芦苇、江畔、日落... 🚗交通：推荐自驾 🎫门票： 📍玄武湖情侣园 可以看到紫峰大厦，日落时分绝美剪影分分钟出片，坐在湖边长凳拍照非常有感觉。 🚗交通：地铁3号线新庄地铁站1号口 🎫门票： 📍下关火车站主题公园 🚗交通：地铁3号线上元门站再打车前往或转公交12路宝塔桥站下车 🎫门票： 📍中山码头 渡口买票2元张，30min左右一班轮渡，在轮渡二层非常适合观赏江景落日，码头边上也可以拍落日。 🚗交通：地铁1号线珠江路站34路公交 🎫门票： 📍燕子矶公园 可以近距离观赏长江的轮渡和沙船，往西边走走就能看到绝美的落日。 🚗交通：建议自驾 🎫门票：10 📍玄武湖情侣园 可以看到紫峰大厦，日落时分绝美剪影分分钟出片。 🚗交通：地铁3号线新庄地铁站1号口 🎫门票： 📍南京眼 比起人挤人的鱼嘴湿地公园，南京眼看落日的人就显得略微冷清，如果有长焦可以拍到五桥与落日同框。 🚗交通：地铁10号线元通站骑行约10分钟 🎫门票： 📍紫金山山顶 紫金山上山顶可以俯瞰南京城景，观日出日落佳之地 🚗交通：地铁4号线蒋王庙地铁站登山快（或自驾到半山腰） 📍门票： . 📍石臼湖 除了地理位置偏远一点没有任何毛病，南京版天空之境，落日与孤独树同框超级美。 🚗交通：建议自驾 🎫门票： 收起d</t>
  </si>
  <si>
    <t>http://wx4.sinaimg.cn/thumb150/005F5N4ply1hici9a3ajfj30u014042l.jpg_x000D_
http://wx1.sinaimg.cn/thumb150/005F5N4ply1hici9au6awj30u0140wik.jpg_x000D_
http://wx4.sinaimg.cn/thumb150/005F5N4ply1hici9bfzc1j30u014078f.jpg_x000D_
http://wx2.sinaimg.cn/thumb150/005F5N4ply1hici9c0f2ej30u014040t.jpg_x000D_
http://wx2.sinaimg.cn/thumb150/005F5N4ply1hici9cszqyj30u013x422.jpg_x000D_
http://wx2.sinaimg.cn/thumb150/005F5N4ply1hici9dli0nj30u014078p.jpg_x000D_
http://wx1.sinaimg.cn/thumb150/005F5N4ply1hici9e8isqj30u0140dio.jpg_x000D_
http://wx3.sinaimg.cn/thumb150/005F5N4ply1hici9fnvefj30u0140tco.jpg_x000D_
http://wx3.sinaimg.cn/thumb150/005F5N4ply1hici9ga4gej30u0140dik.jpg</t>
  </si>
  <si>
    <t>2025-03-30 00:03:54.026</t>
  </si>
  <si>
    <t>2023年09月27日 14:34</t>
  </si>
  <si>
    <t>https://weibo.com/1750349220/Nle7f4IkP?refer_flag=1001030103_</t>
  </si>
  <si>
    <t>【双节同庆， 中山门10:1018:40。三、B18长江观光线起讫站点：燕子矶头台洞中山码头北。线路自燕子矶头台洞站起，沿永济大道、燕江路、宝塔桥西街、江边路至中山码头站往返行驶。沿途站点：燕子矶头台洞、燕子矶二台洞、燕子矶三台洞、五马渡、上元门、南堡公园西、下关火车主题公园（临时新设）、中山码头北。首末班时间：燕子矶头台洞9:3019:30 中山码头北10:0020:00。四、B19城南记忆线：起讫站点：中华门地铁站长白街。线路自中华门地铁站站起，沿应天大街、雨花路、中华路、长乐路、龙蟠中路、大中桥、（建康路）、（白下路）、长白街至长白街站（路东侧）往返行驶。沿途站点：中华门地铁站、大报恩寺遗址公园、中华门城堡、市第一医院、琵琶巷、武定门、七里街、长白街（路东侧）。首末班时间：中华门地铁站9:3019:30 长白街10:0020:00。以上四条线路均实行无人售票，票价2元，IC卡通用，享受公共交通换乘优惠。（陈晨） 收起d</t>
  </si>
  <si>
    <t>http://wx3.sinaimg.cn/orj360/685435a4ly1hib4p0cvkwj20d707xglw.jpg</t>
  </si>
  <si>
    <t>2025-03-30 00:03:54.618</t>
  </si>
  <si>
    <t>2023年09月27日 08:14</t>
  </si>
  <si>
    <t>https://weibo.com/2804332471/NlbCXnllI?refer_flag=1001030103_</t>
  </si>
  <si>
    <t>【南京公交临时开通三条假日旅游公交线】中秋国庆长假期间，为方便广大市民和游客有更多的公交出行选择，自2023年9月29日至10月6日期间，公交行业临时开通3条假日旅游线路。具体如下：一、B17假日旅游线（玄武线）起讫站点：南京站南广场东中山门。线路自南京站南广场东站起，沿龙蟠路、北京东路、太平北路、长江路、长白街、中山东路至中山门站往返行驶。沿途站点：南京站南广场东、新庄广场南、锁金村、龙蟠路岗子村、太平门、北京东路九华山、太平北路鸡鸣寺、四牌楼、总统府、中山东路逸仙桥、明故宫东、中山门。首末班时间：南京站南广场东9:3018:00 中山门10:1018:40。二、B18假日旅游线（长江线）起讫站点：燕子矶头台洞中山码头北。线路自燕子矶头台洞站起，沿永济大道、燕江路、宝塔桥西街、江边路至中山码头站往返行驶。沿途站点：燕子矶头台洞、燕子矶二台洞、燕子矶三台洞、五马渡、上元门、南堡公园西、下关火车主题公园（临时新设）、中山码头北。首末班时间：燕子矶头台洞9:3019:30 中山码头北10:0020:00。三、B19假日旅游线（老城南线） 起讫站点：中华门地铁站长白街。线路自中华门地铁站站起，沿应天大街、雨花路、中华路、长乐路、龙蟠中路、大中桥、（建康路）、（白下路）、长白街至长白街站（路东侧）往返行驶。沿途站点：中华门地铁站、大报恩寺遗址公园、中华门城堡、市第一医院、琵琶巷、武定门、七里街、长白街（路东侧）。首末班时间：中华门地铁站9:3019:30 长白街10:0020:00。以上三条临时线路均实行无人售票，票价2元，IC卡通用，享受公共交通换乘优惠。敬请广大市民和游客提前做好出行安排。（来源：南京市交通运输局，审核：李浩，校稿：倩倩，发布：晓燕） 收起d</t>
  </si>
  <si>
    <t>2025-03-30 00:03:55.246</t>
  </si>
  <si>
    <t>2023年09月20日 13:13</t>
  </si>
  <si>
    <t>https://weibo.com/6358409652/Nk9AQFUM4?refer_flag=1001030103_</t>
  </si>
  <si>
    <t>🚞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2南京下关火车主题园 收起d</t>
  </si>
  <si>
    <t>http://wx2.sinaimg.cn/thumb150/006WjeOoly1hi2z02vwg4j335s1rxkjn.jpg_x000D_
http://wx2.sinaimg.cn/thumb150/006WjeOoly1hi2z04j81ij335s1rx1kz.jpg_x000D_
http://wx1.sinaimg.cn/thumb150/006WjeOoly1hi2z084rdej31rx35skjo.jpg_x000D_
http://wx3.sinaimg.cn/thumb150/006WjeOoly1hi2z0a0d4dj335s1rxe84.jpg_x000D_
http://wx1.sinaimg.cn/thumb150/006WjeOoly1hi2z0c5tzvj335s1rxb2b.jpg_x000D_
http://wx1.sinaimg.cn/thumb150/006WjeOoly1hi2z0dsmulj335s1rxx6r.jpg_x000D_
http://wx2.sinaimg.cn/thumb150/006WjeOoly1hi2z0fxl6yj335s1rx7wj.jpg_x000D_
http://wx3.sinaimg.cn/thumb150/006WjeOoly1hi2z0hj3hqj335s1rxu0y.jpg_x000D_
http://wx1.sinaimg.cn/thumb150/006WjeOoly1hi2z0it05pj335s1rxqv6.jpg</t>
  </si>
  <si>
    <t>2025-03-30 00:03:55.847</t>
  </si>
  <si>
    <t>2023年09月18日 00:31</t>
  </si>
  <si>
    <t>https://weibo.com/5768372354/NjLKuhXzw?refer_flag=1001030103_</t>
  </si>
  <si>
    <t>这是一座极具历史底蕴的城市，待我们慢慢去感受。</t>
  </si>
  <si>
    <t>http://wx3.sinaimg.cn/thumb150/006inv9Mly1hi01or844yj33402c0kjn.jpg_x000D_
http://wx2.sinaimg.cn/thumb150/006inv9Mly1hi01p1ixk0j33401r0b29.jpg_x000D_
http://wx4.sinaimg.cn/thumb150/006inv9Mly1hi01ovm8i4j33402c07wi.jpg_x000D_
http://wx2.sinaimg.cn/thumb150/006inv9Mly1hi01p3oh5xj33402c0b2a.jpg_x000D_
http://wx3.sinaimg.cn/thumb150/006inv9Mly1hi01ozx1tzj33402c01ky.jpg_x000D_
http://wx3.sinaimg.cn/thumb150/006inv9Mly1hi01oxx46fj33402c07wi.jpg_x000D_
http://wx1.sinaimg.cn/thumb150/006inv9Mly1hi01otc9fyj33402c0qv5.jpg_x000D_
http://wx2.sinaimg.cn/thumb150/006inv9Mly1hi01p5qvc7j33402c0u0x.jpg_x000D_
http://wx3.sinaimg.cn/thumb150/006inv9Mly1hi01po3tzrj33401r0hdt.jpg</t>
  </si>
  <si>
    <t>2025-03-30 00:03:55.945</t>
  </si>
  <si>
    <t>2023年09月17日 11:53</t>
  </si>
  <si>
    <t>https://weibo.com/6317235763/NjGMSoCFy?refer_flag=1001030103_</t>
  </si>
  <si>
    <t>我在南京很想你❤ 2南京下关火车主题公园</t>
  </si>
  <si>
    <t>http://wx1.sinaimg.cn/thumb150/006TwtBply1hhzftmvf8mj33402c0kjp.jpg_x000D_
http://wx1.sinaimg.cn/thumb150/006TwtBply1hhzftqmymdj33402c0e83.jpg_x000D_
http://wx4.sinaimg.cn/thumb150/006TwtBply1hhzftuajpbj33402c0npf.jpg_x000D_
http://wx3.sinaimg.cn/thumb150/006TwtBply1hhzfty6addj33402c0b2c.jpg_x000D_
http://wx4.sinaimg.cn/thumb150/006TwtBply1hhzfu1xlc6j32oi20e7wj.jpg_x000D_
http://wx2.sinaimg.cn/thumb150/006TwtBply1hhzfu6xhhgj33402c04qt.jpg_x000D_
http://wx4.sinaimg.cn/thumb150/006TwtBply1hhzfu8r9wzj31rg1bltvx.jpg_x000D_
http://wx2.sinaimg.cn/thumb150/006TwtBply1hhzfubm7hpj33402c04qq.jpg_x000D_
http://wx2.sinaimg.cn/thumb150/006TwtBply1hhzfth59u7j33402c04qw.jpg</t>
  </si>
  <si>
    <t>2025-03-30 00:03:56.047</t>
  </si>
  <si>
    <t>2025-03-30 00:03:56.659</t>
  </si>
  <si>
    <t>2023年08月28日 13:00</t>
  </si>
  <si>
    <t>https://weibo.com/6358409652/NgEGapVhV?refer_flag=1001030103_</t>
  </si>
  <si>
    <t>看鹰击长空，江豚涌动。近观南京长江大桥，绿皮火车呼啸而过。落日江景，金光闪烁。路过秦淮河段，广播电视塔在蓝天映衬下倒影在河面，雄伟之余多了份灵动。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2南京南京滨江风光带川底望江 收起d</t>
  </si>
  <si>
    <t>http://wx4.sinaimg.cn/thumb150/006WjeOoly1hhcdd4ggfdj32b8331e83.jpg_x000D_
http://wx2.sinaimg.cn/thumb150/006WjeOoly1hhcdd6gyufj32b8331hdu.jpg_x000D_
http://wx2.sinaimg.cn/thumb150/006WjeOoly1hhcdd9s3efj32b8331b2d.jpg_x000D_
http://wx2.sinaimg.cn/thumb150/006WjeOoly1hhcddctacfj32b8331x6r.jpg_x000D_
http://wx2.sinaimg.cn/thumb150/006WjeOoly1hhcddfpb9jj32dc35sb2c.jpg_x000D_
http://wx4.sinaimg.cn/thumb150/006WjeOoly1hhcddm6x9vj32b83314qr.jpg_x000D_
http://wx2.sinaimg.cn/thumb150/006WjeOoly1hhcddormokj32b8331x6q.jpg_x000D_
http://wx2.sinaimg.cn/thumb150/006WjeOoly1hhcddiwwybj32b8331e84.jpg_x000D_
http://wx1.sinaimg.cn/thumb150/006WjeOoly1hhcddrs3vtj32b8331npe.jpg</t>
  </si>
  <si>
    <t>2025-03-30 00:04:13.177</t>
  </si>
  <si>
    <t>上**</t>
  </si>
  <si>
    <t>2023年08月20日 05:28</t>
  </si>
  <si>
    <t>https://weibo.com/1057636481/NfoiKuRyz?refer_flag=1001030103_</t>
  </si>
  <si>
    <t>南京南下车➡大观天地➡天妃宫➡阅江楼➡下关火车主题公园</t>
  </si>
  <si>
    <t>http://wx1.sinaimg.cn/thumb150/3f0a4081ly1hh2r905dqjj23344mokjp.jpg_x000D_
http://wx1.sinaimg.cn/thumb150/3f0a4081ly1hh2r9icttaj23094idu10.jpg_x000D_
http://wx2.sinaimg.cn/thumb150/3f0a4081ly1hh2r9lry3ij22t04327wk.jpg_x000D_
http://wx2.sinaimg.cn/thumb150/3f0a4081ly1hh2r8rir0gj24ig2ywe86.jpg_x000D_
http://wx2.sinaimg.cn/thumb150/3f0a4081ly1hh2r99k61bj24812pa7wk.jpg_x000D_
http://wx4.sinaimg.cn/thumb150/3f0a4081ly1hh2r8vwupgj22yd42q1l2.jpg_x000D_
http://wx2.sinaimg.cn/thumb150/3f0a4081ly1hh2r96d5waj231c4jznpj.jpg_x000D_
http://wx1.sinaimg.cn/thumb150/3f0a4081ly1hh2r9ealdij22p241le85.jpg_x000D_
http://wx3.sinaimg.cn/thumb150/3f0a4081ly1hh2r8meg0rj243p2pme85.jpg</t>
  </si>
  <si>
    <t>2025-03-30 00:04:13.254</t>
  </si>
  <si>
    <t>2023年08月15日 09:52</t>
  </si>
  <si>
    <t>https://weibo.com/5516593977/NeETxrCOL?refer_flag=1001030103_</t>
  </si>
  <si>
    <t>再见和日落的意义都是未完待续</t>
  </si>
  <si>
    <t>http://wx3.sinaimg.cn/thumb150/0061l46dly1hgx6pjjv9sj33402c07wj.jpg_x000D_
http://wx1.sinaimg.cn/thumb150/0061l46dly1hgx6peutaej32c03404qp.jpg_x000D_
http://wx4.sinaimg.cn/thumb150/0061l46dly1hgx6pfus6vj33402c0x6p.jpg_x000D_
http://wx4.sinaimg.cn/thumb150/0061l46dly1hgx6pi6ylzj32c0340qv5.jpg_x000D_
http://wx4.sinaimg.cn/thumb150/0061l46dly1hgx6pgqy61j33402c0b29.jpg_x000D_
http://wx1.sinaimg.cn/thumb150/0061l46dly1hgx6pnk6vmj32c03407wi.jpg_x000D_
http://wx1.sinaimg.cn/thumb150/0061l46dly1hgx6t7wxbnj32c0340npe.jpg_x000D_
http://wx3.sinaimg.cn/thumb150/0061l46dly1hgx6pon0mvj32c0340x6p.jpg_x000D_
http://wx2.sinaimg.cn/thumb150/0061l46dly1hgx6takat8j32c0340u0x.jpg</t>
  </si>
  <si>
    <t>2025-03-30 00:04:13.328</t>
  </si>
  <si>
    <t>哆**</t>
  </si>
  <si>
    <t>2023年08月06日 09:23</t>
  </si>
  <si>
    <t>https://weibo.com/5560707747/NdhRidDw9?refer_flag=1001030103_</t>
  </si>
  <si>
    <t>蓝天、火车与JK少女出镜：叱利喜彤 摄影：本人拍摄地点：下关火车主题公园在南京找到了一位很可爱很活泼的美少女，一起拍摄了这组JK少女 2南京</t>
  </si>
  <si>
    <t>http://wx2.sinaimg.cn/thumb150/0064ka6Dly1hgmrgr21saj323u35sx6p.jpg_x000D_
http://wx3.sinaimg.cn/thumb150/0064ka6Dly1hgmrh6kmevj323u35s1ky.jpg_x000D_
http://wx3.sinaimg.cn/thumb150/0064ka6Dly1hgmrgocq8pj323u35sb2a.jpg_x000D_
http://wx3.sinaimg.cn/thumb150/0064ka6Dly1hgmrh9b930j323u35se82.jpg_x000D_
http://wx3.sinaimg.cn/thumb150/0064ka6Dly1hgmrh3wshmj32bc3h0x6q.jpg_x000D_
http://wx4.sinaimg.cn/thumb150/0064ka6Dly1hgmrhcdtpqj33h02bcnpe.jpg_x000D_
http://wx2.sinaimg.cn/thumb150/0064ka6Dly1hgmrgu6wpjj33h02bcu0y.jpg_x000D_
http://wx4.sinaimg.cn/thumb150/0064ka6Dly1hgmrgx12pjj33h02bckjm.jpg_x000D_
http://wx1.sinaimg.cn/thumb150/0064ka6Dly1hgmrh0upqlj323u35s4qs.jpg</t>
  </si>
  <si>
    <t>2025-03-30 00:04:13.393</t>
  </si>
  <si>
    <t>深**</t>
  </si>
  <si>
    <t>2023年08月06日 03:02</t>
  </si>
  <si>
    <t>https://weibo.com/1807464563/NdfmLs4Vc?refer_flag=1001030103_</t>
  </si>
  <si>
    <t>四十➕的痞帅一天，打卡下关火车主题公园看长江看大桥！我在南京很想你（来南京记得打卡） 2南京下关火车主题公园</t>
  </si>
  <si>
    <t>http://wx4.sinaimg.cn/thumb150/6bbbb873ly1hgmgdufxjtj22c03401ky.jpg_x000D_
http://wx1.sinaimg.cn/thumb150/6bbbb873ly1hgmgds153sj22u224k1ky.jpg_x000D_
http://wx4.sinaimg.cn/thumb150/6bbbb873ly1hgmgdtayluj225e2v7e82.jpg</t>
  </si>
  <si>
    <t>2025-03-30 00:04:13.473</t>
  </si>
  <si>
    <t>2023年07月29日 21:50</t>
  </si>
  <si>
    <t>https://weibo.com/1791652384/Nc9kFa20D?refer_flag=1001030103_</t>
  </si>
  <si>
    <t>昨晚跟男闺蜜聚今晚跟女闺蜜一家聚🦞🐟说说笑笑吃饱饱去了下关火车主题公园去了长江大桥玻璃栈道还去了三岔河的红云桥今晚的风好大 超级凉爽我们说了最多的一句话就是太舒服啦 2南京下关火车主题公园</t>
  </si>
  <si>
    <t>http://wx1.sinaimg.cn/thumb150/6aca7220ly1hge3wi2tpbj23402c0hdv.jpg_x000D_
http://wx3.sinaimg.cn/thumb150/6aca7220ly1hge3wjqt37j23402c04qr.jpg_x000D_
http://wx1.sinaimg.cn/thumb150/6aca7220ly1hge422qgp8j23402c01kz.jpg_x000D_
http://wx3.sinaimg.cn/thumb150/6aca7220ly1hge41qvy3aj23402c01kz.jpg_x000D_
http://wx1.sinaimg.cn/thumb150/6aca7220ly1hge414h91lj23402c0b2a.jpg_x000D_
http://wx4.sinaimg.cn/thumb150/6aca7220ly1hge416fl1tj22c0340u0y.jpg_x000D_
http://wx1.sinaimg.cn/thumb150/6aca7220ly1hge418ly31j22c0340hdu.jpg_x000D_
http://wx3.sinaimg.cn/thumb150/6aca7220ly1hge41a99juj22c0340e81.jpg_x000D_
http://wx1.sinaimg.cn/thumb150/6aca7220ly1hge41c36chj22c03401kz.jpg</t>
  </si>
  <si>
    <t>2025-03-30 00:04:13.547</t>
  </si>
  <si>
    <t>蚌**</t>
  </si>
  <si>
    <t>2023年07月23日 21:54</t>
  </si>
  <si>
    <t>https://weibo.com/6508385773/NbeN0wJW0?refer_flag=1001030103_</t>
  </si>
  <si>
    <t>第一站:浦口火车站旧址第二站:坐轮渡去中山码头，骑单车去了民国首都电厂旧址公园、下关历史陈列馆、中山码头丛葬地纪念碑，揽江亭关门了，民国海军医院旧址和南京招商局旧址不对外开放，没进去第三站:静海寺、下关火车主题公园、玻璃栈桥下看了南京长江大桥第四站:燕子矶 2南京</t>
  </si>
  <si>
    <t>http://wx2.sinaimg.cn/thumb150/0076sws5ly1hg76de5618j33kg2ognpi.jpg_x000D_
http://wx2.sinaimg.cn/thumb150/0076sws5ly1hg76dh02osj33kg2ognph.jpg_x000D_
http://wx4.sinaimg.cn/thumb150/0076sws5ly1hg76dj4gerj33kg2oge84.jpg_x000D_
http://wx4.sinaimg.cn/thumb150/0076sws5ly1hg76dlb2hjj32og3kgx6r.jpg_x000D_
http://wx2.sinaimg.cn/thumb150/0076sws5ly1hg76dnmsrzj33kg2ogb2d.jpg_x000D_
http://wx4.sinaimg.cn/thumb150/0076sws5ly1hg76dptuc6j32og3kgb2c.jpg_x000D_
http://wx2.sinaimg.cn/thumb150/0076sws5ly1hg76dr72n1j31w02iohdu.jpg_x000D_
http://wx4.sinaimg.cn/thumb150/0076sws5ly1hg76ducck0j32og3kgqv8.jpg_x000D_
http://wx2.sinaimg.cn/thumb150/0076sws5ly1hg76dx8njij32og3kghdz.jpg</t>
  </si>
  <si>
    <t>2025-03-30 00:04:13.625</t>
  </si>
  <si>
    <t>黎**</t>
  </si>
  <si>
    <t>2023年07月08日 18:30</t>
  </si>
  <si>
    <t>https://weibo.com/2906146215/N8W2Wk59T?refer_flag=1001030103_</t>
  </si>
  <si>
    <t>特种兵式本地1小时游：追完隐蔽的角落，4点半决定去阅江楼逛逛游园卡都开了，必须回本啊！Go Go Go！5点05分到了，人说下班了咱也不墨迹，迅速换下一站！下关火车主题公园：是个拍照好地方！可惜今天没带拍照搭档！继续下一站玻璃栈道！车太多放弃了返程去弘阳溜街！！商场凉快！！！ 2南京下关火车主题公园 收起d</t>
  </si>
  <si>
    <t>http://wx4.sinaimg.cn/thumb150/ad3845a7ly1hfpo1e48spj23402c04qt.jpg_x000D_
http://wx1.sinaimg.cn/thumb150/ad3845a7ly1hfpo1j870fj23402c01l2.jpg_x000D_
http://wx2.sinaimg.cn/thumb150/ad3845a7ly1hfpo1nmuz7j23402c07wm.jpg_x000D_
http://wx3.sinaimg.cn/thumb150/ad3845a7ly1hfpo1rgfrmj23402c0e86.jpg_x000D_
http://wx4.sinaimg.cn/thumb150/ad3845a7ly1hfpo1ykva5j23402c0u11.jpg_x000D_
http://wx1.sinaimg.cn/thumb150/ad3845a7ly1hfpo1b5mgnj23402c07wj.jpg_x000D_
http://wx1.sinaimg.cn/thumb150/ad3845a7ly1hfpo21vukzj23402c01l1.jpg_x000D_
http://wx2.sinaimg.cn/thumb150/ad3845a7ly1hfpo24eb1vj23402c04qs.jpg_x000D_
http://wx1.sinaimg.cn/thumb150/ad3845a7ly1hfpo26ef2sj23402c0qv6.jpg</t>
  </si>
  <si>
    <t>2025-03-30 00:04:14.224</t>
  </si>
  <si>
    <t>2023年06月26日 10:25</t>
  </si>
  <si>
    <t>https://weibo.com/6358409652/N73KdlyE5?refer_flag=1001030103_</t>
  </si>
  <si>
    <t>🚴🏻夜骑看江景！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2南京中山码头 收起d</t>
  </si>
  <si>
    <t>http://wx2.sinaimg.cn/thumb150/006WjeOoly1hfbeut69odj337k1sw4qs.jpg_x000D_
http://wx4.sinaimg.cn/thumb150/006WjeOoly1hfbeuyaf03j337k1swqv6.jpg_x000D_
http://wx4.sinaimg.cn/thumb150/006WjeOoly1hfbeuwxnhnj337k1sw4qs.jpg_x000D_
http://wx3.sinaimg.cn/thumb150/006WjeOoly1hfbev1rr7pj337k1swkjl.jpg_x000D_
http://wx1.sinaimg.cn/thumb150/006WjeOoly1hfbeuuuc2rj337k1sw1l0.jpg_x000D_
http://wx3.sinaimg.cn/thumb150/006WjeOoly1hfbev0t7flj337k1swnpd.jpg_x000D_
http://wx4.sinaimg.cn/thumb150/006WjeOoly1hfbev2zxa5j337k1swu0y.jpg_x000D_
http://wx1.sinaimg.cn/thumb150/006WjeOoly1hfbeuzq071j337k1sw7wi.jpg_x000D_
http://wx1.sinaimg.cn/thumb150/006WjeOoly1hfbev3tz7yj337k1swkjl.jpg</t>
  </si>
  <si>
    <t>2025-03-30 00:04:30.750</t>
  </si>
  <si>
    <t>带**</t>
  </si>
  <si>
    <t>2023年06月02日 17:37</t>
  </si>
  <si>
    <t>https://weibo.com/3738872863/N3sjqBSe4?refer_flag=1001030103_</t>
  </si>
  <si>
    <t>http://wx1.sinaimg.cn/thumb150/dedaac1fly1hek0gzibvkj23402c0npg.jpg_x000D_
http://wx4.sinaimg.cn/thumb150/dedaac1fly1hek0gsej2pj22c0340npf.jpg_x000D_
http://wx1.sinaimg.cn/thumb150/dedaac1fly1hek0h2me35j22c03407wk.jpg_x000D_
http://wx2.sinaimg.cn/thumb150/dedaac1fly1hek0h5mcvij23402c0e84.jpg_x000D_
http://wx1.sinaimg.cn/thumb150/dedaac1fly1hek0h7mqnij22c0340x6q.jpg_x000D_
http://wx1.sinaimg.cn/thumb150/dedaac1fly1hek0h8y687j23402c07wi.jpg_x000D_
http://wx2.sinaimg.cn/thumb150/dedaac1fly1hek0hbi9dwj22c0340qv7.jpg_x000D_
http://wx4.sinaimg.cn/thumb150/dedaac1fly1hek0hdwu2ej23402c04qs.jpg_x000D_
http://wx1.sinaimg.cn/thumb150/dedaac1fly1hek0hfclrbj23402c0npd.jpg</t>
  </si>
  <si>
    <t>2025-03-30 00:04:30.827</t>
  </si>
  <si>
    <t>2023年05月22日 08:07</t>
  </si>
  <si>
    <t>https://weibo.com/6031906768/N1IStc9Wy?refer_flag=1001030103_</t>
  </si>
  <si>
    <t>倒计时Day7这一年终于苦尽甘来，感谢你和我都没有放弃，无论怎样的困苦与不忿，我都不曾后悔过与你相遇，每一天都因你而幸福地生活着。我亲爱的虎虎，又一年生日快乐，往后还有那么多日日夜夜，一同坚定地走下去吧！江苏南京下关火车主题公园📮来自 狸味牛小排</t>
  </si>
  <si>
    <t>http://wx2.sinaimg.cn/orj360/006AdguQly1he6u67n9cxj32402tce81.jpg</t>
  </si>
  <si>
    <t>2025-03-30 00:04:31.002</t>
  </si>
  <si>
    <t>京**</t>
  </si>
  <si>
    <t>2023年05月01日 18:51</t>
  </si>
  <si>
    <t>https://weibo.com/1254918464/MEyzODC1L?refer_flag=1001030103_</t>
  </si>
  <si>
    <t>【随记】今天去看了南京长江大桥，走了玻璃栈道后，又去了下关火车主题园、铁路轮渡栈桥旧址、海军南京医院旧址、大观天地购物中心、金陵浪漫中心、梅花谷路。走了17.28公里，相当于消耗了4个汉堡。 2南京南京理工大学</t>
  </si>
  <si>
    <t>http://wx3.sinaimg.cn/thumb150/4acc8940ly1hdj2qrdhqwj22io1w07wj.jpg_x000D_
http://wx2.sinaimg.cn/thumb150/4acc8940ly1hdj2pbeqq4j22io1w01l0.jpg_x000D_
http://wx3.sinaimg.cn/thumb150/4acc8940ly1hdj2qy0kt3j22io1w04qq.jpg_x000D_
http://wx2.sinaimg.cn/thumb150/4acc8940ly1hdj2r9critj22io1w07wi.jpg_x000D_
http://wx1.sinaimg.cn/thumb150/4acc8940ly1hdj2sc7kelj22io1w0e81.jpg_x000D_
http://wx2.sinaimg.cn/thumb150/4acc8940ly1hdj2rhrb8zj22io1w0e82.jpg_x000D_
http://wx1.sinaimg.cn/thumb150/4acc8940ly1hdj2rnr2yqj22io1w07wi.jpg_x000D_
http://wx3.sinaimg.cn/thumb150/4acc8940ly1hdj2ryk40vj22io1w0npg.jpg_x000D_
http://wx2.sinaimg.cn/thumb150/4acc8940ly1hdj2s729u5j22io1w0hdu.jpg</t>
  </si>
  <si>
    <t>2025-03-30 00:04:31.114</t>
  </si>
  <si>
    <t>r**</t>
  </si>
  <si>
    <t>2023年04月23日 11:09</t>
  </si>
  <si>
    <t>https://weibo.com/2951364460/MDi8z4Ncp?refer_flag=1001030103_</t>
  </si>
  <si>
    <t>火车日记🚞📍下关火车主题园</t>
  </si>
  <si>
    <t>http://wx3.sinaimg.cn/thumb150/afea3f6cly1hd9gas8390j235s23yb29.jpg_x000D_
http://wx3.sinaimg.cn/thumb150/afea3f6cly1hd9gaic0skj22dc35skjm.jpg_x000D_
http://wx2.sinaimg.cn/thumb150/afea3f6cly1hd9gaobx68j235s23yx6p.jpg_x000D_
http://wx3.sinaimg.cn/thumb150/afea3f6cly1hd9gb8c909j20u00z747n.jpg_x000D_
http://wx2.sinaimg.cn/thumb150/afea3f6cly1hd9gb5jyl3j223y35se81.jpg_x000D_
http://wx1.sinaimg.cn/thumb150/afea3f6cly1hd9gb9a6hhj20u00yrgw7.jpg_x000D_
http://wx2.sinaimg.cn/thumb150/afea3f6cly1hd9gauyzp0j235s23y4qp.jpg_x000D_
http://wx2.sinaimg.cn/thumb150/afea3f6cly1hd9gb1rpafj235s23ye82.jpg_x000D_
http://wx4.sinaimg.cn/thumb150/afea3f6cly1hd9gb70o4pj23402c0hdu.jpg</t>
  </si>
  <si>
    <t>2025-03-30 00:04:31.278</t>
  </si>
  <si>
    <t>2023年04月18日 12:59</t>
  </si>
  <si>
    <t>https://weibo.com/6401805240/MCxIBld9N?refer_flag=1001030103_</t>
  </si>
  <si>
    <t>南京集章攻略鼓楼滨江篇阅江楼南门游客中心*8，主楼1楼*6，天妃宫*1(每季更新)中山码头江豚文化小站*3民国首都电厂旧址*1长江江豚主题邮局*3周一周二不开下关火车主题公园*1(需自带印泥)爱上这座城超话</t>
  </si>
  <si>
    <t>http://wx1.sinaimg.cn/orj360/006ZfjZely1hd3rkbpq62j32bc1jkhdu.jpg</t>
  </si>
  <si>
    <t>2025-03-30 00:04:46.582</t>
  </si>
  <si>
    <t>夜**</t>
  </si>
  <si>
    <t>2023年04月09日 21:07</t>
  </si>
  <si>
    <t>https://weibo.com/3737436382/MBe4b9rNy?refer_flag=1001030103_</t>
  </si>
  <si>
    <t>后视镜里世界 越来越远的告别 《下关火车主题公园》</t>
  </si>
  <si>
    <t>http://wx4.sinaimg.cn/thumb150/dec4c0dely1hctqxu0l6hj22bc35shdv.jpg_x000D_
http://wx4.sinaimg.cn/thumb150/dec4c0dely1hctqy0q3ryj21o01o04qq.jpg_x000D_
http://wx1.sinaimg.cn/thumb150/dec4c0dely1hctqxi9tr1j22c03404qq.jpg_x000D_
http://wx2.sinaimg.cn/thumb150/dec4c0dely1hctqy4x27lj23402c0u0y.jpg</t>
  </si>
  <si>
    <t>2025-03-30 00:04:46.689</t>
  </si>
  <si>
    <t>芋**</t>
  </si>
  <si>
    <t>2023年04月08日 20:11</t>
  </si>
  <si>
    <t>https://weibo.com/3946147416/MB4h0i0Y9?refer_flag=1001030103_</t>
  </si>
  <si>
    <t>和小杨带我的xw宝宝去吃了南京大排档 还遇到了喜欢的博主烤肉呜呜 超美本人 送走xw宝宝后去找了男朋友 一起去了下关火车主题公园陪小杨散心 三个笨蛋在长江边扔了一小时石子 数着自己无数的sb往事 我的宝宝真的很可爱 谈恋爱真的很幸福</t>
  </si>
  <si>
    <t>http://wx3.sinaimg.cn/thumb150/eb356e58ly1hcsjj022hmj21sc1scu0x.jpg_x000D_
http://wx1.sinaimg.cn/thumb150/eb356e58ly1hcsjj1xz10j22c02c0e83.jpg_x000D_
http://wx1.sinaimg.cn/thumb150/eb356e58ly1hcsjj3hnp8j22c02c0x6p.jpg_x000D_
http://wx1.sinaimg.cn/thumb150/eb356e58ly1hcsjj4lpfbj22c02c0npd.jpg_x000D_
http://wx2.sinaimg.cn/thumb150/eb356e58ly1hcsjj6ng38j22c02c04qq.jpg_x000D_
http://wx1.sinaimg.cn/thumb150/eb356e58ly1hcsjjaby5xj22c02c0u0y.jpg_x000D_
http://wx2.sinaimg.cn/thumb150/eb356e58ly1hcsjj8n20sj22c02c0e83.jpg_x000D_
http://wx3.sinaimg.cn/thumb150/eb356e58ly1hcsjjgtsijj22c02c0x6p.jpg_x000D_
http://wx3.sinaimg.cn/thumb150/eb356e58ly1hcsjnxcmwjj20u00u0478.jpg</t>
  </si>
  <si>
    <t>2025-03-30 00:04:46.777</t>
  </si>
  <si>
    <t>灵**</t>
  </si>
  <si>
    <t>2023年04月02日 19:57</t>
  </si>
  <si>
    <t>https://weibo.com/5201092463/MA9CfCb0F?refer_flag=1001030103_</t>
  </si>
  <si>
    <t>http://wx4.sinaimg.cn/thumb150/005FZfK7ly1hclln80rp9j30u00ypqav.jpg_x000D_
http://wx3.sinaimg.cn/thumb150/005FZfK7ly1hclln9wqdsj30rw0y913n.jpg_x000D_
http://wx3.sinaimg.cn/thumb150/005FZfK7ly1hcllnb8rn0j30rr165wn8.jpg_x000D_
http://wx4.sinaimg.cn/thumb150/005FZfK7ly1hcllnco7bwj30tz0tzk1c.jpg</t>
  </si>
  <si>
    <t>2025-03-30 00:04:46.915</t>
  </si>
  <si>
    <t>圆**</t>
  </si>
  <si>
    <t>2023年03月06日 01:42</t>
  </si>
  <si>
    <t>https://weibo.com/1961593113/MvVUv9slL?refer_flag=1001030103_</t>
  </si>
  <si>
    <t>这周日的下午，真切感受到春天的到来，先是到江北的两边走走玩玩，再来到江对岸的下关火车主题公园，感受老南京。</t>
  </si>
  <si>
    <t>http://wx1.sinaimg.cn/thumb150/74eb8919ly1hbpicg8o17j235s2dcu0x.jpg_x000D_
http://wx4.sinaimg.cn/thumb150/74eb8919ly1hbpich2cgnj235s2dcx6p.jpg_x000D_
http://wx4.sinaimg.cn/thumb150/74eb8919ly1hbpichyac4j235s2dchdu.jpg_x000D_
http://wx4.sinaimg.cn/thumb150/74eb8919ly1hbpicj4jygj235s2dcnpg.jpg_x000D_
http://wx2.sinaimg.cn/thumb150/74eb8919ly1hbpickb5wjj235s2dcx6r.jpg_x000D_
http://wx2.sinaimg.cn/thumb150/74eb8919ly1hbpiclc2fyj235s2dcnpe.jpg_x000D_
http://wx4.sinaimg.cn/thumb150/74eb8919ly1hbpicm9l74j235s2dcx6q.jpg_x000D_
http://wx1.sinaimg.cn/thumb150/74eb8919ly1hbpicnc3m6j235s2dcnpf.jpg_x000D_
http://wx1.sinaimg.cn/thumb150/74eb8919ly1hbpicobv0uj235s2dcb2b.jpg</t>
  </si>
  <si>
    <t>2025-03-30 00:04:47.283</t>
  </si>
  <si>
    <t>墨**</t>
  </si>
  <si>
    <t>2023年03月05日 08:15</t>
  </si>
  <si>
    <t>https://weibo.com/3811132996/MvP3qftu2?refer_flag=1001030103_</t>
  </si>
  <si>
    <t>http://wx2.sinaimg.cn/thumb150/e3294644ly1hbo8sko5o9j20xc4xmb2b.jpg_x000D_
http://wx1.sinaimg.cn/thumb150/e3294644ly1hbo8srofgej20xc3bbb2a.jpg_x000D_
http://wx2.sinaimg.cn/thumb150/e3294644ly1hboo1z506hj23402c07wi.jpg_x000D_
http://wx3.sinaimg.cn/thumb150/e3294644ly1hboo1wmb2lj23402c0hdv.jpg_x000D_
http://wx1.sinaimg.cn/thumb150/e3294644ly1hboo20m4atj22c0340b29.jpg_x000D_
http://wx1.sinaimg.cn/thumb150/e3294644ly1hboo2ba7bpj22c03407wj.jpg_x000D_
http://wx2.sinaimg.cn/thumb150/e3294644ly1hboo22975fj23402c0npd.jpg_x000D_
http://wx1.sinaimg.cn/thumb150/e3294644ly1hboo24lm8oj23402c0e82.jpg_x000D_
http://wx3.sinaimg.cn/thumb150/e3294644ly1hboo27prcjj23402c04qr.jpg</t>
  </si>
  <si>
    <t>2025-03-30 00:05:06.148</t>
  </si>
  <si>
    <t>2023年02月21日 13:29</t>
  </si>
  <si>
    <t>https://weibo.com/6535143291/Mu1YSi1Cb?refer_flag=1001030103_</t>
  </si>
  <si>
    <t>吃吃喝喝day5📍浦口码头📍情深深雨蒙蒙拍摄地📍中山码头📍下关火车主题公园</t>
  </si>
  <si>
    <t>http://wx4.sinaimg.cn/thumb150/0078gNiXly1hbb1n5kk75j33402c0u0y.jpg_x000D_
http://wx1.sinaimg.cn/thumb150/0078gNiXly1hbb1n6xbh9j33402c0qv6.jpg_x000D_
http://wx3.sinaimg.cn/thumb150/0078gNiXly1hbb1n8rhmkj33402c0u0z.jpg_x000D_
http://wx4.sinaimg.cn/thumb150/0078gNiXly1hbb1nb6na1j32c0340b2b.jpg_x000D_
http://wx2.sinaimg.cn/thumb150/0078gNiXly1hbb1ncodutj33402c0hdu.jpg_x000D_
http://wx2.sinaimg.cn/thumb150/0078gNiXly1hbb1pona3xj33402c0x6p.jpg_x000D_
http://wx4.sinaimg.cn/thumb150/0078gNiXly1hbb1nf9ll0j31o0280b29.jpg_x000D_
http://wx3.sinaimg.cn/thumb150/0078gNiXly1hbb1nfuoroj31o02807sl.jpg_x000D_
http://wx2.sinaimg.cn/thumb150/0078gNiXly1hbb1ngq9soj32801o0b29.jpg</t>
  </si>
  <si>
    <t>2025-03-30 00:05:06.421</t>
  </si>
  <si>
    <t>2023年02月19日 22:07</t>
  </si>
  <si>
    <t>https://weibo.com/7247181988/MtMwhnAzh?refer_flag=1001030103_</t>
  </si>
  <si>
    <t>下关火车主题公园 2南京瑞金大厦</t>
  </si>
  <si>
    <t>http://wx4.sinaimg.cn/thumb150/007Usr64ly1hb95fzp9orj31jl2bce81.jpg_x000D_
http://wx4.sinaimg.cn/thumb150/007Usr64ly1hb95g25s54j31jl2bc4qp.jpg_x000D_
http://wx3.sinaimg.cn/thumb150/007Usr64ly1hb95g6qpjxj31jl2bcnpd.jpg_x000D_
http://wx3.sinaimg.cn/thumb150/007Usr64ly1hb95gcarktj32bc1jl4qq.jpg</t>
  </si>
  <si>
    <t>2025-03-30 00:05:06.581</t>
  </si>
  <si>
    <t>A**</t>
  </si>
  <si>
    <t>2023年02月19日 20:59</t>
  </si>
  <si>
    <t>https://weibo.com/1564281013/MtM4P8jEQ?refer_flag=1001030103_</t>
  </si>
  <si>
    <t>南京下关火车主题园 2南京下关火车主题园 LGANJIANNONG的微博视频</t>
  </si>
  <si>
    <t>http://wx1.sinaimg.cn/orj480/5d3d08b5ly1hb93hn8k5nj21hc0u016l.jpg</t>
  </si>
  <si>
    <t>2025-03-30 00:05:06.674</t>
  </si>
  <si>
    <t>2023年02月18日 20:15</t>
  </si>
  <si>
    <t>https://weibo.com/3649885870/MtCm6343T?refer_flag=1001030103_</t>
  </si>
  <si>
    <t>🌧 镜头里藏着南京的阴雨天🌀希望春天赶紧来，春暖花开，南京的春天，从梅花到樱花，郁金香，玉兰，绣球，蔷薇，紫藤花，花的海洋！女孩子哪有不喜欢花的，嘿嘿满是期待📍 下关火车主题园 🚂🚉 鲜城</t>
  </si>
  <si>
    <t>http://wx4.sinaimg.cn/orj360/d98cd6aely1hb7r8zl5zcj223u35s7wj.jpg_x000D_
http://wx1.sinaimg.cn/orj360/d98cd6aely1hb7rapd7huj223u35se83.jpg_x000D_
http://wx2.sinaimg.cn/orj360/d98cd6aely1hb7r8tnlpqj223u35se83.jpg_x000D_
http://wx1.sinaimg.cn/orj360/d98cd6aely1hb7r8o1uz4j223u35sb2a.jpg_x000D_
http://wx1.sinaimg.cn/orj360/d98cd6aely1hb7r966fudj223u35s1l0.jpg_x000D_
http://wx4.sinaimg.cn/orj360/d98cd6aely1hb7rbvqsbjj223u35su0y.jpg_x000D_
http://wx4.sinaimg.cn/orj360/d98cd6aely1hb7r9bxrmpj223u35snpe.jpg_x000D_
http://wx2.sinaimg.cn/orj360/d98cd6aely1hb7rak2fbmj223u35snpe.jpg_x000D_
http://wx4.sinaimg.cn/orj360/d98cd6aely1hb7r8i43z1j223u35sqv6.jpg</t>
  </si>
  <si>
    <t>2025-03-30 00:05:06.762</t>
  </si>
  <si>
    <t>2023年02月18日 18:57</t>
  </si>
  <si>
    <t>https://weibo.com/7357149018/MtBQy96f1?refer_flag=1001030103_</t>
  </si>
  <si>
    <t>「永远不要仓促经过这人间。」📍下关火车主题园</t>
  </si>
  <si>
    <t>http://wx4.sinaimg.cn/thumb150/0081TQxQly1hb7uby5dabj30u01917ai.jpg_x000D_
http://wx1.sinaimg.cn/thumb150/0081TQxQly1hb7ubz2dc5j30u0191tia.jpg_x000D_
http://wx2.sinaimg.cn/thumb150/0081TQxQly1hb7ubzltbsj31910u0agt.jpg_x000D_
http://wx4.sinaimg.cn/thumb150/0081TQxQly1hb7uc00r3pj31910u0n28.jpg_x000D_
http://wx3.sinaimg.cn/thumb150/0081TQxQly1hb7ywaf8wzj30u01900xf.jpg_x000D_
http://wx2.sinaimg.cn/thumb150/0081TQxQly1hb7ubxjecsj31910u0n2g.jpg_x000D_
http://wx3.sinaimg.cn/thumb150/0081TQxQly1hb7uc0wdrsj31910u0jw2.jpg_x000D_
http://wx2.sinaimg.cn/thumb150/0081TQxQly1hb7uc1d23lj31910u0qd7.jpg_x000D_
http://wx4.sinaimg.cn/thumb150/0081TQxQly1hb7uc1txo5j30u0191q8s.jpg</t>
  </si>
  <si>
    <t>2025-03-30 00:05:06.874</t>
  </si>
  <si>
    <t>2023年01月27日 10:53</t>
  </si>
  <si>
    <t>https://weibo.com/5627354343/MqdhpuuNs?refer_flag=1001030103_</t>
  </si>
  <si>
    <t>两座百年火车站成为历史：南京给人们留下太多记忆 古城南京，有两座超过百年历史的火车站，已成为很多人的记忆。告别老站，怀念、难舍情意，是浓浓的。 01.下关火车站是长子：118岁 南京下关火车站 南京第一座火车站，是下关车站，位于南京市的下关，始建于清代光绪三十一年(即1905年)，1908年7月建成，同年12月投入营运。 1968年，因南京长江大桥建成，南京站迁入新址，这个老车站改名为南京西站，因为地处下关，下关是老地名，很多南京人还是习惯称下关火车站。南京超话 西站印记 车站道口 昔日西站便利店 2006年，下关火车站列为南京市文物保护单位。2012年3月24日，下关火车站正式停办客运业务。 下关火车站列为南京市文物保护单位 02.浦口火车站是次子：115岁 浦口火车站，地处南京的浦口，与下关隔一条长江。下关在江的南岸，浦口在江的北岸。这个车站比下关车站迟建3年，1908年动工，1912年投入运行。 浦口火车站（南京北站） 候车大楼门牌 老站台 这个车站，是我国保存完好的民国特色火车站。候车大楼、月台、雨廊等主体建筑，体现了民国风貌。 朱自清的散文《背影》，他和父亲的故事，就发生在浦口火车站。孙中山先生灵柩抵达浦口火车站，这里举行了迎灵仪式。 旅客出站的雨廊 当年，下关火车站，是沪宁铁路的终点，而浦口火车站的建成，从天津开往浦口的津浦线开通，浦口成为津浦线的终点。 1933年10月，南京铁路火车轮渡通航。火车车箱由轮渡运至对岸，再连接起来。这样，就实现了京沪线的连接。坐火车，到了南京要火车轮渡，很多上了年纪的人，那是不会忘记的。 铁轨依旧 浦口火车站列为全国文物保护单位 20世纪60年代，南京长江大桥建成通车后，浦口火车站客运业务逐渐减少。 南京长江大桥通车 许世友同志参加通车剪彩 1985年，这个车站曾恢复过部分客运，并更名为南京北站。2004年，永久性停运。 之后，这里一度成为以民国为背景的电影及电视剧重要的外景基地。《情深深雨蒙蒙》、《金粉世家》等影视作品，就在这里取过外景。 03.南京火车站蝶变 南京站新貌 1968年10月，在长江大桥通车后，迁址新建的南京站正式启用。2005年7月，南京站完成了较大规模的改建工程，犹如航空港的南京站，面对玄武湖，风景独好。 南京南站 南京南站候车站台 2011年，高铁时代诞生的南京南站，建成投入使用，成为中国第一个通过垂直换乘实现零换乘的交通枢纽，也是亚洲最大的车站。 04.留下老车站模样 南京是古城。 古老的东西很多，老的朝代，老的山脉，老的湖泊，老的梧桐树，超过百年的火车站，也是老的，全国范围，这样古老的车站，实在为数不多。 西站时光 铁路轮渡栈桥旧址 火车从这里轮渡 车站因长江大桥建成变为退休老人 曾经熟悉的火车头 一个关于下关火车站的主题公园 留住它们，南京愈显古城味道了。图文来自：清梦达人 收起d</t>
  </si>
  <si>
    <t>http://wx1.sinaimg.cn/thumb150/0068PNVJly1hai0odunfgj30u00umn5d.jpg_x000D_
http://wx2.sinaimg.cn/thumb150/0068PNVJly1hai0oe5wcdj30u01404c0.jpg_x000D_
http://wx4.sinaimg.cn/thumb150/0068PNVJly1hai0oezlpyj317c24w7wh.jpg_x000D_
http://wx4.sinaimg.cn/thumb150/0068PNVJly1hai0ogbq0rj324w17chdt.jpg_x000D_
http://wx1.sinaimg.cn/thumb150/0068PNVJly1hai0oi1njuj324w17cb29.jpg_x000D_
http://wx3.sinaimg.cn/thumb150/0068PNVJly1hai0oj1akwj324w17cb29.jpg_x000D_
http://wx1.sinaimg.cn/thumb150/0068PNVJly1hai0ok6z4jj324w17cx6p.jpg_x000D_
http://wx2.sinaimg.cn/thumb150/0068PNVJly1hai0ompz1dj324w17cu0x.jpg_x000D_
http://wx1.sinaimg.cn/thumb150/0068PNVJly1hai0on3ukaj30u0140naj.jpg</t>
  </si>
  <si>
    <t>2025-03-30 00:05:21.532</t>
  </si>
  <si>
    <t>2023年01月21日 22:34</t>
  </si>
  <si>
    <t>https://weibo.com/5027146635/MpniLcC4i?refer_flag=1001030103_</t>
  </si>
  <si>
    <t>🐰｜ ｜❤烟火向星辰 所愿皆成真🌟来年多囍樂 岁岁常安宁</t>
  </si>
  <si>
    <t>http://wx1.sinaimg.cn/thumb150/005udoufly1haamkiaqmzj31zx33jb29.jpg_x000D_
http://wx4.sinaimg.cn/thumb150/005udoufly1haamkfyrbfj32dc3k0x6p.jpg_x000D_
http://wx3.sinaimg.cn/thumb150/005udoufly1haamkcs85qj323u35se81.jpg_x000D_
http://wx4.sinaimg.cn/thumb150/005udoufly1haamk3q405j32dc3k04qq.jpg_x000D_
http://wx2.sinaimg.cn/thumb150/005udoufly1haamk79mzdj32dc3k04qq.jpg_x000D_
http://wx4.sinaimg.cn/thumb150/005udoufly1haamkaehrij323u35sb2a.jpg_x000D_
http://wx1.sinaimg.cn/thumb150/005udoufly1haamjxpmebj32dc35skjl.jpg_x000D_
http://wx2.sinaimg.cn/thumb150/005udoufly1haamk05ka3j32dc35snpd.jpg_x000D_
http://wx2.sinaimg.cn/thumb150/005udoufly1haamjvcoxwj30u014076w.jpg</t>
  </si>
  <si>
    <t>2025-03-30 00:05:21.629</t>
  </si>
  <si>
    <t>博**</t>
  </si>
  <si>
    <t>2022年12月28日 08:02</t>
  </si>
  <si>
    <t>https://weibo.com/6138718612/MlDkLB0tE?refer_flag=1001030103_</t>
  </si>
  <si>
    <t>《中国旅游印象超话南京：新外滩》长江之畔、揽江聚水，百年历史文化拍岸钻石岸线。南京下关滨江风光带拥有南京主城区视野最开阔、唯一直面长江主江面的3公里黄金岸线，是美丽南京的新外滩，也是镶嵌在长江经济带上的一颗璀璨明珠，散发着江南秀城的独特光泽。下关滨江商务区从这里出发，以滨江风光带、历史文化带、总部经济带、民生宜居带四带同构为目标，抢抓长江经济带发展和长三角区域一体化发展国家战略机遇，盘活城市空间载体，集聚优质产业资源，贯通优美的江岸风光，荟萃独特的历史人文资源，使得一座拔地而起的现代城市新颜，与众多古迹共同演绎出南京的新时代风华，成为靓丽的新名片。如今，老下关那段辉煌灿烂的记忆以新方式陪在每一个南京人身边。映虹桥、下关西火车主题街区、江豚观赏点、中山码头、红云桥、渡江胜利纪念馆等明珠串联起生态、历史、文化、艺术、生活相融合的滨江风光新景象。我们只要用半天时间可以看南京滨江风光带五个景点：一、中山码头中山码头，始建于1925年;距今已有97年的历史，位于南京市鼓楼区中山北路北端，是一座轮渡码头，曾先后被称为"津浦铁路首都码头"，在这里，欣赏完中山码头的明清建筑风格，也可以体验一下轮渡，从中山码头到浦口码头，仅需2块钱的船票，就可以欣赏到浦口码头及旁边的中国最文艺的百年老火车站。二、民囯海军旧址。从中山码头步行不到200米，有一个民囯海军医院旧址，这里你可以欣赏到早年的医院，对医疗系统有一个大致的概念。民囯海军医院已有百年历史，院址与周边的绿化和景点也值得游览。三、江豚观赏地离开中山码头往长江大桥方向行走400米，沿着滨江大道风光带，中山码头到长江大桥，只需要半个多小时，沿途江景很美，可以边走边欣赏江景。就可来到江豚经常出没的地方，这里是南京沿江观赏江豚最佳之处，如果运气好的话，或许能看到成群江豚在江面嬉水，场景十分可爱。四、下关火车主题公园离开江豚观赏点，再往前步行300米，就来到了网红打卡地，下关火车主题公园。绿皮火车、轮渡上浓浓的机油味，伴随着长江的翻滚。在这里，你可以欣赏到绿皮火车以及百年前人们坐火车时的场景，满满的回忆。应该说，南京厚重的历史文化底蕴很重要的一个来源是民国文化，正所谓一座南京城，半部民国史！五、南京长江大桥玻璃桥。结束下关火车主题公园的参观后，后面才是真正最大的亮点，也是南京新网红打卡地，它就是南京长江大桥玻璃桥。到大桥玻璃桥最好是下午去，因为你浏览过上面几个景点后，到长江大桥公园已经差不多是下午四至五点了，先在大桥公园附近转转，欣赏欣赏雄伟壮观的南京长江大桥，到傍晚时分，再来分享灯光下玻璃桥的异样风采。南京长江大桥南堡脚下的观光玻璃桥是今年五一才建成开放的，名称叫亲水圆环景观玻璃桥。站在透明玻璃圆环上可仰望大桥，非常的壮观。江河水在此交汇就如泾渭分明，非常奇特。夜幕降临时，圆形景观玻璃桥宛如冰轮玉环，也被称为南京的又一条项链，且与大桥呼应，展现出了滨江美丽灿烂的新夜景，感觉妙极了。 L博学老刘的微博视频 收起d</t>
  </si>
  <si>
    <t>http://wx3.sinaimg.cn/orj480/006Hrr8wly1h9j74s0wmsj30xc0is41e.jpg</t>
  </si>
  <si>
    <t>2025-03-30 00:05:22.275</t>
  </si>
  <si>
    <t>乐**</t>
  </si>
  <si>
    <t>2022年11月22日 19:42</t>
  </si>
  <si>
    <t>https://weibo.com/1634118445/Mgexbpkho?refer_flag=1001030103_</t>
  </si>
  <si>
    <t>乐居买房讯 金基皓樾预计11月份正式公开会所和样板间。项目已经公开项目城市双展厅和户型图：城市文化展厅位于新城市广场一楼中庭；接待中心位于下关火车主题公园问渡苑。项目打造710层低密科技住宅，平层建面约122143，跃层建面约188265。地块毛坯限价40950元，预计含包价约5万元... O网页链接 收起d</t>
  </si>
  <si>
    <t>http://wx2.sinaimg.cn/thumb150/6166ab2dly8h8e541xv8kj21400u0k2m.jpg_x000D_
http://wx3.sinaimg.cn/thumb150/6166ab2dly8h8e547c67uj21400u0aik.jpg_x000D_
http://wx3.sinaimg.cn/thumb150/6166ab2dly8h8e549kjwwj20zk0qoag7.jpg_x000D_
http://wx2.sinaimg.cn/thumb150/6166ab2dly8h8e54caq4vj20zk0qojxc.jpg_x000D_
http://wx2.sinaimg.cn/thumb150/6166ab2dly8h8e54eqgclj20zk0qok0v.jpg</t>
  </si>
  <si>
    <t>2025-03-30 00:05:22.881</t>
  </si>
  <si>
    <t>2022年11月20日 23:36</t>
  </si>
  <si>
    <t>https://weibo.com/2097024354/MfXdocTUi?refer_flag=1001030103_</t>
  </si>
  <si>
    <t>【探访下关火车主题园】历经沧桑的站房、锈迹斑斑的钢轨、沉默不语的信号灯在南京，一些独具风韵的铁路元素被原貌保存，下关火车主题园就是其中之一。该火车主题园位于江苏省南京市江边路，北接南京长江大桥，东临南京西站，毗邻南京铁路轮渡栈桥旧址，处处体现，南京老火车站的人文风情。长三角铁路 L长三角铁路的微博视频 收起d</t>
  </si>
  <si>
    <t>http://wx1.sinaimg.cn/orj480/726c1f87gy1h7zveogwfij21hc0u0tc6.jpg</t>
  </si>
  <si>
    <t>2025-03-30 00:05:23.493</t>
  </si>
  <si>
    <t>2022年11月16日 19:28</t>
  </si>
  <si>
    <t>https://weibo.com/7714869945/MfjSu32NF?refer_flag=1001030103_</t>
  </si>
  <si>
    <t>不必将玫瑰画满身，你就是浪漫本身 🥀摄影📷：三七不吃胡萝北 模特👧：小雪地点⛰：下关火车主题公园 2南京新街口</t>
  </si>
  <si>
    <t>http://wx3.sinaimg.cn/thumb150/008q6O6dly1h876wy4b41j30u019146o.jpg_x000D_
http://wx1.sinaimg.cn/thumb150/008q6O6dly1h876x1cdetj30u0191q82.jpg_x000D_
http://wx2.sinaimg.cn/thumb150/008q6O6dly1h876x0ruc4j30u0191wml.jpg_x000D_
http://wx2.sinaimg.cn/thumb150/008q6O6dly1h876x37gq4j30u0191jzh.jpg_x000D_
http://wx2.sinaimg.cn/thumb150/008q6O6dly1h876x2e1aej30u0140q5o.jpg_x000D_
http://wx4.sinaimg.cn/thumb150/008q6O6dly1h876wyy0fcj31910u0n38.jpg_x000D_
http://wx1.sinaimg.cn/thumb150/008q6O6dly1h876x78tylj30u0140k0o.jpg_x000D_
http://wx2.sinaimg.cn/thumb150/008q6O6dly1h876x9duddj30u0191gvq.jpg_x000D_
http://wx2.sinaimg.cn/thumb150/008q6O6dly1h876x9uieuj30u0191dog.jpg</t>
  </si>
  <si>
    <t>2025-03-30 00:05:23.570</t>
  </si>
  <si>
    <t>2022年11月13日 22:39</t>
  </si>
  <si>
    <t>https://weibo.com/6996532748/MeSQFt0lR?refer_flag=1001030103_</t>
  </si>
  <si>
    <t>下关火车主题公园比我2019年8月第一次来这里变得复杂和装饰化了很多很多。那时是晚上九点多，但我的心情是天早灰蓝，想道别，偏未晚。现在我的心情是：好温柔的夜啊。零上八度，最后的蝉声还在岸边的树丛里细细地响。</t>
  </si>
  <si>
    <t>2025-03-30 00:05:23.662</t>
  </si>
  <si>
    <t>鼓**</t>
  </si>
  <si>
    <t>2022年11月11日 20:27</t>
  </si>
  <si>
    <t>https://weibo.com/2860954042/Mez8axaZQ?refer_flag=1001030103_</t>
  </si>
  <si>
    <t>【一起来探访下关火车主题园】历经沧桑的站房、锈迹斑斑的钢轨、沉默不语的信号灯在南京，一些独具风韵的铁路元素被原貌保存，下关火车主题园就是其中之一。下关火车主题园位于江边路，北接南京长江大桥，东临南京西站，毗邻南京铁路轮渡栈桥旧址，处处体现南京老火车站的人文风情。L长三角铁路的微博视频 收起d</t>
  </si>
  <si>
    <t>2025-03-30 00:05:24.252</t>
  </si>
  <si>
    <t>远**</t>
  </si>
  <si>
    <t>2022年11月10日 17:08</t>
  </si>
  <si>
    <t>https://weibo.com/2899621163/Meooy5XUC?refer_flag=1001030103_</t>
  </si>
  <si>
    <t>今天健身结束同美女教练去了这儿，下关火车主题公园，真不错呢！ 2南京下关火车主题公园</t>
  </si>
  <si>
    <t>http://wx1.sinaimg.cn/thumb150/acd4b52bly1h8054afd6zj23402c0b2b.jpg_x000D_
http://wx1.sinaimg.cn/thumb150/acd4b52bly1h8054bny7aj23402c0u0x.jpg_x000D_
http://wx2.sinaimg.cn/thumb150/acd4b52bly1h8054da0njj23402c0u0y.jpg_x000D_
http://wx1.sinaimg.cn/thumb150/acd4b52bly1h805492qj3j20u01407gm.jpg</t>
  </si>
  <si>
    <t>2025-03-30 00:05:24.329</t>
  </si>
  <si>
    <t>2022年11月09日 10:23</t>
  </si>
  <si>
    <t>https://weibo.com/5523494038/MecjO2pKg?refer_flag=1001030103_</t>
  </si>
  <si>
    <t>记十一月八日南京下关忆阅江楼、挹江门、仪凤门、绣球公园、江南水师学堂旧址、铁路轮渡栈桥遗址、海军医院旧址、下关火车主题公园🍂 2南京</t>
  </si>
  <si>
    <t>http://wx2.sinaimg.cn/thumb150/0061O17wly1h7ynu2ihfhj318g2307wi.jpg_x000D_
http://wx1.sinaimg.cn/thumb150/0061O17wly1h7ynu4jcrdj318g2307wi.jpg_x000D_
http://wx4.sinaimg.cn/thumb150/0061O17wly1h7ynu6vrayj318g230npe.jpg_x000D_
http://wx3.sinaimg.cn/thumb150/0061O17wly1h7ynu8kr32j318g230u0x.jpg_x000D_
http://wx4.sinaimg.cn/thumb150/0061O17wly1h7ynub4p1rj318g230qv6.jpg_x000D_
http://wx4.sinaimg.cn/thumb150/0061O17wly1h7ynudlqswj318g230b2a.jpg_x000D_
http://wx1.sinaimg.cn/thumb150/0061O17wly1h7ynufgasqj318g230b29.jpg_x000D_
http://wx3.sinaimg.cn/thumb150/0061O17wly1h7ynvcez4bj317745re82.jpg_x000D_
http://wx4.sinaimg.cn/thumb150/0061O17wly1h7ynuh259ij318g230b29.jpg</t>
  </si>
  <si>
    <t>2025-03-30 00:05:24.418</t>
  </si>
  <si>
    <t>2022年10月30日 18:15</t>
  </si>
  <si>
    <t>https://weibo.com/1735928270/McJ8h9LMY?refer_flag=1001030103_</t>
  </si>
  <si>
    <t>🚞火车主题公园那边也整挺好了，绿皮🚞火车上还能开派对，不错的形式。昨天过去逛，看到又开了一个南京综保区跨境MALL。品类不少，有美妆、保健、食品、日化产品等消费领域，洗化用品确实便宜，一款2斤装的马来西亚的洗衣液不到20。还可以登录南京综保区跨境MALL』线上商城，通过线上平台进行购买，只要在支付页面点击添加身份证信息即可完成付款。后续，所购买的商品结算后进行海关审核、清关手即可等待包裹邮寄到家。🏫店名：南京综保区跨境MALL📍位置：下关西火车主题街区（江边路5566号） 收起d</t>
  </si>
  <si>
    <t>http://wx4.sinaimg.cn/thumb150/677829cely1h7nhauezk6j21xk2kre81.jpg_x000D_
http://wx2.sinaimg.cn/thumb150/677829cely1h7nhatu1bbj220w2p7e81.jpg_x000D_
http://wx4.sinaimg.cn/thumb150/677829cely1h7nhavwqhvj22c0340kjm.jpg_x000D_
http://wx2.sinaimg.cn/thumb150/677829cely1h7nhawm343j22c0340npd.jpg_x000D_
http://wx2.sinaimg.cn/thumb150/677829cely1h7nhaxaaouj227s2ydx6p.jpg_x000D_
http://wx2.sinaimg.cn/thumb150/677829cely1h7nhaxvbpvj22602vzb29.jpg_x000D_
http://wx4.sinaimg.cn/thumb150/677829cely1h7nhayghcgj221o2q9kjl.jpg_x000D_
http://wx3.sinaimg.cn/thumb150/677829cely1h7nhaz5n9sj21y52li7wi.jpg_x000D_
http://wx2.sinaimg.cn/thumb150/677829cely1h7nhazqqoaj21oz29b7wh.jpg</t>
  </si>
  <si>
    <t>2025-03-30 00:05:37.236</t>
  </si>
  <si>
    <t>2022年10月27日 21:06</t>
  </si>
  <si>
    <t>https://weibo.com/2695548204/MchYctr8Y?refer_flag=1001030103_</t>
  </si>
  <si>
    <t>学员外拍活动花絮，原下关 绿皮火车站主题公园 2南京 L南京奥利美学摄影培训机构的微博视频</t>
  </si>
  <si>
    <t>http://wx1.sinaimg.cn/orj480/a0aacd2cly1h7k5d3r5rlj20u00gvwig.jpg</t>
  </si>
  <si>
    <t>2025-03-30 00:05:37.358</t>
  </si>
  <si>
    <t>2022年10月19日 13:54</t>
  </si>
  <si>
    <t>https://weibo.com/2084694005/Mb1IXbOge?refer_flag=1001030103_</t>
  </si>
  <si>
    <t>当年还在建设中的下关火车主题公园，还有机车视角 2南京下关火车主题公园</t>
  </si>
  <si>
    <t>http://wx3.sinaimg.cn/thumb150/7c41e7f5ly1h7ajz0mls2j23402c0qv7.jpg_x000D_
http://wx2.sinaimg.cn/thumb150/7c41e7f5ly1h7ajz4jh6uj231h2a44h8.jpg</t>
  </si>
  <si>
    <t>2025-03-30 00:05:37.437</t>
  </si>
  <si>
    <t>啵**</t>
  </si>
  <si>
    <t>2022年10月18日 17:57</t>
  </si>
  <si>
    <t>https://weibo.com/2653143457/MaTTbwbI4?refer_flag=1001030103_</t>
  </si>
  <si>
    <t>摄影超话 山映斜阳天接水，芳草无情，更在斜阳外属于南京的浪漫～下关火车主题园</t>
  </si>
  <si>
    <t>http://wx1.sinaimg.cn/thumb150/9e23c1a1ly1h77m1mfmv7j21400u0n5m.jpg_x000D_
http://wx1.sinaimg.cn/thumb150/9e23c1a1ly1h77m1mo4o6j21400u0q43.jpg_x000D_
http://wx1.sinaimg.cn/thumb150/9e23c1a1ly1h77m1n1knmj20u014047w.jpg_x000D_
http://wx3.sinaimg.cn/thumb150/9e23c1a1ly1h77m1nb49nj21400u0769.jpg_x000D_
http://wx4.sinaimg.cn/thumb150/9e23c1a1ly1h77m1m5x28j20u0140gom.jpg_x000D_
http://wx2.sinaimg.cn/thumb150/9e23c1a1ly1h77m1nqvf6j20u014044i.jpg_x000D_
http://wx2.sinaimg.cn/thumb150/9e23c1a1ly1h77m1o6t6fj21400u0qe9.jpg_x000D_
http://wx1.sinaimg.cn/thumb150/9e23c1a1ly1h77m1og4u7j21400u0ab7.jpg_x000D_
http://wx3.sinaimg.cn/thumb150/9e23c1a1ly1h79le60qecj20u00h7jro.jpg</t>
  </si>
  <si>
    <t>2025-03-30 00:05:37.523</t>
  </si>
  <si>
    <t>m**</t>
  </si>
  <si>
    <t>2022年10月15日 19:03</t>
  </si>
  <si>
    <t>https://weibo.com/6863371499/Mas2AnGUp?refer_flag=1001030103_</t>
  </si>
  <si>
    <t>考虑入个佳能了，这像素气哭我</t>
  </si>
  <si>
    <t>http://wx4.sinaimg.cn/thumb150/007uu0sjly1h766ei2invj322524ihdv.jpg_x000D_
http://wx4.sinaimg.cn/thumb150/007uu0sjly1h766embhc3j32o03k0hdw.jpg_x000D_
http://wx2.sinaimg.cn/thumb150/007uu0sjly1h766er76zzj33k02o0qv8.jpg_x000D_
http://wx3.sinaimg.cn/thumb150/007uu0sjly1h766ewlp1yj33k02o0npg.jpg_x000D_
http://wx3.sinaimg.cn/thumb150/007uu0sjly1h766f3s6btj33k02o04qt.jpg_x000D_
http://wx3.sinaimg.cn/thumb150/007uu0sjly1h766fc39zyj32o03k07wk.jpg_x000D_
http://wx4.sinaimg.cn/thumb150/007uu0sjly1h766fh51cjj32o03k0u0z.jpg_x000D_
http://wx4.sinaimg.cn/thumb150/007uu0sjly1h766fle65kj32dc35s4qs.jpg_x000D_
http://wx1.sinaimg.cn/thumb150/007uu0sjly1h766frmms6j32dc35sqv7.jpg</t>
  </si>
  <si>
    <t>2025-03-30 00:05:37.603</t>
  </si>
  <si>
    <t>2022年10月14日 13:51</t>
  </si>
  <si>
    <t>https://weibo.com/2062025471/MagzagIUG?refer_flag=1001030103_</t>
  </si>
  <si>
    <t>http://wx4.sinaimg.cn/orj480/001q6ELGly8h73osofts5j61hc0u04e302.jpg</t>
  </si>
  <si>
    <t>2025-03-30 00:05:38.219</t>
  </si>
  <si>
    <t>2022年10月13日 21:51</t>
  </si>
  <si>
    <t>https://weibo.com/2860954042/MaahRlF8I?refer_flag=1001030103_</t>
  </si>
  <si>
    <t>【 L江苏新闻的微博视频 收起d</t>
  </si>
  <si>
    <t>2025-03-30 00:05:39.466</t>
  </si>
  <si>
    <t>2022年10月08日 08:31</t>
  </si>
  <si>
    <t>https://weibo.com/7636262957/M9jUpzHbw?refer_flag=1001030103_</t>
  </si>
  <si>
    <t>元宇宙超话web3超话心动南京星推鼓楼秋季消费节启动暨IN BOX元宇宙街区开幕活动在南京鼓楼创新广场举行。现场，江苏省首个元宇宙主题街区开街。作为发力消费的重要举措，本次活动重点推出了心动南京星推鼓楼城市打卡活动。线下设置有鼓楼创新广场INBOX街区、金茂览秀城、鼓楼吾悦广场、颐和路历史文化街区、南艺后街鼓楼水岸艺术街区、下关火车主题公园、紫峰购物广场、金轮新天地及中海环宇城9大打卡点。 收起d</t>
  </si>
  <si>
    <t>2025-03-30 00:05:40.692</t>
  </si>
  <si>
    <t>犀**</t>
  </si>
  <si>
    <t>2022年10月06日 17:36</t>
  </si>
  <si>
    <t>https://weibo.com/1748794075/M94CT2Ly7?refer_flag=1001030103_</t>
  </si>
  <si>
    <t>5Y11M20D打卡津浦书院在下关火车主题公园内有绿皮火车，可以在车厢里用餐，对面就是长江，能看到长江大桥，就是今天天气不给力，下了好大的雨🌧不然我们可以在江边走一走🙃 2南京津浦书院(下关西火车主题街区店)</t>
  </si>
  <si>
    <t>http://wx1.sinaimg.cn/thumb150/683c7adbly1h6vp6nxqisj22c0340hdv.jpg_x000D_
http://wx4.sinaimg.cn/thumb150/683c7adbly1h6vp6hrj2qj23402c0npf.jpg_x000D_
http://wx1.sinaimg.cn/thumb150/683c7adbly1h6vp6aya18j22c03407wj.jpg_x000D_
http://wx4.sinaimg.cn/thumb150/683c7adbly1h6vp6kj8jzj23402c0kjo.jpg_x000D_
http://wx2.sinaimg.cn/thumb150/683c7adbly1h6vp6j0fzdj22c0340b2a.jpg_x000D_
http://wx2.sinaimg.cn/thumb150/683c7adbly1h6vp6ci0r1j22c0340qv7.jpg_x000D_
http://wx3.sinaimg.cn/thumb150/683c7adbly1h6vp72ypmej22c03404qr.jpg_x000D_
http://wx3.sinaimg.cn/thumb150/683c7adbly1h6vp62uwnbj22c0340x6p.jpg_x000D_
http://wx3.sinaimg.cn/thumb150/683c7adbly1h6vp657ed9j22c0340npf.jpg</t>
  </si>
  <si>
    <t>2025-03-30 00:05:55.988</t>
  </si>
  <si>
    <t>2022年10月03日 22:05</t>
  </si>
  <si>
    <t>https://weibo.com/5038590891/M8E6fuORV?refer_flag=1001030103_</t>
  </si>
  <si>
    <t>国庆假期结束啦（对，你没看错，就是结束了）今年的国庆假期总结起来就是两个字：踩雷1号的下关火车主题公园，花一个小时赶路半小时休息，结果公园大到10分钟就逛完了，无奈只能多看几分钟别人拍婚纱照2号的砂之船奥莱，钩子的鞋种类少的离谱，三个人逛了半天一件都没挑出来，这还是我第一次去了奥莱空手而归甚至我们到了砂之船的第一件事是花了一个小时纠结吃什么，最后还吃了个性价比巨低的西餐3号的金牛湖高淳149.2km大运转，花3小时从市区坐到金牛湖，再花3个多小时从金牛湖一路练屁股坐到高淳，再要卡着5h极限立折出站。虽然算是完成了一项挑战，但真的是身体累心累还好现在茶颜排队不是那么离谱了，也算是喝到了在南京的第一杯茶颜，就当给假期收个尾了 2南京 收起d</t>
  </si>
  <si>
    <t>http://wx1.sinaimg.cn/thumb150/005uZpF1ly1h6sfx1k2i8j33402c0npe.jpg_x000D_
http://wx4.sinaimg.cn/thumb150/005uZpF1ly1h6sfx0f4aaj32c0340x6p.jpg_x000D_
http://wx2.sinaimg.cn/thumb150/005uZpF1ly1h6sfx64oy6j33402c0hdv.jpg_x000D_
http://wx4.sinaimg.cn/thumb150/005uZpF1ly1h6sfx4q47rj33402c0kjm.jpg_x000D_
http://wx4.sinaimg.cn/thumb150/005uZpF1ly1h6sfx30q9rj32c03404qr.jpg_x000D_
http://wx1.sinaimg.cn/thumb150/005uZpF1ly1h6sfx7ms54j32c0340x6q.jpg_x000D_
http://wx3.sinaimg.cn/thumb150/005uZpF1ly1h6sfzf143xj30u018y0wx.jpg_x000D_
http://wx2.sinaimg.cn/thumb150/005uZpF1ly1h6sfwywl9ej32c0340npd.jpg_x000D_
http://wx4.sinaimg.cn/thumb150/005uZpF1ly1h6sfxds7qej32c0340e82.jpg</t>
  </si>
  <si>
    <t>2025-03-30 00:05:56.785</t>
  </si>
  <si>
    <t>泪**</t>
  </si>
  <si>
    <t>2022年10月03日 19:49</t>
  </si>
  <si>
    <t>https://weibo.com/2167233035/M8DdfyjZa?refer_flag=1001030103_</t>
  </si>
  <si>
    <t>分享视频 2南京 L泪的星星雨的微博视频</t>
  </si>
  <si>
    <t>http://wx1.sinaimg.cn/orj480/812d5a0bly1h6scbdvah1j21hc0u0jzl.jpg</t>
  </si>
  <si>
    <t>2025-03-30 00:05:56.859</t>
  </si>
  <si>
    <t>四**</t>
  </si>
  <si>
    <t>2022年09月29日 13:32</t>
  </si>
  <si>
    <t>https://weibo.com/1170894670/M7Z23gbU5?refer_flag=1001030103_</t>
  </si>
  <si>
    <t>中秋那天的下午再次打卡了下关火车主题公园，还在江边看到了好看的日落，很多年前去过，但是没有现在搞得这么好</t>
  </si>
  <si>
    <t>http://wx4.sinaimg.cn/thumb150/45ca6f4ely1h6newmlwnsj22bc334at5.jpg_x000D_
http://wx1.sinaimg.cn/thumb150/45ca6f4ely1h6newpxbujj22j41wgkjm.jpg_x000D_
http://wx4.sinaimg.cn/thumb150/45ca6f4ely1h6newu39cdj23342bch8r.jpg_x000D_
http://wx2.sinaimg.cn/thumb150/45ca6f4ely1h6newyj495j22bc3341l0.jpg_x000D_
http://wx1.sinaimg.cn/thumb150/45ca6f4ely1h6nex3w97xj23342bcb29.jpg_x000D_
http://wx4.sinaimg.cn/thumb150/45ca6f4ely1h6nex89nkpj22bc334ha4.jpg_x000D_
http://wx3.sinaimg.cn/thumb150/45ca6f4ely1h6nexc3ppej23342bce6v.jpg_x000D_
http://wx2.sinaimg.cn/thumb150/45ca6f4ely1h6nexfc6blj23342bc10u.jpg_x000D_
http://wx1.sinaimg.cn/thumb150/45ca6f4ely1h6nexi9a9nj23342bcgvf.jpg</t>
  </si>
  <si>
    <t>2025-03-30 00:05:56.940</t>
  </si>
  <si>
    <t>2022年09月17日 23:05</t>
  </si>
  <si>
    <t>https://weibo.com/3811132996/M6dEEgraG?refer_flag=1001030103_</t>
  </si>
  <si>
    <t>今日份散心：浦口码头中华码头下关火车站主题公园玻璃栈桥大桥公园明瓦廊佛手湖郊野公园 2南京</t>
  </si>
  <si>
    <t>http://wx4.sinaimg.cn/thumb150/e3294644ly1h6a01ffn5uj23402c0u0z.jpg_x000D_
http://wx2.sinaimg.cn/thumb150/e3294644ly1h6a01h4o7pj23402c04qq.jpg_x000D_
http://wx1.sinaimg.cn/thumb150/e3294644ly1h6a01j0f60j23402c0b2a.jpg_x000D_
http://wx1.sinaimg.cn/thumb150/e3294644ly1h6a01l1nibj23402c07wk.jpg_x000D_
http://wx2.sinaimg.cn/thumb150/e3294644ly1h6a01n63q4j23402c0kjm.jpg_x000D_
http://wx2.sinaimg.cn/thumb150/e3294644ly1h6a01p1ejkj23402c01kz.jpg_x000D_
http://wx2.sinaimg.cn/thumb150/e3294644ly1h6a01r2f16j23402c0u0y.jpg_x000D_
http://wx2.sinaimg.cn/thumb150/e3294644ly1h6a01dko0qj23402c0b2a.jpg_x000D_
http://wx2.sinaimg.cn/thumb150/e3294644ly1h6a01sfcf5j23402c07wi.jpg</t>
  </si>
  <si>
    <t>2025-03-30 00:05:57.072</t>
  </si>
  <si>
    <t>冷**</t>
  </si>
  <si>
    <t>2022年09月17日 20:39</t>
  </si>
  <si>
    <t>https://weibo.com/2017970915/M6cHsbmyS?refer_flag=1001030103_</t>
  </si>
  <si>
    <t>魅力鼓楼 映虹桥，坐落在南京长江大桥南堡南侧下方的一座亲水圆环景观桥，自对外开放后即成鼓楼滨江岸线打卡新地标，站在玻璃桥上可观宏伟壮观的长江大桥，可眺望扬子江秀美风光，运气好还可以看到冲浪戏水的江豚。 由此沿江南下约五百米，这里还藏着一处小众景点：下关西火车主题园。下关火车站始建于1905年，2012年停止客运服务，曾用名南京车站、南京西站，那一列列绿皮火车，不知道承载了多少人美好的回忆！临江围栏处还有块我在南京很想你路牌，有时间可以来这里打卡拍照 2南京下关火车主题公园 收起d</t>
  </si>
  <si>
    <t>http://wx3.sinaimg.cn/thumb150/7847cae3ly1h69vu59uncj21ww19uu0v.jpg_x000D_
http://wx3.sinaimg.cn/thumb150/7847cae3ly1h69vu4wrzuj21ww19uk3o.jpg_x000D_
http://wx2.sinaimg.cn/thumb150/7847cae3ly1h69vu5mmvuj21ww19udsu.jpg_x000D_
http://wx2.sinaimg.cn/thumb150/7847cae3ly1h69vu65uhbj21ww19u7wh.jpg_x000D_
http://wx3.sinaimg.cn/thumb150/7847cae3ly1h69vu8arj6j234022oaed.jpg_x000D_
http://wx1.sinaimg.cn/thumb150/7847cae3ly1h69vu6nnb5j21ww19ukjl.jpg_x000D_
http://wx2.sinaimg.cn/thumb150/7847cae3ly1h69vu7qph9j219u1wwb0q.jpg_x000D_
http://wx2.sinaimg.cn/thumb150/7847cae3ly1h69vu6z7njj21ww19unow.jpg_x000D_
http://wx2.sinaimg.cn/thumb150/7847cae3ly1h69vu7ehkej21ww19u4qp.jpg</t>
  </si>
  <si>
    <t>2025-03-30 00:06:10.528</t>
  </si>
  <si>
    <t>打**</t>
  </si>
  <si>
    <t>2022年09月11日 17:29</t>
  </si>
  <si>
    <t>https://weibo.com/1827749063/M5gTr29Ms?refer_flag=1001030103_</t>
  </si>
  <si>
    <t>1.浦口火车站，就是时常在民国剧里出镜的那个。我已经是第三次来这里了，目前还在改造中，这次从后面绕了一圈，建筑都很破旧。教员曾在这里被偷了鞋，这个小故事让我印象深刻。2.浦口码头到中山码头，轮渡票价3元，甲板层单独收费，第二层是排座，第一层挤满骑电瓶车过江的市民。傍晚的那班最值得一坐，能看到落日。3.江边路，这条路上挺多民国旧址的，江边有条长长的走廊，有下关火车主题公园，是近距离看长江的好地方。上次大河一家来的时候，我还不知道这里，可惜。4.长江大桥，我觉得南京最具标志性的建筑应该是这个。上次从桥上走过已经是八年前了，那是我第一次来南京，骑着自行车，累得不行。那时候怎么也想不到会在南京待这么久啊。 收起d</t>
  </si>
  <si>
    <t>http://wx4.sinaimg.cn/thumb150/6cf13cc7ly1h62dno3mtfj22402tckco.jpg_x000D_
http://wx2.sinaimg.cn/thumb150/6cf13cc7ly1h62i59gih9j22402tce82.jpg_x000D_
http://wx1.sinaimg.cn/thumb150/6cf13cc7ly1h62i5awxgsj22402tckjl.jpg_x000D_
http://wx1.sinaimg.cn/thumb150/6cf13cc7ly1h62idbgugdj22402tcgxw.jpg_x000D_
http://wx1.sinaimg.cn/thumb150/6cf13cc7ly1h62idcjk6rj22402tcqar.jpg_x000D_
http://wx1.sinaimg.cn/thumb150/6cf13cc7ly1h62ifvkkqij22402tcx6q.jpg_x000D_
http://wx2.sinaimg.cn/thumb150/6cf13cc7ly1h62ifz062rj22402tckjn.jpg_x000D_
http://wx2.sinaimg.cn/thumb150/6cf13cc7ly1h62ig0j0dvj22tc2401kx.jpg_x000D_
http://wx1.sinaimg.cn/thumb150/6cf13cc7ly1h62ikn6g69j22402tcteq.jpg</t>
  </si>
  <si>
    <t>2025-03-30 00:06:11.231</t>
  </si>
  <si>
    <t>2022年09月08日 18:05</t>
  </si>
  <si>
    <t>https://weibo.com/2146717162/M4OQo9zGy?refer_flag=1001030103_</t>
  </si>
  <si>
    <t>【暮色江畔】南京下关火车主题公园江边夕阳西下景色美。摄影星河6712 （拟稿:王静 审核:尚晓春 发布:李岗萌）</t>
  </si>
  <si>
    <t>http://wx3.sinaimg.cn/thumb150/7ff44deagy1h5yrbdhn57j20sg0izdjq.jpg_x000D_
http://wx4.sinaimg.cn/thumb150/7ff44deagy1h5yrbdh13jj20sg0iztbl.jpg_x000D_
http://wx2.sinaimg.cn/thumb150/7ff44deagy1h5yrbdgx53j20sg0iztb6.jpg_x000D_
http://wx2.sinaimg.cn/thumb150/7ff44deagy1h5yrbdi2ykj20sg0izjtv.jpg_x000D_
http://wx4.sinaimg.cn/thumb150/7ff44deagy1h5yrbdjzquj20sg0izdi2.jpg_x000D_
http://wx3.sinaimg.cn/thumb150/7ff44deagy1h5yrbdl2l3j20sg0izq43.jpg</t>
  </si>
  <si>
    <t>2025-03-30 00:06:45.501</t>
  </si>
  <si>
    <t>2022年09月06日 12:41</t>
  </si>
  <si>
    <t>https://weibo.com/1634118445/M4tS1yc64?refer_flag=1001030103_</t>
  </si>
  <si>
    <t>http://wx4.sinaimg.cn/thumb150/6166ab2dly8h5ws8gq6i0j21400u0k2m.jpg_x000D_
http://wx1.sinaimg.cn/thumb150/6166ab2dly8h5ws8hnb2dj21400u0aik.jpg_x000D_
http://wx2.sinaimg.cn/thumb150/6166ab2dly8h5ws8i0828j20zk0qoag7.jpg_x000D_
http://wx2.sinaimg.cn/thumb150/6166ab2dly8h5ws8ijgzzj20zk0qojxc.jpg_x000D_
http://wx1.sinaimg.cn/thumb150/6166ab2dly8h5ws8j2a85j20zk0qojw0.jpg</t>
  </si>
  <si>
    <t>2025-03-30 00:06:45.775</t>
  </si>
  <si>
    <t>2022年09月04日 18:52</t>
  </si>
  <si>
    <t>https://weibo.com/2805960644/M4drGjeQ0?refer_flag=1001030103_</t>
  </si>
  <si>
    <t>今日路线：渡江胜利纪念馆⏩中山码头⛵⏩下关火车主题公园⏩南京长江大桥⏩五马渡广场⏩燕子矶公园～全长13公里，徒步五小时 2南京南京幕燕滨江风貌区</t>
  </si>
  <si>
    <t>http://wx1.sinaimg.cn/thumb150/a73f8fc4ly1h5urp7u85zj21hn1hce81.jpg_x000D_
http://wx1.sinaimg.cn/thumb150/a73f8fc4ly1h5urpnce2jj22c02c0kjm.jpg_x000D_
http://wx2.sinaimg.cn/thumb150/a73f8fc4ly1h5urpba3wqj23402c07wk.jpg_x000D_
http://wx2.sinaimg.cn/thumb150/a73f8fc4ly1h5urp93nicj23402c0b2a.jpg_x000D_
http://wx2.sinaimg.cn/thumb150/a73f8fc4ly1h5urpfr278j22c02c04qq.jpg_x000D_
http://wx2.sinaimg.cn/thumb150/a73f8fc4ly1h5urpdyfi9j23402c0e82.jpg_x000D_
http://wx4.sinaimg.cn/thumb150/a73f8fc4ly1h5urpchia1j20tu0u9k1e.jpg_x000D_
http://wx2.sinaimg.cn/thumb150/a73f8fc4ly1h5urphwz1tj23402c07wj.jpg_x000D_
http://wx3.sinaimg.cn/thumb150/a73f8fc4ly1h5urpjkzn7j23402c04qq.jpg</t>
  </si>
  <si>
    <t>2025-03-30 00:06:45.870</t>
  </si>
  <si>
    <t>2022年09月01日 06:27</t>
  </si>
  <si>
    <t>https://weibo.com/6358409652/M3GhOgISQ?refer_flag=1001030103_</t>
  </si>
  <si>
    <t>🚞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2南京下关火车主题公园 收起d</t>
  </si>
  <si>
    <t>http://wx3.sinaimg.cn/thumb150/006WjeOoly1h5qpap7q7fj32402tcb2a.jpg_x000D_
http://wx2.sinaimg.cn/thumb150/006WjeOoly1h5qpaqpc6cj32tc2407wj.jpg_x000D_
http://wx3.sinaimg.cn/thumb150/006WjeOoly1h5qpatw8jtj32402tcqv6.jpg_x000D_
http://wx2.sinaimg.cn/thumb150/006WjeOoly1h5qpb18hhmj32tc240hdu.jpg_x000D_
http://wx4.sinaimg.cn/thumb150/006WjeOoly1h5qpauwexbj32tc240b29.jpg_x000D_
http://wx2.sinaimg.cn/thumb150/006WjeOoly1h5qpb2oiqnj32tc2407wj.jpg_x000D_
http://wx3.sinaimg.cn/thumb150/006WjeOoly1h5qpay5ihpj32tc2401l1.jpg_x000D_
http://wx4.sinaimg.cn/thumb150/006WjeOoly1h5qpazo5bmj32tc240kjm.jpg_x000D_
http://wx3.sinaimg.cn/thumb150/006WjeOoly1h5qpascxxrj32tc240kjo.jpg</t>
  </si>
  <si>
    <t>2025-03-30 00:07:01.600</t>
  </si>
  <si>
    <t>2022年08月29日 17:25</t>
  </si>
  <si>
    <t>https://weibo.com/2146717162/M3ijbspYn?refer_flag=1001030103_</t>
  </si>
  <si>
    <t>下关火车主题公园，江畔夕阳。L中央路2号的微博视频 摄影中央路2号 （拟稿:王静 审核:尚晓春 发布:李岗萌）</t>
  </si>
  <si>
    <t>http://wx1.sinaimg.cn/orj480/977290d2ly1h5ms9ixpxuj20xc0ir40m.jpg</t>
  </si>
  <si>
    <t>2025-03-30 00:07:01.696</t>
  </si>
  <si>
    <t>中**</t>
  </si>
  <si>
    <t>2022年08月28日 23:36</t>
  </si>
  <si>
    <t>https://weibo.com/2540867794/M3bjvvtWf?refer_flag=1001030103_</t>
  </si>
  <si>
    <t>南京西站虽已退役十年，但下关火车主题公园的这列绿皮火车，让南京人回忆起当年坐火车上北京的情景。 2南京下关火车主题公园 L中央路2号的微博视频</t>
  </si>
  <si>
    <t>http://wx2.sinaimg.cn/orj480/977290d2ly1h5mwit20gtj20u01hc41l.jpg</t>
  </si>
  <si>
    <t>2025-03-30 00:07:01.796</t>
  </si>
  <si>
    <t>2022年08月28日 18:10</t>
  </si>
  <si>
    <t>https://weibo.com/1947611257/M39bixomZ?refer_flag=1001030103_</t>
  </si>
  <si>
    <t>蓝天白云，无敌江景，下关火车主题公园，长江大桥，玻璃栈桥，五马渡</t>
  </si>
  <si>
    <t>http://wx3.sinaimg.cn/thumb150/74163079ly1h5mn0rfrqnj21400u0wqp.jpg_x000D_
http://wx4.sinaimg.cn/thumb150/74163079ly1h5mn0o7c7aj20u0140n60.jpg_x000D_
http://wx2.sinaimg.cn/thumb150/74163079ly1h5mn0qekykj20u01407bg.jpg_x000D_
http://wx3.sinaimg.cn/thumb150/74163079ly1h5mn0pipxcj20u013xwkp.jpg_x000D_
http://wx4.sinaimg.cn/thumb150/74163079ly1h5mn0yh9p4j20u014047g.jpg_x000D_
http://wx2.sinaimg.cn/thumb150/74163079ly1h5mn0t4b9cj21400u0jyw.jpg_x000D_
http://wx4.sinaimg.cn/thumb150/74163079ly1h5mn0truzpj21400u0q76.jpg_x000D_
http://wx4.sinaimg.cn/thumb150/74163079ly1h5mn0wd0xgj20u013xjxw.jpg_x000D_
http://wx2.sinaimg.cn/thumb150/74163079ly1h5mn0um1pyj21400u0af0.jpg</t>
  </si>
  <si>
    <t>2025-03-30 00:07:01.894</t>
  </si>
  <si>
    <t>八**</t>
  </si>
  <si>
    <t>2022年08月25日 07:40</t>
  </si>
  <si>
    <t>https://weibo.com/2270531170/M2CLTB1pP?refer_flag=1001030103_</t>
  </si>
  <si>
    <t>霞飞下关西 下关火车主题公园</t>
  </si>
  <si>
    <t>http://wx2.sinaimg.cn/thumb150/87558e62ly1h5io0m80w2j21910u04ab.jpg_x000D_
http://wx2.sinaimg.cn/thumb150/87558e62ly1h5io0llyauj21910u0gwe.jpg_x000D_
http://wx2.sinaimg.cn/thumb150/87558e62ly1h5io0lwjqjj21900u0qf9.jpg</t>
  </si>
  <si>
    <t>2025-03-30 00:07:02.070</t>
  </si>
  <si>
    <t>莎**</t>
  </si>
  <si>
    <t>2022年08月08日 14:33</t>
  </si>
  <si>
    <t>https://weibo.com/2173953052/M05d8h7v6?refer_flag=1001030103_</t>
  </si>
  <si>
    <t>6🈷，舞剧《只此青绿》答应我一定要去看，美哭💃；下关火车主题公园🚂，在年代感满满的绿皮车厢里眺望轮船🚢慢慢驶过江面；去城墙博物馆看了圆明园兽首特展，此次展出了猴首、猪首、牛首和虎首🐒🐷🐮🐯；听了一场脱口秀，笑不动了哈哈哈嗝～</t>
  </si>
  <si>
    <t>http://wx1.sinaimg.cn/thumb150/8193e41cly1h4zc64yymdj20mi0u0430.jpg_x000D_
http://wx1.sinaimg.cn/thumb150/8193e41cly1h4zc4huxsgj22c03407wi.jpg_x000D_
http://wx2.sinaimg.cn/thumb150/8193e41cly1h4zc4jlsocj21ts2qo7wj.jpg_x000D_
http://wx1.sinaimg.cn/thumb150/8193e41cly1h4zc4l1hytj22c0340npe.jpg_x000D_
http://wx2.sinaimg.cn/thumb150/8193e41cly1h4zc4dx1h1j22c0340kjo.jpg_x000D_
http://wx2.sinaimg.cn/thumb150/8193e41cly1h4zc64o6e8j20mi0u0qea.jpg_x000D_
http://wx1.sinaimg.cn/thumb150/8193e41cly1h4zc4px8k2j22c0340x6s.jpg_x000D_
http://wx1.sinaimg.cn/thumb150/8193e41cly1h4zc657vpij20mi0u048x.jpg_x000D_
http://wx2.sinaimg.cn/thumb150/8193e41cly1h4zc4srvjpj22c0340npd.jpg</t>
  </si>
  <si>
    <t>2025-03-30 00:07:17.690</t>
  </si>
  <si>
    <t>五**</t>
  </si>
  <si>
    <t>2022年08月07日 16:24</t>
  </si>
  <si>
    <t>https://weibo.com/3912812936/LFTY1iLWM?refer_flag=1001030103_</t>
  </si>
  <si>
    <t>http://wx4.sinaimg.cn/thumb150/e938c988ly1h4ya2lu1rkj23402c0x6q.jpg_x000D_
http://wx1.sinaimg.cn/thumb150/e938c988ly1h4ya2nwyczj222231a4qq.jpg_x000D_
http://wx4.sinaimg.cn/thumb150/e938c988ly1h4ya3g0mcvj22yo280kjo.jpg</t>
  </si>
  <si>
    <t>2025-03-30 00:07:17.803</t>
  </si>
  <si>
    <t>纯**</t>
  </si>
  <si>
    <t>2022年07月28日 18:18</t>
  </si>
  <si>
    <t>https://weibo.com/6296254935/LEorc7myZ?refer_flag=1001030103_</t>
  </si>
  <si>
    <t>暑假过半的小感慨：这个暑假是真真充实自己！比如说学钢琴啦🎹 当了家教 去治好了痛经 买了拍立得 偶尔和朋友吃吃喝喝 看看电影🎬 打打麻将🀄不出意外的话 八月份要去旅游 去把牙齿做个隐形矫正 以及！八月一定要去下关火车主题公园！鱼嘴！燕子矶！百家湖！南京博物馆！还有一些要打卡的美食店虽然暑假没瘦下来 但还是保持在原来的体重 但是要去拍写真 能瘦一点点瘦一点点吧 收起d</t>
  </si>
  <si>
    <t>2025-03-30 00:07:18.394</t>
  </si>
  <si>
    <t>2022年07月20日 00:19</t>
  </si>
  <si>
    <t>https://weibo.com/6976611282/LD3XwdiyR?refer_flag=1001030103_</t>
  </si>
  <si>
    <t>🌇夕阳 南京下关西火车主题公园解锁南京夕阳拍摄新地点✅位于长江大桥旁边，视野很开阔听说因为开发了一下散步的人挺多的，但今天去感觉还好公园里开发了火车主题餐厅，已经开始营业了，有兴趣的朋友可以去打卡～ 佳能m50超话</t>
  </si>
  <si>
    <t>http://wx1.sinaimg.cn/thumb150/007C99iqly1h4cp0tacc8j335s23ux6q.jpg_x000D_
http://wx2.sinaimg.cn/thumb150/007C99iqly1h4cp0wrz0cj335s23unpe.jpg_x000D_
http://wx3.sinaimg.cn/thumb150/007C99iqly1h4cp1darlfj323u22vnpd.jpg_x000D_
http://wx3.sinaimg.cn/thumb150/007C99iqly1h4cp1bp5l7j323u1yxx6p.jpg_x000D_
http://wx2.sinaimg.cn/thumb150/007C99iqly1h4cp16wg55j335s23u1l0.jpg_x000D_
http://wx4.sinaimg.cn/thumb150/007C99iqly1h4cp132c38j323u35s1kz.jpg_x000D_
http://wx2.sinaimg.cn/thumb150/007C99iqly1h4cp1020s8j33342k24qs.jpg_x000D_
http://wx4.sinaimg.cn/thumb150/007C99iqly1h4cp1a4ju8j335r1hs4qq.jpg_x000D_
http://wx1.sinaimg.cn/thumb150/007C99iqly1h4cp1iwf3bj31tp2p27wh.jpg</t>
  </si>
  <si>
    <t>2025-03-30 00:07:18.461</t>
  </si>
  <si>
    <t>空**</t>
  </si>
  <si>
    <t>2022年07月17日 22:38</t>
  </si>
  <si>
    <t>https://weibo.com/2403528183/LCKrtFa5K?refer_flag=1001030103_</t>
  </si>
  <si>
    <t>非黑即白的世界未免太单调了 所以有了金色的黄昏和斑斓的晚霞 下关火车主题公园位于长江大桥附近 有地下车库 停车很方便 蛮有特色的 其实这里原本是一个历史文化遗址 著名的津浦铁路所在地 在南京长江大桥建成以前 火车过江都是靠轮渡从这里渡江 现在改造成一个历史文化街区 去年来还不行 今年已经成熟很多 餐饮 茶楼 书店一应俱全 特别是火车下午茶和餐厅 复古氛围拿捏得很好 三节车厢 各有千秋 南京站是硬座 上海站是卧铺包间 北京站是生日轰趴 还有个津浦书店 很多小朋友在里面看书 消暑纳凉的好去处 2南京下关火车主题公园 收起d</t>
  </si>
  <si>
    <t>http://wx3.sinaimg.cn/thumb150/8f42edf7ly1h4aattani9j21zk1honpd.jpg_x000D_
http://wx1.sinaimg.cn/thumb150/8f42edf7ly1h4aatwudckj21ho1zk1ky.jpg_x000D_
http://wx2.sinaimg.cn/thumb150/8f42edf7ly1h4aatzo5hnj21ho1zkhdt.jpg_x000D_
http://wx4.sinaimg.cn/thumb150/8f42edf7ly1h4aau1xxhsj21ho1zkx6p.jpg_x000D_
http://wx1.sinaimg.cn/thumb150/8f42edf7ly1h4aau46osrj21ho1zku0x.jpg_x000D_
http://wx1.sinaimg.cn/thumb150/8f42edf7ly1h4aau59vh0j23402c0npe.jpg_x000D_
http://wx4.sinaimg.cn/thumb150/8f42edf7ly1h4aau76q25j21ho1zkhdt.jpg_x000D_
http://wx2.sinaimg.cn/thumb150/8f42edf7ly1h4aau8ewbjj22c0340hdv.jpg_x000D_
http://wx1.sinaimg.cn/thumb150/8f42edf7ly1h4aau9w3fij22c0340qv7.jpg</t>
  </si>
  <si>
    <t>2025-03-30 00:07:19.072</t>
  </si>
  <si>
    <t>2022年07月16日 18:37</t>
  </si>
  <si>
    <t>https://weibo.com/2522015257/LCzrffsSc?refer_flag=1001030103_</t>
  </si>
  <si>
    <t>晨曦与朝露家的绀碧之泪还有人记得吗时隔多年，我来交返图啦超级好拍的小裙子，自带仙气，海的女儿来了摄影 泠然模特 我地点 下关火车主题公园月桂树Lolita洋装</t>
  </si>
  <si>
    <t>http://wx3.sinaimg.cn/thumb150/9652e619ly1h48y9b58s7j23vc2kwkjp.jpg_x000D_
http://wx1.sinaimg.cn/thumb150/9652e619ly1h48y9e4ba5j23vc2kwx6s.jpg_x000D_
http://wx3.sinaimg.cn/thumb150/9652e619ly1h48y98ab1xj22kw3vc7wk.jpg_x000D_
http://wx2.sinaimg.cn/thumb150/9652e619ly1h48y9gsefjj23vc2kw7wl.jpg_x000D_
http://wx1.sinaimg.cn/thumb150/9652e619ly1h48y9jagw4j23vc2kw4qs.jpg_x000D_
http://wx2.sinaimg.cn/thumb150/9652e619ly1h48y9m5je6j22kw3vcx6s.jpg</t>
  </si>
  <si>
    <t>2025-03-30 00:07:19.178</t>
  </si>
  <si>
    <t>E**</t>
  </si>
  <si>
    <t>2022年07月16日 12:45</t>
  </si>
  <si>
    <t>https://weibo.com/1730833451/LCx85g394?refer_flag=1001030103_</t>
  </si>
  <si>
    <t>下关火车主题公园河边还捡到一只乌龟。</t>
  </si>
  <si>
    <t>http://wx3.sinaimg.cn/thumb150/672a6c2bly1h48o3plzjnj21400u014v.jpg_x000D_
http://wx1.sinaimg.cn/thumb150/672a6c2bly1h48o3q96rpj21400u0tjn.jpg_x000D_
http://wx2.sinaimg.cn/thumb150/672a6c2bly1h48o3qm4zyj21400u0q9h.jpg_x000D_
http://wx4.sinaimg.cn/thumb150/672a6c2bly1h48o3qzkjfj21400u0ahb.jpg</t>
  </si>
  <si>
    <t>2025-03-30 00:07:19.264</t>
  </si>
  <si>
    <t>2022年06月27日 11:41</t>
  </si>
  <si>
    <t>https://weibo.com/2214800980/LzDAJlSQ4?refer_flag=1001030103_</t>
  </si>
  <si>
    <t>下关火车主题公园夏日惬意的休闲时光视频Sjyon。愿你在这样不太美好的天气里，找寻属于自己的美好时光 L南京气象的微博视频</t>
  </si>
  <si>
    <t>http://wx1.sinaimg.cn/large/84032e54ly1h3mnevzxpjj20zk0k0416.jpg</t>
  </si>
  <si>
    <t>2025-03-30 00:07:33.048</t>
  </si>
  <si>
    <t>诺**</t>
  </si>
  <si>
    <t>2022年06月26日 18:35</t>
  </si>
  <si>
    <t>https://weibo.com/1750104782/LzwSnuD1r?refer_flag=1001030103_</t>
  </si>
  <si>
    <t>Day 3593，假期打卡下关西火车主题公园，被夕阳美住了！</t>
  </si>
  <si>
    <t>http://wx4.sinaimg.cn/orj360/68507acely1h3lttqhuw1j222o341x6q.jpg</t>
  </si>
  <si>
    <t>2025-03-30 00:07:33.219</t>
  </si>
  <si>
    <t>好**</t>
  </si>
  <si>
    <t>2022年06月23日 10:19</t>
  </si>
  <si>
    <t>https://weibo.com/7747604124/Lz1lu0pVe?refer_flag=1001030103_</t>
  </si>
  <si>
    <t>南京超话 南京下关火车主题公园仿佛回到了民国时期🚂 由南京西发往北京的列车开始检票🌟 L好物情报官的微博视频</t>
  </si>
  <si>
    <t>http://wx2.sinaimg.cn/orj480/008sk9KQly1h3hylh7wqyj30u0141wl8.jpg</t>
  </si>
  <si>
    <t>2025-03-30 00:07:33.303</t>
  </si>
  <si>
    <t>2022年06月20日 07:36</t>
  </si>
  <si>
    <t>https://weibo.com/1481589195/LyxZRywgJ?refer_flag=1001030103_</t>
  </si>
  <si>
    <t>下关火车主题公园，挺有风味！ 2南京下关火车主题公园</t>
  </si>
  <si>
    <t>http://wx2.sinaimg.cn/thumb150/584f41cbly1h3ed2t28bgj21400u0k0a.jpg_x000D_
http://wx1.sinaimg.cn/thumb150/584f41cbly1h3ed2tfczfj21400u0qdb.jpg_x000D_
http://wx3.sinaimg.cn/thumb150/584f41cbly1h3ed2trezlj20u0140dmn.jpg_x000D_
http://wx3.sinaimg.cn/thumb150/584f41cbly1h3ed2u3e7lj20u0140gs9.jpg_x000D_
http://wx3.sinaimg.cn/thumb150/584f41cbly1h3ed350mpwj21400u0ah7.jpg_x000D_
http://wx2.sinaimg.cn/thumb150/584f41cbly1h3ed2ugr1wj21400u0jwa.jpg_x000D_
http://wx2.sinaimg.cn/thumb150/584f41cbly1h3ed34l951j20qo0k0tbn.jpg_x000D_
http://wx3.sinaimg.cn/thumb150/584f41cbly1h3ed2v7ldxj21400u0455.jpg_x000D_
http://wx3.sinaimg.cn/thumb150/584f41cbly1h3ed2vwe6rj21400u049m.jpg</t>
  </si>
  <si>
    <t>2025-03-30 00:07:33.393</t>
  </si>
  <si>
    <t>唐**</t>
  </si>
  <si>
    <t>2022年06月17日 23:02</t>
  </si>
  <si>
    <t>https://weibo.com/1636040470/LybMcx3Qt?refer_flag=1001030103_</t>
  </si>
  <si>
    <t>2南京 L唐源远的微博视频</t>
  </si>
  <si>
    <t>http://wx1.sinaimg.cn/orj480/6183ff16ly1h3bmxg7bboj20u01hc0yi.jpg</t>
  </si>
  <si>
    <t>2025-03-30 00:07:33.496</t>
  </si>
  <si>
    <t>恋**</t>
  </si>
  <si>
    <t>2022年06月13日 21:02</t>
  </si>
  <si>
    <t>https://weibo.com/6897451047/LxzhnwsSc?refer_flag=1001030103_</t>
  </si>
  <si>
    <t>南京又一新晋网红打卡点：下关西火车主题公园！一定要傍晚时候去看江边日落，火车厢里吃一顿晚餐！ L阿束的微博视频</t>
  </si>
  <si>
    <t>http://wx2.sinaimg.cn/orj480/6432137fly1h36w6jdu9oj20u01hcad1.jpg</t>
  </si>
  <si>
    <t>2025-03-30 00:07:33.605</t>
  </si>
  <si>
    <t>2022年06月08日 09:00</t>
  </si>
  <si>
    <t>https://weibo.com/1213210920/LwJqcBB0D?refer_flag=1001030103_</t>
  </si>
  <si>
    <t>下关火车主题公园网红玻璃栈道。以前住在那里的时候，经常会去，现在搬远了，去一次也是不容易了。</t>
  </si>
  <si>
    <t>http://wx4.sinaimg.cn/thumb150/48502128ly1h30k1rreylj20u0140teq.jpg_x000D_
http://wx1.sinaimg.cn/thumb150/48502128ly1h30k1schkhj20u0140qb1.jpg_x000D_
http://wx2.sinaimg.cn/thumb150/48502128ly1h30k1strfcj20u014011q.jpg_x000D_
http://wx4.sinaimg.cn/thumb150/48502128ly1h30k1t9me0j20u0140qab.jpg_x000D_
http://wx1.sinaimg.cn/thumb150/48502128ly1h30k1ul1zgj20u0140q76.jpg_x000D_
http://wx3.sinaimg.cn/thumb150/48502128ly1h30k1to9aoj20u01407b6.jpg_x000D_
http://wx4.sinaimg.cn/thumb150/48502128ly1h30k1u7uagj20u0140tjl.jpg_x000D_
http://wx1.sinaimg.cn/thumb150/48502128ly1h30k1v5vnjj20u0140dn5.jpg_x000D_
http://wx2.sinaimg.cn/thumb150/48502128ly1h30k1vpmipj20u01hcgww.jpg</t>
  </si>
  <si>
    <t>2025-03-30 00:07:49.745</t>
  </si>
  <si>
    <t>一**</t>
  </si>
  <si>
    <t>2022年06月05日 16:17</t>
  </si>
  <si>
    <t>https://weibo.com/1011103944/LwjZHmNmj?refer_flag=1001030103_</t>
  </si>
  <si>
    <t>南京的下关火车主题公园，打卡的人很多，甚至有点乱，现在列车上设了包厢，服务却跟不上，点了份炸鸡半天上不来，突然想念起当年的德州扒鸡 2南京下关火车主题公园</t>
  </si>
  <si>
    <t>http://wx1.sinaimg.cn/thumb150/3c4438c8ly1h2xffhoprej219m1wf7t1.jpg_x000D_
http://wx1.sinaimg.cn/thumb150/3c4438c8ly1h2xffflfh0j22tk1vpnpd.jpg_x000D_
http://wx1.sinaimg.cn/thumb150/3c4438c8ly1h2xffr85pbj22c13i2qv6.jpg_x000D_
http://wx3.sinaimg.cn/thumb150/3c4438c8ly1h2xffzl3oej22gf3op4qq.jpg_x000D_
http://wx1.sinaimg.cn/thumb150/3c4438c8ly1h2xfg71ry2j23lp5ejkjp.jpg_x000D_
http://wx3.sinaimg.cn/thumb150/3c4438c8ly1h2xffbryfdj23jz5by4qs.jpg_x000D_
http://wx2.sinaimg.cn/thumb150/3c4438c8ly1h2xfge4pjtj22fy3nxhdu.jpg_x000D_
http://wx2.sinaimg.cn/thumb150/3c4438c8ly1h2xfgo9vrlj24e26l34qv.jpg_x000D_
http://wx1.sinaimg.cn/thumb150/3c4438c8ly1h2xfgurevgj23h957v1l2.jpg</t>
  </si>
  <si>
    <t>2025-03-30 00:07:49.834</t>
  </si>
  <si>
    <t>z**</t>
  </si>
  <si>
    <t>2022年06月03日 16:19</t>
  </si>
  <si>
    <t>https://weibo.com/2169292042/Lw19ADwk6?refer_flag=1001030103_</t>
  </si>
  <si>
    <t>过节了，出来游玩了长江大桥玻璃栈道下关火车主题公园 2南京玻璃栈桥(南堡公园)</t>
  </si>
  <si>
    <t>http://wx2.sinaimg.cn/thumb150/814cc50aly1h2v4n317qtj21900u0wou.jpg_x000D_
http://wx2.sinaimg.cn/thumb150/814cc50aly1h2v4n1sckmj21400u013b.jpg_x000D_
http://wx4.sinaimg.cn/thumb150/814cc50aly1h2v4n3nd2jj21400u0tfq.jpg_x000D_
http://wx3.sinaimg.cn/thumb150/814cc50aly1h2v4n4exgpj21900u0n58.jpg_x000D_
http://wx1.sinaimg.cn/thumb150/814cc50aly1h2v4n54xg3j20u00u0ail.jpg_x000D_
http://wx2.sinaimg.cn/thumb150/814cc50aly1h2v4n5v7jdj21900u0tiz.jpg</t>
  </si>
  <si>
    <t>2025-03-30 00:07:49.913</t>
  </si>
  <si>
    <t>2022年06月01日 21:49</t>
  </si>
  <si>
    <t>https://weibo.com/6758504828/LvKswDlp4?refer_flag=1001030103_</t>
  </si>
  <si>
    <t>中山码头浦口码头浦口公园中山码头绣球公园下关火车主题公园新街口12小时待在校外的成就达成轮渡的空调开得很足看到长江的时候才会想起来南京是个临江城市今天的天气很好已经是可以风景图原图直出的程度绣球公园碰见一群奶奶戴着红领巾跳舞戏称自己是老顽童在过儿童节叫我们帮忙拍照的时候会叫宝宝们叫年纪最小扎着两个小辫子的奶奶会叫妹妹越活越年轻大概就是这个意思水杉林还是永远的爱小孩子不哭不闹的时候就是天使👼认真规划后吃的东西也没有踩雷安然度过一个快乐儿童节😃 2南京 收起d</t>
  </si>
  <si>
    <t>http://wx2.sinaimg.cn/thumb150/007nnZQoly1h2t202ksf6j30u02e3nfi.jpg_x000D_
http://wx2.sinaimg.cn/thumb150/007nnZQoly1h2t203h6wmj31uo0u0qf3.jpg_x000D_
http://wx2.sinaimg.cn/thumb150/007nnZQoly1h2t2045nn4j31uo0u04h0.jpg_x000D_
http://wx1.sinaimg.cn/thumb150/007nnZQoly1h2t20lpql8j30u03m1ww8.jpg_x000D_
http://wx3.sinaimg.cn/thumb150/007nnZQoly1h2t2051i8ij311g0re12x.jpg_x000D_
http://wx1.sinaimg.cn/thumb150/007nnZQoly1h2t206mf2tj30u01litsh.jpg_x000D_
http://wx4.sinaimg.cn/thumb150/007nnZQoly1h2t2077osyj30u011v47a.jpg_x000D_
http://wx4.sinaimg.cn/thumb150/007nnZQoly1h2t204k3k7j31400u0gsh.jpg_x000D_
http://wx4.sinaimg.cn/thumb150/007nnZQoly1h2t21vp4owj31uo0u0n5s.jpg</t>
  </si>
  <si>
    <t>2025-03-30 00:07:50.526</t>
  </si>
  <si>
    <t>2022年05月31日 21:27</t>
  </si>
  <si>
    <t>https://weibo.com/2961409531/LvATn9xf1?refer_flag=1001030103_</t>
  </si>
  <si>
    <t>晚霞固然美，但她们才是最美的夕阳红。📍下关火车主题公园 2南京下关火车主题公园</t>
  </si>
  <si>
    <t>http://wx2.sinaimg.cn/thumb150/b08385fbly1h2rwpra5kwj22c033s7wj.jpg_x000D_
http://wx1.sinaimg.cn/thumb150/b08385fbly1h2rwpt6k5tj21jk2bcnpf.jpg_x000D_
http://wx2.sinaimg.cn/thumb150/b08385fbly1h2rwpukkakj21jk2bcx6p.jpg_x000D_
http://wx1.sinaimg.cn/thumb150/b08385fbly1h2rwpojoo7j21hm28f1ky.jpg_x000D_
http://wx2.sinaimg.cn/thumb150/b08385fbly1h2rwpv8nopj21a30ydtyw.jpg_x000D_
http://wx4.sinaimg.cn/thumb150/b08385fbly1h2rwpw8l4dj21211y0kjl.jpg_x000D_
http://wx4.sinaimg.cn/thumb150/b08385fbly1h2rwpzml5lj22dc35sqv6.jpg_x000D_
http://wx1.sinaimg.cn/thumb150/b08385fbly1h2rwq132drj21we2ulkjl.jpg_x000D_
http://wx1.sinaimg.cn/thumb150/b08385fbly1h2rwq2tstlj21qi2bc7wj.jpg</t>
  </si>
  <si>
    <t>2025-03-30 00:07:50.596</t>
  </si>
  <si>
    <t>2022年05月29日 21:17</t>
  </si>
  <si>
    <t>https://weibo.com/1626510552/LvhYh3ClA?refer_flag=1001030103_</t>
  </si>
  <si>
    <t>下关滨江的火车主题公园，南侧是当年的火车轮渡旧址，氛围真不错 2南京下关火车主题公园</t>
  </si>
  <si>
    <t>http://wx4.sinaimg.cn/thumb150/60f294d8ly1h2pl3sa2p2j21400u04ai.jpg_x000D_
http://wx3.sinaimg.cn/thumb150/60f294d8ly1h2pl3ro7hdj21400u0q8d.jpg_x000D_
http://wx3.sinaimg.cn/thumb150/60f294d8ly1h2pl6dx2b1j23402c0e83.jpg_x000D_
http://wx3.sinaimg.cn/thumb150/60f294d8ly1h2pl68ab30j23402c0qv7.jpg_x000D_
http://wx2.sinaimg.cn/thumb150/60f294d8ly1h2pl651zgmj23402c0kjn.jpg_x000D_
http://wx2.sinaimg.cn/thumb150/60f294d8ly1h2pl6a9b47j23402c0b2b.jpg_x000D_
http://wx1.sinaimg.cn/thumb150/60f294d8ly1h2pl6gpt40j23402c0qv8.jpg_x000D_
http://wx2.sinaimg.cn/thumb150/60f294d8ly1h2pl6c4cw6j23402c0e82.jpg_x000D_
http://wx2.sinaimg.cn/thumb150/60f294d8ly1h2pl61tkojj23402c0e83.jpg</t>
  </si>
  <si>
    <t>2025-03-30 00:07:50.732</t>
  </si>
  <si>
    <t>2022年05月26日 19:12</t>
  </si>
  <si>
    <t>https://weibo.com/5458591280/LuORM9hov?refer_flag=1001030103_</t>
  </si>
  <si>
    <t>南京下关火车主题公园 公园内布置一节蒸汽火车头，三节绿皮火车车厢，以及轨道、信号灯、具有民国特色的老式火车站候车厅、站台等辅助建筑设施，都仿佛人们所熟知的旧式火车站布局。 2南京下关西火车主题街区</t>
  </si>
  <si>
    <t>http://wx1.sinaimg.cn/thumb150/005XpGWQly1h2m0o8e02uj330x23eqv8.jpg_x000D_
http://wx2.sinaimg.cn/thumb150/005XpGWQly1h2m0ofevysj34802tcnpn.jpg_x000D_
http://wx1.sinaimg.cn/thumb150/005XpGWQly1h2m0oiy76lj33ec23nu11.jpg_x000D_
http://wx2.sinaimg.cn/thumb150/005XpGWQly1h2m0on3c86j34802tce87.jpg_x000D_
http://wx4.sinaimg.cn/thumb150/005XpGWQly1h2m0oqxu09j33rq2tcqva.jpg_x000D_
http://wx4.sinaimg.cn/thumb150/005XpGWQly1h2m0owfn5nj333522inph.jpg_x000D_
http://wx1.sinaimg.cn/thumb150/005XpGWQly1h2m0oza093j334i25d4qs.jpg_x000D_
http://wx3.sinaimg.cn/thumb150/005XpGWQly1h2m0p2hfgej338h26mkjq.jpg_x000D_
http://wx1.sinaimg.cn/thumb150/005XpGWQly1h2m0p8l9x7j34802tcb2i.jpg</t>
  </si>
  <si>
    <t>2025-03-30 00:07:50.797</t>
  </si>
  <si>
    <t>2022年05月23日 14:50</t>
  </si>
  <si>
    <t>https://weibo.com/6470740926/LukS5auA5?refer_flag=1001030103_</t>
  </si>
  <si>
    <t>5月22日，南京市第29届5.22国际生物多样性日宣传活动在鼓楼区滨江风光带的火车主题公园拉开帷幕。本次活动由南京市生态环境局、南京市农业农村局、南京市绿化园林局、南京市鼓楼区人民政府联合主办，南京市生态环境保护宣传教育中心、南京市鼓楼生态环境局、南京农业大学植保学院、南京江豚水生生物保护协会承办。江苏省生态环境厅副厅长尹荣尧、南京市生态环境局局长李文青、南京市农业农村局局长张屹、南京市绿化园林局局长周雯、鼓楼区副区长徐程、下关滨江管委会主任徐晓华等领导出席开幕式活动。 活动现场，南京农业大学教授王备新正式发布南京生物多样性调查阶段性成果：全市范围内共布设71台红外相机，调查到994种野生动植物，包括国家I级和II级保护野生动物有52种，国家II级保护野生植物3种，国家生物多样性红色名录中收录41种。有18台红外相机拍到了国家II级保护动物貉，有30台红外相机拍摄到了国家II级保护动物獐。现在的种群数量与10年前相比，增长在5倍以上。本底调查所取得的数据成果为进一步地制定南京市生物多样性保护对策与措施提供了科学依据。 5月以来，南京市生态环境部门组织开展校园植物生物多样性调查活动，邀请植物学专家走进南京十余所国际生态学校、环保小局长学校等环保特色中小学和幼儿园，结合校园植被分布情况，调查了解校园内或身边的生物多样性，校园植物生物多样性调查结果公布，南京市宁海中学高一2班团队1、南京市宁海中学高一2班团队2、南京市宁海中学高一5班、南京市中华中学附属小学、南京银龙花园学校、南京市江宁区铜山中心小学获得三等奖，南京审计大学实验学校、南京市溧水区洪蓝街道中心幼儿园、南京市宁海中学高一1班、南京市琅琊路小学分校天润城小学获得二等奖，南京市琅琊路小学柳洲东路分校、南京市中南锦苑幼儿园、南京市金陵小学获得一等奖。领导、嘉宾为获奖学校师生代表颁奖并赠送生物多样性科普丛书。当日也有多项活动同步开展：1、开幕式现场，由南京市农业农村局、南京市生态环境局、南京市绿化园林局主办，南京江豚水生生物保护协会、南京市水产科学研究所、南京市生态环境保护宣传教育中心承办的2022年南京水生生物影像巡展正式启动。一张张精彩的水生生物影像凝聚着市民对长江江豚等水生生物的喜爱，水下的生物奇幻与迷人景象通过影像作品予以呈现，本次展览通过精美的摄影作品和生动有趣的科普文字，向公众展示了南京近百种形态各异的水生生物，进一步引导观众认识长江生物多样性、树立保护长江母亲河的意识。2、由南京市生态环境局、南京市绿化园林局、南京市农业农村局指导，由南京市生态环境保护宣传教育中心、江苏省动物学会、南京江豚水生生物保护协会、江苏省科普作家协会主办，南京中山植物园、南京农业大学植物保护学院单位协办的2022年南京长江生物多样性夏季同步调查活动将于2022年5月22日在南京长江沿岸7个观测点也正式启动。3、南京市生态环境局举办5.22国际生物多样性日主题沙龙，本次沙龙由南京市生态环境局、南京市农业农村局、南京市绿化园林局指导；南京市江豚水生生物保护协会、南京市生态环境保护科学研究院主办；南京市下关滨江商务区管委会、江苏省动物学会、江苏省科普作家协会生态环境专委会协办。中国动物学会副理事长、南京江豚水生生物保护协会会长、南京师范大学教授杨光；南京农业大学教授、昆虫系主任、省昆虫学会常务理事王备新；江苏科普作家协会副理事长、南京农业大学教授侯喜林；江苏省动物学会秘书长、南京江豚水生生物保护协会监事主席、南京师范大学教授周长发；南京林业大学研究生院院长、生物与环境学院教授韩建刚；江苏省中科院植物研究所园艺科普中心副主任李梅；南京师范大学生命科学学院副教授戴建华；南京市生态环境保护科学研究院副所长周艳文；江苏省科普作家协会常务副秘书长、南京江豚水生生物保护协会理事张洁；南京外国语学校高二学生、《家门口的昆虫记》作者王子慧等生物多样性保护领域的专家学者和市民代表参加了本次沙龙活动。本次沙龙由南京江豚水生生物保护协会常务副会长兼秘书长姜盟主持。如果有错过昨天精彩活动的小伙伴们，还是可以去下关火车主题公园欣赏有趣的2022年南京水生生物影像巡展哦！国际生物多样性日超话 2南京下关火车主题公园 收起d</t>
  </si>
  <si>
    <t>http://wx2.sinaimg.cn/thumb150/0073Uzj8gy1h2ibc2szm2j30qz0gw7nu.jpg_x000D_
http://wx3.sinaimg.cn/thumb150/0073Uzj8gy1h2ibd917idj30u00k047q.jpg_x000D_
http://wx4.sinaimg.cn/thumb150/0073Uzj8gy1h2ibdd0tolj30u00k0tkn.jpg_x000D_
http://wx2.sinaimg.cn/thumb150/0073Uzj8gy1h2ibdi0zcfj30u00k013v.jpg_x000D_
http://wx4.sinaimg.cn/thumb150/0073Uzj8gy1h2ibdmjw4lj30qi0hqngy.jpg_x000D_
http://wx3.sinaimg.cn/thumb150/0073Uzj8gy1h2ibdqx1xqj30r00ht7k1.jpg_x000D_
http://wx1.sinaimg.cn/thumb150/0073Uzj8gy1h2ibdv6u9zj30u00miqe2.jpg_x000D_
http://wx2.sinaimg.cn/thumb150/0073Uzj8gy1h2ibe0l5h2j30u00miqsb.jpg_x000D_
http://wx4.sinaimg.cn/thumb150/0073Uzj8gy1h2ibjl34ccj30xc0m9jui.jpg</t>
  </si>
  <si>
    <t>2025-03-30 00:08:03.958</t>
  </si>
  <si>
    <t>2022年05月21日 15:21</t>
  </si>
  <si>
    <t>https://weibo.com/6470740926/Lu2dynkYb?refer_flag=1001030103_</t>
  </si>
  <si>
    <t>南京水生生物多样性影像巡展将于5月22日在南京下关滨江火车主题公园内艺术空间举行，本次巡展以南京水生生物多样性为主题，向公众展示长江南京段丰富的水生生物多样性资源。通过科普展板和多媒体互动设备，展示100幅精美水生生物影像资料，向公众介绍南京形形色色的鱼类和其他水生动物的生物学知识，让公众更好的了解长江生物多样性，激发更多人保护长江生态的意识。周末快来艺术空间看展啦!国际生物多样性日超话 收起d</t>
  </si>
  <si>
    <t>http://wx2.sinaimg.cn/thumb150/0073Uzj8ly1h2g1vecwtwj30dw0dyab4.jpg_x000D_
http://wx1.sinaimg.cn/thumb150/0073Uzj8ly1h2g1vfct46j30u00udwjd.jpg_x000D_
http://wx4.sinaimg.cn/thumb150/0073Uzj8ly1h2g1vg91xcj30dw0dv0ub.jpg_x000D_
http://wx4.sinaimg.cn/thumb150/0073Uzj8ly1h2g1vh6jv6j30dw0dvta1.jpg</t>
  </si>
  <si>
    <t>2025-03-30 00:08:04.591</t>
  </si>
  <si>
    <t>维**</t>
  </si>
  <si>
    <t>2022年05月19日 17:07</t>
  </si>
  <si>
    <t>https://weibo.com/7534999033/LtK3yEkDt?refer_flag=1001030103_</t>
  </si>
  <si>
    <t>摄影人必打卡的绿皮火车🚇🚇摄影超话 最近超火的南京下关火车主题公园靠着长江边，三节火车车厢🚄🚄爱好拍照的📷一定不要错过这里真的特别好出片，适合很多风格！👉👉小提示：之前因为疫情车厢可能没开放，这次我去特意问过了，车厢全天开放的哦！😝最近沉迷于拍人像，约到漂亮的小姐姐真的超开心🥳！ 微博摄影 收起d</t>
  </si>
  <si>
    <t>http://wx3.sinaimg.cn/thumb150/008dW5stly1h2dtqg7k5gj34pi350x6q.jpg_x000D_
http://wx3.sinaimg.cn/thumb150/008dW5stly1h2dtqhsp4fj34tc37kkjn.jpg_x000D_
http://wx1.sinaimg.cn/thumb150/008dW5stly1h2dtqjijc8j34tc37kx6q.jpg_x000D_
http://wx3.sinaimg.cn/thumb150/008dW5stly1h2dtqkq2p5j34tc37knpd.jpg_x000D_
http://wx2.sinaimg.cn/thumb150/008dW5stly1h2dtqm2hx0j34tc37kx6p.jpg_x000D_
http://wx4.sinaimg.cn/thumb150/008dW5stly1h2dtqnj34bj34tc37knpe.jpg_x000D_
http://wx1.sinaimg.cn/thumb150/008dW5stly1h2dtqon6pcj34tc37k4qq.jpg_x000D_
http://wx3.sinaimg.cn/thumb150/008dW5stly1h2dtqpwj7bj337k4tcb2a.jpg_x000D_
http://wx4.sinaimg.cn/thumb150/008dW5stly1h2dtqepq8oj348y2tze81.jpg</t>
  </si>
  <si>
    <t>2025-03-30 00:08:05.365</t>
  </si>
  <si>
    <t>H**</t>
  </si>
  <si>
    <t>2022年05月16日 20:04</t>
  </si>
  <si>
    <t>https://weibo.com/2152927711/LtiW2CFnE?refer_flag=1001030103_</t>
  </si>
  <si>
    <t>南京很适合吹江风的公园还有火车餐厅南京同城 2南京下关火车主题公园 LZHANG仁川的微博视频</t>
  </si>
  <si>
    <t>http://wx4.sinaimg.cn/orj480/805311dfly1h2ahydbh9aj21hc0u0aho.jpg</t>
  </si>
  <si>
    <t>2025-03-30 00:08:08.000</t>
  </si>
  <si>
    <t>视**</t>
  </si>
  <si>
    <t>2022年05月12日 21:07</t>
  </si>
  <si>
    <t>https://weibo.com/7559192050/LsHDCunYn?refer_flag=1001030103_</t>
  </si>
  <si>
    <t>南京超话 2南京</t>
  </si>
  <si>
    <t>http://wx4.sinaimg.cn/thumb150/008fzBaqly1h25pgj7d98j30zk0k0afj.jpg_x000D_
http://wx1.sinaimg.cn/thumb150/008fzBaqly1h25pgiy1nwj30u013zk1o.jpg_x000D_
http://wx2.sinaimg.cn/thumb150/008fzBaqly1h25pgjh708j30zk0k0dmt.jpg_x000D_
http://wx2.sinaimg.cn/thumb150/008fzBaqly1h25pgktrpij30u013zgsz.jpg_x000D_
http://wx3.sinaimg.cn/thumb150/008fzBaqly1h25pgijxhqj30u013zk3n.jpg_x000D_
http://wx4.sinaimg.cn/thumb150/008fzBaqly1h25pgk2h66j30pa0xpq67.jpg_x000D_
http://wx2.sinaimg.cn/thumb150/008fzBaqly1h25pgjr4tnj30u013zq8l.jpg_x000D_
http://wx2.sinaimg.cn/thumb150/008fzBaqly1h25pgkdn0yj30u013zqcy.jpg_x000D_
http://wx4.sinaimg.cn/thumb150/008fzBaqly1h25pgle7wej30u0141tio.jpg</t>
  </si>
  <si>
    <t>2025-03-30 00:08:08.561</t>
  </si>
  <si>
    <t>2022年05月12日 17:11</t>
  </si>
  <si>
    <t>https://weibo.com/7643586858/LsG62axau?refer_flag=1001030103_</t>
  </si>
  <si>
    <t>下关西火车主题公园活动，你最期待哪个？</t>
  </si>
  <si>
    <t>2025-03-30 00:08:11.618</t>
  </si>
  <si>
    <t>跟**</t>
  </si>
  <si>
    <t>2022年05月10日 00:39</t>
  </si>
  <si>
    <t>https://weibo.com/2812846402/LsgKdas0z?refer_flag=1001030103_</t>
  </si>
  <si>
    <t>南京旅游‼赏落日看江景火车主题公园🔥门票🎫0元南京下关滨江厚重的人文底蕴，总会让人在不经意间邂逅惊喜！比如这座还不太为南京市民所知的下关火车主题公园，其实里面大有乾坤，势必成为南京新晋网红打卡点。～🚄下关火车主题公园📍地址：江苏省南京市鼓楼区江边路58～60号🚴♀交通：公交🚌16路南京西站站下车，步行2公里；或公交12路宝塔桥站下车，步行400米！～🚄【玩】这里主要🈶四家主力店铺：江豚形象艺术空间问渡苑、火车主题情境式人文社交空间津浦书院、火车研学空间研学雅座、茶艺体验空间西站茶社等！🚄【拍】适合拍照📷打卡的地方：公园里最醒目的就是一辆1970年唐山车辆厂制造的蒸汽火车头，后方连接着绿皮车厢，很有年代感，也非常出片！很多游客前来拍照打卡，她们有的穿着民国服装，有的穿着旗袍，煞是好看！这里不光适合拍照，也有很多关于火车的知识可以学习，是寓教于乐的好地方！🚄【吃】这里可以用餐的地方有很多，书吧🈶茶饮小吃，茶社可以品茶，艺术中心门口晚上还有小龙虾🦞，在这里呆上一天都不会腻哦！ 江苏微旅游 新浪江苏旅游 南京文旅 2南京 收起d</t>
  </si>
  <si>
    <t>http://wx2.sinaimg.cn/thumb150/a7a8a142ly1h22mkv833xj22c033ve83.jpg_x000D_
http://wx4.sinaimg.cn/thumb150/a7a8a142ly1h22mkxae6bj22c0340kjs.jpg_x000D_
http://wx4.sinaimg.cn/thumb150/a7a8a142ly1h22mkywxs7j22bu33s1l3.jpg_x000D_
http://wx3.sinaimg.cn/thumb150/a7a8a142ly1h22mkzrjbjj22bi33c4qr.jpg_x000D_
http://wx2.sinaimg.cn/thumb150/a7a8a142ly1h22ml12qhdj22c0340nph.jpg_x000D_
http://wx3.sinaimg.cn/thumb150/a7a8a142ly1h22mktqnaej22c033v4qt.jpg_x000D_
http://wx2.sinaimg.cn/thumb150/a7a8a142ly1h22ml2elipj22c033vhdw.jpg_x000D_
http://wx3.sinaimg.cn/thumb150/a7a8a142ly1h22ml43gpnj22c033v1l1.jpg_x000D_
http://wx3.sinaimg.cn/thumb150/a7a8a142ly1h22ml5hvfdj22c033ve85.jpg</t>
  </si>
  <si>
    <t>2025-03-30 00:08:45.762</t>
  </si>
  <si>
    <t>2022年05月03日 14:30</t>
  </si>
  <si>
    <t>https://weibo.com/2131828884/LribUo4Pc?refer_flag=1001030103_</t>
  </si>
  <si>
    <t>【南京鼓楼滨江新地标五一正式亮相】 这个五一小长假，改造一新的下关火车主题园正式亮相，不仅成为鼓楼滨江新地标，更成为人们重拾老下关历史记忆的好去处。曾经人来人往的南京西站，是老下关的地标性之一，2012年3月24日，当南京西开往厦门的最后一班绿皮火车在春日的夜晚向远处驶去，这座拥有百年历史的老站，也完成了它的最后使命。O【视频】南京鼓楼滨江新地标五一正式亮相（来源：扬子晚报，发布：胡苏，审核：胡茂林 赵锋） L南京生态环境的微博视频 收起d</t>
  </si>
  <si>
    <t>http://wx2.sinaimg.cn/large/7f112094gy1h1v3bpalw3j20rs0kuq67.jpg</t>
  </si>
  <si>
    <t>2025-03-30 00:09:07.045</t>
  </si>
  <si>
    <t>2022年05月02日 07:06</t>
  </si>
  <si>
    <t>https://weibo.com/2270531170/Lr5Rf45h2?refer_flag=1001030103_</t>
  </si>
  <si>
    <t>南京下关又一个新地标，一个以火车为主题的街区，到那里走一走一定能重拾你对老下关历史记忆 2南京下关火车主题街区</t>
  </si>
  <si>
    <t>http://wx2.sinaimg.cn/thumb150/87558e62ly1h1toqnnaclj21900u0ncp.jpg_x000D_
http://wx2.sinaimg.cn/thumb150/87558e62ly1h1toqiwkp0j218z0u0k4a.jpg_x000D_
http://wx2.sinaimg.cn/thumb150/87558e62ly1h1toqhqq0rj21910u0n68.jpg_x000D_
http://wx2.sinaimg.cn/thumb150/87558e62ly1h1toqib9ilj21910u012r.jpg_x000D_
http://wx1.sinaimg.cn/thumb150/87558e62ly1h1toqmfbgfj21910u0tkz.jpg_x000D_
http://wx3.sinaimg.cn/thumb150/87558e62ly1h1toqmxvt2j218z0u0n74.jpg_x000D_
http://wx1.sinaimg.cn/thumb150/87558e62ly1h1toqh45zpj218z0u0wvh.jpg_x000D_
http://wx2.sinaimg.cn/thumb150/87558e62ly1h1toqjjocij218z0u0k6e.jpg_x000D_
http://wx2.sinaimg.cn/thumb150/87558e62ly1h1toqk6vpej218z0u0wps.jpg</t>
  </si>
  <si>
    <t>2025-03-30 00:09:07.166</t>
  </si>
  <si>
    <t>2022年04月30日 17:29</t>
  </si>
  <si>
    <t>https://weibo.com/1296703085/LqR53700m?refer_flag=1001030103_</t>
  </si>
  <si>
    <t>假期第一天娃和同学约了整天，上午把他送到后，我和队友约去大桥公园的亲水玻璃桥，人还不少，都是各种拍拍拍今天天气比较凉爽，美中不足就是阴天。下关火车主题公园还在陆续建ing，火车里还在继续作业，又是一处打卡点。一天步行了2万步，接下来就是寻觅美食</t>
  </si>
  <si>
    <t>http://wx2.sinaimg.cn/thumb150/4d4a1e6dly1h1rttg5dhmj24n43hcb2f.jpg_x000D_
http://wx3.sinaimg.cn/thumb150/4d4a1e6dly1h1rttha3anj21400u07jr.jpg_x000D_
http://wx2.sinaimg.cn/thumb150/4d4a1e6dly1h1rvkp4lkhj23hc4n4he2.jpg_x000D_
http://wx1.sinaimg.cn/thumb150/4d4a1e6dly1h1rvkrsvijj23hc4n44qu.jpg_x000D_
http://wx3.sinaimg.cn/thumb150/4d4a1e6dly1h1rvkuq5yoj24n43hcnpj.jpg_x000D_
http://wx2.sinaimg.cn/thumb150/4d4a1e6dly1h1rvkx4k6cj24n43hcx6t.jpg_x000D_
http://wx3.sinaimg.cn/thumb150/4d4a1e6dly1h1rvkzqsptj23hc4n4kjt.jpg_x000D_
http://wx2.sinaimg.cn/thumb150/4d4a1e6dly1h1rvl23or6j23hc4n47wm.jpg_x000D_
http://wx4.sinaimg.cn/thumb150/4d4a1e6dly1h1rvl4ks88j24n43hc1l2.jpg</t>
  </si>
  <si>
    <t>2025-03-30 00:09:07.285</t>
  </si>
  <si>
    <t>2022年04月30日 13:26</t>
  </si>
  <si>
    <t>https://weibo.com/1345032320/LqPuH54sB?refer_flag=1001030103_</t>
  </si>
  <si>
    <t>下关的火车主题公园，看旧时的南京西到北京的老火车！ L小崔老先生的微博视频</t>
  </si>
  <si>
    <t>http://wx2.sinaimg.cn/orj480/502b9080ly1h1rolbzzznj20u00gv0uc.jpg</t>
  </si>
  <si>
    <t>2025-03-30 00:09:07.404</t>
  </si>
  <si>
    <t>雁**</t>
  </si>
  <si>
    <t>2022年04月16日 09:26</t>
  </si>
  <si>
    <t>https://weibo.com/1799602757/LoFW34NnR?refer_flag=1001030103_</t>
  </si>
  <si>
    <t>这不就是下关火车主题公园的那个吗凑合看吧，还能咋滴</t>
  </si>
  <si>
    <t>2025-03-30 00:09:07.516</t>
  </si>
  <si>
    <t>2022年04月03日 08:20</t>
  </si>
  <si>
    <t>https://weibo.com/1481589195/LmGX5qP2Q?refer_flag=1001030103_</t>
  </si>
  <si>
    <t>南京下关滨江，以铁路为主题的公园下关火车主题公园、铁路轮渡栈桥旧址 2南京下关火车主题公园</t>
  </si>
  <si>
    <t>http://wx4.sinaimg.cn/thumb150/584f41cbly1h0w80wyn24j21400u0dpl.jpg_x000D_
http://wx2.sinaimg.cn/thumb150/584f41cbly1h0w80mt5x9j20u0140k6s.jpg_x000D_
http://wx2.sinaimg.cn/thumb150/584f41cbly1h0w80xlkcsj21400u0wmp.jpg_x000D_
http://wx2.sinaimg.cn/thumb150/584f41cbly1h0w80nw3wwj21400u0k2k.jpg_x000D_
http://wx1.sinaimg.cn/thumb150/584f41cbly1h0w80ojxvhj21400u0nbi.jpg_x000D_
http://wx1.sinaimg.cn/thumb150/584f41cbly1h0w80p9xtpj21400u0jwz.jpg</t>
  </si>
  <si>
    <t>2025-03-30 00:09:07.857</t>
  </si>
  <si>
    <t>2022年02月26日 10:00</t>
  </si>
  <si>
    <t>https://weibo.com/7595345588/LhedxBhq1?refer_flag=1001030103_</t>
  </si>
  <si>
    <t>时光很慢，远方很近。拍摄地点：南京市下关火车主题公园</t>
  </si>
  <si>
    <t>http://wx2.sinaimg.cn/thumb150/008i1im0ly1gzqojz9mfij33705ogu0z.jpg_x000D_
http://wx1.sinaimg.cn/thumb150/008i1im0ly1gzqok0uj0pj33705ogu0z.jpg_x000D_
http://wx3.sinaimg.cn/thumb150/008i1im0ly1gzqok2anv2j33705ogb2c.jpg_x000D_
http://wx1.sinaimg.cn/thumb150/008i1im0ly1gzqokedl50j336z5oe4qu.jpg_x000D_
http://wx3.sinaimg.cn/thumb150/008i1im0ly1gzqokbi0uej33705oghdv.jpg_x000D_
http://wx2.sinaimg.cn/thumb150/008i1im0ly1gzqokgifouj33515ky4qs.jpg_x000D_
http://wx2.sinaimg.cn/thumb150/008i1im0ly1gzqok3lxxdj33705og1kz.jpg_x000D_
http://wx1.sinaimg.cn/thumb150/008i1im0ly1gzqok71tvtj33705ogqv7.jpg_x000D_
http://wx4.sinaimg.cn/thumb150/008i1im0ly1gzqok9rn32j33705ogb2b.jpg</t>
  </si>
  <si>
    <t>2025-03-30 00:09:24.719</t>
  </si>
  <si>
    <t>无**</t>
  </si>
  <si>
    <t>2022年02月21日 12:42</t>
  </si>
  <si>
    <t>https://weibo.com/6370949013/Lgu8S7kOV?refer_flag=1001030103_</t>
  </si>
  <si>
    <t>五年前在老下关工作生活过一段时间，昨天有机会回顾了一下，真是天翻地覆的变化，以南京西站为主体的滨江公园改造让人眼前一亮，波光粼粼，芦苇荡荡，远有南京长江大桥通彻南北，近有火车主题公园信步东西。蓝天白云映衬落日余晖，钢筋铁骨映衬春水柔情，驻足江边，听浪奔浪涌，听孩童嬉戏，听鹰击长空，如斯甚好！ 收起d</t>
  </si>
  <si>
    <t>http://wx4.sinaimg.cn/thumb150/006X9QS9ly1gzkepnmd1nj31400u0n66.jpg_x000D_
http://wx2.sinaimg.cn/thumb150/006X9QS9ly1gzkepm771zj31400u0440.jpg_x000D_
http://wx3.sinaimg.cn/thumb150/006X9QS9ly1gzkepoohsmj30u0140wog.jpg_x000D_
http://wx1.sinaimg.cn/thumb150/006X9QS9ly1gzkepp8wfwj30u0140k0p.jpg_x000D_
http://wx2.sinaimg.cn/thumb150/006X9QS9ly1gzkeppolyij31400u0aex.jpg_x000D_
http://wx2.sinaimg.cn/thumb150/006X9QS9ly1gzkepl6gs9j31400u079p.jpg_x000D_
http://wx2.sinaimg.cn/thumb150/006X9QS9ly1gzkepo2tf1j30u0140td6.jpg_x000D_
http://wx1.sinaimg.cn/thumb150/006X9QS9ly1gzkepmwgl4j31400u0gtb.jpg_x000D_
http://wx4.sinaimg.cn/thumb150/006X9QS9ly1gzkeplm5ilj31400u0q5r.jpg</t>
  </si>
  <si>
    <t>2025-03-30 00:09:25.335</t>
  </si>
  <si>
    <t>2022年02月17日 07:46</t>
  </si>
  <si>
    <t>https://weibo.com/6358409652/LfQuUCWFT?refer_flag=1001030103_</t>
  </si>
  <si>
    <t>2南京红云桥 我的评分： 🚴🏻新年第一骑～下关滨江线，春光明媚，一路向北：看鹰击长空，江豚涌动。近观南京长江大桥，绿皮火车呼啸而过。落日江景，金光闪烁。路过秦淮河段，广播电视塔在蓝天映衬下倒影在河面，雄伟之余多了份灵动。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收起d</t>
  </si>
  <si>
    <t>http://wx2.sinaimg.cn/thumb150/006WjeOoly1gzfqpwwa9qj32c0340x6r.jpg_x000D_
http://wx1.sinaimg.cn/thumb150/006WjeOoly1gzfqq4syalj32c03401l0.jpg_x000D_
http://wx1.sinaimg.cn/thumb150/006WjeOoly1gzfqq98m9ij32c03404qq.jpg_x000D_
http://wx4.sinaimg.cn/thumb150/006WjeOoly1gzfqqbg8xmj32c0340x6r.jpg_x000D_
http://wx4.sinaimg.cn/thumb150/006WjeOoly1gzfqqedfbkj32c0340qv7.jpg_x000D_
http://wx1.sinaimg.cn/thumb150/006WjeOoly1gzfqqg8p1oj32c0340u0y.jpg_x000D_
http://wx4.sinaimg.cn/thumb150/006WjeOoly1gzfqqixtidj32c0340e82.jpg_x000D_
http://wx3.sinaimg.cn/thumb150/006WjeOoly1gzfqql7khhj32c03404qs.jpg_x000D_
http://wx1.sinaimg.cn/thumb150/006WjeOoly1gzfqqnsnzej32c03407wk.jpg</t>
  </si>
  <si>
    <t>2025-03-30 00:09:25.941</t>
  </si>
  <si>
    <t>2022年02月04日 23:07</t>
  </si>
  <si>
    <t>https://weibo.com/6011544368/LdXYfB6ti?refer_flag=1001030103_</t>
  </si>
  <si>
    <t>不能经常去吹海风🤔 那就去江边走走吧😌 吹吹江风，看看江水🤓 冬天还没走，春天就到了🥴 2南京</t>
  </si>
  <si>
    <t>http://wx3.sinaimg.cn/thumb150/006yPPj2ly1gz1vp9cb4nj333t1qxx6p.jpg_x000D_
http://wx3.sinaimg.cn/thumb150/006yPPj2ly1gz1vp9pvm0j32io1f0ani.jpg_x000D_
http://wx2.sinaimg.cn/thumb150/006yPPj2ly1gz1vpa0i28j31f02io16v.jpg_x000D_
http://wx3.sinaimg.cn/thumb150/006yPPj2ly1gz1vpagvu4j31ns0xntk6.jpg_x000D_
http://wx3.sinaimg.cn/thumb150/006yPPj2ly1gz1vpaukjdj311c2c0e1l.jpg_x000D_
http://wx3.sinaimg.cn/thumb150/006yPPj2ly1gz1vpblo9dj31cp2ek1ky.jpg_x000D_
http://wx3.sinaimg.cn/thumb150/006yPPj2ly1gz1vpce3j6j30u0140e2l.jpg_x000D_
http://wx2.sinaimg.cn/thumb150/006yPPj2ly1gz1vpdf6eoj32eo2eokjm.jpg_x000D_
http://wx2.sinaimg.cn/thumb150/006yPPj2ly1gz1vpe7b9nj30u01404mt.jpg</t>
  </si>
  <si>
    <t>2025-03-30 00:09:26.027</t>
  </si>
  <si>
    <t>2022年01月12日 02:11</t>
  </si>
  <si>
    <t>https://weibo.com/7183748213/LakVaeMMn?refer_flag=1001030103_</t>
  </si>
  <si>
    <t>南京这7个地方人少景美✈小长假走起 终于迎来了期盼已久的小长假。为大家推荐南京7个值得旅游的好去处 景点： 地址：南京市鼓楼区江边路 地址：南京市建邺区扬子江大道888号 地址：南京市溧水区 地址：南京市江宁区正方大道 地址：南京市宁丹大道18号 地址：南京市宁丹大道18号（牛首山） 地址：南京市建邺区河西新城青奥轴中轴线 美食： 铁心桥有一家店丈母娘的饭局 爆汁乳鸽‼吃完以后又追加一次的美味爆汁乳鸽一定要趁热吃才可以爆汁儿！乳鸽做的也太好吃了吧，热气腾腾地上桌，外面的皮酥脆香嫩，一口咬下去唇齿留香，肉细嫩入味，真的很赞 panjam「生吐司果酱」 刚开业不久，第一次吃专门做吐司和果酱的店铺，吐司外表烤的焦脆，内部柔软有韧性，独家熬制的果酱口感都特别清爽 酵墅手感烘焙 超级无敌好吃！ 真的超绝，巧克力➕核桃仁搭配好绝，一口爆浆 这款里面的馅料特别多，而且细腻的颗粒度恰到好处！ 庙东排骨 庙东肉肉肠三个一串 外层炸的焦脆 太香了 一口咬下去还能爆汁 这是什么神仙每一颗油亮亮的 肉质都饱满Q弹 油润感十足 包你连吃两串都不过瘾!!留香排骨脆薄的外皮，吃起来也不会有厚重的油腻感，表皮的裹浆层仅浅浅一层，炸至金黄而不焦，外脆里嫩的口感。 ⚠ 注意： 疫情防控期间，营业状态可能会有所调整，可以先在公众号查看景区情况，记得要佩戴口罩哦 ｜南京攻略｜南京景点｜南京美食｜南京旅游｜南京旅游攻略｜南京赏花｜南京拍照｜南京小众打卡地｜ 2南京 收起d</t>
  </si>
  <si>
    <t>http://wx2.sinaimg.cn/thumb150/007Qah4Fly1gyaa6c1rh9j30u013zdri.jpg_x000D_
http://wx2.sinaimg.cn/thumb150/007Qah4Fly1gyaa6bhmk1j30u014047g.jpg_x000D_
http://wx2.sinaimg.cn/thumb150/007Qah4Fly1gyaa6cdfduj30u0140gvp.jpg_x000D_
http://wx1.sinaimg.cn/thumb150/007Qah4Fly1gyaa6cr6j6j30u0140gwb.jpg_x000D_
http://wx2.sinaimg.cn/thumb150/007Qah4Fly1gyaa6d22toj30u0140dov.jpg</t>
  </si>
  <si>
    <t>2025-03-30 00:09:26.632</t>
  </si>
  <si>
    <t>宸**</t>
  </si>
  <si>
    <t>2022年01月06日 13:45</t>
  </si>
  <si>
    <t>https://weibo.com/6257955350/L9uTQlwXV?refer_flag=1001030103_</t>
  </si>
  <si>
    <t>来不及，来不及，明天是个好天气</t>
  </si>
  <si>
    <t>http://wx1.sinaimg.cn/thumb150/006PvK3Ily1gy3wim6yecj31900u0nb0.jpg_x000D_
http://wx1.sinaimg.cn/thumb150/006PvK3Ily1gy3wimhfj0j30ux0u0k0h.jpg_x000D_
http://wx1.sinaimg.cn/thumb150/006PvK3Ily1gy3wimwahyj31900u0qi3.jpg_x000D_
http://wx4.sinaimg.cn/thumb150/006PvK3Ily1gy3win6hb4j30v00u0tha.jpg_x000D_
http://wx3.sinaimg.cn/thumb150/006PvK3Ily1gy3winfqqbj31900u0n9b.jpg_x000D_
http://wx1.sinaimg.cn/thumb150/006PvK3Ily1gy3winoqdhj30ua0u07ht.jpg_x000D_
http://wx4.sinaimg.cn/thumb150/006PvK3Ily1gy3wio04pbj30u0190qer.jpg_x000D_
http://wx4.sinaimg.cn/thumb150/006PvK3Ily1gy3wioficpj31900u0duu.jpg_x000D_
http://wx3.sinaimg.cn/thumb150/006PvK3Ily1gy3wip47j8j30u01907p3.jpg</t>
  </si>
  <si>
    <t>2025-03-30 00:09:26.801</t>
  </si>
  <si>
    <t>会**</t>
  </si>
  <si>
    <t>2021年12月14日 23:29</t>
  </si>
  <si>
    <t>https://weibo.com/7540621976/L63Tfm7Fd?refer_flag=1001030103_</t>
  </si>
  <si>
    <t>哈喽，今天是我18岁的最后一天呐！现在的我准备好迎接崭新的19岁了嘛？19岁会心想事成会事事顺意嘛？回顾自己的18岁，有遗憾也有收获，有难过也有快乐。在我的18岁，有因为没考上南师大而难过，有因为专业选择而感到困惑，有对自己大学生活的迷茫，有对自己还没有谈一场恋爱而感到稍稍遗憾，有一切想做的事情还没有完成那就让18岁未完成的遗憾在崭新的19岁慢慢实现吧！关于我的18岁，更多的是幸福与快乐，很高兴遇到那么多可爱有趣的朋友，在心事无人诉说时，胖胖永远是最佳倾听者；在每一次疯疯癫癫打闹中，小姚永远是最佳玩伴；在穿搭化妆一窍不通的时候，晨晨就是风向标啦；在灵感枯竭没有动力时，孙一就是学习的榜样；还有佳妮和巾巾，就是温柔和可爱的化身，总是能给我一种很舒服的感觉；对了还有佳琪，她真的是我见过最有少年感的女孩，我们在一些观点上不谋而合，有种灵魂伴侣的感觉～当然有了新朋友也不能忘记我的老朋友们！cheers、小可、慧慧都是我的最佳饭友，每次回家我们都可以聚在一起向彼此分享自己遇到的所有事情，跟她们在一起，时光总是流逝的那么快。关于我的事情，她们都知道。虽然大家都在不同的城市不同的学校，但是我们依旧保持着联系，这份很深厚的感情永远值得我去珍惜～还有最好的男性朋友冲冲，我们有共同的目标，是同行者，是一起努力要回淮州当老师的朋友，这是我们的约定 ，现在我们每天都在聊天，每天都有早安的问候，很幸运，遇见这样一个志同道合的朋友，还有驰驰子，我们一起看电影，一起吃饭，一起骑车去很远的地方拍照片，互相P图，留下了很多漂亮的照片。在我的18岁，在日料馆遇见了胖乎乎但很有趣陈玲，表面严厉但内心很温柔的店长，还有努力挣钱买房的独立女性梦敏姐姐，在那个寒假兼职过程中，很感谢她们的陪伴；在辅导班，遇见了最好的旺旺，我们在一起会吐槽校长，抱怨上下班作息， 还会在上班时间偷偷跑出去吃冒菜，一直说约着出去玩到现在也没能能约上，哈哈哈等过年咱们就可以见面啦！还有朱敏姐姐，在我不知道干什么的时候，是她的领导然后慢慢对辅导班熟悉了起来～；在南京这边，也很幸运遇见了Chris这个老板，真的从他的身上学到了很多，小朋友真的是天使，会把糖分给我，问我吃不吃零食～很幸运，在18岁遇见的都是超级温暖的人！在18岁的末班车，也和之前喜欢的男生又有了联系，现在又在慢慢熟悉起来，分享日常生活是最平淡却又最浪漫的事情，总会有人带着诚意来见你～不管最后结果如何，都很幸运遇见！在18岁，我一个人去过夫子庙老门东、和胖胖去过小西湖、熙南里和鱼嘴湿地公园、和李正东去爬过栖霞山、和秋云去过南湖东路和三江夜市，和小组朋友们去过中山码头坐过轮渡，去过下关火车主题公园；也和朋友们吃过各种各样的美食 有最热的街角巷火锅，有泰国菜，新疆菜，湘菜细细数来，在热烈的18岁我也经历了超级多的事情，希望可以一直记住专属18岁的美好。那19岁的我，又会遇见哪些人、会经历哪些事情呢？会变得漂亮变得苗条变得有气质嘛？会遇见喜欢的那个他嘛？会变得很优秀嘛？不管平凡还是热烈，我都要自在的活着！因为我有爱我的家人和关心我的朋友，我有自己的热爱和目标，我希望我永远是我，那么19岁的我，准备开启新篇章了嘛？关于19岁的故事，我们慢慢说开始拭目以待吧！送给我有且只有一次的18岁 2南京 收起d</t>
  </si>
  <si>
    <t>2025-03-30 00:09:40.608</t>
  </si>
  <si>
    <t>2021年12月04日 21:49</t>
  </si>
  <si>
    <t>https://weibo.com/1401000352/L4wXNw2Gn?refer_flag=1001030103_</t>
  </si>
  <si>
    <t>拍个落日，结果刷到了网红江小豚，敲开熏 LGhostStandAlone的微博视频</t>
  </si>
  <si>
    <t>http://wx4.sinaimg.cn/orj480/538191a0ly1gx251dq9h5j20mu0cu3z3.jpg</t>
  </si>
  <si>
    <t>2025-03-30 00:09:40.713</t>
  </si>
  <si>
    <t>2021年11月28日 14:16</t>
  </si>
  <si>
    <t>https://weibo.com/2736400565/L3zr3DVka?refer_flag=1001030103_</t>
  </si>
  <si>
    <t>陪某人走走逛逛：中山码头下关火车主题公园 2南京下关火车主题公园</t>
  </si>
  <si>
    <t>http://wx2.sinaimg.cn/thumb150/a31a28b5ly1gwuu67f2kzj20u0140tda.jpg_x000D_
http://wx2.sinaimg.cn/thumb150/a31a28b5ly1gwuu67vbz1j20u0140tm2.jpg_x000D_
http://wx3.sinaimg.cn/thumb150/a31a28b5ly1gwuu68bv9hj20u0140aef.jpg_x000D_
http://wx1.sinaimg.cn/thumb150/a31a28b5ly1gwuu68w42vj20u0140gra.jpg_x000D_
http://wx4.sinaimg.cn/thumb150/a31a28b5ly1gwuu69aa9pj20u0140dlb.jpg_x000D_
http://wx1.sinaimg.cn/thumb150/a31a28b5ly1gwuu69qdkdj20u0140k2g.jpg_x000D_
http://wx2.sinaimg.cn/thumb150/a31a28b5ly1gwuu6adzhzj20u0140h0z.jpg_x000D_
http://wx4.sinaimg.cn/thumb150/a31a28b5ly1gwuu6avjfij20u018gaec.jpg_x000D_
http://wx3.sinaimg.cn/thumb150/a31a28b5ly1gwuu6baj5hj21400u042z.jpg</t>
  </si>
  <si>
    <t>2025-03-30 00:09:40.811</t>
  </si>
  <si>
    <t>阳**</t>
  </si>
  <si>
    <t>2021年11月27日 23:07</t>
  </si>
  <si>
    <t>https://weibo.com/5958546147/L3tu00c0s?refer_flag=1001030103_</t>
  </si>
  <si>
    <t>人生海海山山而川</t>
  </si>
  <si>
    <t>http://wx2.sinaimg.cn/thumb150/006vfs31ly1gwu3o893cbj323u35s1ky.jpg_x000D_
http://wx3.sinaimg.cn/thumb150/006vfs31ly1gwu3o61c7cj335s23u7wj.jpg_x000D_
http://wx4.sinaimg.cn/thumb150/006vfs31ly1gwu3o3fzapj335s23u1kz.jpg_x000D_
http://wx2.sinaimg.cn/thumb150/006vfs31ly1gwu3oaf71pj33344mob2b.jpg_x000D_
http://wx2.sinaimg.cn/thumb150/006vfs31ly1gwu3o0ia9pj33344mo4qs.jpg_x000D_
http://wx2.sinaimg.cn/thumb150/006vfs31ly1gwu3ocil8uj33344monpf.jpg_x000D_
http://wx4.sinaimg.cn/thumb150/006vfs31ly1gwu3pi0hvzj33344mo7wl.jpg_x000D_
http://wx4.sinaimg.cn/thumb150/006vfs31ly1gwu3pfeq6uj33344mo4qt.jpg_x000D_
http://wx2.sinaimg.cn/thumb150/006vfs31ly1gwu3tb01chj323u35s4qr.jpg</t>
  </si>
  <si>
    <t>2025-03-30 00:09:40.903</t>
  </si>
  <si>
    <t>2021年11月03日 17:56</t>
  </si>
  <si>
    <t>https://weibo.com/7360723513/KFKEkmOw2?refer_flag=1001030103_</t>
  </si>
  <si>
    <t>摄影超话 📷花都枯萎了，你才想起来浇水，有点多余了。 南京互勉约拍｜情绪写真｜下关火车主题公园 2南京</t>
  </si>
  <si>
    <t>http://wx2.sinaimg.cn/thumb150/00828QqZly1gw242zrz8hj364w43cqvg.jpg_x000D_
http://wx2.sinaimg.cn/thumb150/00828QqZly1gw2437f8j5j343c64whe5.jpg_x000D_
http://wx3.sinaimg.cn/thumb150/00828QqZly1gw243golxrj343c64w1l4.jpg_x000D_
http://wx2.sinaimg.cn/thumb150/00828QqZly1gw243kfbdlj35rm38s4qt.jpg_x000D_
http://wx4.sinaimg.cn/thumb150/00828QqZly1gw243qk7flj340a60bu15.jpg_x000D_
http://wx3.sinaimg.cn/thumb150/00828QqZly1gw243you50j343c64wqvf.jpg_x000D_
http://wx2.sinaimg.cn/thumb150/00828QqZly1gw2446j6u6j34096097wr.jpg_x000D_
http://wx4.sinaimg.cn/thumb150/00828QqZly1gw242r0xjoj343c64wx70.jpg_x000D_
http://wx2.sinaimg.cn/thumb150/00828QqZly1gw2449t5lsj35rm38skjo.jpg</t>
  </si>
  <si>
    <t>2025-03-30 00:09:41.352</t>
  </si>
  <si>
    <t>2021年10月17日 16:55</t>
  </si>
  <si>
    <t>https://weibo.com/3278437072/KD9YL3TVR?refer_flag=1001030103_</t>
  </si>
  <si>
    <t>想去南京北站旧址，我爹给我导航到了下关火车主题公园只能将就着拍了而且都跟老大说了别低头皇冠会掉！不听！给我皇冠摔裂了吧感谢一枚吐司 神仙化妆！眼乌子也绝了！Asado悟了 这套太好看了！nightwish我终于收到了！收下吧这是我最后的轻松熊 初中生适配性都好高！还想要别的色棉花美娃娃超话BJD私养超话bjd超话 void# 2南京下关火车主题公园 收起d</t>
  </si>
  <si>
    <t>http://wx2.sinaimg.cn/thumb150/003zRZfily1gvieiiua5gj62402tcx6p02.jpg_x000D_
http://wx2.sinaimg.cn/thumb150/003zRZfily1gvieig17dzj60mu14mtl702.jpg_x000D_
http://wx3.sinaimg.cn/thumb150/003zRZfily1gvieilae07j61vk2tcnpe02.jpg_x000D_
http://wx2.sinaimg.cn/thumb150/003zRZfily1gvieilx0uhj60sy17fn9y02.jpg_x000D_
http://wx2.sinaimg.cn/thumb150/003zRZfily1gvieirgqnfj60u0159ao102.jpg_x000D_
http://wx2.sinaimg.cn/thumb150/003zRZfily1gvieimhe1uj60q5137apk02.jpg_x000D_
http://wx1.sinaimg.cn/thumb150/003zRZfily1gvieio4polj62402tcqv702.jpg_x000D_
http://wx1.sinaimg.cn/thumb150/003zRZfily1gvierl731oj60qo11owl202.jpg_x000D_
http://wx4.sinaimg.cn/thumb150/003zRZfily1gvieiqbc32j62402tce8302.jpg</t>
  </si>
  <si>
    <t>2025-03-30 00:09:57.924</t>
  </si>
  <si>
    <t>2025-03-30 00:09:58.088</t>
  </si>
  <si>
    <t>山**</t>
  </si>
  <si>
    <t>2021年10月07日 02:32</t>
  </si>
  <si>
    <t>https://weibo.com/2934593191/KBy3A7zJo?refer_flag=1001030103_</t>
  </si>
  <si>
    <t>晚风已经有了秋的味道！摄影超话 2南京</t>
  </si>
  <si>
    <t>http://wx4.sinaimg.cn/thumb150/003cBfKfly1gv65it6tf1j60u01hcgul02.jpg_x000D_
http://wx4.sinaimg.cn/thumb150/003cBfKfly1gv65iug4jwj60u0190dnn02.jpg_x000D_
http://wx2.sinaimg.cn/thumb150/003cBfKfly1gv65ittoa7j60u0190gsd02.jpg_x000D_
http://wx3.sinaimg.cn/thumb150/003cBfKfly1gv65iv3lq8j60u0190n5802.jpg_x000D_
http://wx2.sinaimg.cn/thumb150/003cBfKfly1gv65kv5selj61hb0u0k3902.jpg_x000D_
http://wx2.sinaimg.cn/thumb150/003cBfKfly1gv65ivqdrsj60u01900zu02.jpg_x000D_
http://wx4.sinaimg.cn/thumb150/003cBfKfly1gv65kvp025j60u0190wgo02.jpg_x000D_
http://wx2.sinaimg.cn/thumb150/003cBfKfly1gv65iwi66zj61900u0q6g02.jpg_x000D_
http://wx3.sinaimg.cn/thumb150/003cBfKfly1gv65kufp0wj61hb0u0al002.jpg</t>
  </si>
  <si>
    <t>2025-03-30 00:09:58.295</t>
  </si>
  <si>
    <t>2021年10月03日 11:29</t>
  </si>
  <si>
    <t>https://weibo.com/5944422844/KAZRAszn5?refer_flag=1001030103_</t>
  </si>
  <si>
    <t>去年国庆是一个人，没错今年也是在南京啊，踩着哈罗走街串巷下关火车主题公园有点小小的上当，还是浦口火车站有内味儿终于去了江宁织造博物馆，很爱京剧旗袍一个人排一个小时只为了一顿南京大排档鸡鸣寺属于是十元上当系列还有一张没发的友子拍的微信步数终于上2w</t>
  </si>
  <si>
    <t>http://wx3.sinaimg.cn/thumb150/006uibVOly1gv1ynddxb9j62mg1eob2902.jpg_x000D_
http://wx3.sinaimg.cn/thumb150/006uibVOly1gv1ynhlm39j61fc340b2a02.jpg_x000D_
http://wx2.sinaimg.cn/thumb150/006uibVOly1gv1yne54c5j62pc18d4qp02.jpg_x000D_
http://wx2.sinaimg.cn/thumb150/006uibVOly1gv1ynf7e5jj62d31byhdt02.jpg_x000D_
http://wx4.sinaimg.cn/thumb150/006uibVOly1gv1yngcrsmj63341eoe8202.jpg_x000D_
http://wx1.sinaimg.cn/thumb150/006uibVOly1gv1yncf74wj61fc340u0x02.jpg_x000D_
http://wx3.sinaimg.cn/thumb150/006uibVOly1gv1ynaazadj63401fcb2a02.jpg_x000D_
http://wx4.sinaimg.cn/thumb150/006uibVOly1gv1yn95a8kj60w9340b2902.jpg_x000D_
http://wx4.sinaimg.cn/thumb150/006uibVOly1gv1yniyk4cj62dd1kwx6p02.jpg</t>
  </si>
  <si>
    <t>2025-03-30 00:09:58.472</t>
  </si>
  <si>
    <t>2021年10月03日 11:10</t>
  </si>
  <si>
    <t>https://weibo.com/1676543107/KAZK4cBSR?refer_flag=1001030103_</t>
  </si>
  <si>
    <t>火车主题公园建在南京下关老江口铁路轮渡栈桥旧址边上，公园内停放着一节蒸汽火车头，三节绿皮火车车厢，周围的各种花草树木将公园衬托的十分美丽。 2南京下关火车主题公园</t>
  </si>
  <si>
    <t>http://wx3.sinaimg.cn/thumb150/001PsBrRly1gv1xzrjc67j62402tcnpf02.jpg_x000D_
http://wx3.sinaimg.cn/thumb150/001PsBrRly1gv1xz9yu84j627t31k7wi02.jpg_x000D_
http://wx4.sinaimg.cn/thumb150/001PsBrRly1gv1xzbddncj62402tc1ky02.jpg_x000D_
http://wx2.sinaimg.cn/thumb150/001PsBrRly1gv1xzdny7oj62112tbkjm02.jpg_x000D_
http://wx2.sinaimg.cn/thumb150/001PsBrRly1gv1xzgjpo8j62402tce8202.jpg_x000D_
http://wx1.sinaimg.cn/thumb150/001PsBrRly1gv1xzjo1bij623a2sde8202.jpg_x000D_
http://wx3.sinaimg.cn/thumb150/001PsBrRly1gv1xztz5wnj61ze2kw1ky02.jpg_x000D_
http://wx2.sinaimg.cn/thumb150/001PsBrRly1gv1xzo1ua0j62402tckjl02.jpg_x000D_
http://wx4.sinaimg.cn/thumb150/001PsBrRly1gv1xzlll27j61yj2n9hdu02.jpg</t>
  </si>
  <si>
    <t>2025-03-30 00:09:58.628</t>
  </si>
  <si>
    <t>达**</t>
  </si>
  <si>
    <t>2021年10月01日 17:13</t>
  </si>
  <si>
    <t>https://weibo.com/7193597157/KAJggaqb3?refer_flag=1001030103_</t>
  </si>
  <si>
    <t>🌈 南京景点测评第一弹✨ 南京小众景点超话 《下关火车主题公园》达咩！达咩！达咩!!!🙅 🚶🏃🏃 作为一个南京的大学生怎么能不把南京景点逛个遍?！某音包括某🍠 有好多博主在推下关车主题公园 今天小编带着闺蜜扛着相机📷急吼吼快乐乐的去了 b u t but！ 就是一整个非常失望❗❗ 首先 周边环境比较脏乱 主要大部分都在开发中 其次 绿皮火车🚂 疫情原因不开放 现阶段去的话只能对着公共厕所say hello 最最最不能忍💔 方圆500米全是洗车卖🚬 卖🍻 没有水！没有水！No water！！！ 我们流着汗蹬着单车跑了好远才找到唯一一家有水卖的......烟酒店 🚩 总结: 附近居民饭后散步佳地🚶 但不建议几十公里外（...比如我们）特地跑过来 性价比不高 2南京下关火车主题公园 收起d</t>
  </si>
  <si>
    <t>2025-03-30 00:10:14.981</t>
  </si>
  <si>
    <t>薄**</t>
  </si>
  <si>
    <t>2021年09月25日 23:27</t>
  </si>
  <si>
    <t>https://weibo.com/1853032351/KzR9dju1S?refer_flag=1001030103_</t>
  </si>
  <si>
    <t>生病憋了两周没出去玩今天才放出来溜达溜达奈何你天性上蹿下跳的又咳了两声赶紧带你撤下关火车主题公园不错多添一点配套设施更好 2Y7M24D 2南京下关火车主题公园</t>
  </si>
  <si>
    <t>http://wx2.sinaimg.cn/thumb150/6e73079fly1gut87ia8jbj23342bc7wj.jpg_x000D_
http://wx4.sinaimg.cn/thumb150/0021p8mzly1gut86lsv2yj63402c0x6r02.jpg_x000D_
http://wx4.sinaimg.cn/thumb150/0021p8mzly1guta3symioj61yx1h07wh02.jpg_x000D_
http://wx3.sinaimg.cn/thumb150/0021p8mzly1gut86vklmjj61uw2h6b2a02.jpg_x000D_
http://wx1.sinaimg.cn/thumb150/0021p8mzly1gutaegy7d4j62c0340x6s02.jpg_x000D_
http://wx3.sinaimg.cn/thumb150/0021p8mzly1guta31e1kaj624g2twkjm02.jpg_x000D_
http://wx3.sinaimg.cn/thumb150/6e73079fly1gutae1itdij22yl27xx6s.jpg_x000D_
http://wx4.sinaimg.cn/thumb150/0021p8mzly1guta3uir16j61370te7i102.jpg_x000D_
http://wx1.sinaimg.cn/thumb150/0021p8mzly1guta3ls9quj62ya27nkjm02.jpg</t>
  </si>
  <si>
    <t>2025-03-30 00:10:15.106</t>
  </si>
  <si>
    <t>盐**</t>
  </si>
  <si>
    <t>2021年09月19日 19:41</t>
  </si>
  <si>
    <t>https://weibo.com/6521860316/KyV6BqNPn?refer_flag=1001030103_</t>
  </si>
  <si>
    <t>最近超级喜欢的一句歌词：抱着沙发 睡眼昏花 凌乱头发却渴望像电影主角一样潇洒意外走到了下关火车主题公园心理想着 怎么会有这么美好的地方关于为什么长大以后 比起日出会更喜欢日落因为日落就意味了糟糕的一天结束了如果心情不好 就去看看日落吧</t>
  </si>
  <si>
    <t>http://wx4.sinaimg.cn/thumb150/0077n3Nqly1gum5xblkvsj63402c0qr402.jpg_x000D_
http://wx3.sinaimg.cn/thumb150/0077n3Nqly1gum5xgpl26j62c0340kjl02.jpg_x000D_
http://wx2.sinaimg.cn/thumb150/0077n3Nqly1gum5xk0kkjj63402c0b2902.jpg_x000D_
http://wx3.sinaimg.cn/thumb150/0077n3Nqly1gum5x94btnj63402c0qv502.jpg_x000D_
http://wx3.sinaimg.cn/thumb150/0077n3Nqly1gum5y69ur1j63402c0qv502.jpg_x000D_
http://wx1.sinaimg.cn/thumb150/0077n3Nqly1gum5ydycakj63402c0hdu02.jpg_x000D_
http://wx4.sinaimg.cn/thumb150/0077n3Nqly1gum5yhskxbj63402c0qv502.jpg_x000D_
http://wx3.sinaimg.cn/thumb150/0077n3Nqly1gum5yo8lwsj62c0340kjl02.jpg_x000D_
http://wx3.sinaimg.cn/thumb150/0077n3Nqly1gum5ytaijgj62ca1r8qoe02.jpg</t>
  </si>
  <si>
    <t>2025-03-30 00:10:15.308</t>
  </si>
  <si>
    <t>2021年09月08日 21:48</t>
  </si>
  <si>
    <t>https://weibo.com/7009870464/KxgeEBCUU?refer_flag=1001030103_</t>
  </si>
  <si>
    <t>http://wx4.sinaimg.cn/thumb150/007EoHwQly1gu9k2g2r2dj62ao1j4b2902.jpg_x000D_
http://wx2.sinaimg.cn/thumb150/007EoHwQly1gu9k2dsbqfj32ao1j47wh.jpg_x000D_
http://wx1.sinaimg.cn/thumb150/007EoHwQly1gu9k2aianvj62ao1j4u0x02.jpg_x000D_
http://wx3.sinaimg.cn/thumb150/007EoHwQly1gu9k2byogoj62ao1j4ayh02.jpg</t>
  </si>
  <si>
    <t>2025-03-30 00:10:15.463</t>
  </si>
  <si>
    <t>戴**</t>
  </si>
  <si>
    <t>2021年09月07日 08:28</t>
  </si>
  <si>
    <t>https://weibo.com/6546831501/Kx1zd7YBL?refer_flag=1001030103_</t>
  </si>
  <si>
    <t>【送别】我们总是在意分离，却难以把握相遇。2021年9月 HUAWEI P50pro 摄于 南京火车主题公园华为终端官方微博 带着微博去旅行超话香港中国旅游出版社 2南京新街口</t>
  </si>
  <si>
    <t>http://wx3.sinaimg.cn/thumb150/00793PWtly1gu7r9cmu1hj62dc35su0z02.jpg_x000D_
http://wx1.sinaimg.cn/thumb150/00793PWtly1gu7r9fdh9ej61s02dcu0x02.jpg_x000D_
http://wx4.sinaimg.cn/thumb150/00793PWtly1gu7r9e5odwj62dc35s1kz02.jpg</t>
  </si>
  <si>
    <t>2025-03-30 00:10:15.568</t>
  </si>
  <si>
    <t>2021年09月05日 20:41</t>
  </si>
  <si>
    <t>https://weibo.com/1782363197/KwNvGwUgd?refer_flag=1001030103_</t>
  </si>
  <si>
    <t>预感到秋天这条路该有多美1.热河路这个地方应该是因为某首民谣火起来的，很文艺，路牌上还有很emo的留言，旁边都是梧桐树，秋天该很美2.南京西站热河路向北走到头，这里是老火车站，现在不运营了，很怀旧，这个车站可以追溯到清朝。依稀可以感受到原来的繁华和现在的落寞。3.江边路北端火车主题公园疫情期间不能进火车里，可以在外面拍照。有情深深雨濛濛那个年代的感觉了。4.海军医院旧址这里马路中间有一排梧桐树，很美，正好还是一个转弯处，拍照很有感觉，随手可以捡起一个梧桐树叶对话秋天。5.下关历史陈列馆这里不少历史旧址可以看看，建筑也都很有特色，梧桐树下仿佛穿越回去。曾经的岁月随着江水而去。6.中山码头百年前的繁华外滩，这里可以坐船去浦口火车站，刷公交卡就可以，很方便，船上也可以拍照。 2南京江边路 2南京江边路 2南京江边路 收起d</t>
  </si>
  <si>
    <t>http://wx1.sinaimg.cn/thumb150/6a3cb43dly1gu619uovluj21w02imhdu.jpg_x000D_
http://wx2.sinaimg.cn/thumb150/6a3cb43dly1gu619mr9wbj20wi1hvqhm.jpg_x000D_
http://wx2.sinaimg.cn/thumb150/6a3cb43dly1gu619o2abej21og2iokjm.jpg_x000D_
http://wx3.sinaimg.cn/thumb150/6a3cb43dly1gu619omf6mj21ya1yab1d.jpg_x000D_
http://wx1.sinaimg.cn/thumb150/6a3cb43dly1gu619oygvoj20wi1yanmg.jpg_x000D_
http://wx3.sinaimg.cn/thumb150/6a3cb43dly1gu619pldihj21w02imkjm.jpg_x000D_
http://wx1.sinaimg.cn/thumb150/6a3cb43dly1gu619q8fngj21w02im1ky.jpg_x000D_
http://wx3.sinaimg.cn/thumb150/6a3cb43dly1gu619m9kz3j21w02imnpe.jpg_x000D_
http://wx4.sinaimg.cn/thumb150/6a3cb43dly1gu619qwg4nj21w02ime82.jpg</t>
  </si>
  <si>
    <t>2025-03-30 00:10:16.178</t>
  </si>
  <si>
    <t>村**</t>
  </si>
  <si>
    <t>2021年09月04日 15:04</t>
  </si>
  <si>
    <t>https://weibo.com/5657113943/KwBSs7Etq?refer_flag=1001030103_</t>
  </si>
  <si>
    <t>南京约拍超话一见你，就笑一见，你就笑:D摄影 yiyi 出境 weiwei地点 日系写真 南京拍照地点攻略调色摄影 情绪 jk少女写真 棚拍 人像摄影</t>
  </si>
  <si>
    <t>http://wx1.sinaimg.cn/thumb150/006aQFLhly1gu4llclytnj615o2rle8102.jpg_x000D_
http://wx1.sinaimg.cn/thumb150/006aQFLhly1gu4lldbahej615o2134qp02.jpg_x000D_
http://wx4.sinaimg.cn/thumb150/006aQFLhly1gu4lle3mr7j615o2rle8102.jpg_x000D_
http://wx1.sinaimg.cn/thumb150/006aQFLhly1gu4llf0aw8j615o2rle8102.jpg_x000D_
http://wx1.sinaimg.cn/thumb150/006aQFLhly1gu4lnmueioj60w01kw7pc02.jpg_x000D_
http://wx1.sinaimg.cn/thumb150/006aQFLhly1gu4llfyq5fj615o44sb2a02.jpg_x000D_
http://wx1.sinaimg.cn/thumb150/006aQFLhly1gu4lnj8fwuj615o3eau0x02.jpg_x000D_
http://wx3.sinaimg.cn/thumb150/006aQFLhly1gu4lnkizicj615o44s1ky02.jpg_x000D_
http://wx2.sinaimg.cn/thumb150/006aQFLhly1gu4lnlzyt8j615o44s7wi02.jpg</t>
  </si>
  <si>
    <t>2025-03-30 00:10:16.313</t>
  </si>
  <si>
    <t>程**</t>
  </si>
  <si>
    <t>2021年08月22日 20:36</t>
  </si>
  <si>
    <t>https://weibo.com/1731823295/KuFuGtQeC?refer_flag=1001030103_</t>
  </si>
  <si>
    <t>看绿皮火车 吹江风顺便暴晒一下</t>
  </si>
  <si>
    <t>http://wx3.sinaimg.cn/thumb150/673986bfly1gtpuhdx6poj22mv1z54qq.jpg_x000D_
http://wx3.sinaimg.cn/thumb150/673986bfly1gtpu86w4t7j21hm1zhtpn.jpg_x000D_
http://wx2.sinaimg.cn/thumb150/673986bfly1gtpu84uga8j21xx1gg1kx.jpg_x000D_
http://wx4.sinaimg.cn/thumb150/673986bfly1gtpu7ux3k9j23332bb7wk.jpg_x000D_
http://wx2.sinaimg.cn/thumb150/673986bfly1gtpu82613wj21zh1hmayn.jpg_x000D_
http://wx2.sinaimg.cn/thumb150/673986bfly1gtpu83m8pkj21681ka1a8.jpg_x000D_
http://wx3.sinaimg.cn/thumb150/673986bfly1gtpu85hi7aj20qr14yk03.jpg_x000D_
http://wx2.sinaimg.cn/thumb150/673986bfly1gtpu88u4yxj21bt1rqttr.jpg_x000D_
http://wx4.sinaimg.cn/thumb150/673986bfly1gtpu87vvxmj20w616wtnh.jpg</t>
  </si>
  <si>
    <t>2025-03-30 00:10:16.424</t>
  </si>
  <si>
    <t>2021年08月21日 23:20</t>
  </si>
  <si>
    <t>https://weibo.com/5625275917/Kux8XvHSq?refer_flag=1001030103_</t>
  </si>
  <si>
    <t>下关火车主题公园日落真好看(｡･･｡)ﾉ</t>
  </si>
  <si>
    <t>http://wx4.sinaimg.cn/thumb150/0068H5eJly1gtotlo96r0j64mo334hdy02.jpg_x000D_
http://wx4.sinaimg.cn/thumb150/0068H5eJly1gtotlumxddj64mo3341l302.jpg_x000D_
http://wx2.sinaimg.cn/thumb150/0068H5eJly1gtotlydi9sj64mo2lrnpg02.jpg</t>
  </si>
  <si>
    <t>2025-03-30 00:10:30.910</t>
  </si>
  <si>
    <t>苏**</t>
  </si>
  <si>
    <t>2021年08月17日 21:24</t>
  </si>
  <si>
    <t>https://weibo.com/1790776860/KtUFIhs7j?refer_flag=1001030103_</t>
  </si>
  <si>
    <t>下午去医院给小家伙拆线后，去了久违的下关火车🚞主题公园，真的一晃20年过去了，江边的变化真的好大。 2南京下关火车主题公园</t>
  </si>
  <si>
    <t>http://wx2.sinaimg.cn/thumb150/6abd161cly1gtk3p6d4bnj23402c07wj.jpg_x000D_
http://wx2.sinaimg.cn/thumb150/6abd161cly1gtk3p9sv41j23402c0u0y.jpg_x000D_
http://wx3.sinaimg.cn/thumb150/6abd161cly1gtk3pc4tzwj23402c0qv6.jpg_x000D_
http://wx4.sinaimg.cn/thumb150/6abd161cly1gtk3pdzbsnj23402c04qq.jpg</t>
  </si>
  <si>
    <t>2025-03-30 00:10:31.040</t>
  </si>
  <si>
    <t>2021年08月14日 21:36</t>
  </si>
  <si>
    <t>https://weibo.com/1792992021/Ktste0Ef6?refer_flag=1001030103_</t>
  </si>
  <si>
    <t>S📍 下关火车主题公园小九的第二个七夕节🎋开放式的主题公园，尽情的享受当下。虽然一路都带着口罩，但是小朋友看到真实的蒸汽火车还是超级兴奋哦的第一次近距离看到长江，乘着江水的凉风，一扫疫情的阴霾，南京加油💪午餐就近商场的儿童套餐，薯条➕番茄酱，完美的搭配对你的爱永不变，快快乐乐的长大吧 收起d</t>
  </si>
  <si>
    <t>http://wx2.sinaimg.cn/thumb150/6adee315ly1gtgn19m6bmj20u00u015z.jpg_x000D_
http://wx2.sinaimg.cn/thumb150/6adee315ly1gtgn1bazw6j22bb2bbnpe.jpg_x000D_
http://wx4.sinaimg.cn/thumb150/001Xld89ly1gtgn1bp12rj60tx13wk0e02.jpg_x000D_
http://wx3.sinaimg.cn/thumb150/001Xld89ly1gtgn1c7fwyj60u00u0qdx02.jpg_x000D_
http://wx4.sinaimg.cn/thumb150/001Xld89ly1gtgn1cyhhjj60u00u0gvy02.jpg_x000D_
http://wx2.sinaimg.cn/thumb150/6adee315ly1gtgn5u6iytj22bb332x6q.jpg_x000D_
http://wx4.sinaimg.cn/thumb150/001Xld89ly1gtgn1fl5jzj62bb2bbqv602.jpg_x000D_
http://wx3.sinaimg.cn/thumb150/001Xld89ly1gtgn1935dlj62bb2bb4qt02.jpg_x000D_
http://wx1.sinaimg.cn/thumb150/001Xld89ly1gtgn1go29oj60nw0nwtbm02.jpg</t>
  </si>
  <si>
    <t>2025-03-30 00:10:31.707</t>
  </si>
  <si>
    <t>2021年08月14日 21:13</t>
  </si>
  <si>
    <t>https://weibo.com/6358409652/KtsjZ1YFP?refer_flag=1001030103_</t>
  </si>
  <si>
    <t>❤寻找南京城市印记，⭐渡江胜利纪念馆的标志就是广场上那49根不同高度的五角星雕塑，49的数字顾名思义，而你知道最高一根是49.423米嘛？那就是1949年4月23日渡江战役打响的那一天，而雕塑的星面倾斜于江面，也寓意着当年百万雄狮过大江的壮举。 ❤馆内目前因为疫情暂时封闭，天气好的时候，在馆外的红云桥上看风景，那真是一绝，特别是夏日的日落夕阳，美极了。 🚞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2南京渡江胜利纪念馆 2南京渡江胜利纪念馆 收起d</t>
  </si>
  <si>
    <t>http://wx2.sinaimg.cn/thumb150/006WjeOoly1gtgml4gf7pj32c03407wk.jpg_x000D_
http://wx3.sinaimg.cn/thumb150/006WjeOoly1gtgml7r2ruj32c0340b2b.jpg_x000D_
http://wx4.sinaimg.cn/thumb150/006WjeOoly1gtgmlakbrtj32c0340hdu.jpg_x000D_
http://wx2.sinaimg.cn/thumb150/006WjeOoly1gtgmld5p44j32402tckjn.jpg_x000D_
http://wx2.sinaimg.cn/thumb150/006WjeOoly1gtgmlfa0czj32402tc1ky.jpg_x000D_
http://wx4.sinaimg.cn/thumb150/006WjeOoly1gtgmlhz8dhj32c0340npf.jpg_x000D_
http://wx3.sinaimg.cn/thumb150/006WjeOoly1gtgmlk5ngvj32c0340npf.jpg_x000D_
http://wx3.sinaimg.cn/thumb150/006WjeOoly1gtgmlmg1zfj32c0340kjm.jpg_x000D_
http://wx1.sinaimg.cn/thumb150/006WjeOoly1gtgmlpdna7j32c0340hdu.jpg</t>
  </si>
  <si>
    <t>2025-03-30 00:10:32.364</t>
  </si>
  <si>
    <t>2021年07月20日 18:54</t>
  </si>
  <si>
    <t>https://weibo.com/5490720451/KpDIZfBmB?refer_flag=1001030103_</t>
  </si>
  <si>
    <t>南京鼓楼滨江，南京城市客厅之一，以前的老下关，人文底蕴浓厚的地方。（图1渡江胜利纪念馆 图2大马路，未开将打造民国街区 图3 阅江楼 图45678南京长江大桥 图9火车主题公园） 今天的云朵可给力啊～ 2南京</t>
  </si>
  <si>
    <t>http://wx4.sinaimg.cn/thumb150/005ZAvdhly1gsnlyy4e25j32di480u11.jpg_x000D_
http://wx2.sinaimg.cn/thumb150/005ZAvdhly1gsnlz64ixlj32di480x6t.jpg_x000D_
http://wx4.sinaimg.cn/thumb150/005ZAvdhly1gsnlznge0hj32di480kjq.jpg_x000D_
http://wx4.sinaimg.cn/thumb150/005ZAvdhly1gsnlzby45nj32di4801l2.jpg_x000D_
http://wx2.sinaimg.cn/thumb150/005ZAvdhly1gsnlztfgopj32di480qva.jpg_x000D_
http://wx3.sinaimg.cn/thumb150/005ZAvdhly1gsnlzxzxxqj32di480nph.jpg_x000D_
http://wx2.sinaimg.cn/thumb150/005ZAvdhly1gsnm032tlcj32di4804qt.jpg_x000D_
http://wx3.sinaimg.cn/thumb150/005ZAvdhly1gsnm08wdzbj32di480x6u.jpg_x000D_
http://wx2.sinaimg.cn/thumb150/005ZAvdhly1gsnlzi82n7j32di480u11.jpg</t>
  </si>
  <si>
    <t>2025-03-30 00:10:32.492</t>
  </si>
  <si>
    <t>2025-03-30 00:10:32.671</t>
  </si>
  <si>
    <t>勇**</t>
  </si>
  <si>
    <t>2021年07月16日 15:22</t>
  </si>
  <si>
    <t>https://weibo.com/1870255582/Kp0CPDuh6?refer_flag=1001030103_</t>
  </si>
  <si>
    <t>南京下关主题公园 绝美拍摄地📍：江苏省南京市鼓楼区下关主题公园📌：下午四点左右拍摄的 晚上还看到了粉色晚霞火车旁就是江边 跟夕阳一起拍摄 很出片（要挑个好天气去喔～） 📪：回去修了两种风格的照片，你们更喜欢哪一种风格？ 南京约拍 个人写真 南京写真 滤镜调色 收起d</t>
  </si>
  <si>
    <t>http://wx2.sinaimg.cn/thumb150/6f79d5dely1gsith7clpuj20zk0np77x.jpg_x000D_
http://wx3.sinaimg.cn/thumb150/6f79d5dely1gsith808a4j20zk0nptcl.jpg</t>
  </si>
  <si>
    <t>2025-03-30 00:10:33.373</t>
  </si>
  <si>
    <t>栗**</t>
  </si>
  <si>
    <t>2021年07月09日 12:17</t>
  </si>
  <si>
    <t>https://weibo.com/5623660029/KnVqhkDcb?refer_flag=1001030103_</t>
  </si>
  <si>
    <t>火车的窗帘破了一个洞 我背着全车厢的人和夏天交换了一个秘密 南京约拍绿皮火车少女写真情绪写真拍照动作参考夏日写真丨下关火车主题丨数码仿胶片江苏约拍 2南京 收起d</t>
  </si>
  <si>
    <t>http://wx2.sinaimg.cn/thumb150/0068AiS1ly1gsakrwaf0zj34g02you13.jpg_x000D_
http://wx4.sinaimg.cn/thumb150/0068AiS1ly1gsakrzmgmlj34g02yo1l4.jpg_x000D_
http://wx2.sinaimg.cn/thumb150/0068AiS1ly1gsaksdk96rj34g02yokjs.jpg_x000D_
http://wx4.sinaimg.cn/thumb150/0068AiS1ly1gsaks2t23oj332i4ao7wn.jpg_x000D_
http://wx2.sinaimg.cn/thumb150/0068AiS1ly1gsaksjnhc8j32wd4247wm.jpg_x000D_
http://wx1.sinaimg.cn/thumb150/0068AiS1ly1gsaks6biqrj332i4aonpi.jpg_x000D_
http://wx4.sinaimg.cn/thumb150/0068AiS1ly1gsaks9zwvhj32yo45c4qx.jpg_x000D_
http://wx3.sinaimg.cn/thumb150/0068AiS1ly1gsaksgsphzj32yo45cqva.jpg_x000D_
http://wx1.sinaimg.cn/thumb150/0068AiS1ly1gsaksl872lj31dc1zzhdt.jpg</t>
  </si>
  <si>
    <t>2025-03-30 00:10:34.018</t>
  </si>
  <si>
    <t>洋**</t>
  </si>
  <si>
    <t>2021年06月24日 14:07</t>
  </si>
  <si>
    <t>https://weibo.com/6606401962/KlEJwjZth?refer_flag=1001030103_</t>
  </si>
  <si>
    <t>5.31｜📍下关火车主题公园🌇</t>
  </si>
  <si>
    <t>http://wx4.sinaimg.cn/thumb150/007d5MWmly1grtbhapxtdj30u019078p.jpg_x000D_
http://wx1.sinaimg.cn/thumb150/007d5MWmly1grtbi3mvkhj322o22okjl.jpg_x000D_
http://wx2.sinaimg.cn/thumb150/007d5MWmly1grtbhz9bczj323u35su12.jpg_x000D_
http://wx4.sinaimg.cn/thumb150/007d5MWmly1grtbi5bsrcj323u35skjp.jpg_x000D_
http://wx3.sinaimg.cn/thumb150/007d5MWmly1grtbhafzi0j31900u00y5.jpg_x000D_
http://wx2.sinaimg.cn/thumb150/007d5MWmly1grtbh9ne8pj337k4tcu0z.jpg_x000D_
http://wx2.sinaimg.cn/thumb150/007d5MWmly1grtbjnlno9j322o340b2a.jpg_x000D_
http://wx2.sinaimg.cn/thumb150/007d5MWmly1grtbnuao3hj31900u0tez.jpg_x000D_
http://wx1.sinaimg.cn/thumb150/007d5MWmly1grtbi2ptm4j322n34mu0x.jpg</t>
  </si>
  <si>
    <t>2025-03-30 00:10:50.644</t>
  </si>
  <si>
    <t>木**</t>
  </si>
  <si>
    <t>2021年06月22日 22:12</t>
  </si>
  <si>
    <t>https://weibo.com/7297069075/Klp3wxnsv?refer_flag=1001030103_</t>
  </si>
  <si>
    <t>很好出片的一个地方，人也不多。 2南京下关火车主题公园</t>
  </si>
  <si>
    <t>http://wx2.sinaimg.cn/thumb150/007XPL0vly1grrefoh0x7j31bu0vwtkn.jpg_x000D_
http://wx4.sinaimg.cn/thumb150/007XPL0vly1grrefoxyyqj31dc0wwk64.jpg_x000D_
http://wx4.sinaimg.cn/thumb150/007XPL0vly1grrefphnz1j30ww1dcaox.jpg_x000D_
http://wx3.sinaimg.cn/thumb150/007XPL0vly1grrefptvxwj30w21c3qdx.jpg_x000D_
http://wx3.sinaimg.cn/thumb150/007XPL0vly1grrefqe5isj31dc0wwx5t.jpg_x000D_
http://wx3.sinaimg.cn/thumb150/007XPL0vly1grrefreh5hj316j0wkqgg.jpg_x000D_
http://wx1.sinaimg.cn/thumb150/007XPL0vly1grrefta2lnj32io1y8u0z.jpg_x000D_
http://wx3.sinaimg.cn/thumb150/007XPL0vly1grrefu6vojj31dc0wwarz.jpg_x000D_
http://wx3.sinaimg.cn/thumb150/007XPL0vly1grrefuwq4wj31dc0wwql0.jpg</t>
  </si>
  <si>
    <t>2025-03-30 00:10:50.799</t>
  </si>
  <si>
    <t>蓝**</t>
  </si>
  <si>
    <t>2021年06月12日 11:59</t>
  </si>
  <si>
    <t>https://weibo.com/6212605032/KjOLMfOGa?refer_flag=1001030103_</t>
  </si>
  <si>
    <t>江苏省南京市鼓楼区江边路下关火车主题公园 南京长江游攻略～ L蓝胖子的吃喝玩乐坐标馆的微博视频</t>
  </si>
  <si>
    <t>http://wx3.sinaimg.cn/orj480/006MrsmYly1grfcjvo5vyj30qo0k0dgv.jpg</t>
  </si>
  <si>
    <t>2025-03-30 00:10:51.028</t>
  </si>
  <si>
    <t>火**</t>
  </si>
  <si>
    <t>2021年06月08日 10:26</t>
  </si>
  <si>
    <t>https://weibo.com/2214118952/KjcrXdQHh?refer_flag=1001030103_</t>
  </si>
  <si>
    <t>发表了博文《过老影(瘾）南京下关火车主题公园看老有所乐》用影像守望传统文化的根，有情怀的老年生活很惬意。现在喜欢摄影的人越来越多，老年人也不例外。他们对生活和对事物的理解，有岁月的沉淀，看问题会有O过老影(瘾）南京下关火车主题公园看老有所乐</t>
  </si>
  <si>
    <t>http://wx2.sinaimg.cn/orj360/83f8c628ly8grandv7hjnj20j60rn44d.jpg</t>
  </si>
  <si>
    <t>2025-03-30 00:10:51.136</t>
  </si>
  <si>
    <t>啊**</t>
  </si>
  <si>
    <t>2021年06月06日 23:55</t>
  </si>
  <si>
    <t>https://weibo.com/2608247321/KiYTgcnHx?refer_flag=1001030103_</t>
  </si>
  <si>
    <t>04下关火车主题公园 落日 L啊哒茜的微博视频</t>
  </si>
  <si>
    <t>http://wx4.sinaimg.cn/orj480/9b76b219ly1gr8ziiupp1j21hc0u07eu.jpg</t>
  </si>
  <si>
    <t>2025-03-30 00:10:51.285</t>
  </si>
  <si>
    <t>2021年06月05日 20:48</t>
  </si>
  <si>
    <t>https://weibo.com/2454218901/KiOf9nwUW?refer_flag=1001030103_</t>
  </si>
  <si>
    <t>阅江楼下关火车主题公园中山码头轮渡江滨大道，休息在家门口玩玩也不错的嘛</t>
  </si>
  <si>
    <t>http://wx3.sinaimg.cn/thumb150/92486895ly1gr7oi2s121j20rs15o4qp.jpg_x000D_
http://wx1.sinaimg.cn/thumb150/92486895ly1gr7oi4muw6j20rs15owzg.jpg_x000D_
http://wx2.sinaimg.cn/thumb150/92486895ly1gr7oi61ix1j20rs15oni4.jpg_x000D_
http://wx1.sinaimg.cn/thumb150/92486895ly1gr7oi7lef2j20rs15oke7.jpg_x000D_
http://wx4.sinaimg.cn/thumb150/92486895ly1gr7oib1qksj21w02iou0x.jpg_x000D_
http://wx4.sinaimg.cn/thumb150/92486895ly1gr7oidnip0j22c03401kx.jpg_x000D_
http://wx3.sinaimg.cn/thumb150/92486895ly1gr7oi0wpa5j20rs15o1cu.jpg_x000D_
http://wx2.sinaimg.cn/thumb150/002G5ErPly1gr7oihb5ymj60rs1lw1kx02.jpg_x000D_
http://wx4.sinaimg.cn/thumb150/92486895ly1gr7oiobclhj21w02io1ky.jpg</t>
  </si>
  <si>
    <t>2025-03-30 00:10:51.536</t>
  </si>
  <si>
    <t>2021年06月05日 19:57</t>
  </si>
  <si>
    <t>https://weibo.com/7357149018/KiNUiwnyu?refer_flag=1001030103_</t>
  </si>
  <si>
    <t>今天去看小🚞了📍下关火车主题公园</t>
  </si>
  <si>
    <t>http://wx4.sinaimg.cn/thumb150/0081TQxQly1gr7ruw5ebrj34tc37kb2a.jpg_x000D_
http://wx1.sinaimg.cn/thumb150/0081TQxQly1gr7ruz8bnjj32xs4eib2a.jpg_x000D_
http://wx4.sinaimg.cn/thumb150/0081TQxQly1gr7rv11i2rj34tc37ke82.jpg_x000D_
http://wx4.sinaimg.cn/thumb150/0081TQxQly1gr7rv2j08xj34tc37khdu.jpg_x000D_
http://wx2.sinaimg.cn/thumb150/0081TQxQly1gr7rv41npjj33294le4qq.jpg_x000D_
http://wx1.sinaimg.cn/thumb150/0081TQxQly1gr7rv5121zj34tc37khdu.jpg_x000D_
http://wx3.sinaimg.cn/thumb150/0081TQxQly1gr7ruydn0gj332j4lt4qq.jpg_x000D_
http://wx2.sinaimg.cn/thumb150/0081TQxQly1gr7rv5yda2j34nw33xe82.jpg_x000D_
http://wx4.sinaimg.cn/thumb150/0081TQxQly1gr7ruuu1lxj331y4ky7wj.jpg</t>
  </si>
  <si>
    <t>2025-03-30 00:10:51.659</t>
  </si>
  <si>
    <t>2021年06月05日 15:59</t>
  </si>
  <si>
    <t>https://weibo.com/5416208054/KiMlRl5BD?refer_flag=1001030103_</t>
  </si>
  <si>
    <t>南京约拍超话这就是下关火车主题公园哒 就是今天那个微博的地方</t>
  </si>
  <si>
    <t>2025-03-30 00:11:05.931</t>
  </si>
  <si>
    <t>_**</t>
  </si>
  <si>
    <t>2021年05月17日 22:46</t>
  </si>
  <si>
    <t>https://weibo.com/5105449470/KfVTy0DuW?refer_flag=1001030103_</t>
  </si>
  <si>
    <t>题目:《我和我的模特小王》地点:下关火车主题公园以及绣球公园天气:下雨又起大风的一天心情: 有点复杂 2南京南京农业大学卫岗校区</t>
  </si>
  <si>
    <t>http://wx1.sinaimg.cn/thumb150/005zvWDcly1gqlt2xujiaj32i820le83.jpg_x000D_
http://wx1.sinaimg.cn/thumb150/005zvWDcly1gqlt2yg9c9j31eo2407wh.jpg_x000D_
http://wx4.sinaimg.cn/thumb150/005zvWDcly1gqlt2yufo5j32401eotxa.jpg_x000D_
http://wx3.sinaimg.cn/thumb150/005zvWDcly1gqlt2zkl0jj32401eo1ky.jpg_x000D_
http://wx3.sinaimg.cn/thumb150/005zvWDcly1gqlt320541j32401eoqv5.jpg_x000D_
http://wx1.sinaimg.cn/thumb150/005zvWDcly1gqlt308gs3j32401eoe81.jpg_x000D_
http://wx1.sinaimg.cn/thumb150/005zvWDcly1gqlt33gdw3j31eo2401l0.jpg_x000D_
http://wx1.sinaimg.cn/thumb150/005zvWDcly1gqlt34vm10j32401eohdt.jpg_x000D_
http://wx1.sinaimg.cn/thumb150/005zvWDcly1gqlt34afnuj32401eohdt.jpg</t>
  </si>
  <si>
    <t>2025-03-30 00:11:06.074</t>
  </si>
  <si>
    <t>羽**</t>
  </si>
  <si>
    <t>2021年05月06日 13:52</t>
  </si>
  <si>
    <t>https://weibo.com/5900763194/KecHipDwv?refer_flag=1001030103_</t>
  </si>
  <si>
    <t>一个不大不小的地方，只要有夕阳就很舒服的地方。南京铁路轮渡栈桥旧址，下关火车主题园下面，可以看到长江的地方，轻风拂面，找一个人不多的地方看着长江轮渡，听着浪花拍打石岸，轻叹又糜烂国南京约拍超话 2南京铁路轮渡栈桥旧址</t>
  </si>
  <si>
    <t>http://wx4.sinaimg.cn/thumb150/006rl03Uly1gq8nuvk5ptj31ey0sn7wh.jpg_x000D_
http://wx2.sinaimg.cn/thumb150/006rl03Uly1gq8nuwdlagj31hc0u07wh.jpg_x000D_
http://wx3.sinaimg.cn/thumb150/006rl03Uly1gq8nuxw3zij31hc0u0x6p.jpg_x000D_
http://wx3.sinaimg.cn/thumb150/006rl03Uly1gq8nuz55twj31hc0u0e81.jpg_x000D_
http://wx4.sinaimg.cn/thumb150/006rl03Uly1gq8nv05q4sj31h00ts7wh.jpg_x000D_
http://wx3.sinaimg.cn/thumb150/006rl03Uly1gq8nv3dg1kj31o02i0hdv.jpg_x000D_
http://wx2.sinaimg.cn/thumb150/006rl03Uly1gq8nv5kffyj31hc0tze81.jpg_x000D_
http://wx4.sinaimg.cn/thumb150/006rl03Uly1gq8nv6chjlj31hc0u0b29.jpg_x000D_
http://wx1.sinaimg.cn/thumb150/006rl03Uly1gq8nv6m1kgj31hc0u0nbi.jpg</t>
  </si>
  <si>
    <t>2025-03-30 00:11:06.201</t>
  </si>
  <si>
    <t>2021年05月04日 09:20</t>
  </si>
  <si>
    <t>https://weibo.com/1582226623/KdS3Uvk30?refer_flag=1001030103_</t>
  </si>
  <si>
    <t>我想要带你去海边其实不是海，是南京的江景位置在下关火车主题公园附近黄昏夕阳还有愿望没实现夏日入侵企画！📷：富士xs10</t>
  </si>
  <si>
    <t>http://wx3.sinaimg.cn/thumb150/5e4edcbfly1gq64sl6d90j20u0140dkf.jpg_x000D_
http://wx2.sinaimg.cn/thumb150/5e4edcbfly1gq64sls7l3j20u0140tdn.jpg_x000D_
http://wx3.sinaimg.cn/thumb150/5e4edcbfly1gq64smbwrpj20u01407am.jpg_x000D_
http://wx2.sinaimg.cn/thumb150/5e4edcbfly1gq64smr6ugj20u0140q4z.jpg_x000D_
http://wx3.sinaimg.cn/thumb150/5e4edcbfly1gq64sn99w3j20u0140mzd.jpg_x000D_
http://wx2.sinaimg.cn/thumb150/5e4edcbfly1gq64so78pkj20u0140diu.jpg_x000D_
http://wx2.sinaimg.cn/thumb150/5e4edcbfly1gq64sosze3j20u0140413.jpg_x000D_
http://wx2.sinaimg.cn/thumb150/5e4edcbfly1gq64sppqrij20u0140q5c.jpg_x000D_
http://wx1.sinaimg.cn/thumb150/5e4edcbfly1gq64sqcsufj20u0140n35.jpg</t>
  </si>
  <si>
    <t>2025-03-30 00:11:06.361</t>
  </si>
  <si>
    <t>大**</t>
  </si>
  <si>
    <t>2021年05月03日 19:52</t>
  </si>
  <si>
    <t>https://weibo.com/7229044801/KdMLNmn7R?refer_flag=1001030103_</t>
  </si>
  <si>
    <t>http://wx1.sinaimg.cn/thumb150/007TekMNly1gq5h8vjng1j31w12ipu0y.jpg_x000D_
http://wx2.sinaimg.cn/thumb150/007TekMNly1gq5h9kv732j31w12ipu0y.jpg_x000D_
http://wx2.sinaimg.cn/thumb150/007TekMNly1gq5he2tdk9j32bc3344qt.jpg_x000D_
http://wx1.sinaimg.cn/thumb150/007TekMNly1gq5hegyrp9j31w12ipkjn.jpg_x000D_
http://wx2.sinaimg.cn/thumb150/007TekMNly1gq5h94k7ovj31w12ipqv7.jpg_x000D_
http://wx4.sinaimg.cn/thumb150/007TekMNly1gq5h8rh7glj31w12ipe83.jpg</t>
  </si>
  <si>
    <t>2025-03-30 00:11:06.467</t>
  </si>
  <si>
    <t>2021年05月02日 00:01</t>
  </si>
  <si>
    <t>https://weibo.com/5253036348/KdvxYseqv?refer_flag=1001030103_</t>
  </si>
  <si>
    <t>南京下关火车主题公园横图 拍都拍了 不发浪费</t>
  </si>
  <si>
    <t>http://wx1.sinaimg.cn/thumb150/005JvcIIly1gq3dec1bwoj330g5dcu12.jpg_x000D_
http://wx3.sinaimg.cn/thumb150/005JvcIIly1gq3dean76zj330g5dc1kz.jpg_x000D_
http://wx2.sinaimg.cn/thumb150/005JvcIIly1gq3deaarl2j330g5dce83.jpg_x000D_
http://wx2.sinaimg.cn/thumb150/005JvcIIly1gq3de8is9qj32x657ihdu.jpg_x000D_
http://wx4.sinaimg.cn/thumb150/005JvcIIly1gq3debizbuj330g5dc7wk.jpg_x000D_
http://wx3.sinaimg.cn/thumb150/005JvcIIly1gq3deboljuj330g5dc1l0.jpg_x000D_
http://wx2.sinaimg.cn/thumb150/005JvcIIly1gq3de8gku1j32to519qv6.jpg_x000D_
http://wx1.sinaimg.cn/thumb150/005JvcIIly1gq3deapv9lj330g5dcx6q.jpg_x000D_
http://wx2.sinaimg.cn/thumb150/005JvcIIly1gq3deag3v8j330g5dc7wj.jpg</t>
  </si>
  <si>
    <t>2025-03-30 00:11:06.576</t>
  </si>
  <si>
    <t>你**</t>
  </si>
  <si>
    <t>2021年05月01日 21:16</t>
  </si>
  <si>
    <t>https://weibo.com/6569496999/Kdut40l8b?refer_flag=1001030103_</t>
  </si>
  <si>
    <t>拍摄地点： 下关火车主题公园晚风轻踩着云朵，夕阳深处有一家橙色的便利店，贩卖着橙色与温柔。 2南京</t>
  </si>
  <si>
    <t>http://wx3.sinaimg.cn/thumb150/007aAWh1ly1gq38m7gs3gj34b52vf7wl.jpg_x000D_
http://wx2.sinaimg.cn/thumb150/007aAWh1ly1gq38mc7yf9j34mo334hdv.jpg_x000D_
http://wx1.sinaimg.cn/thumb150/007aAWh1ly1gq38mfol5aj34mg32z7wm.jpg_x000D_
http://wx2.sinaimg.cn/thumb150/007aAWh1ly1gq38m59sb0j34da2wvnpg.jpg_x000D_
http://wx2.sinaimg.cn/thumb150/007aAWh1ly1gq38mkbcr8j34l9326e89.jpg_x000D_
http://wx3.sinaimg.cn/thumb150/007aAWh1ly1gq38modfp3j32zm4hf1l2.jpg_x000D_
http://wx1.sinaimg.cn/thumb150/007aAWh1ly1gq38mr4uqmj34mo334kjo.jpg_x000D_
http://wx2.sinaimg.cn/thumb150/007aAWh1ly1gq38m9zf47j34mo334npf.jpg_x000D_
http://wx2.sinaimg.cn/thumb150/007aAWh1ly1gq38mtf1jdj34mo334x6r.jpg</t>
  </si>
  <si>
    <t>2025-03-30 00:11:06.690</t>
  </si>
  <si>
    <t>2021年04月28日 17:57</t>
  </si>
  <si>
    <t>https://weibo.com/3733965085/Kd0Swk6so?refer_flag=1001030103_</t>
  </si>
  <si>
    <t>http://wx2.sinaimg.cn/thumb150/de8fc91dgy1gpz8f8nat1j20j60asmyb.jpg_x000D_
http://wx3.sinaimg.cn/thumb150/de8fc91dgy1gpz8f8i4g5j20j60asgnc.jpg_x000D_
http://wx1.sinaimg.cn/thumb150/de8fc91dgy1gpz8f8ltqej20j60astan.jpg_x000D_
http://wx1.sinaimg.cn/thumb150/de8fc91dgy1gpz8f8hdh8j20j60eejsj.jpg_x000D_
http://wx3.sinaimg.cn/thumb150/de8fc91dgy1gpz8f8gyl3j20j60as0uf.jpg_x000D_
http://wx2.sinaimg.cn/thumb150/de8fc91dgy1gpz8f8nprwj20j60asjt5.jpg_x000D_
http://wx4.sinaimg.cn/thumb150/de8fc91dgy1gpz8f8f0osj20j60as75e.jpg_x000D_
http://wx3.sinaimg.cn/thumb150/de8fc91dgy1gpz8f8gq69j20j60asq4c.jpg_x000D_
http://wx1.sinaimg.cn/thumb150/de8fc91dgy1gpz8f8jo3oj20j60asta6.jpg</t>
  </si>
  <si>
    <t>2025-03-30 00:11:20.364</t>
  </si>
  <si>
    <t>2021年04月18日 18:15</t>
  </si>
  <si>
    <t>https://weibo.com/5530672843/KbuIYttur?refer_flag=1001030103_</t>
  </si>
  <si>
    <t>本周末两个主题拍摄计划圆满结束🔚1.虞美人盛开的山坡，感受宫崎骏的童话世界，夏天就要来了呢！山坡上，有个小女孩突然过来问我们，你们是摄影师吗？哈哈哈，然后还主动给我们提供她的自动泡泡机，过了一会，还说天气热，给我们送了樱桃吃。这是什么神仙小朋友，最后我给她和她家人拍了合照。2.下关火车主题公园，在江边迎着日落旋转跳跃，买了束洋甘菊，小姐姐知道我们要拍照，细心地加了花泥让它时间持续久点。火车前给锤子妹妹拍的复古照片我挺满意，这次她情绪挺到位。可恶，好想出去旅行啊🧳拍照好开心，但是我不想作为任务去计划，啊啊啊，为啥部门搞什么摄影兴趣班，头大，计划书上写的四月马上就要过去了，我还没有开始搞 收起d</t>
  </si>
  <si>
    <t>http://wx3.sinaimg.cn/thumb150/0062i8EHly1gpo1t3jzffj32ds8xqnpg.jpg_x000D_
http://wx3.sinaimg.cn/thumb150/0062i8EHly1gpo1tl0ltyj318wa6nqv6.jpg_x000D_
http://wx2.sinaimg.cn/thumb150/0062i8EHly1gpo25nzyg8j327kciqkjo.jpg_x000D_
http://wx2.sinaimg.cn/thumb150/0062i8EHly1gpo1u3yruaj318w5i94qq.jpg_x000D_
http://wx2.sinaimg.cn/thumb150/0062i8EHly1gpo1udgsp2j30u03lg4qp.jpg_x000D_
http://wx3.sinaimg.cn/thumb150/0062i8EHly1gpo1uhtrf0j318w22vnet.jpg_x000D_
http://wx3.sinaimg.cn/thumb150/0062i8EHly1gpo1ury0xfj318w6fxkjl.jpg_x000D_
http://wx2.sinaimg.cn/thumb150/0062i8EHly1gpo1uyns9tj30tw3qi1kx.jpg_x000D_
http://wx2.sinaimg.cn/thumb150/0062i8EHly1gpo1v0ndahj30s818u0zf.jpg</t>
  </si>
  <si>
    <t>2025-03-30 00:11:21.033</t>
  </si>
  <si>
    <t>J**</t>
  </si>
  <si>
    <t>2021年04月14日 12:36</t>
  </si>
  <si>
    <t>https://weibo.com/5999094100/KaQNCqnNW?refer_flag=1001030103_</t>
  </si>
  <si>
    <t>今日打卡 ✔ 南京下关火车主题公园绿皮火车🚞、轨道、信号灯🚥、具有民国风格的站台非常适合📷打卡靠近江边，可以看到长江大桥傍晚时刻，落日余晖🌆潮涨潮落每一时刻，每一处地方都是不一样的感觉〰建议周一到周五去，人少拍照就很棒哦😜本来是可以上火车拍照的，但因为疫情暂时关闭不过在站台拍照也很有感觉哦～😎 2南京下关火车主题公园 收起d</t>
  </si>
  <si>
    <t>http://wx1.sinaimg.cn/thumb150/006xZAqgly1gphdddn8inj31sg1cib2b.jpg_x000D_
http://wx1.sinaimg.cn/thumb150/006xZAqgly1gphddf3r62j31sg1cc4qs.jpg_x000D_
http://wx4.sinaimg.cn/thumb150/006xZAqgly1gpfqfgaru7j31cc1sghdv.jpg_x000D_
http://wx1.sinaimg.cn/thumb150/006xZAqgly1gphddjprx6j31cc1sxe84.jpg_x000D_
http://wx3.sinaimg.cn/thumb150/006xZAqgly1gphddklo6oj32801o0u0x.jpg_x000D_
http://wx2.sinaimg.cn/thumb150/006xZAqgly1gphddhx3v1j31cc1sg4qs.jpg_x000D_
http://wx3.sinaimg.cn/thumb150/006xZAqgly1gphddlrexrj33402c01l0.jpg_x000D_
http://wx2.sinaimg.cn/thumb150/006xZAqgly1gphddgn6fxj31sg1ccx6r.jpg_x000D_
http://wx3.sinaimg.cn/thumb150/006xZAqgly1gphddcbb3lj31zk1hohdw.jpg</t>
  </si>
  <si>
    <t>2025-03-30 00:11:21.949</t>
  </si>
  <si>
    <t>凛**</t>
  </si>
  <si>
    <t>2021年04月10日 08:15</t>
  </si>
  <si>
    <t>https://weibo.com/6034905194/Kadnso7f4?refer_flag=1001030103_</t>
  </si>
  <si>
    <t>摄影超话 📷</t>
  </si>
  <si>
    <t>http://wx1.sinaimg.cn/thumb150/006ApQwyly1gpec10wrghj324c2yne87.jpg_x000D_
http://wx1.sinaimg.cn/thumb150/006ApQwyly1gpec127bq1j31zz1ynhdv.jpg_x000D_
http://wx3.sinaimg.cn/thumb150/006ApQwyly1gpec14nfq9j33a826ob2g.jpg_x000D_
http://wx1.sinaimg.cn/thumb150/006ApQwyly1gpec17x27aj32zq20vb2f.jpg_x000D_
http://wx1.sinaimg.cn/thumb150/006ApQwyly1gpec19t8y8j32sc1r4b2a.jpg_x000D_
http://wx2.sinaimg.cn/thumb150/006ApQwyly1gpec1axmj9j32ut1zr4qr.jpg</t>
  </si>
  <si>
    <t>2025-03-30 00:11:22.096</t>
  </si>
  <si>
    <t>奥**</t>
  </si>
  <si>
    <t>2021年04月08日 00:23</t>
  </si>
  <si>
    <t>https://weibo.com/3311165301/K9RqUbIuh?refer_flag=1001030103_</t>
  </si>
  <si>
    <t>📷下关主题公园大马路中山码头浦口火车站这条路真值得去走一趟！一路上都有历史的记忆本来目的地是浦口火车站结果被中途的长江给迷恋住了原来拍出好片真的很开心那天是没有红彤的太阳但还是学着《背影》买了朱红的橘子给小朱</t>
  </si>
  <si>
    <t>http://wx3.sinaimg.cn/thumb150/c55c5f75ly1gpbmxu4junj21tk17p7kf.jpg_x000D_
http://wx3.sinaimg.cn/thumb150/c55c5f75ly1gpbmxs3pfcj21w019ctrf.jpg_x000D_
http://wx4.sinaimg.cn/thumb150/c55c5f75ly1gpbmxt9ua2j21w019c1kx.jpg_x000D_
http://wx3.sinaimg.cn/thumb150/c55c5f75ly1gpbmxp7xixj21w019c7ff.jpg_x000D_
http://wx4.sinaimg.cn/thumb150/c55c5f75ly1gpbmy3ysmoj24mo334kjp.jpg_x000D_
http://wx2.sinaimg.cn/thumb150/c55c5f75ly1gpbn18f1nwj21w019ck2s.jpg_x000D_
http://wx2.sinaimg.cn/thumb150/c55c5f75ly1gpbn5n91vxj20f30a2t9d.jpg_x000D_
http://wx2.sinaimg.cn/thumb150/c55c5f75ly1gpbmxqppgsj21uo18gkh8.jpg_x000D_
http://wx1.sinaimg.cn/thumb150/c55c5f75ly1gpbmxyvhnuj21uo18gts7.jpg</t>
  </si>
  <si>
    <t>2025-03-30 00:11:38.761</t>
  </si>
  <si>
    <t>2021年04月06日 23:30</t>
  </si>
  <si>
    <t>https://weibo.com/6484288872/K9HEQyqo6?refer_flag=1001030103_</t>
  </si>
  <si>
    <t>三月去了中山植物园看郁金香 新街口喝哇哈哈去了两趟鸡鸣寺和玄武湖看樱花转了老门东和夫子庙 去了下关火车主题公园 在长江大桥边 但濛濛烟雨没有夕阳去了鱼嘴湿地公园 晴天看见了江边的夕阳 路上还瞥见了南京眼没有辜负南京的春天 2南京</t>
  </si>
  <si>
    <t>http://wx1.sinaimg.cn/thumb150/0074PpKoly1gpafvmeq45j31902t9qv5.jpg_x000D_
http://wx3.sinaimg.cn/thumb150/0074PpKoly1gpafvoigm2j31902t94qq.jpg_x000D_
http://wx1.sinaimg.cn/thumb150/0074PpKoly1gpafvqn8y1j31902t9b29.jpg_x000D_
http://wx2.sinaimg.cn/thumb150/0074PpKoly1gpafvsbry5j316o1kwqsg.jpg_x000D_
http://wx4.sinaimg.cn/thumb150/0074PpKoly1gpafvrjqtaj30sg1kwavm.jpg_x000D_
http://wx4.sinaimg.cn/thumb150/0074PpKoly1gpafydzjsdj31kw16o7wh.jpg_x000D_
http://wx2.sinaimg.cn/thumb150/0074PpKoly1gpafvkeetyj31902t9top.jpg_x000D_
http://wx4.sinaimg.cn/thumb150/0074PpKoly1gpafzrvwrjj311y1kw1kx.jpg_x000D_
http://wx4.sinaimg.cn/thumb150/0074PpKoly1gpafy8xm59j31kw16okjl.jpg</t>
  </si>
  <si>
    <t>2025-03-30 00:11:38.831</t>
  </si>
  <si>
    <t>顺**</t>
  </si>
  <si>
    <t>2021年04月05日 16:12</t>
  </si>
  <si>
    <t>https://weibo.com/2205756214/K9vmuw0Lu?refer_flag=1001030103_</t>
  </si>
  <si>
    <t>因为今天下午三四点的家教这个清明彻底没有出游有一点遗憾要开始计划每一个周末的独自出行了📝红山森林动物园玄武湖下关火车主题公园</t>
  </si>
  <si>
    <t>2025-03-30 00:11:38.901</t>
  </si>
  <si>
    <t>离**</t>
  </si>
  <si>
    <t>2021年04月03日 17:42</t>
  </si>
  <si>
    <t>https://weibo.com/6026960040/K9d62oB2Q?refer_flag=1001030103_</t>
  </si>
  <si>
    <t>一辈子都当一个长不大的小孩多好 2南京下关火车主题公园</t>
  </si>
  <si>
    <t>http://wx4.sinaimg.cn/thumb150/006zSvCUly1gp6p1h9f89j30u00u043j.jpg_x000D_
http://wx1.sinaimg.cn/thumb150/006zSvCUly1gp6p1iwbp0j30u00u0k2p.jpg_x000D_
http://wx1.sinaimg.cn/thumb150/006zSvCUly1gp6p1gp233j30u00u07cp.jpg_x000D_
http://wx2.sinaimg.cn/thumb150/006zSvCUly1gp6p1le6cuj30u00u0q91.jpg_x000D_
http://wx4.sinaimg.cn/thumb150/006zSvCUly1gp6p1lxksfj30u00u0gss.jpg_x000D_
http://wx2.sinaimg.cn/thumb150/006zSvCUly1gp6p1m9oq9j30u00u0jwh.jpg</t>
  </si>
  <si>
    <t>2025-03-30 00:11:38.965</t>
  </si>
  <si>
    <t>化**</t>
  </si>
  <si>
    <t>2021年03月27日 23:58</t>
  </si>
  <si>
    <t>https://weibo.com/5715406414/K8bzllV1I?refer_flag=1001030103_</t>
  </si>
  <si>
    <t>下关火车主题公园取景真不错👍老公的拍照技术越来越优秀了</t>
  </si>
  <si>
    <t>http://wx3.sinaimg.cn/thumb150/006eNgiqly1goywl1rcrlj33402c0u0z.jpg_x000D_
http://wx1.sinaimg.cn/thumb150/006eNgiqly1goywlklpuzj33402c04qq.jpg_x000D_
http://wx2.sinaimg.cn/thumb150/006eNgiqly1goywl7wzhqj33401r0e82.jpg_x000D_
http://wx4.sinaimg.cn/thumb150/006eNgiqly1goywl921tzj33402c0e82.jpg_x000D_
http://wx3.sinaimg.cn/thumb150/006eNgiqly1goywlb7enij33402c0x6p.jpg_x000D_
http://wx2.sinaimg.cn/thumb150/006eNgiqly1goywldog8cj33402c0npg.jpg_x000D_
http://wx1.sinaimg.cn/thumb150/006eNgiqly1goywlf0wicj33402c0e81.jpg_x000D_
http://wx2.sinaimg.cn/thumb150/006eNgiqly1goywlh7eqhj33402c07wj.jpg_x000D_
http://wx3.sinaimg.cn/thumb150/006eNgiqly1goywl61sd5j32t5243npf.jpg</t>
  </si>
  <si>
    <t>2025-03-30 00:11:39.040</t>
  </si>
  <si>
    <t>2021年03月26日 20:51</t>
  </si>
  <si>
    <t>https://weibo.com/5527958148/K80UWq6lx?refer_flag=1001030103_</t>
  </si>
  <si>
    <t>http://wx4.sinaimg.cn/thumb150/00626Krily1goxlfoyn5ej34q335eb2e.jpg_x000D_
http://wx3.sinaimg.cn/thumb150/00626Krily1goxlfqoewaj34q335ex6s.jpg_x000D_
http://wx1.sinaimg.cn/thumb150/00626Krily1goxlfseeufj34q335ex6t.jpg_x000D_
http://wx4.sinaimg.cn/thumb150/00626Krily1goxlfu1w6bj34en2xskjo.jpg_x000D_
http://wx1.sinaimg.cn/thumb150/00626Krily1goxlfwlp6ij34q335e7wm.jpg_x000D_
http://wx3.sinaimg.cn/thumb150/00626Krily1goxlfyg5adj34q335e7wm.jpg_x000D_
http://wx3.sinaimg.cn/thumb150/00626Krily1goxljfgl4aj34q335eu11.jpg_x000D_
http://wx1.sinaimg.cn/thumb150/00626Krily1goxlji3b4cj34gz2zb7wn.jpg_x000D_
http://wx1.sinaimg.cn/thumb150/00626Krily1goxljjldu6j34q335eqv7.jpg</t>
  </si>
  <si>
    <t>2025-03-30 00:11:39.112</t>
  </si>
  <si>
    <t>浊**</t>
  </si>
  <si>
    <t>2021年03月26日 18:47</t>
  </si>
  <si>
    <t>https://weibo.com/2931407615/K806BrYxs?refer_flag=1001030103_</t>
  </si>
  <si>
    <t>绿皮火车 天空 海浪和沙2南京下关火车主题公园</t>
  </si>
  <si>
    <t>http://wx1.sinaimg.cn/thumb150/aeb9baffly1gox9gdkdcfj21r02b7b2a.jpg_x000D_
http://wx3.sinaimg.cn/thumb150/aeb9baffly1gox9ga1ex9j21qv2mbe81.jpg_x000D_
http://wx4.sinaimg.cn/thumb150/aeb9baffly1gox9g5gczbj21f61t97wh.jpg_x000D_
http://wx1.sinaimg.cn/thumb150/aeb9baffly1gox9g3dofij21a11vokjl.jpg_x000D_
http://wx2.sinaimg.cn/thumb150/aeb9baffly1gox9gatc56j21ru2d77wh.jpg_x000D_
http://wx4.sinaimg.cn/thumb150/aeb9baffly1goxgrhed65j21ef23ukjl.jpg_x000D_
http://wx3.sinaimg.cn/thumb150/aeb9baffly1gox9g4ggoij21i21zoe81.jpg_x000D_
http://wx2.sinaimg.cn/thumb150/aeb9baffly1gox9gemlljj21dl1z6e81.jpg_x000D_
http://wx4.sinaimg.cn/thumb150/aeb9baffly1gox9g6nqqmj21r02dn7wi.jpg</t>
  </si>
  <si>
    <t>2025-03-30 00:11:39.182</t>
  </si>
  <si>
    <t>2021年03月24日 07:14</t>
  </si>
  <si>
    <t>https://weibo.com/1481589195/K7CIs9rOb?refer_flag=1001030103_</t>
  </si>
  <si>
    <t>南京下关火车🚆主题公园 2南京铁路轮渡栈桥旧址</t>
  </si>
  <si>
    <t>http://wx4.sinaimg.cn/thumb150/584f41cbly1goumjgweq0j21400u0drg.jpg_x000D_
http://wx3.sinaimg.cn/thumb150/584f41cbly1goumjhtwsxj21400u07bv.jpg_x000D_
http://wx3.sinaimg.cn/thumb150/584f41cbly1goumjje58dj21400u0wk6.jpg_x000D_
http://wx1.sinaimg.cn/thumb150/584f41cbly1goumjkrb4vj20u0140k4t.jpg_x000D_
http://wx2.sinaimg.cn/thumb150/584f41cbly1goumjm1txij21400u0dnk.jpg_x000D_
http://wx2.sinaimg.cn/thumb150/584f41cbly1goumjmvf9yj21400u07aj.jpg_x000D_
http://wx2.sinaimg.cn/thumb150/584f41cbly1goumjio16ij21400u0n45.jpg_x000D_
http://wx1.sinaimg.cn/thumb150/584f41cbly1goumjnfetcj20qo167who.jpg_x000D_
http://wx4.sinaimg.cn/thumb150/584f41cbly1goumjofus0j20u0140n5i.jpg</t>
  </si>
  <si>
    <t>2025-03-30 00:11:39.266</t>
  </si>
  <si>
    <t>去**</t>
  </si>
  <si>
    <t>2021年03月22日 21:03</t>
  </si>
  <si>
    <t>https://weibo.com/5581519138/K7phU6E6f?refer_flag=1001030103_</t>
  </si>
  <si>
    <t>呜呜呜果然大自然是最好的调色师今天从长江大桥下关火车主题公园到中山码头浦口火车站先放几张我的辣鸡拍照技术照出来的图依然等大摄影师出图</t>
  </si>
  <si>
    <t>http://wx2.sinaimg.cn/thumb150/0065Ju6ely1goszbod9lyj313z0u0afp.jpg_x000D_
http://wx1.sinaimg.cn/thumb150/0065Ju6ely1goszbpamkej30u00u0jui.jpg_x000D_
http://wx2.sinaimg.cn/thumb150/0065Ju6ely1goszbr83g2j30u00u0n0s.jpg_x000D_
http://wx4.sinaimg.cn/thumb150/0065Ju6ely1goszbq6fjgj30u00u0q7l.jpg</t>
  </si>
  <si>
    <t>2025-03-30 00:11:39.358</t>
  </si>
  <si>
    <t>七**</t>
  </si>
  <si>
    <t>2021年03月15日 21:20</t>
  </si>
  <si>
    <t>https://weibo.com/7308293547/K6lp4lgIs?refer_flag=1001030103_</t>
  </si>
  <si>
    <t>🌄下关火车主题公园追日落📷：大侠寄几带着我的崽子们去晒晒太阳～ 迎接明日线下课！</t>
  </si>
  <si>
    <t>http://wx3.sinaimg.cn/thumb150/007YAR0nly1gokwjtu1ibj33344mo4k3.jpg_x000D_
http://wx4.sinaimg.cn/thumb150/007YAR0nly1gokwjzukcej33344mokjl.jpg_x000D_
http://wx3.sinaimg.cn/thumb150/007YAR0nly1gokwjpdsz3j34mo3344qg.jpg_x000D_
http://wx1.sinaimg.cn/thumb150/007YAR0nly1gokwk3syxej330c208b29.jpg_x000D_
http://wx4.sinaimg.cn/thumb150/007YAR0nly1gokwk6lgpoj33k02dcqv6.jpg_x000D_
http://wx3.sinaimg.cn/thumb150/007YAR0nly1gokwkaui66j33k02dc1kz.jpg_x000D_
http://wx4.sinaimg.cn/thumb150/007YAR0nly1gokwkeffcgj33k02dcqv6.jpg_x000D_
http://wx2.sinaimg.cn/thumb150/007YAR0nly1gokwkja9s8j33k02dcu0y.jpg_x000D_
http://wx3.sinaimg.cn/thumb150/007YAR0nly1gokwkokhe6j33k02dc1kz.jpg</t>
  </si>
  <si>
    <t>2025-03-30 00:11:39.440</t>
  </si>
  <si>
    <t>2021年03月14日 22:29</t>
  </si>
  <si>
    <t>https://weibo.com/6077990589/K6cqGDUp5?refer_flag=1001030103_</t>
  </si>
  <si>
    <t>本周末：下关火车主题公园</t>
  </si>
  <si>
    <t>http://wx3.sinaimg.cn/thumb150/006DkD0hly1gojsvpg5lwj320t2p2x6p.jpg_x000D_
http://wx1.sinaimg.cn/thumb150/006DkD0hly1gojsv6bhgqj32uv2551ky.jpg_x000D_
http://wx4.sinaimg.cn/thumb150/006DkD0hly1gojsvikjejj33402c0b29.jpg_x000D_
http://wx2.sinaimg.cn/thumb150/006DkD0hly1gojsvspz3dj33402c0e82.jpg_x000D_
http://wx2.sinaimg.cn/thumb150/006DkD0hly1gojsv98hi9j32bq2bq1ky.jpg_x000D_
http://wx4.sinaimg.cn/thumb150/006DkD0hly1gojsvkhobrj33402c0e81.jpg_x000D_
http://wx3.sinaimg.cn/thumb150/006DkD0hly1gojsutstccj33402c0npd.jpg_x000D_
http://wx1.sinaimg.cn/thumb150/006DkD0hly1gojsvb5oonj32ap2ap7w5.jpg_x000D_
http://wx1.sinaimg.cn/thumb150/006DkD0hly1gojsuy5pckj31400u0n0z.jpg</t>
  </si>
  <si>
    <t>2025-03-30 00:11:54.380</t>
  </si>
  <si>
    <t>2021年03月14日 00:37</t>
  </si>
  <si>
    <t>https://weibo.com/7418814821/K63Q5kkcx?refer_flag=1001030103_</t>
  </si>
  <si>
    <t>2南京下关火车主题公园 我的评分： 南京周末好去处｜回忆绿皮火车 你知道南京也有小外滩吗？ 它没有 没有 南京的外滩历史悠久长远，有着不同意义 说这里是南京外滩、不过是为了吸引眼球 这里最大的特色是靠近中山码头 你可以选择做轮渡看看长江 也可以选择沿着江边吹吹汽渡的声音 一直走到下关火车主题公园 📍 ⏰ 游玩时间：两小时 💰 免费体验绿皮火车 🔴 特色推荐 火车主题公园免费参观 摄影爱好者的天堂 绿皮火车拍出复古风 民国风爱好者必打卡地 铁路轮渡栈桥旧址 夕阳西下来拍江边日晚 我是王曼迪✔ 带你走进南京｜了解南京｜玩透南京｜看遍南京 （图片请勿盗用） 收起d</t>
  </si>
  <si>
    <t>http://wx2.sinaimg.cn/thumb150/00864ADzly1goiqyxzzqwj30iz0qkdhy.jpg_x000D_
http://wx4.sinaimg.cn/thumb150/00864ADzly1goir0aevk0j30qi0zkjw4.jpg_x000D_
http://wx1.sinaimg.cn/thumb150/00864ADzly1goir0a3d7wj30u013zan3.jpg_x000D_
http://wx4.sinaimg.cn/thumb150/00864ADzly1goir0aw0bqj30u013zdof.jpg_x000D_
http://wx2.sinaimg.cn/thumb150/00864ADzly1goir0bopkyj318y0u0465.jpg_x000D_
http://wx2.sinaimg.cn/thumb150/00864ADzly1goir0c31jgj30u013p79c.jpg</t>
  </si>
  <si>
    <t>2025-03-30 00:11:54.988</t>
  </si>
  <si>
    <t>泡**</t>
  </si>
  <si>
    <t>2021年03月08日 23:04</t>
  </si>
  <si>
    <t>https://weibo.com/1910593061/K5i60jpiQ?refer_flag=1001030103_</t>
  </si>
  <si>
    <t>南京互免约拍超话 天气好的时候拍了一次下关火车主题公园，但是并没有拍到火车 2南京下关火车主题公园</t>
  </si>
  <si>
    <t>http://wx3.sinaimg.cn/thumb150/71e15625ly1gocw9qkpshj213i18g4jq.jpg_x000D_
http://wx4.sinaimg.cn/thumb150/71e15625ly1gocw9puv96j218g0p0akq.jpg_x000D_
http://wx2.sinaimg.cn/thumb150/71e15625ly1gocw9r2531j218g0p04dw.jpg_x000D_
http://wx3.sinaimg.cn/thumb150/71e15625ly1gocw9rf5dkj218g0smayv.jpg_x000D_
http://wx4.sinaimg.cn/thumb150/71e15625ly1gocw9rr8kuj213d18gx1y.jpg_x000D_
http://wx4.sinaimg.cn/thumb150/71e15625ly1gocw9smvz1j218g0tnkhq.jpg</t>
  </si>
  <si>
    <t>2025-03-30 00:11:55.070</t>
  </si>
  <si>
    <t>就**</t>
  </si>
  <si>
    <t>2021年03月08日 19:22</t>
  </si>
  <si>
    <t>https://weibo.com/7303372340/K5gE4mb0y?refer_flag=1001030103_</t>
  </si>
  <si>
    <t>记得看水 看天 看月亮 看落日 看漂亮女孩出镜来杯冰阔乐 摄影会按快门的白鹭er 📍南京下关火车主题公园江边人像摄影超话</t>
  </si>
  <si>
    <t>http://wx4.sinaimg.cn/thumb150/007YgcM4ly1gocpq3587dj30n00uo439.jpg_x000D_
http://wx1.sinaimg.cn/thumb150/007YgcM4ly1gocpq461bdj30n00uo44q.jpg_x000D_
http://wx3.sinaimg.cn/thumb150/007YgcM4ly1gocpq5zrlyj30n00r6n1e.jpg_x000D_
http://wx2.sinaimg.cn/thumb150/007YgcM4ly1gocpq1q78gj30n00uodm1.jpg_x000D_
http://wx3.sinaimg.cn/thumb150/007YgcM4ly1gocpq4ob6zj30n00uoq86.jpg_x000D_
http://wx3.sinaimg.cn/thumb150/007YgcM4ly1gocpq3obisj30n00uojxo.jpg</t>
  </si>
  <si>
    <t>2025-03-30 00:11:55.164</t>
  </si>
  <si>
    <t>2021年03月07日 21:19</t>
  </si>
  <si>
    <t>https://weibo.com/2929078423/K57YT9ZfV?refer_flag=1001030103_</t>
  </si>
  <si>
    <t>📷 Macaria🔺 下关火车主题公园 2南京下关火车主题公园</t>
  </si>
  <si>
    <t>http://wx3.sinaimg.cn/thumb150/ae963097ly1gobniyvl0nj21e01e0wvo.jpg_x000D_
http://wx1.sinaimg.cn/thumb150/ae963097ly1gobniziuatj21e01e04jx.jpg_x000D_
http://wx2.sinaimg.cn/thumb150/ae963097ly1gobnizxskaj21e01e0tpg.jpg_x000D_
http://wx4.sinaimg.cn/thumb150/ae963097ly1gobniyjxqcj21e01e0b2a.jpg</t>
  </si>
  <si>
    <t>2025-03-30 00:11:55.252</t>
  </si>
  <si>
    <t>伊**</t>
  </si>
  <si>
    <t>2021年02月18日 19:56</t>
  </si>
  <si>
    <t>https://weibo.com/6013724560/K2xaMe3Jh?refer_flag=1001030103_</t>
  </si>
  <si>
    <t>昨日打卡南京下关火车主题公园 轮渡旧址 大马路以及中山码头😊</t>
  </si>
  <si>
    <t>http://wx3.sinaimg.cn/thumb150/006yYYtqly1gnrxigmac8j33402c0x6p.jpg_x000D_
http://wx3.sinaimg.cn/thumb150/006yYYtqly1gnrxin4gihj33402c07wh.jpg_x000D_
http://wx1.sinaimg.cn/thumb150/006yYYtqly1gnrxit3ljsj33402c0kjm.jpg_x000D_
http://wx4.sinaimg.cn/thumb150/006yYYtqly1gnrxixqekyj33402c0hdt.jpg_x000D_
http://wx2.sinaimg.cn/thumb150/006yYYtqly1gnrxj1h2knj33402c0e81.jpg_x000D_
http://wx2.sinaimg.cn/thumb150/006yYYtqly1gnrxj86ejkj32c03404qq.jpg_x000D_
http://wx2.sinaimg.cn/thumb150/006yYYtqly1gnrxjdxh8jj32c03401ky.jpg_x000D_
http://wx1.sinaimg.cn/thumb150/006yYYtqly1gnrxjlki2cj33402c0e82.jpg_x000D_
http://wx3.sinaimg.cn/thumb150/006yYYtqly1gnrxju96i5j33402c0e82.jpg</t>
  </si>
  <si>
    <t>2025-03-30 00:11:55.368</t>
  </si>
  <si>
    <t>w**</t>
  </si>
  <si>
    <t>2021年02月01日 09:59</t>
  </si>
  <si>
    <t>https://weibo.com/6182183514/JFQsmoQGx?refer_flag=1001030103_</t>
  </si>
  <si>
    <t>下关火车主题公园 2南京南京航空航天大学将军路校区</t>
  </si>
  <si>
    <t>http://wx4.sinaimg.cn/thumb150/006KnOlkly1gn7sv866r1j319j28sang.jpg_x000D_
http://wx1.sinaimg.cn/thumb150/006KnOlkly1gn7svb8q15j33402c04qp.jpg_x000D_
http://wx1.sinaimg.cn/thumb150/006KnOlkly1gn7svcue72j32c0340afs.jpg</t>
  </si>
  <si>
    <t>2025-03-30 00:11:55.456</t>
  </si>
  <si>
    <t>2021年01月29日 00:24</t>
  </si>
  <si>
    <t>https://weibo.com/7007591063/JFkpueVrb?refer_flag=1001030103_</t>
  </si>
  <si>
    <t>南京西站下关火车主题公园，二者并非一个地方，前者是历史，后者更多的是景点</t>
  </si>
  <si>
    <t>http://wx1.sinaimg.cn/thumb150/007Ef8yjly1gjji49catvj32io1oghdu.jpg_x000D_
http://wx3.sinaimg.cn/thumb150/007Ef8yjly1gjji4en20oj32io1oge82.jpg_x000D_
http://wx3.sinaimg.cn/thumb150/007Ef8yjly1gjji4fr5qej30u01hhtm8.jpg_x000D_
http://wx2.sinaimg.cn/thumb150/007Ef8yjly1gjji4gojarj30u01hvtjs.jpg</t>
  </si>
  <si>
    <t>2025-03-30 00:11:56.036</t>
  </si>
  <si>
    <t>2021年01月26日 11:07</t>
  </si>
  <si>
    <t>https://weibo.com/3292391331/JEWkKpaSX?refer_flag=1001030103_</t>
  </si>
  <si>
    <t>最神秘的男人出镜了</t>
  </si>
  <si>
    <t>http://wx2.sinaimg.cn/thumb150/c43de7a3ly1gn0x4kpaqqj23401r37wi.jpg_x000D_
http://wx2.sinaimg.cn/thumb150/c43de7a3ly1gn0x4sj7w5j23401r31kz.jpg_x000D_
http://wx3.sinaimg.cn/thumb150/c43de7a3ly1gn0x4xzwlej23401r3qv5.jpg_x000D_
http://wx3.sinaimg.cn/thumb150/c43de7a3ly1gn0x51l73vj23402dkqv6.jpg</t>
  </si>
  <si>
    <t>2025-03-30 00:11:56.106</t>
  </si>
  <si>
    <t>張**</t>
  </si>
  <si>
    <t>2021年01月25日 11:27</t>
  </si>
  <si>
    <t>https://weibo.com/3740031585/JEN2ADDek?refer_flag=1001030103_</t>
  </si>
  <si>
    <t>拍照这件事，一千多元一套的相机足矣。小巧漂亮是王道！刚拿到奥林巴斯EPL8，目前我最爱用的一台相机，因为它才突然又对拍照有兴致了！(下关火车主题公园)，色彩，风光，复古，火车，铁轨，南京O网页链接</t>
  </si>
  <si>
    <t>http://wx1.sinaimg.cn/orj360/deec5a61ly1gmzs4a7877j20hs0dc76e.jpg</t>
  </si>
  <si>
    <t>2025-03-30 00:11:56.179</t>
  </si>
  <si>
    <t>2021年01月17日 21:23</t>
  </si>
  <si>
    <t>https://weibo.com/2421467192/JDDwBaQrH?refer_flag=1001030103_</t>
  </si>
  <si>
    <t>下关火车主题公园zz 2南京南京北站</t>
  </si>
  <si>
    <t>http://wx3.sinaimg.cn/thumb150/9054a838ly1gmr0cm4xi3j24mo334x6s.jpg_x000D_
http://wx3.sinaimg.cn/thumb150/9054a838ly1gmr0crhayzj24mo3344qt.jpg_x000D_
http://wx1.sinaimg.cn/thumb150/9054a838ly1gmr0cyb7ezj24mo334qv8.jpg_x000D_
http://wx4.sinaimg.cn/thumb150/9054a838ly1gmr0d4zy1cj24mo334e84.jpg_x000D_
http://wx3.sinaimg.cn/thumb150/9054a838ly1gmr0da3ns2j24mo334npg.jpg_x000D_
http://wx1.sinaimg.cn/thumb150/9054a838ly1gmr0cv2om4j24mo334qv8.jpg_x000D_
http://wx4.sinaimg.cn/thumb150/9054a838ly1gmr0d29fhjj24mo334e85.jpg_x000D_
http://wx1.sinaimg.cn/thumb150/9054a838ly1gmr0d765bpj24fg2ybkjp.jpg_x000D_
http://wx3.sinaimg.cn/thumb150/9054a838ly1gmr0couzngj24mo334e85.jpg</t>
  </si>
  <si>
    <t>2025-03-30 00:12:11.336</t>
  </si>
  <si>
    <t>特**</t>
  </si>
  <si>
    <t>2020年12月09日 11:04</t>
  </si>
  <si>
    <t>https://weibo.com/6864825599/JxDO08dY7?refer_flag=1001030103_</t>
  </si>
  <si>
    <t>下关火车主题公园好小的一个公园，人很少，适合散心</t>
  </si>
  <si>
    <t>http://wx3.sinaimg.cn/thumb150/007uA6Jxly1glhf6foh7fj31400u0ti5.jpg_x000D_
http://wx3.sinaimg.cn/thumb150/007uA6Jxly1glhf6g20bmj31400u0wjt.jpg_x000D_
http://wx1.sinaimg.cn/thumb150/007uA6Jxly1glhf6giefbj31400u045j.jpg_x000D_
http://wx4.sinaimg.cn/thumb150/007uA6Jxly1glhf6gupgej31400u0dmf.jpg_x000D_
http://wx1.sinaimg.cn/thumb150/007uA6Jxly1glhf6h5q5sj31400u0wl4.jpg_x000D_
http://wx1.sinaimg.cn/thumb150/007uA6Jxly1glhf6hh4quj31400u0gwb.jpg_x000D_
http://wx4.sinaimg.cn/thumb150/007uA6Jxly1glhf6ie400j31400u0168.jpg_x000D_
http://wx3.sinaimg.cn/thumb150/007uA6Jxly1glhf6fanx4j31400u0wnw.jpg_x000D_
http://wx2.sinaimg.cn/thumb150/007uA6Jxly1glhf6j86m2j31400u00xf.jpg</t>
  </si>
  <si>
    <t>2025-03-30 00:12:11.404</t>
  </si>
  <si>
    <t>2020年11月19日 19:34</t>
  </si>
  <si>
    <t>https://weibo.com/3159574131/JuEB6bdiJ?refer_flag=1001030103_</t>
  </si>
  <si>
    <t>20.11.7，哥哥今天要上班，于是妈妈就带着我去了下关的火车主题公园</t>
  </si>
  <si>
    <t>http://wx1.sinaimg.cn/thumb150/bc534673ly1gkupo94cb1j22io1w04qq.jpg_x000D_
http://wx4.sinaimg.cn/thumb150/bc534673ly1gkupoar6a6j21w02ioe82.jpg_x000D_
http://wx2.sinaimg.cn/thumb150/bc534673ly1gkupoc26arj21e011ib2a.jpg_x000D_
http://wx4.sinaimg.cn/thumb150/bc534673ly1gkupofm4fij211i1e0qv6.jpg_x000D_
http://wx1.sinaimg.cn/thumb150/bc534673ly1gkupohc8t3j22io1w0qv5.jpg_x000D_
http://wx4.sinaimg.cn/thumb150/bc534673ly1gkupojfof5j211i1e0kjm.jpg_x000D_
http://wx3.sinaimg.cn/thumb150/bc534673ly1gkupokxw5vj21w02io1ky.jpg_x000D_
http://wx4.sinaimg.cn/thumb150/bc534673ly1gkupom0bnxj22io1w0u0x.jpg_x000D_
http://wx3.sinaimg.cn/thumb150/bc534673ly1gkupoe2px0j22io1w0npd.jpg</t>
  </si>
  <si>
    <t>2025-03-30 00:12:12.069</t>
  </si>
  <si>
    <t>2020年11月05日 12:11</t>
  </si>
  <si>
    <t>https://weibo.com/3720363433/JstIjAOFE?refer_flag=1001030103_</t>
  </si>
  <si>
    <t>在南京还要做的事～ 👣: 1春天的时候去鸡鸣寺看樱花 2去打卡心形梧桐树 3鱼嘴湿地公园看日落 4颐和路 5石臼湖S9号线 6浦口火车站旧址 7美龄宫 8下关火车主题公园 9高淳老街 10石湫影视基地 🍽： 1龙子羹 2小潘记鸭血粉丝 3四川酒家的麻团 4彩霞街的炸鸡店 5金味栗子 6大叔披萨 7三姐酒酿 8安家桂花汤圆 9showoppa 10弘大烤肉 11张道明财大串串 12蓝老大 13一只澜 14吕记肉夹馍 15Eggsoul 持续更新中 2南京南京理工大学 收起d</t>
  </si>
  <si>
    <t>http://wx2.sinaimg.cn/orj360/ddc03da9gy1gke672dj99j21j72ashdt.jpg</t>
  </si>
  <si>
    <t>2025-03-30 00:12:12.650</t>
  </si>
  <si>
    <t>狐**</t>
  </si>
  <si>
    <t>2020年11月03日 21:15</t>
  </si>
  <si>
    <t>https://weibo.com/3935189945/Jseq2s0CY?refer_flag=1001030103_</t>
  </si>
  <si>
    <t>下关火车站，南京年纪最老的火车站1905年建成，1949年南京撤退被炸毁现在成了主题公园我与历史的距离 2南京南京西站(公交站)</t>
  </si>
  <si>
    <t>http://wx1.sinaimg.cn/orj360/ea8e3bb9gy1gkcamvi9szj235s23ue83.jpg</t>
  </si>
  <si>
    <t>2025-03-30 00:12:12.731</t>
  </si>
  <si>
    <t>2020年11月03日 10:49</t>
  </si>
  <si>
    <t>https://weibo.com/2921422480/JsajJDjhR?refer_flag=1001030103_</t>
  </si>
  <si>
    <t>滚滚长江多少事。今日下关滨江，沿着江边路，从民国大马路，走到了海军旧址，火车旧址，主题公园，至南京长江大桥终止。</t>
  </si>
  <si>
    <t>http://wx2.sinaimg.cn/thumb150/ae215e90ly1gkbsi2a8tmj23402c07wh.jpg_x000D_
http://wx2.sinaimg.cn/thumb150/ae215e90ly1gkbsi0f5f6j23402c04qp.jpg_x000D_
http://wx3.sinaimg.cn/thumb150/ae215e90ly1gkbsjzr7llj20n01ds7wh.jpg</t>
  </si>
  <si>
    <t>2025-03-30 00:12:12.816</t>
  </si>
  <si>
    <t>最**</t>
  </si>
  <si>
    <t>2020年10月31日 17:30</t>
  </si>
  <si>
    <t>https://weibo.com/5588392324/JrKF3kkwM?refer_flag=1001030103_</t>
  </si>
  <si>
    <t>🚉🚉📷修图：me👩：狐桃夹子 📍：南京下关火车主题公园</t>
  </si>
  <si>
    <t>http://wx3.sinaimg.cn/thumb150/0066ck84ly1gk8nasb962j315o1ydnpd.jpg_x000D_
http://wx4.sinaimg.cn/thumb150/0066ck84ly1gk8natl1m6j315o1ydkjl.jpg_x000D_
http://wx1.sinaimg.cn/thumb150/0066ck84ly1gk8navjeqaj315o1ydx6p.jpg_x000D_
http://wx4.sinaimg.cn/thumb150/0066ck84ly1gk8naxafnkj315o1ydu0x.jpg_x000D_
http://wx2.sinaimg.cn/thumb150/0066ck84ly1gk8naynoscj313c1a2hdu.jpg_x000D_
http://wx3.sinaimg.cn/thumb150/0066ck84ly1gk8nb0k200j30xc11dhdv.jpg</t>
  </si>
  <si>
    <t>2025-03-30 00:12:12.887</t>
  </si>
  <si>
    <t>别**</t>
  </si>
  <si>
    <t>2020年10月28日 20:45</t>
  </si>
  <si>
    <t>https://weibo.com/2141969044/JrjEY4CXO?refer_flag=1001030103_</t>
  </si>
  <si>
    <t>我爱美女！一人血书恳求南京lisa原地出道！！出镜：池妹等日月明 📷 后期：俺🛤 ：铁路轮渡栈桥旧址下关火车主题公园轮渡浦口火车站浦口公园谁能想到一开始想拍的是厌世工业风，结果跑偏成情绪片，再跑偏成暖秋写真（？）</t>
  </si>
  <si>
    <t>http://wx1.sinaimg.cn/thumb150/7fabda94ly1gk5c2juyc0j20u01bk1kx.jpg_x000D_
http://wx1.sinaimg.cn/thumb150/7fabda94ly1gk5c2mxsfij22am3xhe87.jpg_x000D_
http://wx3.sinaimg.cn/thumb150/7fabda94ly1gk5c2q56fhj224f3en4qt.jpg_x000D_
http://wx4.sinaimg.cn/thumb150/7fabda94ly1gk5c2w0t56j23xz2lsu14.jpg_x000D_
http://wx2.sinaimg.cn/thumb150/7fabda94ly1gk5c2zgn8jj241t2jvqvb.jpg_x000D_
http://wx3.sinaimg.cn/thumb150/7fabda94ly1gk5c3653awj24mo2lskjr.jpg_x000D_
http://wx3.sinaimg.cn/thumb150/7fabda94ly1gk5c37j6yej21ha0u0aof.jpg_x000D_
http://wx1.sinaimg.cn/thumb150/7fabda94ly1gk5c3bizj9j24mo2lsqvb.jpg_x000D_
http://wx2.sinaimg.cn/thumb150/7fabda94ly1gk5c3dd8k2j20u01haki2.jpg</t>
  </si>
  <si>
    <t>2025-03-30 00:12:12.968</t>
  </si>
  <si>
    <t>滑**</t>
  </si>
  <si>
    <t>2020年10月27日 18:38</t>
  </si>
  <si>
    <t>https://weibo.com/5940163654/Jr9oWkPd0?refer_flag=1001030103_</t>
  </si>
  <si>
    <t>平时喜欢带着滑板去旅行，滑着看世界🛹这次去南京游玩打卡下关江边火车站主题公园在下午5点～6点这段时间的夕阳真的是太美好了，很多人都在这里拍照记录，我也忍不住拍了一段长板line🌇点开视频，带你一起在板子上欣赏落日余晖 L滑手日记阿文的微博视频</t>
  </si>
  <si>
    <t>http://wx3.sinaimg.cn/orj480/006u0jVcly1gk42rmrn6gj31hc0u01kx.jpg</t>
  </si>
  <si>
    <t>2025-03-30 00:12:27.685</t>
  </si>
  <si>
    <t>走**</t>
  </si>
  <si>
    <t>2020年10月26日 10:24</t>
  </si>
  <si>
    <t>https://weibo.com/2283735334/JqWJEkDC9?refer_flag=1001030103_</t>
  </si>
  <si>
    <t>下关火车主题公园 2南京 L走地鸡米花的微博视频</t>
  </si>
  <si>
    <t>http://wx2.sinaimg.cn/orj480/881f0926gy1gk2ivyx6pij20u00gvn6e.jpg</t>
  </si>
  <si>
    <t>2025-03-30 00:12:27.765</t>
  </si>
  <si>
    <t>2020年10月15日 12:37</t>
  </si>
  <si>
    <t>https://weibo.com/2347537884/JphU8keOz?refer_flag=1001030103_</t>
  </si>
  <si>
    <t>南京下关废弃的铁路轮渡栈桥，如今已成为火车主题公园，网红打卡地。约拍写真，摄影摄像，绿皮火车，轮渡栈桥，长江夕阳，长江大桥，天晴下午三点后来此，一定有意想不到的收获！ L小眼老花的微博视频</t>
  </si>
  <si>
    <t>http://wx3.sinaimg.cn/orj480/8bec95dcly1gjpwx0lt8sj20qo0f4wew.jpg</t>
  </si>
  <si>
    <t>2025-03-30 00:12:27.858</t>
  </si>
  <si>
    <t>2020年10月04日 20:54</t>
  </si>
  <si>
    <t>https://weibo.com/1714130371/JnFsEb7mF?refer_flag=1001030103_</t>
  </si>
  <si>
    <t>南京下关随记，南京西站，铁道，招商局，下关码头候船室，下关大马路，江边路，深业漫埠，海军医院，老江口，火车轮渡码头，长江大桥，主题公园</t>
  </si>
  <si>
    <t>http://wx2.sinaimg.cn/thumb150/662b8dc3gy1gjdl9yr7qdj22bc334x6t.jpg_x000D_
http://wx2.sinaimg.cn/thumb150/662b8dc3gy1gjdlagd9nrj22bc334u14.jpg_x000D_
http://wx4.sinaimg.cn/thumb150/662b8dc3gy1gjdlaw33ucj22bc3341l4.jpg_x000D_
http://wx3.sinaimg.cn/thumb150/662b8dc3gy1gjdlbbtqhsj23342bcx6v.jpg_x000D_
http://wx4.sinaimg.cn/thumb150/662b8dc3gy1gjdlbr6ydcj23342bcnpj.jpg_x000D_
http://wx3.sinaimg.cn/thumb150/662b8dc3gy1gjdlcaak5oj23342bche1.jpg_x000D_
http://wx3.sinaimg.cn/thumb150/662b8dc3gy1gjdlcr8jdxj23342bcnpk.jpg_x000D_
http://wx4.sinaimg.cn/thumb150/662b8dc3gy1gjdld6keqkj23342bcqvb.jpg_x000D_
http://wx2.sinaimg.cn/thumb150/662b8dc3gy1gjdldhrp09j23342bc1l1.jpg</t>
  </si>
  <si>
    <t>2025-03-30 00:12:27.938</t>
  </si>
  <si>
    <t>2020年10月02日 17:57</t>
  </si>
  <si>
    <t>https://weibo.com/6718057683/JnlrHc9gU?refer_flag=1001030103_</t>
  </si>
  <si>
    <t>O绿洲</t>
  </si>
  <si>
    <t>http://wx1.sinaimg.cn/thumb150/007kEhH5gy3gjb54d2ohsj30u0140alw.jpg_x000D_
http://wx1.sinaimg.cn/thumb150/007kEhH5gy3gjb54d7c7aj30u01404iy.jpg_x000D_
http://wx1.sinaimg.cn/thumb150/007kEhH5gy3gjb54d7fqfj30u0140duo.jpg_x000D_
http://wx4.sinaimg.cn/thumb150/007kEhH5gy3gjb54dmjucj30u0140h5b.jpg_x000D_
http://wx1.sinaimg.cn/thumb150/007kEhH5gy3gjb54dmpd1j30u01404dt.jpg_x000D_
http://wx1.sinaimg.cn/thumb150/007kEhH5gy3gjb54dqqm3j30u0140wsr.jpg</t>
  </si>
  <si>
    <t>2025-03-30 00:12:28.033</t>
  </si>
  <si>
    <t>2020年10月02日 17:55</t>
  </si>
  <si>
    <t>https://weibo.com/6718057683/JnlqLyIbi?refer_flag=1001030103_</t>
  </si>
  <si>
    <t>2020.10.2下关火车🚞主题公园 2南京下关火车主题公园</t>
  </si>
  <si>
    <t>http://wx1.sinaimg.cn/thumb150/007kEhH5gy1gjb4s64cyqj30u014078g.jpg_x000D_
http://wx1.sinaimg.cn/thumb150/007kEhH5gy1gjb4sal3lfj30u0140n5h.jpg_x000D_
http://wx2.sinaimg.cn/thumb150/007kEhH5gy1gjb4s7bvq7j30u0140grb.jpg_x000D_
http://wx3.sinaimg.cn/thumb150/007kEhH5gy1gjb4scyye1j30u014046w.jpg_x000D_
http://wx4.sinaimg.cn/thumb150/007kEhH5gy1gjb4s3uklkj30u0140q87.jpg_x000D_
http://wx1.sinaimg.cn/thumb150/007kEhH5gy1gjb4s917ecj30u0140n2l.jpg</t>
  </si>
  <si>
    <t>2025-03-30 00:12:28.156</t>
  </si>
  <si>
    <t>2020年09月28日 19:06</t>
  </si>
  <si>
    <t>https://weibo.com/1406539083/JmKbI6XqD?refer_flag=1001030103_</t>
  </si>
  <si>
    <t>http://wx3.sinaimg.cn/orj360/53d6154bgy1gj6kmgk10dj20u019014c.jpg</t>
  </si>
  <si>
    <t>2025-03-30 00:12:28.250</t>
  </si>
  <si>
    <t>2020年09月08日 08:53</t>
  </si>
  <si>
    <t>https://weibo.com/5523494038/JjDCSr9xz?refer_flag=1001030103_</t>
  </si>
  <si>
    <t>！一个很有灵性和想法的模特，拍照也好看，更是一个美女学霸性格也超好，和她一起出来玩实在是一场过分愉悦的体验！ 2南京 2南京 收起d</t>
  </si>
  <si>
    <t>http://wx2.sinaimg.cn/thumb150/0061O17wly1giizeuz8ggj31jk0v9qv5.jpg_x000D_
http://wx1.sinaimg.cn/thumb150/0061O17wly1giizewwagbj32973dqhdv.jpg_x000D_
http://wx3.sinaimg.cn/thumb150/0061O17wly1giizexz3l5j30v81ji7wh.jpg_x000D_
http://wx3.sinaimg.cn/thumb150/0061O17wly1giixnzx54yj32bc3gwb2d.jpg_x000D_
http://wx4.sinaimg.cn/thumb150/0061O17wly1giixnr21qnj31jk111x6p.jpg_x000D_
http://wx4.sinaimg.cn/thumb150/0061O17wly1giixnwy32pj32bc3gw1l0.jpg_x000D_
http://wx3.sinaimg.cn/thumb150/0061O17wly1giixnpxcmbj30us1ipb29.jpg_x000D_
http://wx4.sinaimg.cn/thumb150/0061O17wly1giixnu5mzsj32bc3gwu10.jpg_x000D_
http://wx3.sinaimg.cn/thumb150/0061O17wly1giixnn0ditj30v81jikjl.jpg</t>
  </si>
  <si>
    <t>2025-03-30 00:12:28.879</t>
  </si>
  <si>
    <t>2020年09月05日 18:23</t>
  </si>
  <si>
    <t>https://weibo.com/2345464765/Jjf4PhEbr?refer_flag=1001030103_</t>
  </si>
  <si>
    <t>只争朝夕，不负韶华跟学姐、同学们聚会完，跟队友和孩子来到下关火车主题公园，看到这八个字觉得特别的亲切。</t>
  </si>
  <si>
    <t>http://wx4.sinaimg.cn/thumb150/8bccf3bdgy1gifxsll2q3j22c0340kjn.jpg_x000D_
http://wx1.sinaimg.cn/thumb150/8bccf3bdgy1gifxsotumhj23402c0e81.jpg_x000D_
http://wx4.sinaimg.cn/thumb150/8bccf3bdgy1gifxsep5ghj22c0340npe.jpg_x000D_
http://wx1.sinaimg.cn/thumb150/8bccf3bdgy1gifxstgdebj23402c0b2a.jpg_x000D_
http://wx2.sinaimg.cn/thumb150/8bccf3bdgy1gifxtg2qe9j22c03404qr.jpg_x000D_
http://wx2.sinaimg.cn/thumb150/8bccf3bdgy1gifxtihcifj23402c0npd.jpg</t>
  </si>
  <si>
    <t>2025-03-30 00:12:29.044</t>
  </si>
  <si>
    <t>2020年09月04日 23:10</t>
  </si>
  <si>
    <t>https://weibo.com/6860223050/Jj7wMy9Kq?refer_flag=1001030103_</t>
  </si>
  <si>
    <t>如果。。。。 真的有一辆可以穿越时光的老式列车 那么。。。。 你最想在人生的哪一站下车呢？? 如果是我乘坐的话。。。。 我会请列车带我回到那个记忆中 阳光清新的夏天 我会穿越茫茫的人海 直到让我再一次遇见你 重新找回那些美好与甜蜜。。。。 奇妙时光列车🚂 王子王子杰致 平凡生活中的那些✨💖小美好 2南京下关火车主题公园 收起d</t>
  </si>
  <si>
    <t>http://wx2.sinaimg.cn/thumb150/007ugNoSgy1gif0stsirbj31r41641jo.jpg_x000D_
http://wx4.sinaimg.cn/thumb150/007ugNoSgy1gif0svbn0lj32go15yhdu.jpg_x000D_
http://wx4.sinaimg.cn/thumb150/007ugNoSgy1gif0sr65t9j32io1w01ky.jpg_x000D_
http://wx3.sinaimg.cn/thumb150/007ugNoSgy1gif0ssulozj334029g7wi.jpg</t>
  </si>
  <si>
    <t>2025-03-30 00:12:29.683</t>
  </si>
  <si>
    <t>2020年09月04日 00:39</t>
  </si>
  <si>
    <t>https://weibo.com/7490301476/JiYGtAHrG?refer_flag=1001030103_</t>
  </si>
  <si>
    <t>🚂👣假装去旅行👣🚂 2南京</t>
  </si>
  <si>
    <t>http://wx4.sinaimg.cn/thumb150/008aUxA8ly1gidxpjsfy6j31w02ionpg.jpg_x000D_
http://wx2.sinaimg.cn/thumb150/008aUxA8ly1gidxpodkm2j33402c0kjl.jpg_x000D_
http://wx1.sinaimg.cn/thumb150/008aUxA8ly1gidxpxc7c8j31w02iob2b.jpg_x000D_
http://wx1.sinaimg.cn/thumb150/008aUxA8ly1gidxq63l33j32io1w0b2b.jpg_x000D_
http://wx2.sinaimg.cn/thumb150/008aUxA8ly1gidxqbrca9j33402c01ky.jpg_x000D_
http://wx3.sinaimg.cn/thumb150/008aUxA8ly1gidxqgv1gvj33402c0npd.jpg</t>
  </si>
  <si>
    <t>2025-03-30 00:12:45.462</t>
  </si>
  <si>
    <t>2020年08月29日 22:22</t>
  </si>
  <si>
    <t>https://weibo.com/2144914704/JicExCJtc?refer_flag=1001030103_</t>
  </si>
  <si>
    <t>📍今日打卡下关火车主题公园下关码头浦口火车站（期待的搓手手，期待剩下的照骗） 2南京</t>
  </si>
  <si>
    <t>http://wx4.sinaimg.cn/thumb150/7fd8cd10gy1gi81odr8cyj24g02yoqvg.jpg_x000D_
http://wx2.sinaimg.cn/thumb150/7fd8cd10gy1gi81okn3rtj22yo4g0kjy.jpg_x000D_
http://wx4.sinaimg.cn/thumb150/7fd8cd10gy1gi81op5ryij24g02yob2l.jpg</t>
  </si>
  <si>
    <t>2025-03-30 00:12:45.600</t>
  </si>
  <si>
    <t>加**</t>
  </si>
  <si>
    <t>2020年08月21日 19:45</t>
  </si>
  <si>
    <t>https://weibo.com/3216920825/JgYcxeV4z?refer_flag=1001030103_</t>
  </si>
  <si>
    <t>没鸽没鸽嘻嘻从中山码头坐轮渡到浦口码头下关火车主题公园距离中山码头大约2公里 L加氢离子啊的微博视频</t>
  </si>
  <si>
    <t>http://wx4.sinaimg.cn/orj480/bfbe50f9ly1ghyo0goefij20u00gvjze.jpg</t>
  </si>
  <si>
    <t>2025-03-30 00:12:45.735</t>
  </si>
  <si>
    <t>姑**</t>
  </si>
  <si>
    <t>2020年08月02日 11:28</t>
  </si>
  <si>
    <t>https://weibo.com/2949905244/Je1PEoBj5?refer_flag=1001030103_</t>
  </si>
  <si>
    <t>苏州约拍超话 我更愿意相信火车站代表更多的重逢而不只是离别地点:南京下关火车主题公园🧚♀田仁圭 老师:摄影师李小蕾 2苏州</t>
  </si>
  <si>
    <t>http://wx4.sinaimg.cn/thumb150/afd3fb5cly1ghcb09zs84j21og2iokjn.jpg_x000D_
http://wx2.sinaimg.cn/thumb150/afd3fb5cly1ghcb0bnqfej20xq1emgyb.jpg_x000D_
http://wx2.sinaimg.cn/thumb150/afd3fb5cly1ghcb03429yj20xq1emnf7.jpg_x000D_
http://wx4.sinaimg.cn/thumb150/afd3fb5cly1ghcb0d3cqmj20xq1emqiq.jpg_x000D_
http://wx3.sinaimg.cn/thumb150/afd3fb5cly1ghcb0e2xczj20lc280k4u.jpg_x000D_
http://wx2.sinaimg.cn/thumb150/afd3fb5cly1ghcb0f88l2j20xq1em4dj.jpg_x000D_
http://wx3.sinaimg.cn/thumb150/afd3fb5cly1ghcb0gj2icj20xq1emtpt.jpg_x000D_
http://wx2.sinaimg.cn/thumb150/afd3fb5cly1ghcb0hqspwj20xq1em7jt.jpg_x000D_
http://wx2.sinaimg.cn/thumb150/afd3fb5cly1ghcb0j30vkj20xq1em4fm.jpg</t>
  </si>
  <si>
    <t>2025-03-30 00:12:46.180</t>
  </si>
  <si>
    <t>2020年07月28日 11:37</t>
  </si>
  <si>
    <t>https://weibo.com/1454114812/JdgKGuFka?refer_flag=1001030103_</t>
  </si>
  <si>
    <t>这个雨季，似乎让离别更加的伤感离别后，又马上开始了新的生活许久之后，那个人，那份情感才会被想起许久之后，又经历了很多事才想起这份珍贵时光与缘分一去不复返大型托马斯，男孩子应该更喜欢南京下关火车主题公园</t>
  </si>
  <si>
    <t>http://wx1.sinaimg.cn/thumb150/56ac07fcly1gh6j6j2fqjj21qi15oe81.jpg_x000D_
http://wx4.sinaimg.cn/thumb150/56ac07fcly1gh6j6m067oj215o8sc1l3.jpg_x000D_
http://wx1.sinaimg.cn/thumb150/56ac07fcly1gh6j6jt7qkj215o1qi1kx.jpg_x000D_
http://wx4.sinaimg.cn/thumb150/56ac07fcly1gh6j6n7vafj21qi15oe81.jpg_x000D_
http://wx3.sinaimg.cn/thumb150/56ac07fcly1gh6j6nrs5yj215o1qi7wh.jpg_x000D_
http://wx1.sinaimg.cn/thumb150/56ac07fcly1gh6j6qh6bjj21oh2ionpf.jpg_x000D_
http://wx2.sinaimg.cn/thumb150/56ac07fcly1gh6j6rpm5mj21oh2iou0y.jpg_x000D_
http://wx2.sinaimg.cn/thumb150/56ac07fcly1gh6j6ozqu6j215o6p6qv7.jpg_x000D_
http://wx4.sinaimg.cn/thumb150/56ac07fcly1gh6j6udd3hj21oh2io7wj.jpg</t>
  </si>
  <si>
    <t>2025-03-30 00:12:46.304</t>
  </si>
  <si>
    <t>2020年07月22日 21:16</t>
  </si>
  <si>
    <t>https://weibo.com/2880515933/JcpYO1iuX?refer_flag=1001030103_</t>
  </si>
  <si>
    <t>近日要去中山码头的要注意哦，因为洪水停航了，下关火车主题公园的火车也因为疫情暂停开放，不过江边风景依旧很美～ 2南京下关火车主题公园</t>
  </si>
  <si>
    <t>http://wx4.sinaimg.cn/thumb150/abb12f5dgy1gh025um2iuj216o1kub29.jpg_x000D_
http://wx4.sinaimg.cn/thumb150/abb12f5dgy1gh025zagdsj21sc2dsb2a.jpg_x000D_
http://wx1.sinaimg.cn/thumb150/abb12f5dgy1gh025wxo1cj20rs1qie6t.jpg_x000D_
http://wx3.sinaimg.cn/thumb150/abb12f5dgy1gh0267qck5j22ds1sgb29.jpg_x000D_
http://wx3.sinaimg.cn/thumb150/abb12f5dgy1gh025t7zwbj21900u07cu.jpg_x000D_
http://wx3.sinaimg.cn/thumb150/abb12f5dgy1gh02634c6rj22ds1epu0x.jpg_x000D_
http://wx2.sinaimg.cn/thumb150/abb12f5dgy1gh0265xp9dj22ds1scb2a.jpg_x000D_
http://wx1.sinaimg.cn/thumb150/abb12f5dgy1gh025vkotlj20rs21zdyp.jpg_x000D_
http://wx1.sinaimg.cn/thumb150/abb12f5dgy1gh0261iv0nj21sc2dsb2a.jpg</t>
  </si>
  <si>
    <t>2025-03-30 00:12:46.450</t>
  </si>
  <si>
    <t>D**</t>
  </si>
  <si>
    <t>2020年07月18日 23:20</t>
  </si>
  <si>
    <t>https://weibo.com/5691504220/JbP52caOz?refer_flag=1001030103_</t>
  </si>
  <si>
    <t>这个就是22型，拍摄地点在下关火车主题公园相关法律不予显示: 22型，从转向架上的弹簧片，供电管开洞位置，侧墙加强筋布局，铁质风挡和车端阻尼的构造可以看出上局沪段沪:从照片里的车底外观看 搞不好不是22 是18型？请诸位车迷朋友也来鉴定下看看</t>
  </si>
  <si>
    <t>http://wx3.sinaimg.cn/thumb150/a09af918gy1ggv1f55pquj215o1qi1kx.jpg_x000D_
http://wx3.sinaimg.cn/thumb150/a09af918gy1ggv1f0cxb2j215o1qih8m.jpg_x000D_
http://wx1.sinaimg.cn/thumb150/a09af918gy1ggv1f21b66j215o1qi4qp.jpg_x000D_
http://wx1.sinaimg.cn/thumb150/a09af918gy1ggv1f3lwymj215o1qi7rk.jpg_x000D_
http://wx4.sinaimg.cn/thumb150/a09af918gy1ggv1f5twv7j215o1qix3z.jpg_x000D_
http://wx1.sinaimg.cn/thumb150/a09af918gy1ggv1f2yey3j215o1qiu0e.jpg_x000D_
http://wx3.sinaimg.cn/thumb150/a09af918gy1ggv1f6cw2uj215o1qih7s.jpg_x000D_
http://wx3.sinaimg.cn/thumb150/a09af918gy1ggv1f7mkcfj215o1qi4qp.jpg_x000D_
http://wx2.sinaimg.cn/thumb150/a09af918gy1ggv1f89z43j215o1qitsf.jpg</t>
  </si>
  <si>
    <t>2025-03-30 00:12:46.591</t>
  </si>
  <si>
    <t>序**</t>
  </si>
  <si>
    <t>2020年07月10日 11:24</t>
  </si>
  <si>
    <t>https://weibo.com/1012417110/JawYFaIRV?refer_flag=1001030103_</t>
  </si>
  <si>
    <t>南京约拍超话 少女写真超话 下课一起拍照吗摄影后期原po模特客妹地点下关火车主题公园大王知竹zZ 抄送南京约拍 写真博主 摄影日记 日系馆</t>
  </si>
  <si>
    <t>http://wx3.sinaimg.cn/thumb150/3c584256ly1gglpjd0xe3j215o0rsnig.jpg_x000D_
http://wx3.sinaimg.cn/thumb150/3c584256ly1gglpj8y285j20rs15onic.jpg_x000D_
http://wx2.sinaimg.cn/thumb150/3c584256ly1gglpj8v5hcj215o0rs1f6.jpg_x000D_
http://wx4.sinaimg.cn/thumb150/3c584256ly1gglpjajoxbj20rs15o1cj.jpg_x000D_
http://wx2.sinaimg.cn/thumb150/3c584256ly1gglpjbrqzlj20rs15o1et.jpg_x000D_
http://wx1.sinaimg.cn/thumb150/3c584256ly1gglpjaqd24j20rs15ok8m.jpg_x000D_
http://wx4.sinaimg.cn/thumb150/3c584256ly1gglpj7ya5aj20rs15oqu3.jpg_x000D_
http://wx4.sinaimg.cn/thumb150/3c584256ly1gglpjdm2c7j215o0rsqrn.jpg_x000D_
http://wx3.sinaimg.cn/thumb150/3c584256ly1gglpjauwe7j215o0rskgu.jpg</t>
  </si>
  <si>
    <t>2025-03-30 00:12:57.389</t>
  </si>
  <si>
    <t>2020年07月03日 16:35</t>
  </si>
  <si>
    <t>https://weibo.com/5756121280/J9v1suCrE?refer_flag=1001030103_</t>
  </si>
  <si>
    <t>【日常】 那一去不复返的时光 就如记忆里的绿皮火车 朦胧斑驳不可代替 一直在心中摄影调色：炎烬MG不折腾会死的夜羽 修颜：青柠出境：王子地点：下关火车主题公园</t>
  </si>
  <si>
    <t>http://wx2.sinaimg.cn/thumb150/006hy65Ogy1ggdv89ox7qj30rs1nc4db.jpg_x000D_
http://wx4.sinaimg.cn/thumb150/006hy65Ogy1ggdv8aolw7j30rs1mt7lx.jpg_x000D_
http://wx2.sinaimg.cn/thumb150/006hy65Ogy1ggdv8dq2yhj30rs2tc1kx.jpg_x000D_
http://wx1.sinaimg.cn/thumb150/006hy65Ogy1ggdvba0cboj364w3g9hec.jpg_x000D_
http://wx1.sinaimg.cn/thumb150/006hy65Ogy1ggdvdkfwuyj364w3g9u1i.jpg_x000D_
http://wx4.sinaimg.cn/thumb150/006hy65Ogy1ggdv87jyawj343c64wu1d.jpg_x000D_
http://wx1.sinaimg.cn/thumb150/006hy65Ogy1ggdv9momnpj364w3g9u1e.jpg_x000D_
http://wx2.sinaimg.cn/thumb150/006hy65Ogy1ggdva8i0lmj343a64w7ws.jpg_x000D_
http://wx4.sinaimg.cn/thumb150/006hy65Ogy1ggdv8xemi1j343c64w4r7.jpg</t>
  </si>
  <si>
    <t>2025-03-30 00:12:57.531</t>
  </si>
  <si>
    <t>西**</t>
  </si>
  <si>
    <t>2020年07月02日 22:34</t>
  </si>
  <si>
    <t>https://weibo.com/5584660011/J9nWn7JtM?refer_flag=1001030103_</t>
  </si>
  <si>
    <t>瞧瞧这大长腿，给我一半多好。 2嘉兴南京灌汤包</t>
  </si>
  <si>
    <t>http://wx2.sinaimg.cn/orj360/0065WFbtly1ggd02wgc1sj30u0190wo4.jpg</t>
  </si>
  <si>
    <t>2025-03-30 00:12:57.683</t>
  </si>
  <si>
    <t>2020年07月02日 21:43</t>
  </si>
  <si>
    <t>https://weibo.com/3221857865/J9nBH3GMu?refer_flag=1001030103_</t>
  </si>
  <si>
    <t>火车站🚉下关火车主题公园2南京</t>
  </si>
  <si>
    <t>http://wx4.sinaimg.cn/thumb150/c009a649gy1ggcyjw124xj20u018ztiz.jpg_x000D_
http://wx4.sinaimg.cn/thumb150/c009a649gy1ggcyjwuic2j21900u0tgu.jpg_x000D_
http://wx1.sinaimg.cn/thumb150/c009a649gy1ggcyjxaql0j20u0190wk5.jpg_x000D_
http://wx3.sinaimg.cn/thumb150/c009a649gy1ggcyjxs5y0j21900u0gpa.jpg_x000D_
http://wx4.sinaimg.cn/thumb150/c009a649gy1ggcyjyd5bcj20u0190q9k.jpg_x000D_
http://wx1.sinaimg.cn/thumb150/c009a649gy1ggcyjyte1aj20u019079w.jpg_x000D_
http://wx3.sinaimg.cn/thumb150/c009a649gy1ggcyjz8bxzj21900u0dop.jpg_x000D_
http://wx3.sinaimg.cn/thumb150/c009a649gy1ggcyjvg1b6j21900u0tea.jpg_x000D_
http://wx1.sinaimg.cn/thumb150/c009a649gy1ggcyjzvnefj21900u0jwf.jpg</t>
  </si>
  <si>
    <t>2025-03-30 00:12:57.803</t>
  </si>
  <si>
    <t>2020年06月15日 21:01</t>
  </si>
  <si>
    <t>https://weibo.com/3313936733/J6N4jhKVa?refer_flag=1001030103_</t>
  </si>
  <si>
    <t>快上车🚌</t>
  </si>
  <si>
    <t>http://wx2.sinaimg.cn/thumb150/c586a95dgy1gft9tco0nsj22o0400kjn.jpg_x000D_
http://wx3.sinaimg.cn/thumb150/c586a95dgy1gft9t7we29j22o0400qv7.jpg_x000D_
http://wx2.sinaimg.cn/thumb150/c586a95dgy1gft9t56k9pj24002o01l0.jpg_x000D_
http://wx1.sinaimg.cn/thumb150/c586a95dgy1gft9tg47h6j22o0400qv7.jpg_x000D_
http://wx4.sinaimg.cn/thumb150/c586a95dgy1gft9tamxmzj22o0400b2b.jpg_x000D_
http://wx2.sinaimg.cn/thumb150/c586a95dgy1gft9tkxgzoj2400290u10.jpg_x000D_
http://wx3.sinaimg.cn/thumb150/c586a95dgy1gft9uly2fzj2400290b2c.jpg_x000D_
http://wx4.sinaimg.cn/thumb150/c586a95dgy1gft9uqc1jvj24002004qv.jpg_x000D_
http://wx2.sinaimg.cn/thumb150/c586a95dgy1gft9urr23uj222o340kjl.jpg</t>
  </si>
  <si>
    <t>2025-03-30 00:12:57.923</t>
  </si>
  <si>
    <t>2020年06月15日 20:56</t>
  </si>
  <si>
    <t>https://weibo.com/3313936733/J6N2pk5TW?refer_flag=1001030103_</t>
  </si>
  <si>
    <t>📍南京下关火车主题公园充充输出🐈</t>
  </si>
  <si>
    <t>http://wx3.sinaimg.cn/thumb150/c586a95dgy1gft9mig13zj22o0400x6q.jpg_x000D_
http://wx4.sinaimg.cn/thumb150/c586a95dgy1gft9ml1n4aj22o04004qs.jpg_x000D_
http://wx4.sinaimg.cn/thumb150/c586a95dgy1gft9mfxu5xj2400200npe.jpg_x000D_
http://wx4.sinaimg.cn/thumb150/c586a95dgy1gft9mqrbszj22o0400hdv.jpg_x000D_
http://wx1.sinaimg.cn/thumb150/c586a95dgy1gft9mnxabjj22o04004qr.jpg_x000D_
http://wx3.sinaimg.cn/thumb150/c586a95dgy1gft9mczu5zj22o0400kjn.jpg_x000D_
http://wx1.sinaimg.cn/thumb150/c586a95dgy1gft9mvvzv0j23ip1z9x6q.jpg_x000D_
http://wx1.sinaimg.cn/thumb150/c586a95dgy1gft9my8c2bj22o04004qr.jpg_x000D_
http://wx3.sinaimg.cn/thumb150/c586a95dgy1gft9n041suj24002o0x6q.jpg</t>
  </si>
  <si>
    <t>2025-03-30 00:12:58.072</t>
  </si>
  <si>
    <t>摄**</t>
  </si>
  <si>
    <t>2020年06月10日 22:55</t>
  </si>
  <si>
    <t>https://weibo.com/6527566539/J62GcrMQu?refer_flag=1001030103_</t>
  </si>
  <si>
    <t>摄影贰零出镜Polly👉南京网红打卡地:下关火车主题公园由于疫情，现在火车门是锁的，进不去，只能在外面拍一拍，不过火车旁边有很长的江，太阳下山前，天空和江面非常好看。👉调色:纠结了很久，想调电影感写真的感觉，一直调不太对，最后就调成了高级灰色调，加了一点法式柔光和动态模糊，还加上了blingbling的特效，营造浪漫感 2南京下关火车主题公园 收起d</t>
  </si>
  <si>
    <t>http://wx3.sinaimg.cn/thumb150/0077L0fhgy1gfnl1m2jnqj3223334b2a.jpg_x000D_
http://wx4.sinaimg.cn/thumb150/0077L0fhgy1gfnl1mmvv9j30yc1fi18c.jpg_x000D_
http://wx1.sinaimg.cn/thumb150/0077L0fhgy1gfnl1nr0mnj32gw3pc1aj.jpg_x000D_
http://wx2.sinaimg.cn/thumb150/0077L0fhgy1gfnl1ozp9rj31e01uokjl.jpg_x000D_
http://wx4.sinaimg.cn/thumb150/0077L0fhgy1gfnl1pxhrgj31e01uoe81.jpg_x000D_
http://wx3.sinaimg.cn/thumb150/0077L0fhgy1gfnl1rndz3j315o1qih78.jpg_x000D_
http://wx2.sinaimg.cn/thumb150/0077L0fhgy1gfnl1sqo4jj315o1qiavj.jpg_x000D_
http://wx2.sinaimg.cn/thumb150/0077L0fhgy1gfnl1t894hj315o1qi1c4.jpg_x000D_
http://wx2.sinaimg.cn/thumb150/0077L0fhgy1gfnl1to7f9j315o1qinhc.jpg</t>
  </si>
  <si>
    <t>2025-03-30 00:12:58.767</t>
  </si>
  <si>
    <t>2020年06月09日 11:48</t>
  </si>
  <si>
    <t>https://weibo.com/1819944612/J5OSUDTcm?refer_flag=1001030103_</t>
  </si>
  <si>
    <t>下关火车主题公园偏门景点也不错啊！今天天气太给力了，江风吹拂，心情飘逸！</t>
  </si>
  <si>
    <t>http://wx1.sinaimg.cn/thumb150/6c7a26a4ly1gflw4ptcv9j235s2dc7wj.jpg_x000D_
http://wx3.sinaimg.cn/thumb150/6c7a26a4ly1gflw4bw1rcj21hc1z4u0z.jpg_x000D_
http://wx3.sinaimg.cn/thumb150/6c7a26a4ly1gflw4ebub3j22dc35snph.jpg_x000D_
http://wx2.sinaimg.cn/thumb150/6c7a26a4ly1gflw4fotpuj235s2dcu0y.jpg_x000D_
http://wx4.sinaimg.cn/thumb150/6c7a26a4ly1gflw4kil3yj235s2dcx6q.jpg_x000D_
http://wx4.sinaimg.cn/thumb150/6c7a26a4ly1gflw4h10ivj235s2dce83.jpg_x000D_
http://wx1.sinaimg.cn/thumb150/6c7a26a4ly1gflw4iuuqej235s2dc1kz.jpg_x000D_
http://wx3.sinaimg.cn/thumb150/6c7a26a4ly1gflw4m3kxmj235s2dckjm.jpg_x000D_
http://wx1.sinaimg.cn/thumb150/6c7a26a4ly1gflw4o2zi9j22dc35s4qt.jpg</t>
  </si>
  <si>
    <t>2025-03-30 00:13:10.159</t>
  </si>
  <si>
    <t>古**</t>
  </si>
  <si>
    <t>2020年06月08日 16:16</t>
  </si>
  <si>
    <t>https://weibo.com/5708656781/J5HdlguO9?refer_flag=1001030103_</t>
  </si>
  <si>
    <t>论为什么穷以下没有一个地方是无辜的方山、杨柳湖、绿博园、海洋公园、颐和路民国街区、颐和书馆、中山陵、总统府、夫子庙、老门东、星空馆、失恋博物馆、江宁织造、朝天宫、南京眼、九龙湖、玄武湖、溧水火车站旧址、溧水下关火车主题公园、先锋书店五台山总店、南京大学鼓楼校区、南京博物院、熙南里、黄龙岘、乡伴苏家...再加个济南 收起d</t>
  </si>
  <si>
    <t>http://wx1.sinaimg.cn/orj360/006ekWpngy1gfkybfuy3rj30hb0hpgn7.jpg</t>
  </si>
  <si>
    <t>2025-03-30 00:13:10.797</t>
  </si>
  <si>
    <t>2020年05月27日 22:03</t>
  </si>
  <si>
    <t>https://weibo.com/1913410122/J3UlTDHbo?refer_flag=1001030103_</t>
  </si>
  <si>
    <t>🌼南京小众 邂逅火车站的雏菊女孩 🍃环境：在下关的一个江边，下午适合拍照，傍晚适合漫步江边。也看到了拍结婚照的小姐姐们，感受一下这个地方多么棒！ 🌵拍照：我们拍了三组，1火车主题2雏菊女孩3江边夕阳（后面单独发） 各种风格都可以，我们JK女孩，复古情绪清新都可以和火车和江边碰撞不一样的火花✨ 道具方面，可以自带📖，花，草帽👒，苹果橙子🍊等，小包。各种可以互动的，和你风格搭配的都可以带上！不知道如何摆东西，就各种和道具互动不看镜头。 🍃提醒：我们是4月去的，火车因为疫情没有开门，我们跟着另一组姐妹钻进去的，后来被保安大叔赶粗来了，建议大家可以完全开放了去哦。 一个基本上是去拍照散心的地儿，没有很多其他玩耍的地方哦 📍交通：开车去直接导航 下关火车主题公园。如果坐地铁坐到上元门站2号口出，下来打车 💰价格：0元0元0元 吃喝玩乐在南京 南京美食旅游生活 南京吃喝玩乐排行 2南京下关火车主题公园 收起d</t>
  </si>
  <si>
    <t>http://wx2.sinaimg.cn/thumb150/720c524agy1gf7cue4zc4j20u0190jzm.jpg_x000D_
http://wx1.sinaimg.cn/thumb150/720c524agy1gf7cufds8mj218w0u0qb3.jpg_x000D_
http://wx1.sinaimg.cn/thumb150/720c524agy1gf7cuei1ufj20u0190jyo.jpg_x000D_
http://wx2.sinaimg.cn/thumb150/720c524agy1gf7cugo5xzj21900u0age.jpg_x000D_
http://wx2.sinaimg.cn/thumb150/720c524agy1gf7cudpjwxj216o1kuh92.jpg_x000D_
http://wx2.sinaimg.cn/thumb150/720c524agy1gf7cufuumqj21900u0k2x.jpg_x000D_
http://wx1.sinaimg.cn/thumb150/720c524agy1gf7cugamumj21900u0tlm.jpg_x000D_
http://wx4.sinaimg.cn/thumb150/720c524agy1gf7cud16p6j21900u0n6w.jpg_x000D_
http://wx4.sinaimg.cn/thumb150/720c524agy1gf7cuhowhaj218w0u0tew.jpg</t>
  </si>
  <si>
    <t>2025-03-30 00:13:11.397</t>
  </si>
  <si>
    <t>2020年05月19日 06:53</t>
  </si>
  <si>
    <t>https://weibo.com/5240051284/J2AYAye2E?refer_flag=1001030103_</t>
  </si>
  <si>
    <t>发表了一篇转载博文《[转载]南京，滨江下关火车主题公园》O[转载]南京，滨江下关火车主题公园</t>
  </si>
  <si>
    <t>http://wx4.sinaimg.cn/orj360/005ICIIcly1gexdngcw9sj30hi0goac4.jpg</t>
  </si>
  <si>
    <t>2025-03-30 00:13:11.490</t>
  </si>
  <si>
    <t>2020年05月05日 00:44</t>
  </si>
  <si>
    <t>https://weibo.com/5258325751/J0qzSCTII?refer_flag=1001030103_</t>
  </si>
  <si>
    <t>2南京 LYao姚小布的微博视频</t>
  </si>
  <si>
    <t>http://wx2.sinaimg.cn/orj480/005JRoJFly1gegwaazeksj30u00gv11e.jpg</t>
  </si>
  <si>
    <t>2025-03-30 00:13:11.608</t>
  </si>
  <si>
    <t>2020年05月02日 16:55</t>
  </si>
  <si>
    <t>https://weibo.com/6860223050/J04Ev9kAp?refer_flag=1001030103_</t>
  </si>
  <si>
    <t>你好五月 遇见☀夏天⛱ 想和你一起环游世界✈ 想和你拥抱所有美好🌇 2南京下关火车主题公园 收起d</t>
  </si>
  <si>
    <t>http://wx4.sinaimg.cn/thumb150/007ugNoSgy1gee7iare4cj32aw2wgnpf.jpg_x000D_
http://wx4.sinaimg.cn/thumb150/007ugNoSgy1gee7ied40vj32502vgkjo.jpg_x000D_
http://wx3.sinaimg.cn/thumb150/007ugNoSgy1gee7ihkvzlj334027jkjo.jpg_x000D_
http://wx4.sinaimg.cn/thumb150/007ugNoSgy1gee7ikkshwj323431s4qs.jpg</t>
  </si>
  <si>
    <t>2025-03-30 00:13:12.183</t>
  </si>
  <si>
    <t>郭**</t>
  </si>
  <si>
    <t>2020年04月28日 14:47</t>
  </si>
  <si>
    <t>https://weibo.com/1657724884/IFpyTbN2j?refer_flag=1001030103_</t>
  </si>
  <si>
    <t>分享mini郭的闲散生活 的绿洲 动态: 我就是我 停不下来的每一天 O绿洲</t>
  </si>
  <si>
    <t>http://wx2.sinaimg.cn/orj360/62cedfd4gy1ge9haiadd2j20u00gvq4v.jpg</t>
  </si>
  <si>
    <t>2025-03-30 00:13:23.046</t>
  </si>
  <si>
    <t>鬼**</t>
  </si>
  <si>
    <t>2020年04月25日 23:18</t>
  </si>
  <si>
    <t>https://weibo.com/7441188967/IF0D0hakp?refer_flag=1001030103_</t>
  </si>
  <si>
    <t>看看叭 2南京</t>
  </si>
  <si>
    <t>http://wx3.sinaimg.cn/thumb150/0087AtaTly1ge6f42spn7j31o01o0txq.jpg_x000D_
http://wx1.sinaimg.cn/thumb150/0087AtaTly1ge6f3yek7dj31400u0qgc.jpg_x000D_
http://wx4.sinaimg.cn/thumb150/0087AtaTly1ge6f437uczj31o01o0ayn.jpg_x000D_
http://wx4.sinaimg.cn/thumb150/0087AtaTly1ge6f6c1nkyj30o00oo77m.jpg_x000D_
http://wx4.sinaimg.cn/thumb150/0087AtaTly1ge6f429q3uj33402c0qv8.jpg_x000D_
http://wx3.sinaimg.cn/thumb150/0087AtaTly1ge6f3xv4m8j32ut1zb7wi.jpg_x000D_
http://wx2.sinaimg.cn/thumb150/0087AtaTly1ge6f4445w8j32801o0npd.jpg_x000D_
http://wx2.sinaimg.cn/thumb150/0087AtaTly1ge6f408gxxj33402c0hdw.jpg_x000D_
http://wx1.sinaimg.cn/thumb150/0087AtaTly1ge6f3wynjyj31sw0u0dz1.jpg</t>
  </si>
  <si>
    <t>2025-03-30 00:13:23.114</t>
  </si>
  <si>
    <t>2020年04月25日 19:07</t>
  </si>
  <si>
    <t>https://weibo.com/6342595595/IEYZ66aAC?refer_flag=1001030103_</t>
  </si>
  <si>
    <t>周末时光，这样的温度下感觉整个人懒洋洋的</t>
  </si>
  <si>
    <t>http://wx2.sinaimg.cn/thumb150/006VeSQXgy1ge67zollp6j32dc1s0e85.jpg_x000D_
http://wx3.sinaimg.cn/thumb150/006VeSQXgy1ge67zr5z85j31s02dcnpg.jpg_x000D_
http://wx1.sinaimg.cn/thumb150/006VeSQXgy1ge67zsqwduj31w02iohdu.jpg_x000D_
http://wx4.sinaimg.cn/thumb150/006VeSQXgy1ge67zusku9j31w02io4qs.jpg_x000D_
http://wx1.sinaimg.cn/thumb150/006VeSQXgy1ge67zwghkkj32io1w0u0y.jpg_x000D_
http://wx2.sinaimg.cn/thumb150/006VeSQXgy1ge67zy571rj31w02iob2b.jpg</t>
  </si>
  <si>
    <t>2025-03-30 00:13:23.186</t>
  </si>
  <si>
    <t>2020年04月22日 17:09</t>
  </si>
  <si>
    <t>https://weibo.com/2253033853/IEvVJ2NkG?refer_flag=1001030103_</t>
  </si>
  <si>
    <t>叫阴天别闹了，想念你都那么久那么久了。📷地点：南京中山码头and下关火车主题公园</t>
  </si>
  <si>
    <t>http://wx1.sinaimg.cn/thumb150/864a917dly1ge2np2tp7fj21qv3401ky.jpg_x000D_
http://wx4.sinaimg.cn/thumb150/864a917dly1ge2np74f2gj21qv3404qq.jpg_x000D_
http://wx1.sinaimg.cn/thumb150/864a917dly1ge2np62d25j21qv3401ky.jpg_x000D_
http://wx4.sinaimg.cn/thumb150/864a917dly1ge2np1anqej23401qv1ky.jpg_x000D_
http://wx1.sinaimg.cn/thumb150/864a917dly1ge2npcg3gaj21qv340hdu.jpg_x000D_
http://wx3.sinaimg.cn/thumb150/864a917dly1ge2npbbr1jj23401qvu0x.jpg_x000D_
http://wx1.sinaimg.cn/thumb150/864a917dly1ge2np4535cj21qv3401ky.jpg_x000D_
http://wx4.sinaimg.cn/thumb150/864a917dly1ge2npafghxj23401qvx6p.jpg_x000D_
http://wx3.sinaimg.cn/thumb150/864a917dly1ge2np82czij21qv340x6p.jpg</t>
  </si>
  <si>
    <t>2025-03-30 00:13:23.255</t>
  </si>
  <si>
    <t>派**</t>
  </si>
  <si>
    <t>2020年04月15日 20:38</t>
  </si>
  <si>
    <t>https://weibo.com/5487849018/IDtj32HmA?refer_flag=1001030103_</t>
  </si>
  <si>
    <t>我患有发图要发所有社交软件不然就会死病又是一天没打游戏，别人满世界玩，我自能跑图南京了，打卡下关火车主题公园，没去过的小伙伴们一定要去康康呀，有对象的一定要带上相机哦，最后藏个私货p5本来没拍好，有点糊聚焦到了一个意想不到的地方，又出奇的效果，最爱这张，p6没怎么修过，差不多原样，把当时还原出来了 2南京下关火车主题公园 收起d</t>
  </si>
  <si>
    <t>http://wx4.sinaimg.cn/thumb150/005ZosdQgy1gduqd6mdzdj32002zkkjo.jpg_x000D_
http://wx1.sinaimg.cn/thumb150/005ZosdQgy1gduqd8ql71j32002zku10.jpg_x000D_
http://wx1.sinaimg.cn/thumb150/005ZosdQgy1gduqda699qj32zk200b2b.jpg_x000D_
http://wx4.sinaimg.cn/thumb150/005ZosdQgy1gduqdbqfhqj32002zk4qs.jpg_x000D_
http://wx3.sinaimg.cn/thumb150/005ZosdQgy1gduqddfx19j32zk200b2c.jpg_x000D_
http://wx4.sinaimg.cn/thumb150/005ZosdQgy1gduqdf3uzsj32zk2001l0.jpg_x000D_
http://wx3.sinaimg.cn/thumb150/005ZosdQgy1gduqdgs3s2j32002zkhdv.jpg_x000D_
http://wx3.sinaimg.cn/thumb150/005ZosdQgy1gduqdhr2x9j31sg2dshdt.jpg_x000D_
http://wx1.sinaimg.cn/thumb150/005ZosdQgy1gduqd4xob1j32zk200kjp.jpg</t>
  </si>
  <si>
    <t>2025-03-30 00:13:23.843</t>
  </si>
  <si>
    <t>尹**</t>
  </si>
  <si>
    <t>2020年04月15日 16:27</t>
  </si>
  <si>
    <t>https://weibo.com/3212879373/IDrF5iC57?refer_flag=1001030103_</t>
  </si>
  <si>
    <t>比起翻新过的下关火车主题公园，浦口火车站更显沧桑 2南京南京北站</t>
  </si>
  <si>
    <t>http://wx2.sinaimg.cn/thumb150/bf80a60dgy1gduj62olamj20u019dadf.jpg_x000D_
http://wx2.sinaimg.cn/thumb150/bf80a60dgy1gduj64cir8j20u018z78s.jpg_x000D_
http://wx1.sinaimg.cn/thumb150/bf80a60dgy1gduj64v2ooj21900u0dou.jpg_x000D_
http://wx3.sinaimg.cn/thumb150/bf80a60dgy1gduj65ijhaj21ao2tcnou.jpg_x000D_
http://wx1.sinaimg.cn/thumb150/bf80a60dgy1gduj6626kkj20u019bq71.jpg_x000D_
http://wx2.sinaimg.cn/thumb150/bf80a60dgy1gduj671kpvj20u01900xz.jpg_x000D_
http://wx2.sinaimg.cn/thumb150/bf80a60dgy1gduj67gzwfj21900u0afy.jpg_x000D_
http://wx2.sinaimg.cn/thumb150/bf80a60dgy1gduj67vz0nj20qy0zy790.jpg_x000D_
http://wx3.sinaimg.cn/thumb150/bf80a60dgy1gduj688lg1j20u0197jv0.jpg</t>
  </si>
  <si>
    <t>2025-03-30 00:13:23.915</t>
  </si>
  <si>
    <t>旅**</t>
  </si>
  <si>
    <t>2020年04月10日 12:03</t>
  </si>
  <si>
    <t>https://weibo.com/6077489201/ICENtiUiz?refer_flag=1001030103_</t>
  </si>
  <si>
    <t>下关火车主题公园南京的免费拍照圣地傍晚的景色更棒哦</t>
  </si>
  <si>
    <t>http://wx3.sinaimg.cn/thumb150/006Diwznly1gdojfynkawj30u00u0n6e.jpg_x000D_
http://wx1.sinaimg.cn/thumb150/006Diwznly1gdojfzoykjj30u00u0n6j.jpg_x000D_
http://wx4.sinaimg.cn/thumb150/006Diwznly1gdojg1buclj30u00u0195.jpg_x000D_
http://wx1.sinaimg.cn/thumb150/006Diwznly1gdojg33ljpj30u00u0h0h.jpg_x000D_
http://wx3.sinaimg.cn/thumb150/006Diwznly1gdojg4fjtfj30u00u0ams.jpg_x000D_
http://wx4.sinaimg.cn/thumb150/006Diwznly1gdojg5efg2j30u00u0akn.jpg_x000D_
http://wx1.sinaimg.cn/thumb150/006Diwznly1gdojg6906dj30u00u0tfd.jpg_x000D_
http://wx1.sinaimg.cn/thumb150/006Diwznly1gdojg703wej30u00u0jz8.jpg_x000D_
http://wx3.sinaimg.cn/thumb150/006Diwznly1gdojg7vaevj30u00u0dnm.jpg</t>
  </si>
  <si>
    <t>2025-03-30 00:13:24.006</t>
  </si>
  <si>
    <t>浪**</t>
  </si>
  <si>
    <t>2020年04月05日 17:34</t>
  </si>
  <si>
    <t>https://weibo.com/1182077161/IBVPpmVQX?refer_flag=1001030103_</t>
  </si>
  <si>
    <t>天气好踏青去，杏花村转一转，人还不少，80的人都戴口罩，柚柚拍完照也戴。樱花还开着一些，草地上疯跑踢球搭帐篷的都有，火车莱斯那里小朋友太多，柚柚拍完照就走了。这绿皮火车真的好长，我都走累了还没看到车尾，相比之下下关火车主题公园的那几节车厢就像个玩具。这边不让放风筝，原因就是这个500kV的电塔啦，这大概是城区能看到的最高电压等级的电塔了，拍下来当ppt背景去，好歹也是自主版权。 收起d</t>
  </si>
  <si>
    <t>http://wx4.sinaimg.cn/thumb150/467510e9gy1gdj0nm7q7gj22n3242npf.jpg_x000D_
http://wx2.sinaimg.cn/thumb150/467510e9gy1gdj0nkti8pj22vm2aw4qr.jpg_x000D_
http://wx1.sinaimg.cn/thumb150/467510e9gy1gdj0nnk3l6j226m2wunpe.jpg</t>
  </si>
  <si>
    <t>2025-03-30 00:13:24.590</t>
  </si>
  <si>
    <t>青**</t>
  </si>
  <si>
    <t>2020年03月26日 13:50</t>
  </si>
  <si>
    <t>https://weibo.com/3191438557/IAo5AeuLs?refer_flag=1001030103_</t>
  </si>
  <si>
    <t>南京约拍超话下关火车主题公园，老地方了。 2南京</t>
  </si>
  <si>
    <t>http://wx4.sinaimg.cn/thumb150/be397cddly1gd7a8vn08wj246t7r4qva.jpg_x000D_
http://wx2.sinaimg.cn/thumb150/be397cddly1gd7a91vt26j232v8nxx6r.jpg</t>
  </si>
  <si>
    <t>2025-03-30 00:13:24.671</t>
  </si>
  <si>
    <t>2020年03月22日 20:59</t>
  </si>
  <si>
    <t>https://weibo.com/1241435320/IzPbIkjoS?refer_flag=1001030103_</t>
  </si>
  <si>
    <t>疫情期间有闲空，逛了南京不少的地方，记录一下足迹（3月19日）。历史照见未来，下关火车主题公园，绿皮车成为记忆，而今大地飞车，动车组和谐号、复兴号，国家日新月异。 2南京下关火车主题公园</t>
  </si>
  <si>
    <t>http://wx3.sinaimg.cn/thumb150/49feccb8gy1gd305nyoi9j22tc240kjo.jpg_x000D_
http://wx3.sinaimg.cn/thumb150/49feccb8gy1gd305ta1yej22tc240u10.jpg_x000D_
http://wx4.sinaimg.cn/thumb150/49feccb8gy1gd305x2dvaj22tc240qv8.jpg_x000D_
http://wx2.sinaimg.cn/thumb150/49feccb8gy1gd3060pxwsj22402tcx6s.jpg_x000D_
http://wx4.sinaimg.cn/thumb150/49feccb8gy1gd3062v1yfj22tc2404qr.jpg_x000D_
http://wx3.sinaimg.cn/thumb150/49feccb8gy1gd3066bu16j22402tce85.jpg</t>
  </si>
  <si>
    <t>2025-03-30 00:13:24.759</t>
  </si>
  <si>
    <t>2020年03月19日 21:38</t>
  </si>
  <si>
    <t>https://weibo.com/5773974319/Izna1CcZB?refer_flag=1001030103_</t>
  </si>
  <si>
    <t>南京约拍超话✨无论多大都要热爱童话 英雄和魔法✨地点:南京下关火车主题公园📷:摄影刘先森 2南京</t>
  </si>
  <si>
    <t>http://wx2.sinaimg.cn/thumb150/006iL0u3ly1gczkczn97gj30u019t43d.jpg_x000D_
http://wx4.sinaimg.cn/thumb150/006iL0u3ly1gczkd16yx3j30u0190q8k.jpg_x000D_
http://wx2.sinaimg.cn/thumb150/006iL0u3ly1gczkd7de5kj31900u0wj5.jpg_x000D_
http://wx4.sinaimg.cn/thumb150/006iL0u3ly1gczkd613hpj30u0190ae1.jpg_x000D_
http://wx3.sinaimg.cn/thumb150/006iL0u3ly1gczkd92z3fj30u0140jv6.jpg_x000D_
http://wx3.sinaimg.cn/thumb150/006iL0u3ly1gczkd4kqtrj31900u0adg.jpg_x000D_
http://wx2.sinaimg.cn/thumb150/006iL0u3ly1gczkd891cqj317n0u0tdn.jpg_x000D_
http://wx3.sinaimg.cn/thumb150/006iL0u3ly1gczkdabi8oj31900u0tcj.jpg_x000D_
http://wx4.sinaimg.cn/thumb150/006iL0u3ly1gczkd2m0yuj31900u0aee.jpg</t>
  </si>
  <si>
    <t>2025-03-30 00:13:36.922</t>
  </si>
  <si>
    <t>2020年03月02日 09:17</t>
  </si>
  <si>
    <t>https://weibo.com/6551043566/IwI2AfOY0?refer_flag=1001030103_</t>
  </si>
  <si>
    <t>时间:2020年拍摄地点:南京.下关火车主题公园摄影师:小金刚欢迎约拍，互勉。 青春靓丽车模 PUTI视觉 古子梦 长风DS 半城烟沙 人民的担当 南京超话 2南京积善新寓 收起d</t>
  </si>
  <si>
    <t>http://wx2.sinaimg.cn/orj360/0079lvH0gy1gcfbh23ed0j30n00xc1ha.jpg</t>
  </si>
  <si>
    <t>2025-03-30 00:13:37.622</t>
  </si>
  <si>
    <t>2020年02月28日 12:26</t>
  </si>
  <si>
    <t>https://weibo.com/2655015310/IwgZL2E8w?refer_flag=1001030103_</t>
  </si>
  <si>
    <t>二十七号，下关，火车⛅ 2南京</t>
  </si>
  <si>
    <t>http://wx3.sinaimg.cn/thumb150/9e40518ely1gcbzzjj4huj20u0140n51.jpg_x000D_
http://wx4.sinaimg.cn/thumb150/9e40518ely1gcbzzjr1fjj20ku0v9dkc.jpg_x000D_
http://wx4.sinaimg.cn/thumb150/9e40518ely1gcbzzkg4ncj20u0140aft.jpg_x000D_
http://wx3.sinaimg.cn/thumb150/9e40518ely1gcbzzksek9j20u0190q9l.jpg_x000D_
http://wx3.sinaimg.cn/thumb150/9e40518ely1gcbzzlst5qj21900u0ndg.jpg_x000D_
http://wx3.sinaimg.cn/thumb150/9e40518ely1gcbzzl78i8j20v90kudkh.jpg</t>
  </si>
  <si>
    <t>2025-03-30 00:13:38.309</t>
  </si>
  <si>
    <t>2020年02月25日 13:01</t>
  </si>
  <si>
    <t>https://weibo.com/6258998033/IvOWy4vDi?refer_flag=1001030103_</t>
  </si>
  <si>
    <t>南京下关火车主题公园，文青和独立摄影师打卡圣地，旁边就是长江，可以看到南京长江大桥，视野开阔。《热河》歌词里的场景仿佛就在眼前一幕幕浮现。</t>
  </si>
  <si>
    <t>http://wx1.sinaimg.cn/thumb150/006PA7jbly1gc8k7k8tv4j30u00tk458.jpg_x000D_
http://wx1.sinaimg.cn/thumb150/006PA7jbly1gc8k7ifb2gj30u013ugx9.jpg_x000D_
http://wx4.sinaimg.cn/thumb150/006PA7jbly1gc8k7jz3ryj30u00trjy7.jpg_x000D_
http://wx1.sinaimg.cn/thumb150/006PA7jbly1gc8k7izyu5j30u00m7ds4.jpg_x000D_
http://wx4.sinaimg.cn/thumb150/006PA7jbly1gc8k7jlr4sj30u013twpr.jpg_x000D_
http://wx2.sinaimg.cn/thumb150/006PA7jbly1gc8k7klr0fj30u013udq9.jpg</t>
  </si>
  <si>
    <t>2025-03-30 00:13:39.017</t>
  </si>
  <si>
    <t>2020年02月20日 12:55</t>
  </si>
  <si>
    <t>https://weibo.com/6551043566/Iv3LJBGeK?refer_flag=1001030103_</t>
  </si>
  <si>
    <t>http://wx1.sinaimg.cn/orj360/0079lvH0gy1gc2ryujs6xj30xc0l513p.jpg</t>
  </si>
  <si>
    <t>2025-03-30 00:13:39.622</t>
  </si>
  <si>
    <t>心**</t>
  </si>
  <si>
    <t>2020年01月30日 14:33</t>
  </si>
  <si>
    <t>https://weibo.com/5264228510/IrSqUtZrq?refer_flag=1001030103_</t>
  </si>
  <si>
    <t>你是拥有山川河海的神明而我是因与神明交错而发光的少女我会在每个有意义的时辰远隔山海和你共存✨ 摄影📷：花生最难吃 出镜后期vsco调色：今天的心怡也会快乐的 设备：Canon 750D 腾龙18220</t>
  </si>
  <si>
    <t>http://wx4.sinaimg.cn/thumb150/005Kgajsgy1gbekba3q6pj30u0190jz1.jpg_x000D_
http://wx1.sinaimg.cn/thumb150/005Kgajsgy1gbekbahoalj30u0140dq4.jpg_x000D_
http://wx4.sinaimg.cn/thumb150/005Kgajsgy1gbekiztidhj30u0190qev.jpg_x000D_
http://wx2.sinaimg.cn/thumb150/005Kgajsgy1gbekj2sdufj30u00u07fc.jpg_x000D_
http://wx2.sinaimg.cn/thumb150/005Kgajsgy1gbekbaxrubj30u0190tmz.jpg_x000D_
http://wx1.sinaimg.cn/thumb150/005Kgajsgy1gbeki4n74qj31400u0amj.jpg_x000D_
http://wx4.sinaimg.cn/thumb150/005Kgajsgy1gbekbbz9mej30u0140jzz.jpg_x000D_
http://wx3.sinaimg.cn/thumb150/005Kgajsgy1gbekbcax3wj30u0141gvy.jpg_x000D_
http://wx4.sinaimg.cn/thumb150/005Kgajsgy1gbekbboi3ij30u0140th1.jpg</t>
  </si>
  <si>
    <t>2025-03-30 00:13:49.255</t>
  </si>
  <si>
    <t>2020年01月18日 16:57</t>
  </si>
  <si>
    <t>https://weibo.com/2071867945/Iq4fFl2hD?refer_flag=1001030103_</t>
  </si>
  <si>
    <t>独特的日式青春 在江边，列车与夕阳下关火车主题公园摄影后期：胡小铭 模特：后小草</t>
  </si>
  <si>
    <t>http://wx1.sinaimg.cn/thumb150/7b7e3229gy1gb0tg1x1fsj20u0190wx7.jpg_x000D_
http://wx3.sinaimg.cn/thumb150/7b7e3229gy1gb0tg1polyj20u0190gzc.jpg_x000D_
http://wx2.sinaimg.cn/thumb150/7b7e3229gy1gb0tg1nb4kj21900u014a.jpg_x000D_
http://wx1.sinaimg.cn/thumb150/7b7e3229gy1gb0tg1tb6dj20u0190k6p.jpg_x000D_
http://wx2.sinaimg.cn/thumb150/7b7e3229gy1gb0tg21c21j21900u0h6y.jpg_x000D_
http://wx4.sinaimg.cn/thumb150/7b7e3229gy1gb0tg1r3z8j20u0190wq4.jpg_x000D_
http://wx1.sinaimg.cn/thumb150/7b7e3229gy1gb0tg1y84dj20u01907gp.jpg_x000D_
http://wx1.sinaimg.cn/thumb150/7b7e3229gy1gb0tg21qprj21900u0na6.jpg_x000D_
http://wx4.sinaimg.cn/thumb150/7b7e3229gy1gb0tg24s2cj20u019015h.jpg</t>
  </si>
  <si>
    <t>2025-03-30 00:13:49.339</t>
  </si>
  <si>
    <t>2020年01月15日 23:42</t>
  </si>
  <si>
    <t>https://weibo.com/1844601500/IpECsnSfK?refer_flag=1001030103_</t>
  </si>
  <si>
    <t>湿邪深入骨髓，寒风冰冷夺魄。江南风雪阴雨中的湿寒劝诫我说要我点到为止，知难而退。已经退无可退，退无可退。繁华都市的灯红酒绿，纸醉金迷令人望而却步。歌者吟唱着无人听懂的歌，也叙述着无人听懂的喜怒哀乐，却乐此不疲。学会温柔，学会人情世故。2昆明 摄影后期 ： 红鼻子小黑 🙏🏻特别感谢出镜 ：王拾伍 拍摄地：下关火车主题公园昆明约拍超话南京约拍超话 收起d</t>
  </si>
  <si>
    <t>http://wx1.sinaimg.cn/thumb150/6df2629cgy1gaxoaykkcnj236gcn1nq0.jpg_x000D_
http://wx4.sinaimg.cn/thumb150/6df2629cgy1gaxob2clvxj22t4cn0e85.jpg_x000D_
http://wx4.sinaimg.cn/thumb150/6df2629cgy1gaxob867ywj238tcn3b2n.jpg_x000D_
http://wx4.sinaimg.cn/thumb150/6df2629cgy1gaxoar47dlj2412cn47x3.jpg</t>
  </si>
  <si>
    <t>2025-03-30 00:13:49.920</t>
  </si>
  <si>
    <t>鱼**</t>
  </si>
  <si>
    <t>2019年12月29日 22:00</t>
  </si>
  <si>
    <t>https://weibo.com/2866359187/In3GMvqAE?refer_flag=1001030103_</t>
  </si>
  <si>
    <t>今天去了下关火车主题公园，不大，就三节车厢，今天只开放了一节，结果还正好碰上梦迷宫的剧组要拍戏，所以拍了一会就走了。江边风好大。 2南京</t>
  </si>
  <si>
    <t>http://wx3.sinaimg.cn/thumb150/aad92b93ly1gadxpw3mf6j22c03407wl.jpg_x000D_
http://wx2.sinaimg.cn/thumb150/aad92b93ly1gadxr7wgquj22ao328hdt.jpg_x000D_
http://wx4.sinaimg.cn/thumb150/aad92b93ly1gadxq04g1jj23402c0kjo.jpg_x000D_
http://wx4.sinaimg.cn/thumb150/aad92b93ly1gadxr9me0aj23282ao7wi.jpg_x000D_
http://wx1.sinaimg.cn/thumb150/aad92b93ly1gadxqcwfrsj23402c0nph.jpg_x000D_
http://wx1.sinaimg.cn/thumb150/aad92b93ly1gadxq3pi33j23402c07wp.jpg_x000D_
http://wx2.sinaimg.cn/thumb150/aad92b93ly1gadxq8ffkwj23402c0he1.jpg_x000D_
http://wx4.sinaimg.cn/thumb150/aad92b93ly1gadxqarx0dj22c02c04qt.jpg_x000D_
http://wx2.sinaimg.cn/thumb150/aad92b93ly1gadxqgntg0j23402c07wk.jpg</t>
  </si>
  <si>
    <t>2025-03-30 00:13:59.530</t>
  </si>
  <si>
    <t>姓**</t>
  </si>
  <si>
    <t>2019年12月19日 17:05</t>
  </si>
  <si>
    <t>https://weibo.com/6462333222/Ilvu2zxuW?refer_flag=1001030103_</t>
  </si>
  <si>
    <t>《洛》摄影：姓言午许 👩🏻🦰：keepoolh 蓝爸爸他们叫我蓝总少女写真映画 写真迷 写真博主 2南京下关火车主题公园 2南京江宁大学城</t>
  </si>
  <si>
    <t>http://wx1.sinaimg.cn/thumb150/0073li50gy1ga26x0r2xkj30ku2idwm4.jpg_x000D_
http://wx4.sinaimg.cn/thumb150/0073li50gy1ga24pqvjnpj30u0190436.jpg_x000D_
http://wx4.sinaimg.cn/thumb150/0073li50gy1ga24ps47eij30u0190tgs.jpg_x000D_
http://wx1.sinaimg.cn/thumb150/0073li50gy1ga24putr2nj30u0190jvk.jpg_x000D_
http://wx1.sinaimg.cn/thumb150/0073li50gy1ga24ptthbaj30u0190te1.jpg_x000D_
http://wx1.sinaimg.cn/thumb150/0073li50gy1ga24pubcu1j30u019042z.jpg_x000D_
http://wx1.sinaimg.cn/thumb150/0073li50gy1ga24pt9pbjj30u019044h.jpg_x000D_
http://wx1.sinaimg.cn/thumb150/0073li50gy1ga24pso1jej31900u0q8u.jpg_x000D_
http://wx2.sinaimg.cn/thumb150/0073li50gy1ga24pwjh4tj30u019043m.jpg</t>
  </si>
  <si>
    <t>2025-03-30 00:13:59.712</t>
  </si>
  <si>
    <t>2019年12月09日 11:55</t>
  </si>
  <si>
    <t>https://weibo.com/6610391144/IjXb1duyo?refer_flag=1001030103_</t>
  </si>
  <si>
    <t>很多时候 不动声色本身就是最好的表达方式。器材SonyA7m3 55 1.8 最美客片 微单影像 PIXONE 橙色影像 a7CLUB 南京约拍超话</t>
  </si>
  <si>
    <t>http://wx1.sinaimg.cn/thumb150/007dmwI0gy1g9qbystp75j323v35su0z.jpg_x000D_
http://wx4.sinaimg.cn/thumb150/007dmwI0gy1g9qbyuxg1hj323v35su0z.jpg_x000D_
http://wx3.sinaimg.cn/thumb150/007dmwI0gy1g9qbywvohwj323v35skjn.jpg_x000D_
http://wx4.sinaimg.cn/thumb150/007dmwI0gy1g9qbyyufuvj323v35skjn.jpg_x000D_
http://wx3.sinaimg.cn/thumb150/007dmwI0gy1g9qbz1ddybj323v35snpf.jpg_x000D_
http://wx1.sinaimg.cn/thumb150/007dmwI0gy1g9qbz7e1qjj323v35sqv7.jpg_x000D_
http://wx4.sinaimg.cn/thumb150/007dmwI0gy1g9qbz9jgfgj323v35su0z.jpg_x000D_
http://wx3.sinaimg.cn/thumb150/007dmwI0gy1g9qbzbjjhdj323v35snpf.jpg_x000D_
http://wx2.sinaimg.cn/thumb150/007dmwI0gy1g9qbyqcrerj323v35snpf.jpg</t>
  </si>
  <si>
    <t>2025-03-30 00:13:59.901</t>
  </si>
  <si>
    <t>芝**</t>
  </si>
  <si>
    <t>2019年12月06日 13:22</t>
  </si>
  <si>
    <t>https://weibo.com/6875909752/IjvsOvnxG?refer_flag=1001030103_</t>
  </si>
  <si>
    <t>👧：吃少女的太阳 📸：我寄几🙋📍：下关火车主题公园江边南京约拍超话摄影超话约拍超话</t>
  </si>
  <si>
    <t>http://wx2.sinaimg.cn/thumb150/007vkCecly1g9mxc741xpj351z3dkkjn.jpg_x000D_
http://wx3.sinaimg.cn/thumb150/007vkCecly1g9mxbvpci3j32t147knpf.jpg_x000D_
http://wx1.sinaimg.cn/thumb150/007vkCecly1g9mxc1x4vnj34jd30xhdv.jpg_x000D_
http://wx1.sinaimg.cn/thumb150/007vkCecly1g9mxf8sr6fj34mo334e83.jpg_x000D_
http://wx2.sinaimg.cn/thumb150/007vkCecly1g9mxcwmq92j334r4p4npe.jpg_x000D_
http://wx4.sinaimg.cn/thumb150/007vkCecly1g9mxcctnrjj34ck2wenpf.jpg_x000D_
http://wx2.sinaimg.cn/thumb150/007vkCecly1g9mxcn3yp4j34732squ0y.jpg_x000D_
http://wx2.sinaimg.cn/thumb150/007vkCecly1g9mxd0ykr4j32un49yqv6.jpg_x000D_
http://wx4.sinaimg.cn/thumb150/007vkCecly1g9mxcs4e6rj32tu48ru0y.jpg</t>
  </si>
  <si>
    <t>2025-03-30 00:14:00.085</t>
  </si>
  <si>
    <t>芽**</t>
  </si>
  <si>
    <t>2019年12月01日 16:25</t>
  </si>
  <si>
    <t>https://weibo.com/1603038812/IiLwLwhvW?refer_flag=1001030103_</t>
  </si>
  <si>
    <t>南京下关火车主题公园偶遇了一个小哥哥秋日江边的美好下午是潮水是夕阳是远方的你</t>
  </si>
  <si>
    <t>http://wx4.sinaimg.cn/thumb150/5f8c6e5cgy1g9harma4v8j217h0t217g.jpg_x000D_
http://wx4.sinaimg.cn/thumb150/5f8c6e5cgy1g9haro3dxqj216t0smk5l.jpg_x000D_
http://wx3.sinaimg.cn/thumb150/5f8c6e5cgy1g9harmulx5j218o0tu7l9.jpg_x000D_
http://wx4.sinaimg.cn/thumb150/5f8c6e5cgy1g9haroicxdj218o0tu160.jpg_x000D_
http://wx1.sinaimg.cn/thumb150/5f8c6e5cgy1g9harpmgcaj218w0u0qlh.jpg_x000D_
http://wx3.sinaimg.cn/thumb150/5f8c6e5cgy1g9harozc28j216p0sjdv6.jpg_x000D_
http://wx3.sinaimg.cn/thumb150/5f8c6e5cgy1g9harqoj6gj218w0u04lc.jpg_x000D_
http://wx4.sinaimg.cn/thumb150/5f8c6e5cgy1g9harlv77zj217j0t3apl.jpg_x000D_
http://wx4.sinaimg.cn/thumb150/5f8c6e5cgy1g9harq4bvgj218w0u0khu.jpg</t>
  </si>
  <si>
    <t>2025-03-30 00:14:00.466</t>
  </si>
  <si>
    <t>2019年11月27日 16:13</t>
  </si>
  <si>
    <t>https://weibo.com/3720772172/Ii9JV2iPU?refer_flag=1001030103_</t>
  </si>
  <si>
    <t>午后 江边 列车 2南京下关火车主题公园</t>
  </si>
  <si>
    <t>http://wx4.sinaimg.cn/thumb150/ddc67a4cgy1g9cnyhv2nej231h2a4b2a.jpg_x000D_
http://wx3.sinaimg.cn/thumb150/ddc67a4cgy1g9cnybotzdj212w0pw7br.jpg_x000D_
http://wx2.sinaimg.cn/thumb150/ddc67a4cgy1g9cnyd7jbxj234022n4qq.jpg_x000D_
http://wx3.sinaimg.cn/thumb150/ddc67a4cgy1g9cnyg90mtj222q33zkjl.jpg_x000D_
http://wx3.sinaimg.cn/thumb150/ddc67a4cgy1g9cnyf0djkj222o340hdu.jpg_x000D_
http://wx2.sinaimg.cn/thumb150/ddc67a4cgy1g9cnyja98nj225i1foe81.jpg</t>
  </si>
  <si>
    <t>2025-03-30 00:14:00.637</t>
  </si>
  <si>
    <t>头**</t>
  </si>
  <si>
    <t>2019年11月23日 01:19</t>
  </si>
  <si>
    <t>https://weibo.com/6570513794/IhsaZm9fN?refer_flag=1001030103_</t>
  </si>
  <si>
    <t>摄影超话Lightroom超话Part 2 艰难产出的正片她和她的绿皮火车🏠 南京下关火车主题公园💃 漂亮妹妹lxy📷💻 敦敦本敦To be continued... (maybe吧😩我太难了)</t>
  </si>
  <si>
    <t>http://wx4.sinaimg.cn/thumb150/007aFcMWly1g97bowq3x4j315o2bdqv5.jpg_x000D_
http://wx1.sinaimg.cn/thumb150/007aFcMWly1g97boxh3arj315o2bd1ky.jpg_x000D_
http://wx2.sinaimg.cn/thumb150/007aFcMWly1g97boy2zb9j315o1jl7wh.jpg_x000D_
http://wx1.sinaimg.cn/thumb150/007aFcMWly1g97boynklvj315o1jle81.jpg_x000D_
http://wx1.sinaimg.cn/thumb150/007aFcMWly1g97bozbgh0j315o2bdkjl.jpg_x000D_
http://wx2.sinaimg.cn/thumb150/007aFcMWly1g97bp0kunmj315o2bdx6p.jpg_x000D_
http://wx2.sinaimg.cn/thumb150/007aFcMWly1g97bp1agcfj315o1jlkjl.jpg_x000D_
http://wx3.sinaimg.cn/thumb150/007aFcMWly1g97bp1wt9wj343o2qg7wh.jpg_x000D_
http://wx1.sinaimg.cn/thumb150/007aFcMWly1g97bp31jdxj34mo334hdt.jpg</t>
  </si>
  <si>
    <t>2025-03-30 00:14:00.839</t>
  </si>
  <si>
    <t>2019年11月05日 17:03</t>
  </si>
  <si>
    <t>https://weibo.com/2749308691/IeOFiBB2a?refer_flag=1001030103_</t>
  </si>
  <si>
    <t>大俭旅行记超话在南京老江口，原来火车轮渡码头的旧址，新建了一座下关火车主题公园，这里带你了中国火车发展的百年历史！大俭旅行记超话 O老江口，写着火车的故事</t>
  </si>
  <si>
    <t>http://wx3.sinaimg.cn/wap720/a3df1f13ly1g8n9tjii0cj218z0u0k17.jpg</t>
  </si>
  <si>
    <t>2025-03-30 00:14:10.986</t>
  </si>
  <si>
    <t>2019年11月01日 14:44</t>
  </si>
  <si>
    <t>https://weibo.com/6363641357/Iec2XkoMo?refer_flag=1001030103_</t>
  </si>
  <si>
    <t>http://wx2.sinaimg.cn/thumb150/006WFbOJgy1g8ij1t1wvpj315o334qv6.jpg_x000D_
http://wx2.sinaimg.cn/thumb150/006WFbOJgy1g8ij1ub1hnj315o3344qr.jpg_x000D_
http://wx2.sinaimg.cn/thumb150/006WFbOJgy1g8ij1vp7cxj315o334e83.jpg_x000D_
http://wx2.sinaimg.cn/thumb150/006WFbOJgy1g8ij1wuqkvj315o3331kz.jpg_x000D_
http://wx3.sinaimg.cn/thumb150/006WFbOJgy1g8ij1ycjhuj315o3347wj.jpg_x000D_
http://wx1.sinaimg.cn/thumb150/006WFbOJgy1g8ij1zpwzoj315o334x6q.jpg_x000D_
http://wx3.sinaimg.cn/thumb150/006WFbOJgy1g8ij211gl1j315o333npe.jpg_x000D_
http://wx1.sinaimg.cn/thumb150/006WFbOJgy1g8ij22szacj315o3317wj.jpg_x000D_
http://wx1.sinaimg.cn/thumb150/006WFbOJgy1g8ij2g8djdj30th187dt4.jpg</t>
  </si>
  <si>
    <t>2025-03-30 00:14:12.049</t>
  </si>
  <si>
    <t>2019年10月31日 14:48</t>
  </si>
  <si>
    <t>https://weibo.com/2464023641/Ie2DVaR8k?refer_flag=1001030103_</t>
  </si>
  <si>
    <t>📍下关火车主题公园之前看到很多人在这里拍照，其实就是两节车厢🚇加一个车头，但意外的还挺好拍的，我们去的那天夕阳好美，橙色的光洒下来，整个人看的很温柔🥰想拍火车 或者复古题材的不要错过哦最好避开周末，我们平时去人还好，会有拍婚纱照的👰对了风很大记得保暖哦～🌟地址：南京3号线做到上元门，建议打车，我们坐公交真的是走了太久，路上还施工路不好走🌟服装：建议选择浅色的复古风的，我穿的是复古学生风，但是颜色选的是墨绿色，和火车颜色太相似了拍出来黑黑的一片，有点不太合适，下次准备再去拍一套～🌟配饰：选择wuli艺兴的同款，全新设计，时尚大气，哥哥的海报图实在是太帅了，可以拿回来做情侣款哦 收起d</t>
  </si>
  <si>
    <t>http://wx4.sinaimg.cn/thumb150/92de0459gy1g8hdsigu2oj21br0u049i.jpg_x000D_
http://wx2.sinaimg.cn/thumb150/92de0459gy1g8hdsj03wkj217r0u0q9v.jpg_x000D_
http://wx1.sinaimg.cn/thumb150/92de0459gy1g8hdsk8xmxj217d0u0dol.jpg_x000D_
http://wx4.sinaimg.cn/thumb150/92de0459gy1g8hdsm0scyj21900u07b7.jpg_x000D_
http://wx2.sinaimg.cn/thumb150/92de0459gy1g8hdshtnhpj21900u0doi.jpg_x000D_
http://wx1.sinaimg.cn/thumb150/92de0459gy1g8hdslkdi9j21900u0k0d.jpg_x000D_
http://wx2.sinaimg.cn/thumb150/92de0459gy1g8hdsjmn0xj20u019a129.jpg_x000D_
http://wx4.sinaimg.cn/thumb150/92de0459gy1g8hdt528r7j21900u07ek.jpg_x000D_
http://wx4.sinaimg.cn/thumb150/92de0459gy1g8hdsktywbj21910u0jyt.jpg</t>
  </si>
  <si>
    <t>2025-03-30 00:14:13.437</t>
  </si>
  <si>
    <t>焚**</t>
  </si>
  <si>
    <t>2019年10月30日 18:26</t>
  </si>
  <si>
    <t>https://weibo.com/5988777420/IdUDUrO46?refer_flag=1001030103_</t>
  </si>
  <si>
    <t>jk日常超话「愿你永远都如情书里那般天真孩子气」摄影后期：深羽深羽今天拍照了吗 出镜：江穆歌特别喜欢这一张！jk日常超话</t>
  </si>
  <si>
    <t>http://wx4.sinaimg.cn/orj360/006xiiAcly1g8geg2sakbj356o3ggnpp.jpg</t>
  </si>
  <si>
    <t>2025-03-30 00:14:13.638</t>
  </si>
  <si>
    <t>婧**</t>
  </si>
  <si>
    <t>2019年10月30日 12:00</t>
  </si>
  <si>
    <t>https://weibo.com/3216944720/IdS7sDFJ1?refer_flag=1001030103_</t>
  </si>
  <si>
    <t>南京下关火车主题公园 L婧简爱的微博视频</t>
  </si>
  <si>
    <t>http://wx4.sinaimg.cn/orj480/bfbeae50ly1g8g3d8w54pj20go0m874f.jpg</t>
  </si>
  <si>
    <t>2025-03-30 00:14:13.824</t>
  </si>
  <si>
    <t>2019年10月28日 21:28</t>
  </si>
  <si>
    <t>https://weibo.com/2694418930/IdCYPvmgg?refer_flag=1001030103_</t>
  </si>
  <si>
    <t>🐰' 伪铁道爱好者的游记第二弹，不想放朋友圈啦。上次去的是浦口火车站，今天去的是下关的火车主题公园，靠近废弃的南京西站，听说是在此基础上建成的。虽然都是绿皮车，旧铁道的怀旧风，但总体来说给人感觉还是完全不一样的。整个火车公园是依靠着长江建的，在我看来，如果说浦口火车站的重点是旧铁道，那么下关火车主题公园的灵魂就是长江，因为整个公园其实并没有太多的旧铁道，它更属于长江和旧火车浑然一体的那种美，你也可以在这里体验一下旧时的绿皮火车，这一点和浦口火车站还是截然不同的。在这里你也可以站在江边的栈道上依稀看到远处的长江大桥，当暮色四合之时，再聆听江上传来的轮船的悠长汽笛声，我觉得真的是一种别样的享受。总之，虽然交通不算非常方便，16路要坐到底站南京西站，但是，不枉此行。 2南京下关火车主题公园 收起d</t>
  </si>
  <si>
    <t>http://wx4.sinaimg.cn/thumb150/a09991f2ly1g8e81gwrezj21400u0e82.jpg_x000D_
http://wx1.sinaimg.cn/thumb150/a09991f2ly1g8e81r3vp0j23402c01kx.jpg_x000D_
http://wx2.sinaimg.cn/thumb150/a09991f2ly1g8e825qxj1j21400u0b29.jpg_x000D_
http://wx2.sinaimg.cn/thumb150/a09991f2ly1g8e82o36fnj21400u0e82.jpg_x000D_
http://wx3.sinaimg.cn/thumb150/a09991f2ly1g8e82tga5zj21400u0e82.jpg_x000D_
http://wx1.sinaimg.cn/thumb150/a09991f2ly1g8e82wkinij218g0xcqdg.jpg_x000D_
http://wx1.sinaimg.cn/thumb150/a09991f2ly1g8e8306sicj21400u0dtc.jpg_x000D_
http://wx3.sinaimg.cn/thumb150/a09991f2ly1g8e830p91vj218g0xcdtc.jpg_x000D_
http://wx3.sinaimg.cn/thumb150/a09991f2ly1g8e834jut3j23402c0hdt.jpg</t>
  </si>
  <si>
    <t>2025-03-30 00:14:24.275</t>
  </si>
  <si>
    <t>2019年10月26日 17:42</t>
  </si>
  <si>
    <t>https://weibo.com/6363641357/IdiEakFIS?refer_flag=1001030103_</t>
  </si>
  <si>
    <t>听说胶片和jk更配哦富士和阳光也很配哈哈哈地点:南京下关火车主题公园旁边就是长江呦胶片超话</t>
  </si>
  <si>
    <t>http://wx2.sinaimg.cn/thumb150/006WFbOJgy1g8bqmrikezj32li1qnx6s.jpg_x000D_
http://wx4.sinaimg.cn/thumb150/006WFbOJgy1g8bqmsq6s7j32bx1k8u0x.jpg_x000D_
http://wx2.sinaimg.cn/thumb150/006WFbOJgy1g8bqmtg7sfj30qt1404ng.jpg_x000D_
http://wx3.sinaimg.cn/thumb150/006WFbOJgy1g8bqmutu9jj31mk2fgqv7.jpg_x000D_
http://wx3.sinaimg.cn/thumb150/006WFbOJgy1g8bqmwjjt8j32li1qnnpf.jpg_x000D_
http://wx3.sinaimg.cn/thumb150/006WFbOJgy1g8bqmyq85bj31qo2linpf.jpg_x000D_
http://wx1.sinaimg.cn/thumb150/006WFbOJgy1g8bqn0cjodj31mm2fie83.jpg_x000D_
http://wx1.sinaimg.cn/thumb150/006WFbOJgy1g8bqn2m897j31qo2lihdw.jpg_x000D_
http://wx3.sinaimg.cn/thumb150/006WFbOJgy1g8bqn54ay7j31qo2li7wk.jpg</t>
  </si>
  <si>
    <t>2025-03-30 00:14:24.395</t>
  </si>
  <si>
    <t>2019年10月20日 22:40</t>
  </si>
  <si>
    <t>https://weibo.com/6000046008/Icq21qU5B?refer_flag=1001030103_</t>
  </si>
  <si>
    <t>下关火车主题公园💡 2南京下关火车主题公园</t>
  </si>
  <si>
    <t>http://wx1.sinaimg.cn/thumb150/006y3A3Cly1g851mg6n8pj31400u0ael.jpg_x000D_
http://wx1.sinaimg.cn/thumb150/006y3A3Cly1g851mhb5rgj31400u00x4.jpg_x000D_
http://wx2.sinaimg.cn/thumb150/006y3A3Cly1g851mi2bbnj31400u00w3.jpg_x000D_
http://wx1.sinaimg.cn/thumb150/006y3A3Cly1g851mj140aj31400u0djp.jpg_x000D_
http://wx4.sinaimg.cn/thumb150/006y3A3Cly1g851mkjs68j310i0u0q5f.jpg_x000D_
http://wx1.sinaimg.cn/thumb150/006y3A3Cly1g851mlj9v7j31400u0td5.jpg_x000D_
http://wx1.sinaimg.cn/thumb150/006y3A3Cly1g851mmfqbpj31400u0dlj.jpg_x000D_
http://wx1.sinaimg.cn/thumb150/006y3A3Cly1g851mn8p31j31400u0dk6.jpg_x000D_
http://wx2.sinaimg.cn/thumb150/006y3A3Cly1g851nd3nk5j31400u0wis.jpg</t>
  </si>
  <si>
    <t>2025-03-30 00:14:24.493</t>
  </si>
  <si>
    <t>紫**</t>
  </si>
  <si>
    <t>2019年10月15日 11:55</t>
  </si>
  <si>
    <t>https://weibo.com/1431711372/IbAFJf1aY?refer_flag=1001030103_</t>
  </si>
  <si>
    <t>〔第五季〕(187)下关火车主题公园</t>
  </si>
  <si>
    <t>http://wx3.sinaimg.cn/orj360/55562e8cly1g7yqwqo98xj21730u07ff.jpg</t>
  </si>
  <si>
    <t>2025-03-30 00:14:24.597</t>
  </si>
  <si>
    <t>2019年10月13日 18:35</t>
  </si>
  <si>
    <t>https://weibo.com/3519569980/Ibkrgr6LQ?refer_flag=1001030103_</t>
  </si>
  <si>
    <t>拍照去哪里呀～今天我又来营业啦上条大家问我在哪里～忘了跟大家说了地点🚞南京下关火车主题公园～期待大家作业 我呀！（早年火车我其实还拍过复古的！明天放出来）</t>
  </si>
  <si>
    <t>http://wx1.sinaimg.cn/thumb150/d1c8603cly1g7wr49s5tzj20u0190n55.jpg_x000D_
http://wx4.sinaimg.cn/thumb150/d1c8603cly1g7wr4amzmrj20u0190jxs.jpg_x000D_
http://wx2.sinaimg.cn/thumb150/d1c8603cly1g7wr49ezbvj20u0190wlr.jpg_x000D_
http://wx1.sinaimg.cn/thumb150/d1c8603cly1g7wr4a927dj20u0190qam.jpg</t>
  </si>
  <si>
    <t>2025-03-30 00:14:24.685</t>
  </si>
  <si>
    <t>2019年10月13日 13:33</t>
  </si>
  <si>
    <t>https://weibo.com/2002698697/Ibissrmmt?refer_flag=1001030103_</t>
  </si>
  <si>
    <t>谁一颦一笑摇曳了星云摄影：悠悠出境：暖港少女baby地点：下关火车主题公园 2南京下关火车主题公园</t>
  </si>
  <si>
    <t>http://wx1.sinaimg.cn/thumb150/775ec1c9ly1g7wihd9vc1j21e0230as9.jpg_x000D_
http://wx2.sinaimg.cn/thumb150/775ec1c9ly1g7wiheqb73j21e0230qis.jpg_x000D_
http://wx1.sinaimg.cn/thumb150/775ec1c9ly1g7wihg4dz0j21e0230h13.jpg_x000D_
http://wx2.sinaimg.cn/thumb150/775ec1c9ly1g7wihhsmwnj22301e0qii.jpg_x000D_
http://wx3.sinaimg.cn/thumb150/775ec1c9ly1g7wihjwjcsj21e02304d3.jpg_x000D_
http://wx4.sinaimg.cn/thumb150/775ec1c9ly1g7wihlft1vj22301e0tno.jpg_x000D_
http://wx1.sinaimg.cn/thumb150/775ec1c9ly1g7wihmjsfoj21e0230nb2.jpg_x000D_
http://wx4.sinaimg.cn/thumb150/775ec1c9ly1g7wihrtolkj21e02307wj.jpg_x000D_
http://wx2.sinaimg.cn/thumb150/775ec1c9ly1g7wihyo7fij21ao1y0qv7.jpg</t>
  </si>
  <si>
    <t>2025-03-30 00:14:24.782</t>
  </si>
  <si>
    <t>2019年10月12日 10:03</t>
  </si>
  <si>
    <t>https://weibo.com/6114482167/Ib7F12xS9?refer_flag=1001030103_</t>
  </si>
  <si>
    <t>谁还没个jk制服 可爱的小姐姐暖港少女baby 坐标 南京下关火车主题公园 绿洲</t>
  </si>
  <si>
    <t>http://wx4.sinaimg.cn/thumb150/006FNK87ly3g7v6trzp2oj30u00u046z.jpg_x000D_
http://wx1.sinaimg.cn/thumb150/006FNK87ly3g7v6tsofwzj30p00p0dli.jpg_x000D_
http://wx1.sinaimg.cn/thumb150/006FNK87ly3g7v6tt8rn3j30u00u07cl.jpg_x000D_
http://wx4.sinaimg.cn/thumb150/006FNK87ly3g7v6ttov10j30p00p0dkx.jpg_x000D_
http://wx4.sinaimg.cn/thumb150/006FNK87ly3g7v6tua4w0j30u00u0ajc.jpg_x000D_
http://wx4.sinaimg.cn/thumb150/006FNK87ly3g7v6tut0imj30u00u0n57.jpg_x000D_
http://wx1.sinaimg.cn/thumb150/006FNK87ly3g7v6tveo6qj30u00u0aih.jpg_x000D_
http://wx4.sinaimg.cn/thumb150/006FNK87ly3g7v6tw4i85j30u00u0qb9.jpg_x000D_
http://wx3.sinaimg.cn/thumb150/006FNK87ly3g7v6twokxzj30u00u010k.jpg</t>
  </si>
  <si>
    <t>2025-03-30 00:14:24.874</t>
  </si>
  <si>
    <t>f**</t>
  </si>
  <si>
    <t>2019年10月10日 21:04</t>
  </si>
  <si>
    <t>https://weibo.com/5864484940/IaT8al36B?refer_flag=1001030103_</t>
  </si>
  <si>
    <t>念念难忘，记忆深处的铁路老物件 20190924 10:23:22 来源：黄河新闻网 流动的时光，行进的中国。70年来，我们的国家繁荣昌盛，我们的生活日新月异。历经时代的变迁，一个个具有时代感的铁路老物件，尽管褪去了工业价值的底色，却依旧古朴动人，散发着光阴的味道。 感受浓郁的铁路文化，铁路老物件承载历史的记忆。京门铁路主题公园的铁路文化墙、铁路主题雕塑和老式信号灯，太原中北大学铁路主题公园的千余米钢轨、双层小火车，南京下关火车主题园的蒸汽机车、绿皮车和仿老式火车站候车厅，厦门市铁路文化公园的一段鹰厦铁路延伸线老旧铁路它们浓缩了历史、记录着变迁，讲述着中国铁路一路披荆斩棘、昂首阔步走向世界的动人故事，吸引了众多游客慕名观赏，成为许多人钟爱的网红打卡地。 聆听铿锵的铁路足音，铁路老物件照亮前行的征程。历经沧桑的老建筑，可以唤醒一座城市的情感记忆。记忆深处的铁路老物件，赋予人们生活以历史的景深。嵌入了人们的日常生活，使得历史可触可感、宛在眼前。打开了人们的历史视野，指明了人们前行的方向，激发了人们的前行斗志。从没有一寸高速铁路，到世界高铁里程最长。经过几代铁路人的奋斗，中国高铁跑出了中国速度，更创造了中国奇迹。在广袤的祖国大地上，中国高铁正织出一张流动的巨网，改写着整个中国社会的时空格局，也提供着助力世界发展的中国智慧。 造就美好的铁路出行，铁路老物件见证不变情怀。一路行进的列车，关系百姓的出行，记录着流动的时光，也记录着行进的中国。进入新时代，在祖国广袤的大地上，铁路密布、高铁飞驰，从林海雪原到热带丛林，从大漠戈壁到东海之滨，铁路跨越田野阡陌，通达四面八方，创造着美好生活的新时空。在绿皮车里，天南海北的人们素不相识，狭窄的空间拉近了人与人的距离，缓缓向前的列车，讲述着彼此对未来的梦想。现如今，和谐号、复兴号，不断提速的不仅是火车，也有我们的生活。列车带着我们去更远的前方，也带我们去实现更大的梦想。 抚今追昔，际遇就在当下。凝视这些烙有深刻历史印记的铁路老物件，留下的是逝去的回忆，展示的是全新的生命，心中自豪感油然而生。 展望未来，70年交通巨变积淀下的宝贵经验和充足底气，将持续激励我们锐意进取、奋力迈向交通强国！ 收起d</t>
  </si>
  <si>
    <t>2025-03-30 00:14:25.488</t>
  </si>
  <si>
    <t>“铁路轮渡栈桥旧址”</t>
  </si>
  <si>
    <t>https://s.weibo.com/weibo?q=%E2%80%9C%E9%93%81%E8%B7%AF%E8%BD%AE%E6%B8%A1%E6%A0%88%E6%A1%A5%E6%97%A7%E5%9D%80%E2%80%9D&amp;typeall=1&amp;suball=1&amp;timescope=custom%3A2005.01.01%3A2025.01.01&amp;Refer=g</t>
  </si>
  <si>
    <t>03月16日 18:58</t>
  </si>
  <si>
    <t>https://weibo.com/5641746553/PiPZQDKAr?refer_flag=1001030103_</t>
  </si>
  <si>
    <t>中山码头➡民国首都电厂旧址公园➡江豚观赏地➡铁路轮渡栈桥旧址➡下关火车公园➡长江大桥玻璃栈道2南京</t>
  </si>
  <si>
    <t>http://wx2.sinaimg.cn/thumb150/0069Oc09gy1hzj0ctfi01j33402c0b2b.jpg_x000D_
http://wx4.sinaimg.cn/thumb150/0069Oc09gy1hzj0da3jtgj33402c0b2c.jpg_x000D_
http://wx1.sinaimg.cn/thumb150/0069Oc09gy1hzj0dmjcdtj33402c0b2a.jpg_x000D_
http://wx4.sinaimg.cn/thumb150/0069Oc09gy1hzj0dxr4fnj32c03404qr.jpg_x000D_
http://wx2.sinaimg.cn/thumb150/0069Oc09gy1hzj0e6rsslj33402c0qv6.jpg_x000D_
http://wx1.sinaimg.cn/thumb150/0069Oc09gy1hzj0eq2xnrj32c0340kjp.jpg_x000D_
http://wx4.sinaimg.cn/thumb150/0069Oc09gy1hzj0eyu50wj33402c0u0x.jpg_x000D_
http://wx2.sinaimg.cn/thumb150/0069Oc09gy1hzj0f8cgiij33402c0kjm.jpg_x000D_
http://wx2.sinaimg.cn/thumb150/0069Oc09gy1hzj0gfgq4qj32c0340npe.jpg</t>
  </si>
  <si>
    <t>2025-03-30 00:14:59.180</t>
  </si>
  <si>
    <t>地**</t>
  </si>
  <si>
    <t>02月06日 23:09</t>
  </si>
  <si>
    <t>https://weibo.com/6173872137/Pd5oYlUel?refer_flag=1001030103_</t>
  </si>
  <si>
    <t>中国最早的火车轮渡南京铁路轮渡栈桥旧址火车主题园 2南京下关火车主题公园</t>
  </si>
  <si>
    <t>http://wx4.sinaimg.cn/thumb150/006JOWaRgy1hyba674r6wj313z0u046w.jpg_x000D_
http://wx3.sinaimg.cn/thumb150/006JOWaRgy1hyba67hmplj313z0u00y2.jpg_x000D_
http://wx3.sinaimg.cn/thumb150/006JOWaRgy1hyba67vjx9j313z0u07da.jpg_x000D_
http://wx4.sinaimg.cn/thumb150/006JOWaRgy1hyba687yytj31400u0q9t.jpg_x000D_
http://wx1.sinaimg.cn/thumb150/006JOWaRgy1hyba68myt8j313z0u0ah8.jpg_x000D_
http://wx4.sinaimg.cn/thumb150/006JOWaRgy1hyba691x9nj313z0u0ai9.jpg_x000D_
http://wx3.sinaimg.cn/thumb150/006JOWaRgy1hyba69hqi2j313z0u0jwx.jpg_x000D_
http://wx1.sinaimg.cn/thumb150/006JOWaRgy1hyba6ak3cej313z0u07bp.jpg_x000D_
http://wx4.sinaimg.cn/thumb150/006JOWaRgy1hyba6b0jyij313z0u0ahv.jpg</t>
  </si>
  <si>
    <t>2025-03-30 00:14:59.281</t>
  </si>
  <si>
    <t>2025-03-30 00:14:59.928</t>
  </si>
  <si>
    <t>2024年12月22日 20:29</t>
  </si>
  <si>
    <t>https://weibo.com/2690969564/P64H68kuf?refer_flag=1001030103_</t>
  </si>
  <si>
    <t>人间观察记超话 246 下关铁路栈桥遗址旁边出现了一个彩虹日影（科学名称应该叫什么？） 长江大桥建成之前，北方来的列车需在对岸装船，运到这里再重新编组。旅客也要单独乘船过江，买只鸭子和小酒打发无聊的一晚。张恨水小说《京沪特快》里就讲了一个倒霉男子在过江后被女骗子搭讪骗了个精光的故事 1968年长江大桥建成后，栈桥做为货运设施又使用了很长时间，直至1973年完全废弃，现在原址已改造为公园。 2南京铁路轮渡栈桥旧址 收起d</t>
  </si>
  <si>
    <t>http://wx2.sinaimg.cn/orj360/a064efdcgy1hwtyuwi6okj22dc35snpf.jpg</t>
  </si>
  <si>
    <t>2025-03-30 00:15:00.610</t>
  </si>
  <si>
    <t>2025-03-30 00:15:01.301</t>
  </si>
  <si>
    <t>指**</t>
  </si>
  <si>
    <t>2024年11月22日 11:57</t>
  </si>
  <si>
    <t>https://weibo.com/2266534410/P1swFkVXI?refer_flag=1001030103_</t>
  </si>
  <si>
    <t>11.18 下午15：00，乘坐南京长江之恋🛳 南京长江之恋豪华游轮是一艘双体滨江客船，于2024年10月31日举行首航仪式。游轮配备豪华套房、茶艺包间、餐厅、观景甲板和多功能厅等设施。白天航线约27公里，夜游航线约30公里，航程约2小时，沿途经过八卦洲、南京长江大桥、中山码头、浦口码头、铁路轮渡栈桥旧址、阅江楼等10余处人文历史及自然景观点。 2南京五马渡游轮码头 收起d</t>
  </si>
  <si>
    <t>http://wx4.sinaimg.cn/thumb150/8718920aly1hvuvk5xlcyj21400u00yi.jpg_x000D_
http://wx2.sinaimg.cn/thumb150/8718920aly1hvuvlzlbt7j21400u079o.jpg_x000D_
http://wx2.sinaimg.cn/thumb150/8718920aly1hvuvk5kmucj21400u0wip.jpg_x000D_
http://wx3.sinaimg.cn/thumb150/8718920aly1hvuviwgl2nj20u0140gsm.jpg_x000D_
http://wx2.sinaimg.cn/thumb150/8718920aly1hvuviwspk1j21400u0dku.jpg_x000D_
http://wx3.sinaimg.cn/thumb150/8718920aly1hvuviw22t2j20u0140q83.jpg_x000D_
http://wx3.sinaimg.cn/thumb150/8718920aly1hvuvn1btlvj21ha0u07fi.jpg_x000D_
http://wx4.sinaimg.cn/thumb150/8718920aly1hvuvkwj96gj20u014079l.jpg_x000D_
http://wx1.sinaimg.cn/thumb150/8718920aly1hvuvm0207ij20u0140n6t.jpg</t>
  </si>
  <si>
    <t>2025-03-30 00:15:01.928</t>
  </si>
  <si>
    <t>2024年11月04日 18:36</t>
  </si>
  <si>
    <t>https://weibo.com/5617150275/OEIU0k4B2?refer_flag=1001030103_</t>
  </si>
  <si>
    <t>【梦之蓝长江之恋游轮正式起航】近日，伴随一声悠长而嘹亮的汽笛，南京滨江游新场景洋河梦之蓝长江之恋游轮从五马渡码头缓缓开出，正式启航。洋河梦之蓝长江之恋游轮船长95.7米，宽19.6米，型深4.7米，最大载客量达1000人，是江苏省内唯一自主设计并建造的千客级豪华游轮，亦是目前我国长江内河最长的双体滨江客船。游轮集文、商、旅、游、购、娱于一体，沿途将幕燕滨江风光带、八卦洲、南京长江大桥、中山码头、浦口码头、铁路轮渡栈桥旧址、渡江胜利纪念馆、阅江楼、江豚观赏地等10余处人文历史及自然景观点尽收眼底，是沉浸式游览长江南京段的绝佳载体。 收起d</t>
  </si>
  <si>
    <t>2025-03-30 00:15:03.189</t>
  </si>
  <si>
    <t>2024年09月19日 16:39</t>
  </si>
  <si>
    <t>https://weibo.com/1934284202/OxIttuIIr?refer_flag=1001030103_</t>
  </si>
  <si>
    <t>诗游南京文览金陵中山码头 下关，曾经与夫子庙一样，是南京最繁华的所在，是南京的外滩。下关的大马路，各大商行云集，名流巨贾出入的高档宾馆灯火辉煌，江滨码头遍布，渡轮穿梭。孙中山先生棺椁也从这里登岸，送入中山陵安葬。这里还有曾经的小红楼、码头候船大厅、民国海军医院旧址和记洋行旧址及铁路轮渡栈桥等一系列民国的历史遗存。 本次诗游南京，让我们一起沿江边漫步，寻找这些民国建筑遗存，了解南京的通商开埠历史，回顾民国的风云变幻。 活动时间：9月21日（周六）下午2:003:30 活动地点：活动集合地点：中山码头轮渡对面的小红楼（中山北路643号） 活动对象：每期20组家庭（三年级以上，需家长陪同），每期低于五人活动取消 报名方式及注意事项： 1、本次活动无门票费用。 2、交通指南：公交线路有：31、34路坐到中山码头站（终点站），下车即到。本次集合地点离地铁站较远，不推荐。请大家自行导航，选择最佳路线出行。 3、学习单会在现场统一发放，带上板夹和笔。请带上地垫方便就坐。 4、扫描二维码报名 收起d</t>
  </si>
  <si>
    <t>http://wx3.sinaimg.cn/thumb150/734ad5aagy1htt458caoyj20u00k014v.jpg_x000D_
http://wx2.sinaimg.cn/thumb150/734ad5aagy1htt458h6rwj20sg0sg0uz.jpg</t>
  </si>
  <si>
    <t>2025-03-30 00:15:04.501</t>
  </si>
  <si>
    <t>2025-03-30 00:15:19.096</t>
  </si>
  <si>
    <t>2025-03-30 00:15:22.177</t>
  </si>
  <si>
    <t>2025-03-30 00:15:27.167</t>
  </si>
  <si>
    <t>2024年05月14日 12:17</t>
  </si>
  <si>
    <t>https://weibo.com/1821343032/Oee3L70mO?refer_flag=1001030103_</t>
  </si>
  <si>
    <t>4月13日下午，南京长江大桥，这也是是来南京必去的地方。位于下关和浦口区桥北之间，是长江上第一座由中国自行设计和建造的双层式铁路、公路两用桥梁，在中国桥梁史和世界桥梁史上具有重要意义。再从大桥走去不远的火车公园，有几节绿皮改成的餐厅、一些商店和游乐项目。然后再走到铁路轮渡栈桥旧址，没有长江大桥前，火车都是用渡轮过江的。江对面有个类似广州小蛮腰的建筑。2南京 收起d</t>
  </si>
  <si>
    <t>http://wx4.sinaimg.cn/thumb150/6c8f7d38gy1hpox9p0vq3j228v1hx4qp.jpg_x000D_
http://wx1.sinaimg.cn/thumb150/6c8f7d38gy1hpox9p6lvaj22av1j91ky.jpg_x000D_
http://wx1.sinaimg.cn/thumb150/6c8f7d38gy1hpox9p7f69j228q1htu0x.jpg_x000D_
http://wx3.sinaimg.cn/thumb150/6c8f7d38gy1hpox9p2j4tj21i5297e81.jpg_x000D_
http://wx4.sinaimg.cn/thumb150/6c8f7d38gy1hpox9p1mybj21hi2a9b29.jpg_x000D_
http://wx4.sinaimg.cn/thumb150/6c8f7d38gy1hpox9p4pihj229l1iekjl.jpg_x000D_
http://wx1.sinaimg.cn/thumb150/6c8f7d38gy1hpox9pbigpj227r1h64qr.jpg_x000D_
http://wx2.sinaimg.cn/thumb150/6c8f7d38gy1hpox9p0s6qj22bc1jk7wh.jpg_x000D_
http://wx1.sinaimg.cn/thumb150/6c8f7d38gy1hpox9p87i2j21jk2bcx6p.jpg</t>
  </si>
  <si>
    <t>2025-03-30 00:15:29.930</t>
  </si>
  <si>
    <t>2024年05月07日 19:32</t>
  </si>
  <si>
    <t>https://weibo.com/7490717637/OdcUJsYkf?refer_flag=1001030103_</t>
  </si>
  <si>
    <t>回顾五一（2）去了百家湖 到国防园看石头城遗址独自走了鼓楼滨江路线：长江大桥玻璃栈道望江亭下关火车主题园铁路轮渡栈桥旧址江豚观赏地民国首都电厂旧址中山码头，小时候一直种不活的月见草长满路边，蔷薇也尚未凋谢，或许这些就是春天在南京的最后的一片衣角在中山码头坐上了心心念念的轮渡到浦口，见到了老南京北站去水游城看到很多二次元，刚买局部麻醉的吧唧光头就复刻了打卡了南京的光启路，但在这条路上，我还是没能抽到婚卡，果然玄学救不了非人 2南京 收起d</t>
  </si>
  <si>
    <t>http://wx2.sinaimg.cn/orj360/008aWhQply1hph5zeib36j32qs1e8npd.jpg_x000D_
http://wx3.sinaimg.cn/orj360/008aWhQply1hph5zngkrdj334s35hu11.jpg_x000D_
http://wx2.sinaimg.cn/orj360/008aWhQply1hph60gv2dsj31el35lb2a.jpg_x000D_
http://wx3.sinaimg.cn/orj360/008aWhQply1hph5zvrm5zj335s35shdx.jpg_x000D_
http://wx3.sinaimg.cn/orj360/008aWhQply1hph5z8scaqj31yg19hqv5.jpg_x000D_
http://wx3.sinaimg.cn/orj360/008aWhQply1hph5zbo8s2j31n42ianpd.jpg_x000D_
http://wx3.sinaimg.cn/orj360/008aWhQply1hph60abdomj31o01vikjl.jpg_x000D_
http://wx1.sinaimg.cn/orj360/008aWhQply1hph5zzkgl8j32l81gg1he.jpg_x000D_
http://wx3.sinaimg.cn/orj360/008aWhQply1hph60j0gh2j31w912eb29.jpg</t>
  </si>
  <si>
    <t>2025-03-30 00:15:32.624</t>
  </si>
  <si>
    <t>2025-03-30 00:15:35.449</t>
  </si>
  <si>
    <t>2025-03-30 00:15:38.366</t>
  </si>
  <si>
    <t>2024年04月14日 23:48</t>
  </si>
  <si>
    <t>https://weibo.com/1994043605/O9JLe10BP?refer_flag=1001030103_</t>
  </si>
  <si>
    <t>下关历史遗存：民国首都电厂、民国海军医院、铁路轮渡栈桥三处旧址。</t>
  </si>
  <si>
    <t>http://wx4.sinaimg.cn/thumb150/76dab0d5ly1hoqsmyjrjjj239c39cqvb.jpg_x000D_
http://wx4.sinaimg.cn/thumb150/76dab0d5ly1hoqsn0uam8j239c39c1kz.jpg_x000D_
http://wx3.sinaimg.cn/thumb150/76dab0d5ly1hoqsn4ym22j239c39c7wl.jpg_x000D_
http://wx4.sinaimg.cn/thumb150/76dab0d5ly1hoqsn7n1w9j239c39cb2b.jpg_x000D_
http://wx2.sinaimg.cn/thumb150/76dab0d5ly1hoqsnc1m2pj239c39ckjp.jpg_x000D_
http://wx2.sinaimg.cn/thumb150/76dab0d5ly1hoqsng3pl4j239c39cqv9.jpg</t>
  </si>
  <si>
    <t>2025-03-30 00:15:41.171</t>
  </si>
  <si>
    <t>2024年04月10日 23:19</t>
  </si>
  <si>
    <t>https://weibo.com/2272280051/O97RdwZyO?refer_flag=1001030103_</t>
  </si>
  <si>
    <t>http://wx1.sinaimg.cn/thumb150/87703df3ly1hom59m60f1j21900u0wn1.jpg_x000D_
http://wx2.sinaimg.cn/thumb150/87703df3ly1hom59qwlqvj21900u0tjy.jpg_x000D_
http://wx3.sinaimg.cn/thumb150/87703df3ly1hom59olo8oj20u019011z.jpg_x000D_
http://wx1.sinaimg.cn/thumb150/87703df3ly1hom59mv28oj21900u048x.jpg_x000D_
http://wx3.sinaimg.cn/thumb150/87703df3ly1hom59ppk7qj20u0190dqg.jpg_x000D_
http://wx2.sinaimg.cn/thumb150/87703df3ly1hom59nn4bnj21900u07f9.jpg</t>
  </si>
  <si>
    <t>2025-03-30 00:15:58.554</t>
  </si>
  <si>
    <t>易**</t>
  </si>
  <si>
    <t>2024年03月14日 14:12</t>
  </si>
  <si>
    <t>https://weibo.com/1232116735/O4XJVrko7?refer_flag=1001030103_</t>
  </si>
  <si>
    <t>打卡浦口老地名，儿时常来的地方浦口码头渡口码头名。位于浦口火车站南面江边。津浦铁路建成后，津浦铁路局开始正式进行大规模的港区建设，到1914年，建成了津浦110号码头，1号为轮渡码头，即今天浦口码头的前身。1929年5月孙中山总理的奉安大典，先生灵柩就是从车站出来，经过连通码头的风雨长廊和码头栈桥，上到"威远"号军舰、驶向对岸中山码头。1992 年，外立面呈山型的浦口码头旧房（一屋）被拆建，新建候船厅为大厅仍为一屋、挑高为二屋，管理用房局部为二屋。目前，浦口码头又经过了更新改造，造型与周边浦口火车站等文物建筑风格相呼应，商业配套使码头整体业态更合理。此外，还在这里建成观江步道、平台，泵船也改造一新加上了帆船造型顶篷。浦口码头，滨江风光带的节点之地。津浦路道路名。1911 年始建。津浦铁路局为职工宿舍建路，以津浦铁路局得名。该路原为东西向与南北向相连的 T 字形道路，现南北向路段已经更名为临江路。它东起临江路，西至阳沟街，长380米，宽6米。为浦口火车站历史风貌区的核心道路。路侧多为民国建筑物。有全国重点文物保护单位 浦口火车站旧址建筑物群，包括车站大楼、电报房（今售票处 ）和中山停灵台；有市级文保单位一浦口电厂旧址； 还有数十处不可移动文物民国建筑。津浦路，中国近代历史风云变幻的经历者，它不仅见惯了南来北往的人潮涌动，还见过了民国年间数不清的名人政要；它不仅目睹了孙中山先生奉安大典迎灵仪式，也见证了两浦铁路"七．二"大罢工斗争。现在，当红房子建筑群修葺如新，迎来四面八方宾客之时，津浦路完成了城市更新改造的使命。 2南京浦口码头 收起d</t>
  </si>
  <si>
    <t>http://wx2.sinaimg.cn/orj360/49709bffly1hnqhmj6weuj20r60il0vb.jpg_x000D_
http://wx3.sinaimg.cn/orj360/49709bffly1hnqhmoh5dcj23k02o04qs.jpg_x000D_
http://wx1.sinaimg.cn/orj360/49709bffly1hnqhog8hr7j21400u0aiz.jpg_x000D_
http://wx1.sinaimg.cn/orj360/49709bffly1hnqhoguylzj21400u0thw.jpg</t>
  </si>
  <si>
    <t>2025-03-30 00:16:01.785</t>
  </si>
  <si>
    <t>2025-03-30 00:16:04.236</t>
  </si>
  <si>
    <t>2025-03-30 00:16:07.478</t>
  </si>
  <si>
    <t>2025-03-30 00:16:10.364</t>
  </si>
  <si>
    <t>2025-03-30 00:16:13.070</t>
  </si>
  <si>
    <t>2024年02月14日 13:47</t>
  </si>
  <si>
    <t>https://weibo.com/6866571962/O0ybB4UUQ?refer_flag=1001030103_</t>
  </si>
  <si>
    <t>南京铁路轮渡栈桥旧址南京铁路轮渡栈桥建成于1933年，是中国第一条铁路火车轮渡线。1908年建成通车的沪宁铁路终点直抵下关江边，与此同时津浦铁路开工建设，并于1912年建成通车。由于长江的阻隔，火车所运载的物资或人员，只能换作船运过江。1930年，为解决南北方运行列车的过江问题，铁路轮渡工程开工，至1933年建成并正式通航，成为中国长江南北通道的咽喉，跨越长江，将大江南北的津浦线和京沪线连接起来。铁路轮渡栈桥采取铁道部设计科长郑华设计的活动引桥式轮渡方案，南北两岸各设一座引桥，中间用轮渡运送火车，渡轮上铺设铁轨，通过升降引桥、栈桥和岸上的铁路线连接。1968年10月南京长江大桥建成通车，客车及直通货物列车改经大桥通过。轮渡只渡非直通的货物列车，两轮航行。1973年5月，南京长江大桥及新的枢纽配套工程相继建成，南京轮渡封闭停航。既然把铁路轮渡栈桥旧地作为南京的地标，理应把原先的轨道修缮完整，而不是像现在这样缺轨道少铁板。 2南京铁路轮渡栈桥旧址 收起d</t>
  </si>
  <si>
    <t>http://wx4.sinaimg.cn/thumb150/007uHr2Gly1hmsxxn63tjj32zj2au1l0.jpg_x000D_
http://wx3.sinaimg.cn/thumb150/007uHr2Gly1hmsxxp75amj33342bcu0y.jpg_x000D_
http://wx3.sinaimg.cn/thumb150/007uHr2Gly1hmsxxs54hdj32at2z74qr.jpg_x000D_
http://wx1.sinaimg.cn/thumb150/007uHr2Gly1hmsxxv7qc8j33342a5e84.jpg_x000D_
http://wx3.sinaimg.cn/thumb150/007uHr2Gly1hmsxxxetdlj32zp2ab1kz.jpg_x000D_
http://wx2.sinaimg.cn/thumb150/007uHr2Gly1hmsxy02w6cj33322a9qv6.jpg_x000D_
http://wx4.sinaimg.cn/thumb150/007uHr2Gly1hmsxy1xalfj33192arhdu.jpg_x000D_
http://wx2.sinaimg.cn/thumb150/007uHr2Gly1hmsxy4se8uj332u294b2b.jpg_x000D_
http://wx2.sinaimg.cn/thumb150/007uHr2Gly1hmsxy7395ej331329f4qr.jpg</t>
  </si>
  <si>
    <t>2025-03-30 00:16:15.793</t>
  </si>
  <si>
    <t>2024年01月14日 22:26</t>
  </si>
  <si>
    <t>https://weibo.com/1994043605/NBQN473ML?refer_flag=1001030103_</t>
  </si>
  <si>
    <t>南京铁路轮渡栈桥旧址，位于鼓楼区老江口393号，1930年12月1日开建，1933年9月全部建成。是中国、乃至亚洲最早的火车轮渡，中国长江南北通道的咽喉，跨越长江，将大江南北的津浦线和京沪线（民国时期的京沪铁路是当时的首都南京至上海）连接起来。曾被评选为1927至1937十年间的中国十大工程之一，日本记者在《读卖新闻》上称赞其美轮美奂，东亚无双。昨日路过，初以为是打造的人工景观，上网一查，方知历史渊源。 收起d</t>
  </si>
  <si>
    <t>http://wx2.sinaimg.cn/thumb150/76dab0d5ly1hltivgstqlj239c39chdy.jpg_x000D_
http://wx1.sinaimg.cn/thumb150/76dab0d5ly1hltivngj4rj22yo4g01lh.jpg_x000D_
http://wx3.sinaimg.cn/thumb150/76dab0d5ly1hltivwn2oyj239c39cx6v.jpg_x000D_
http://wx1.sinaimg.cn/thumb150/76dab0d5ly1hltiw1xt8zj239c39chdw.jpg</t>
  </si>
  <si>
    <t>2025-03-30 00:16:18.682</t>
  </si>
  <si>
    <t>神**</t>
  </si>
  <si>
    <t>2023年12月04日 16:44</t>
  </si>
  <si>
    <t>https://weibo.com/1321591445/NvA1Z7JaN?refer_flag=1001030103_</t>
  </si>
  <si>
    <t>带叨护味 南京下关江边美景一日游🔺想去拍属于南京的橘子海，可惜那天轮渡停航，但是也有美景收藏！ 🔺线路：挹江门中山码头民国首都电厂旧址江豚观赏地大马路下关历史陈列馆铁路栈桥旧址下关火车公园玻璃栈桥。 🔺图片篇之前已发，这个是视频篇，真的剪了很久，今日完成，分享给你！如果有喜欢拍照📸旅行的朋友，可以一起打卡！ L神叨M的微博视频 收起d</t>
  </si>
  <si>
    <t>http://wx3.sinaimg.cn/orj480/4ec5e295ly1hkhuj6pyvgj20u01hc4h4.jpg</t>
  </si>
  <si>
    <t>2025-03-30 00:16:21.516</t>
  </si>
  <si>
    <t>少**</t>
  </si>
  <si>
    <t>2023年09月15日 09:00</t>
  </si>
  <si>
    <t>https://weibo.com/2440157543/NjmNVa04i?refer_flag=1001030103_</t>
  </si>
  <si>
    <t>🌇享受来自南京这3km的浪漫～南京的美丽江景可太多啦！这次安利的是从中山码头开始的3km滨江之旅晚风、轮渡、夕阳、带着孩子骑车打球的家长们....一切的一切都那么的动人美好🚶游玩路线get！（时间充裕版）时间充裕的情况下可以慢慢悠悠的坐南京的公交车🚌坐到底站中山码头～一定要早一点去不然会堵在路上我被堵了一个多小时！所以在江豚观赏地天就完全黑下来了～但还是看见了很漂亮的晚霞完整路线🔭中山码头➡民 国首都电厂旧址公园➡江豚观赏地➡民 国海军 医院旧址➡铁路轮渡栈桥旧址➡下关火车公园➡玻璃栈桥一路沿着这3km的江边路散步或骑行，感受来自南京的独特韵味～感受微风拂面的畅快！🌟中山码头2人就可以坐轮渡去往浦口啦～可以去逛逛朱自清《背影》里的南京西～🌟民国首都电厂旧址公园进入一个走廊就可以看见栅栏后的江景与轮渡啦～还可以看见大型的老卸船机！旁边有一家很漂亮的餐厅可以打卡哦～🌟江豚观赏地幸运的话～真的可以看见江豚哦～📷拍照tips：1江边有很多s型弯道～可以拍全身照很有生活感哦2捕捉到夕阳的那一刹那真的美绝啦～3南京的公车也很好拍！难得坐一趟还是很有小时候的感觉4江边有很多芦苇荡～可以好好利用起来哦 太适合和家人们在中秋团圆之际一起散步赏月啦！！ 收起d</t>
  </si>
  <si>
    <t>http://wx2.sinaimg.cn/orj360/9171d967ly1hhwzmal5f3j213z1h5tki.jpg_x000D_
http://wx2.sinaimg.cn/orj360/9171d967ly1hhwhxgr6ffj22c0340qv7.jpg_x000D_
http://wx4.sinaimg.cn/orj360/9171d967ly1hhwhyfinkdj223j2xtx6q.jpg_x000D_
http://wx3.sinaimg.cn/orj360/9171d967ly1hhwhy7dq4vj22c03401l1.jpg_x000D_
http://wx4.sinaimg.cn/orj360/9171d967ly1hhwhy4wre7j21u125ku0y.jpg_x000D_
http://wx1.sinaimg.cn/orj360/9171d967ly1hhwhxahn59j22662w8hdv.jpg_x000D_
http://wx3.sinaimg.cn/orj360/9171d967ly1hhwhxlq5d5j22c03404qr.jpg_x000D_
http://wx2.sinaimg.cn/orj360/9171d967ly1hhwhyam4j5j22c03407wn.jpg_x000D_
http://wx4.sinaimg.cn/orj360/9171d967ly1hhwhxty0dej22c0340e86.jpg</t>
  </si>
  <si>
    <t>2025-03-30 00:16:41.402</t>
  </si>
  <si>
    <t>2025-03-30 00:16:45.605</t>
  </si>
  <si>
    <t>2023年07月10日 12:44</t>
  </si>
  <si>
    <t>https://weibo.com/6358409652/N9cDogaTe?refer_flag=1001030103_</t>
  </si>
  <si>
    <t>🚴🏻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📍下关滨江线：建宁路与大马路沿线 🚗公交54路，21路底站 💰全程免费！ 2南京下关火车主题园 收起d</t>
  </si>
  <si>
    <t>http://wx3.sinaimg.cn/thumb150/006WjeOoly1hfrpjkrdtkj33402c0npf.jpg_x000D_
http://wx4.sinaimg.cn/thumb150/006WjeOoly1hfrpjmfp9lj33402c0x6r.jpg_x000D_
http://wx1.sinaimg.cn/thumb150/006WjeOoly1hfrpjuoehjj33402c0x6r.jpg_x000D_
http://wx3.sinaimg.cn/thumb150/006WjeOoly1hfrpjntww2j33402c0kjm.jpg_x000D_
http://wx2.sinaimg.cn/thumb150/006WjeOoly1hfrpjrx7q0j32dc35sb2c.jpg_x000D_
http://wx4.sinaimg.cn/thumb150/006WjeOoly1hfrpjp3jvmj33402c0b2a.jpg_x000D_
http://wx2.sinaimg.cn/thumb150/006WjeOoly1hfrpjwb8loj33402c0b2b.jpg_x000D_
http://wx2.sinaimg.cn/thumb150/006WjeOoly1hfrpjylbflj33402c0e84.jpg_x000D_
http://wx2.sinaimg.cn/thumb150/006WjeOoly1hfrpk1i53wj33402c07wm.jpg</t>
  </si>
  <si>
    <t>2025-03-30 00:16:46.300</t>
  </si>
  <si>
    <t>炜**</t>
  </si>
  <si>
    <t>2023年05月02日 23:32</t>
  </si>
  <si>
    <t>https://weibo.com/5257264505/MEJQufVqB?refer_flag=1001030103_</t>
  </si>
  <si>
    <t>南京Day23火车主题公园，铁路轮渡栈桥旧址，民国海军医院旧址</t>
  </si>
  <si>
    <t>http://wx2.sinaimg.cn/thumb150/005JMWENly1hdkgg9j65pj335s2dcb2b.jpg_x000D_
http://wx3.sinaimg.cn/thumb150/005JMWENly1hdkggfs62xj32eo37k7wj.jpg_x000D_
http://wx1.sinaimg.cn/thumb150/005JMWENly1hdkggo07kbj32dc35s1l1.jpg_x000D_
http://wx2.sinaimg.cn/thumb150/005JMWENly1hdkggwm15pj335s2dc7wk.jpg_x000D_
http://wx4.sinaimg.cn/thumb150/005JMWENly1hdkgh0vzymj335s2dc4qr.jpg_x000D_
http://wx3.sinaimg.cn/thumb150/005JMWENly1hdkgh7jfycj335s2dckjn.jpg_x000D_
http://wx4.sinaimg.cn/thumb150/005JMWENly1hdkghezjn4j32dc35s7wj.jpg_x000D_
http://wx3.sinaimg.cn/thumb150/005JMWENly1hdkghj2mfaj335s2dchdv.jpg_x000D_
http://wx1.sinaimg.cn/thumb150/005JMWENly1hdkghtjp2oj32dc35se83.jpg</t>
  </si>
  <si>
    <t>2025-03-30 00:16:46.480</t>
  </si>
  <si>
    <t>2025-03-30 00:16:46.669</t>
  </si>
  <si>
    <t>2022年11月11日 20:18</t>
  </si>
  <si>
    <t>https://weibo.com/2097024354/Mez4kjY7Y?refer_flag=1001030103_</t>
  </si>
  <si>
    <t>2025-03-30 00:17:30.065</t>
  </si>
  <si>
    <t>2022年11月11日 13:25</t>
  </si>
  <si>
    <t>https://weibo.com/1919688583/Mewmw5Kuq?refer_flag=1001030103_</t>
  </si>
  <si>
    <t>2025-03-30 00:17:30.694</t>
  </si>
  <si>
    <t>b**</t>
  </si>
  <si>
    <t>2022年06月07日 13:29</t>
  </si>
  <si>
    <t>https://weibo.com/1215383031/LwBKLpPO2?refer_flag=1001030103_</t>
  </si>
  <si>
    <t>2022年5月17日12:30，南京，下关滨江，铁路轮渡栈桥旧址。人的这一生，风云多变幻，唯有多念佛，回头才是岸。</t>
  </si>
  <si>
    <t>http://wx1.sinaimg.cn/orj360/487145f7ly1h2cbd2lrwaj218g0xctwl.jpg</t>
  </si>
  <si>
    <t>2025-03-30 00:18:15.973</t>
  </si>
  <si>
    <t>2022年05月22日 18:25</t>
  </si>
  <si>
    <t>https://weibo.com/1215383031/LucQVuAQu?refer_flag=1001030103_</t>
  </si>
  <si>
    <t>2022年5月17日12:30，下关滨江，民国铁路轮渡栈桥旧址。《天净沙》一晃三年疫情，新增起伏不停，病毒难以清零，真是要命，扰人不得安宁。</t>
  </si>
  <si>
    <t>http://wx3.sinaimg.cn/orj360/487145f7ly1h2cltaprp6j218g0xctwl.jpg</t>
  </si>
  <si>
    <t>2025-03-30 00:18:16.132</t>
  </si>
  <si>
    <t>2022年05月17日 20:22</t>
  </si>
  <si>
    <t>https://weibo.com/1215383031/LtstRABy2?refer_flag=1001030103_</t>
  </si>
  <si>
    <t>2022年5月17日12:30，南京、下关滨江，民国建筑，铁路轮渡栈桥旧址。艰难的生活，每天都得过，围绕吃住行，忙得像陀螺。</t>
  </si>
  <si>
    <t>http://wx4.sinaimg.cn/orj360/487145f7ly1h2bntyiuw1j20xc18gtug.jpg</t>
  </si>
  <si>
    <t>2025-03-30 00:18:16.335</t>
  </si>
  <si>
    <t>2022年05月04日 00:53</t>
  </si>
  <si>
    <t>https://weibo.com/7254783974/LrmgU3Pr3?refer_flag=1001030103_</t>
  </si>
  <si>
    <t>这个地方还有个铁路栈桥旧址，原来长江大桥没修之前一直使用的火车轮渡</t>
  </si>
  <si>
    <t>2025-03-30 00:18:16.461</t>
  </si>
  <si>
    <t>2025-03-30 00:18:16.611</t>
  </si>
  <si>
    <t>秀**</t>
  </si>
  <si>
    <t>2022年03月09日 00:03</t>
  </si>
  <si>
    <t>https://weibo.com/1922695017/LiQ13t01s?refer_flag=1001030103_</t>
  </si>
  <si>
    <t>http://wx2.sinaimg.cn/thumb150/7299ff69ly1h02x6abv6cj247k2swhdx.jpg_x000D_
http://wx1.sinaimg.cn/thumb150/7299ff69ly1h02x6crva0j247k2swe86.jpg_x000D_
http://wx3.sinaimg.cn/thumb150/7299ff69ly1h02x6f95n3j247k2swe86.jpg_x000D_
http://wx1.sinaimg.cn/thumb150/7299ff69ly1h02x6hq0ktj247k2swnpg.jpg_x000D_
http://wx1.sinaimg.cn/thumb150/7299ff69ly1h02x6mo2i1j22sw47ke86.jpg_x000D_
http://wx4.sinaimg.cn/thumb150/7299ff69ly1h02x6phwqyj247k2swb2d.jpg</t>
  </si>
  <si>
    <t>2025-03-30 00:18:26.002</t>
  </si>
  <si>
    <t>徐**</t>
  </si>
  <si>
    <t>2022年01月16日 09:01</t>
  </si>
  <si>
    <t>https://weibo.com/2698460543/LaZjpdefL?refer_flag=1001030103_</t>
  </si>
  <si>
    <t>带着微博去旅行超话南京铁路轮渡栈桥旧址，小众文艺工业风拍照打卡地，也是颇有历史意义的地方。 2南京铁路轮渡栈桥旧址 L徐岩photography的微博视频</t>
  </si>
  <si>
    <t>http://wx2.sinaimg.cn/orj480/a0d73d7fgy1gyf8h5pkhdj20u00gv0x8.jpg</t>
  </si>
  <si>
    <t>2025-03-30 00:18:26.932</t>
  </si>
  <si>
    <t>2021年11月16日 18:28</t>
  </si>
  <si>
    <t>https://weibo.com/1481589195/L1LXoxuQ4?refer_flag=1001030103_</t>
  </si>
  <si>
    <t>长江传奇游轮沿途经过八卦洲、浦口轮渡码头、浦口火车站、南京长江大桥、大桥公园、江豚观赏地、渡江胜利纪念馆、中山码头、南京下关历史陈列馆、铁路轮渡栈桥旧址、阅江楼（远眺）、民国首都电厂和码头旧址公园、中山码头、幕燕滨江度假区和樱花观赏带、燕子矶公园、长江二桥等沿江知名自然及人文景观点。 2南京长江观音景区 收起d</t>
  </si>
  <si>
    <t>http://wx4.sinaimg.cn/orj360/584f41cbly1gwh61fqy50j20u00okqfd.jpg</t>
  </si>
  <si>
    <t>2025-03-30 00:18:37.155</t>
  </si>
  <si>
    <t>2021年11月03日 21:56</t>
  </si>
  <si>
    <t>https://weibo.com/1851507847/KFMdz40SR?refer_flag=1001030103_</t>
  </si>
  <si>
    <t>铁路轮渡栈桥旧址，简单说就是火车乘船过江。渡轮⛴ 上修有铁道，火车从陆地的铁道直接开到渡轮的铁道，乘船过江。南京铁路轮渡建成于1933年，是中国也是亚洲第一条铁路轮渡，曾被评为19271937十年间中国十大工程之一，它是长江南北通道的咽喉，跨越长江将大江南北的津浦线与京沪线（民国时期京沪线的京指当时的首都南京)连接起来。1968年大桥开通后，客车及货物列车改经大桥通过，铁路轮渡只留部分军用。1973年5月，南京铁路轮渡封闭停航，栈桥至今保存完好。 收起d</t>
  </si>
  <si>
    <t>http://wx4.sinaimg.cn/thumb150/6e5bc487ly1gw2b120vppj21900u07pc.jpg_x000D_
http://wx3.sinaimg.cn/thumb150/6e5bc487ly1gw2b12n53uj21900u0nfw.jpg_x000D_
http://wx3.sinaimg.cn/thumb150/6e5bc487ly1gw2b14eoibj21900u04ij.jpg_x000D_
http://wx1.sinaimg.cn/thumb150/6e5bc487ly1gw2b14yx4cj21900u07ql.jpg_x000D_
http://wx2.sinaimg.cn/thumb150/6e5bc487ly1gw2b16g2hwj21900u07sa.jpg_x000D_
http://wx3.sinaimg.cn/thumb150/6e5bc487ly1gw2b15o6gij21900u0b19.jpg</t>
  </si>
  <si>
    <t>2025-03-30 00:18:37.771</t>
  </si>
  <si>
    <t>2025-03-30 00:18:37.905</t>
  </si>
  <si>
    <t>I**</t>
  </si>
  <si>
    <t>2021年08月30日 11:12</t>
  </si>
  <si>
    <t>https://weibo.com/5693930186/KvPdYrAzx?refer_flag=1001030103_</t>
  </si>
  <si>
    <t>蓝鲸蓝鲸 国美旧馆，大华戏院，铁路轮渡栈桥旧址，藏经楼，励志社 黄埔君校內</t>
  </si>
  <si>
    <t>http://wx2.sinaimg.cn/thumb150/006dl9lEly1gtymy31d81j33xe2cu1l0.jpg_x000D_
http://wx2.sinaimg.cn/thumb150/006dl9lEly1gtymy3iyu7j30u0190wo4.jpg_x000D_
http://wx4.sinaimg.cn/thumb150/006dl9lEly1gtymy4tm9aj32f23mle83.jpg_x000D_
http://wx3.sinaimg.cn/thumb150/006dl9lEly1gtymy5bfhqj30u019110s.jpg_x000D_
http://wx3.sinaimg.cn/thumb150/006dl9lEly1gtymy67ghrj31dz0u0tgz.jpg_x000D_
http://wx3.sinaimg.cn/thumb150/006dl9lEly1gtymy8f83oj30u0191tj9.jpg_x000D_
http://wx2.sinaimg.cn/thumb150/006dl9lEly1gtymy8uzz9j30u0191tjq.jpg_x000D_
http://wx1.sinaimg.cn/thumb150/006dl9lEly1gtymy9a3iqj30u0191dpq.jpg_x000D_
http://wx4.sinaimg.cn/thumb150/006dl9lEly1gtymy9r7vej30u0191drj.jpg</t>
  </si>
  <si>
    <t>2025-03-30 00:18:38.050</t>
  </si>
  <si>
    <t>2021年08月18日 20:16</t>
  </si>
  <si>
    <t>https://weibo.com/6358409652/Ku3EHkivE?refer_flag=1001030103_</t>
  </si>
  <si>
    <t>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📍下关滨江线：建宁路与大马路沿线 🚗公交54路，21路底站 💰全程免费！ 2南京南京长江大桥 L王小贱到此一游的微博视频 收起d</t>
  </si>
  <si>
    <t>http://wx1.sinaimg.cn/orj480/006WjeOoly1gtl7ddg19pj31hc0u0dm4.jpg</t>
  </si>
  <si>
    <t>2025-03-30 00:18:45.887</t>
  </si>
  <si>
    <t>v**</t>
  </si>
  <si>
    <t>2021年06月06日 02:45</t>
  </si>
  <si>
    <t>https://weibo.com/5201376089/KiQzLbH2C?refer_flag=1001030103_</t>
  </si>
  <si>
    <t>铁路轮渡栈桥旧址 看夕阳</t>
  </si>
  <si>
    <t>http://wx2.sinaimg.cn/thumb150/005G0rwJly1gr7yoh5aaqj335s2dckjo.jpg_x000D_
http://wx2.sinaimg.cn/thumb150/005G0rwJly1gr7youmekqj335s2dche0.jpg_x000D_
http://wx1.sinaimg.cn/thumb150/005G0rwJly1gr7ypnpbs8j335s2dcnpd.jpg_x000D_
http://wx4.sinaimg.cn/thumb150/005G0rwJly1gr7yon7urgj335s2dc7wm.jpg_x000D_
http://wx2.sinaimg.cn/thumb150/005G0rwJly1gr7yocsgaqj335s2dcqv8.jpg_x000D_
http://wx3.sinaimg.cn/thumb150/005G0rwJly1gr7yojb0chj335s2dckjp.jpg_x000D_
http://wx2.sinaimg.cn/thumb150/005G0rwJly1gr7yoartrij335s2dcu11.jpg_x000D_
http://wx1.sinaimg.cn/thumb150/005G0rwJly1gr7yor2tx4j335s2dcqvb.jpg_x000D_
http://wx2.sinaimg.cn/thumb150/005G0rwJly1gr7yof63bnj32dc35sb2e.jpg</t>
  </si>
  <si>
    <t>2025-03-30 00:18:59.333</t>
  </si>
  <si>
    <t>2021年05月31日 17:10</t>
  </si>
  <si>
    <t>https://weibo.com/6076234633/Ki1G27dUZ?refer_flag=1001030103_</t>
  </si>
  <si>
    <t>我们南京长江传奇船长69.8米、宽11.2米，吨位是1818吨，载客人数是399人，它是一艘新型观光型游轮。南京长江行游轮有限公司总经理冯伟说。实施长江大保护以来，长江游轮也在进行着升级改造。长江传奇号上设置了专业污水处理装置，18立方米的集污舱足可以存放在航程中产生的生活污水，等船到岸之后，直接通过通岸接口排到市政管网，航行过程中不会产生污水排放。除了污水，载客量399人的游轮每天会产生多少生活垃圾？这些垃圾怎么处理？冯伟说：船上目前没有开正餐，只提供饮料和一些小零食，因此由乘客产生的厨余垃圾不多。船上的垃圾主要来自船员生活，我们船上也进行了垃圾分类，到岸后，滨江环卫的工人师傅会到码头来接收。 船只航行，靠的是发电机供电，能耗高，所以长江传奇号在到岸之后使用岸电来保障船上的正常生活。对于在船上使用低碳清洁能源的计划，冯伟说：现在，宜昌交运集团与长江电力正在合资建造一艘1300客位的纯电动船，目前也是世界上最大的一艘电动船，它是纯清洁能源，晚上充电白天航行，续航能力达到300多公里，预计今年年底可以投入运营。将来，南京的市民也可以乘上这种纯清洁能源游轮游览长江。 从长江上游的宜昌到长江中下游的南京，冯伟和长江传奇沿江航行，他描绘了这一路上见到的长江大美岸线：从宜昌到南京途经五省，我们在宜昌经常看到江豚，在九江我们也看见过江豚，在南京的浅洲和国际会展中心上游我们都发现过江豚。正说着，冯伟忽然指着船舱玻璃外大喊：看！江豚！江豚！只见一只体型中等的江豚不时从江中探出头来，大约一分钟不到，又消失在了江面上。除了江豚，长江岸线的改变也给冯伟留下深刻印象，他说：从上游到中游到下游，一路下来，江边的化工厂、砂石矿码头等现在基本上看不到了，沿江风貌改善很多，特别是我们到南京来以后，听说这个五马渡码头在上世纪八九十年代，周围都是砂石码头、矿山，可是我们现在看到的，是绿道、草坪，还有非常美丽的樱花大道。 正如冯伟说的那样，长江南京段景观多样，是古金陵四十八景最集中的片区，沿江3A级以上的旅游景区10余处。而长江传奇的航行线路正是从五马渡码头出发下行，首先看到的就是幕燕滨江风貌区3.5公里的樱花大道，到达燕子矶公园附近后掉头上行后，会经过八卦洲、南京长江大桥、浦口火车站、浦口轮渡码头等自然和人文景观，一直到国际会展中心附近再掉头返回五马渡码头，返程途经渡江胜利纪念碑滨江广场、中山码头、民国首都电厂和码头旧址公园、南京下关历史陈列馆、铁路轮渡栈桥旧址、江豚观赏地和城市客厅等。整个航程两小时，一路美景不断，还能远眺阅江楼。冯伟表示：希望通过我们的游轮观光，能够提高人们对长江大保护的认识，促进长江的生态保护和合理开发。 来源：新华报业网 L长江航运的微博视频 收起d</t>
  </si>
  <si>
    <t>http://wx4.sinaimg.cn/large/006Ddgcpgy1gr1q2y99kkj30ru0fojtt.jpg</t>
  </si>
  <si>
    <t>2025-03-30 00:19:00.126</t>
  </si>
  <si>
    <t>存**</t>
  </si>
  <si>
    <t>2021年05月07日 18:11</t>
  </si>
  <si>
    <t>https://weibo.com/5640569383/KenOF3UxJ?refer_flag=1001030103_</t>
  </si>
  <si>
    <t>2南京南京博物院 我的评分： 2南京四方当代美术馆 我的评分： 2南京颐和路 我的评分： 2南京 我的评分： ⭕来南京旅游15个必打卡拍照好地合集 👍1.南京博物院：南京博物院民国馆，各种建筑、饰物还原民国风情，让人一秒穿越回那个温柔又浪漫的时代。 🚍地址：南京市玄武区中山东路321号 👍2.四方当代美术馆：位于浦口区佛手湖畔，苍翠优美的珍珠泉风景区旁，自然美景与结构感超强的建筑相融合，别有风味。 🚍地址：浦口区珍七路9号 👍3.青奥双子塔：建筑整体造型十分有设计感，外立面规则排布的不同形状的玻璃，更是在平面构图上增加了体积感。在外围随意逛逛，说不定大片在不经意间就诞生了。 🚍地址：建邺区邺城路6号 👍4.牛首山：斥资40亿重金打造的佛顶宫，整体建筑十分欧式。精巧别致的外观造型、满是精美欧式雕刻的走廊都是绝好的背景，可以拍出假装在国外系列照。 🚍地址：江宁区宁丹大道 👍5.甘熙故居：始建于嘉庆年间，俗称九十九间半，是南京现有最大、保存座完整的私人住宅。树影斑驳，时光回转，是时光的味道。 🚍地址:秦淮区中山南路400号 👍6.国立美术馆旧址：西方风格的建筑中融入了一点中式元素，超级nice的落地窗和民族风旋转楼梯，可以拍个不停。 🚍地址：玄武区长江路266号 👍7.下关火车主题园：位于南京下关段滨江岸线风光带，它南衔铁路轮渡栈桥遗址，北仰南京长江大桥。民国特色的站台、轨道及信号灯等铁路设施，呈现出浓浓的历史韵味。 🚍地址：南京市鼓楼区河口北侧 👍8.钟山体育公园：孤独的网红树，中山体育公园的无边绿草坪上，有一棵孤零零的大树，它一直矗立在这里，静静的看着四季的变化。 🚍地址：玄武区孝陵卫灵谷寺8号 👍9.鱼嘴湿地公园：落日余晖将最后的暖阳撒在江面上，灯塔在江边静静地矗立着，将一切美好收进镜头。 🚍地址：建邺区扬子江大道888号 👍10.颐和路：一条颐和路，半部民国史。黄墙红瓦，老式红漆百叶窗，密集的老房子矗立于纵横交错的马路间，每一个门牌号的后面都是一段精彩的历史。 🚍地址：鼓楼区颐和路1号 👍11.浦口火车站：建成于1914年，是当年津浦铁路的终点，南京网红打卡拍照地，适合拍文艺照 🚍地址：浦口区津浦路3号附近 👍12.先锋书店：地下车库改建的书店，内部空间非常大，被称为最美图书馆之一。 🚍地址：鼓楼区广州路173号五台山体育馆地下车库 👍13.石湫影视基地：金陵十三钗同款教堂和老上海街区，超级出片。 🚍地址：南京市溧水区影视大道1号 👍14.大报恩寺遗址公园 🚍地址：秦淮区中华门外雨花路1号 👍15.石臼湖：《千与千寻》同款水上列车，一望无际的湖面映衬着天空，水天一色，南京版天空之境。 🚍地址：南京高淳区石臼湖 收起d</t>
  </si>
  <si>
    <t>http://wx1.sinaimg.cn/thumb150/0069JfLxly1gqa0v60639j30qo0g4q5y.jpg_x000D_
http://wx3.sinaimg.cn/thumb150/0069JfLxly1gqa0v6t676j30qo0uojwk.jpg_x000D_
http://wx4.sinaimg.cn/thumb150/0069JfLxly1gqa0v77oikj30qo10y7ad.jpg_x000D_
http://wx4.sinaimg.cn/thumb150/0069JfLxly1gqa0v7ls7aj30qo0wl10c.jpg_x000D_
http://wx2.sinaimg.cn/thumb150/0069JfLxly1gqa0v8hb6vj30qo0df76w.jpg_x000D_
http://wx1.sinaimg.cn/thumb150/0069JfLxly1gqa0v8ubb6j30qo0ftq74.jpg_x000D_
http://wx3.sinaimg.cn/thumb150/0069JfLxly1gqa0v970vaj30qn103jxb.jpg_x000D_
http://wx3.sinaimg.cn/thumb150/0069JfLxly1gqa0v9kk65j30qo0d2q6g.jpg_x000D_
http://wx1.sinaimg.cn/thumb150/0069JfLxly1gqa0v9whhej30qo0st77k.jpg</t>
  </si>
  <si>
    <t>2025-03-30 00:19:00.737</t>
  </si>
  <si>
    <t>2025-03-30 00:19:00.819</t>
  </si>
  <si>
    <t>2021年04月28日 22:41</t>
  </si>
  <si>
    <t>https://weibo.com/1912492714/Kd2K32LJT?refer_flag=1001030103_</t>
  </si>
  <si>
    <t>南京超话总算有空去打卡了江边路的南京下关主题园啦！ 说起和下关的渊源，我在那边上了五年的学，江边路是我最熟悉的地方，每天上下学都会路过，直到下关和鼓楼合并之后，江边路得到了翻天覆地的变化，所以这个火车园是我毕业以后建成的了。 个人很喜欢这种火车、月台的氛围，给人很文艺的感觉，每一次月台的分离可能是难受的，也有可能是新的生活开始。 在火车不远处还有铁路轮渡栈桥旧址，有铁道，还是很好出片的！ 吹吹江风，漫步在江边，很舒服，很惬意。 2南京下关火车主题公园 收起d</t>
  </si>
  <si>
    <t>http://wx2.sinaimg.cn/thumb150/71fe52aaly1gpzu2z58vzj22c03404qu.jpg_x000D_
http://wx3.sinaimg.cn/thumb150/71fe52aaly1gpzu303sv1j21e02gwu0x.jpg_x000D_
http://wx3.sinaimg.cn/thumb150/71fe52aaly1gpzu32nlxyj224s2tcu14.jpg_x000D_
http://wx3.sinaimg.cn/thumb150/71fe52aaly1gpzu34mqfhj22dc35s1l2.jpg_x000D_
http://wx2.sinaimg.cn/thumb150/71fe52aaly1gpzu36dnuaj22402tce85.jpg_x000D_
http://wx2.sinaimg.cn/thumb150/71fe52aaly1gpzu3e348kj22402tcnpg.jpg_x000D_
http://wx2.sinaimg.cn/thumb150/71fe52aaly1gpzu37tgkuj22402tchdw.jpg_x000D_
http://wx1.sinaimg.cn/thumb150/71fe52aaly1gpzu39858gj22402tc7wl.jpg_x000D_
http://wx4.sinaimg.cn/thumb150/71fe52aaly1gpzu3an9jnj22402tcu10.jpg</t>
  </si>
  <si>
    <t>2025-03-30 00:19:01.423</t>
  </si>
  <si>
    <t>2025-03-30 00:19:02.024</t>
  </si>
  <si>
    <t>2021年02月22日 17:26</t>
  </si>
  <si>
    <t>https://weibo.com/3739270927/K37TT4ryn?refer_flag=1001030103_</t>
  </si>
  <si>
    <t>中国铁路历史遗迹张慧林:中国最早的火车过长江轮渡南京铁路轮渡栈桥旧址。</t>
  </si>
  <si>
    <t>2025-03-30 00:19:10.814</t>
  </si>
  <si>
    <t>2021年02月22日 07:16</t>
  </si>
  <si>
    <t>https://weibo.com/1984060847/K33U4gNyd?refer_flag=1001030103_</t>
  </si>
  <si>
    <t>张老师早上好！张慧林:中国最早的火车过长江轮渡南京铁路轮渡栈桥旧址。</t>
  </si>
  <si>
    <t>2025-03-30 00:19:11.188</t>
  </si>
  <si>
    <t>2021年02月21日 20:06</t>
  </si>
  <si>
    <t>https://weibo.com/1984060847/K2ZwnuR3x?refer_flag=1001030103_</t>
  </si>
  <si>
    <t>历史记忆。张慧林:中国最早的火车过长江轮渡南京铁路轮渡栈桥旧址。</t>
  </si>
  <si>
    <t>2025-03-30 00:19:11.640</t>
  </si>
  <si>
    <t>2021年02月12日 20:04</t>
  </si>
  <si>
    <t>https://weibo.com/5392937479/K1CEQzZ5P?refer_flag=1001030103_</t>
  </si>
  <si>
    <t>下关火车主题园铁路轮渡栈桥旧址北侧陈列三节客车，其中一节是从平顶山运来的，另外两节则是从南昌局运来的。 2南京下关火车主题公园</t>
  </si>
  <si>
    <t>http://wx2.sinaimg.cn/thumb150/005SYdozly1gnl00cx2klj32o03k0x6u.jpg_x000D_
http://wx3.sinaimg.cn/thumb150/005SYdozly1gnl00ersfij33k02o0kjq.jpg_x000D_
http://wx3.sinaimg.cn/thumb150/005SYdozly1gnl06bhlc1j33k02o0b2h.jpg_x000D_
http://wx4.sinaimg.cn/thumb150/005SYdozly1gnl06dtfnqj33k02o0x6w.jpg_x000D_
http://wx1.sinaimg.cn/thumb150/005SYdozly1gnl06f08ewj32o03k04qv.jpg_x000D_
http://wx3.sinaimg.cn/thumb150/005SYdozly1gnl06h4gvkj32o03k0b2f.jpg_x000D_
http://wx2.sinaimg.cn/thumb150/005SYdozly1gnl06irhk1j33k02o0x6t.jpg_x000D_
http://wx4.sinaimg.cn/thumb150/005SYdozly1gnl06kfz3rj33k02o0b2e.jpg_x000D_
http://wx4.sinaimg.cn/thumb150/005SYdozly1gnl06m0oraj33k02o07wn.jpg</t>
  </si>
  <si>
    <t>2025-03-30 00:19:20.688</t>
  </si>
  <si>
    <t>2021年02月12日 18:57</t>
  </si>
  <si>
    <t>https://weibo.com/5392937479/K1CdD1QnL?refer_flag=1001030103_</t>
  </si>
  <si>
    <t>下关铁路轮渡栈桥旧址（其一）（南京市市保）（江苏省南京市鼓楼区）下关铁路轮渡栈桥旧址在江苏省南京市鼓楼区下关街道江边路。民国19（1930）年10月，铁道部设立首都铁路轮渡工程处，借款招标建设火车过江轮渡。英国多门浪公司中标承造两岸活动引桥，英国马尔康洋行中标承造火车渡轮和1艘挖泥船。民国22（1933）年在浦口、下关各建成一座4孔、全长187.13米的铁路引桥，在引桥墩上装置电动升降机，升降幅度可达8米，以适应江水涨落；同期建造的1艘长113.3米、宽17.86米的长江号火车渡轮投入使用。1949年后，先后置浦口号、南京号、上海号、江苏号、金陵号5艘渡轮。长江大桥建成后，渡轮逐步退航，至1973年5月5日，6艘渡轮全部停航移至芜湖，铁路轮渡桥作为战备设施由轮渡所负责保养。2012年，下关和浦口两地铁路轮渡栈桥公布为南京市级文物保护单位。 2南京铁路轮渡栈桥旧址 2南京铁路轮渡栈桥旧址 收起d</t>
  </si>
  <si>
    <t>http://wx2.sinaimg.cn/thumb150/005SYdozly1gnky8947x3j32o03k0x6x.jpg_x000D_
http://wx2.sinaimg.cn/thumb150/005SYdozly1gnky8byqfzj32o03k0u18.jpg_x000D_
http://wx2.sinaimg.cn/thumb150/005SYdozly1gnky8fw6y9j32o03k0x6z.jpg_x000D_
http://wx4.sinaimg.cn/thumb150/005SYdozly1gnky8kaiusj32o03k0x70.jpg_x000D_
http://wx3.sinaimg.cn/thumb150/005SYdozly1gnky8mrt4rj33k02o0u12.jpg_x000D_
http://wx3.sinaimg.cn/thumb150/005SYdozly1gnky8pb17fj32o03k0npi.jpg_x000D_
http://wx2.sinaimg.cn/thumb150/005SYdozly1gnky8rxf92j33k02o01l5.jpg_x000D_
http://wx4.sinaimg.cn/thumb150/005SYdozly1gnky8tybnpj32o03k04qu.jpg_x000D_
http://wx1.sinaimg.cn/thumb150/005SYdozly1gnky8y9o8uj33k02o0b2e.jpg</t>
  </si>
  <si>
    <t>2025-03-30 00:19:21.312</t>
  </si>
  <si>
    <t>拾**</t>
  </si>
  <si>
    <t>2021年01月27日 17:47</t>
  </si>
  <si>
    <t>https://weibo.com/5085507097/JF8nXBvmE?refer_flag=1001030103_</t>
  </si>
  <si>
    <t>火车主题公园➡铁路轮渡栈桥旧址➡民国海军医院旧址➡民国首都电厂旧址公园➡中山码头</t>
  </si>
  <si>
    <t>http://wx1.sinaimg.cn/thumb150/005yagI1ly1gn2ebueqbnj31400u0wll.jpg_x000D_
http://wx4.sinaimg.cn/thumb150/005yagI1ly1gn2ebvojezj30u0140jzs.jpg_x000D_
http://wx3.sinaimg.cn/thumb150/005yagI1ly1gn2ebxn1snj31400u0qfy.jpg_x000D_
http://wx1.sinaimg.cn/thumb150/005yagI1ly1gn2ebzigy5j31400u0alz.jpg_x000D_
http://wx1.sinaimg.cn/thumb150/005yagI1ly1gn2ec20wb0j30u01404hu.jpg_x000D_
http://wx2.sinaimg.cn/thumb150/005yagI1ly1gn2ebtapzsj31400u0dtg.jpg_x000D_
http://wx2.sinaimg.cn/thumb150/005yagI1ly1gn2ec47wezj30u0140tpk.jpg_x000D_
http://wx4.sinaimg.cn/thumb150/005yagI1ly1gn2ec567rjj31400u044t.jpg_x000D_
http://wx2.sinaimg.cn/thumb150/005yagI1ly1gn2ec65bgjj30u0140n2m.jpg</t>
  </si>
  <si>
    <t>2025-03-30 00:19:21.432</t>
  </si>
  <si>
    <t>飞**</t>
  </si>
  <si>
    <t>2020年12月13日 19:12</t>
  </si>
  <si>
    <t>https://weibo.com/5146318775/JyiI3xfqF?refer_flag=1001030103_</t>
  </si>
  <si>
    <t>铁路轮渡栈桥旧址 2南京铁路轮渡栈桥旧址</t>
  </si>
  <si>
    <t>http://wx2.sinaimg.cn/thumb150/005ChqBxly1glmfwjtul5j33402c0kjm.jpg_x000D_
http://wx4.sinaimg.cn/thumb150/005ChqBxly1glmfwl7e6rj33402c0npe.jpg_x000D_
http://wx2.sinaimg.cn/thumb150/005ChqBxly1glmfwgjjwpj33402c0b2a.jpg_x000D_
http://wx3.sinaimg.cn/thumb150/005ChqBxly1glmfwmbx2uj33402c0qv5.jpg</t>
  </si>
  <si>
    <t>2025-03-30 00:19:21.530</t>
  </si>
  <si>
    <t>2020年12月07日 11:31</t>
  </si>
  <si>
    <t>https://weibo.com/2164452817/Jxl7Hv9kS?refer_flag=1001030103_</t>
  </si>
  <si>
    <t>昨日打卡:宁铜线中华门站、南京西站、民国海军医院旧址、惠民河水利枢纽、铁路轮渡栈桥旧址、下关火车公园、南京长江大桥、南京地铁S8宁天线中间有个小插曲。去南京长江大桥的时候，发现大桥公园单独收费7元，桥头堡电梯8元（当时觉得武汉长江大桥好良心），于是默默骑车从引桥上桥，正好碰到了过桥的C38663 收起d</t>
  </si>
  <si>
    <t>http://wx4.sinaimg.cn/thumb150/8102edd1ly1glf4ubn183j21e01uou0y.jpg_x000D_
http://wx1.sinaimg.cn/thumb150/8102edd1ly1glf4uek3zyj21qi1qi7wk.jpg_x000D_
http://wx3.sinaimg.cn/thumb150/8102edd1ly1glf4ugwik2j21e01uou0y.jpg_x000D_
http://wx4.sinaimg.cn/thumb150/8102edd1ly1glf4ujmsatj21qi1qi4qs.jpg_x000D_
http://wx2.sinaimg.cn/thumb150/8102edd1ly1glf4um1i33j21qi1qie83.jpg_x000D_
http://wx1.sinaimg.cn/thumb150/8102edd1ly1glf4uof6j0j21qi1qihdv.jpg_x000D_
http://wx3.sinaimg.cn/thumb150/8102edd1ly1glf4urg8guj21e01uo7wi.jpg_x000D_
http://wx4.sinaimg.cn/thumb150/8102edd1ly1glf4utkck9j21qi1qiqv6.jpg_x000D_
http://wx3.sinaimg.cn/thumb150/8102edd1ly1glf4uvsu4nj21e01uou0y.jpg</t>
  </si>
  <si>
    <t>2025-03-30 00:19:22.157</t>
  </si>
  <si>
    <t>2020年11月21日 22:10</t>
  </si>
  <si>
    <t>https://weibo.com/1609833161/JuYtr0NxT?refer_flag=1001030103_</t>
  </si>
  <si>
    <t>南京铁路轮渡栈桥旧址位于南京市鼓楼区下关地区，是中国最早的火车轮渡，中国长江南北通道的咽喉，跨越长江，将大江南北的津浦线和京沪线（民国时期的京沪铁路是当时的首都南京至上海）连接起来。南京铁路轮渡是亚洲第一条铁路轮渡，曾被评选为1927至1937十年间的中国十大工程之一。日本记者在《读卖新闻》上称赞其美轮美奂，东亚无双。 收起d</t>
  </si>
  <si>
    <t>http://wx4.sinaimg.cn/thumb150/5ff41ac9gy1gkx5ffbs6vj21m20u0dny.jpg_x000D_
http://wx2.sinaimg.cn/thumb150/5ff41ac9gy1gkx5fgmax7j21sy0u0ahr.jpg_x000D_
http://wx1.sinaimg.cn/thumb150/5ff41ac9gy1gkx5fhkkt3j21400u00yu.jpg_x000D_
http://wx3.sinaimg.cn/thumb150/5ff41ac9gy1gkx5fib37pj21sy0u0gu1.jpg_x000D_
http://wx3.sinaimg.cn/thumb150/5ff41ac9gy1gkx5fj3a4tj21t70u0tki.jpg_x000D_
http://wx1.sinaimg.cn/thumb150/5ff41ac9gy1gkx5fjwei8j21400u0wqb.jpg_x000D_
http://wx4.sinaimg.cn/thumb150/5ff41ac9gy1gkx5fkjzg2j20u018m0yv.jpg_x000D_
http://wx1.sinaimg.cn/thumb150/5ff41ac9gy1gkx5flg3wrj21ly0u0dm3.jpg</t>
  </si>
  <si>
    <t>2025-03-30 00:19:31.234</t>
  </si>
  <si>
    <t>2025-03-30 00:19:31.319</t>
  </si>
  <si>
    <t>饮**</t>
  </si>
  <si>
    <t>2020年10月13日 20:52</t>
  </si>
  <si>
    <t>https://weibo.com/2405518512/Jp2ioEqYR?refer_flag=1001030103_</t>
  </si>
  <si>
    <t>十月，南京。逛南京像逛古董铺子，到处都有些时代侵蚀的遗痕。晚上从酒店前台借了本《南京民国建筑地图》，被老板夸挑到了整个书架最贵的一本书，第二天早上愉快地按图索骥过去。 1p，浦口火车站。朱自清去北京上学就是在这里与父亲话别，写下散文名篇《背影》。 2p，浦口津渡路附近建筑群。多为英式建筑。 3p，坐轮渡回中山码头，折向江边路，行道树都是梧桐，简直太好看了。往南可进下关大马路，机关林立，首先映入眼帘的就是江苏邮政管理局和中国银行南京分行旧址，立面多有水刷石浮雕，是西方古典建筑的样式。 4p，南京招商局。格局基本保持完整，看得出来这是70多年的老建筑吗？ 56p，铁路轮渡栈桥旧址，还有中山北路上的海军部。 7p，没有人在热河路谈恋爱，总有人在天亮时伤感，南京市民李先生官方认证。 89p，周佛海公馆。无门牌无指引，点击npc 方可开启隐藏副本，npc老奶奶着蓝色短袜、戴金手镯，打扮得体体面面的，我偷偷跟朋友讲，能在这里长住，大概祖上也是什么人物吧？ 收起d</t>
  </si>
  <si>
    <t>http://wx3.sinaimg.cn/thumb150/8f614cb0ly1gjnzvmqjs8j22a82a87wi.jpg_x000D_
http://wx2.sinaimg.cn/thumb150/8f614cb0ly1gjnzvv198sj23402c0u0y.jpg_x000D_
http://wx3.sinaimg.cn/thumb150/8f614cb0ly1gjnzwejn00j23402c0kjp.jpg_x000D_
http://wx2.sinaimg.cn/thumb150/8f614cb0ly1gjnzwhcluaj23402c0e85.jpg_x000D_
http://wx3.sinaimg.cn/thumb150/8f614cb0ly1gjnzwr06skj22c0340kjm.jpg_x000D_
http://wx4.sinaimg.cn/thumb150/8f614cb0ly1gjnzwykw8sj23402c0hdt.jpg_x000D_
http://wx3.sinaimg.cn/thumb150/8f614cb0ly1gjnzvgftqxj22c03407wm.jpg_x000D_
http://wx2.sinaimg.cn/thumb150/8f614cb0ly1gjnzx8jtpgj23402c01l0.jpg_x000D_
http://wx2.sinaimg.cn/thumb150/8f614cb0ly1gjnzxh6lsyj23402c0hdw.jpg</t>
  </si>
  <si>
    <t>2025-03-30 00:19:31.909</t>
  </si>
  <si>
    <t>2020年02月02日 19:22</t>
  </si>
  <si>
    <t>https://weibo.com/6358409652/IsmC24iWs?refer_flag=1001030103_</t>
  </si>
  <si>
    <t>读城南京四季超话一路王下去超话 📍这里又叫下关历史陈列馆，江边路21号，中山码头和民国海军医院中间位置，之前是老下关码头的候船室，下关滨江商务区规划后经过改造重建，变成了现在的规划馆陈列馆的模式，免门票凭身份证进入参观！ 🕋红柱灰墙，大红拱门，有点喜庆又有复古。大多数内容是当时解放南京渡江战役和下关人民生活旧貌，多多少少和不远处的渡江胜利纪念馆有些冲突。而且之前去的时候二楼展厅黑漆漆的，有些慎人。 🔮当然，展厅的另一个功能展示着未来下关并入鼓楼区后的发展，这其中，走的这条老下关滨江风光带就是最具代表的一幕！ 🚞下关火车主题园离轮渡栈桥不远，旧时的站台，仿真的铁路，信号灯还是当时的模样，月台也是在电视剧里才能看到的民国历史风格设计，细心的人会发现就连进出公园的栅栏都设计成了铁路道口黑白栏杆的式样。 🚇一节黑色的蒸汽火车头，三节绿皮车厢是这个园中的标志，下关火车主题园的石碑醒目摆放在江边绿道，走进第一节开放的车厢，都已还原了很久没坐过的绿皮火车原貌，坐在那熟悉又陌生的皮椅上，望着一窗之外江上驶过的船只，似乎回到了那个年代的江边，这也是我们小时候的记忆。记忆中的下关，有码头，有火车，有轮渡，有大马路，有它的故事！ 🚉位于江边路和下关火车主题园之间有一段被围起来的火车道直通江边，这就是当年号称中国十大工程之一的铁路轮渡栈桥，想当年在整个亚洲甚至世界都赞誉天下，如今经历岁月沧桑，这里只剩一段旧址往事。 🔮当时这里是用来链接长江南北火车道而用，津浦线和京沪线在此交界，一直沿用到新中国时期！也让这里留下了诸多历史时刻！ 🏞望江亭不仅望江，还是观赏长江大桥的绝佳位置，而在之前，位于长江大桥南桥头堡正下方的大桥公园则是最接近它的地方。建于70年代的南堡公园一直是对市民免费开放，作为下关乃至整个城北地区早期重要的休闲地，想必老下关的人对它还是有着相当深的情感的！ 🌳过去这里也是绿树成荫，依稀记得还有个滑冰场，后来基本也就荒废。而随着时代的推移，再加上这里年久失修破败，已经慢慢被人遗忘，好在随着滨江风光带的建设，打通了这一条线的风景，改善了周边环境，现在大桥公园沿岸这一段也是绿草悠悠，风景怡然，通过宝塔桥的金川河流入长江，没想到河水现在这么绿了，而闸口就像个小瀑布一样！ ❤南北桥头堡的桥墩子上都会有毛爷爷当年的题词，全国各族人民的大团结万岁，的确，只有团结的民族，国家才会更加强大！ 🚗到这里除了像我一样骑车沿着江边，坐公交1路，67路，69路，12路，95路直达南堡公园站即可！ 新浪旅游 新浪江苏旅游江苏微旅游鼓楼文化和旅游 2南京下关火车主题公园 收起d</t>
  </si>
  <si>
    <t>http://wx4.sinaimg.cn/thumb150/006WjeOoly1gbi9zii4phj33k02o0u11.jpg_x000D_
http://wx1.sinaimg.cn/thumb150/006WjeOoly1gbi9zk0qnrj33k02o0x6r.jpg_x000D_
http://wx1.sinaimg.cn/thumb150/006WjeOoly1gbi9zm8l6mj33k02o0b2e.jpg_x000D_
http://wx4.sinaimg.cn/thumb150/006WjeOoly1gbi9zofj1hj33k02o04qs.jpg_x000D_
http://wx3.sinaimg.cn/thumb150/006WjeOoly1gbi9uj7h4gj33k02o04qt.jpg_x000D_
http://wx4.sinaimg.cn/thumb150/006WjeOoly1gbi9zptm45j33k02o07wj.jpg_x000D_
http://wx4.sinaimg.cn/thumb150/006WjeOoly1gbi9zsteylj32o03k0qvf.jpg_x000D_
http://wx4.sinaimg.cn/thumb150/006WjeOoly1gbi9zuip6jj33k02o0hdv.jpg_x000D_
http://wx1.sinaimg.cn/thumb150/006WjeOoly1gbi9zwm11fj32o03k0hdy.jpg</t>
  </si>
  <si>
    <t>2025-03-30 00:19:43.273</t>
  </si>
  <si>
    <t>2020年01月16日 17:02</t>
  </si>
  <si>
    <t>https://weibo.com/5093211571/IpLqGiQFC?refer_flag=1001030103_</t>
  </si>
  <si>
    <t>【魅力江苏】让火车搭轮船过江永不磨灭的城市记忆南京铁路轮渡栈桥旧址 自古，长江无桥。在南京，从老下关到浦口，可望而不可及，百姓来往只有借助舟船。19世纪末，我国兴建铁路，贯通南北的铁路网因一水之隔，分成了两片。上世纪初，沪宁铁路和津浦铁路先后建成，但因为长江上没有铁路桥，也只好分居长江南北。1933年，随着南京铁路轮渡栈桥的建成，硕大的火车也能坐轮船过江了，成了当时一件匪夷所思的奇事。（作者：嵇刊 图片：吴宇O网页链接） 收起d</t>
  </si>
  <si>
    <t>http://wx1.sinaimg.cn/orj360/005yGAZJgy1gayif8z50vj30ci08bwez.jpg</t>
  </si>
  <si>
    <t>2025-03-30 00:19:43.866</t>
  </si>
  <si>
    <t>追**</t>
  </si>
  <si>
    <t>2020年01月15日 13:10</t>
  </si>
  <si>
    <t>https://weibo.com/6062059348/IpAtYdtyt?refer_flag=1001030103_</t>
  </si>
  <si>
    <t>👉打卡路线:➡中山码头➡长江轮渡➡浦口码头➡南京北站（居然是《背影》买🍊的地方）➡中山码头➡民国首都电厂旧址公园➡铁路轮渡栈桥旧址 2南京</t>
  </si>
  <si>
    <t>http://wx2.sinaimg.cn/thumb150/006CfMyMly1gax638rfutj30k02337wh.jpg_x000D_
http://wx3.sinaimg.cn/thumb150/006CfMyMly1gax639dm8ej30k0233e81.jpg_x000D_
http://wx3.sinaimg.cn/thumb150/006CfMyMly1gax63a0pcbj30k01o24qp.jpg</t>
  </si>
  <si>
    <t>2025-03-30 00:19:43.946</t>
  </si>
  <si>
    <t>2020年01月02日 11:07</t>
  </si>
  <si>
    <t>https://weibo.com/2062025471/InB7pgqSd?refer_flag=1001030103_</t>
  </si>
  <si>
    <t>摄影：陆建华）</t>
  </si>
  <si>
    <t>http://wx2.sinaimg.cn/thumb150/7ae802ffgy1gaei7mdwdzj20sg0h0djd.jpg_x000D_
http://wx1.sinaimg.cn/thumb150/7ae802ffgy1gaei7ma6b6j20sg15g7d7.jpg</t>
  </si>
  <si>
    <t>2025-03-30 00:19:44.039</t>
  </si>
  <si>
    <t>2020年01月02日 10:00</t>
  </si>
  <si>
    <t>https://weibo.com/2926053352/InAGxvGid?refer_flag=1001030103_</t>
  </si>
  <si>
    <t>http://wx3.sinaimg.cn/thumb150/ae6807e8gy1gahzjs4nnaj23401r0qv9.jpg_x000D_
http://wx1.sinaimg.cn/thumb150/ae6807e8gy1gahzjtj131j21r03401kz.jpg_x000D_
http://wx3.sinaimg.cn/thumb150/ae6807e8gy1gahzjuoaz1j23401r0kjm.jpg_x000D_
http://wx3.sinaimg.cn/thumb150/ae6807e8gy1gahzjvws03j23401r0e82.jpg_x000D_
http://wx4.sinaimg.cn/thumb150/ae6807e8gy1gahzjxav7uj23401r07wj.jpg_x000D_
http://wx1.sinaimg.cn/thumb150/ae6807e8gy1gahzjyxoktj23402c04qs.jpg_x000D_
http://wx4.sinaimg.cn/thumb150/ae6807e8gy1gahzk0dnsaj23402c0kjn.jpg_x000D_
http://wx1.sinaimg.cn/thumb150/ae6807e8gy1gahzk2j0w5j23402c04qt.jpg_x000D_
http://wx1.sinaimg.cn/thumb150/ae6807e8gy1gahzk4k9mhj23402c0npi.jpg</t>
  </si>
  <si>
    <t>2025-03-30 00:19:44.119</t>
  </si>
  <si>
    <t>乔**</t>
  </si>
  <si>
    <t>2019年12月31日 16:56</t>
  </si>
  <si>
    <t>https://weibo.com/2438851311/Inky4b5cG?refer_flag=1001030103_</t>
  </si>
  <si>
    <t>专属南京的民国回忆💕南京浦口区小众景点保姆级旅游攻略!🔅路线:大喜馄饨➡浦口老火车站➡浦口码头➡长江轮渡➡中山码头➡民国首都电厂旧址公园➡铁路轮渡栈桥旧址1大喜馄饨 真正的柴火烧的馄饨，很难见到了。悲凉1231。饨的配料很丰富，木耳肉丝嫩嫩的鸡毛菜撒了白胡 ...全文 收起d</t>
  </si>
  <si>
    <t>2025-03-30 00:19:44.734</t>
  </si>
  <si>
    <t>2019年12月30日 08:31</t>
  </si>
  <si>
    <t>https://weibo.com/6015878018/In7OHzjOH?refer_flag=1001030103_</t>
  </si>
  <si>
    <t>南京下关火车主题公园、铁路轮渡栈桥旧址新浪博客</t>
  </si>
  <si>
    <t>2025-03-30 00:19:44.820</t>
  </si>
  <si>
    <t>豫**</t>
  </si>
  <si>
    <t>2019年12月22日 18:39</t>
  </si>
  <si>
    <t>https://weibo.com/5708542556/IlYnp9Sg9?refer_flag=1001030103_</t>
  </si>
  <si>
    <t>南京铁路轮渡栈桥旧址位于南京市鼓楼区下关地区，建于1933年，是中国最早的火车轮渡，中国长江南北通道的咽喉，跨越长江，将大江南北的津浦线和京沪线（民国时期的京沪铁路是当时的首都南京至上海）连接起来。曾被评选为1927至1937十年间的中国十大工程之一。日本记者在《读卖新闻》上称赞其美轮美奂，东亚无双。 南北岸栈桥均由英国多门朗工程技术有限公司设计并承建，活动引桥是根据历年长江两岸水位涨落差记录14.872米设计的，两岸引桥用活动式，随水位高低升降调节，其坡度最大为2.6。南北两岸各设1座引桥，南岸位于下关煤炭港，北岸位于浦口津浦10号码头下游300米处，每座引桥各由四孔穿式桥梁组成，全桥共长187.13米，除临江一孔长45.4米外，其余每孔长46米，桥高7.25米，宽6.2米，临江桥端铺设3股道，可与船上轨道相接，其宽度为14.44米，成喇叭状，桥端设有活动跳板，长17.1米，接于横梁上，用20马力电机驱动，与船头铁栓联锁，以便桥与船的轨道相联结。 收起d</t>
  </si>
  <si>
    <t>http://wx3.sinaimg.cn/thumb150/006eksH2gy1ga5okfkjzvj31400u0kjp.jpg_x000D_
http://wx1.sinaimg.cn/thumb150/006eksH2gy1ga5okoo3pdj31400u0e85.jpg_x000D_
http://wx2.sinaimg.cn/thumb150/006eksH2gy1ga5okuaomwj31400u0kjm.jpg_x000D_
http://wx1.sinaimg.cn/thumb150/006eksH2gy1ga5okxt1wrj31400u0hdu.jpg_x000D_
http://wx3.sinaimg.cn/thumb150/006eksH2gy1ga5ol0wdpej31400u0e83.jpg_x000D_
http://wx1.sinaimg.cn/thumb150/006eksH2gy1ga5ol8oeqoj31400u0npf.jpg_x000D_
http://wx2.sinaimg.cn/thumb150/006eksH2gy1ga5ol3v4avj31400u0kjm.jpg_x000D_
http://wx1.sinaimg.cn/thumb150/006eksH2gy1ga5olbx1a2j30u0140qv6.jpg_x000D_
http://wx1.sinaimg.cn/thumb150/006eksH2gy1ga5olf8dkkj31400u0npe.jpg</t>
  </si>
  <si>
    <t>2025-03-30 00:19:54.615</t>
  </si>
  <si>
    <t>2019年11月30日 16:22</t>
  </si>
  <si>
    <t>https://weibo.com/5693930186/IiC534zVE?refer_flag=1001030103_</t>
  </si>
  <si>
    <t>蓝鲸农科院，下关火车公园 铁路轮渡栈桥旧址，南师大随园书店</t>
  </si>
  <si>
    <t>http://wx2.sinaimg.cn/thumb150/006dl9lEly1g9g53o14bgj318w0u0k6s.jpg_x000D_
http://wx1.sinaimg.cn/thumb150/006dl9lEly1g9g53oofwlj30u018w7h0.jpg_x000D_
http://wx4.sinaimg.cn/thumb150/006dl9lEly1g9g53pdvahj318w0u0k4y.jpg_x000D_
http://wx3.sinaimg.cn/thumb150/006dl9lEly1g9g53pnhkmj318w0u0gx2.jpg_x000D_
http://wx3.sinaimg.cn/thumb150/006dl9lEly1g9g53px0nej31400u0n5r.jpg_x000D_
http://wx2.sinaimg.cn/thumb150/006dl9lEly1g9g53q7q0yj31400u0gw6.jpg_x000D_
http://wx2.sinaimg.cn/thumb150/006dl9lEly1g9g53rawj9j32c0340b2b.jpg_x000D_
http://wx3.sinaimg.cn/thumb150/006dl9lEly1g9g53sg4d2j325s1mc4qr.jpg_x000D_
http://wx3.sinaimg.cn/thumb150/006dl9lEly1g9g53tb3p4j32ky1pznpd.jpg</t>
  </si>
  <si>
    <t>2025-03-30 00:19:55.887</t>
  </si>
  <si>
    <t>赤**</t>
  </si>
  <si>
    <t>2019年11月10日 12:05</t>
  </si>
  <si>
    <t>https://weibo.com/1304217142/IfxQTqdp1?refer_flag=1001030103_</t>
  </si>
  <si>
    <t>一个可以回想当年乘坐火车轮渡过长江的景区：前往南京最早的火车过江的地方铁路轮渡栈桥：这里有南京长江大桥建成前铁路过江轮渡栈道旧址（图1），看到了几十年前凡是过长江的火车必须要走的这条过江铁路栈道（图2），再登上运载火车的轮船过江；再到模拟下关火车站的下关火车主题园（图3），从这里眺望南京长江大桥；再沿江边栈道，一路上看到了民国海军医院旧址（图4）、下关历史陈列馆（图5）、民国下关电厂旧址（图6）等一批民国历史遗迹；到达中山码头（图7）后，此生第一次在这里乘坐轮渡过长江（图8），在过江轮渡船上回望中山码头（图9）。 收起d</t>
  </si>
  <si>
    <t>http://wx2.sinaimg.cn/thumb150/4dbcc636gy1g8stafxk75j218g0tn15u.jpg_x000D_
http://wx1.sinaimg.cn/thumb150/4dbcc636gy1g8stagz4tvj218g0tne3a.jpg_x000D_
http://wx2.sinaimg.cn/thumb150/4dbcc636gy1g8stai5n92j218g0tnqm3.jpg_x000D_
http://wx4.sinaimg.cn/thumb150/4dbcc636gy1g8stamt5fdj2300200b2d.jpg_x000D_
http://wx3.sinaimg.cn/thumb150/4dbcc636gy1g8starmbtzj2300200kjo.jpg_x000D_
http://wx1.sinaimg.cn/thumb150/4dbcc636gy1g8stavlj73j2300200u0z.jpg_x000D_
http://wx2.sinaimg.cn/thumb150/4dbcc636gy1g8stawdb7mj218g0tnk2r.jpg_x000D_
http://wx4.sinaimg.cn/thumb150/4dbcc636gy1g8staxildgj218g0tndpr.jpg_x000D_
http://wx1.sinaimg.cn/thumb150/4dbcc636gy1g8stay1ni8j218g0tntit.jpg</t>
  </si>
  <si>
    <t>2025-03-30 00:19:56.483</t>
  </si>
  <si>
    <t>東**</t>
  </si>
  <si>
    <t>2019年11月09日 16:36</t>
  </si>
  <si>
    <t>https://weibo.com/2572388634/IfqcbyuDa?refer_flag=1001030103_</t>
  </si>
  <si>
    <t>这本书的编者们有点可爱哈哈哈🤣🤣🤣，其实我也吃过几次，味道真的不错哈哈，第三张的线路，也是我最喜欢带朋友们去的（中山码头首都电厂 海军医院旧址铁路轮渡栈桥火车主题公园南京西站，中途会经过大马路）</t>
  </si>
  <si>
    <t>http://wx1.sinaimg.cn/thumb150/9953891aly1g8rvi9m4xbj21qi2fyb2a.jpg_x000D_
http://wx2.sinaimg.cn/thumb150/9953891aly1g8rvincb44j21qi334x6r.jpg_x000D_
http://wx1.sinaimg.cn/thumb150/9953891aly1g8rvit3korj21qi334e83.jpg</t>
  </si>
  <si>
    <t>2025-03-30 00:19:56.570</t>
  </si>
  <si>
    <t>2019年11月07日 11:19</t>
  </si>
  <si>
    <t>https://weibo.com/6529511243/If5gtaM8R?refer_flag=1001030103_</t>
  </si>
  <si>
    <t>爱旅游，找爱游 来自捕捉一只小瑞酱 的分享 专属南京的民国回忆💕 南京浦口区小众景点保姆级旅游攻略! 🔅路线:大喜馄饨➡浦口老火车站➡浦口码头➡长江轮渡➡中山码头➡民国首都电厂旧址公园➡铁路轮渡栈桥旧址 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 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 浦口码头长江轮渡 两块钱的船票，每隔20分钟一班，支付宝微信都可以支付非常方便。从码头一端到另一端，大概十来分钟的样子。道路两旁树荫斑驳，恍若隔世。 中山码头 建筑很好看，非常适合拍照。这边也可以做轮渡。沿着中山码头往北走。一路上都是民国建筑旧址。 民国首都电厂旧址公园 民国首都电厂运煤码头、塔吊、传送带悉数保留，工业感十足。巨大的卸船机安置在江边非常有气势。旁边是一个长长的沿江步道，江风拂面，遇到好天气能够看到超级美丽的日落。 铁路轮渡栈桥旧址 在还没有南京长江大桥之前，火车客车到了下关，都要在这里卸装，做轮渡到对面。时过境迁，芦苇在江边肆意生长，野草也覆盖了原本的轨道，颓废感十足。 爱游宁波超话 收起d</t>
  </si>
  <si>
    <t>http://wx3.sinaimg.cn/thumb150/0077Ta9tly1g8pb1rtuv7j30ro0romzv.jpg_x000D_
http://wx4.sinaimg.cn/thumb150/0077Ta9tly1g8pb23japbj30u00u045t.jpg_x000D_
http://wx3.sinaimg.cn/thumb150/0077Ta9tly1g8pb2aesbfj30u00u0ais.jpg_x000D_
http://wx1.sinaimg.cn/thumb150/0077Ta9tly1g8pb2n33b5j30u00u0q9e.jpg_x000D_
http://wx1.sinaimg.cn/thumb150/0077Ta9tly1g8pb2yrhe8j30u00u0af2.jpg_x000D_
http://wx1.sinaimg.cn/thumb150/0077Ta9tly1g8pb352iloj30u00u0all.jpg_x000D_
http://wx3.sinaimg.cn/thumb150/0077Ta9tly1g8pb39sbf3j30u0140al8.jpg</t>
  </si>
  <si>
    <t>2025-03-30 00:19:57.170</t>
  </si>
  <si>
    <t>2019年10月29日 10:33</t>
  </si>
  <si>
    <t>https://weibo.com/2111875782/IdI7knUN8?refer_flag=1001030103_</t>
  </si>
  <si>
    <t>专属南京的民国回忆💕 南京浦口区小众景点保姆级旅游攻略! 🔅路线:大喜馄饨➡浦口老火车站➡浦口码头➡长江轮渡➡中山码头➡民国首都电厂旧址公园➡铁路轮渡栈桥旧址 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 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 3浦口码头长江轮渡 两块钱的船票，每隔20分钟一班，支付宝微信都可以支付非常方便。从码头一端到另一端，大概十来分钟的样子。道路两旁树荫斑驳，恍若隔世。 4中山码头 建筑很好看，非常适合拍照。这边也可以做轮渡。沿着中山码头往北走。一路上都是民国建筑旧址。 5民国首都电厂旧址公园 民国首都电厂运煤码头、塔吊、传送带悉数保留，工业感十足。巨大的卸船机安置在江边非常有气势。旁边是一个长长的沿江步道，江风拂面，遇到好天气能够看到超级美丽的日落。 6铁路轮渡栈桥旧址 在还没有南京长江大桥之前，火车客车到了下关，都要在这里卸装，做轮渡到对面。时过境迁，芦苇在江边肆意生长，野草也覆盖了原本的轨道，颓废感十足。 via：捕捉一只小瑞酱 收起d</t>
  </si>
  <si>
    <t>http://wx2.sinaimg.cn/thumb150/7de0aac6ly1g8et9aaygvj20ro0roaoh.jpg_x000D_
http://wx2.sinaimg.cn/thumb150/7de0aac6ly1g8et9fq0r1j20u00u0npe.jpg_x000D_
http://wx1.sinaimg.cn/thumb150/7de0aac6ly1g8et9h29xgj20u00u0b2b.jpg_x000D_
http://wx3.sinaimg.cn/thumb150/7de0aac6ly1g8et9doet7j20u00u0hdu.jpg_x000D_
http://wx2.sinaimg.cn/thumb150/7de0aac6ly1g8et9ago93j20u00u01ky.jpg_x000D_
http://wx3.sinaimg.cn/thumb150/7de0aac6ly1g8et9dap1zj20u00u0u0z.jpg</t>
  </si>
  <si>
    <t>2025-03-30 00:19:57.766</t>
  </si>
  <si>
    <t>2019年10月29日 10:30</t>
  </si>
  <si>
    <t>https://weibo.com/2645833223/IdI67jOdW?refer_flag=1001030103_</t>
  </si>
  <si>
    <t>南京浦口区小众景点保姆级旅游攻略! 捕捉一只小瑞酱 🔅路线:大喜馄饨➡浦口老火车站➡浦口码头➡长江轮渡➡中山码头➡民国首都电厂旧址公园➡铁路轮渡栈桥旧址1大喜馄饨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</si>
  <si>
    <t>http://wx1.sinaimg.cn/thumb150/9db43607gy1g8eu1dxnf5j20j60j6mzw.jpg_x000D_
http://wx2.sinaimg.cn/thumb150/9db43607gy1g8eu1g0ftpj20j60j6te9.jpg_x000D_
http://wx1.sinaimg.cn/thumb150/9db43607gy1g8eu1gc96ij20j60j6n4l.jpg</t>
  </si>
  <si>
    <t>2025-03-30 00:20:06.813</t>
  </si>
  <si>
    <t>2019年10月28日 20:32</t>
  </si>
  <si>
    <t>https://weibo.com/5224333895/IdCC5aSzx?refer_flag=1001030103_</t>
  </si>
  <si>
    <t>这里是金陵超话 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在还没有南京长江大桥之前，火车客车到了下关，都要在这里卸装，做轮渡到对面。时过境迁，芦苇在江边肆意生长，野草也覆盖了原本的轨道，颓废感十足。via:捕捉一只小瑞酱 收起d</t>
  </si>
  <si>
    <t>http://wx1.sinaimg.cn/thumb150/005HyLTVgy1g8e6wqfg4oj30ro0rowgw.jpg_x000D_
http://wx4.sinaimg.cn/thumb150/005HyLTVgy1g8e6wqr7vhj30u00u0n3x.jpg_x000D_
http://wx1.sinaimg.cn/thumb150/005HyLTVgy1g8e6wr4cgnj30u00u0wmr.jpg_x000D_
http://wx4.sinaimg.cn/thumb150/005HyLTVgy1g8e6wrkhm2j30u00u044j.jpg_x000D_
http://wx1.sinaimg.cn/thumb150/005HyLTVgy1g8e6ws0635j30u00u0q7l.jpg_x000D_
http://wx1.sinaimg.cn/thumb150/005HyLTVgy1g8e6wsdehcj30u00u013q.jpg_x000D_
http://wx2.sinaimg.cn/thumb150/005HyLTVgy1g8e6wsnbd4j30u0140qdq.jpg</t>
  </si>
  <si>
    <t>2025-03-30 00:20:07.384</t>
  </si>
  <si>
    <t>2019年10月28日 20:20</t>
  </si>
  <si>
    <t>https://weibo.com/5343319488/IdCxkzUuR?refer_flag=1001030103_</t>
  </si>
  <si>
    <t>专属南京的民国回忆💕南京浦口区小众景点保姆级旅游攻略!投稿：捕捉一只小瑞酱 🔅路线:大喜馄饨➡浦口老火车站➡浦口码头➡长江轮渡➡中山码头➡民国首都电厂旧址公园➡铁路轮渡栈桥旧址1大喜馄饨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</si>
  <si>
    <t>http://wx4.sinaimg.cn/thumb150/005PC1uoly1g8e6kjf1cuj30ro0roaez.jpg_x000D_
http://wx3.sinaimg.cn/thumb150/005PC1uoly1g8e6kkg1sgj31qi1qie7j.jpg_x000D_
http://wx2.sinaimg.cn/thumb150/005PC1uoly1g8e6kiyltcj31qi1qie81.jpg_x000D_
http://wx1.sinaimg.cn/thumb150/005PC1uoly1g8e6klhalxj31qi1qi7uh.jpg_x000D_
http://wx2.sinaimg.cn/thumb150/005PC1uoly1g8e6km9fd9j31qi1qih7b.jpg_x000D_
http://wx3.sinaimg.cn/thumb150/005PC1uoly1g8e6knmfc1j31qi1qiu0x.jpg</t>
  </si>
  <si>
    <t>2025-03-30 00:20:07.952</t>
  </si>
  <si>
    <t>捕**</t>
  </si>
  <si>
    <t>2019年10月28日 19:57</t>
  </si>
  <si>
    <t>https://weibo.com/6393001720/IdCo99UWb?refer_flag=1001030103_</t>
  </si>
  <si>
    <t>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在还没有南京长江大桥之前，火车客车到了下关，都要在这里卸装，做轮渡到对面。时过境迁，芦苇在江边肆意生长，野草也覆盖了原本的轨道，颓废感十足。小瑞酱食行记超话 O抽奖详情 收起d</t>
  </si>
  <si>
    <t>http://wx4.sinaimg.cn/thumb150/006YEnMYly1g8e5ff60m1j30ro0roapk.jpg_x000D_
http://wx3.sinaimg.cn/thumb150/006YEnMYly1g8e5f8fxwgj31qi1qikjm.jpg_x000D_
http://wx4.sinaimg.cn/thumb150/006YEnMYly1g8e5f9tac7j31qi1qib2b.jpg_x000D_
http://wx2.sinaimg.cn/thumb150/006YEnMYly1g8e5fbb3xaj31qi1qie82.jpg_x000D_
http://wx1.sinaimg.cn/thumb150/006YEnMYly1g8e5fcqu1mj31qi1qi1ky.jpg_x000D_
http://wx4.sinaimg.cn/thumb150/006YEnMYly1g8e5fedza1j31qi1qiu0z.jpg</t>
  </si>
  <si>
    <t>2025-03-30 00:20:08.528</t>
  </si>
  <si>
    <t>独**</t>
  </si>
  <si>
    <t>2019年08月17日 17:45</t>
  </si>
  <si>
    <t>https://weibo.com/5344777738/I2EKH5jpQ?refer_flag=1001030103_</t>
  </si>
  <si>
    <t>曾经有过辉煌，南来北往，烟尘裹携着喧嚣。今天，静谧伴随着孤寂，大江东去。夕阳下南京铁路轮渡栈桥旧址 2南京</t>
  </si>
  <si>
    <t>http://wx3.sinaimg.cn/thumb150/005PI8Qygy1g5zh1e5oihj337k2eoe82.jpg_x000D_
http://wx3.sinaimg.cn/thumb150/005PI8Qygy1g5zh1lgq3qj31hc0u0npd.jpg_x000D_
http://wx1.sinaimg.cn/thumb150/005PI8Qygy1g5zh1nmtnij316m1kshdv.jpg_x000D_
http://wx3.sinaimg.cn/thumb150/005PI8Qygy1g5zh1prhe4j31mk17yx6q.jpg_x000D_
http://wx3.sinaimg.cn/thumb150/005PI8Qygy1g5zh1k24euj30rk1d07wh.jpg_x000D_
http://wx1.sinaimg.cn/thumb150/005PI8Qygy1g5zh1rom4gj31ca178hdu.jpg_x000D_
http://wx3.sinaimg.cn/thumb150/005PI8Qygy1g5zh1tbsixj30w21mne82.jpg_x000D_
http://wx1.sinaimg.cn/thumb150/005PI8Qygy1g5zh1iuc2jj31kg128u0x.jpg_x000D_
http://wx4.sinaimg.cn/thumb150/005PI8Qygy1g5zh5e5y61j31901o0kjn.jpg</t>
  </si>
  <si>
    <t>2025-03-30 00:20:08.666</t>
  </si>
  <si>
    <t>2019年07月14日 23:12</t>
  </si>
  <si>
    <t>https://weibo.com/1811759281/HDtOXE2c1?refer_flag=1001030103_</t>
  </si>
  <si>
    <t>新浪江苏旅游:下关铁路轮渡栈桥旧址，向人们述说着南京城的历史和发展。</t>
  </si>
  <si>
    <t>http://wx2.sinaimg.cn/thumb150/727a58ddly1g4y9uerkqkj20rs119kb3.jpg_x000D_
http://wx2.sinaimg.cn/thumb150/727a58ddly1g4y9uffl84j20rs119nk9.jpg_x000D_
http://wx3.sinaimg.cn/thumb150/727a58ddly1g4y9ufsp1tj20rs11917n.jpg_x000D_
http://wx2.sinaimg.cn/thumb150/727a58ddly1g4y9ug7qgkj20rs119dxm.jpg_x000D_
http://wx3.sinaimg.cn/thumb150/727a58ddly1g4ya1bo0sxj20rs119h49.jpg_x000D_
http://wx1.sinaimg.cn/thumb150/727a58ddly1g4y9ugmpl8j20rs1197jn.jpg_x000D_
http://wx4.sinaimg.cn/thumb150/727a58ddly1g4y9uh17xkj20rs1194en.jpg_x000D_
http://wx1.sinaimg.cn/thumb150/727a58ddly1g4y9uhwymsj20rs119qgy.jpg_x000D_
http://wx4.sinaimg.cn/thumb150/727a58ddly1g4y9uhg5ngj20rs119ndn.jpg</t>
  </si>
  <si>
    <t>2025-03-30 00:20:08.734</t>
  </si>
  <si>
    <t>2019年07月13日 16:10</t>
  </si>
  <si>
    <t>https://weibo.com/1920620765/HDhDatAYV?refer_flag=1001030103_</t>
  </si>
  <si>
    <t>下关铁路轮渡栈桥旧址，如今被草丛淹没并不起眼，曾经这里却是热火朝天。在南京长江大桥没有建成前，来往南北的火车都从这里摆渡过江。这些钢筋铁骨在如今看来依然气势十足，也在向人们述说着南京城的历史和发展。江苏新闻 新浪江苏旅游 江苏微旅游 南京文旅 2南京下关</t>
  </si>
  <si>
    <t>2025-03-30 00:20:08.887</t>
  </si>
  <si>
    <t>冯**</t>
  </si>
  <si>
    <t>2019年07月08日 09:37</t>
  </si>
  <si>
    <t>https://weibo.com/1722778434/HCtV5qJBf?refer_flag=1001030103_</t>
  </si>
  <si>
    <t>南京旅行超话 南京铁路轮渡是中国最早的火车轮渡，也是亚洲第一条铁路轮渡。这几年老下关地区经过改造，变身滨江商务区，过去的老旧建筑也得到重视和保护，比如铁路轮渡栈桥旧址就开放成公园，成为南京城一处尚且还算小众的景点。不远处的南京西站，看上去破败不堪，实际上仍在运营中。很显然，这里比浦口的网红火车站，多了一份鲜活的生命感，每天下午3点40分左右，都有一班列车经过这里，如果觉得浦口火车站过于热门，不妨到南京西站，找寻一份年代感。 （图片由 oppo OPPO超话 拍摄） 收起d</t>
  </si>
  <si>
    <t>http://wx4.sinaimg.cn/thumb150/66af8342gy1g4s6bsmx3fj21900u0e8d.jpg_x000D_
http://wx3.sinaimg.cn/thumb150/66af8342gy1g4s6bmw0rvj21900u0kjt.jpg_x000D_
http://wx1.sinaimg.cn/thumb150/66af8342gy1g4s6bquetjj20u0190qvg.jpg_x000D_
http://wx2.sinaimg.cn/thumb150/66af8342gy1g4s6bp7cguj20u0190he4.jpg_x000D_
http://wx1.sinaimg.cn/thumb150/66af8342gy1g4s6bo1o31j21900u0b2j.jpg_x000D_
http://wx2.sinaimg.cn/thumb150/66af8342gy1g4s6bq0ehpj20u0190kjw.jpg_x000D_
http://wx3.sinaimg.cn/thumb150/66af8342gy1g4s6blujepj21900u07wm.jpg_x000D_
http://wx1.sinaimg.cn/thumb150/66af8342gy1g4s6blfmo5j21900u07wl.jpg_x000D_
http://wx1.sinaimg.cn/thumb150/66af8342gy1g4s6bmf8kij21900u07wm.jpg</t>
  </si>
  <si>
    <t>2025-03-30 00:20:18.219</t>
  </si>
  <si>
    <t>2019年05月21日 21:20</t>
  </si>
  <si>
    <t>https://weibo.com/2268237752/Hvg0kau3S?refer_flag=1001030103_</t>
  </si>
  <si>
    <t>【南京长江最美打卡点】 民国影视剧天然摄影棚？最工业最朋克的铁路轮渡栈桥旧址？时代见证者的大马路？扑面而来的是满满的历史气息。在这里走走停停，可能就会发现一波波隐藏的怀旧系街拍圣地。游戈昊</t>
  </si>
  <si>
    <t>http://wx2.sinaimg.cn/thumb150/87328fb8gy1g39768lw6nj20j6432k9j.jpg_x000D_
http://wx1.sinaimg.cn/thumb150/87328fb8gy1g39768ge8nj20j631d7dl.jpg_x000D_
http://wx1.sinaimg.cn/thumb150/87328fb8gy1g39768bzsij20j61g2gps.jpg_x000D_
http://wx2.sinaimg.cn/thumb150/87328fb8gy1g39768flnxj20j63c3qb1.jpg_x000D_
http://wx1.sinaimg.cn/thumb150/87328fb8gy1g397686vufj20j60j6749.jpg_x000D_
http://wx4.sinaimg.cn/thumb150/87328fb8gy1g39768fgflj20j626in61.jpg_x000D_
http://wx2.sinaimg.cn/thumb150/87328fb8gy1g39768fn8zj20j62mx7dk.jpg_x000D_
http://wx3.sinaimg.cn/thumb150/87328fb8gy1g39768cn8sj20j61tlwk5.jpg_x000D_
http://wx3.sinaimg.cn/thumb150/87328fb8gy1g39768k9boj20j62y1n7b.jpg</t>
  </si>
  <si>
    <t>2025-03-30 00:20:18.308</t>
  </si>
  <si>
    <t>2019年05月18日 13:45</t>
  </si>
  <si>
    <t>https://weibo.com/2873938194/HuKK9xujK?refer_flag=1001030103_</t>
  </si>
  <si>
    <t>【六条旅游专线 总有一款适合你！】 （通讯员 刘阳 记者 原玲）在南京鼓楼区可以玩什么？今天上午，由鼓楼区政府主办的2019南京鼓楼国际时尚文化旅游节在阅江楼景区开幕，旅游节上，鼓楼区将新老景点结合推出了江岸游、民国风情游等六条时尚旅游专线推介给市民和游客。 鼓楼区有南大、南师大等高校聚集，有颐和路民国公馆区、国民政府行政院旧址等诸多民国遗址留存，还有清凉山、石头城等自然资源景观，如何利用好这些旅游资源，吸引更多游客，鼓楼区文化旅游部门近期将这些资源进行了整合，在2019南京鼓楼国际时尚文化旅游节开幕式上，向市民重点推介了 品行江岸游、民国风情游、航海逐梦游、红色追忆游、石头墙上游及学府觅韵游六条旅游专题线路。比如品相江岸游景点推荐了红云桥、中山码头、江豚观赏地、幕燕滨江风貌区五马渡等，民国风情游则包括南京颐和路民国公馆区、扬子饭店旧址、国民政府行政院旧址等等。 如果外地游客来鼓楼，推荐哪条线路？鼓楼区文旅局局长李国蓉说，每一条线路都不可错过，我觉得长江秦淮的这种路线是不要错过的，因为能看到一个依山傍水的鼓楼的一种风貌。同时我还觉得鼓楼是应该说近现代建筑很集聚的一个区域，像我们颐和路公馆区，我们的一些民国建筑在全国都是比较有影响力的。外地的游客来，我觉得这个也是不可错过的。加上我们的阅江楼、鼓楼，应该都是明朝历史的体现，就是应该说鼓楼的所有的点我觉得都不可以错过。 同时，今年的文化旅游节还突出了时尚元素，游客还可通过莫愁旅游App，动动手指就可参与鼓楼区内吃住行游购娱等系列活动。此外，南京市鼓楼区人民政府与南京旅游集团有限责任公司、江苏南中医丰盛健康城有限公司与中国国旅（江苏）国际旅行社有限公司、南京鼓楼文化创意产业投资发展有限公司与江苏福佑艺术设计有限公司分别签订战略合作协议，让旅游与其他相关产业深度融合、相融相盛，形成新的生产力和竞争力，构建出独具鼓楼特色的全域旅游运营优势。 附六条线路推荐： 品相江岸游鼓楼 1、红云桥 2、中山码头 3 民国首都电厂旧址公园 4、江豚观赏地 5、下关历史陈列馆（南京港候船厅旧址） 6、民国海军医院旧址 7、铁路轮渡栈桥旧址（火车主题公园） 8、和记洋行旧址 9、幕燕滨江风貌区（五马渡） 石城墙上游鼓楼 1、阅江楼 2、仪凤门 3、绣球公园与八字山公园 4、挹江门 5、石头城遗址 6、清凉门 7、清凉门公园 8、乌龙潭公园 红色追忆游鼓楼 1、南京长江大桥 2、中共南京铁路地下党史支部旧址 3、渡江胜利纪念馆 4、南京国防园 5、颐和路社区将军馆 6、八路军驻京办事处旧址 航海逐梦游鼓楼 1、宝船厂遗址公园 2、静海寺 3、天妃宫 4、江南水师学堂旧址 5、宁海路街道海洋国防教育馆 民国风情游鼓楼 1、江苏邮政管理局旧址 2、扬子饭店旧址 3、国民政府行政院旧址 4、国民政府交通部旧址 5、国民政府立法院、监察院旧址 6、国民党中央党部旧址 7、金陵大学附属中学旧址（汇文书院） 8、南京颐和路民国公馆区 学府觅韵游鼓楼 1、南京大学 2、南京师范大学 3、河海大学 4、南京艺术学学院 5、中国人民解放军国防大学政治学院 6、南京工业大学 7、南京邮电大学 8、南京财经大学 收起d</t>
  </si>
  <si>
    <t>http://wx1.sinaimg.cn/thumb150/ab4cd112gy1g35f4pv87hj20m80got9z.jpg_x000D_
http://wx4.sinaimg.cn/thumb150/ab4cd112gy1g35f4q3v93j20m80goq4n.jpg_x000D_
http://wx1.sinaimg.cn/thumb150/ab4cd112gy1g35f4qed97j21hc0u0ada.jpg_x000D_
http://wx2.sinaimg.cn/thumb150/ab4cd112gy1g35f4qji6bj20u01hcn2x.jpg</t>
  </si>
  <si>
    <t>2025-03-30 00:20:18.917</t>
  </si>
  <si>
    <t>2019年05月17日 21:48</t>
  </si>
  <si>
    <t>https://weibo.com/5284223112/HuEtXrq5c?refer_flag=1001030103_</t>
  </si>
  <si>
    <t>中山码头附近的铁路轮渡栈桥旧址，当年火车过江非常不容易，首先将火车分成若干段，由轮渡渡过长江，再由这样的栈桥接驳，再将火车拼接完整，进而继续后续的路程，长江大桥通车后火车过江非常方便。如今还能看到这样的旧址，相当棒。 L大脚去旅行的微博视频</t>
  </si>
  <si>
    <t>http://wx3.sinaimg.cn/orj480/005LC3P2gy1g34ngu0ftcj30k00qo4j3.jpg</t>
  </si>
  <si>
    <t>2025-03-30 00:20:19.017</t>
  </si>
  <si>
    <t>杭**</t>
  </si>
  <si>
    <t>2019年03月20日 01:46</t>
  </si>
  <si>
    <t>https://weibo.com/6462861496/HlHOZBLmQ?refer_flag=1001030103_</t>
  </si>
  <si>
    <t>2南京铁路轮渡栈桥旧址 南京拍照胜地 有两节绿皮火车车厢🚇人还蛮多的，去的那天碰到了很多小朋友在那边画画写生。还有练习胶片拍摄🎞的一群胶片爱好者～ 旁边便是长江 可以听江水声 吹江风看长江 然后还有芦苇 可以在里面随意拍照 不过地方有点偏 周围买不到吃的东西 可以带点吃的过去， 很有意境的地方，来南京拍照的小仙女们不要错过啦 地铁站上元门下来打车起步价就到了 不收门票 晴天风景还可以 挺出片的 拍照圣地 摄影 和火车拍照 2南京鼓楼 收起d</t>
  </si>
  <si>
    <t>http://wx3.sinaimg.cn/thumb150/0073nvvyly1g18mkvz5hdj33402bxnpe.jpg_x000D_
http://wx2.sinaimg.cn/thumb150/0073nvvyly1g18ml28b2lj33402bxhdt.jpg_x000D_
http://wx2.sinaimg.cn/thumb150/0073nvvyly1g18mkzra15j33402bxx6q.jpg_x000D_
http://wx1.sinaimg.cn/thumb150/0073nvvyly1g18mmi55ruj32c02c0hdu.jpg_x000D_
http://wx1.sinaimg.cn/thumb150/0073nvvyly1g18mmdv9klj33402c0e85.jpg_x000D_
http://wx4.sinaimg.cn/thumb150/0073nvvyly1g18ml5cpksj32c02c0u0x.jpg</t>
  </si>
  <si>
    <t>2025-03-30 00:20:19.632</t>
  </si>
  <si>
    <t>2019年01月07日 20:33</t>
  </si>
  <si>
    <t>https://weibo.com/2097024354/HaSr0A2IM?refer_flag=1001030103_</t>
  </si>
  <si>
    <t>【曾经，它是南京长江段上唯一的列车过江通道】南京铁路轮渡栈桥旧址，位于南京鼓楼区下关地区，是中国最早的火车轮渡。它建于1933年9月，前后运行了四十余年。这里是一个可回忆历史、可吹江风、可发呆的地方。你来过吗？ 摄影：陆建华摄影</t>
  </si>
  <si>
    <t>http://wx2.sinaimg.cn/thumb150/7cfe0d62ly1fyyarl9p3sj21au0u0anm.jpg_x000D_
http://wx3.sinaimg.cn/thumb150/7cfe0d62ly1fyyarm9bjnj21bo0u0n44.jpg_x000D_
http://wx3.sinaimg.cn/thumb150/7cfe0d62ly1fyyarmt0ldj21ap0u00zo.jpg_x000D_
http://wx2.sinaimg.cn/thumb150/7cfe0d62ly1fyyarj3fc9j21ah0u0na6.jpg_x000D_
http://wx3.sinaimg.cn/thumb150/7cfe0d62ly1fyyarn6bvnj218z0u00yh.jpg_x000D_
http://wx1.sinaimg.cn/thumb150/7cfe0d62ly1fyyaroc6gfj21al0u0ap2.jpg_x000D_
http://wx3.sinaimg.cn/thumb150/7cfe0d62ly1fyyarp4qt6j20u018zdpm.jpg_x000D_
http://wx3.sinaimg.cn/thumb150/7cfe0d62ly1fyyarpsqehj20u018zthx.jpg_x000D_
http://wx4.sinaimg.cn/thumb150/7cfe0d62ly1fyyarqwap6j20u018zk47.jpg</t>
  </si>
  <si>
    <t>2025-03-30 00:20:19.734</t>
  </si>
  <si>
    <t>2019年01月07日 11:59</t>
  </si>
  <si>
    <t>https://weibo.com/3733965085/HaP4a9dH0?refer_flag=1001030103_</t>
  </si>
  <si>
    <t>by陆建华摄影 ）南京同城</t>
  </si>
  <si>
    <t>http://wx1.sinaimg.cn/thumb150/de8fc91dly1fyxvwb6m3pj20j60cadiv.jpg_x000D_
http://wx1.sinaimg.cn/thumb150/de8fc91dly1fyxvwb3i95j20j60c2myv.jpg_x000D_
http://wx3.sinaimg.cn/thumb150/de8fc91dly1fyxvwb1szlj20j60cb0ui.jpg_x000D_
http://wx3.sinaimg.cn/thumb150/de8fc91dly1fyxvwbn7vxj20j60cdq5w.jpg_x000D_
http://wx3.sinaimg.cn/thumb150/de8fc91dly1fyxvwb5korj20j60csdhi.jpg_x000D_
http://wx2.sinaimg.cn/thumb150/de8fc91dly1fyxvwbtbxkj20j60ccgoy.jpg_x000D_
http://wx4.sinaimg.cn/thumb150/de8fc91dly1fyxvwcb2m0j20j60sqgr1.jpg_x000D_
http://wx1.sinaimg.cn/thumb150/de8fc91dly1fyxvwc454qj20j60sqwjs.jpg_x000D_
http://wx1.sinaimg.cn/thumb150/de8fc91dly1fyxvwcdlesj20j60sqjy5.jpg</t>
  </si>
  <si>
    <t>2025-03-30 00:20:19.845</t>
  </si>
  <si>
    <t>2019年01月02日 16:30</t>
  </si>
  <si>
    <t>https://weibo.com/2860954042/Ha5HU2JAx?refer_flag=1001030103_</t>
  </si>
  <si>
    <t>冬雪送春归，用不同的方式告别2018年，用自己的突破向2019年问好吧！近日，热河南路街道二板桥社区 关工委联合益新学堂，组织辖区内复兴小学和姜家园小学30位家长和小学生，开展元旦亲子徒步活动，首先参观了，中山码头、民国首都电厂旧址公园、欢乐大舞台、民国海军医院旧址，滨江火车主题公园。家长和同学们看了当时电厂的简介，了解了电厂的兴衰历程。感受到了祖国改革开放的重大成就，漫步在滨江风光带上，孩子们一边打雪仗，一边和家长窃窃私语，更拉近了亲子之间的关系，家长和同学们来到南京滨江下关火车主题公园内，三节绿皮火车车厢。公园设计的很人性化，同学们可以零距离接触火车，甚至可以爬上火车头参观驾驶室和水厢。这里的绿皮车厢改装成休息场所，供市民休憩。公园内还集合轨道、信号灯、具有民国特色的站台等辅助建筑设施。同学们和家长在广场上围成两个圆圈，做亲子游戏，家长和同学们一起享受着幸福的时光，公园旁边还配有中国铁路机车发展史，南京铁路的历史沿革等图文并茂的展示，让游人休闲的同时还能学习了解相关的人文历史知识。铁路文化艺术墙和火车主题公园两处重点景观，串联起铁路轮渡所老栈桥及铁路西站等铁路遗迹，形成一处铁路文化长廊。 收起d</t>
  </si>
  <si>
    <t>http://wx1.sinaimg.cn/thumb150/aa86b1bagy1fysbn6er4gj20s00l01kx.jpg_x000D_
http://wx2.sinaimg.cn/thumb150/aa86b1bagy1fysbn6a99jj20s60l54qp.jpg_x000D_
http://wx3.sinaimg.cn/thumb150/aa86b1bagy1fysbn6itllj20y40plnpd.jpg_x000D_
http://wx1.sinaimg.cn/thumb150/aa86b1bagy1fysbn74jtfj20va0nhhdt.jpg_x000D_
http://wx2.sinaimg.cn/thumb150/aa86b1bagy1fysbn68m7fj20m80gona1.jpg</t>
  </si>
  <si>
    <t>2025-03-30 00:20:20.458</t>
  </si>
  <si>
    <t>田**</t>
  </si>
  <si>
    <t>2018年12月23日 16:12</t>
  </si>
  <si>
    <t>https://weibo.com/2926040833/H8zjpgs9C?refer_flag=1001030103_</t>
  </si>
  <si>
    <t>南京铁路轮渡栈桥旧址🚈🛳 2南京铁路轮渡栈桥旧址</t>
  </si>
  <si>
    <t>http://wx2.sinaimg.cn/thumb150/ae67d701gy1fygqvrc4k7j23342bcu11.jpg_x000D_
http://wx2.sinaimg.cn/thumb150/ae67d701gy1fygqvup4nsj23342bcqv7.jpg_x000D_
http://wx4.sinaimg.cn/thumb150/ae67d701gy1fygqvy5twrj23342bcqv7.jpg_x000D_
http://wx4.sinaimg.cn/thumb150/ae67d701gy1fygqw25q5tj23342bc4qs.jpg_x000D_
http://wx1.sinaimg.cn/thumb150/ae67d701gy1fygqw5qtfoj23342bcnpf.jpg_x000D_
http://wx4.sinaimg.cn/thumb150/ae67d701gy1fygqw8qevfj23342bcqv6.jpg_x000D_
http://wx3.sinaimg.cn/thumb150/ae67d701gy1fygqwbt7ipj23342bcb2b.jpg_x000D_
http://wx1.sinaimg.cn/thumb150/ae67d701gy1fygqwfk5u1j23342bcb2b.jpg_x000D_
http://wx3.sinaimg.cn/thumb150/ae67d701gy1fygqwk5adoj23342bchdu.jpg</t>
  </si>
  <si>
    <t>2025-03-30 00:20:20.558</t>
  </si>
  <si>
    <t>2018年12月20日 10:03</t>
  </si>
  <si>
    <t>https://weibo.com/2098037917/H84Cn6A2t?refer_flag=1001030103_</t>
  </si>
  <si>
    <t>【金陵游记】11月8日，南京铁路轮渡栈桥旧址，曾是中国长江南北通道的咽喉，跨越长江，将大江南北的津浦线和京沪线（民国时期的京沪铁路是当时的首都南京至上海）连接起来。也是亚洲第一条铁路轮渡，曾被评选为1927至1937十年间的中国十大工程之一。</t>
  </si>
  <si>
    <t>http://wx1.sinaimg.cn/thumb150/7d0d849dgy1fyczd9yaqzj21291w0h5d.jpg_x000D_
http://wx4.sinaimg.cn/thumb150/7d0d849dgy1fyczdb11iwj211o1uz4ic.jpg_x000D_
http://wx1.sinaimg.cn/thumb150/7d0d849dgy1fyczd7r8iaj21291w0nex.jpg_x000D_
http://wx4.sinaimg.cn/thumb150/7d0d849dgy1fyczd9cdktj21291w0kcw.jpg_x000D_
http://wx3.sinaimg.cn/thumb150/7d0d849dgy1fyczd8lgt9j21291w0kdl.jpg_x000D_
http://wx4.sinaimg.cn/thumb150/7d0d849dgy1fyczd34ba7j21291w0wyr.jpg_x000D_
http://wx2.sinaimg.cn/thumb150/7d0d849dgy1fyczd4n7moj20ku0z7e81.jpg_x000D_
http://wx2.sinaimg.cn/thumb150/7d0d849dgy1fyczd6o5f3j20ku0z7hdt.jpg_x000D_
http://wx4.sinaimg.cn/thumb150/7d0d849dgy1fyczd5mt46j20ku0z7e81.jpg</t>
  </si>
  <si>
    <t>2025-03-30 00:20:20.682</t>
  </si>
  <si>
    <t>谁**</t>
  </si>
  <si>
    <t>2018年12月18日 08:32</t>
  </si>
  <si>
    <t>https://weibo.com/1027741907/H7LanbGhr?refer_flag=1001030103_</t>
  </si>
  <si>
    <t>1南京北站（浦口火车站旧址），23车站周边的近代建筑，45民国海军医院旧址（部分已复用，为新楼盘售楼处，未拍）6七十年代中制造的火车头，7铁路发展印迹墙（独取了北京火车站昆仑山隧道南京火车站青藏铁路拉萨火车站部分）89一九三三年建成的铁路轮渡栈桥，背衬南京长江大桥和林立高楼，有年代变迁的轨迹。 收起d</t>
  </si>
  <si>
    <t>http://wx1.sinaimg.cn/thumb150/3d4218d3gy1fyak2pftmbj21z41hckjl.jpg_x000D_
http://wx3.sinaimg.cn/thumb150/3d4218d3gy1fyak0ofbd0j22bc1jkqv6.jpg_x000D_
http://wx2.sinaimg.cn/thumb150/3d4218d3gy1fyakv5o9bbj22kw3vcqvc.jpg_x000D_
http://wx3.sinaimg.cn/thumb150/3d4218d3gy1fyak0judapj227w1hckjl.jpg_x000D_
http://wx1.sinaimg.cn/thumb150/3d4218d3gy1fyak0lw9h5j225d1fox6p.jpg_x000D_
http://wx2.sinaimg.cn/thumb150/3d4218d3gy1fyak0i2hrpj21v01e84qp.jpg_x000D_
http://wx2.sinaimg.cn/thumb150/3d4218d3gy1fyal2w0xwpj21y81gokjl.jpg_x000D_
http://wx2.sinaimg.cn/thumb150/3d4218d3gy1fyakvljkcsj22851hj1kx.jpg_x000D_
http://wx3.sinaimg.cn/thumb150/3d4218d3gy1fyakvk4ucvj225v1gnkjl.jpg</t>
  </si>
  <si>
    <t>2025-03-30 00:20:30.289</t>
  </si>
  <si>
    <t>2018年12月17日 23:59</t>
  </si>
  <si>
    <t>https://weibo.com/1027741907/H7HO6sKVm?refer_flag=1001030103_</t>
  </si>
  <si>
    <t>南京。浦口码头、南京北站。中山码头轮渡可达。车站长廊尽头有揽客摩的，能带去看老北站。没打算看老车站，只想看看津浦路沿线那些原貌保留的老建筑。不过后来在阳沟路那里正好碰上火车过道口，还是很兴奋地跑上过街天桥乱拍了一通。江边路。计划是从中山码头出发往北至长江大桥南桥头堡止，如果时间允许再去阅江楼景区。实际是中山码头出发后，经民国首都电厂旧址、民国海军医院旧址、铁路轮渡栈桥旧址及至下关铁路主题公园便打道回府了。看点太多，时间不够用，并且虽然桥头堡已近在眼前，体感却仍似远在天边。而阅江楼，一路都在远眺。淮滨路。中山码头往南沿江边路走20分钟便是淮滨路。江边路的江是长江，淮滨路的淮是秦淮，从路名可知此处便是长江与秦淮河的交汇处了。交汇处有景观桥一座，还兼具通行、健身。日暮时分桥上夕阳通透好看，想必空气质量已是好转。而晚间夜钓者冷风中仍在桥下抛竿，也是厉害。PS多余的酒店权益＋多余的假期促成的行程，来之前未有多大期待，以为没啥看点，结果出乎意料。最喜欢轮渡栈桥旧址。还喜欢看各种江钓。有人反复又反复往江中撒网一无所得，有人溜鱼溜到小半个身子都下到江中，最后终于钓起条半米来长的鱼来。仅旁观，也很开心。 收起d</t>
  </si>
  <si>
    <t>http://wx3.sinaimg.cn/thumb150/3d4218d3gy1fya4xyt93tj225s1fwb2a.jpg_x000D_
http://wx4.sinaimg.cn/thumb150/3d4218d3gy1fya4y1kc00j22bc1jk7wi.jpg_x000D_
http://wx1.sinaimg.cn/thumb150/3d4218d3gy1fya4y4lak4j227y1ha4qq.jpg_x000D_
http://wx4.sinaimg.cn/thumb150/3d4218d3gy1fya4ym4ltvj224o1f87wi.jpg_x000D_
http://wx2.sinaimg.cn/thumb150/3d4218d3gy1fya4yiwqz6j21wt19xhdt.jpg_x000D_
http://wx4.sinaimg.cn/thumb150/3d4218d3gy1fya4y6ad76j21tu17zkbj.jpg_x000D_
http://wx3.sinaimg.cn/thumb150/3d4218d3gy1fya4ycpljrj215d0rmaob.jpg_x000D_
http://wx2.sinaimg.cn/thumb150/3d4218d3gy1fya4yatdglj21ys1b8ap8.jpg_x000D_
http://wx2.sinaimg.cn/thumb150/3d4218d3gy1fya4yghd3kj22tc240e82.jpg</t>
  </si>
  <si>
    <t>2025-03-30 00:20:30.886</t>
  </si>
  <si>
    <t>2018年10月03日 21:38</t>
  </si>
  <si>
    <t>https://weibo.com/1146768532/GCfi1DJnN?refer_flag=1001030103_</t>
  </si>
  <si>
    <t>2南京下关</t>
  </si>
  <si>
    <t>http://wx1.sinaimg.cn/thumb150/445a4c94gy1fvvd1vxxyij22c0340hdv.jpg_x000D_
http://wx2.sinaimg.cn/thumb150/445a4c94gy1fvvd1yoeq5j22c0340b2b.jpg_x000D_
http://wx1.sinaimg.cn/thumb150/445a4c94gy1fvvd20t19zj22c0340qv6.jpg_x000D_
http://wx4.sinaimg.cn/thumb150/445a4c94gy1fvvd21ebmzj20u0140q66.jpg_x000D_
http://wx2.sinaimg.cn/thumb150/445a4c94gy1fvvd21paa7j21400u0dli.jpg_x000D_
http://wx4.sinaimg.cn/thumb150/445a4c94gy1fvvd221v7sj21400u0gob.jpg_x000D_
http://wx3.sinaimg.cn/thumb150/445a4c94gy1fvvd426wb1j20qo0zkdm4.jpg_x000D_
http://wx1.sinaimg.cn/thumb150/445a4c94gy1fvvd257fc0j23402c0u12.jpg_x000D_
http://wx3.sinaimg.cn/thumb150/445a4c94gy1fvvd26hcsbj21jk15oe7e.jpg</t>
  </si>
  <si>
    <t>2025-03-30 00:20:30.947</t>
  </si>
  <si>
    <t>2018年08月18日 12:17</t>
  </si>
  <si>
    <t>https://weibo.com/1242015935/GvbXqxyoG?refer_flag=1001030103_</t>
  </si>
  <si>
    <t>🛤【南京铁路轮渡栈桥旧址】南京市文物保护单位。南京铁路轮渡栈桥，是中国最早的火车轮渡，是亚洲第一条铁路轮渡，中国长江南北通道的咽喉，跨越长江，将大江南北的津浦线（天津至南京浦口）和京沪线（首都南京至上海）连接起来。 1930年12月1日，南京铁路轮渡开建，1933年9月全部建成，由英国多门浪公司建造，所用枕木、钢轨、钢梁等材料都从英国进口的，当时使用的第一艘渡轮飞虹号。1933年10月22日，火车轮渡正式通车，万人空巷。国民政府主席林森亲自到场祝贺。 八十年来，我们至今还能在铁铸件上，清晰的看见当年的英国钢铁的标识和公司的LOGO。 下关与浦口，两岸引桥用活动式，每座引桥各由四孔穿式桥梁组成，随水位高低升降可以调节，其坡度最大为2.6。临江桥端铺设3股道，可与船上轨道相接，桥端设有活动跳板，接于横梁上，用20马力电机驱动，与船头铁栓联锁，以便桥与船的轨道相联结。 1968年10月，南京长江大桥建成通车，客车及直通货物列车改经大桥通过。轮渡只渡非直通的货物列车，两轮航行。火车轮渡设备移至芜湖，只留部分军用。1973年5月5日，南京轮渡封闭停航。 2南京铁路轮渡栈桥旧址 收起d</t>
  </si>
  <si>
    <t>http://wx1.sinaimg.cn/thumb150/4a07a8bfgy1fudqeeqhlbj20qo0zk7wi.jpg_x000D_
http://wx4.sinaimg.cn/thumb150/4a07a8bfgy1fudqefodw0j20qo0zke82.jpg_x000D_
http://wx4.sinaimg.cn/thumb150/4a07a8bfgy1fudqeh4qyvj20qo0k01ix.jpg_x000D_
http://wx3.sinaimg.cn/thumb150/4a07a8bfgy1fudqedkzu4j20qo0zknpd.jpg_x000D_
http://wx3.sinaimg.cn/thumb150/4a07a8bfgy1fudqeiaeu8j20qo0zkx6p.jpg_x000D_
http://wx1.sinaimg.cn/thumb150/4a07a8bfgy1fudqegg0ckj20qo0zknpd.jpg_x000D_
http://wx2.sinaimg.cn/thumb150/4a07a8bfgy1fudqehknu5j20qo0zke81.jpg_x000D_
http://wx4.sinaimg.cn/thumb150/4a07a8bfgy1fudqeiyzibj20qo0zkhdt.jpg_x000D_
http://wx1.sinaimg.cn/thumb150/4a07a8bfgy1fudqejw8m3j20qo0k04ks.jpg</t>
  </si>
  <si>
    <t>2025-03-30 00:20:31.520</t>
  </si>
  <si>
    <t>妙**</t>
  </si>
  <si>
    <t>2018年07月29日 14:28</t>
  </si>
  <si>
    <t>https://weibo.com/5168623289/GsagriRYH?refer_flag=1001030103_</t>
  </si>
  <si>
    <t>【南京铁路轮渡栈桥旧址】南京价格监测:【南京铁路轮渡栈桥旧址】</t>
  </si>
  <si>
    <t>http://wx1.sinaimg.cn/thumb150/7cfe0d62gy1ftp8x0k4lsj20qo1bfgqc.jpg_x000D_
http://wx1.sinaimg.cn/thumb150/7cfe0d62gy1ftp8x1brvwj20qo1bftdm.jpg_x000D_
http://wx4.sinaimg.cn/thumb150/7cfe0d62gy1ftp8x2f5duj20qo1bfjyx.jpg_x000D_
http://wx2.sinaimg.cn/thumb150/7cfe0d62gy1ftp8x3d5d3j21400qoaed.jpg_x000D_
http://wx2.sinaimg.cn/thumb150/7cfe0d62gy1ftp8x44xoej20qo1bfgqm.jpg_x000D_
http://wx1.sinaimg.cn/thumb150/7cfe0d62gy1ftp8x4xjvej21410qoadv.jpg_x000D_
http://wx2.sinaimg.cn/thumb150/7cfe0d62gy1ftp8x5krmej20qo1bftbb.jpg_x000D_
http://wx2.sinaimg.cn/thumb150/7cfe0d62gy1ftp8x7k1xqj20qo1bfagv.jpg_x000D_
http://wx1.sinaimg.cn/thumb150/7cfe0d62gy1ftp8wztu4yj20qo1bfjv6.jpg</t>
  </si>
  <si>
    <t>2025-03-30 00:20:40.714</t>
  </si>
  <si>
    <t>2018年07月28日 13:30</t>
  </si>
  <si>
    <t>https://weibo.com/3230215204/Gs0souelf?refer_flag=1001030103_</t>
  </si>
  <si>
    <t>【铁路轮渡栈桥旧址】轨道交错纵横，栈桥驳载情长。纵使千山万水，行若咫尺天涯。via金陵咏</t>
  </si>
  <si>
    <t>http://wx4.sinaimg.cn/thumb150/c0892c24ly1ftota2o3gzj20j60y3ag0.jpg_x000D_
http://wx3.sinaimg.cn/thumb150/c0892c24ly1ftota300xaj20j60y30yv.jpg_x000D_
http://wx2.sinaimg.cn/thumb150/c0892c24ly1ftota32d6ej20j60y3doq.jpg_x000D_
http://wx2.sinaimg.cn/thumb150/c0892c24ly1ftota2gha1j20j60csack.jpg_x000D_
http://wx4.sinaimg.cn/thumb150/c0892c24ly1ftota3cchij20j60y3grw.jpg_x000D_
http://wx3.sinaimg.cn/thumb150/c0892c24ly1ftota2ljk7j20j60cs40q.jpg_x000D_
http://wx4.sinaimg.cn/thumb150/c0892c24ly1ftota2hw4ej20j60y3q6n.jpg_x000D_
http://wx2.sinaimg.cn/thumb150/c0892c24ly1ftota31m3nj20j60y3dnu.jpg_x000D_
http://wx2.sinaimg.cn/thumb150/c0892c24ly1ftota2l6i1j20j60y3wje.jpg</t>
  </si>
  <si>
    <t>2025-03-30 00:20:40.803</t>
  </si>
  <si>
    <t>2018年07月16日 19:37</t>
  </si>
  <si>
    <t>https://weibo.com/5838677877/GqdJvzzKD?refer_flag=1001030103_</t>
  </si>
  <si>
    <t>http://wx4.sinaimg.cn/thumb150/006n8uPPgy1ftbxn44e6nj31410qoaj2.jpg_x000D_
http://wx3.sinaimg.cn/thumb150/006n8uPPgy1ftbxn7junxj30qo1414b8.jpg_x000D_
http://wx2.sinaimg.cn/thumb150/006n8uPPgy1ftbxn9wvahj31410qo7g3.jpg_x000D_
http://wx2.sinaimg.cn/thumb150/006n8uPPgy1ftbxn8i81aj31410qoqir.jpg_x000D_
http://wx2.sinaimg.cn/thumb150/006n8uPPgy1ftbxn6fcxnj31410qotw9.jpg_x000D_
http://wx4.sinaimg.cn/thumb150/006n8uPPgy1ftbxn8z499j31410qogu4.jpg_x000D_
http://wx4.sinaimg.cn/thumb150/006n8uPPgy1ftbxn9g444j31410qotom.jpg_x000D_
http://wx4.sinaimg.cn/thumb150/006n8uPPgy1ftbxnae5p3j30qo141awr.jpg_x000D_
http://wx1.sinaimg.cn/thumb150/006n8uPPgy1ftbxnb42c5j30qo1417ql.jpg</t>
  </si>
  <si>
    <t>2025-03-30 00:20:41.146</t>
  </si>
  <si>
    <t>2018年07月28日 08:21</t>
  </si>
  <si>
    <t>https://weibo.com/2097024354/GrYrlAJj3?refer_flag=1001030103_</t>
  </si>
  <si>
    <t>【南京铁路轮渡栈桥旧址】1933年建成的南京铁路轮渡栈桥，是中国最早的火车轮渡，当时被称赞美轮美奂，东亚无双。摄影：金陵咏</t>
  </si>
  <si>
    <t>2025-03-30 00:20:40.895</t>
  </si>
  <si>
    <t>2018年07月27日 11:00</t>
  </si>
  <si>
    <t>https://weibo.com/1034847874/GrQ3j2xMv?refer_flag=1001030103_</t>
  </si>
  <si>
    <t>【铁路轮渡栈桥旧址】轨道交错纵横，栈桥驳载情长。纵使千山万水，行若咫尺天涯</t>
  </si>
  <si>
    <t>http://wx4.sinaimg.cn/thumb150/3dae8682gy1fto7xyy9lrj20qo1bftk7.jpg_x000D_
http://wx3.sinaimg.cn/thumb150/3dae8682gy1fto7xx6skyj20qo1bfn8z.jpg_x000D_
http://wx3.sinaimg.cn/thumb150/3dae8682gy1fto7xozl87j20qo1bftq6.jpg_x000D_
http://wx2.sinaimg.cn/thumb150/3dae8682gy1fto7xlad6lj21400qok1b.jpg_x000D_
http://wx2.sinaimg.cn/thumb150/3dae8682gy1fto7xvkl3pj20qo1bfn98.jpg_x000D_
http://wx1.sinaimg.cn/thumb150/3dae8682gy1fto7xryqtdj21410qo7d1.jpg_x000D_
http://wx2.sinaimg.cn/thumb150/3dae8682gy1fto7xm9cjxj20qo1bfgs7.jpg_x000D_
http://wx3.sinaimg.cn/thumb150/3dae8682gy1fto7xtxjn7j20qo1bfnck.jpg_x000D_
http://wx4.sinaimg.cn/thumb150/3dae8682gy1fto7xqtnmzj20qo1bfthv.jpg</t>
  </si>
  <si>
    <t>2025-03-30 00:20:40.970</t>
  </si>
  <si>
    <t>2018年06月23日 18:43</t>
  </si>
  <si>
    <t>https://weibo.com/3756548711/GmIymBLv0?refer_flag=1001030103_</t>
  </si>
  <si>
    <t>老地方，玩出新花样 南京北岸铁路轮渡栈桥码头旧址 O网页链接</t>
  </si>
  <si>
    <t>http://wx2.sinaimg.cn/orj360/dfe86267gy1fslaw7kvsdj2050050747.jpg</t>
  </si>
  <si>
    <t>2025-03-30 00:20:41.219</t>
  </si>
  <si>
    <t>2017年06月04日 10:00</t>
  </si>
  <si>
    <t>https://weibo.com/2604980670/F6etsxDQl?refer_flag=1001030103_</t>
  </si>
  <si>
    <t>【南京下关火车主题公园下半年迎客，先睹为快！】</t>
  </si>
  <si>
    <t>http://wx1.sinaimg.cn/orj360/726c1f87ly1fg6w4q87kjj20ju2lh4nn.jpg</t>
  </si>
  <si>
    <t>2025-03-30 00:20:49.787</t>
  </si>
  <si>
    <t>2017年06月02日 14:34</t>
  </si>
  <si>
    <t>https://weibo.com/1919688583/F5XpNg7LS?refer_flag=1001030103_</t>
  </si>
  <si>
    <t>http://wx1.sinaimg.cn/orj360/726c1f87gy1fg6uhsjj24j20ju2lh4nn.jpg</t>
  </si>
  <si>
    <t>2025-03-30 00:20:49.870</t>
  </si>
  <si>
    <t>2017年05月10日 12:38</t>
  </si>
  <si>
    <t>https://weibo.com/3912812936/F2rPflour?refer_flag=1001030103_</t>
  </si>
  <si>
    <t>鼓楼区建宁路街道 O绿皮小火车下半年迎客 收起d</t>
  </si>
  <si>
    <t>http://wx2.sinaimg.cn/orj360/e938c988ly1ffg5vy50k3j20b406rjto.jpg</t>
  </si>
  <si>
    <t>2025-03-30 00:20:50.480</t>
  </si>
  <si>
    <t>残**</t>
  </si>
  <si>
    <t>2017年02月14日 23:14</t>
  </si>
  <si>
    <t>https://weibo.com/5318029413/Evy7xeXHR?refer_flag=1001030103_</t>
  </si>
  <si>
    <t>【南京铁路轮渡栈桥旧址】位于南京市鼓楼区下关地区，是中国最早的火车轮渡，中国长江南北通道的咽喉，跨越长江，将大江南北的津浦线和京沪线（民国时期的京沪铁路是当时的首都南京至上海）连接起来。</t>
  </si>
  <si>
    <t>http://wx1.sinaimg.cn/thumb150/005NTUnXgy1fcqehcsw5xj30zk0qonc7.jpg_x000D_
http://wx3.sinaimg.cn/thumb150/005NTUnXgy1fcqehd9c7kj30zk0qok2f.jpg_x000D_
http://wx2.sinaimg.cn/thumb150/005NTUnXgy1fcqeheiak6j30zk0qo7f2.jpg_x000D_
http://wx4.sinaimg.cn/thumb150/005NTUnXgy1fcqehfayo3j30zk0qodmo.jpg_x000D_
http://wx4.sinaimg.cn/thumb150/005NTUnXgy1fcqehfqc43j30zk0qogqu.jpg_x000D_
http://wx4.sinaimg.cn/thumb150/005NTUnXgy1fcqehgh1enj30qo0zkagz.jpg_x000D_
http://wx2.sinaimg.cn/thumb150/005NTUnXgy1fcqehh47bej30zk0qodrb.jpg_x000D_
http://wx3.sinaimg.cn/thumb150/005NTUnXgy1fcqehi9ku7j30zk0qodnz.jpg_x000D_
http://wx3.sinaimg.cn/thumb150/005NTUnXgy1fcqehikui8j30zk0qodmx.jpg</t>
  </si>
  <si>
    <t>2025-03-30 00:20:59.291</t>
  </si>
  <si>
    <t>2017年02月14日 18:42</t>
  </si>
  <si>
    <t>https://weibo.com/5318029413/Evwl1qoHY?refer_flag=1001030103_</t>
  </si>
  <si>
    <t>南京气象 2南京下关</t>
  </si>
  <si>
    <t>http://wx3.sinaimg.cn/thumb150/005NTUnXgy1fcq6hvkctjj30zk0qowib.jpg_x000D_
http://wx3.sinaimg.cn/thumb150/005NTUnXgy1fcq6hulpofj30zk0qowjp.jpg_x000D_
http://wx3.sinaimg.cn/thumb150/005NTUnXgy1fcq6htmxmbj30zk0qowi0.jpg_x000D_
http://wx4.sinaimg.cn/thumb150/005NTUnXgy1fcq6hwh2ejj30zk0qoq69.jpg_x000D_
http://wx1.sinaimg.cn/thumb150/005NTUnXgy1fcq6i0hoftj30zk0qoadn.jpg_x000D_
http://wx3.sinaimg.cn/thumb150/005NTUnXgy1fcq6hyr84kj30zk0qotcv.jpg_x000D_
http://wx1.sinaimg.cn/thumb150/005NTUnXgy1fcq6hzn5d9j30zk0qo435.jpg_x000D_
http://wx4.sinaimg.cn/thumb150/005NTUnXgy1fcq6hxra7ij30zk0qo0xe.jpg_x000D_
http://wx4.sinaimg.cn/thumb150/005NTUnXgy1fcq6i1jdq5j30zk0qogr4.jpg</t>
  </si>
  <si>
    <t>2025-03-30 00:20:59.392</t>
  </si>
  <si>
    <t>2016年07月21日 06:22</t>
  </si>
  <si>
    <t>https://weibo.com/2749308691/DFM3LjF0u?refer_flag=1001030103_</t>
  </si>
  <si>
    <t>2025-03-30 00:20:59.992</t>
  </si>
  <si>
    <t>2016年06月26日 22:33</t>
  </si>
  <si>
    <t>https://weibo.com/1242015935/DC4JwfUJf?refer_flag=1001030103_</t>
  </si>
  <si>
    <t>所有的故事，事后想想那么自然，甚至不值一提，当时却各种紧张、慌张和茫然，这就是人生。今日徒步路线：中山码头首都电厂江边路大马路中国银行旧址江苏邮政管理局旧址下关历史陈列馆揽江台海军医院旧址铁路轮渡栈桥旧址惠民桥望江亭南京长江大桥宝塔桥大桥公园。</t>
  </si>
  <si>
    <t>2025-03-30 00:21:00.075</t>
  </si>
  <si>
    <t>2016年06月26日 17:48</t>
  </si>
  <si>
    <t>https://weibo.com/1242015935/DC2RN4qRf?refer_flag=1001030103_</t>
  </si>
  <si>
    <t>【南京长江大桥】从中山码头一路向北，路过海军医院旧址，铁路轮渡栈桥旧址，来到了长江大桥的脚下。主汛期的江水，漫过了江边的树木。长江大桥非常壮观，横亘在江面，南堡和北堡各两面红旗，桥面车流如织。南京水警，长江公安，中国海事，长江航道管理局，好多管辖部门 2南京南京长江大桥</t>
  </si>
  <si>
    <t>2025-03-30 00:21:00.188</t>
  </si>
  <si>
    <t>2016年04月08日 20:30</t>
  </si>
  <si>
    <t>https://weibo.com/2860954042/Dq3aeyH0u?refer_flag=1001030103_</t>
  </si>
  <si>
    <t>2025-03-30 00:21:00.277</t>
  </si>
  <si>
    <t>“海军医院旧址”</t>
  </si>
  <si>
    <t>https://s.weibo.com/weibo?q=%E2%80%9C%E6%B5%B7%E5%86%9B%E5%8C%BB%E9%99%A2%E6%97%A7%E5%9D%80%E2%80%9D&amp;typeall=1&amp;suball=1&amp;timescope=custom%3A2005.01.01%3A2025.01.01&amp;Refer=g</t>
  </si>
  <si>
    <t>2025-03-30 00:21:57.487</t>
  </si>
  <si>
    <t>2024年09月30日 16:00</t>
  </si>
  <si>
    <t>https://weibo.com/1730231902/OznUWE682?refer_flag=1001030103_</t>
  </si>
  <si>
    <t>📍民国海军医院旧址，路过 2南京民国海军医院旧址</t>
  </si>
  <si>
    <t>2025-03-30 00:21:57.609</t>
  </si>
  <si>
    <t>2025-03-30 00:21:58.266</t>
  </si>
  <si>
    <t>p**</t>
  </si>
  <si>
    <t>2024年05月09日 09:36</t>
  </si>
  <si>
    <t>https://weibo.com/5634065158/OdrREefFF?refer_flag=1001030103_</t>
  </si>
  <si>
    <t>带着爸妈南京citywalk🚶🏻♀🚶🏻♂1不老村老山响堂桃源谷2浦口公园浦口火车站南京北站浦口码头中山码头阅江楼3民国首都电厂旧址公园江豚观赏点民国海军医院旧址下关火车公园玻璃栈桥4老门东</t>
  </si>
  <si>
    <t>http://wx4.sinaimg.cn/thumb150/0069hXIGly1hpj03y2y3zj30uk8tmkjq.jpg_x000D_
http://wx2.sinaimg.cn/thumb150/0069hXIGly1hpj04bxdhoj30uk8tm1l3.jpg_x000D_
http://wx3.sinaimg.cn/thumb150/0069hXIGly1hpj04mo4qsj30uk8bte85.jpg_x000D_
http://wx2.sinaimg.cn/thumb150/0069hXIGly1hpj04xewlbj30uk8bte85.jpg_x000D_
http://wx3.sinaimg.cn/thumb150/0069hXIGly1hpj058dkk1j30uk8btx6t.jpg_x000D_
http://wx1.sinaimg.cn/thumb150/0069hXIGly1hpj05iwxn8j30uk76iu0y.jpg_x000D_
http://wx1.sinaimg.cn/thumb150/0069hXIGly1hpj09gaw9oj30uk8bte85.jpg_x000D_
http://wx2.sinaimg.cn/thumb150/0069hXIGly1hpj09pcicxj30uk9t9npg.jpg_x000D_
http://wx2.sinaimg.cn/thumb150/0069hXIGly1hpj09yb9q8j30uk9bf7wl.jpg</t>
  </si>
  <si>
    <t>2025-03-30 00:22:10.076</t>
  </si>
  <si>
    <t>2025-03-30 00:22:10.701</t>
  </si>
  <si>
    <t>2025-03-30 00:22:10.797</t>
  </si>
  <si>
    <t>2025-03-30 00:22:12.118</t>
  </si>
  <si>
    <t>2025-03-30 00:22:12.228</t>
  </si>
  <si>
    <t>2025-03-30 00:22:12.945</t>
  </si>
  <si>
    <t>2025-03-30 00:22:23.998</t>
  </si>
  <si>
    <t>2025-03-30 00:22:33.284</t>
  </si>
  <si>
    <t>2023年06月11日 15:14</t>
  </si>
  <si>
    <t>https://weibo.com/1824975862/N4Oe2nNqN?refer_flag=1001030103_</t>
  </si>
  <si>
    <t>寻找羽子超话 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 黎黄陂路位于武汉市江岸区，全长604米，建于1900年（光绪26年），为黄陂人所建，故名黄陂路。后划入汉口俄租界，称夷玛路。因两任中华民国大总统黎元洪是武汉黄陂人，人称黎黄陂，所以此路又于1946年改称黎黄陂路。黎黄陂路是武汉著名的慢生活街区，是汉口神采与气质的延续。 来到黎黄陂路附近的街口，能看到一块街头博物馆的碑样标示。其实，这处独特的博物馆所陈展的却是周边街区的特色楼房，陈展的是这里的生活情调。 黎黄陂路只是一条并不宽敞的小街，全长不过一华里，东起沿江大道，西至中山大道，中途与洞庭街、鄱阳街、胜利街等街道相交汇。只需听听这些熟悉的街名，就不难想象这片街区处在怎样的中心地段。与黎黄陂路交错的珞珈山街，就是早年闻名遐迩的高级住宅区。如今，黎黄陂路两侧保留着17处租界时代遗存的欧式建筑，集中展示了曾经作为租界城市的老汉口在建筑形态上的历史演变。 黎黄陂路所在地域于1897年划入汉口俄租界。1900年租界当局修筑此路。在1925年以前原名阿列色耶夫街、夷玛街，属汉口俄租界，从沿江大道（原河街）到中山大道（原亚历山大街）。交汇道路有洞庭街（原鄂哈街）、鄱阳街（原开泰街）、胜利街（原玛琳街）。 今天，黎黄陂路两侧仍保留了大约17处租界时代遗留的欧式建筑。包括华俄道胜银行旧址、俄国巡捕房旧址、中华基督教信义大楼旧址、美国海军青年会旧址、俄租界工部局旧址、高氏医院旧址、基督教青年会、顺丰洋行、邦可花园、惠罗公司、巴公房子、首善堂和万国医院旧址等。 【打卡信息】 黎黄陂路街头博物馆 门票：免费 地址：武汉市江岸区沿江大道162号 交通：可乘559、588、598、707、711路到黎黄陂路站下车即到。地铁1号、2号、6号线江汉路站或大智路站，可步行或骑车前往。 2武汉黎黄陂路街头博物馆 收起d</t>
  </si>
  <si>
    <t>http://wx4.sinaimg.cn/thumb150/6cc6ebf6gy1heuawo25sij22eo37k7wo.jpg_x000D_
http://wx3.sinaimg.cn/thumb150/6cc6ebf6gy1heuawv4dlkj22eo37khdx.jpg_x000D_
http://wx3.sinaimg.cn/thumb150/6cc6ebf6gy1heuax0coinj22eo37k4qu.jpg_x000D_
http://wx1.sinaimg.cn/thumb150/6cc6ebf6gy1heuax6jrahj225137knpg.jpg_x000D_
http://wx2.sinaimg.cn/thumb150/6cc6ebf6gy1heuawgnrwyj225137khdz.jpg_x000D_
http://wx2.sinaimg.cn/thumb150/6cc6ebf6gy1heuaxdii1yj225137khdy.jpg_x000D_
http://wx3.sinaimg.cn/thumb150/6cc6ebf6gy1heuaxhp378j225137k1l0.jpg_x000D_
http://wx3.sinaimg.cn/thumb150/6cc6ebf6gy1heuaxox51bj225137kb2e.jpg_x000D_
http://wx3.sinaimg.cn/thumb150/6cc6ebf6gy1heuaxultblj225137khdw.jpg</t>
  </si>
  <si>
    <t>2025-03-30 00:22:34.023</t>
  </si>
  <si>
    <t>2023年05月21日 23:16</t>
  </si>
  <si>
    <t>https://weibo.com/2869637492/N1Fpjf1Xp?refer_flag=1001030103_</t>
  </si>
  <si>
    <t>民国海军医院旧址外面车水马龙里面空空如也</t>
  </si>
  <si>
    <t>http://wx1.sinaimg.cn/thumb150/ab0b3174ly1he6erwr1k3j22v44ao7wj.jpg_x000D_
http://wx3.sinaimg.cn/thumb150/ab0b3174ly1he7k4nb4i3j21px2kv7wh.jpg_x000D_
http://wx3.sinaimg.cn/thumb150/ab0b3174ly1he6er91mhfj22v44aox6s.jpg_x000D_
http://wx4.sinaimg.cn/thumb150/ab0b3174ly1he6erldm9oj22v44ao7wk.jpg_x000D_
http://wx4.sinaimg.cn/thumb150/ab0b3174ly1he6ereui65j22v44aou0z.jpg_x000D_
http://wx1.sinaimg.cn/thumb150/ab0b3174ly1he6err7y35j22v44aox6r.jpg_x000D_
http://wx3.sinaimg.cn/thumb150/ab0b3174ly1he6esiqtmqj22v44aonpf.jpg_x000D_
http://wx4.sinaimg.cn/thumb150/ab0b3174ly1he6esdbd8bj22v44aonpf.jpg_x000D_
http://wx1.sinaimg.cn/thumb150/ab0b3174ly1he7k5ofb20j223v35s1ky.jpg</t>
  </si>
  <si>
    <t>2025-03-30 00:22:34.126</t>
  </si>
  <si>
    <t>2025-03-30 00:22:34.227</t>
  </si>
  <si>
    <t>2025-03-30 00:22:34.326</t>
  </si>
  <si>
    <t>2022年05月12日 11:40</t>
  </si>
  <si>
    <t>https://weibo.com/1080981457/LsDVvD1y5?refer_flag=1001030103_</t>
  </si>
  <si>
    <t>新版渡江侦察记，从浦口码头坐着轮渡到对面的中山码头，然后骑着共享单车向大桥方向一路闲逛，除了老风景，又发现一处新景观:民国海军医院旧址，妥妥的老电影里的味道，如今成了一处核酸检测点</t>
  </si>
  <si>
    <t>http://wx3.sinaimg.cn/thumb150/406e77d1ly1h25gymmiu6j23341g0x6p.jpg_x000D_
http://wx3.sinaimg.cn/thumb150/406e77d1ly1h25gyncexfj23341g01kx.jpg_x000D_
http://wx4.sinaimg.cn/thumb150/406e77d1ly1h25gyo24kwj23341g04qp.jpg_x000D_
http://wx4.sinaimg.cn/thumb150/406e77d1ly1h25gyoqvk7j23341g04qp.jpg_x000D_
http://wx2.sinaimg.cn/thumb150/406e77d1ly1h25gypeavnj23341g0h4l.jpg_x000D_
http://wx1.sinaimg.cn/thumb150/406e77d1ly1h25gyq3oyij23341g0e81.jpg_x000D_
http://wx3.sinaimg.cn/thumb150/406e77d1ly1h25gyqqo2sj23341g0npd.jpg_x000D_
http://wx3.sinaimg.cn/thumb150/406e77d1ly1h25gyre2u2j23341g0x6p.jpg_x000D_
http://wx3.sinaimg.cn/thumb150/406e77d1ly1h25gys70rnj23341g01ky.jpg</t>
  </si>
  <si>
    <t>2025-03-30 00:23:00.316</t>
  </si>
  <si>
    <t>安**</t>
  </si>
  <si>
    <t>2022年05月07日 09:07</t>
  </si>
  <si>
    <t>https://weibo.com/1890578015/LrRMQoTke?refer_flag=1001030103_</t>
  </si>
  <si>
    <t>【寻访同仁医院旧址】美国圣公会安庆同仁医院创办于清光绪二十一年（1895年），由美国人戴世璜医生任院长。现存七栋历史建筑分别是：同仁医院住院大楼、戴世璜别墅、包寿英别墅、护士学校、堂屋、医师楼、护士楼等。1951年8月由解放军接管，改名叫解放军116医院如今是海军安庆医院。 2安庆 收起d</t>
  </si>
  <si>
    <t>http://wx2.sinaimg.cn/thumb150/70afee5fly1h1zkfnfkl6j20ee0j6wh6.jpg_x000D_
http://wx4.sinaimg.cn/thumb150/70afee5fly1h1zkfnm37uj20ee0j6go5.jpg_x000D_
http://wx4.sinaimg.cn/thumb150/70afee5fly1h1zkfn9eg6j20j60edgnu.jpg_x000D_
http://wx2.sinaimg.cn/thumb150/70afee5fly1h1zkfnw7aqj20j60eddit.jpg_x000D_
http://wx1.sinaimg.cn/thumb150/70afee5fly1h1zkfo8r4mj20j60ed0v0.jpg_x000D_
http://wx1.sinaimg.cn/thumb150/70afee5fly1h1zkfoh1ukj20ee0j640w.jpg_x000D_
http://wx1.sinaimg.cn/thumb150/70afee5fly1h1zkfons6rj20j60edacg.jpg_x000D_
http://wx2.sinaimg.cn/thumb150/70afee5fly1h1zkfovh97j20j60edtbk.jpg_x000D_
http://wx2.sinaimg.cn/thumb150/70afee5fly1h1zkfp17loj20ee0j675y.jpg</t>
  </si>
  <si>
    <t>2025-03-30 00:23:00.954</t>
  </si>
  <si>
    <t>2022年04月08日 20:56</t>
  </si>
  <si>
    <t>https://weibo.com/1403851363/Lnx2f4J7x?refer_flag=1001030103_</t>
  </si>
  <si>
    <t>今天下午在原海军医院旧址核酸检测点当志愿者，为外地来南京人士和重点行业人群服务，这是工作前社区工作人员和志愿者们进行准备工作。 2南京</t>
  </si>
  <si>
    <t>http://wx1.sinaimg.cn/orj360/53ad1263ly1h12lynpetaj21400u0n33.jpg</t>
  </si>
  <si>
    <t>2025-03-30 00:23:01.022</t>
  </si>
  <si>
    <t>2022年04月08日 17:55</t>
  </si>
  <si>
    <t>https://weibo.com/1403851363/LnvQUjkuf?refer_flag=1001030103_</t>
  </si>
  <si>
    <t>今天下午第一次到原海军医院旧址核酸检测点当志愿者，为外地来南京的居民和重点行业人群服务，工作结束后竟然发现长江边的如此美景，于是坐在博爱椅上，请路过的一位大叔帮忙拍了张背影照，据说东方人喜欢看日出，西方人喜欢看日落，希望以后看太阳无论是日出还是日落时身边有一位姑娘相伴 2南京 收起d</t>
  </si>
  <si>
    <t>http://wx3.sinaimg.cn/orj360/53ad1263ly1h12gly38ylj20u013u42h.jpg</t>
  </si>
  <si>
    <t>2025-03-30 00:23:01.607</t>
  </si>
  <si>
    <t>2025-03-30 00:23:20.969</t>
  </si>
  <si>
    <t>2021年09月05日 12:05</t>
  </si>
  <si>
    <t>https://weibo.com/1782363197/KwK8rD9Zz?refer_flag=1001030103_</t>
  </si>
  <si>
    <t>南京秋天就要来了，今天我们一起打卡一些小众拍摄地点，可以看看南京的历史，可以看到美丽的梧桐落叶，可以走一场穿越时空的行程，就在江边路。第一站海军医院旧址，这里路中间就是梧桐，秋天氛围感十足。 2南京民国海军医院旧址</t>
  </si>
  <si>
    <t>http://wx4.sinaimg.cn/thumb150/6a3cb43dly1gu5mebdgsoj20mi0u0ak4.jpg_x000D_
http://wx4.sinaimg.cn/thumb150/6a3cb43dly1gu5mebuf6gj21og2iou0x.jpg_x000D_
http://wx1.sinaimg.cn/thumb150/6a3cb43dly1gu5medh74cj22io1ogx6p.jpg_x000D_
http://wx2.sinaimg.cn/thumb150/6a3cb43dly1gu5mee2jntj21og2io1ky.jpg_x000D_
http://wx2.sinaimg.cn/thumb150/6a3cb43dly1gu5meengvdj21og2iox6p.jpg_x000D_
http://wx2.sinaimg.cn/thumb150/6a3cb43dly1gu5mefc73cj21oe2ioqv5.jpg_x000D_
http://wx2.sinaimg.cn/thumb150/6a3cb43dly1gu5mefyz8vj21og2ionpd.jpg_x000D_
http://wx1.sinaimg.cn/thumb150/6a3cb43dly1gu5meaya6jj21og2iox6p.jpg_x000D_
http://wx1.sinaimg.cn/thumb150/6a3cb43dly1gu5megnbt8j21og2ioqv5.jpg</t>
  </si>
  <si>
    <t>2025-03-30 00:23:21.052</t>
  </si>
  <si>
    <t>2021年04月12日 14:29</t>
  </si>
  <si>
    <t>https://weibo.com/6584699685/KayG9yv3F?refer_flag=1001030103_</t>
  </si>
  <si>
    <t>📍2南京下关火车主题园 在从前的南京西站附近，原民国海军医院旧址也在那。很多人在那里看日落和拍废弃的绿皮火车（从北京到南京西）还是很好出片的，主要这个景点还挺小众的，人不是很多，走一走逛逛，听一听长江水，感受至古的温柔。日常超话 收起d</t>
  </si>
  <si>
    <t>http://wx3.sinaimg.cn/thumb150/007bCJbDly1gpgy13a2s4j32bb3324qp.jpg_x000D_
http://wx1.sinaimg.cn/thumb150/007bCJbDly1gpgy13xdxdj32bb3321kx.jpg_x000D_
http://wx4.sinaimg.cn/thumb150/007bCJbDly1gpgy151e0yj32bb3327wj.jpg_x000D_
http://wx2.sinaimg.cn/thumb150/007bCJbDly1gpgy15zkqej32bb332hdu.jpg_x000D_
http://wx3.sinaimg.cn/thumb150/007bCJbDly1gpgy16x17vj31qh2bbnpe.jpg_x000D_
http://wx3.sinaimg.cn/thumb150/007bCJbDly1gpgy17n04jj31qh2bbu0x.jpg_x000D_
http://wx4.sinaimg.cn/thumb150/007bCJbDly1gpgy18rsyjj32bb332hdv.jpg_x000D_
http://wx2.sinaimg.cn/thumb150/007bCJbDly1gpgy19p5uwj32bb332dv1.jpg_x000D_
http://wx3.sinaimg.cn/thumb150/007bCJbDly1gpgy12bvvvj32bb332x6p.jpg</t>
  </si>
  <si>
    <t>2025-03-30 00:23:33.095</t>
  </si>
  <si>
    <t>2021年04月11日 21:14</t>
  </si>
  <si>
    <t>https://weibo.com/2315806033/KarUnud1S?refer_flag=1001030103_</t>
  </si>
  <si>
    <t>中山码头与民国海军医院旧址 2南京</t>
  </si>
  <si>
    <t>http://wx1.sinaimg.cn/thumb150/8a086551ly1gpg4634eg5j20u00jydig.jpg_x000D_
http://wx3.sinaimg.cn/thumb150/8a086551ly1gpg463f4pvj20u00k077w.jpg_x000D_
http://wx4.sinaimg.cn/thumb150/8a086551ly1gpg46422ioj20ku0dwq4r.jpg_x000D_
http://wx1.sinaimg.cn/thumb150/8a086551ly1gpg464crrkj20u0140agy.jpg_x000D_
http://wx4.sinaimg.cn/thumb150/8a086551ly1gpg4659w15j20u0140qas.jpg_x000D_
http://wx4.sinaimg.cn/thumb150/8a086551ly1gpg465osk9j21830u0n5p.jpg_x000D_
http://wx1.sinaimg.cn/thumb150/8a086551ly1gpg466797ej20u0140ti4.jpg_x000D_
http://wx1.sinaimg.cn/thumb150/8a086551ly1gpg466k4o1j20u014047o.jpg_x000D_
http://wx1.sinaimg.cn/thumb150/8a086551ly1gpg4671agqj21830u0145.jpg</t>
  </si>
  <si>
    <t>2025-03-30 00:23:33.160</t>
  </si>
  <si>
    <t>薛**</t>
  </si>
  <si>
    <t>2021年04月11日 16:24</t>
  </si>
  <si>
    <t>https://weibo.com/3868228131/Kaq0D3HxH?refer_flag=1001030103_</t>
  </si>
  <si>
    <t>这条南京最美试驾路线你心动了吗？从钟山码头👉🏼 大马路下关纪念馆👉🏼 火车轮渡桥👉🏼 民国海军医院旧址👉🏼 下关火车主题园，一路上都是具有年代感的老建筑，非常适合拍照！有没有一种穿越的赶脚？</t>
  </si>
  <si>
    <t>http://wx2.sinaimg.cn/thumb150/e6907a23ly1gpfv5l9oa3j22dc35sqvf.jpg_x000D_
http://wx3.sinaimg.cn/thumb150/e6907a23ly1gpfv5hhnbej22bu33sx6z.jpg_x000D_
http://wx1.sinaimg.cn/thumb150/e6907a23ly1gpfvcpd9t8j222o2rknpe.jpg_x000D_
http://wx3.sinaimg.cn/thumb150/e6907a23ly1gpfv57guu4j223u35skjr.jpg_x000D_
http://wx4.sinaimg.cn/thumb150/e6907a23ly1gpfvcnuosbj22dc35sx76.jpg_x000D_
http://wx4.sinaimg.cn/thumb150/e6907a23ly1gpfv5e130mj22dc35se87.jpg_x000D_
http://wx1.sinaimg.cn/thumb150/e6907a23ly1gpfvcjnsrrj22c033yb2b.jpg_x000D_
http://wx2.sinaimg.cn/thumb150/e6907a23ly1gpfvcr7jlnj224z2uox6u.jpg_x000D_
http://wx1.sinaimg.cn/thumb150/e6907a23ly1gpfvchioj6j22c033yu1a.jpg</t>
  </si>
  <si>
    <t>2025-03-30 00:23:33.232</t>
  </si>
  <si>
    <t>2021年02月02日 20:46</t>
  </si>
  <si>
    <t>https://weibo.com/7396710121/K06Fcc5Xx?refer_flag=1001030103_</t>
  </si>
  <si>
    <t>下午天气不错：来到长江边走走，今天和长江水来了个亲密接触，水绩的确不错比钱塘江水清多了。想参观一下渡江胜利纪念馆，最近没开馆，一路走看到了很多民国时期的东西，有民国首都电厂旧址、民国海军医院旧址，中山渡轮码头现在还在营业，渡过长江一次2元。南京还是很不错的！ 2南京</t>
  </si>
  <si>
    <t>http://wx3.sinaimg.cn/thumb150/0084zQc9ly1gn9gwj2zaoj32bc334e82.jpg_x000D_
http://wx1.sinaimg.cn/thumb150/0084zQc9ly1gn9gwloxiwj31w02iou0x.jpg_x000D_
http://wx3.sinaimg.cn/thumb150/0084zQc9ly1gn9gwp0rq7j31w02io4qq.jpg_x000D_
http://wx2.sinaimg.cn/thumb150/0084zQc9ly1gn9gwsp27oj32bc334hdu.jpg_x000D_
http://wx1.sinaimg.cn/thumb150/0084zQc9ly1gn9gwwfjiuj32bc334hdu.jpg_x000D_
http://wx3.sinaimg.cn/thumb150/0084zQc9ly1gn9gx0s1hhj32bc3344qr.jpg_x000D_
http://wx3.sinaimg.cn/thumb150/0084zQc9ly1gn9gx8u4wzj32bc334u11.jpg_x000D_
http://wx3.sinaimg.cn/thumb150/0084zQc9ly1gn9gxf0j33j32bc334b2b.jpg_x000D_
http://wx1.sinaimg.cn/thumb150/0084zQc9ly1gn9gxiwfutj32bc334u0y.jpg</t>
  </si>
  <si>
    <t>2025-03-30 00:23:34.468</t>
  </si>
  <si>
    <t>2025-03-30 00:23:34.561</t>
  </si>
  <si>
    <t>花**</t>
  </si>
  <si>
    <t>2020年09月09日 08:26</t>
  </si>
  <si>
    <t>https://weibo.com/6083759514/JjMSxnoWG?refer_flag=1001030103_</t>
  </si>
  <si>
    <t>民国海军医院旧址和他身边的机器人守卫。</t>
  </si>
  <si>
    <t>http://wx3.sinaimg.cn/thumb150/006DIPLsly1gik3bdej1qj31400u0aor.jpg_x000D_
http://wx3.sinaimg.cn/thumb150/006DIPLsly1gik3bf67vbj30u0140qb0.jpg</t>
  </si>
  <si>
    <t>2025-03-30 00:23:44.638</t>
  </si>
  <si>
    <t>夏**</t>
  </si>
  <si>
    <t>2020年07月25日 08:36</t>
  </si>
  <si>
    <t>https://weibo.com/3306292060/JcNhA4jZh?refer_flag=1001030103_</t>
  </si>
  <si>
    <t>一页书超话被淹了的长江畔，以及海军医院旧址。回家才在偶包里发现了一片不知何时飘进去的梧桐叶。凤栖梧桐，凤求凰？天意咩？</t>
  </si>
  <si>
    <t>http://wx2.sinaimg.cn/thumb150/c512035cly1gh2x1lezuxj23k02o0e83.jpg_x000D_
http://wx4.sinaimg.cn/thumb150/c512035cly1gh2x1orbyaj23k02o01ky.jpg_x000D_
http://wx4.sinaimg.cn/thumb150/c512035cly1gh2x1thc7nj23k02o01kz.jpg_x000D_
http://wx1.sinaimg.cn/thumb150/c512035cly1gh2x228p5aj23k02o0x6s.jpg_x000D_
http://wx2.sinaimg.cn/thumb150/c512035cly1gh2x27qbetj23k02o0qv6.jpg_x000D_
http://wx4.sinaimg.cn/thumb150/c512035cly1gh2x2cxghhj22o03k0qv6.jpg_x000D_
http://wx4.sinaimg.cn/thumb150/c512035cly1gh2x2lja3vj23k02o07wk.jpg_x000D_
http://wx2.sinaimg.cn/thumb150/c512035cly1gh2x2wgiw1j23k02o0x6r.jpg_x000D_
http://wx2.sinaimg.cn/thumb150/c512035cly1gh2x37scbqj23k02o0u0z.jpg</t>
  </si>
  <si>
    <t>2025-03-30 00:23:45.300</t>
  </si>
  <si>
    <t>妮**</t>
  </si>
  <si>
    <t>2020年04月20日 19:41</t>
  </si>
  <si>
    <t>https://weibo.com/1764211101/IEe4kzCF9?refer_flag=1001030103_</t>
  </si>
  <si>
    <t>心心念念的蔷薇终于开了三月初在海军医院旧址拍摄的时候，就看中了这一丛蔷薇花！果然开的不负我厚望！后期调了两种色调，胶片色和自然色。我个人喜欢胶片色！这一个免费景点，四季都适合拍摄！而且每次来拍摄，都是不一样的景致！喜欢拍照的亲，一定不要放过这里！就连台阶都能拍出大片！爬上楼梯，江景随便拍都！真的是一个亲民拍摄宝地！人少不要钱，景美出好片！地理位置：导航到，民国海军医院旧址就可以了特色推荐：长廊适合拍旗袍，蔷薇可以小清新，江边可以文艺实用tips：蔷薇有刺，小心下手别穿绿色衣服，切记 2南京 收起d</t>
  </si>
  <si>
    <t>http://wx2.sinaimg.cn/thumb150/6927b99dgy1ge0gvkcv32j222o341qv7.jpg_x000D_
http://wx4.sinaimg.cn/thumb150/6927b99dgy1ge0gvlpp2gj222o341hdv.jpg_x000D_
http://wx3.sinaimg.cn/thumb150/6927b99dgy1ge0gvmx8vgj222o341kjn.jpg_x000D_
http://wx1.sinaimg.cn/thumb150/6927b99dgy1ge0gvou888j234122oe83.jpg_x000D_
http://wx4.sinaimg.cn/thumb150/6927b99dgy1ge0gvpttvrj222o341x6p.jpg_x000D_
http://wx2.sinaimg.cn/thumb150/6927b99dgy1ge0gviyw6fj234122ou0z.jpg_x000D_
http://wx1.sinaimg.cn/thumb150/6927b99dgy1ge0gvr9rlej222o341b2c.jpg_x000D_
http://wx1.sinaimg.cn/thumb150/6927b99dgy1ge0gvsadowj222o341qv6.jpg_x000D_
http://wx3.sinaimg.cn/thumb150/6927b99dgy1ge0gvtrpxgj234122ohdw.jpg</t>
  </si>
  <si>
    <t>2025-03-30 00:23:55.659</t>
  </si>
  <si>
    <t>背**</t>
  </si>
  <si>
    <t>2019年05月11日 17:41</t>
  </si>
  <si>
    <t>https://weibo.com/6890475541/HtIiMt6FM?refer_flag=1001030103_</t>
  </si>
  <si>
    <t>大蓝鲸 民国海军医院旧址 原来里面啥都没有🙃</t>
  </si>
  <si>
    <t>http://wx1.sinaimg.cn/thumb150/007wjJshly1g2ximub9tyj30u014010n.jpg_x000D_
http://wx1.sinaimg.cn/thumb150/007wjJshly1g2ximxbgzyj30u01407be.jpg_x000D_
http://wx3.sinaimg.cn/thumb150/007wjJshly1g2xin15p8hj30u0140qdz.jpg</t>
  </si>
  <si>
    <t>2025-03-30 00:24:20.165</t>
  </si>
  <si>
    <t>2019年03月16日 15:22</t>
  </si>
  <si>
    <t>https://weibo.com/2783166551/HlbsoEGx8?refer_flag=1001030103_</t>
  </si>
  <si>
    <t>民国海军医院旧址：民国海军总医院，约建成于1930年，抗战时期成为日本人的慰安所，建国后先后作为海军疗养院、724所职工宿舍，2012年部分被拆除，办公楼和南病房迁建到现址，还有一栋建筑在武警部队院内，无法进入。图九是拆迁前的南病房入口。 2南京苏州工业园区职业技术学院本部</t>
  </si>
  <si>
    <t>http://wx2.sinaimg.cn/thumb150/a5e3c057ly1g14nojwo5jj23282aob2f.jpg_x000D_
http://wx2.sinaimg.cn/thumb150/a5e3c057ly1g14nolhhukj23282aou0y.jpg_x000D_
http://wx1.sinaimg.cn/thumb150/a5e3c057ly1g14noo3pafj23282ao4qr.jpg_x000D_
http://wx1.sinaimg.cn/thumb150/a5e3c057ly1g14nopnsp7j23282ao7wj.jpg_x000D_
http://wx2.sinaimg.cn/thumb150/a5e3c057ly1g14nor85sqj22ao328b2b.jpg_x000D_
http://wx3.sinaimg.cn/thumb150/a5e3c057ly1g14nossyddj23282aoe83.jpg_x000D_
http://wx1.sinaimg.cn/thumb150/a5e3c057ly1g14now4eklj23282aox6u.jpg_x000D_
http://wx2.sinaimg.cn/thumb150/a5e3c057ly1g14noz9qbij23282aoe86.jpg_x000D_
http://wx3.sinaimg.cn/thumb150/a5e3c057ly1g14np2ean8j23282aokjm.jpg</t>
  </si>
  <si>
    <t>2025-03-30 00:24:20.268</t>
  </si>
  <si>
    <t>铁**</t>
  </si>
  <si>
    <t>2019年03月08日 21:20</t>
  </si>
  <si>
    <t>https://weibo.com/6038682104/Hk0nVgjoQ?refer_flag=1001030103_</t>
  </si>
  <si>
    <t>三八节南京民国海军医院旧址</t>
  </si>
  <si>
    <t>http://wx1.sinaimg.cn/orj360/006AFH4sgy1g0vpas6hm1j33402c07wi.jpg</t>
  </si>
  <si>
    <t>2025-03-30 00:24:20.356</t>
  </si>
  <si>
    <t>翁**</t>
  </si>
  <si>
    <t>2019年03月03日 00:33</t>
  </si>
  <si>
    <t>https://weibo.com/1751838731/Hj758hWYN?refer_flag=1001030103_</t>
  </si>
  <si>
    <t>民国海军医院旧址不打底稿速涂果然还是失准。</t>
  </si>
  <si>
    <t>http://wx3.sinaimg.cn/orj360/686af00bgy1g0ox4q6sdwj22zq1ttkjm.jpg</t>
  </si>
  <si>
    <t>2025-03-30 00:24:28.736</t>
  </si>
  <si>
    <t>2025-03-30 00:24:32.250</t>
  </si>
  <si>
    <t>2025-03-30 00:24:32.836</t>
  </si>
  <si>
    <t>2025-03-30 00:24:41.887</t>
  </si>
  <si>
    <t>羿**</t>
  </si>
  <si>
    <t>2018年10月01日 20:48</t>
  </si>
  <si>
    <t>https://weibo.com/5720723031/GBW6ywGIu?refer_flag=1001030103_</t>
  </si>
  <si>
    <t>南京长江大桥 民国海军医院旧址阅江楼景文先生超话</t>
  </si>
  <si>
    <t>http://wx1.sinaimg.cn/thumb150/006f9zojgy1fvszacx7bsj32c0340e84.jpg_x000D_
http://wx1.sinaimg.cn/thumb150/006f9zojgy1fvszast8p3j32c0340hdw.jpg_x000D_
http://wx3.sinaimg.cn/thumb150/006f9zojgy1fvszax7yqej32c0340x6r.jpg_x000D_
http://wx4.sinaimg.cn/thumb150/006f9zojgy1fvszbsw4lqj32c0340u10.jpg_x000D_
http://wx1.sinaimg.cn/thumb150/006f9zojgy1fvszb2irohj32c0340npg.jpg_x000D_
http://wx1.sinaimg.cn/thumb150/006f9zojgy1fvszb4olioj32c03404qr.jpg_x000D_
http://wx2.sinaimg.cn/thumb150/006f9zojgy1fvszbf03nqj32c0340npg.jpg_x000D_
http://wx1.sinaimg.cn/thumb150/006f9zojgy1fvszb8c6xyj32c0340nph.jpg_x000D_
http://wx1.sinaimg.cn/thumb150/006f9zojgy1fvszbc0oi2j32c0340hdw.jpg</t>
  </si>
  <si>
    <t>2025-03-30 00:24:43.163</t>
  </si>
  <si>
    <t>佳**</t>
  </si>
  <si>
    <t>2018年06月01日 17:13</t>
  </si>
  <si>
    <t>https://weibo.com/2696420064/GjmyRcyAW?refer_flag=1001030103_</t>
  </si>
  <si>
    <t>走到脚断回来一搜你跟我讲才三公里左右？！我是真的不行中山码头电厂旧址江边路下关历史陈列馆海军医院旧址大马路</t>
  </si>
  <si>
    <t>http://wx2.sinaimg.cn/thumb150/a0b81ae0gy1frvsmdnwi6j23402c0hdt.jpg_x000D_
http://wx1.sinaimg.cn/thumb150/a0b81ae0gy1frvsmi995wj23402c0hdt.jpg_x000D_
http://wx4.sinaimg.cn/thumb150/a0b81ae0gy1frvsmrr79xj23402c0npe.jpg_x000D_
http://wx4.sinaimg.cn/thumb150/a0b81ae0gy1frvsmy2j5jj23402c0b2a.jpg_x000D_
http://wx2.sinaimg.cn/thumb150/a0b81ae0gy1frvsn5frwvj23402c0npe.jpg_x000D_
http://wx4.sinaimg.cn/thumb150/a0b81ae0gy1frvsm88xxhj23402c0npe.jpg_x000D_
http://wx4.sinaimg.cn/thumb150/a0b81ae0gy1frvsn9ozmnj23402c0e81.jpg_x000D_
http://wx2.sinaimg.cn/thumb150/a0b81ae0gy1frvsnhu76wj23402c04qq.jpg_x000D_
http://wx2.sinaimg.cn/thumb150/a0b81ae0gy1frvsnolijoj23402c0b2a.jpg</t>
  </si>
  <si>
    <t>2025-03-30 00:24:53.258</t>
  </si>
  <si>
    <t>任**</t>
  </si>
  <si>
    <t>2018年05月05日 13:54</t>
  </si>
  <si>
    <t>https://weibo.com/1294262352/GfeIGmSys?refer_flag=1001030103_</t>
  </si>
  <si>
    <t>上元门出发，沿宝塔桥东路到大桥公园、金川河入江口，再到下关火车主题公园，回程沿着江边路路过民国海军医院旧址。</t>
  </si>
  <si>
    <t>http://wx3.sinaimg.cn/thumb150/4d24e050gy1fr0ejsiohwj20zk0qogws.jpg_x000D_
http://wx1.sinaimg.cn/thumb150/4d24e050gy1fr0eju4jcwj20zk0qon6g.jpg_x000D_
http://wx4.sinaimg.cn/thumb150/4d24e050gy1fr0ek2l26mj20zk0qojzr.jpg_x000D_
http://wx3.sinaimg.cn/thumb150/4d24e050gy1fr0ek6evahj20zk0qok2r.jpg_x000D_
http://wx1.sinaimg.cn/thumb150/4d24e050gy1fr0ekaqnfyj20zk0qo13d.jpg_x000D_
http://wx4.sinaimg.cn/thumb150/4d24e050gy1fr0ekvqk9oj20zk0qo7bg.jpg_x000D_
http://wx4.sinaimg.cn/thumb150/4d24e050gy1fr0ep3w7smj20zk0qoal9.jpg_x000D_
http://wx1.sinaimg.cn/thumb150/4d24e050gy1fr0eqr4biaj20zk0qogto.jpg_x000D_
http://wx3.sinaimg.cn/thumb150/4d24e050gy1fr0ep7ypfaj20qo0zkgul.jpg</t>
  </si>
  <si>
    <t>2025-03-30 00:24:53.342</t>
  </si>
  <si>
    <t>2017年06月21日 16:38</t>
  </si>
  <si>
    <t>https://weibo.com/3733965085/F8RlppQAV?refer_flag=1001030103_</t>
  </si>
  <si>
    <t>by小飞718 ）南京同城 收起d</t>
  </si>
  <si>
    <t>http://wx2.sinaimg.cn/thumb150/de8fc91dly1fgsvdxheffj20j60fcwib.jpg_x000D_
http://wx2.sinaimg.cn/thumb150/de8fc91dly1fgsvdy9ddsj20j60fc77p.jpg_x000D_
http://wx3.sinaimg.cn/thumb150/de8fc91dly1fgsvdyw5o3j20j60fc41y.jpg_x000D_
http://wx4.sinaimg.cn/thumb150/de8fc91dly1fgsvdzl9k4j20j60fcgpn.jpg_x000D_
http://wx1.sinaimg.cn/thumb150/de8fc91dly1fgsve0fifbj20j60fcgoh.jpg_x000D_
http://wx4.sinaimg.cn/thumb150/de8fc91dly1fgsve13317j20j60fcadu.jpg_x000D_
http://wx2.sinaimg.cn/thumb150/de8fc91dly1fgsve21noxj20j60fc42f.jpg_x000D_
http://wx2.sinaimg.cn/thumb150/de8fc91dly1fgsve2y6h1j20j60fcn0m.jpg_x000D_
http://wx2.sinaimg.cn/thumb150/de8fc91dly1fgsve3krt4j20j60fcgof.jpg</t>
  </si>
  <si>
    <t>2025-03-30 00:25:11.682</t>
  </si>
  <si>
    <t>2017年06月21日 14:09</t>
  </si>
  <si>
    <t>https://weibo.com/5780475396/F8Qn1ADGS?refer_flag=1001030103_</t>
  </si>
  <si>
    <t>【时光的遗迹】下关滨江风光带大马路的民国建筑，下关火车主题公园的蒸汽火车、江边路的揽江台、海军南京医院旧址...... 小飞718</t>
  </si>
  <si>
    <t>http://wx1.sinaimg.cn/thumb150/006jchI8gy1fgsshkmrk3j30xd0qo48h.jpg_x000D_
http://wx4.sinaimg.cn/thumb150/006jchI8gy1fgsshlxqydj30xd0qodpb.jpg_x000D_
http://wx4.sinaimg.cn/thumb150/006jchI8gy1fgsshafepmj30xd0qo0zl.jpg_x000D_
http://wx2.sinaimg.cn/thumb150/006jchI8gy1fgsshc54xmj30xd0qotgw.jpg_x000D_
http://wx3.sinaimg.cn/thumb150/006jchI8gy1fgsshdg36yj30xd0qo11g.jpg_x000D_
http://wx1.sinaimg.cn/thumb150/006jchI8gy1fgsshf2s4rj30xd0qojxz.jpg_x000D_
http://wx3.sinaimg.cn/thumb150/006jchI8gy1fgsshgnuoqj30xd0qok1i.jpg_x000D_
http://wx4.sinaimg.cn/thumb150/006jchI8gy1fgsshjek3xj30xd0qo48d.jpg_x000D_
http://wx1.sinaimg.cn/thumb150/006jchI8gy1fgsshi5hr2j30xd0qoqc3.jpg</t>
  </si>
  <si>
    <t>2025-03-30 00:25:11.747</t>
  </si>
  <si>
    <t>2025-03-30 00:25:20.347</t>
  </si>
  <si>
    <t>2017年03月13日 20:20</t>
  </si>
  <si>
    <t>https://weibo.com/1481589195/EzDwwhzQS?refer_flag=1001030103_</t>
  </si>
  <si>
    <t>民国海军医院旧址，幸存的南京下关江边民国建筑。 2南京下关</t>
  </si>
  <si>
    <t>http://wx2.sinaimg.cn/thumb150/584f41cbgy1fdlh6wbnjgj20zk0qoqar.jpg_x000D_
http://wx2.sinaimg.cn/thumb150/584f41cbgy1fdlh6v4ciaj20qo0zk14z.jpg_x000D_
http://wx1.sinaimg.cn/thumb150/584f41cbgy1fdlh6xby35j20zk0qoafh.jpg_x000D_
http://wx4.sinaimg.cn/thumb150/584f41cbgy1fdlh6yvwqfj20zk0qodm2.jpg_x000D_
http://wx1.sinaimg.cn/thumb150/584f41cbgy1fdlh70hvisj20qo0zkwku.jpg_x000D_
http://wx2.sinaimg.cn/thumb150/584f41cbgy1fdlh733sdlj20qo0zk7ap.jpg_x000D_
http://wx2.sinaimg.cn/thumb150/584f41cbgy1fdlh7bzguhj20zk0qowmg.jpg_x000D_
http://wx4.sinaimg.cn/thumb150/584f41cbgy1fdlh7eaaj0j20zk0qon4p.jpg_x000D_
http://wx4.sinaimg.cn/thumb150/584f41cbgy1fdlh7gfaxwj20zk0qoqau.jpg</t>
  </si>
  <si>
    <t>2025-03-30 00:25:28.751</t>
  </si>
  <si>
    <t>2016年06月28日 19:30</t>
  </si>
  <si>
    <t>https://weibo.com/1242015935/DCmo69ox3?refer_flag=1001030103_</t>
  </si>
  <si>
    <t>【民国海军医院旧址】位于江边路30号，鼓楼区不可移动文物。它是原中央医院之外，南京唯一的民国医院遗存。修缮一新后，花瓶栏杆护栏，青砖灰屋顶，欧式石柱，十分精美。南楼是住院部，靠近江堤，一层楼高，顺着长江方向长条形排列。北楼是一处院落，围合在法桐的浓荫中，如今成了某楼盘的售楼处。</t>
  </si>
  <si>
    <t>2025-03-30 00:25:37.416</t>
  </si>
  <si>
    <t>2025-03-30 00:25:45.754</t>
  </si>
  <si>
    <t>2025-03-30 00:25:45.834</t>
  </si>
  <si>
    <t>“江豚观赏地”</t>
  </si>
  <si>
    <t>https://s.weibo.com/weibo?q=%E2%80%9C%E6%B1%9F%E8%B1%9A%E8%A7%82%E8%B5%8F%E5%9C%B0%E2%80%9D&amp;typeall=1&amp;suball=1&amp;timescope=custom%3A2005.01.01%3A2025.01.01&amp;Refer=g</t>
  </si>
  <si>
    <t>2025-03-30 00:27:12.492</t>
  </si>
  <si>
    <t>2024年12月24日 15:26</t>
  </si>
  <si>
    <t>https://weibo.com/1304337663/P6lzd19YB?refer_flag=1001030103_</t>
  </si>
  <si>
    <t>今年大树也去南京看野生长江江豚了，路线攻略再来给大家分享一下（需要耐心等候，不一定能看到）： 👉观测区域一是在中山码头附近，可以定位到长江微笑驿站，这附近有： 1红云桥。桥上可能可以看到空中的黑鸢。 2江豚观赏平台。一个临水小平台，上去后可以延伸视角，离江更近，也许可以看到江豚。 3长江微笑驿站。是江豚科普小站，驿站旁边有梧桐文创，可以买江豚周边。可以盖章。 4中山码头。江豚文化小站内窗户边和服务台都可以盖章。 5江豚书屋。书屋可以盖章，有关于江豚的书和周边。 6江豚观赏地欢乐舞台。这里也可能看到江豚。 7南京长江水生生物科普体验馆。可以看到鱼。 8梧桐语江豚研学中心。领可以取看江豚的手册。 👉还有一个江豚观测点在江心洲。 这附近还有长江江豚救护中心，需要提前预约，比较小，十几分钟就能看完，有江豚标本，有公益讲解。可以坐6D观光船。 收起d</t>
  </si>
  <si>
    <t>http://wx4.sinaimg.cn/orj360/4dbe9cffly1hww1j0re3lj21hb0u07hm.jpg</t>
  </si>
  <si>
    <t>2025-03-30 00:27:25.073</t>
  </si>
  <si>
    <t>百**</t>
  </si>
  <si>
    <t>2024年10月24日 22:53</t>
  </si>
  <si>
    <t>https://weibo.com/5933670612/OD4SAam38?refer_flag=1001030103_</t>
  </si>
  <si>
    <t>【走，看江豚去！ L江苏新闻的微博视频 收起d</t>
  </si>
  <si>
    <t>http://wx1.sinaimg.cn/orj480/001q6ELGly8huxjnoqazaj61hc0u0abv02.jpg</t>
  </si>
  <si>
    <t>2025-03-30 00:28:17.977</t>
  </si>
  <si>
    <t>用**</t>
  </si>
  <si>
    <t>2024年09月03日 20:49</t>
  </si>
  <si>
    <t>https://weibo.com/7592940719/OvjgSdose?refer_flag=1001030103_</t>
  </si>
  <si>
    <t>我们去长江大桥，不知道它在检修，为了安全，南堡公园封闭了。按照告示指引，向西走一段，转从金川河岸往江边走。 金川河从城里走来，走得安稳沉静，几乎看不出流动的样子。水色偏绿，我以为是受到污染，仔细看，水质还可以，我判断河面不宽，两岸绿化映衬出来的。抛却喧嚣，带上绿色，它是一位时髦的环保者。 其实我们看不见它沉淀的辉煌史。紫川通太液，丹岑连少华。（南北朝.刘孝威《登覆舟山望湖北》）金川（紫川）与玄武湖（太液）齐名，与秦淮不分伯仲，南京人有南秦淮，北金川之说。只是玄武湖闪耀着金陵王气，秦淮河流着脂粉嬉笑，而金川河托起的是漕运苦力。如今老了，扛不动了，依然默默见证着虎踞龙蟠，钟山风雨。如今，秦淮河与玄武湖都是旅游热点，而金川河，仅是普通的一条河，如同两岸步行栈道上的人们闲行信步，时不时站在观赏平台，欣赏一下路边风光。 距长江几米，溢水坝有意抬高水位，漫过的水飞流直下，形成一道大约一米落差的小瀑，然后翻滚着奔江而去。在城里它依依不舍，迈不动步，也许是因为背负着历史的沉重，可见了长江就迫不及待，趋之若鹜，也许是见到了未来的希望，唤醒一股野性的冲动。 眼前的长江，我想亲近它。可是一带淤泥做了它的保镖，不让人接近。我尝试着用右脚轻轻踩了一下，软软的，陷下去，赶快收回，留下一个深印，只能望河兴叹。淤泥是洪水爬上来留下的痕迹，黑黑的，细腻又凝结在一起。里面卧着石块，这些石块已经没有棱角，是水的威力销了它们的锐气。草从石块边缘长出来，仿佛有意给其圈地。漫上来的水在芦苇、杨树上标记了高度：带走一些绿，抹上薄薄的泥沙，缠上一些水草。 观景桥紧贴长江，横跨金川河，走上去长江就横在面前。 宽阔的江面波浪滚滚，偏西的太阳偏爱上游的江面，光随波闪动，到了我面前闪光没有了，只有明与暗的搅动。桥墩挤压了江流的通道，江水距其几丈远就开始冲刺。急流中江豚嬉戏，露出背脊，如果不在意，还以为是激起的大浪。 不愧是黄金水道，过往的船只一艘接一艘，船很大，行走速度不快，像大象漫步。 抬头看大桥，更觉得它的雄伟。以前我曾经从桥上走过，那是依托桥的高度看长江，从桥上匆匆而过，不识庐山真面目。如今我是在长江的一边仰视桥，处得近，看得真，也不受时间限制。 砥砺中流的桥墩，坚毅地扛起千钧重负。结构错综复杂的钢梁，在表面写上一个个米字，昭示大桥对我们日常生活的重要。十层楼高的桥头堡，上面的三面红旗，工农兵塑像，侧面的文字给我们留下了时代的印记。看似平常的桥，在那个时代需要举全国之力，集顶尖的桥梁专家，边摸索边建造，在中国桥梁史上有重彩浓抹的一笔。曾几何时，多少人想着要到大桥来参观没有机会，只能在照相馆用它的背景画拍照，如今我触手可及，充满着敬仰。 列车到桥上有意放慢脚步，放大声音，是向大桥致意，亦或向长江示威。桥自豪地与之共鸣，从一头传向另一头。 长江是猛士，一路开山劈地，势如破竹；又是力士，从古代一直到今天不停地搬用人们所需。金川河曾经是南京的动脉，留下过丰功伟绩。大桥是当代的英雄，使天堑变通途。 金川款步而来，长江奔腾而去，大桥横空飞跃，列车隆隆而过，轮船穿桥而过，自然的历史的，现实的，在这里交汇。 收起d</t>
  </si>
  <si>
    <t>2025-03-30 00:28:53.191</t>
  </si>
  <si>
    <t>2024年07月02日 18:55</t>
  </si>
  <si>
    <t>https://weibo.com/2131828884/OlIBg1rX4?refer_flag=1001030103_</t>
  </si>
  <si>
    <t>【含豚量超标！ 南京长江大桥附近江面。一拨一拨黑灰色的江豚聚集在一起，不停地向上游冲浪，随后半小时功夫，大约3040头江豚开始上演冲浪精彩表演，只见江豚冲出江面一浪高过一浪，你追我赶，有时还能看到几头江豚几乎同时跳跃出江面。江豚保护志愿者武先生表示，这是他观测江豚17年来首次看到如此多江豚上演冲浪活动，真是太壮观了也太令人惊喜了。L紫金山视频的微博视频 （来源：紫金山视频，发布：刘梦洁，审核：关欣悦、王振坤） 收起d</t>
  </si>
  <si>
    <t>http://wx2.sinaimg.cn/orj480/006VOi1jgy1hr8pxm6u1cj30q40eo7d8.jpg</t>
  </si>
  <si>
    <t>2025-03-30 00:29:35.979</t>
  </si>
  <si>
    <t>2025-03-30 00:33:47.786</t>
  </si>
  <si>
    <t>鹤**</t>
  </si>
  <si>
    <t>2023年05月19日 10:20</t>
  </si>
  <si>
    <t>https://weibo.com/5387172075/N1htcqMIv?refer_flag=1001030103_</t>
  </si>
  <si>
    <t>【 相亲相爱的一家人 】 这两天，有江豚一家三口出现在长江南京段区域。母江豚把宝宝驮在背上慢悠悠地游动。小江豚模仿能力也很强，很快就跟妈妈学会了各种姿势的游弋。小江豚吃奶时，江豚妈妈很有耐心，也很辛苦，一天要反复多次喂奶。江豚爸爸也不时蹦跳驱赶江中的小鱼，给江豚妈妈吞食补充产崽后的身体。L央视网的微博视频 收起d</t>
  </si>
  <si>
    <t>http://wx1.sinaimg.cn/orj480/003z5L7fly8he2qb7klv5j60zk0k0dlc02.jpg</t>
  </si>
  <si>
    <t>2025-03-30 00:37:26.689</t>
  </si>
  <si>
    <t>“下关电厂旧址”</t>
  </si>
  <si>
    <t>https://s.weibo.com/weibo?q=%E2%80%9C%E4%B8%8B%E5%85%B3%E7%94%B5%E5%8E%82%E6%97%A7%E5%9D%80%E2%80%9D&amp;typeall=1&amp;suball=1&amp;timescope=custom%3A2005.01.01%3A2025.01.01&amp;Refer=g</t>
  </si>
  <si>
    <t>2025-03-30 00:38:04.239</t>
  </si>
  <si>
    <t>·**</t>
  </si>
  <si>
    <t>01月05日 00:21</t>
  </si>
  <si>
    <t>https://weibo.com/2772877517/P84LYEsGO?refer_flag=1001030103_</t>
  </si>
  <si>
    <t>这两天陪好朋友一起去了三山街一带先锋书店颐和路下关第一次来下关这边 感觉发现了宝地 开阔又安静. 可惜冬天太阳下山太快了 还没有走到玻璃栈桥就天黑了 下次再来细细逛! (：电厂旧址公园里面有家餐厅就在江边 坐一下午肯定超级惬意</t>
  </si>
  <si>
    <t>http://wx3.sinaimg.cn/thumb150/a546c0cdgy1hx96tluiyvj215x0u0n26.jpg_x000D_
http://wx4.sinaimg.cn/thumb150/a546c0cdgy1hx96tlsps5j20u014naee.jpg_x000D_
http://wx3.sinaimg.cn/thumb150/a546c0cdgy1hx96tm1vfdj21900u078p.jpg_x000D_
http://wx4.sinaimg.cn/thumb150/a546c0cdgy1hx96tpk4e4j20u0140n7d.jpg_x000D_
http://wx4.sinaimg.cn/thumb150/a546c0cdgy1hx96tn2wzrj20u0190jys.jpg_x000D_
http://wx2.sinaimg.cn/thumb150/a546c0cdgy1hx96tninunj20u01917dx.jpg_x000D_
http://wx2.sinaimg.cn/thumb150/a546c0cdgy1hx96toa1caj20u0140wox.jpg_x000D_
http://wx3.sinaimg.cn/thumb150/a546c0cdgy1hx96tn9pmdj20u00w3gqe.jpg_x000D_
http://wx1.sinaimg.cn/thumb150/a546c0cdgy1hx96tneympj20u01hd477.jpg</t>
  </si>
  <si>
    <t>2025-03-30 00:38:04.295</t>
  </si>
  <si>
    <t>2025-03-30 00:38:04.875</t>
  </si>
  <si>
    <t>人**</t>
  </si>
  <si>
    <t>2024年11月08日 11:16</t>
  </si>
  <si>
    <t>https://weibo.com/2194948720/OFhJ5iKOj?refer_flag=1001030103_</t>
  </si>
  <si>
    <t>【革命旧址寻访 争渡争渡，敢叫天堑变通途】秋日周末的下午，南京中山北路与江边路交叉口的民国首都电厂旧址公园，一场以城市探秘为主题的研学活动正在进行。在这里，孩子们听到这样一段红色故事：1949年4月23日黄昏，这座电厂的京电号小火轮从下关码头驶向对岸，先后运送1400多名解放军指战员渡江，为解放南京立下了赫赫战功。如今，作为国家一级文物的京电号就停放在附近的渡江胜利纪念馆广场上。两个小时后，这场研学的谜底揭晓国兴盛 民富昌，孩子们深受教益。O网页链接 收起d</t>
  </si>
  <si>
    <t>http://wx1.sinaimg.cn/orj480/82d44270ly1hvenq87bx4j20u01he43f.jpg</t>
  </si>
  <si>
    <t>2025-03-30 00:38:06.027</t>
  </si>
  <si>
    <t>茱**</t>
  </si>
  <si>
    <t>2024年09月14日 10:33</t>
  </si>
  <si>
    <t>https://weibo.com/2553629277/OwUWhkqb0?refer_flag=1001030103_</t>
  </si>
  <si>
    <t>今天主打一个下关city，意外闯进下关电厂旧址公园，作为老电力人，看到好亲切。皮带秤、犁煤器、皮带机、卸船机。。一不小心暴露专业了。花一块钱走一个中山码头的轮渡，去浦口看看当年背影的老车站。这还是我第二次坐轮渡公交，好神奇。上一次还是在武汉坐的轮渡，疫情的前一年。一晃过了这么多年了。 收起d</t>
  </si>
  <si>
    <t>http://wx3.sinaimg.cn/thumb150/98354a5dgy1htn1csagnyj22c0340b2e.jpg_x000D_
http://wx2.sinaimg.cn/thumb150/98354a5dgy1htn1cpsx9wj23402c0u0y.jpg_x000D_
http://wx3.sinaimg.cn/thumb150/98354a5dgy1htn1cttisrj23402c0kjm.jpg_x000D_
http://wx2.sinaimg.cn/thumb150/98354a5dgy1htn1cx8gqbj23402c0e82.jpg</t>
  </si>
  <si>
    <t>2025-03-30 00:38:06.631</t>
  </si>
  <si>
    <t>2025-03-30 00:38:07.215</t>
  </si>
  <si>
    <t>2024年06月26日 08:10</t>
  </si>
  <si>
    <t>https://weibo.com/1813981943/OkJOtmL2v?refer_flag=1001030103_</t>
  </si>
  <si>
    <t>南京是一场巨大的lalaland❗南京人有自己的lalaland傍晚在下关西火车站和中山头码头追了一场日落和晚霞，直接美哭😭✅citywalk路线：下关西火车站民国首都电厂旧址公园中山码头中山码头2r就可以坐轮渡看日落🌄，很惬意！</t>
  </si>
  <si>
    <t>http://wx4.sinaimg.cn/thumb150/6c1f2af7ly1hr2fqzwt76j20u0140jwk.jpg_x000D_
http://wx4.sinaimg.cn/thumb150/6c1f2af7ly1hr2fr17u5tj20u0140whf.jpg_x000D_
http://wx2.sinaimg.cn/thumb150/6c1f2af7ly1hr2fr2xvo9j20u01407bt.jpg_x000D_
http://wx4.sinaimg.cn/thumb150/6c1f2af7ly1hr2fr43h0oj20u0140432.jpg_x000D_
http://wx3.sinaimg.cn/thumb150/6c1f2af7ly1hr2fr58az1j20u0140ado.jpg_x000D_
http://wx2.sinaimg.cn/thumb150/6c1f2af7ly1hr2fr6sqhsj20u0140af5.jpg_x000D_
http://wx3.sinaimg.cn/thumb150/6c1f2af7ly1hr2fr7l2nej20u0140q6i.jpg_x000D_
http://wx2.sinaimg.cn/thumb150/6c1f2af7ly1hr2fr942kaj20u0140dl9.jpg_x000D_
http://wx2.sinaimg.cn/thumb150/6c1f2af7ly1hr2fravuu0j20u0140gsr.jpg</t>
  </si>
  <si>
    <t>2025-03-30 00:38:07.288</t>
  </si>
  <si>
    <t>2024年06月24日 20:30</t>
  </si>
  <si>
    <t>https://weibo.com/3733965085/OkvNQkNoo?refer_flag=1001030103_</t>
  </si>
  <si>
    <t>🌇南京是一场巨大的Lalaland！傍晚在下关西火车站和中山码头追一场日落和晚霞！ 📍 Citywalk 路线推荐： 1 下关西火车站 2 民国首都电厂旧址公园 3 中山码头 🚢 中山码头只需2元就可以坐轮渡看日落，惬意满满！每一帧都是电影画面，美到让人心醉。南京的夏日傍晚，就是这么美好！🌅 收起d</t>
  </si>
  <si>
    <t>http://wx2.sinaimg.cn/orj360/de8fc91dgy1hr094kzewqj20tz0zwgre.jpg_x000D_
http://wx2.sinaimg.cn/orj360/de8fc91dgy1hr094ky0qjj20tz0zyjvo.jpg_x000D_
http://wx1.sinaimg.cn/orj360/de8fc91dgy1hr094l07bij20u10zzq9e.jpg_x000D_
http://wx3.sinaimg.cn/orj360/de8fc91dgy1hr094kyrxcj20tz0zzq8l.jpg_x000D_
http://wx2.sinaimg.cn/orj360/de8fc91dgy1hr094kzxmcj20tz0zzwk8.jpg_x000D_
http://wx2.sinaimg.cn/orj360/de8fc91dgy1hr094kznq6j20u11000yj.jpg_x000D_
http://wx4.sinaimg.cn/orj360/de8fc91dgy1hr094l03wtj20u10zu44b.jpg_x000D_
http://wx4.sinaimg.cn/orj360/de8fc91dgy1hr094kz83nj20tz0zyjxf.jpg_x000D_
http://wx1.sinaimg.cn/orj360/de8fc91dgy1hr094l0t50j20u00zxwqm.jpg</t>
  </si>
  <si>
    <t>2025-03-30 00:38:07.891</t>
  </si>
  <si>
    <t>他**</t>
  </si>
  <si>
    <t>2024年06月19日 21:59</t>
  </si>
  <si>
    <t>https://weibo.com/5037739783/OjLfBBEnQ?refer_flag=1001030103_</t>
  </si>
  <si>
    <t>因为时间关系没赶上轮渡，阴雨连绵连夕阳也错过，于是干脆在下关散步，似乎在修缮所以很长一段路都被挡板遮着，一直走到电厂旧址江面才终于出现在围栏后。天色已晚，对面浦口站的灯火照亮江面，耳机里正好随机到the last goodbye，在汽笛声中，我也轻轻地和此地再见。</t>
  </si>
  <si>
    <t>http://wx2.sinaimg.cn/orj360/005uVQftly1hqv0e08rbjj31hc0u00va.jpg</t>
  </si>
  <si>
    <t>2025-03-30 00:38:16.439</t>
  </si>
  <si>
    <t>2024年06月18日 20:54</t>
  </si>
  <si>
    <t>https://weibo.com/3079796535/OjBoFiYy7?refer_flag=1001030103_</t>
  </si>
  <si>
    <t>南京中山码头、下关码头、民国首都电厂旧址等2南京下关火车主题园</t>
  </si>
  <si>
    <t>http://wx3.sinaimg.cn/thumb150/b791f737ly1hqtsnr1fo3j22dc35shdv.jpg_x000D_
http://wx3.sinaimg.cn/thumb150/b791f737ly1hqtsord1xij22dc35shdv.jpg_x000D_
http://wx3.sinaimg.cn/thumb150/b791f737ly1hqtsnti182j22dc35sqv7.jpg_x000D_
http://wx2.sinaimg.cn/thumb150/b791f737ly1hqtsoa63grj22bc334npf.jpg_x000D_
http://wx3.sinaimg.cn/thumb150/b791f737ly1hqtsnzl6gpj22dc35snpe.jpg_x000D_
http://wx3.sinaimg.cn/thumb150/b791f737ly1hqtsopiitrj22dc35sb2b.jpg_x000D_
http://wx3.sinaimg.cn/thumb150/b791f737ly1hqtsownth2j22dc35se83.jpg_x000D_
http://wx3.sinaimg.cn/thumb150/b791f737ly1hqtso7j38yj22dc35se84.jpg_x000D_
http://wx1.sinaimg.cn/thumb150/b791f737ly1hqtso4y6pqj22dc35s7wj.jpg</t>
  </si>
  <si>
    <t>2025-03-30 00:38:16.514</t>
  </si>
  <si>
    <t>2025-03-30 00:38:16.687</t>
  </si>
  <si>
    <t>2025-03-30 00:38:17.297</t>
  </si>
  <si>
    <t>2025-03-30 00:38:17.889</t>
  </si>
  <si>
    <t>2025-03-30 00:38:17.974</t>
  </si>
  <si>
    <t>2025-03-30 00:38:18.069</t>
  </si>
  <si>
    <t>楚**</t>
  </si>
  <si>
    <t>2024年04月20日 17:25</t>
  </si>
  <si>
    <t>https://weibo.com/2966468175/OaBOvfvOu?refer_flag=1001030103_</t>
  </si>
  <si>
    <t>🥩🍤🌽🥬南京高档火锅典范: 云夕公馆王鹏鹏私房火锅(中山码头店)朋友邀请去吃的这家火锅店非常独特，1 位于中山码头隔壁的老建筑里很难找2 位于江边，自有有一个大露台3 底锅有四种:肚包鸡、花椒鸡、菌菇、牛油4 牛肉很高档，雪花肥牛、和牛等5 消费很高人均300起步，冰镇龙虾好吃除了价格偏高以外总体上还不错，就只有4个包间和几张散台，都是朋友带朋友来消费的，能在这里投资眼光很独特，期待它能带出一条街的美食繁荣♨♨♨地址：南京市鼓楼区下关街道江边路6号民国首都电厂旧址公园4号楼2楼 2南京云夕公馆(中山码头店) 收起d</t>
  </si>
  <si>
    <t>http://wx1.sinaimg.cn/thumb150/b0d0b64fly1hoxf9f0ip3j20u01400zq.jpg_x000D_
http://wx3.sinaimg.cn/thumb150/b0d0b64fly1hoxf9ga7xdj20u0140n38.jpg_x000D_
http://wx4.sinaimg.cn/thumb150/b0d0b64fly1hoxf9hu5tuj20u01400z3.jpg_x000D_
http://wx3.sinaimg.cn/thumb150/b0d0b64fly1hoxf9iv8ihj20u0140tik.jpg_x000D_
http://wx4.sinaimg.cn/thumb150/b0d0b64fly1hoxf9jlvkaj20u01407fl.jpg_x000D_
http://wx3.sinaimg.cn/thumb150/b0d0b64fly1hoxf9khn9vj20u0140qfd.jpg_x000D_
http://wx4.sinaimg.cn/thumb150/b0d0b64fly1hoxf9l4ozrj20u014013s.jpg_x000D_
http://wx3.sinaimg.cn/thumb150/b0d0b64fly1hoxf9lr4ffj20u0140al4.jpg_x000D_
http://wx3.sinaimg.cn/thumb150/b0d0b64fly1hoxf9moo4hj20u0140dnc.jpg</t>
  </si>
  <si>
    <t>2025-03-30 00:38:18.661</t>
  </si>
  <si>
    <t>2025-03-30 00:38:18.751</t>
  </si>
  <si>
    <t>笨**</t>
  </si>
  <si>
    <t>2024年03月29日 16:47</t>
  </si>
  <si>
    <t>https://weibo.com/1086840873/O7gaq6cdH?refer_flag=1001030103_</t>
  </si>
  <si>
    <t>午后｜最是春风送暖时，citywalk 下关中山码头，打卡N年前天天往来之处。阳光不仅将眼前的风景描绘得璀璨分明，更是为记忆镶上了绚丽的金边，那些曾经的生活场景一一生动地浮现了出来，仿佛就在昨日。民国首都电厂旧址公园已经被打造成景区，坐在春天里，看江水东流，船来船往，日子像流水一样的流逝，有些改变了又似乎没变 春风里# 收起d</t>
  </si>
  <si>
    <t>http://wx2.sinaimg.cn/thumb150/40c7e029ly1ho7y2n63ivj22c0340b2a.jpg_x000D_
http://wx2.sinaimg.cn/thumb150/40c7e029ly1ho7y2th6lrj22c03404qq.jpg_x000D_
http://wx3.sinaimg.cn/thumb150/40c7e029ly1ho7y7hzagoj22c0340qv6.jpg_x000D_
http://wx3.sinaimg.cn/thumb150/40c7e029ly1ho7y2gg9ivj22c0340b2a.jpg_x000D_
http://wx4.sinaimg.cn/thumb150/40c7e029ly1ho7y3bsruqj22c03401ky.jpg_x000D_
http://wx4.sinaimg.cn/thumb150/40c7e029ly1ho7y4d5vljj22c0340u0y.jpg_x000D_
http://wx2.sinaimg.cn/thumb150/40c7e029ly1ho7y4v8snwj22c0340x6s.jpg_x000D_
http://wx1.sinaimg.cn/thumb150/40c7e029ly1ho7yijpfwnj22c03401ky.jpg_x000D_
http://wx1.sinaimg.cn/thumb150/40c7e029ly1ho7y3xxfyzj22c0340b2d.jpg</t>
  </si>
  <si>
    <t>2025-03-30 00:38:28.084</t>
  </si>
  <si>
    <t>2025-03-30 00:38:28.653</t>
  </si>
  <si>
    <t>2025-03-30 00:38:28.716</t>
  </si>
  <si>
    <t>2025-03-30 00:38:29.288</t>
  </si>
  <si>
    <t>2025-03-30 00:38:29.861</t>
  </si>
  <si>
    <t>2023年12月17日 12:07</t>
  </si>
  <si>
    <t>https://weibo.com/1215383031/NxwLIwNwL?refer_flag=1001030103_</t>
  </si>
  <si>
    <t>于2018年04月21日13:08，南京，民国首都电厂旧址、下关发电厂。大大方方不大方，奇奇怪怪不奇怪。高高兴兴不高兴，健健康康不健康。</t>
  </si>
  <si>
    <t>http://wx4.sinaimg.cn/orj360/487145f7gy1hkwnmearfoj21hc1z4k4c.jpg</t>
  </si>
  <si>
    <t>2025-03-30 00:38:29.924</t>
  </si>
  <si>
    <t>2023年12月16日 14:46</t>
  </si>
  <si>
    <t>https://weibo.com/1215383031/NxonRd4vl?refer_flag=1001030103_</t>
  </si>
  <si>
    <t>于2018年04月20日13:02，南京，下关滨江、民国首都电厂旧址。大雪封山路，寒风更刺骨。病老夕阳下，吃尽人间苦。</t>
  </si>
  <si>
    <t>http://wx2.sinaimg.cn/orj360/487145f7gy1hkvmm7h37nj21hc1z4jz3.jpg</t>
  </si>
  <si>
    <t>2025-03-30 00:38:30.012</t>
  </si>
  <si>
    <t>2025-03-30 00:38:30.592</t>
  </si>
  <si>
    <t>2023年12月04日 16:31</t>
  </si>
  <si>
    <t>https://weibo.com/5078185073/NvzWmmmkc?refer_flag=1001030103_</t>
  </si>
  <si>
    <t>校稿：李婕 审核：成诚 发布：宁建轩） 收起d</t>
  </si>
  <si>
    <t>http://wx3.sinaimg.cn/thumb150/005xFxURgy1hkhu79rp77j30u00k0afh.jpg_x000D_
http://wx4.sinaimg.cn/thumb150/005xFxURgy1hkhu7a0w4tj30u00k17ax.jpg_x000D_
http://wx1.sinaimg.cn/thumb150/005xFxURgy1hkhu79trpgj30u00k1wju.jpg_x000D_
http://wx4.sinaimg.cn/thumb150/005xFxURgy1hkhu7a2ixtj30u00k1451.jpg_x000D_
http://wx1.sinaimg.cn/thumb150/005xFxURgy1hkhu79pk80j30u00k0aet.jpg</t>
  </si>
  <si>
    <t>2025-03-30 00:38:31.179</t>
  </si>
  <si>
    <t>2025-03-30 00:38:39.870</t>
  </si>
  <si>
    <t>2025-03-30 00:38:39.951</t>
  </si>
  <si>
    <t>2023年11月20日 14:46</t>
  </si>
  <si>
    <t>https://weibo.com/2786357157/Ntrh88TNW?refer_flag=1001030103_</t>
  </si>
  <si>
    <t>最近新建成的下关电厂旧址口袋公园把鼓楼区文保死难工人纪念碑透露出来了，以前是在大唐电厂内部。</t>
  </si>
  <si>
    <t>http://wx1.sinaimg.cn/thumb150/a6146fa5ly1hk1kassve6j21400u0nfg.jpg_x000D_
http://wx2.sinaimg.cn/thumb150/a6146fa5ly1hk1kavez8uj21400u016s.jpg_x000D_
http://wx1.sinaimg.cn/thumb150/a6146fa5ly1hk1khbhcc5j21400u01b6.jpg_x000D_
http://wx2.sinaimg.cn/thumb150/a6146fa5ly1hk1khgbqp7j20u01401am.jpg_x000D_
http://wx3.sinaimg.cn/thumb150/a6146fa5ly1hk1khl7xirj21400u0127.jpg_x000D_
http://wx4.sinaimg.cn/thumb150/a6146fa5ly1hk1khpqhbqj20u0140ti2.jpg_x000D_
http://wx3.sinaimg.cn/thumb150/a6146fa5ly1hk1khrcsckj20u01407ak.jpg_x000D_
http://wx2.sinaimg.cn/thumb150/a6146fa5ly1hk1khueuybj20u0140tg0.jpg_x000D_
http://wx4.sinaimg.cn/thumb150/a6146fa5ly1hk1khwn3asj21400u0qg7.jpg</t>
  </si>
  <si>
    <t>2025-03-30 00:38:40.046</t>
  </si>
  <si>
    <t>2023年11月19日 08:13</t>
  </si>
  <si>
    <t>https://weibo.com/2270531170/Ntfh51bqi?refer_flag=1001030103_</t>
  </si>
  <si>
    <t>出门即入园，转角遇见美。家门口的口袋公园！ 下关电厂旧址口袋公园 2南京</t>
  </si>
  <si>
    <t>http://wx4.sinaimg.cn/orj360/87558e62ly1hk03ifw78zj218z0u04hx.jpg_x000D_
http://wx2.sinaimg.cn/orj360/87558e62ly1hk03ih14ztj21910u0k7c.jpg_x000D_
http://wx4.sinaimg.cn/orj360/87558e62ly1hk03iitb8jj218z0u01co.jpg_x000D_
http://wx4.sinaimg.cn/orj360/87558e62ly1hk03ijj3rcj21910u0k83.jpg_x000D_
http://wx2.sinaimg.cn/orj360/87558e62ly1hk03ikhbdij218z0u0qml.jpg_x000D_
http://wx2.sinaimg.cn/orj360/87558e62ly1hk03ifb7g5j21910u0wt9.jpg_x000D_
http://wx2.sinaimg.cn/orj360/87558e62ly1hk03il7ijcj21910u0ne6.jpg_x000D_
http://wx4.sinaimg.cn/orj360/87558e62ly1hk03ilskzej21900u0ws8.jpg_x000D_
http://wx4.sinaimg.cn/orj360/87558e62ly1hk03immpmoj21910u0apj.jpg</t>
  </si>
  <si>
    <t>2025-03-30 00:38:40.124</t>
  </si>
  <si>
    <t>2023年11月14日 09:56</t>
  </si>
  <si>
    <t>https://weibo.com/2062025471/NsuO5C5CV?refer_flag=1001030103_</t>
  </si>
  <si>
    <t>【荒地变公园 下关电厂旧址成新景】新建成的下关电厂旧址口袋公园，占地面积约1500平方米，位于中山北路与江边路交会处，毗邻小红楼，西侧是民国首都电厂旧址公园，西南侧为中山码头。整治前，该区域是一片杂草丛生的荒地。整治后，将荒地摇身一变，变为兼具休憩、集散、文化体验功能的口袋公园，提升城市景观环境品质、满足市民游憩健身需求。（来源：南京日报；审核：陶乐；审稿：朱佳；发布：王智信） 收起d</t>
  </si>
  <si>
    <t>http://wx3.sinaimg.cn/orj360/7ae802ffgy1hjucudv99vj20b407eq6w.jpg</t>
  </si>
  <si>
    <t>2025-03-30 00:38:40.739</t>
  </si>
  <si>
    <t>2023年11月10日 16:39</t>
  </si>
  <si>
    <t>https://weibo.com/1455556331/NrVJNxtcO?refer_flag=1001030103_</t>
  </si>
  <si>
    <t>下关电厂旧址的口袋公园，周日的南马会途径此处</t>
  </si>
  <si>
    <t>http://wx4.sinaimg.cn/thumb150/56c206ebly1hjq3jmyjmdj22io1w0e82.jpg_x000D_
http://wx2.sinaimg.cn/thumb150/56c206ebly1hjq3jo5bvyj23342bcb2a.jpg_x000D_
http://wx3.sinaimg.cn/thumb150/56c206ebly1hjq3jozjtrj22io1w0x6p.jpg</t>
  </si>
  <si>
    <t>2025-03-30 00:38:40.820</t>
  </si>
  <si>
    <t>2025-03-30 00:38:40.936</t>
  </si>
  <si>
    <t>2023年11月08日 09:46</t>
  </si>
  <si>
    <t>https://weibo.com/2062025471/NrAb3qE5q?refer_flag=1001030103_</t>
  </si>
  <si>
    <t>【下关电厂旧址口袋公园开放啦】出门即入园，转角遇见美。近期，不少市民、游客发现，南京鼓楼滨江风光带又添新亮点。中山码头东北侧的一片荒地已摇身一变，成为家门口的口袋公园。在提升城市景观环境品质、满足市民游憩健身需求的同时，口袋公园成了一道亮丽的风景线。秋高气爽的季节，很适合来一次公园漫步。（来源：现代快报；审核：陶乐；审稿：朱佳；发布：王智信） 收起d</t>
  </si>
  <si>
    <t>http://wx2.sinaimg.cn/orj360/7ae802ffgy1hjng2jdfbbj208c05kjsd.jpg</t>
  </si>
  <si>
    <t>2025-03-30 00:38:41.532</t>
  </si>
  <si>
    <t>2023年10月16日 06:51</t>
  </si>
  <si>
    <t>https://weibo.com/2270531170/No4cNCMok?refer_flag=1001030103_</t>
  </si>
  <si>
    <t>高高的塔吊、卸煤和取水码头，巨大的卸船机及各类机器设备徜徉其中，听老物件诉说着当年往事。如今，民国首都电厂旧址公园与中山码头并肩矗立在江畔，为南京老下关码头文化及工业技术展现了交相辉映的历史脉络。 下关首都电厂遗址公园 2南京民国首都电厂旧址公园</t>
  </si>
  <si>
    <t>http://wx2.sinaimg.cn/thumb150/87558e62ly1hiwq1cs0ruj20u01hcgza.jpg_x000D_
http://wx2.sinaimg.cn/thumb150/87558e62ly1hiwq1cban8j20u01914eb.jpg_x000D_
http://wx2.sinaimg.cn/thumb150/87558e62ly1hiwq1ephv2j20u018z7ed.jpg_x000D_
http://wx1.sinaimg.cn/thumb150/87558e62ly1hiwq1d8510j218z0u016i.jpg_x000D_
http://wx3.sinaimg.cn/thumb150/87558e62ly1hiwq1e91vwj20u01a97hf.jpg_x000D_
http://wx3.sinaimg.cn/thumb150/87558e62ly1hiwq1dtm8fj21910u0wu4.jpg_x000D_
http://wx4.sinaimg.cn/thumb150/87558e62ly1hiwq1f6jn4j218z0u0wrc.jpg_x000D_
http://wx2.sinaimg.cn/thumb150/87558e62ly1hiwq1fm5pkj218z0u0tiu.jpg_x000D_
http://wx4.sinaimg.cn/thumb150/87558e62ly1hiwq1g1renj218z0u0dyg.jpg</t>
  </si>
  <si>
    <t>2025-03-30 00:38:41.617</t>
  </si>
  <si>
    <t>2025-03-30 00:38:50.835</t>
  </si>
  <si>
    <t>2025-03-30 00:38:50.923</t>
  </si>
  <si>
    <t>2023年05月16日 20:16</t>
  </si>
  <si>
    <t>https://weibo.com/5692600187/N0T5LEIoj?refer_flag=1001030103_</t>
  </si>
  <si>
    <t>大江东去奔腾急，抬眼蓝天鹭鸟飞。震展硕翅翱翔在，婀娜鹭姿映江辉。～～～鹭鸟图 2023／5／11摄于南京下关民国首都电厂旧址公园</t>
  </si>
  <si>
    <t>http://wx1.sinaimg.cn/thumb150/006dfzm3ly1he0hil6xerj30g70e20t3.jpg_x000D_
http://wx2.sinaimg.cn/thumb150/006dfzm3ly1he0hilcb71j30j10h73z2.jpg_x000D_
http://wx4.sinaimg.cn/thumb150/006dfzm3ly1he0hikz5atj30bw0c2wem.jpg_x000D_
http://wx4.sinaimg.cn/thumb150/006dfzm3ly1he0hikkghsj30fz0czmy1.jpg_x000D_
http://wx4.sinaimg.cn/thumb150/006dfzm3ly1he0hiku1y5j30ei0c3js9.jpg_x000D_
http://wx4.sinaimg.cn/thumb150/006dfzm3ly1he0hilti3wj30il0ge0sy.jpg_x000D_
http://wx1.sinaimg.cn/thumb150/006dfzm3ly1he0him2kmuj30g90e5aaa.jpg_x000D_
http://wx4.sinaimg.cn/thumb150/006dfzm3ly1he0hilh80kj30i40ft0ta.jpg_x000D_
http://wx2.sinaimg.cn/thumb150/006dfzm3ly1he0hilmrshj30ja0hjt98.jpg</t>
  </si>
  <si>
    <t>2025-03-30 00:38:51.047</t>
  </si>
  <si>
    <t>书**</t>
  </si>
  <si>
    <t>2022年12月26日 12:20</t>
  </si>
  <si>
    <t>https://weibo.com/3300646032/MlmauoRKj?refer_flag=1001030103_</t>
  </si>
  <si>
    <t>在漫长的历史演进中，南京形成了独特的长江文化气质，积攒了丰富的历史文化遗存。南京将长江历史文化、山水文化与城市发展相融合，以绣花功夫微改造手法推动了浦口老火车站、下关电厂旧址等一批历史文化片区的有机更新、风貌串联，打造了一批文旅融合发展重点项目，让历史文化和现代生活融为一体。O网页链接 收起d</t>
  </si>
  <si>
    <t>http://wx3.sinaimg.cn/thumb150/c4bbdc90gy1h9gyulby5aj20j60cymzy.jpg_x000D_
http://wx4.sinaimg.cn/thumb150/c4bbdc90gy1h9gyuk915cj20dd07imxh.jpg_x000D_
http://wx3.sinaimg.cn/thumb150/c4bbdc90gy1h9gyumgpmxj20j60cs43y.jpg_x000D_
http://wx3.sinaimg.cn/thumb150/c4bbdc90gy1h9gyujnxkij20j60cs41k.jpg_x000D_
http://wx2.sinaimg.cn/thumb150/c4bbdc90gy1h9gyuk0h0vj20b907it9c.jpg_x000D_
http://wx2.sinaimg.cn/thumb150/c4bbdc90gy1h9gyukj8r5j20j60csn0k.jpg_x000D_
http://wx2.sinaimg.cn/thumb150/c4bbdc90gy1h9gyunfbmej20j60sr0yx.jpg_x000D_
http://wx2.sinaimg.cn/thumb150/c4bbdc90gy1h9gyukwyxxj20j60ap77j.jpg_x000D_
http://wx3.sinaimg.cn/thumb150/c4bbdc90gy1h9gyuln05lj20b907idgb.jpg</t>
  </si>
  <si>
    <t>2025-03-30 00:38:51.689</t>
  </si>
  <si>
    <t>2022年09月03日 00:21</t>
  </si>
  <si>
    <t>https://weibo.com/5490720451/M3WKmjq3p?refer_flag=1001030103_</t>
  </si>
  <si>
    <t>今天的云惊艳到我了，拍摄地有南京长江大桥、浦口码头、江豚观赏地、渡江胜利纪念馆、民国电厂旧址、金陵船厂、阅江楼、小桃园、扬子江国际会议中心、民国海军医院旧址、江豚雕塑等，这些景点都在美丽的鼓楼（下关）滨江，蓝天白云碧水，说的就是今天这样的天气吧。 2南京 收起d</t>
  </si>
  <si>
    <t>http://wx3.sinaimg.cn/orj360/005ZAvdhly1h5spt3vfruj32di480npi.jpg_x000D_
http://wx1.sinaimg.cn/orj360/005ZAvdhly1h5spt77udnj32di4804qv.jpg_x000D_
http://wx3.sinaimg.cn/orj360/005ZAvdhly1h5sptbrutbj32di4807wn.jpg_x000D_
http://wx2.sinaimg.cn/orj360/005ZAvdhly1h5spteykkyj32di480x6u.jpg_x000D_
http://wx3.sinaimg.cn/orj360/005ZAvdhly1h5spti22r9j32di4801l4.jpg_x000D_
http://wx4.sinaimg.cn/orj360/005ZAvdhly1h5sptlvwpwj32di4801l4.jpg_x000D_
http://wx3.sinaimg.cn/orj360/005ZAvdhly1h5sptpej3qj32di480npj.jpg_x000D_
http://wx4.sinaimg.cn/orj360/005ZAvdhly1h5sptt2bcpj32di4804qw.jpg_x000D_
http://wx3.sinaimg.cn/orj360/005ZAvdhly1h5sptwgncrj32di480kjr.jpg</t>
  </si>
  <si>
    <t>2025-03-30 00:38:52.836</t>
  </si>
  <si>
    <t>2022年07月26日 10:59</t>
  </si>
  <si>
    <t>https://weibo.com/1045878647/LE2I0yU27?refer_flag=1001030103_</t>
  </si>
  <si>
    <t>金陵下关民国首都电厂旧址 2南京民国首都电厂旧址公园 L金陵一闲1966的微博视频</t>
  </si>
  <si>
    <t>http://wx4.sinaimg.cn/orj480/3e56d777ly1h4k58pmypmj20u00dhjtf.jpg</t>
  </si>
  <si>
    <t>2025-03-30 00:38:52.902</t>
  </si>
  <si>
    <t>琪**</t>
  </si>
  <si>
    <t>2022年05月22日 20:53</t>
  </si>
  <si>
    <t>https://weibo.com/5770531807/LudOWy1Zl?refer_flag=1001030103_</t>
  </si>
  <si>
    <t>浦口码头中山码头民国电厂旧址江边路（走了2km）下关火车公园</t>
  </si>
  <si>
    <t>http://wx1.sinaimg.cn/thumb150/006iwyVFly1h2hgzuhsujj30xc230e81.jpg_x000D_
http://wx2.sinaimg.cn/thumb150/006iwyVFly1h2hgyoedkqj32x326t7wj.jpg_x000D_
http://wx2.sinaimg.cn/thumb150/006iwyVFly1h2hgyrjvxqj33402c07wk.jpg_x000D_
http://wx3.sinaimg.cn/thumb150/006iwyVFly1h2hgyumfxmj33402c0b2c.jpg_x000D_
http://wx3.sinaimg.cn/thumb150/006iwyVFly1h2hgywx7xij332e2as7wj.jpg_x000D_
http://wx4.sinaimg.cn/thumb150/006iwyVFly1h2hgyyd1q9j33402c0b2a.jpg_x000D_
http://wx2.sinaimg.cn/thumb150/006iwyVFly1h2hgyltxkyj33402c01kz.jpg_x000D_
http://wx1.sinaimg.cn/thumb150/006iwyVFly1h2hgz2u8fpj328j2zdb2d.jpg_x000D_
http://wx3.sinaimg.cn/thumb150/006iwyVFly1h2hgz5riezj33402c07wk.jpg</t>
  </si>
  <si>
    <t>2025-03-30 00:38:52.978</t>
  </si>
  <si>
    <t>怡**</t>
  </si>
  <si>
    <t>2022年03月06日 22:57</t>
  </si>
  <si>
    <t>https://weibo.com/2815964970/LiwJ5fOyK?refer_flag=1001030103_</t>
  </si>
  <si>
    <t>民国首都电厂旧址 位于江苏南京老下关中山码头旁江边路1号。民国首都电厂的历史可以追溯到清末中国第一家官办公用电气事业金陵电灯官厂。1949年之前，电厂几经曲折，历经坎坷，有过全国模范电厂首都的眼睛等美誉，也有过遭受战争严重破坏的衰落时期，为解放南京做出了突出贡献的京电号小火轮就出自该厂。70年过去，电厂的塔吊、输送机、栈桥尚留在原地，静对着江面。它们，见证了那段不平凡的往事。2018年1月，民国首都电厂入选中国工业遗产保护名录（第一批）名单。 2南京苜蓿园 收起d</t>
  </si>
  <si>
    <t>http://wx2.sinaimg.cn/thumb150/a7d8372aly1h00k0rybg0j21mc25sb2b.jpg_x000D_
http://wx2.sinaimg.cn/thumb150/a7d8372aly1h00k04dqpjj225s1mcnpd.jpg_x000D_
http://wx1.sinaimg.cn/thumb150/a7d8372aly1h00k07l2foj225s1mc7wi.jpg_x000D_
http://wx2.sinaimg.cn/thumb150/a7d8372aly1h00k09gs6kj225s1mcnpd.jpg_x000D_
http://wx2.sinaimg.cn/thumb150/a7d8372aly1h00k0bk3uaj225s1mcnpd.jpg_x000D_
http://wx2.sinaimg.cn/thumb150/a7d8372aly1h00k0dd7ftj225s1mckjl.jpg_x000D_
http://wx2.sinaimg.cn/thumb150/a7d8372aly1h00k0me3shj21mc25s1kz.jpg_x000D_
http://wx1.sinaimg.cn/thumb150/a7d8372aly1h00k0gif8lj21mc25snpe.jpg_x000D_
http://wx4.sinaimg.cn/thumb150/a7d8372aly1h00k0k2ixij225s1mchdv.jpg</t>
  </si>
  <si>
    <t>2025-03-30 00:38:53.561</t>
  </si>
  <si>
    <t>2025-03-30 00:39:02.389</t>
  </si>
  <si>
    <t>2021年10月07日 10:05</t>
  </si>
  <si>
    <t>https://weibo.com/2131828884/KBB1mdvHY?refer_flag=1001030103_</t>
  </si>
  <si>
    <t>【南京主城区观江豚攻略来啦！】清晨至中午之前、下午临近傍晚时分，漫步于鼓楼区的电厂旧址公园、江豚观赏地雕塑、欢乐舞台等下关滨江沿线，建邺区的鱼嘴湿地公园，都有更大的概率遇见江豚。</t>
  </si>
  <si>
    <t>http://wx4.sinaimg.cn/orj360/002kgW4Qly1gv6gy2lie2j60u06zox1502.jpg</t>
  </si>
  <si>
    <t>2025-03-30 00:39:02.467</t>
  </si>
  <si>
    <t>2025-03-30 00:39:03.665</t>
  </si>
  <si>
    <t>2021年09月06日 21:24</t>
  </si>
  <si>
    <t>https://weibo.com/5714505323/KwXdVw0Qx?refer_flag=1001030103_</t>
  </si>
  <si>
    <t>南京下关电厂，始建于1910年，原名金陵电灯官厂，辛亥革命后改称江苏省立南京电灯厂。1927年民国定都南京后改名为首都电厂，隶属于建设委员会，并利用英国退还庚子赔款进行改造扩建，新增5000千瓦火力发电机组两座，1万千万发电机组两座，总容量5.7万千瓦。1937年5月，建设委员会将首都电厂和戚墅堰电厂合并成立扬子电气股份有限公司，总资本法币一千万元，建设委员会保留股本二百万元，其余资本由中国建设银公司发行股票筹集。1937年南京沦陷时，首都电厂留守员工有51人，其中48人躲入煤炭港的英商和记冷藏厂内。12月17日，日军进入和记冷藏厂，抓走在厂内躲避的三千余名难民（和记本厂雇工除外）。首都电厂副工程师徐士英被日军拉去配汽车电钥而得幸免于难；工友赵阿荣曾在上海日本纱厂工作，略懂日文，被抓去煮饭，另有二人经赵阿荣要求协助而被释，其余许江山等44名工友与3000余名难民一道被日军押往上元门至煤炭港江边，枪杀、火烧而死（另有一人在三汊河配电所内被日军枪杀）。抗战胜利后，扬子电气有限公司总经理潘铭新决定在下关发电所大门花圃处修建殉难工友纪念碑，于1946年9月落成，南京市长沈怡亲自揭幕。1951年因厂区改造，该碑被拆除，在工人生活区修建新碑，遇难工友名单中加入一名1950年国民党空军轰炸下关电厂时遇难的工人，共计四十五人，由南京市长柯庆施重新题写碑文。2009年下关电厂搬往栖霞区，原址改建为首都电厂旧址公园 收起d</t>
  </si>
  <si>
    <t>http://wx4.sinaimg.cn/orj360/006eJtSHgy1gu786rif3kj60j60crad202.jpg</t>
  </si>
  <si>
    <t>2025-03-30 00:39:04.253</t>
  </si>
  <si>
    <t>橘**</t>
  </si>
  <si>
    <t>2021年08月22日 22:58</t>
  </si>
  <si>
    <t>https://weibo.com/7332567137/KuGqy5hD1?refer_flag=1001030103_</t>
  </si>
  <si>
    <t>首都计划 第三十八期下关完结篇「江苏南京市鼓楼区下关浦口铁路轮渡桥市保」「江苏南京市鼓楼区首都电厂旧址区保」「江苏南京市鼓楼区海军南京医院旧址区控」浦口火车站：微博正文大马路、下关火车站：（p2是长江客运码头侯船楼）微博正文首都电厂：微博正文和记洋行：微博正文 收起d</t>
  </si>
  <si>
    <t>http://wx1.sinaimg.cn/thumb150/0080eHFTly1gtpyj5o4v2j60u0191tf302.jpg_x000D_
http://wx4.sinaimg.cn/thumb150/0080eHFTly1gtpyj5bed7j30u0191dns.jpg_x000D_
http://wx1.sinaimg.cn/thumb150/0080eHFTly1gtpyj65bqsj61e00u0qcz02.jpg_x000D_
http://wx4.sinaimg.cn/thumb150/0080eHFTly1gtpyj4xvcbj60u0191n4e02.jpg_x000D_
http://wx3.sinaimg.cn/thumb150/0080eHFTly1gtpyj5xhuoj60u016nn2a02.jpg_x000D_
http://wx2.sinaimg.cn/thumb150/0080eHFTly1gtpyj6hvlbj60u0191ah302.jpg_x000D_
http://wx2.sinaimg.cn/thumb150/0080eHFTly1gtpyj7a7l6j61e10u0dq802.jpg_x000D_
http://wx2.sinaimg.cn/thumb150/0080eHFTly1gtpyjaq7vvj31e00u0wou.jpg_x000D_
http://wx4.sinaimg.cn/thumb150/0080eHFTly1gtpyj8y8nzj60u0191tjq02.jpg</t>
  </si>
  <si>
    <t>2025-03-30 00:39:04.843</t>
  </si>
  <si>
    <t>2025-03-30 00:39:05.431</t>
  </si>
  <si>
    <t>2021年04月24日 13:57</t>
  </si>
  <si>
    <t>https://weibo.com/1215383031/KcnB73Lag?refer_flag=1001030103_</t>
  </si>
  <si>
    <t>1930年代南京下关首都电厂旧影『首都电厂旧址hbcai新浪博客』O首都电厂旧址</t>
  </si>
  <si>
    <t>http://wx1.sinaimg.cn/orj360/487145f7ly1gpusk0p0wtj20m80g5jz7.jpg</t>
  </si>
  <si>
    <t>2025-03-30 00:39:05.513</t>
  </si>
  <si>
    <t>2021年04月23日 10:38</t>
  </si>
  <si>
    <t>https://weibo.com/2062025471/KccRQtfkN?refer_flag=1001030103_</t>
  </si>
  <si>
    <t>【当年渡江旧址，今成江景公园】南京日报4月23日报道：现在的电厂旧址公园，是解放前的首都电厂下关发电所。渡江战役打响时，工人们驾驶京电号小火轮驶向江北岸接运解放军，为战役的胜利立下了汗马功劳。今年86岁的老党员、电厂老职工陈金荣满怀深情地说。身体硬朗的他，时常回到电厂旧址看看，在欣赏滨江美景的同时，把自己熟悉的红色故事分享给居民、游客，为传承红色基因、厚植家国情怀尽自己的一份绵薄之力。记者了解到，电厂旧址公园是2014年在原电厂码头的基础上翻扩建而成，占地近万平方米，由老码头、水上景赏平台、展览馆和市民互动区等组成，完整保留了电厂运煤码头、塔吊、输送机和栈桥等遗迹。（来源：南京日报；审核：陶乐；审稿：杨丁丁；发布人：程慧） 收起d</t>
  </si>
  <si>
    <t>http://wx4.sinaimg.cn/orj360/7ae802ffgy1gpth33coddj20b407ewnf.jpg</t>
  </si>
  <si>
    <t>2025-03-30 00:39:06.115</t>
  </si>
  <si>
    <t>云**</t>
  </si>
  <si>
    <t>2021年02月19日 15:58</t>
  </si>
  <si>
    <t>https://weibo.com/2639468777/K2F2rjRHc?refer_flag=1001030103_</t>
  </si>
  <si>
    <t>今天观看了民国时的首都电厂旧址公园老下关摆渡火车站现已成历史。 2南京</t>
  </si>
  <si>
    <t>http://wx3.sinaimg.cn/thumb150/9d5318e9ly1gnswa1vk11j23282ao7wj.jpg_x000D_
http://wx1.sinaimg.cn/thumb150/9d5318e9ly1gnswaac3z0j22ao328hdv.jpg_x000D_
http://wx3.sinaimg.cn/thumb150/9d5318e9ly1gnswagtl7ij23282aoe82.jpg_x000D_
http://wx1.sinaimg.cn/thumb150/9d5318e9ly1gnswap099cj22ao328u0y.jpg_x000D_
http://wx2.sinaimg.cn/thumb150/9d5318e9ly1gnswauv69kj23282aou0x.jpg_x000D_
http://wx1.sinaimg.cn/thumb150/9d5318e9ly1gnswbmxayoj22ao328u0y.jpg_x000D_
http://wx3.sinaimg.cn/thumb150/9d5318e9ly1gnswbbv6dej23282aoe85.jpg_x000D_
http://wx1.sinaimg.cn/thumb150/9d5318e9ly1gnswbfkq70j22ao328e86.jpg_x000D_
http://wx1.sinaimg.cn/thumb150/9d5318e9ly1gnswbkiw0ej22ao328e85.jpg</t>
  </si>
  <si>
    <t>2025-03-30 00:39:15.198</t>
  </si>
  <si>
    <t>2021年02月16日 16:14</t>
  </si>
  <si>
    <t>https://weibo.com/6005940873/K2cRxnvDb?refer_flag=1001030103_</t>
  </si>
  <si>
    <t>南京藏龙卧虎！今早🏃路过当代中国电力工业的活化石民国首都电厂旧址公园。该电厂最早要追溯到清朝宣统二年（1910年）成立的金陵电灯官厂，距今，2021年已有111年历史。著名电力专家鲍国宝曾任厂长，长子鲍百宁原旅居天津，是机械工程师（已故）。长女鲍蕙荪旅居江苏，是优秀教育工作者。次子鲍百容，儿媳邹美琪，均为航天工程专家。小女鲍惠乔，著名钢琴家;女婿庄则栋(已离婚)，著名运动员，中美乒乓外交主角。还有一位厂长，陆法曾，苏州吴县人。我在采写下关电厂新闻时，曾看到文史简介。很想知道，陆法曾的后人，亲属是否还有在南京的？ 2南京凯润金城 L咖啡或是绿茶10923的微博视频 收起d</t>
  </si>
  <si>
    <t>http://wx2.sinaimg.cn/orj480/006ysjA5ly1gnpg14w7eej31400u0k0a.jpg</t>
  </si>
  <si>
    <t>2025-03-30 00:39:15.834</t>
  </si>
  <si>
    <t>2021年02月03日 21:42</t>
  </si>
  <si>
    <t>https://weibo.com/7493015989/K0gsm5UpT?refer_flag=1001030103_</t>
  </si>
  <si>
    <t>南京长江风光带，又一新的休闲打卡地！天气不错的时候，来这里走一走，人不多，看看长江的气吞山河的磅礴气势沿江边又有不少的人文景点可以打卡: 2南京 收起d</t>
  </si>
  <si>
    <t>http://wx2.sinaimg.cn/thumb150/008b5VKBly1gnaogrr2hmj31400u0dr5.jpg_x000D_
http://wx4.sinaimg.cn/thumb150/008b5VKBly1gnaogs7ogrj31400u0n5y.jpg_x000D_
http://wx4.sinaimg.cn/thumb150/008b5VKBly1gnaogsopfxj31400u00zl.jpg_x000D_
http://wx4.sinaimg.cn/thumb150/008b5VKBly1gnaogt6cglj318g0u0k2k.jpg_x000D_
http://wx3.sinaimg.cn/thumb150/008b5VKBly1gnaogtqz8vj30u016qwno.jpg_x000D_
http://wx4.sinaimg.cn/thumb150/008b5VKBly1gnaogueiusj318g0u04d1.jpg_x000D_
http://wx2.sinaimg.cn/thumb150/008b5VKBly1gnaoguzlzmj31400u0qk3.jpg_x000D_
http://wx3.sinaimg.cn/thumb150/008b5VKBly1gnaogvntu8j31400u04a4.jpg_x000D_
http://wx1.sinaimg.cn/thumb150/008b5VKBly1gnaogx4j4cj31400u07k5.jpg</t>
  </si>
  <si>
    <t>2025-03-30 00:39:16.418</t>
  </si>
  <si>
    <t>2020年11月26日 23:01</t>
  </si>
  <si>
    <t>https://weibo.com/1609833161/JvJWCbEIs?refer_flag=1001030103_</t>
  </si>
  <si>
    <t>民国首都电厂旧址公园位于南京下关中山码头一侧长江岸边，建于1920年。1949年之前，电厂几经曲折，历经坎坷，有过"全国模范电厂"、"首都的眼睛"之兴盛年代，也有过遭受战争严重破坏的衰落时期。民国首都电厂运煤码头、塔吊、传送带悉数保留，巨大的卸船机安置在江边非常有气势，游客可以通过该机械了解到当时的卸货过程。 而今，作为伸入到江水中的公园，这里不仅有"工业迷"喜爱的各类机械，也有惟妙惟肖的雕塑。这些雕塑非常生动地展现了当时工人装货与卸货的情景。登上公园的大平台，即可远观江景。（摄于2020.11.17，部分封闭维修中） 收起d</t>
  </si>
  <si>
    <t>http://wx3.sinaimg.cn/thumb150/5ff41ac9gy1gl2yzs6j33j21w70w8u0y.jpg_x000D_
http://wx3.sinaimg.cn/thumb150/5ff41ac9gy1gl2yzuk4n7j21ss1xr4qt.jpg_x000D_
http://wx1.sinaimg.cn/thumb150/5ff41ac9gy1gl2yzwrrm8j21xq1s9kjo.jpg_x000D_
http://wx4.sinaimg.cn/thumb150/5ff41ac9gy1gl2yzybb6xj21xu1uf7wl.jpg_x000D_
http://wx4.sinaimg.cn/thumb150/5ff41ac9gy1gl2yzzpgwkj21x61giqv7.jpg_x000D_
http://wx3.sinaimg.cn/thumb150/5ff41ac9gy1gl2z00zc4mj21x61gi1l0.jpg_x000D_
http://wx3.sinaimg.cn/thumb150/5ff41ac9gy1gl2z02qckcj21gi1x6e84.jpg_x000D_
http://wx1.sinaimg.cn/thumb150/5ff41ac9gy1gl2z0487efj21x61gie84.jpg_x000D_
http://wx4.sinaimg.cn/thumb150/5ff41ac9gy1gl2z06cq4dj216c1wpb2c.jpg</t>
  </si>
  <si>
    <t>2025-03-30 00:39:16.995</t>
  </si>
  <si>
    <t>2020年11月20日 11:05</t>
  </si>
  <si>
    <t>https://weibo.com/6028960488/JuKGTuoY4?refer_flag=1001030103_</t>
  </si>
  <si>
    <t>【更新城市 引领鼓楼腾飞】如今，借势新鼓楼的高起点规划，一个崭新的鼓楼正承接时代红利，际会世界经纬，屹立于南京恢弘版图。 耀世开盘# 鼓楼新环境山水自然，与人和谐共生山水环境是城市文化发展的摇篮。鼓楼铁北管委会主任薛超美介绍：鼓楼铁北将践行15分钟生活圈理念，5分钟见园、15分钟见山，青山绿水、相映成趣。以理念创新引领城市更新，坚持山水为本、尊重自然、传承历史，让老百姓的生活、工作和休闲完美融合，打造宜居宜业、功能完备的幸福鼓北。整治水域，担当内河大区作为南京中心城区的鼓楼，区域内河丰富、河沟水体纵横，以外秦淮河和金川河两大水系为主，27条河道绵延56公里。为全面推进区域河道系统治理，2018年鼓楼区投资1.3亿元，启动了金川河流域水环境提升工程，已经实现逐月稳定达标，水质稳定保持在V类以上，鼓楼做到了不让一滴污水流入长江。历史盛迹，辉映文明版图随着《南京魅力滨江2035》规划的发布，鼓楼拥揽宝船遗址公园城市客厅、下关滨江商务区城市客厅、上元门城市客厅三个历史类城市客厅，并沿着鼓楼滨江岸线一路向北，宝船遗址公园、渡江胜利纪念馆、中山码头、民国首都电厂旧址公园、民国海军医院旧址、和记洋行等依次排开，跨越时间的历史遗产，竣成绚烂的文明版图。 收起d</t>
  </si>
  <si>
    <t>http://wx1.sinaimg.cn/thumb150/006A0U2cgy1gkvgjh836pj30sc0800ud.jpg_x000D_
http://wx4.sinaimg.cn/thumb150/006A0U2cgy1gkvgjhazyxj30u00k0jvm.jpg_x000D_
http://wx3.sinaimg.cn/thumb150/006A0U2cgy1gkvgjh8x4kj30tg0cvgn0.jpg</t>
  </si>
  <si>
    <t>2025-03-30 00:39:17.566</t>
  </si>
  <si>
    <t>2020年07月26日 07:01</t>
  </si>
  <si>
    <t>https://weibo.com/1215383031/JcW5LvSJA?refer_flag=1001030103_</t>
  </si>
  <si>
    <t>图1、于2010年12月09日15:37，首都电厂旧貌图25、于2018年04月21日13:02，首都电厂旧址图6、于2010年12月09日15:15，从中山轮渡上在浦口码头远眺下关首都电厂色彩斑斓高耸入云的烟囱首都电厂旧址新浪博客 O首都电厂旧址</t>
  </si>
  <si>
    <t>http://wx3.sinaimg.cn/thumb150/487145f7ly1gh4015frl5j20j60ee415.jpg_x000D_
http://wx2.sinaimg.cn/thumb150/487145f7ly1gh4015bqluj20j60pk40p.jpg_x000D_
http://wx1.sinaimg.cn/thumb150/487145f7ly1gh40154bukj20j60y340a.jpg_x000D_
http://wx4.sinaimg.cn/thumb150/487145f7ly1gh40150yssj20j60y3q4g.jpg_x000D_
http://wx3.sinaimg.cn/thumb150/487145f7ly1gh4014xjpvj20j60pk755.jpg_x000D_
http://wx2.sinaimg.cn/thumb150/487145f7ly1gh40158vmmj20j60eewgp.jpg</t>
  </si>
  <si>
    <t>2025-03-30 00:39:17.626</t>
  </si>
  <si>
    <t>2020年07月09日 23:31</t>
  </si>
  <si>
    <t>https://weibo.com/2800992940/JasiYwkHQ?refer_flag=1001030103_</t>
  </si>
  <si>
    <t>【水位超过预警，南京一公园内长江变水族箱 】7月9日，南京长江段水位超过警戒线，达到9.62米，位于南京下关的民国首都电厂旧址公园意外变成了一座水族馆。由于长江水位漫过了公园内的玻璃围栏，不少小鱼群游到了玻璃边，时不时也能看到大鱼从这里经过。水族馆里人们可以透过玻璃缸欣赏鱼类，不过在这处江边公园里，长江变成了天然的水族箱。扬子晚报 L扬子晚报的微博视频 收起d</t>
  </si>
  <si>
    <t>http://wx1.sinaimg.cn/large/628ffe73gy1ggkuo4mstnj20xn0fo41b.jpg</t>
  </si>
  <si>
    <t>2025-03-30 00:39:52.302</t>
  </si>
  <si>
    <t>2020年07月09日 18:35</t>
  </si>
  <si>
    <t>https://weibo.com/2651262981/Jaqn3mdxF?refer_flag=1001030103_</t>
  </si>
  <si>
    <t>【水位超过预警， 南京江边一公园内长江变成水族箱 L扬子晚报的微博视频 收起d</t>
  </si>
  <si>
    <t>2025-03-30 00:39:52.903</t>
  </si>
  <si>
    <t>2020年07月09日 18:34</t>
  </si>
  <si>
    <t>https://weibo.com/3963092958/JaqmAkOqU?refer_flag=1001030103_</t>
  </si>
  <si>
    <t>南京江边一公园内长江变成水族箱 L扬子晚报的微博视频 收起d</t>
  </si>
  <si>
    <t>2025-03-30 00:39:53.478</t>
  </si>
  <si>
    <t>2019年12月23日 09:42</t>
  </si>
  <si>
    <t>https://weibo.com/6306916777/Im4ijylbu?refer_flag=1001030103_</t>
  </si>
  <si>
    <t>【鼓楼红色故事】首都电厂下关发电所工人护厂斗争 回顾红色历史，讲好红色故事，传承红色基因，是推动不忘初心、牢记使命主题教育往深里走、往实里走、往心里走的有效载体。鼓楼区为庆祝中华人民共和国成立70周年，结合不忘初心、牢记使命主题教育，启动鼓楼红色故事短视频摄制工作，选择红色文化资源点首都电厂下关发电所旧址作为拍摄题材，以短视频的形式向广大干部群众讲述首都电厂下关发电所工人在南京解放前夕的护厂斗争和京电号小火轮协助解放军渡江的红色故事，用新颖的传播方式学习宣传鼓楼党史知识。 收起d</t>
  </si>
  <si>
    <t>2025-03-30 00:39:54.078</t>
  </si>
  <si>
    <t>2019年12月20日 08:12</t>
  </si>
  <si>
    <t>https://weibo.com/5708542556/IlBq5ESvm?refer_flag=1001030103_</t>
  </si>
  <si>
    <t>民国首都电厂旧址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于2014年改造成公园，将原建筑改造为展览馆、互动区和水上观景平台，并保留了原机器设备供游人参观。 收起d</t>
  </si>
  <si>
    <t>http://wx2.sinaimg.cn/thumb150/006eksH2gy1ga2va6y4voj31400u0qv8.jpg_x000D_
http://wx1.sinaimg.cn/thumb150/006eksH2gy1ga2vaakub9j31400u0e82.jpg_x000D_
http://wx2.sinaimg.cn/thumb150/006eksH2gy1ga2vadwuwuj31400u0u0y.jpg_x000D_
http://wx2.sinaimg.cn/thumb150/006eksH2gy1ga2vafzsqgj30u01404qr.jpg_x000D_
http://wx4.sinaimg.cn/thumb150/006eksH2gy1ga2vahtcf8j30u0140qv7.jpg_x000D_
http://wx3.sinaimg.cn/thumb150/006eksH2gy1ga2vak8nolj30u01407wj.jpg</t>
  </si>
  <si>
    <t>2025-03-30 00:39:55.810</t>
  </si>
  <si>
    <t>美**</t>
  </si>
  <si>
    <t>2019年12月15日 23:04</t>
  </si>
  <si>
    <t>https://weibo.com/5590583377/IkW7QAUpl?refer_flag=1001030103_</t>
  </si>
  <si>
    <t>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在还没有南京长江大桥之前，火车客车到了下关，都要在这里卸装，做轮渡到对面。时过境迁，芦苇在江边肆意生长，野草也覆盖了原本的轨道，颓废感十足。2南京 收起d</t>
  </si>
  <si>
    <t>http://wx3.sinaimg.cn/thumb150/0066lw7Dgy1g9xt24bbfhj30u00u0n3x.jpg_x000D_
http://wx3.sinaimg.cn/thumb150/0066lw7Dgy1g9xt24vbs8j30ro0rowgw.jpg_x000D_
http://wx1.sinaimg.cn/thumb150/0066lw7Dgy1g9xt25bg2fj30u00u0wmr.jpg_x000D_
http://wx1.sinaimg.cn/thumb150/0066lw7Dgy1g9xt25os2yj30u00u044j.jpg_x000D_
http://wx4.sinaimg.cn/thumb150/0066lw7Dgy1g9xt266nkhj30u00u0q7l.jpg_x000D_
http://wx2.sinaimg.cn/thumb150/0066lw7Dgy1g9xt26o0i8j30u00u013q.jpg</t>
  </si>
  <si>
    <t>2025-03-30 00:40:04.764</t>
  </si>
  <si>
    <t>慧**</t>
  </si>
  <si>
    <t>2019年11月28日 14:09</t>
  </si>
  <si>
    <t>https://weibo.com/1700523590/IiilZjq6D?refer_flag=1001030103_</t>
  </si>
  <si>
    <t>下关中山码头、下关历史陈列馆、大马路和民国电厂旧址公园。</t>
  </si>
  <si>
    <t>http://wx2.sinaimg.cn/thumb150/655bee46ly1g9dq030vpmj23k02o0b2c.jpg_x000D_
http://wx2.sinaimg.cn/thumb150/655bee46ly1g9dq065vcaj23k02o0u10.jpg_x000D_
http://wx1.sinaimg.cn/thumb150/655bee46ly1g9dq09jlh3j23k02o0nph.jpg_x000D_
http://wx2.sinaimg.cn/thumb150/655bee46ly1g9dq0ch7s0j23k02o0qv9.jpg_x000D_
http://wx1.sinaimg.cn/thumb150/655bee46ly1g9dq0hf33lj22o03k01l5.jpg_x000D_
http://wx2.sinaimg.cn/thumb150/655bee46ly1g9dq0lhudbj23k02o04qw.jpg</t>
  </si>
  <si>
    <t>2025-03-30 00:40:04.847</t>
  </si>
  <si>
    <t>2025-03-30 00:40:06.024</t>
  </si>
  <si>
    <t>2025-03-30 00:40:06.610</t>
  </si>
  <si>
    <t>2025-03-30 00:40:07.190</t>
  </si>
  <si>
    <t>2025-03-30 00:40:07.783</t>
  </si>
  <si>
    <t>2025-03-30 00:40:08.370</t>
  </si>
  <si>
    <t>2025-03-30 00:40:08.978</t>
  </si>
  <si>
    <t>2025-03-30 00:40:19.249</t>
  </si>
  <si>
    <t>仓**</t>
  </si>
  <si>
    <t>2019年06月17日 15:57</t>
  </si>
  <si>
    <t>https://weibo.com/1066584511/HzkqLc0Hb?refer_flag=1001030103_</t>
  </si>
  <si>
    <t>发表了博文《【随拍】漫步长江边》【随拍】漫步长江边地点：南京下关段长江边时间：2019年6月15日中山码头民国首都电厂旧址公园江涿观赏地江景O【随拍】漫步长江边</t>
  </si>
  <si>
    <t>http://wx1.sinaimg.cn/orj360/3f92c9bfly1g447jqu4rbj20j60asdig.jpg</t>
  </si>
  <si>
    <t>2025-03-30 00:40:19.329</t>
  </si>
  <si>
    <t>汪**</t>
  </si>
  <si>
    <t>2019年06月08日 20:07</t>
  </si>
  <si>
    <t>https://weibo.com/1670430005/HxZdOnBOQ?refer_flag=1001030103_</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</si>
  <si>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</si>
  <si>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http://wx4.sinaimg.cn/thumb150/6390bd35ly1g3u077or4nj22ao328hdu.jpg_x000D_
http://wx2.sinaimg.cn/thumb150/6390bd35ly1g3u078bksoj20hs0bvwew.jpg</t>
  </si>
  <si>
    <t>2025-03-30 00:40:19.943</t>
  </si>
  <si>
    <t>2019年03月16日 20:41</t>
  </si>
  <si>
    <t>https://weibo.com/2180426770/Hldy2nqQF?refer_flag=1001030103_</t>
  </si>
  <si>
    <t>南京的第二天，一定要来的总统府、凤凰阁、挹江门城门、下关历史陈列馆、民国电厂旧址越来越喜欢这个城市了 2南京</t>
  </si>
  <si>
    <t>http://wx3.sinaimg.cn/thumb150/81f6ac12ly1g14x00gnejj21o00u047w.jpg_x000D_
http://wx3.sinaimg.cn/thumb150/81f6ac12ly1g14x028spuj21o00u07ct.jpg_x000D_
http://wx1.sinaimg.cn/thumb150/81f6ac12ly1g14x053otdj21o00u0wxc.jpg_x000D_
http://wx1.sinaimg.cn/thumb150/81f6ac12ly1g14x06a0pfj20u00u078k.jpg_x000D_
http://wx1.sinaimg.cn/thumb150/81f6ac12ly1g14x074tnyj20u00u0wh6.jpg_x000D_
http://wx4.sinaimg.cn/thumb150/81f6ac12ly1g14x07v07pj20u00u0q4x.jpg_x000D_
http://wx4.sinaimg.cn/thumb150/81f6ac12ly1g14x0a52ozj20u00u0tfl.jpg_x000D_
http://wx3.sinaimg.cn/thumb150/81f6ac12ly1g14x092u6nj20u00u0gnm.jpg_x000D_
http://wx3.sinaimg.cn/thumb150/81f6ac12ly1g14x08l19lj20u00ukgpu.jpg</t>
  </si>
  <si>
    <t>2025-03-30 00:40:21.210</t>
  </si>
  <si>
    <t>2019年01月27日 10:33</t>
  </si>
  <si>
    <t>https://weibo.com/1660165134/HdR397mc0?refer_flag=1001030103_</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</si>
  <si>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</si>
  <si>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http://wx3.sinaimg.cn/thumb150/62f41c0egy1fzkxswqu0cj20u01hcgxk.jpg_x000D_
http://wx1.sinaimg.cn/thumb150/62f41c0egy1fzkxsx1gwqj20go0b30uq.jpg_x000D_
http://wx1.sinaimg.cn/thumb150/62f41c0egy1fzkxsx94dgj20go0b3411.jpg_x000D_
http://wx4.sinaimg.cn/thumb150/62f41c0egy1fzkxsvlr0gj20ko0v2469.jpg</t>
  </si>
  <si>
    <t>2025-03-30 00:40:29.759</t>
  </si>
  <si>
    <t>2025-03-30 00:40:30.337</t>
  </si>
  <si>
    <t>2018年12月28日 14:43</t>
  </si>
  <si>
    <t>https://weibo.com/2860954042/H9jRFtSs1?refer_flag=1001030103_</t>
  </si>
  <si>
    <t>近日，幕府山白云社区 组织社区志愿者80余人参观了渡江胜利纪念馆、渡江胜利广场、民国首都电厂旧址公园（下关发电厂遗址）。打卡鼓楼区红色印迹，去感受激昂的革命故事。 渡江胜利纪念馆通过大量珍贵的文物资料、照片、图表、复制品和实物等方式向志愿者们展示了渡江战役的全过程。陈列分为四大部分：渡江战役前的国内形势；将革命进行到底；百万雄师过大江；把红旗插遍全中国。整个展览生动地反映了解放战争史上，人民解放军将士们在中国共产党的领导下，团结人民，英勇顽强，浴血奋战的光辉战斗历程，展示了革命战争史上的伟大革命战争场面和史实。 活动结束后，志愿者们纷纷表示人民解放军将士们的精神提醒我们要真正做到不忘初心，不忘己任，勇挑重担，争做优秀志愿者。同时要珍惜现在来之不易的美好生活。在2019年，会以更加饱满的热情参与到社区志愿者服务工作中，弘扬志愿精神，共建和谐社区。 收起d</t>
  </si>
  <si>
    <t>http://wx1.sinaimg.cn/thumb150/aa86b1bagy1fymgfeb8i5j21400u01l3.jpg_x000D_
http://wx1.sinaimg.cn/thumb150/aa86b1bagy1fymgfgz45mj21400u0x6t.jpg_x000D_
http://wx2.sinaimg.cn/thumb150/aa86b1bagy1fymgfcf3hdj21400u07wl.jpg_x000D_
http://wx4.sinaimg.cn/thumb150/aa86b1bagy1fymgfd904sj21400u0u12.jpg_x000D_
http://wx2.sinaimg.cn/thumb150/aa86b1bagy1fymgfax6ugj20u0140x6s.jpg_x000D_
http://wx3.sinaimg.cn/thumb150/aa86b1bagy1fymgfbx361j21400u0b2d.jpg</t>
  </si>
  <si>
    <t>2025-03-30 00:40:39.471</t>
  </si>
  <si>
    <t>2025-03-30 00:40:40.043</t>
  </si>
  <si>
    <t>2018年12月17日 09:33</t>
  </si>
  <si>
    <t>https://weibo.com/3811559143/H7C8EgaqV?refer_flag=1001030103_</t>
  </si>
  <si>
    <t>档案解密民国首都电厂：民国首都电厂旧址公园，位于江苏南京老下关中山码头旁江边路1号。自2014年底对外开放以来，吸引着众多市民游览参观。高高的塔吊、卸煤和取水码头、各类机器设备还保留着原来的模样，一条马路之隔正在拆迁的原下关电厂现只有断壁残垣，缓缓地向人们诉说着这里曾经发生的故事 江苏省档案馆馆藏档案中记载了，自金陵电灯官厂到江苏省立南京电灯厂，再到建设委员会首都电厂、南京下关发电厂， 再到扬子电气公司首都电厂，最后到大唐南京发电厂。民国首都电厂的前世今生就是百年电力发展的缩影。O档案解密民国首都电厂 收起d</t>
  </si>
  <si>
    <t>2025-03-30 00:40:40.615</t>
  </si>
  <si>
    <t>2018年07月29日 14:30</t>
  </si>
  <si>
    <t>https://weibo.com/3230215204/GsahfigZf?refer_flag=1001030103_</t>
  </si>
  <si>
    <t>南京下关民国首都电厂旧址公园 via星河6712</t>
  </si>
  <si>
    <t>http://wx3.sinaimg.cn/thumb150/c0892c24ly1ftq236p5f9j20j60csmzs.jpg_x000D_
http://wx1.sinaimg.cn/thumb150/c0892c24ly1ftq237olmmj20j60nzn1j.jpg_x000D_
http://wx1.sinaimg.cn/thumb150/c0892c24ly1ftq2371mvlj20j60csn07.jpg_x000D_
http://wx2.sinaimg.cn/thumb150/c0892c24ly1ftq2371b6ej20j60srtbv.jpg_x000D_
http://wx1.sinaimg.cn/thumb150/c0892c24ly1ftq237a0pwj20j60csq65.jpg_x000D_
http://wx2.sinaimg.cn/thumb150/c0892c24ly1ftq237ctv3j20j60cs764.jpg_x000D_
http://wx2.sinaimg.cn/thumb150/c0892c24ly1ftq237sfn9j20j60srq81.jpg_x000D_
http://wx2.sinaimg.cn/thumb150/c0892c24ly1ftq237eq9uj20j60cogn5.jpg_x000D_
http://wx4.sinaimg.cn/thumb150/c0892c24ly1ftq237glf8j20j60cs40f.jpg</t>
  </si>
  <si>
    <t>2025-03-30 00:40:40.675</t>
  </si>
  <si>
    <t>2018年07月28日 13:38</t>
  </si>
  <si>
    <t>https://weibo.com/5967366397/Gs0vTlbtJ?refer_flag=1001030103_</t>
  </si>
  <si>
    <t>南京下关民国首都电厂旧址公园</t>
  </si>
  <si>
    <t>http://wx3.sinaimg.cn/thumb150/006vQsB7gy1ftpiqp4602j31400qodrf.jpg_x000D_
http://wx3.sinaimg.cn/thumb150/006vQsB7gy1ftpiqti9t1j30qo0xddon.jpg_x000D_
http://wx4.sinaimg.cn/thumb150/006vQsB7gy1ftpiqxim5kj31400qotgu.jpg_x000D_
http://wx3.sinaimg.cn/thumb150/006vQsB7gy1ftpir1hp1kj30qo1400yy.jpg_x000D_
http://wx3.sinaimg.cn/thumb150/006vQsB7gy1ftpir58irlj31400qok2y.jpg_x000D_
http://wx2.sinaimg.cn/thumb150/006vQsB7gy1ftpir8ttj8j31400qotgi.jpg_x000D_
http://wx4.sinaimg.cn/thumb150/006vQsB7gy1ftpircpaumj30qo140dpk.jpg_x000D_
http://wx4.sinaimg.cn/thumb150/006vQsB7gy1ftpirg61khj314e0qogrk.jpg_x000D_
http://wx4.sinaimg.cn/thumb150/006vQsB7gy1ftpirk5bhmj31400qo7bk.jpg</t>
  </si>
  <si>
    <t>2025-03-30 00:40:40.756</t>
  </si>
  <si>
    <t>2018年07月26日 13:13</t>
  </si>
  <si>
    <t>https://weibo.com/5318029413/GrHuwDylM?refer_flag=1001030103_</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</si>
  <si>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文字百度） 2南京民国首都电厂旧址公园 收起d</t>
  </si>
  <si>
    <t>http://wx2.sinaimg.cn/thumb150/005NTUnXgy1ftn6hpuy5vj30u01401kx.jpg_x000D_
http://wx4.sinaimg.cn/thumb150/005NTUnXgy1ftn6hj87ljj30u0140e71.jpg_x000D_
http://wx4.sinaimg.cn/thumb150/005NTUnXgy1ftn6hlm0avj30u0140axc.jpg_x000D_
http://wx1.sinaimg.cn/thumb150/005NTUnXgy1ftn6hhtxwfj31400u0kgq.jpg_x000D_
http://wx2.sinaimg.cn/thumb150/005NTUnXgy1ftn6hu2zrjj31400u04nb.jpg_x000D_
http://wx3.sinaimg.cn/thumb150/005NTUnXgy1ftn6hkiydsj31400u0kcu.jpg_x000D_
http://wx4.sinaimg.cn/thumb150/005NTUnXgy1ftn6hw6mcxj30u0140e5z.jpg_x000D_
http://wx4.sinaimg.cn/thumb150/005NTUnXgy1ftn6hnfvf8j31400u04qp.jpg_x000D_
http://wx4.sinaimg.cn/thumb150/005NTUnXgy1ftn6hryh3qj30u0140kfp.jpg</t>
  </si>
  <si>
    <t>2025-03-30 00:40:49.871</t>
  </si>
  <si>
    <t>老**</t>
  </si>
  <si>
    <t>2018年07月17日 22:41</t>
  </si>
  <si>
    <t>https://weibo.com/6203133375/GqomNfhqm?refer_flag=1001030103_</t>
  </si>
  <si>
    <t>民国首都电厂旧址公园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</si>
  <si>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http://wx2.sinaimg.cn/thumb150/006LNImjgy1ftd8lopuhmj30go0b3tao.jpg_x000D_
http://wx4.sinaimg.cn/thumb150/006LNImjgy1ftd8lpzc6nj30tm18g17b.jpg_x000D_
http://wx4.sinaimg.cn/thumb150/006LNImjgy1ftd8lnhxatj30go0b3q4x.jpg_x000D_
http://wx3.sinaimg.cn/thumb150/006LNImjgy1ftd8lnn2vsj30go0b3jsv.jpg_x000D_
http://wx2.sinaimg.cn/thumb150/006LNImjgy1ftd8lp8zq6j30go0b3abm.jpg_x000D_
http://wx4.sinaimg.cn/thumb150/006LNImjgy1ftd8mpll11j30go0b30ua.jpg</t>
  </si>
  <si>
    <t>2025-03-30 00:40:50.454</t>
  </si>
  <si>
    <t>2025-03-30 00:40:50.529</t>
  </si>
  <si>
    <t>2018年03月26日 14:19</t>
  </si>
  <si>
    <t>https://weibo.com/1425392623/G99MY8tZ1?refer_flag=1001030103_</t>
  </si>
  <si>
    <t>民国首都电厂旧址公园(下关电厂)</t>
  </si>
  <si>
    <t>http://wx1.sinaimg.cn/thumb150/54f5c3efgy1fpq72vbnbgj20qo0zkgyo.jpg_x000D_
http://wx4.sinaimg.cn/thumb150/54f5c3efgy1fpq72x78htj20qo0zkaix.jpg_x000D_
http://wx3.sinaimg.cn/thumb150/54f5c3efgy1fpq72ys5muj20zk0qowkb.jpg_x000D_
http://wx1.sinaimg.cn/thumb150/54f5c3efgy1fpq730qb28j20zk0qodpp.jpg_x000D_
http://wx3.sinaimg.cn/thumb150/54f5c3efgy1fpq731zcc3j20qo0zkdnt.jpg_x000D_
http://wx4.sinaimg.cn/thumb150/54f5c3efgy1fpq7337prfj20qo0zkwlm.jpg_x000D_
http://wx2.sinaimg.cn/thumb150/54f5c3efgy1fpq734lt2rj20zk0qo7an.jpg_x000D_
http://wx1.sinaimg.cn/thumb150/54f5c3efgy1fpq736ix56j20zk0qo111.jpg_x000D_
http://wx3.sinaimg.cn/thumb150/54f5c3efgy1fpq7385f17j20zk0qon42.jpg</t>
  </si>
  <si>
    <t>2025-03-30 00:40:50.634</t>
  </si>
  <si>
    <t>2017年08月16日 11:24</t>
  </si>
  <si>
    <t>https://weibo.com/2860954042/FhldKexbK?refer_flag=1001030103_</t>
  </si>
  <si>
    <t>近期，小市街道东井亭社区 关工委组织青少年来到民国首都电厂旧址公园，让青少年了解老下关的历史和未来的滨江发展前景。 活动结束后，青少年纷纷说：今天收获太大了，了解了下关的历史和今后的发展规划，如今作为一个鼓楼人感到非常自豪，社区组织的活动太有意义了。</t>
  </si>
  <si>
    <t>http://wx3.sinaimg.cn/orj360/aa86b1bagy1filegilkk4j20zk0qodmf.jpg</t>
  </si>
  <si>
    <t>2025-03-30 00:40:50.744</t>
  </si>
  <si>
    <t>2017年05月25日 09:52</t>
  </si>
  <si>
    <t>https://weibo.com/3963092958/F4I9rgxDf?refer_flag=1001030103_</t>
  </si>
  <si>
    <t>【小长假不知道去哪玩坐游轮赏长江美景咋样？】轮渡公司计划利用豪华游轮中山18号 ，今年首次举行 端午夏日滨江之旅 ，开船时间5月30日下午15：30，行程一个多小时。人数有限，需拨打电话登记：02558805405。游览路线：中山码头红云桥渡江胜利纪念馆民国首都电厂旧址公园下关滨江外滩火车轮渡公园南京长江大桥远观幕燕风光带浦口滨江外滩阅江楼中山码头。 收起d</t>
  </si>
  <si>
    <t>http://wx4.sinaimg.cn/orj360/ec37ffdegy1ffxde4mdzaj208c069t93.jpg</t>
  </si>
  <si>
    <t>2025-03-30 00:40:59.533</t>
  </si>
  <si>
    <t>2017年03月26日 19:31</t>
  </si>
  <si>
    <t>https://weibo.com/1570308924/EBBKKElPy?refer_flag=1001030103_</t>
  </si>
  <si>
    <t>http://wx2.sinaimg.cn/thumb150/5d99033cgy1fdyvzpfbbzj20dc30ckbm.jpg_x000D_
http://wx2.sinaimg.cn/thumb150/5d99033cgy1fdyvzs0624j20dc2t3h4u.jpg_x000D_
http://wx1.sinaimg.cn/thumb150/5d99033cgy1fdyvzukvbqj20hs2grqod.jpg_x000D_
http://wx1.sinaimg.cn/thumb150/5d99033cgy1fdyvzx3ym1j20dc2nndzc.jpg_x000D_
http://wx1.sinaimg.cn/thumb150/5d99033cgy1fdyvzz9jbfj20dc2hdqkv.jpg_x000D_
http://wx1.sinaimg.cn/thumb150/5d99033cgy1fdyw03ojy6j20dc4hbe81.jpg</t>
  </si>
  <si>
    <t>2025-03-30 00:40:59.614</t>
  </si>
  <si>
    <t>2017年03月26日 17:02</t>
  </si>
  <si>
    <t>https://weibo.com/3720215481/EBAMh8RLq?refer_flag=1001030103_</t>
  </si>
  <si>
    <t>【南京这条3公里长的外滩足够你玩上一天！】羡慕上海的外滩风光？那你是没好好逛过南京这个地方！中山码头、首都电厂旧址公园、下关大马路、滨江风光带、小桃园这条3公里长的下关外滩一路风光无限，惬意得一米</t>
  </si>
  <si>
    <t>http://wx2.sinaimg.cn/thumb150/ddbdfbb9gy1fe08473mlbj20dc30ckbm.jpg_x000D_
http://wx4.sinaimg.cn/thumb150/ddbdfbb9gy1fe0850chbgj20dc2t3h4u.jpg_x000D_
http://wx3.sinaimg.cn/thumb150/ddbdfbb9gy1fe085xlf9yj20hs2grqod.jpg_x000D_
http://wx4.sinaimg.cn/thumb150/ddbdfbb9gy1fe086sl1ixj20dc2nndzc.jpg_x000D_
http://wx1.sinaimg.cn/thumb150/ddbdfbb9gy1fe087k0r2jj20dc2hdqkv.jpg_x000D_
http://wx3.sinaimg.cn/thumb150/ddbdfbb9gy1fe0898azgej20dc4hbe81.jpg</t>
  </si>
  <si>
    <t>2025-03-30 00:40:59.707</t>
  </si>
  <si>
    <t>2017年03月25日 07:22</t>
  </si>
  <si>
    <t>https://weibo.com/5772835549/EBnyoeds7?refer_flag=1001030103_</t>
  </si>
  <si>
    <t>http://wx1.sinaimg.cn/thumb150/006iGeeNgy1fdyq8lmmctj30dc30cn9d.jpg_x000D_
http://wx3.sinaimg.cn/thumb150/006iGeeNgy1fdyq8mkhz4j30dc2t3wpx.jpg_x000D_
http://wx2.sinaimg.cn/thumb150/006iGeeNgy1fdyq8nprvqj30hs2grk5d.jpg_x000D_
http://wx4.sinaimg.cn/thumb150/006iGeeNgy1fdyq8oj3zqj30dc2nntlk.jpg_x000D_
http://wx3.sinaimg.cn/thumb150/006iGeeNgy1fdyq8qd2awj30dc2hdk1s.jpg_x000D_
http://wx2.sinaimg.cn/thumb150/006iGeeNgy1fdyq8ru6q4j30dc4hbtzn.jpg</t>
  </si>
  <si>
    <t>2025-03-30 00:40:59.788</t>
  </si>
  <si>
    <t>2017年03月24日 20:00</t>
  </si>
  <si>
    <t>https://weibo.com/2097024354/EBj5y1S8o?refer_flag=1001030103_</t>
  </si>
  <si>
    <t>http://wx3.sinaimg.cn/thumb150/7cfe0d62gy1fdy2ywk77yj20dc30cqv5.jpg_x000D_
http://wx2.sinaimg.cn/thumb150/7cfe0d62gy1fdy2z04xzgj20dc2t3npd.jpg_x000D_
http://wx4.sinaimg.cn/thumb150/7cfe0d62gy1fdy2z34pa8j20hs2grkdc.jpg_x000D_
http://wx4.sinaimg.cn/thumb150/7cfe0d62gy1fdy2z5xvhqj20dc2nnkc0.jpg_x000D_
http://wx2.sinaimg.cn/thumb150/7cfe0d62gy1fdy2z9swm3j20dc2hdkjl.jpg_x000D_
http://wx3.sinaimg.cn/thumb150/7cfe0d62gy1fdy2zfo5g0j20dc4hbhdt.jpg</t>
  </si>
  <si>
    <t>2025-03-30 00:40:59.889</t>
  </si>
  <si>
    <t>2025-03-30 00:41:07.963</t>
  </si>
  <si>
    <t>2015年11月11日 11:58</t>
  </si>
  <si>
    <t>https://weibo.com/5405322189/D3l8Nx1Np?refer_flag=1001030103_</t>
  </si>
  <si>
    <t>11.12周四夜骑民国首都电厂旧址公园（下关码头附近）1、板仓捷安特专卖店（玄武区板仓街9号）19：00出发；2、仙林捷安特专卖店（栖霞区仙隐南路2号）18：20出发；3、两队至板仓集合；必须带头盔、车尾灯、... O11.12周四夜骑民国首都电厂旧址公园（下关码头附近）活动召集</t>
  </si>
  <si>
    <t>2025-03-30 00:41:08.053</t>
  </si>
  <si>
    <t>2015年10月13日 11:09</t>
  </si>
  <si>
    <t>https://weibo.com/2062025471/CESSLak39?refer_flag=1001030103_</t>
  </si>
  <si>
    <t>2025-03-30 00:41:16.380</t>
  </si>
  <si>
    <t>2015年08月01日 12:30</t>
  </si>
  <si>
    <t>https://weibo.com/1242015935/CtNdqdIb6?refer_flag=1001030103_</t>
  </si>
  <si>
    <t>【首都电厂旧址】1910年，满清官办的金陵电灯官厂在南京西华门外建成。1912年，民国肇建，更名为江苏省立南京电灯厂。1919年，建立下关发电所。1928年4月，更名为建设委员会首都电厂。1937年12月，首都电厂被日军占领，45名工人被屠杀江边。如今的公园，只有塔吊、传输机上，感受昔日的辉煌</t>
  </si>
  <si>
    <t>2025-03-30 00:41:16.440</t>
  </si>
  <si>
    <t>2015年07月23日 11:23</t>
  </si>
  <si>
    <t>https://weibo.com/5405322189/CspVxefv8?refer_flag=1001030103_</t>
  </si>
  <si>
    <t>7.23周四夜骑民国首都电厂旧址公园（下关中山码头附近） 1、板仓捷安特专卖店（玄武区板仓街9号）19：00出发 ； 2、仙林捷安特专卖店（栖霞区仙隐南路2号）18：15出发； 3、两队至板仓集合；必须带头盔、车尾灯、手套；建议最好带手电筒； 自发活动，责任自担，遵守交通规则。</t>
  </si>
  <si>
    <t>2025-03-30 00:41:16.500</t>
  </si>
  <si>
    <t>2015年06月29日 14:35</t>
  </si>
  <si>
    <t>https://weibo.com/3422706574/CoMVAeYQu?refer_flag=1001030103_</t>
  </si>
  <si>
    <t>【南京民国首都电厂公园】去年10月建成并对外免费开放，主要由老码头、水上景观平台、展览馆和市民互动区等构成，从展示的电厂历史档案、遗存设备中，窥见了南京工业时代的印记。电厂旧址主要用于餐饮娱乐及工业遗存展示，与中山码头一起重点突出下关区码头文化及工业技术交相辉映的历史脉络。</t>
  </si>
  <si>
    <t>2025-03-30 00:41:16.559</t>
  </si>
  <si>
    <t>2015年06月19日 16:51</t>
  </si>
  <si>
    <t>https://weibo.com/2573119002/CnhxQfxz6?refer_flag=1001030103_</t>
  </si>
  <si>
    <t>过往车辆注意！南京日报: 原下关电厂码头现为民国首都电厂旧址公园，位于中山北路与江边路交叉口西侧。</t>
  </si>
  <si>
    <t>2025-03-30 00:41:24.590</t>
  </si>
  <si>
    <t>2015年06月18日 11:44</t>
  </si>
  <si>
    <t>https://weibo.com/2860954042/Cn66zpcWQ?refer_flag=1001030103_</t>
  </si>
  <si>
    <t>礼义孝廉文化宣传活动在下关民国首都电厂旧址公园举行，活动围绕孝悌忠信礼义廉耻的文化内涵，通过舞蹈、诗朗诵等形式，开展中国传统孝廉文化教育，让孝廉文化走进社区。</t>
  </si>
  <si>
    <t>2025-03-30 00:41:24.657</t>
  </si>
  <si>
    <t>2014年12月02日 11:08</t>
  </si>
  <si>
    <t>https://weibo.com/2860954042/ByWI4EYwS?refer_flag=1001030103_</t>
  </si>
  <si>
    <t>旧址公园免费开放】 鼓楼区下关民国首都电厂旧址公园免费开放啦！公园毗邻中山码头，主要由老码头、水上景观平台和市民互动区等构成，民国首都电厂运煤码头、塔吊悉数保留。民国首都电厂的历史可以追溯到清末我国第一家官办公用电气事业金陵电灯官厂，距今已有105年</t>
  </si>
  <si>
    <t>2025-03-30 00:41:33.068</t>
  </si>
  <si>
    <t>2014年09月24日 17:20</t>
  </si>
  <si>
    <t>https://weibo.com/2860954042/BouEOgvNC?refer_flag=1001030103_</t>
  </si>
  <si>
    <t>2025-03-30 00:41:33.142</t>
  </si>
  <si>
    <t>网**</t>
  </si>
  <si>
    <t>2013年02月22日 10:33</t>
  </si>
  <si>
    <t>https://weibo.com/1932460691/zkksGulGY?refer_flag=1001030103_</t>
  </si>
  <si>
    <t>虽然随着南京行政区划调整， 白下、下关两区将消失，但市民们还是可以在南京其他地方找寻到它们的历史印迹。例如位于新街口东南的白下路，自1927年国民政府时期，就沿用古名白下至今。下关电厂码头、下关铁路轮渡桥旧址、下关大剧院，这些离了下关二字，就不对味了，也会继续保留。</t>
  </si>
  <si>
    <t>2025-03-30 00:41:33.222</t>
  </si>
  <si>
    <t>2013年01月08日 12:30</t>
  </si>
  <si>
    <t>https://weibo.com/2097024354/zduZQmkcT?refer_flag=1001030103_</t>
  </si>
  <si>
    <t>【中山码头小火轮像往日一样靠岸】</t>
  </si>
  <si>
    <t>2025-03-30 00:41:42.103</t>
  </si>
  <si>
    <t>2012年08月14日 12:10</t>
  </si>
  <si>
    <t>https://weibo.com/2860954042/yx6v1EOdf?refer_flag=1001030103_</t>
  </si>
  <si>
    <t>2025-03-30 00:41:42.182</t>
  </si>
  <si>
    <t>“中山码头”</t>
  </si>
  <si>
    <t>https://s.weibo.com/weibo?q=%E2%80%9C%E4%B8%AD%E5%B1%B1%E7%A0%81%E5%A4%B4%E2%80%9D&amp;typeall=1&amp;suball=1&amp;timescope=custom%3A2005.01.01%3A2025.01.01&amp;Refer=g</t>
  </si>
  <si>
    <t>03月27日 21:41</t>
  </si>
  <si>
    <t>https://weibo.com/1766014945/PkwLHEDxd?refer_flag=1001030103_</t>
  </si>
  <si>
    <t>Day5 南京博物院➕中山码头➕南京长江大桥➕浦口码头➕浦口火车站➕南京大屠杀纪念馆</t>
  </si>
  <si>
    <t>http://wx2.sinaimg.cn/thumb150/69433fe1gy1hzvuyfl7k4j22c0340e82.jpg_x000D_
http://wx3.sinaimg.cn/thumb150/69433fe1gy1hzvuyh8ydxj22c0340e82.jpg_x000D_
http://wx1.sinaimg.cn/thumb150/69433fe1gy1hzvuyjghv4j22c0340hdu.jpg_x000D_
http://wx4.sinaimg.cn/thumb150/69433fe1gy1hzvuyqnx4bj22c03407rj.jpg_x000D_
http://wx3.sinaimg.cn/thumb150/69433fe1gy1hzvuyty7aaj23402c0u0x.jpg_x000D_
http://wx1.sinaimg.cn/thumb150/69433fe1gy1hzvuyeah88j23402c01l0.jpg_x000D_
http://wx3.sinaimg.cn/thumb150/69433fe1gy1hzvuz3ovegj23402c0b2a.jpg_x000D_
http://wx4.sinaimg.cn/thumb150/69433fe1gy1hzvuz789phj23402c0u0y.jpg_x000D_
http://wx3.sinaimg.cn/thumb150/69433fe1gy1hzvuzp2y3cj23402c07wj.jpg</t>
  </si>
  <si>
    <t>2025-03-30 00:42:15.154</t>
  </si>
  <si>
    <t>03月26日 09:03</t>
  </si>
  <si>
    <t>https://weibo.com/2077362057/PkingcaXz?refer_flag=1001030103_</t>
  </si>
  <si>
    <t>【春日骑行美学｜南京的樱花与车轮】🚴♀✨YAKIMA Highroad公路车架！🛣从颐和路的民国风情画，到鸡鸣寺的樱花，到中山码头的江风追着轮毂跑，到灵谷寺的钟声，金陵美景让公路车来解锁最佳赏春路线！🌟骑行小队正在集结！让Highroad车架载着你的公路车，我们约在下一个路口，把金陵的春天骑成慢镜头。🍂📸 Highroad自行车架 2南京YAKIMA南京专卖店 收起d</t>
  </si>
  <si>
    <t>http://wx3.sinaimg.cn/thumb150/7bd20789gy1hzu3glc3u6j22c0340hdu.jpg_x000D_
http://wx2.sinaimg.cn/thumb150/7bd20789gy1hzu3gmakayj22c0340x6p.jpg_x000D_
http://wx1.sinaimg.cn/thumb150/7bd20789gy1hzu3gn2jl4j22c03401ky.jpg</t>
  </si>
  <si>
    <t>2025-03-30 00:42:15.743</t>
  </si>
  <si>
    <t>03月24日 21:31</t>
  </si>
  <si>
    <t>https://weibo.com/5091381842/Pk4q8qQ1E?refer_flag=1001030103_</t>
  </si>
  <si>
    <t>怀念22年上大学的时光，闲闲的，每天回顾一下老番晚上啃食一些同人香饭，上完课就一个人出去玩，就是那一年几乎把南京好玩的地方全逛了一遍，上午有课中午就出去吃好吃的，下午看场电影晚上找家烧鸟店喝酒，下午有课就去看日落，玄武湖的中山码头的燕子矶的，看了好多好多日落，好幸福，没有什么一定要做的事，没有什么会一直牵动着心绪的事，原来那样的日子几乎再也不会有了 收起d</t>
  </si>
  <si>
    <t>2025-03-30 00:42:16.335</t>
  </si>
  <si>
    <t>梅**</t>
  </si>
  <si>
    <t>03月24日 16:31</t>
  </si>
  <si>
    <t>https://weibo.com/2120293951/Pk2s8a08R?refer_flag=1001030103_</t>
  </si>
  <si>
    <t>南京这些日子被接近三十度的热浪蒸得蔫头耷脑，让人觉得冬天的序幕还未关闭，夏天的帷帐就要猴急拉开。春雷只是在紫金山麓打了一个滚，悬铃木刚刚慌忙吐出新绿，这抹绿意还未染透台城烟柳，中山码头的江风便把春衫单薄的小伙和姑娘追得猿臂舒展。春天的南京，时光裁缝似乎总在赶工期，针脚潦草地用长袖与短衫缝合春与夏的裂隙。一年四季，春天的戏份少之又少，几乎可以忽略不计。尽管春天很短暂很隐匿，南京人却早已习惯了这份混乱时序，他们用大腕皮肚面与清炒芦蒿锁住春鲜，用糖芋苗与赤豆元宵封存冬冷。老门东的青石板路上，卖绒花的阿婆哼着白局小调吆喝菊叶团子，笑说："咱们南京的春脖子比秦淮画舫的尾巴还短哩！"或许正是这被偷走的春天，让南京人更懂得要珍惜转瞬即逝的刹那芳华，既然留不住温吞的春光，那就让季节的更迭带着决绝的美感招摇吧。 收起d</t>
  </si>
  <si>
    <t>http://wx2.sinaimg.cn/orj360/7e611e3fgy1hzs563ts9qj20u0140qv5.jpg</t>
  </si>
  <si>
    <t>2025-03-30 00:42:17.734</t>
  </si>
  <si>
    <t>03月24日 12:26</t>
  </si>
  <si>
    <t>https://weibo.com/1867046474/Pk0QRzZzC?refer_flag=1001030103_</t>
  </si>
  <si>
    <t>3.22中山码头浦口码头 2南京浦口码头</t>
  </si>
  <si>
    <t>http://wx4.sinaimg.cn/thumb150/6f48de4aly1hzry3i9zv7j21400u0jx6.jpg_x000D_
http://wx2.sinaimg.cn/thumb150/6f48de4aly1hzry3ipbivj21400u078d.jpg_x000D_
http://wx4.sinaimg.cn/thumb150/6f48de4aly1hzry3j5nz1j21400u0te4.jpg_x000D_
http://wx4.sinaimg.cn/thumb150/6f48de4aly1hzry3jotjlj21400u0afz.jpg_x000D_
http://wx3.sinaimg.cn/thumb150/6f48de4aly1hzry3kfzfdj21400u0aqh.jpg_x000D_
http://wx3.sinaimg.cn/thumb150/6f48de4aly1hzry3kzm6lj21400u0jz2.jpg</t>
  </si>
  <si>
    <t>2025-03-30 00:42:17.834</t>
  </si>
  <si>
    <t>03月23日 19:57</t>
  </si>
  <si>
    <t>https://weibo.com/7187605228/PjUnh7KdF?refer_flag=1001030103_</t>
  </si>
  <si>
    <t>✅中山码头老刘团队申请出游！！！</t>
  </si>
  <si>
    <t>http://wx1.sinaimg.cn/thumb150/007QqssAgy1hzr5ho8k9lj30u013zdpv.jpg_x000D_
http://wx1.sinaimg.cn/thumb150/007QqssAgy1hzr5htfesdj327z3y8hdu.jpg_x000D_
http://wx4.sinaimg.cn/thumb150/007QqssAgy1hzr5hvpbfkj30sg28lttt.jpg_x000D_
http://wx4.sinaimg.cn/thumb150/007QqssAgy1hzr5hysinjj31k045ae81.jpg_x000D_
http://wx4.sinaimg.cn/thumb150/007QqssAgy1hzr5i3bsawj31k02rjhbk.jpg_x000D_
http://wx1.sinaimg.cn/thumb150/007QqssAgy1hzr5i5zm1oj31k04a0qv5.jpg_x000D_
http://wx3.sinaimg.cn/thumb150/007QqssAgy1hzr5i8zynaj311u4g8x6p.jpg_x000D_
http://wx4.sinaimg.cn/thumb150/007QqssAgy1hzr5ib0m9qj31o0140qhi.jpg_x000D_
http://wx2.sinaimg.cn/thumb150/007QqssAgy1hzr5iceu1ij31401o01ap.jpg</t>
  </si>
  <si>
    <t>2025-03-30 00:42:17.976</t>
  </si>
  <si>
    <t>03月22日 23:38</t>
  </si>
  <si>
    <t>https://weibo.com/7416359715/PjMox4HVD?refer_flag=1001030103_</t>
  </si>
  <si>
    <t>明年春天的这个时候我一定会再来南京如果幸运秋天落叶的时候，实习有空就可以过来或许中间实在忍不住，重游提前但是不论怎样一定会再来为了火塘里的民谣和夜晚的摇滚为了玄武湖舒服的晚风和没有追到的落日为了中山码头的轮渡晚霞为了鸡鸣寺前的樱花为了早上的一屉汤包为了我能一直坚持打鼓为了我20岁最后三天对朋友对阳光对自由对世界的爱在火塘里看到一句话这个世界会好吗我的回答是：这个世界会好的！有阳光有音乐有热爱有喜欢的所有的所有这个世界会好的！南京，很期待和你重新见面 收起d</t>
  </si>
  <si>
    <t>http://wx2.sinaimg.cn/thumb150/0085UhX5ly1hzq5yfbzopj30u019145p.jpg_x000D_
http://wx2.sinaimg.cn/thumb150/0085UhX5ly1hzq5ydgirkj30u01407ch.jpg_x000D_
http://wx4.sinaimg.cn/thumb150/0085UhX5ly1hzq5ujedphj30u0140wsq.jpg_x000D_
http://wx1.sinaimg.cn/thumb150/0085UhX5ly1hzq5ud8jbkj30u00x0q6z.jpg_x000D_
http://wx1.sinaimg.cn/thumb150/0085UhX5ly1hzq5w0jekfj30u00yztld.jpg_x000D_
http://wx1.sinaimg.cn/thumb150/0085UhX5ly1hzq5ui8f4gj30u01400zb.jpg_x000D_
http://wx3.sinaimg.cn/thumb150/0085UhX5ly1hzq5vbxzl0j30u0140ney.jpg_x000D_
http://wx1.sinaimg.cn/thumb150/0085UhX5ly1hzq5wh79kaj30u0140h47.jpg_x000D_
http://wx2.sinaimg.cn/thumb150/0085UhX5ly1hzq5wll8y8j30u01407f9.jpg</t>
  </si>
  <si>
    <t>2025-03-30 00:42:26.881</t>
  </si>
  <si>
    <t>03月21日 18:55</t>
  </si>
  <si>
    <t>https://weibo.com/7270743357/PjB7lr0gi?refer_flag=1001030103_</t>
  </si>
  <si>
    <t>在鼓楼公交站等16路，都吃完了一根冰淇淋、车却仍然迟迟不来。干脆跳上34路。路上阳光晃眼睛，才暗自庆幸选择一辆终点站是中山码头的车多么幸福。风是恰到好处的凉爽、连阳光都不觉刺眼，坐在台阶上感觉时间好像眼前的江水流淌。我坐的台阶下方有个离江更近的平台，有位妈妈带着刚会走路的宝宝在玩。当我刚准备起身时，他们似乎也打算离开。我询问她是否要帮忙拍照，她欣然同意。她问我是不是在南京上学，我说家在南京、也在南京上学。她只是说，南京真好啊，在这里一切烦恼都没有了。我镜头中的她侧头亲吻自己怀中的宝宝。人与人的悲欢并不相同，我却觉得自己已经触及了她悲伤的底色。 收起d</t>
  </si>
  <si>
    <t>http://wx4.sinaimg.cn/thumb150/007W3iu9ly8hzosh1v0wyj32c0340x6p.jpg_x000D_
http://wx1.sinaimg.cn/thumb150/007W3iu9ly8hzosh722gcj32c0340qv6.jpg_x000D_
http://wx1.sinaimg.cn/thumb150/007W3iu9ly8hzoshalzkcj32c0340npf.jpg</t>
  </si>
  <si>
    <t>2025-03-30 00:42:27.490</t>
  </si>
  <si>
    <t>03月20日 23:04</t>
  </si>
  <si>
    <t>https://weibo.com/7009822790/PjtjSuQFO?refer_flag=1001030103_</t>
  </si>
  <si>
    <t>我真的永远也忘不了，那个清晨，我从青年旅社出发，34路公交到中山码头，坐上轮渡，站在二层窗边，吹着江风的感觉那天下雨了，随着风，冰凉的雨丝落在各处，也落在脸上，身上</t>
  </si>
  <si>
    <t>2025-03-30 00:42:27.566</t>
  </si>
  <si>
    <t>钰**</t>
  </si>
  <si>
    <t>03月20日 09:04</t>
  </si>
  <si>
    <t>https://weibo.com/1290589573/PjnOYwohJ?refer_flag=1001030103_</t>
  </si>
  <si>
    <t>📍 中山码头 2南京中山码头</t>
  </si>
  <si>
    <t>http://wx4.sinaimg.cn/thumb150/4cecd585gy1hzn5s8y5onj235s2dcu0y.jpg_x000D_
http://wx3.sinaimg.cn/thumb150/4cecd585gy1hzn5sbuz8kj22io1w01ky.jpg_x000D_
http://wx3.sinaimg.cn/thumb150/4cecd585gy1hzn5shg3zgj235s2dcx6p.jpg_x000D_
http://wx1.sinaimg.cn/thumb150/4cecd585gy1hzn5slf1xkj21hc1z4hdt.jpg</t>
  </si>
  <si>
    <t>2025-03-30 00:42:27.658</t>
  </si>
  <si>
    <t>意**</t>
  </si>
  <si>
    <t>03月18日 20:56</t>
  </si>
  <si>
    <t>https://weibo.com/7361042172/Pj9CHrgOl?refer_flag=1001030103_</t>
  </si>
  <si>
    <t>魔幻坐公交经历，但遇上了好看的日落🌄</t>
  </si>
  <si>
    <t>http://wx1.sinaimg.cn/thumb150/0082abkEgy1hzlf0w5vmyj31900u0146.jpg_x000D_
http://wx4.sinaimg.cn/thumb150/0082abkEgy1hzlf0z79lrj31910u07b1.jpg_x000D_
http://wx1.sinaimg.cn/thumb150/0082abkEgy1hzlf0ymp91j31900u0479.jpg_x000D_
http://wx1.sinaimg.cn/thumb150/0082abkEgy1hzlf0xagadj31900u0qbg.jpg_x000D_
http://wx2.sinaimg.cn/thumb150/0082abkEgy1hzlf0zsusmj31900u0ak5.jpg_x000D_
http://wx4.sinaimg.cn/thumb150/0082abkEgy1hzlf0y1n8pj31910u0akp.jpg_x000D_
http://wx3.sinaimg.cn/thumb150/0082abkEgy1hzlf1268aej31900u046g.jpg_x000D_
http://wx4.sinaimg.cn/thumb150/0082abkEgy1hzlf0u7639j31910u0dmq.jpg_x000D_
http://wx2.sinaimg.cn/thumb150/0082abkEgy1hzlf10b02mj31900u0jzj.jpg</t>
  </si>
  <si>
    <t>2025-03-30 00:42:28.336</t>
  </si>
  <si>
    <t>03月18日 19:38</t>
  </si>
  <si>
    <t>https://weibo.com/6126248139/Pj971fSTP?refer_flag=1001030103_</t>
  </si>
  <si>
    <t>中山码头 2南京浦口码头</t>
  </si>
  <si>
    <t>http://wx2.sinaimg.cn/thumb150/006GB6ZRgy1hzlcs0ptelj32c0340x6r.jpg_x000D_
http://wx3.sinaimg.cn/thumb150/006GB6ZRgy1hzlcs2vd9cj32c0340hdw.jpg_x000D_
http://wx2.sinaimg.cn/thumb150/006GB6ZRgy1hzlcs9fjnzj32c03404qs.jpg_x000D_
http://wx3.sinaimg.cn/thumb150/006GB6ZRgy1hzlcsec8txj32c0340u0z.jpg</t>
  </si>
  <si>
    <t>2025-03-30 00:42:28.453</t>
  </si>
  <si>
    <t>03月17日 19:30</t>
  </si>
  <si>
    <t>https://weibo.com/1302772163/PiZDr1On0?refer_flag=1001030103_</t>
  </si>
  <si>
    <t>落日熔金霞万缕，中山码头醉看花</t>
  </si>
  <si>
    <t>http://wx3.sinaimg.cn/thumb150/4da6b9c3gy1hzk6zgnwmtj24eo3b04qs.jpg_x000D_
http://wx1.sinaimg.cn/thumb150/4da6b9c3gy1hzk6ziyjgej235s2dckjl.jpg_x000D_
http://wx2.sinaimg.cn/thumb150/4da6b9c3gy1hzk6zv8zgaj24eo3b07wk.jpg</t>
  </si>
  <si>
    <t>2025-03-30 00:42:39.325</t>
  </si>
  <si>
    <t>2025-03-30 00:42:40.620</t>
  </si>
  <si>
    <t>N**</t>
  </si>
  <si>
    <t>03月16日 17:41</t>
  </si>
  <si>
    <t>https://weibo.com/7189045785/PiPuKxxS5?refer_flag=1001030103_</t>
  </si>
  <si>
    <t>上周末在援J的大学同窗好友休假来宁，第一次去了南堡公园，之前都只是经过，也是第一次坐了中山码头到浦口码头的轮渡，逛了《背影》中的火车站。打卡了收藏好久的玄武湖旁的甘尼仕，咖喱鸡是甜辣口，只有芝士饼还可以，个人更喜欢泰姬玛哈的口味</t>
  </si>
  <si>
    <t>http://wx2.sinaimg.cn/thumb150/007Qwvdngy1hziy5lduffj31400u0n2m.jpg_x000D_
http://wx4.sinaimg.cn/thumb150/007Qwvdngy1hziy5luzgjj31400u079s.jpg_x000D_
http://wx2.sinaimg.cn/thumb150/007Qwvdngy1hziy5n3003j31400u0dlx.jpg_x000D_
http://wx3.sinaimg.cn/thumb150/007Qwvdngy1hziy5nhsanj31400u0jxq.jpg_x000D_
http://wx2.sinaimg.cn/thumb150/007Qwvdngy1hziy5nxykhj30u0140ted.jpg_x000D_
http://wx4.sinaimg.cn/thumb150/007Qwvdngy1hziy5obr3sj31400u0dm0.jpg_x000D_
http://wx4.sinaimg.cn/thumb150/007Qwvdngy1hziy5orptaj31400u0gr6.jpg_x000D_
http://wx1.sinaimg.cn/thumb150/007Qwvdngy1hziy5pij0sj318g0u0tl1.jpg_x000D_
http://wx2.sinaimg.cn/thumb150/007Qwvdngy1hziy5pzvu6j318g0u0gtp.jpg</t>
  </si>
  <si>
    <t>2025-03-30 00:42:48.959</t>
  </si>
  <si>
    <t>巴**</t>
  </si>
  <si>
    <t>03月16日 16:47</t>
  </si>
  <si>
    <t>https://weibo.com/3537103203/PiP8V0nMM?refer_flag=1001030103_</t>
  </si>
  <si>
    <t>浦口码头浦东路菜场中山码头江豚生态观赏绣球公园天妃宫小桃园公园今日citywalk步数2W，两人预算共计100元，余额0.4元，并剩余了两个大饼一个鸭腿好心情指数10086</t>
  </si>
  <si>
    <t>http://wx3.sinaimg.cn/thumb150/d2d3e963gy1hziwb6frwrj20u0140wnf.jpg_x000D_
http://wx2.sinaimg.cn/thumb150/d2d3e963gy1hziwb57p1uj21400u0af9.jpg_x000D_
http://wx2.sinaimg.cn/thumb150/d2d3e963gy1hziwb5s84yj20u0140grp.jpg_x000D_
http://wx4.sinaimg.cn/thumb150/d2d3e963gy1hziwb2kutzj21400u0jvo.jpg_x000D_
http://wx3.sinaimg.cn/thumb150/d2d3e963gy1hziwb72568j21400u046j.jpg_x000D_
http://wx1.sinaimg.cn/thumb150/d2d3e963gy1hziwb30k5rj21400u0q7h.jpg_x000D_
http://wx4.sinaimg.cn/thumb150/d2d3e963gy1hziwb10hdnj21400u048i.jpg_x000D_
http://wx4.sinaimg.cn/thumb150/d2d3e963gy1hziwfeihx9j21400u0qdk.jpg_x000D_
http://wx2.sinaimg.cn/thumb150/d2d3e963gy1hziwb4o9jzj20u0140wme.jpg</t>
  </si>
  <si>
    <t>2025-03-30 00:42:49.065</t>
  </si>
  <si>
    <t>舍**</t>
  </si>
  <si>
    <t>03月15日 13:09</t>
  </si>
  <si>
    <t>https://weibo.com/1797170325/PiEhD8khO?refer_flag=1001030103_</t>
  </si>
  <si>
    <t>白云亭路结束，走了补个视频。第一次在中山码头附近打桩 2南京中山码头 L舍我其谁vvv的微博视频</t>
  </si>
  <si>
    <t>http://wx2.sinaimg.cn/orj480/6b1ea495gy1hzhkqokismj20u01hcgyo.jpg</t>
  </si>
  <si>
    <t>2025-03-30 00:42:49.176</t>
  </si>
  <si>
    <t>屁**</t>
  </si>
  <si>
    <t>03月14日 23:17</t>
  </si>
  <si>
    <t>https://weibo.com/5633782933/PiyQc0qlI?refer_flag=1001030103_</t>
  </si>
  <si>
    <t>南京的春天，是万万次的春和景明合集终于到了南京zui美的季节！！🌸1865晨光创意园 白玉兰阳台（3.15已落）🌸珍珠河夜樱 ⌚预计3月中下旬🌸鸡鸣寺樱花 ⌚预计3月中下旬🌸灵谷寺白玉兰 ⌚到3月下旬凋谢🥀🌸中山植物园北园樱花已落🌷中山植物园南园郁金香3月中正盛🌸朝天宫 玉兰⌚到3月中旬🌸莫愁湖海棠花⌚三月中下旬开🌸玄武湖 樱花正盛放🌷绿博园郁金香 即将开放⛴中山码头的2块钱轮渡🌅看日落真的很浪漫 2南京 收起d</t>
  </si>
  <si>
    <t>http://wx2.sinaimg.cn/thumb150/0069gMiFgy1hzgwnuu4ojj30u0140k98.jpg_x000D_
http://wx3.sinaimg.cn/thumb150/0069gMiFgy1hzgwo0t5trj338h4bbb2e.jpg_x000D_
http://wx1.sinaimg.cn/thumb150/0069gMiFgy1hzgwny6b8rj32c03404qs.jpg_x000D_
http://wx1.sinaimg.cn/thumb150/0069gMiFgy1hzgwod2doej32c0340b2d.jpg_x000D_
http://wx3.sinaimg.cn/thumb150/0069gMiFgy1hzgwpoi7dxj32c0340qv6.jpg_x000D_
http://wx1.sinaimg.cn/thumb150/0069gMiFgy1hzgwox29crj32c0340u0z.jpg_x000D_
http://wx1.sinaimg.cn/thumb150/0069gMiFgy1hzgwogqckrj328w2zvqv6.jpg_x000D_
http://wx4.sinaimg.cn/thumb150/0069gMiFgy1hzgwp3xw6oj329332fqva.jpg_x000D_
http://wx4.sinaimg.cn/thumb150/0069gMiFgy1hzgworjgmcj32c03407wj.jpg</t>
  </si>
  <si>
    <t>2025-03-30 00:42:49.789</t>
  </si>
  <si>
    <t>比**</t>
  </si>
  <si>
    <t>03月14日 21:58</t>
  </si>
  <si>
    <t>https://weibo.com/7641564134/PiyjQ5KyA?refer_flag=1001030103_</t>
  </si>
  <si>
    <t>求有无在南京中山码头拍的照片，想要落日以及排队时候，登船前人们围聚登船，人们和电瓶车登船后，以及船三层大样等等，用于作pre，1.5</t>
  </si>
  <si>
    <t>2025-03-30 00:42:49.859</t>
  </si>
  <si>
    <t>03月12日 07:59</t>
  </si>
  <si>
    <t>https://weibo.com/6358409652/Pi9YDD9l7?refer_flag=1001030103_</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</si>
  <si>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 2南京南京下关历史陈列馆 收起d</t>
  </si>
  <si>
    <t>http://wx2.sinaimg.cn/thumb150/006WjeOogy1hzduy3g1tuj32dc35shdv.jpg_x000D_
http://wx2.sinaimg.cn/thumb150/006WjeOogy1hzduy5uyr8j32dc35s7wk.jpg_x000D_
http://wx1.sinaimg.cn/thumb150/006WjeOogy1hzduy80ma3j32dc35sx6q.jpg_x000D_
http://wx4.sinaimg.cn/thumb150/006WjeOogy1hzduya5mhfj32dc35s4qq.jpg_x000D_
http://wx4.sinaimg.cn/thumb150/006WjeOogy1hzduycepirj32dc35snpf.jpg_x000D_
http://wx3.sinaimg.cn/thumb150/006WjeOogy1hzduyds4acj31w02iokjl.jpg_x000D_
http://wx2.sinaimg.cn/thumb150/006WjeOogy1hzduyg6podj32402tcu10.jpg_x000D_
http://wx4.sinaimg.cn/thumb150/006WjeOogy1hzduyhnb0jj32dc35sqv5.jpg_x000D_
http://wx1.sinaimg.cn/thumb150/006WjeOogy1hzduyjnokaj32dc35sx6q.jpg</t>
  </si>
  <si>
    <t>2025-03-30 00:42:50.532</t>
  </si>
  <si>
    <t>陽**</t>
  </si>
  <si>
    <t>03月11日 21:35</t>
  </si>
  <si>
    <t>https://weibo.com/1164978743/Pi5T64fE1?refer_flag=1001030103_</t>
  </si>
  <si>
    <t>从中山码头乘轮渡到浦口码头。远处江面上的大桥就是南京长江大桥。</t>
  </si>
  <si>
    <t>http://wx4.sinaimg.cn/thumb150/45702a37ly1hzdcwfgjebj225f2v8x6p.jpg_x000D_
http://wx3.sinaimg.cn/thumb150/45702a37ly1hzdcwgtd8jj22c0340kjm.jpg_x000D_
http://wx2.sinaimg.cn/thumb150/45702a37ly1hzdcwhvgtij22c0340hdt.jpg_x000D_
http://wx4.sinaimg.cn/thumb150/45702a37ly1hzdcwe3oqwj22c0340qv5.jpg_x000D_
http://wx4.sinaimg.cn/thumb150/45702a37ly1hzdcwj3yeej22c0340000.jpg_x000D_
http://wx3.sinaimg.cn/thumb150/45702a37ly1hzdcwlp5efj23b04eox6t.jpg</t>
  </si>
  <si>
    <t>2025-03-30 00:42:50.597</t>
  </si>
  <si>
    <t>按**</t>
  </si>
  <si>
    <t>03月11日 17:05</t>
  </si>
  <si>
    <t>https://weibo.com/5598811079/Pi47Bsegf?refer_flag=1001030103_</t>
  </si>
  <si>
    <t>突然很想出门玩，就来了中山码头，坐着轮渡就来了浦口火车站，但不知为何突然情绪就很低落，以前去过的破房子都修的很新，好像依稀还能想起这原本的样貌，走着走着不知为何有滴泪就滑过眼角，可能是想到几年前的自己还一腔热血的跑来拍照，现在一条没有工作的咸鱼默默的走来逛逛，我一直在试图寻找他以前的样貌，坐在天桥上发呆，依稀想到有俩好朋友和我的第一次面基都在这里，又想翻翻之前的照片现在只是回忆，最后默默的离开只留下了凌乱的思绪 收起d</t>
  </si>
  <si>
    <t>2025-03-30 00:42:51.183</t>
  </si>
  <si>
    <t>03月10日 12:59</t>
  </si>
  <si>
    <t>https://weibo.com/6358409652/PhT54wgEz?refer_flag=1001030103_</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</si>
  <si>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 2南京南京下关历史陈列馆 L王小贱到此一游的微博视频 收起d</t>
  </si>
  <si>
    <t>http://wx2.sinaimg.cn/orj480/006WjeOogy1hzbsd702m6j30u01hc4a9.jpg</t>
  </si>
  <si>
    <t>2025-03-30 00:43:00.883</t>
  </si>
  <si>
    <t>流**</t>
  </si>
  <si>
    <t>03月10日 12:54</t>
  </si>
  <si>
    <t>https://weibo.com/1215083351/PhT32z1z1?refer_flag=1001030103_</t>
  </si>
  <si>
    <t>南京长江轮渡（中山码头浦口码头），同武汉轮渡一样接地气，浦口车站应是百年前津浦铁路的尽头了。 2南京中山码头</t>
  </si>
  <si>
    <t>http://wx3.sinaimg.cn/thumb150/486cb357gy1hzbrkm555sj235s2dc1l0.jpg_x000D_
http://wx4.sinaimg.cn/thumb150/486cb357gy1hzbrkokbt1j235s2dckjm.jpg_x000D_
http://wx2.sinaimg.cn/thumb150/486cb357gy1hzbrkv37jjj235s2dcu0z.jpg_x000D_
http://wx1.sinaimg.cn/thumb150/486cb357gy1hzbrlruu5jj235s2dce82.jpg_x000D_
http://wx2.sinaimg.cn/thumb150/486cb357gy1hzbrkrp0hqj235s2dcqup.jpg_x000D_
http://wx1.sinaimg.cn/thumb150/486cb357gy1hzbrksze82j235s2dcb29.jpg_x000D_
http://wx1.sinaimg.cn/thumb150/486cb357gy1hzbrkqgriej235s2dcu0y.jpg_x000D_
http://wx3.sinaimg.cn/thumb150/486cb357gy1hzbrl7z5guj235s2dcx6r.jpg_x000D_
http://wx4.sinaimg.cn/thumb150/486cb357gy1hzbrlq35oaj235s2dc4qt.jpg</t>
  </si>
  <si>
    <t>2025-03-30 00:43:00.964</t>
  </si>
  <si>
    <t>伶**</t>
  </si>
  <si>
    <t>03月10日 11:39</t>
  </si>
  <si>
    <t>https://weibo.com/1107874355/PhSyDo4Is?refer_flag=1001030103_</t>
  </si>
  <si>
    <t>我的评分：南京超话 长江中山码头长江浦口码头⛵ 2南京 L伶朝暮的微博视频</t>
  </si>
  <si>
    <t>http://wx1.sinaimg.cn/orj480/4208d233gy1hzbpyzu9g7j21hc0u0gwr.jpg</t>
  </si>
  <si>
    <t>2025-03-30 00:43:01.064</t>
  </si>
  <si>
    <t>03月09日 23:29</t>
  </si>
  <si>
    <t>https://weibo.com/5970761725/PhNMCBI4u?refer_flag=1001030103_</t>
  </si>
  <si>
    <t>黎深这个新剧情看的我想起曾经有一年夏天在南京，一个人想去中山码头坐轮渡看日落，但那天傍晚突然天阴，船上只吹到了呼呼的江风，在江北的滨江公园好饿，又没什么饭店，买了一块面包，回程的路上下雨了，轮渡停运，好多骑着电瓶车的人堵在码头，后来我是坐地铁回家的。妈妈后来问我有没有看到日落，我说没有，但自那以后，我再也没去过中山码头。今天看了这个剧情突然意识到那年被乌云遮挡的夕阳是遗憾呢，但我从没觉得那是遗憾，那天的雨难得的凉爽，比起被雨水堵在码头回不去的骑车的人们，我两手空空倒还能跑去地铁站。黎深让我意识到遗憾，遗憾就是遗憾，请保留遗憾的心情，那和凡事往好处想并不冲突。今年夏天再去一次中山码头吧。 收起d</t>
  </si>
  <si>
    <t>2025-03-30 00:43:01.657</t>
  </si>
  <si>
    <t>憨**</t>
  </si>
  <si>
    <t>03月09日 16:33</t>
  </si>
  <si>
    <t>https://weibo.com/6090501670/PhL3N6cQN?refer_flag=1001030103_</t>
  </si>
  <si>
    <t>以前都是从中山码头坐船过来突然发现浦口码头离家更近</t>
  </si>
  <si>
    <t>http://wx4.sinaimg.cn/thumb150/006Eb7HUgy1hzasw91aonj32c0340e83.jpg_x000D_
http://wx2.sinaimg.cn/thumb150/006Eb7HUgy1hzaswa65r3j32c0340kjm.jpg_x000D_
http://wx4.sinaimg.cn/thumb150/006Eb7HUgy1hzaswbslckj32c0340kjn.jpg_x000D_
http://wx3.sinaimg.cn/thumb150/006Eb7HUgy1hzaswd7ve5j32c0340u0y.jpg_x000D_
http://wx4.sinaimg.cn/thumb150/006Eb7HUgy1hzaswfo7ioj32c0340x6u.jpg_x000D_
http://wx4.sinaimg.cn/thumb150/006Eb7HUgy1hzaswhs4esj32c0340npg.jpg_x000D_
http://wx2.sinaimg.cn/thumb150/006Eb7HUgy1hzaswj8yrwj32c0340qv6.jpg_x000D_
http://wx3.sinaimg.cn/thumb150/006Eb7HUgy1hzasw7lw3yj32c0340e84.jpg_x000D_
http://wx4.sinaimg.cn/thumb150/006Eb7HUgy1hzaswkueynj32c0340kjn.jpg</t>
  </si>
  <si>
    <t>2025-03-30 00:43:02.591</t>
  </si>
  <si>
    <t>03月09日 11:08</t>
  </si>
  <si>
    <t>https://weibo.com/7794571073/PhIVECh7P?refer_flag=1001030103_</t>
  </si>
  <si>
    <t>中山码头坐轮渡往返，傍晚的时候，远处的长江大桥是小学课本里描述的样子吗？已经忘记了。长江宽阔平坦，水清澈如故，有点想念重庆了。</t>
  </si>
  <si>
    <t>http://wx2.sinaimg.cn/thumb150/008vve0hgy1hzajjce1toj31400u0k1f.jpg_x000D_
http://wx1.sinaimg.cn/thumb150/008vve0hgy1hzajjdi9thj31400u07dd.jpg_x000D_
http://wx3.sinaimg.cn/thumb150/008vve0hgy1hzajje8graj31400u0wjg.jpg_x000D_
http://wx1.sinaimg.cn/thumb150/008vve0hgy1hzajjfm2cxj31400u0k4x.jpg_x000D_
http://wx1.sinaimg.cn/thumb150/008vve0hgy1hzajjgjd8qj31400u0qg9.jpg_x000D_
http://wx1.sinaimg.cn/thumb150/008vve0hgy1hzajjhc4jrj30u011m4b5.jpg_x000D_
http://wx3.sinaimg.cn/thumb150/008vve0hgy1hzajjhzth0j30u0140n39.jpg_x000D_
http://wx2.sinaimg.cn/thumb150/008vve0hgy1hzajjb88s7j30u0140dqi.jpg_x000D_
http://wx1.sinaimg.cn/thumb150/008vve0hgy1hzajjjcmqnj30u0140thi.jpg</t>
  </si>
  <si>
    <t>2025-03-30 00:43:11.356</t>
  </si>
  <si>
    <t>引**</t>
  </si>
  <si>
    <t>03月08日 13:55</t>
  </si>
  <si>
    <t>https://weibo.com/1428696102/PhAAY3cCd?refer_flag=1001030103_</t>
  </si>
  <si>
    <t>今天周六，春和景明。在单位加班写好汇报材料后，从中山码头乘坐轮渡过江到浦口打了卡。</t>
  </si>
  <si>
    <t>http://wx3.sinaimg.cn/thumb150/55282c26gy1hz9iqvmhhvj235s1c0u0x.jpg_x000D_
http://wx3.sinaimg.cn/thumb150/55282c26gy1hz9iqwsweoj235s1c0qv5.jpg_x000D_
http://wx4.sinaimg.cn/thumb150/55282c26gy1hz9iqywinuj235s1c0kjn.jpg_x000D_
http://wx2.sinaimg.cn/thumb150/55282c26gy1hz9ir06yt3j235s1c0hdu.jpg_x000D_
http://wx1.sinaimg.cn/thumb150/55282c26gy1hz9ir2wmeaj235s1c0e82.jpg_x000D_
http://wx3.sinaimg.cn/thumb150/55282c26gy1hz9ir4y8fij235s1c01ky.jpg_x000D_
http://wx4.sinaimg.cn/thumb150/55282c26gy1hz9ir6dnxlj235s1c0kjl.jpg_x000D_
http://wx4.sinaimg.cn/thumb150/55282c26gy1hz9ir7grrqj235s1c0e81.jpg_x000D_
http://wx2.sinaimg.cn/thumb150/55282c26gy1hz9ir92dotj235s1c0hdu.jpg</t>
  </si>
  <si>
    <t>2025-03-30 00:43:11.445</t>
  </si>
  <si>
    <t>03月07日 17:07</t>
  </si>
  <si>
    <t>https://weibo.com/5078185073/Phsqiy03c?refer_flag=1001030103_</t>
  </si>
  <si>
    <t>O万物复苏，AI上春天里的城建元素 来一场滨江Walk，从映虹桥到下关西。坐一趟过江渡轮，从中山码头到定山客厅。江风携带温柔的春日絮语，描绘滨江岸线的时光诗篇。( 编辑：宋赟 审核：成诚 发布：宁建轩)</t>
  </si>
  <si>
    <t>http://wx1.sinaimg.cn/orj360/005xFxURgy1hz8iipknswg30m80cihdw.jpg_x000D_
http://wx1.sinaimg.cn/orj360/005xFxURgy1hz8iipknswg30m80cihdw.jpg_x000D_
http://wx3.sinaimg.cn/orj360/005xFxURgy1hz8iizim07g30m80cib2c.jpg_x000D_
http://wx3.sinaimg.cn/orj360/005xFxURgy1hz8iizim07g30m80cib2c.jpg_x000D_
http://wx4.sinaimg.cn/orj360/005xFxURgy1hz8ij73fdfg30m80ci1l1.jpg_x000D_
http://wx4.sinaimg.cn/orj360/005xFxURgy1hz8ij73fdfg30m80ci1l1.jpg_x000D_
http://wx2.sinaimg.cn/orj360/005xFxURgy1hz8ij6ttgzg30m80cihdw.jpg_x000D_
http://wx2.sinaimg.cn/orj360/005xFxURgy1hz8ij6ttgzg30m80cihdw.jpg</t>
  </si>
  <si>
    <t>2025-03-30 00:43:12.341</t>
  </si>
  <si>
    <t>03月07日 16:22</t>
  </si>
  <si>
    <t>https://weibo.com/2131828884/Phs7YmWGb?refer_flag=1001030103_</t>
  </si>
  <si>
    <t>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 L现代快报的微博视频 （来源：现代快报，发布：刘梦洁，审核：王振坤、唐伟利） 收起d</t>
  </si>
  <si>
    <t>http://wx4.sinaimg.cn/orj480/001O7v94gy1hz87gfzpwgj61hc0u07wi02.jpg</t>
  </si>
  <si>
    <t>2025-03-30 00:43:12.941</t>
  </si>
  <si>
    <t>微**</t>
  </si>
  <si>
    <t>03月07日 13:42</t>
  </si>
  <si>
    <t>https://weibo.com/2784361770/Phr5268Xu?refer_flag=1001030103_</t>
  </si>
  <si>
    <t>【长江声动之旅，两岸青年采集到哪些 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L现代快报的微博视频 收起d</t>
  </si>
  <si>
    <t>2025-03-30 00:43:23.652</t>
  </si>
  <si>
    <t>今**</t>
  </si>
  <si>
    <t>03月07日 11:41</t>
  </si>
  <si>
    <t>https://weibo.com/5374343620/Phqi7DYoA?refer_flag=1001030103_</t>
  </si>
  <si>
    <t>前年今日！ 我的无限流中山码头</t>
  </si>
  <si>
    <t>http://wx2.sinaimg.cn/thumb150/005RIchCly1hbrnu6rahaj30u0140q7i.jpg_x000D_
http://wx4.sinaimg.cn/thumb150/005RIchCly1hbrnu4dkcxj31400u0117.jpg_x000D_
http://wx3.sinaimg.cn/thumb150/005RIchCly1hbrnu5e60oj30u0140jyv.jpg_x000D_
http://wx1.sinaimg.cn/thumb150/005RIchCly1hbrnu6eewcj31400u0n3j.jpg_x000D_
http://wx1.sinaimg.cn/thumb150/005RIchCly1hbrntyb3gnj31400u0dlv.jpg_x000D_
http://wx1.sinaimg.cn/thumb150/005RIchCly1hbrnu4u48bj31400u00zh.jpg_x000D_
http://wx3.sinaimg.cn/thumb150/005RIchCly1hbrnu5yf5mj30u0140qbb.jpg_x000D_
http://wx1.sinaimg.cn/thumb150/005RIchCly1hbrnu2slb6j30u0140dna.jpg_x000D_
http://wx2.sinaimg.cn/thumb150/005RIchCly1hbrnu3evc6j30z20u0qir.jpg</t>
  </si>
  <si>
    <t>2025-03-30 00:43:23.726</t>
  </si>
  <si>
    <t>现**</t>
  </si>
  <si>
    <t>03月07日 10:44</t>
  </si>
  <si>
    <t>https://weibo.com/7837848385/PhpUNz3uk?refer_flag=1001030103_</t>
  </si>
  <si>
    <t>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L现代快报的微博视频 收起d</t>
  </si>
  <si>
    <t>2025-03-30 00:43:24.331</t>
  </si>
  <si>
    <t>请**</t>
  </si>
  <si>
    <t>03月06日 07:31</t>
  </si>
  <si>
    <t>https://weibo.com/3651587097/Phfe05Xng?refer_flag=1001030103_</t>
  </si>
  <si>
    <t>我已经搞不懂南京这个破天了，一会冷一会热，昨天三八节团建去了中山码头，成功把自己熬成感冒。。。</t>
  </si>
  <si>
    <t>2025-03-30 00:43:26.916</t>
  </si>
  <si>
    <t>章**</t>
  </si>
  <si>
    <t>03月06日 00:30</t>
  </si>
  <si>
    <t>https://weibo.com/1769869792/Phctdsh1Y?refer_flag=1001030103_</t>
  </si>
  <si>
    <t>2026：德基洗手间，中山码头，长江轮渡，浦口码头，浦口火车站，桥北万象汇，南京市长江大桥，狮子桥，红庙，1913，德基美术馆，环形公共交通系统</t>
  </si>
  <si>
    <t>http://wx3.sinaimg.cn/orj360/697e11e0gy1hz5hhwqr03j20r21aw43t.jpg</t>
  </si>
  <si>
    <t>2025-03-30 00:43:35.492</t>
  </si>
  <si>
    <t>03月05日 12:45</t>
  </si>
  <si>
    <t>https://weibo.com/1769869792/Ph7RbrDlJ?refer_flag=1001030103_</t>
  </si>
  <si>
    <t>德基一期西北门，公交车站向北，无须开百度地图，看站牌到中山码头，刷华为手机NFC江苏省公交卡，1.60元，下车后中山码头到浦口码头，免费轮渡12次</t>
  </si>
  <si>
    <t>http://wx2.sinaimg.cn/orj480/008eSizIgy1hysj2hqi8tj30mi0u0dkg.jpg</t>
  </si>
  <si>
    <t>2025-03-30 00:43:35.606</t>
  </si>
  <si>
    <t>W**</t>
  </si>
  <si>
    <t>03月02日 19:45</t>
  </si>
  <si>
    <t>https://weibo.com/7402505584/PgIk8whPL?refer_flag=1001030103_</t>
  </si>
  <si>
    <t>二月末中山码头溜溜弯</t>
  </si>
  <si>
    <t>http://wx4.sinaimg.cn/thumb150/0084Y9Rmgy1hz2v1qxkptj33b04eo4qt.jpg_x000D_
http://wx4.sinaimg.cn/thumb150/0084Y9Rmgy1hz2v20sw7tj33b04eo1l4.jpg_x000D_
http://wx1.sinaimg.cn/thumb150/0084Y9Rmgy1hz2v1x06uaj32c0340u0x.jpg_x000D_
http://wx2.sinaimg.cn/thumb150/0084Y9Rmgy1hz2v1som1gj32c0340u0y.jpg_x000D_
http://wx3.sinaimg.cn/thumb150/0084Y9Rmgy1hz2v28dlryj32c0340000.jpg_x000D_
http://wx2.sinaimg.cn/thumb150/0084Y9Rmgy1hz2v4mum23j33b04eoe85.jpg_x000D_
http://wx3.sinaimg.cn/thumb150/0084Y9Rmgy1hz2uzn3swcj33b04eonpf.jpg_x000D_
http://wx3.sinaimg.cn/thumb150/0084Y9Rmgy1hz2uzrl6cgj33b04eokjn.jpg_x000D_
http://wx1.sinaimg.cn/thumb150/0084Y9Rmgy1hz2v2te8e6j30zu25okjl.jpg</t>
  </si>
  <si>
    <t>2025-03-30 00:43:35.806</t>
  </si>
  <si>
    <t>03月02日 19:37</t>
  </si>
  <si>
    <t>https://weibo.com/3252105297/PgIgZc6TV?refer_flag=1001030103_</t>
  </si>
  <si>
    <t>南京DAY1🌺很顺利的一天，本来非常担心会下雨，前一晚都没睡好，结果今天早起眼见着天气预报的雷阵雨一点点变成了阴，最后甚至出了太阳🌞上午带小王女士去看长江，渡江游轮才两块钱，不要太值，从中山码头去浦口的时候，雾霾特别严重，远一点的楼都模模糊糊的，结果返程的时候慢慢的晴了我俩骑车去玻璃栈道看到了南京市长 江大桥（一个很无聊但被我俩一直玩的梗），有一种硬核工业风，很酷下午依然是保留项目博物馆，一进馆被巨大的猛犸象骨架🦣震撼了，一口一个小朋友的震撼程度，展品挺多但人太多了我俩也没怎么看仔细，挑了几个挺有意思的拍了拍，还有南博镇馆之宝金兽，见者有份接好运😄，我去文创区逛，小王坐在椅子上等我，出来之后她问我都买什么了，然后我一个一个拿出来给她看，告诉她哪个是送给哪个朋友的，还让她看我盖的印章，分享欲得到了充分满足从馆里出来就见阴云密布，正好坐地铁赶回来也下了雨，太幸运了下面是今天的食物分享，早上吃的那个特色麻团乌米饭团，还挺好吃的，碳水摄入拉满中午去的小厨娘点了个套餐，贵就不说了，我俩都吃饱了还有俩菜没上，最后都剩下了太浪费了，里面还有个河豚🐡，心里障碍让我下不去口，金陵脆皮烤鸭还挺好吃的晚上点了个南京大牌档的外卖，怎么说呢，也不知道是我没点到好吃的还是又被网友骗了，那个最贵的菜最难吃，油豆腐和素什锦还不错，美龄粥最好喝今天的败笔全都在吃上了，希望明天能吃到满意的最后最后吐槽南京的公交车，师傅应该是开过战斗机，太疯狂了希望明天也能雨转晴 收起d</t>
  </si>
  <si>
    <t>http://wx2.sinaimg.cn/thumb150/c1d73051gy1hz2ueq8i1nj237k2eo7wi.jpg_x000D_
http://wx1.sinaimg.cn/thumb150/c1d73051gy1hz2uev1odsj22dc35snpf.jpg_x000D_
http://wx2.sinaimg.cn/thumb150/c1d73051gy1hz2uey05mej22dc35sx6t.jpg_x000D_
http://wx2.sinaimg.cn/thumb150/c1d73051gy1hz2uf0aghej21s035se82.jpg_x000D_
http://wx4.sinaimg.cn/thumb150/c1d73051gy1hz2ufra2omj22dc35su0y.jpg_x000D_
http://wx1.sinaimg.cn/thumb150/c1d73051gy1hz2uf2dnksj235s2dcu0z.jpg_x000D_
http://wx4.sinaimg.cn/thumb150/c1d73051gy1hz2ufavveuj22dc35s4qr.jpg_x000D_
http://wx2.sinaimg.cn/thumb150/c1d73051gy1hz2ufcmtcbj235s2dc7wi.jpg_x000D_
http://wx2.sinaimg.cn/thumb150/c1d73051gy1hz2ufeje6nj237k2eo4qr.jpg</t>
  </si>
  <si>
    <t>2025-03-30 00:43:36.417</t>
  </si>
  <si>
    <t>瓜**</t>
  </si>
  <si>
    <t>03月02日 19:15</t>
  </si>
  <si>
    <t>https://weibo.com/3214595935/PgI7Zm16j?refer_flag=1001030103_</t>
  </si>
  <si>
    <t>中山码头⛵⛵浦口码头</t>
  </si>
  <si>
    <t>http://wx2.sinaimg.cn/thumb150/bf9ad75fgy1hz2u7nmb4sj229s3eoqv6.jpg_x000D_
http://wx4.sinaimg.cn/thumb150/bf9ad75fgy1hz2u7kasgjj229s3g8kjo.jpg_x000D_
http://wx4.sinaimg.cn/thumb150/bf9ad75fgy1hz2u80yfs9j23eo29s7wl.jpg_x000D_
http://wx3.sinaimg.cn/thumb150/bf9ad75fgy1hz2u7s27z1j23eo29s4qs.jpg_x000D_
http://wx2.sinaimg.cn/thumb150/bf9ad75fgy1hz2u7w037wj229s3eohdv.jpg_x000D_
http://wx1.sinaimg.cn/thumb150/bf9ad75fgy1hz2u7yl3mkj229s3eo7wk.jpg</t>
  </si>
  <si>
    <t>2025-03-30 00:43:36.482</t>
  </si>
  <si>
    <t>03月02日 12:25</t>
  </si>
  <si>
    <t>https://weibo.com/7233093237/PgFrzE7k4?refer_flag=1001030103_</t>
  </si>
  <si>
    <t>中山码头日落vlog and plog L马卡迪卡迪的熊的微博视频</t>
  </si>
  <si>
    <t>http://wx1.sinaimg.cn/orj480/007TvjY9gy1hz2iewcntij30u00gwtbc.jpg</t>
  </si>
  <si>
    <t>2025-03-30 00:43:36.556</t>
  </si>
  <si>
    <t>03月02日 07:25</t>
  </si>
  <si>
    <t>https://weibo.com/6015739259/PgDtG6Ldc?refer_flag=1001030103_</t>
  </si>
  <si>
    <t>我不是区长: 南京中山码头也能见到曾经的萧山同款蓝色天然气公交车！</t>
  </si>
  <si>
    <t>http://wx1.sinaimg.cn/thumb150/70c5f75fgy1hyybdhw3lej23zw1xxqv7.jpg_x000D_
http://wx1.sinaimg.cn/thumb150/70c5f75fgy1hyyb9qyv4gj24e02a9kjo.jpg_x000D_
http://wx4.sinaimg.cn/thumb150/70c5f75fgy1hyybajwkbcj23gf20hqv6.jpg_x000D_
http://wx1.sinaimg.cn/thumb150/70c5f75fgy1hyyb9je7azj236l22eu0y.jpg_x000D_
http://wx2.sinaimg.cn/thumb150/70c5f75fgy1hyyb92bqexj24e02czqv9.jpg_x000D_
http://wx3.sinaimg.cn/thumb150/70c5f75fgy1hyyb9dt4rdj23ys2nxe84.jpg_x000D_
http://wx2.sinaimg.cn/thumb150/70c5f75fgy1hyyb96ije2j243u28gqv8.jpg_x000D_
http://wx2.sinaimg.cn/thumb150/70c5f75fgy1hyyikq6454j23fk1r6hdu.jpg_x000D_
http://wx2.sinaimg.cn/thumb150/70c5f75fgy1hyyb99rntwj242m2gw1l0.jpg</t>
  </si>
  <si>
    <t>2025-03-30 00:43:36.621</t>
  </si>
  <si>
    <t>03月01日 23:49</t>
  </si>
  <si>
    <t>https://weibo.com/5738066748/PgAut7wWe?refer_flag=1001030103_</t>
  </si>
  <si>
    <t>重游南京Day 2，又日行三万步。欣赏到了太多美的风景，拍到了超多好看的照片，有很多好的体验，今日游玩路线：古鸡鸣寺明城墙玄武湖中山码头浦口码头古秦淮✌ 2南京</t>
  </si>
  <si>
    <t>http://wx4.sinaimg.cn/thumb150/006gklhGgy1hz1wf7kkmcj32c03407wi.jpg_x000D_
http://wx1.sinaimg.cn/thumb150/006gklhGgy1hz1wf60yjqj32c0341x6p.jpg_x000D_
http://wx3.sinaimg.cn/thumb150/006gklhGgy1hz1wff518bj32c03407wi.jpg_x000D_
http://wx4.sinaimg.cn/thumb150/006gklhGgy1hz1wf46hilj32c3344hdt.jpg_x000D_
http://wx2.sinaimg.cn/thumb150/006gklhGgy1hz1wfu2mkqj32952c01kx.jpg_x000D_
http://wx2.sinaimg.cn/thumb150/006gklhGgy1hz1wfae1jwj32c0341x6q.jpg_x000D_
http://wx2.sinaimg.cn/thumb150/006gklhGgy1hz1wfi0zxij32c03401ky.jpg_x000D_
http://wx1.sinaimg.cn/thumb150/006gklhGgy1hz1wfkuj7vj32c03407wi.jpg_x000D_
http://wx3.sinaimg.cn/thumb150/006gklhGgy1hz1wfrape5j33z45yox6u.jpg</t>
  </si>
  <si>
    <t>2025-03-30 00:43:36.684</t>
  </si>
  <si>
    <t>L**</t>
  </si>
  <si>
    <t>03月01日 17:04</t>
  </si>
  <si>
    <t>https://weibo.com/1852007182/PgxQ7xxjg?refer_flag=1001030103_</t>
  </si>
  <si>
    <t>热爆，中山码头、浦口码头，可惜无动力乐园临时关闭没玩上，玻璃栈道中已跟不上小盆友的步伐，疯跑的少年</t>
  </si>
  <si>
    <t>http://wx4.sinaimg.cn/orj480/6e63630egy1hz1ktf5p15j21hc0u0h55.jpg</t>
  </si>
  <si>
    <t>2025-03-30 00:43:36.764</t>
  </si>
  <si>
    <t>保**</t>
  </si>
  <si>
    <t>03月01日 11:52</t>
  </si>
  <si>
    <t>https://weibo.com/6365547976/PgvNwENrC?refer_flag=1001030103_</t>
  </si>
  <si>
    <t>中山码头处随拍长江，偶遇江豚摄影超话 2南京 L保龄文青的微博视频</t>
  </si>
  <si>
    <t>http://wx2.sinaimg.cn/orj480/006WNbOEgy1hz1bv0rl7ej30u00gwq6u.jpg</t>
  </si>
  <si>
    <t>2025-03-30 00:43:45.258</t>
  </si>
  <si>
    <t>1**</t>
  </si>
  <si>
    <t>03月01日 10:16</t>
  </si>
  <si>
    <t>https://weibo.com/5985825453/Pgvayxb2r?refer_flag=1001030103_</t>
  </si>
  <si>
    <t>嘟第一次坐轮渡 在船上蓝调时刻中山码头📍</t>
  </si>
  <si>
    <t>http://wx3.sinaimg.cn/thumb150/006x5UDPgy1hz18wtsiacj32io1w0e82.jpg_x000D_
http://wx1.sinaimg.cn/thumb150/006x5UDPgy1hz192r0e2kj31w02io7wi.jpg_x000D_
http://wx2.sinaimg.cn/thumb150/006x5UDPgy1hz18xbkfhmj31je1jcb29.jpg_x000D_
http://wx4.sinaimg.cn/thumb150/006x5UDPgy1hz18wv79faj32io1w0u0x.jpg_x000D_
http://wx4.sinaimg.cn/thumb150/006x5UDPgy1hz18x0n8avj32io1w04qq.jpg_x000D_
http://wx2.sinaimg.cn/thumb150/006x5UDPgy1hz18zlet0uj31w02ionpd.jpg_x000D_
http://wx2.sinaimg.cn/thumb150/006x5UDPgy1hz18zn2pywj31w02iob2a.jpg_x000D_
http://wx3.sinaimg.cn/thumb150/006x5UDPgy1hz18zpw2s0j32dc35snpe.jpg_x000D_
http://wx1.sinaimg.cn/thumb150/006x5UDPgy1hz190299gsj32dc35sx6p.jpg</t>
  </si>
  <si>
    <t>2025-03-30 00:43:45.342</t>
  </si>
  <si>
    <t>02月28日 17:15</t>
  </si>
  <si>
    <t>https://weibo.com/2473718942/Pgou5kOpG?refer_flag=1001030103_</t>
  </si>
  <si>
    <t>南京中山码头也能见到曾经的萧山同款蓝色天然气公交车！</t>
  </si>
  <si>
    <t>2025-03-30 00:43:45.430</t>
  </si>
  <si>
    <t>宫**</t>
  </si>
  <si>
    <t>02月27日 22:45</t>
  </si>
  <si>
    <t>https://weibo.com/5682851197/PghdIhpNe?refer_flag=1001030103_</t>
  </si>
  <si>
    <t>今天带我爸妈去中山码头玩，中途开车路过华彩天地汽车站，好像看到你了，带个👓是你吗，看起来像不太确定。然后路上和我妈聊天，莫名聊到我脾气上了，突然闪过一个念头，虽然我脾气不好，经常对人发火，但似乎我从没对你吼过吧？好像一次都没有，，</t>
  </si>
  <si>
    <t>2025-03-30 00:43:45.516</t>
  </si>
  <si>
    <t>02月26日 02:19</t>
  </si>
  <si>
    <t>https://weibo.com/5374343620/PfZLl6itt?refer_flag=1001030103_</t>
  </si>
  <si>
    <t>nk给我拍的中山码头每次看都能常看常新而且每次看都想剪一个这里面一模一样的发型</t>
  </si>
  <si>
    <t>http://wx2.sinaimg.cn/thumb150/005RIchCly1hyxeezcjxpj30u0140dnm.jpg_x000D_
http://wx4.sinaimg.cn/thumb150/005RIchCly1hyxef1lri2j31400u0gs3.jpg</t>
  </si>
  <si>
    <t>2025-03-30 00:43:46.982</t>
  </si>
  <si>
    <t>重**</t>
  </si>
  <si>
    <t>02月25日 00:00</t>
  </si>
  <si>
    <t>https://weibo.com/7492051134/PfPqN1Lgo?refer_flag=1001030103_</t>
  </si>
  <si>
    <t>真的很有海边的感觉，不说谁知道这是长江呀 2南京中山码头</t>
  </si>
  <si>
    <t>http://wx4.sinaimg.cn/thumb150/008b1SKqgy1hyw4t9ufryj31400u0jyf.jpg_x000D_
http://wx4.sinaimg.cn/thumb150/008b1SKqgy1hyw4tbsvd6j31400u0n14.jpg_x000D_
http://wx1.sinaimg.cn/thumb150/008b1SKqgy1hyw4tc9cjqj31400u0gru.jpg_x000D_
http://wx1.sinaimg.cn/thumb150/008b1SKqgy1hyw4tcvuryj30u0140wjt.jpg_x000D_
http://wx4.sinaimg.cn/thumb150/008b1SKqgy1hyw4tdkpo6j31400u0tej.jpg_x000D_
http://wx3.sinaimg.cn/thumb150/008b1SKqgy1hyw4te7430j317c0u0qez.jpg_x000D_
http://wx1.sinaimg.cn/thumb150/008b1SKqgy1hyw4ten48mj30u01407aw.jpg_x000D_
http://wx4.sinaimg.cn/thumb150/008b1SKqgy1hyw4t9aezbj30u0140q8y.jpg_x000D_
http://wx3.sinaimg.cn/thumb150/008b1SKqgy1hyw4tfy7m9j30u0140n2y.jpg</t>
  </si>
  <si>
    <t>2025-03-30 00:43:47.080</t>
  </si>
  <si>
    <t>02月24日 16:47</t>
  </si>
  <si>
    <t>https://weibo.com/7426810624/PfMB2a4Q5?refer_flag=1001030103_</t>
  </si>
  <si>
    <t>留一下很好天气的南京吧 2南京中山码头</t>
  </si>
  <si>
    <t>http://wx3.sinaimg.cn/thumb150/0086C8I8gy1hyvs8r9kiwj33402c0npf.jpg_x000D_
http://wx1.sinaimg.cn/thumb150/0086C8I8gy1hyvs901ye6j32c03404qq.jpg_x000D_
http://wx1.sinaimg.cn/thumb150/0086C8I8gy1hyvs9748ljj33402c0x0p.jpg_x000D_
http://wx3.sinaimg.cn/thumb150/0086C8I8gy1hyvs9hoc0rj32c03401kz.jpg_x000D_
http://wx4.sinaimg.cn/thumb150/0086C8I8gy1hyvs9rpsqqj32c0340qv6.jpg_x000D_
http://wx2.sinaimg.cn/thumb150/0086C8I8gy1hyvs8npfksj32c03404qr.jpg_x000D_
http://wx3.sinaimg.cn/thumb150/0086C8I8gy1hyvsa8jnfaj32c0340b2d.jpg_x000D_
http://wx2.sinaimg.cn/thumb150/0086C8I8gy1hyvsamrcg2j32c0340u10.jpg_x000D_
http://wx4.sinaimg.cn/thumb150/0086C8I8gy1hyvsawyxvnj32c03407wi.jpg</t>
  </si>
  <si>
    <t>2025-03-30 00:43:55.489</t>
  </si>
  <si>
    <t>02月22日 21:01</t>
  </si>
  <si>
    <t>https://weibo.com/2255602914/Pfvp5rZ9R?refer_flag=1001030103_</t>
  </si>
  <si>
    <t>上午在家陪玩，下午去了浦口老火车站，这里现在打造成了民国风的街区，可是因为经济不景气许多店关闭一点也不好玩，总不能刚来就回家吧那就坐轮渡玩吧船上倒是人很多，坐到中山码头又买票坐到浦口码头。以后这地是再也不会去了</t>
  </si>
  <si>
    <t>http://wx3.sinaimg.cn/thumb150/8671c4e2gy1hyto2fepi2j24eo3b0kjo.jpg_x000D_
http://wx2.sinaimg.cn/thumb150/8671c4e2gy1hyto2ium6ij24eo3b0b2d.jpg_x000D_
http://wx2.sinaimg.cn/thumb150/8671c4e2gy1hyto2n4uarj24eo3b0npg.jpg_x000D_
http://wx1.sinaimg.cn/thumb150/8671c4e2gy1hyto2qa06bj23b04eo1l0.jpg_x000D_
http://wx1.sinaimg.cn/thumb150/8671c4e2gy1hyto2tfq40j23402c04qr.jpg_x000D_
http://wx3.sinaimg.cn/thumb150/8671c4e2gy1hyto2vfcr5j21mc17s7wh.jpg_x000D_
http://wx2.sinaimg.cn/thumb150/8671c4e2gy1hyto2ywqcqj24eo3b01l2.jpg_x000D_
http://wx2.sinaimg.cn/thumb150/8671c4e2gy1hyto33ffpej24eo3b01kz.jpg_x000D_
http://wx2.sinaimg.cn/thumb150/8671c4e2gy1hyto2dhcf3j24eo3b04qu.jpg</t>
  </si>
  <si>
    <t>2025-03-30 00:43:56.871</t>
  </si>
  <si>
    <t>02月22日 15:39</t>
  </si>
  <si>
    <t>https://weibo.com/6150366940/PftisslMq?refer_flag=1001030103_</t>
  </si>
  <si>
    <t>每次去中山码头都格外的幸福内陆的孩子永远喜欢看海看江 2南京东南大学九龙湖校区</t>
  </si>
  <si>
    <t>http://wx1.sinaimg.cn/thumb150/006IejoMgy1hytf0bzyexj30u01404aq.jpg_x000D_
http://wx4.sinaimg.cn/thumb150/006IejoMgy1hytf0f1nvej30u014045e.jpg_x000D_
http://wx1.sinaimg.cn/thumb150/006IejoMgy1hytf0gdwqej30u0140n3p.jpg_x000D_
http://wx2.sinaimg.cn/thumb150/006IejoMgy1hytf0h877oj30u0140q8d.jpg_x000D_
http://wx4.sinaimg.cn/thumb150/006IejoMgy1hytf1b6r10j30u0140wpc.jpg_x000D_
http://wx2.sinaimg.cn/thumb150/006IejoMgy1hytf09cc0qj30u0140juv.jpg_x000D_
http://wx2.sinaimg.cn/thumb150/006IejoMgy1hytf1aiu1fj30u1141gxy.jpg_x000D_
http://wx3.sinaimg.cn/thumb150/006IejoMgy1hytf0gtl71j30u0140dpo.jpg_x000D_
http://wx1.sinaimg.cn/thumb150/006IejoMgy1hytf08xqf2j30u0140jzz.jpg</t>
  </si>
  <si>
    <t>2025-03-30 00:43:57.513</t>
  </si>
  <si>
    <t>芒**</t>
  </si>
  <si>
    <t>02月21日 12:30</t>
  </si>
  <si>
    <t>https://weibo.com/5869843444/PfiCWq5W5?refer_flag=1001030103_</t>
  </si>
  <si>
    <t>⛵ 2南京中山码头</t>
  </si>
  <si>
    <t>http://wx2.sinaimg.cn/thumb150/006pfgqggy1hys3znbh7gj30u01hc1kx.jpg_x000D_
http://wx4.sinaimg.cn/thumb150/006pfgqggy1hys3zouytij30u01hcnez.jpg_x000D_
http://wx4.sinaimg.cn/thumb150/006pfgqggy1hys3zq2jhhj30u01hc1kx.jpg_x000D_
http://wx1.sinaimg.cn/thumb150/006pfgqggy1hys3zsqfmvj30u01hc7fm.jpg_x000D_
http://wx3.sinaimg.cn/thumb150/006pfgqggy1hys3zvf1arj30u01hcadt.jpg_x000D_
http://wx2.sinaimg.cn/thumb150/006pfgqggy1hys3zmjm83j30u01hcdto.jpg_x000D_
http://wx1.sinaimg.cn/thumb150/006pfgqggy1hys3zrft8kj30u01hcnld.jpg_x000D_
http://wx2.sinaimg.cn/thumb150/006pfgqggy1hys3zw12x2j30u01404b6.jpg_x000D_
http://wx1.sinaimg.cn/thumb150/006pfgqggy1hys3ztqljdj30u01hah02.jpg</t>
  </si>
  <si>
    <t>2025-03-30 00:43:57.573</t>
  </si>
  <si>
    <t>鹌**</t>
  </si>
  <si>
    <t>02月19日 21:17</t>
  </si>
  <si>
    <t>https://weibo.com/7645117737/Pf3dM1z8N?refer_flag=1001030103_</t>
  </si>
  <si>
    <t>中山码头一日游，蓝色的天，蓝色的海</t>
  </si>
  <si>
    <t>http://wx4.sinaimg.cn/thumb150/008lo8mBgy1hyq7z1mmvnj31400u0tg3.jpg_x000D_
http://wx1.sinaimg.cn/thumb150/008lo8mBgy1hyq7z21n6sj30u014044p.jpg_x000D_
http://wx2.sinaimg.cn/thumb150/008lo8mBgy1hyq7z2hob0j30u0140tgj.jpg_x000D_
http://wx1.sinaimg.cn/thumb150/008lo8mBgy1hyq7z2zio0j31400u07b4.jpg_x000D_
http://wx2.sinaimg.cn/thumb150/008lo8mBgy1hyq7z3lhn4j31400u0q9m.jpg_x000D_
http://wx2.sinaimg.cn/thumb150/008lo8mBgy1hyq7z42oo8j30u0140wly.jpg</t>
  </si>
  <si>
    <t>2025-03-30 00:43:58.214</t>
  </si>
  <si>
    <t>02月19日 12:13</t>
  </si>
  <si>
    <t>https://weibo.com/2274688221/PeZF24hfA?refer_flag=1001030103_</t>
  </si>
  <si>
    <t>连续两天跟朋友们citywalk,前天中山码头过江，从浦口火车站步行到我前几年买的新房子，一路沿着江边公园走，风景不错，就是人少，我家在核心区域，快一年没去了，前面靠江办公楼交付了，楼下开始有了小商业，人气还行。19年买的，22年交付，回头想就是买在坑的时段，这几年房价跌的不能看，相比之下，我家比买的时候跌了百分之十，算是很好的了。我反正是买给儿子的，也不打算卖，跟时间做朋友，看好国家级新区的未来。昨天去玄武湖，走了一小段，然后去马台街吃火锅，桥头拉面馆的牛肉锅贴排疯了。闲聊理财，房子不会买了，股市小玩，我建议她俩还是买银行中低风险理财，百分之三以上年化还可以，然后一起奔银行，积分换了牙膏沐浴露回家。晚上意犹未尽，觉得运动不到位，又去跳操半小时，心情愉悦。 收起d</t>
  </si>
  <si>
    <t>http://wx2.sinaimg.cn/thumb150/8794fcddgy1hypreaizv8j20ve0njgsx.jpg_x000D_
http://wx2.sinaimg.cn/thumb150/8794fcddgy1hypredkofgj235s2dcx6t.jpg_x000D_
http://wx3.sinaimg.cn/thumb150/8794fcddgy1hypregb3o6j237k2eoe84.jpg_x000D_
http://wx2.sinaimg.cn/thumb150/8794fcddgy1hyprei4po8j235s2dc1kz.jpg</t>
  </si>
  <si>
    <t>2025-03-30 00:44:07.734</t>
  </si>
  <si>
    <t>02月19日 11:27</t>
  </si>
  <si>
    <t>https://weibo.com/1253670587/PeZmz90H5?refer_flag=1001030103_</t>
  </si>
  <si>
    <t>南京 2南京中山码头</t>
  </si>
  <si>
    <t>http://wx4.sinaimg.cn/thumb150/4ab97ebbgy1hypqy760okj21400u0n1v.jpg_x000D_
http://wx2.sinaimg.cn/thumb150/4ab97ebbgy1hypqy7ri14j21400u0795.jpg_x000D_
http://wx1.sinaimg.cn/thumb150/4ab97ebbgy1hypqy8d4auj21400u0gwa.jpg_x000D_
http://wx3.sinaimg.cn/thumb150/4ab97ebbgy1hypqy904ukj21830u0tez.jpg_x000D_
http://wx1.sinaimg.cn/thumb150/4ab97ebbgy1hypqy9r8l0j218g0u0tet.jpg</t>
  </si>
  <si>
    <t>2025-03-30 00:44:07.805</t>
  </si>
  <si>
    <t>02月18日 17:01</t>
  </si>
  <si>
    <t>https://weibo.com/1825472590/PeS7yq7zY?refer_flag=1001030103_</t>
  </si>
  <si>
    <t>中山码头➡长江大桥</t>
  </si>
  <si>
    <t>http://wx4.sinaimg.cn/thumb150/6cce804egy1hyouzapuqbj23io5a0x6u.jpg_x000D_
http://wx1.sinaimg.cn/thumb150/6cce804egy1hyouz6kcqoj23404o0npi.jpg_x000D_
http://wx2.sinaimg.cn/thumb150/6cce804egy1hyouytwepsj23404o0u12.jpg_x000D_
http://wx3.sinaimg.cn/thumb150/6cce804egy1hyouywensmj23404o0qv9.jpg_x000D_
http://wx2.sinaimg.cn/thumb150/6cce804egy1hyouz1sbx9j23144joqv8.jpg_x000D_
http://wx2.sinaimg.cn/thumb150/6cce804egy1hyouyz3lpyj232a4lfe85.jpg</t>
  </si>
  <si>
    <t>2025-03-30 00:44:07.884</t>
  </si>
  <si>
    <t>瞧**</t>
  </si>
  <si>
    <t>02月18日 16:18</t>
  </si>
  <si>
    <t>https://weibo.com/6616839255/PeRPWgLXm?refer_flag=1001030103_</t>
  </si>
  <si>
    <t>瞭望🐶 2南京中山码头</t>
  </si>
  <si>
    <t>http://wx1.sinaimg.cn/orj360/007dNA9Ngy1hyotpxqw6fj31400u07bd.jpg</t>
  </si>
  <si>
    <t>2025-03-30 00:44:07.953</t>
  </si>
  <si>
    <t>02月17日 13:05</t>
  </si>
  <si>
    <t>https://weibo.com/3917387231/PeH9ckbeI?refer_flag=1001030103_</t>
  </si>
  <si>
    <t>分享图片 2南京中山码头(轮渡站)</t>
  </si>
  <si>
    <t>http://wx3.sinaimg.cn/thumb150/e97e95dfgy1hynii3g2lej23b04eokjo.jpg_x000D_
http://wx4.sinaimg.cn/thumb150/e97e95dfgy1hynii9dwrkj22c0340b2b.jpg_x000D_
http://wx3.sinaimg.cn/thumb150/e97e95dfgy1hyniibru89j22c0340x6p.jpg_x000D_
http://wx1.sinaimg.cn/thumb150/e97e95dfgy1hyniihqbp2j23b04eoqv7.jpg</t>
  </si>
  <si>
    <t>2025-03-30 00:44:08.050</t>
  </si>
  <si>
    <t>耶**</t>
  </si>
  <si>
    <t>02月17日 11:29</t>
  </si>
  <si>
    <t>https://weibo.com/5715745621/PeGw86Xs8?refer_flag=1001030103_</t>
  </si>
  <si>
    <t>南京长江大桥中山码头</t>
  </si>
  <si>
    <t>http://wx1.sinaimg.cn/thumb150/006eOGxvgy1hynfpevfcej34eo3b0npf.jpg_x000D_
http://wx3.sinaimg.cn/thumb150/006eOGxvgy1hynfpjqn5rj32c0340e81.jpg_x000D_
http://wx4.sinaimg.cn/thumb150/006eOGxvgy1hynfpmlk78j33402c0qv5.jpg_x000D_
http://wx3.sinaimg.cn/thumb150/006eOGxvgy1hynfpt24oqj34eo3b0kjs.jpg_x000D_
http://wx2.sinaimg.cn/thumb150/006eOGxvgy1hynfq04wwwj32c03407wi.jpg_x000D_
http://wx2.sinaimg.cn/thumb150/006eOGxvgy1hynfq4cnf8j32c0340kjm.jpg_x000D_
http://wx3.sinaimg.cn/thumb150/006eOGxvgy1hynfq9f7pzj34eo3b0kjo.jpg_x000D_
http://wx2.sinaimg.cn/thumb150/006eOGxvgy1hynfqe2nd7j33402c0e83.jpg_x000D_
http://wx2.sinaimg.cn/thumb150/006eOGxvgy1hynfpc8st0j33402c0b2a.jpg</t>
  </si>
  <si>
    <t>2025-03-30 00:44:08.127</t>
  </si>
  <si>
    <t>菲**</t>
  </si>
  <si>
    <t>02月17日 00:16</t>
  </si>
  <si>
    <t>https://weibo.com/6161433506/PeC74vqsH?refer_flag=1001030103_</t>
  </si>
  <si>
    <t>阳光下的瞳孔是什么颜色 O绿洲 2南京</t>
  </si>
  <si>
    <t>http://wx4.sinaimg.cn/thumb150/006IYKjMgy3hymwayn32aj30w016oh55.jpg_x000D_
http://wx2.sinaimg.cn/thumb150/006IYKjMgy3hymwaziq60j316n1kv4qp.jpg_x000D_
http://wx3.sinaimg.cn/thumb150/006IYKjMgy3hymwaz1vkjj316o1kwe34.jpg_x000D_
http://wx4.sinaimg.cn/thumb150/006IYKjMgy3hymwazvidcj30w016otu4.jpg_x000D_
http://wx3.sinaimg.cn/thumb150/006IYKjMgy3hymwb1wr68j316o1kw1kx.jpg_x000D_
http://wx4.sinaimg.cn/thumb150/006IYKjMgy3hymwb2t53vj316o1kw4qp.jpg_x000D_
http://wx2.sinaimg.cn/thumb150/006IYKjMgy3hymwb4nbzuj316o1kwhdt.jpg_x000D_
http://wx1.sinaimg.cn/thumb150/006IYKjMgy3hymwb5al2wj316o1kw7wh.jpg_x000D_
http://wx2.sinaimg.cn/thumb150/006IYKjMgy3hymwb60jpzj316o1kw4qp.jpg</t>
  </si>
  <si>
    <t>2025-03-30 00:44:08.220</t>
  </si>
  <si>
    <t>昨**</t>
  </si>
  <si>
    <t>02月16日 23:15</t>
  </si>
  <si>
    <t>https://weibo.com/6972612956/PeBIh76x4?refer_flag=1001030103_</t>
  </si>
  <si>
    <t>金陵2.16总统府（就是个办公地➕近代史科普，有两江总督洪秀全各种总统等等）南京博物院（挺大的，内容都常规，还有数字展和艺术展因为太累没去看）大屠杀纪念馆（铭记历史）中山码头（临时选的地方但很完美地避开了人流坐上了配置高的船并且完美地掐点日落，2r即可享受，因为本来是当地人的公交船）长江大桥（课本里的桥，有个玻璃栈道，但夜景没啥东西，主要还是看日落吧） 收起d</t>
  </si>
  <si>
    <t>http://wx3.sinaimg.cn/thumb150/007BSn9igy1hymug6nsopj335s1gwu0x.jpg_x000D_
http://wx3.sinaimg.cn/thumb150/007BSn9igy1hymug8b7lfj335s1gw1kz.jpg_x000D_
http://wx2.sinaimg.cn/thumb150/007BSn9igy1hymuga3zvnj335s1gwqv6.jpg_x000D_
http://wx4.sinaimg.cn/thumb150/007BSn9igy1hymugqh5zdj31xs468e83.jpg_x000D_
http://wx4.sinaimg.cn/thumb150/007BSn9igy1hymugu7nu1j34681xsnpe.jpg_x000D_
http://wx4.sinaimg.cn/thumb150/007BSn9igy1hymugbkmn3j335s1gwu0x.jpg_x000D_
http://wx3.sinaimg.cn/thumb150/007BSn9igy1hymugf3c4yj31xs468hdv.jpg_x000D_
http://wx2.sinaimg.cn/thumb150/007BSn9igy1hymugh3n3aj31gw35skjn.jpg_x000D_
http://wx2.sinaimg.cn/thumb150/007BSn9igy1hymugsgiecj335s1gwb29.jpg</t>
  </si>
  <si>
    <t>2025-03-30 00:44:08.804</t>
  </si>
  <si>
    <t>02月16日 20:52</t>
  </si>
  <si>
    <t>https://weibo.com/5696137512/PeAMhuM61?refer_flag=1001030103_</t>
  </si>
  <si>
    <t>吃完十元晚餐后，又快步到中山码头，赶上六点半的轮渡。到了浦口码头，终于又看到了浦口火车站的夜景，还是挺内的。真是充实而满足的一天！</t>
  </si>
  <si>
    <t>http://wx2.sinaimg.cn/thumb150/006dupzGgy1hymqedxdywj313y0u0dmz.jpg_x000D_
http://wx4.sinaimg.cn/thumb150/006dupzGgy1hymqegegjkj313y0u0dn2.jpg_x000D_
http://wx3.sinaimg.cn/thumb150/006dupzGgy1hymqehr1xqj313y0u0aid.jpg_x000D_
http://wx4.sinaimg.cn/thumb150/006dupzGgy1hymqeiz6j5j313y0u0q9y.jpg_x000D_
http://wx2.sinaimg.cn/thumb150/006dupzGgy1hymqekldeej313y0u0guq.jpg_x000D_
http://wx3.sinaimg.cn/thumb150/006dupzGgy1hymqelsyr3j313y0u07aa.jpg_x000D_
http://wx3.sinaimg.cn/thumb150/006dupzGgy1hymqemsnnaj313y0u0jx8.jpg_x000D_
http://wx1.sinaimg.cn/thumb150/006dupzGgy1hymqeowcx5j313y0u0tit.jpg_x000D_
http://wx2.sinaimg.cn/thumb150/006dupzGgy1hymqeq65f9j313y0u00zj.jpg</t>
  </si>
  <si>
    <t>2025-03-30 00:44:08.885</t>
  </si>
  <si>
    <t>垦**</t>
  </si>
  <si>
    <t>02月13日 15:40</t>
  </si>
  <si>
    <t>https://weibo.com/5315672367/Pe6s8pMPi?refer_flag=1001030103_</t>
  </si>
  <si>
    <t>坐在浦口的一家咖啡店里，欣赏着不知名的英文歌曲，这个下午有点文艺，刚才从中山码头坐船摆渡到浦口码头，半个小时一班渡轮⛴票价2元。很好的一处休闲娱乐小众地。 2南京浦口码头</t>
  </si>
  <si>
    <t>http://wx4.sinaimg.cn/thumb150/005NK1d5gy1hyj0fn084jj30u0140n6m.jpg_x000D_
http://wx2.sinaimg.cn/thumb150/005NK1d5gy1hyj0fnwpdgj30u0140172.jpg_x000D_
http://wx1.sinaimg.cn/thumb150/005NK1d5gy1hyj0folhuqj30u0140dol.jpg_x000D_
http://wx2.sinaimg.cn/thumb150/005NK1d5gy1hyj0gn1jsyj30u0140gs0.jpg</t>
  </si>
  <si>
    <t>2025-03-30 00:44:18.992</t>
  </si>
  <si>
    <t>02月11日 14:04</t>
  </si>
  <si>
    <t>https://weibo.com/6993831459/PdMYrv8p3?refer_flag=1001030103_</t>
  </si>
  <si>
    <t>阴天 中山码头 轮渡</t>
  </si>
  <si>
    <t>http://wx3.sinaimg.cn/thumb150/007Djp3dgy1hygmiy9fwlj32c03407wi.jpg_x000D_
http://wx4.sinaimg.cn/thumb150/007Djp3dgy1hygmhy9x2yj32z328be81.jpg_x000D_
http://wx4.sinaimg.cn/thumb150/007Djp3dgy1hygmhvllrtj32c03401ky.jpg_x000D_
http://wx4.sinaimg.cn/thumb150/007Djp3dgy1hygmi2ezznj32c0340e82.jpg_x000D_
http://wx1.sinaimg.cn/thumb150/007Djp3dgy1hygmi5v5r2j32c0340b2b.jpg_x000D_
http://wx1.sinaimg.cn/thumb150/007Djp3dgy1hygmiimlclj32c0340qv6.jpg_x000D_
http://wx2.sinaimg.cn/thumb150/007Djp3dgy1hygmi938iwj32c03407wj.jpg_x000D_
http://wx1.sinaimg.cn/thumb150/007Djp3dgy1hygmicub6qj32c0340e83.jpg_x000D_
http://wx1.sinaimg.cn/thumb150/007Djp3dgy1hygmits3f2j33402c0x6q.jpg</t>
  </si>
  <si>
    <t>2025-03-30 00:44:29.121</t>
  </si>
  <si>
    <t>巧**</t>
  </si>
  <si>
    <t>02月11日 11:47</t>
  </si>
  <si>
    <t>https://weibo.com/2232587400/PdM4Q10i2?refer_flag=1001030103_</t>
  </si>
  <si>
    <t>来，把南京印在心里！</t>
  </si>
  <si>
    <t>http://wx1.sinaimg.cn/thumb150/85129488gy1hygijxn0orj218t1e2wy8.jpg_x000D_
http://wx2.sinaimg.cn/thumb150/85129488gy1hygijymwu4j21p91eqe81.jpg_x000D_
http://wx3.sinaimg.cn/thumb150/85129488gy1hygijwowcaj21h31i1nfe.jpg_x000D_
http://wx2.sinaimg.cn/thumb150/85129488gy1hygik4t0cvj21u11k27wh.jpg_x000D_
http://wx4.sinaimg.cn/thumb150/85129488gy1hygik2cnd2j21th1l41kx.jpg_x000D_
http://wx2.sinaimg.cn/thumb150/85129488gy1hygik2v51wj21mv1aw1a4.jpg_x000D_
http://wx4.sinaimg.cn/thumb150/85129488gy1hygik1c37jj21vg1j1hdt.jpg_x000D_
http://wx2.sinaimg.cn/thumb150/85129488gy1hygik3prsuj21p21ms4qp.jpg_x000D_
http://wx2.sinaimg.cn/thumb150/85129488gy1hygijzs58fj21ck1bye3h.jpg</t>
  </si>
  <si>
    <t>2025-03-30 00:44:29.202</t>
  </si>
  <si>
    <t>02月11日 00:13</t>
  </si>
  <si>
    <t>https://weibo.com/5685536621/PdHwWlFzU?refer_flag=1001030103_</t>
  </si>
  <si>
    <t>🌇中山码头浦口码头扬子江生态公园一个牛B的地方🍻锦创书城📚唐探3心心念念的轮渡总算是坐到啦，以为会赶不上但还是看到了橘子洲和日落一种不强求却意外得之的小确幸夜里边听歌边喝酒，聊了很多很多，真是个不错的去处，小酌怡情啊周日是静静在书店和电影院感受岁月静好的一天又长了不少见识一个很开心很有收获的周末！ 收起d</t>
  </si>
  <si>
    <t>http://wx1.sinaimg.cn/thumb150/006cLVNzgy1hyfy6bwvbjj32bc334hdu.jpg_x000D_
http://wx3.sinaimg.cn/thumb150/006cLVNzgy1hyfy6fedsvj32402tc1l0.jpg_x000D_
http://wx4.sinaimg.cn/thumb150/006cLVNzgy1hyfy6d0hfwj32402tcqv5.jpg_x000D_
http://wx4.sinaimg.cn/thumb150/006cLVNzgy1hyfy6gf80sj32tc2407wh.jpg_x000D_
http://wx4.sinaimg.cn/thumb150/006cLVNzgy1hyfy692p8jj33342bcqv6.jpg_x000D_
http://wx1.sinaimg.cn/thumb150/006cLVNzgy1hyfy6hhbzej32402tc4qp.jpg_x000D_
http://wx1.sinaimg.cn/thumb150/006cLVNzgy1hyfy6ktcn7j32tc240x6p.jpg_x000D_
http://wx4.sinaimg.cn/thumb150/006cLVNzgy1hyfy6lyuyzj32tc240x6p.jpg_x000D_
http://wx2.sinaimg.cn/thumb150/006cLVNzgy1hyfy6izz02j33k02o0npe.jpg</t>
  </si>
  <si>
    <t>2025-03-30 00:44:29.790</t>
  </si>
  <si>
    <t>乌**</t>
  </si>
  <si>
    <t>02月10日 15:05</t>
  </si>
  <si>
    <t>https://weibo.com/2924145562/PdDWEk6P9?refer_flag=1001030103_</t>
  </si>
  <si>
    <t>打卡南京老地标中山码头，空闲间隙唱一... 戳我看视频O网页链接 (更多 南京白局非遗文化 的视频都在小红书 立刻下载 APP：O应用详情)</t>
  </si>
  <si>
    <t>http://wx1.sinaimg.cn/orj360/ae4aeb9agy1hyfioitbs8j20a00dc3yw.jpg</t>
  </si>
  <si>
    <t>2025-03-30 00:44:29.859</t>
  </si>
  <si>
    <t>恬**</t>
  </si>
  <si>
    <t>02月09日 19:56</t>
  </si>
  <si>
    <t>https://weibo.com/1908519785/PdwpYBbfZ?refer_flag=1001030103_</t>
  </si>
  <si>
    <t>2025 第12站 中山码头浦口火车站 本来想去瞻园，但是打车的司机说在夫子庙附近，一想到人山人海就头疼，是听从司机的建议转战到中山码头，两块钱的轮渡到对岸浦口码头，在浦口火车站旧址转了一圈。 这座始建于1908年的百年老站，就像一位沉默的长者，静静诉说着往昔的故事。站在这里，仿佛穿越回了民国，朱自清先生《背影》里的画面在眼前浮现，满满的都是岁月的痕迹。老建筑、旧铁轨，每一砖一瓦都承载着历史的厚重。 漫步在浦口火车站，时光仿佛慢了下来。青灰色的机平瓦、鲜红色的屋顶，英式建筑风格尽显复古风情。铁轨在脚下延伸，仿佛在诉说着曾经的繁华与忙碌。 收起d</t>
  </si>
  <si>
    <t>http://wx2.sinaimg.cn/thumb150/71c1b369ly1hyelfxftx8j21ao0u0do5.jpg_x000D_
http://wx1.sinaimg.cn/thumb150/71c1b369ly1hyelfxsd2aj21ao0u00wn.jpg_x000D_
http://wx2.sinaimg.cn/thumb150/71c1b369ly1hyelfyal7jj20u01lldp4.jpg_x000D_
http://wx1.sinaimg.cn/thumb150/71c1b369ly1hyelfyv60hj20u01llqdh.jpg_x000D_
http://wx3.sinaimg.cn/thumb150/71c1b369ly1hyelfzgyt1j21an0u0dnl.jpg_x000D_
http://wx2.sinaimg.cn/thumb150/71c1b369ly1hyelg012z5j21ao0u0n5e.jpg_x000D_
http://wx2.sinaimg.cn/thumb150/71c1b369ly1hyelg0ld7lj20u01ll48t.jpg_x000D_
http://wx1.sinaimg.cn/thumb150/71c1b369ly1hyelg16o2bj21ao0u0tg8.jpg_x000D_
http://wx3.sinaimg.cn/thumb150/71c1b369ly1hyelg1nn0kj21ao0u010v.jpg</t>
  </si>
  <si>
    <t>2025-03-30 00:44:30.441</t>
  </si>
  <si>
    <t>苞**</t>
  </si>
  <si>
    <t>02月09日 19:34</t>
  </si>
  <si>
    <t>https://weibo.com/1852133302/Pdwh3BsSt?refer_flag=1001030103_</t>
  </si>
  <si>
    <t>在中山码头坐轮渡（票价2元）看长江落日 2南京中山码头(轮渡站)</t>
  </si>
  <si>
    <t>http://wx1.sinaimg.cn/thumb150/6e654fb6gy1hyekr92inyj23b04eo7wj.jpg_x000D_
http://wx4.sinaimg.cn/thumb150/6e654fb6gy1hyekrjcw5yj22c0340x6p.jpg_x000D_
http://wx2.sinaimg.cn/thumb150/6e654fb6gy1hyekrcv3dij23b04eo4qs.jpg_x000D_
http://wx2.sinaimg.cn/thumb150/6e654fb6gy1hyekrollbtj24eo3b07wj.jpg_x000D_
http://wx3.sinaimg.cn/thumb150/6e654fb6gy1hyekrvllbxj23b04eoe83.jpg_x000D_
http://wx2.sinaimg.cn/thumb150/6e654fb6gy1hyekry1n0tj22c03hsqv5.jpg</t>
  </si>
  <si>
    <t>2025-03-30 00:44:30.515</t>
  </si>
  <si>
    <t>筐**</t>
  </si>
  <si>
    <t>02月07日 18:23</t>
  </si>
  <si>
    <t>https://weibo.com/6062678783/PdcXAbQmp?refer_flag=1001030103_</t>
  </si>
  <si>
    <t>南京市，从中山码头乘船过长江，到对面的浦口码头，只需要2块钱！</t>
  </si>
  <si>
    <t>http://wx3.sinaimg.cn/thumb150/006CinHFgy1hyc7hmip7zj30sy1cs0y8.jpg_x000D_
http://wx3.sinaimg.cn/thumb150/006CinHFgy1hyc7hnvoo9j32dc35sb2b.jpg_x000D_
http://wx1.sinaimg.cn/thumb150/006CinHFgy1hyc7hpkqicj32dc35sb2b.jpg_x000D_
http://wx2.sinaimg.cn/thumb150/006CinHFgy1hyc7hrif8oj32dc35s1kz.jpg_x000D_
http://wx1.sinaimg.cn/thumb150/006CinHFgy1hyc7ht0yf0j32dc35snpe.jpg_x000D_
http://wx1.sinaimg.cn/thumb150/006CinHFgy1hyc7hun3caj32dc35s4qr.jpg_x000D_
http://wx1.sinaimg.cn/thumb150/006CinHFgy1hyc7hzpi5aj32dc35skjo.jpg_x000D_
http://wx3.sinaimg.cn/thumb150/006CinHFgy1hyc7hxdnzvj32dc35se84.jpg_x000D_
http://wx4.sinaimg.cn/thumb150/006CinHFgy1hyc7i2ng4dj32dc35sx6s.jpg</t>
  </si>
  <si>
    <t>2025-03-30 00:44:31.856</t>
  </si>
  <si>
    <t>穆**</t>
  </si>
  <si>
    <t>02月06日 13:15</t>
  </si>
  <si>
    <t>https://weibo.com/7427959761/Pd1vZrifv?refer_flag=1001030103_</t>
  </si>
  <si>
    <t>我买几个橘子去，你就站在此地不要走动。民国的历史好像回来了，站在我的身前与背后。帮两位大妈拍完游客照，只需两元钱，就可以沿宁浦线过到长江对岸。向南京长江大桥挥手打一个招呼，而后中山码头静静地迎人，梁启超他们游离的南洋与日本开始在我眼前浮现。</t>
  </si>
  <si>
    <t>http://wx1.sinaimg.cn/thumb150/0086GXEBgy1hyasyzjywmj31hc0u01a3.jpg_x000D_
http://wx1.sinaimg.cn/thumb150/0086GXEBgy1hyasz312bcj31hd0u07g5.jpg_x000D_
http://wx2.sinaimg.cn/thumb150/0086GXEBgy1hyasz5cq1mj31hc0u0qfw.jpg_x000D_
http://wx1.sinaimg.cn/thumb150/0086GXEBgy1hyasywtworj31hc0u0nc2.jpg_x000D_
http://wx1.sinaimg.cn/thumb150/0086GXEBgy1hyasz80yp7j31hc0u0185.jpg_x000D_
http://wx2.sinaimg.cn/thumb150/0086GXEBgy1hyasz7b41ej30u0140aiq.jpg_x000D_
http://wx2.sinaimg.cn/thumb150/0086GXEBgy1hyasz4obiwj31hd0u0wwi.jpg_x000D_
http://wx3.sinaimg.cn/thumb150/0086GXEBgy1hyasz6oebzj31hc0u07dv.jpg_x000D_
http://wx2.sinaimg.cn/thumb150/0086GXEBgy1hyasz64wn3j31hc0u047n.jpg</t>
  </si>
  <si>
    <t>2025-03-30 00:44:40.449</t>
  </si>
  <si>
    <t>02月06日 00:53</t>
  </si>
  <si>
    <t>https://weibo.com/1862070472/PcWEMs5oy?refer_flag=1001030103_</t>
  </si>
  <si>
    <t>vlog L绿光17的微博视频</t>
  </si>
  <si>
    <t>http://wx1.sinaimg.cn/orj480/6efcf0c8gy1hya7inmhfuj21hc0u0gvn.jpg</t>
  </si>
  <si>
    <t>2025-03-30 00:44:40.531</t>
  </si>
  <si>
    <t>她**</t>
  </si>
  <si>
    <t>02月04日 19:04</t>
  </si>
  <si>
    <t>https://weibo.com/1972296003/PcKWm3aYQ?refer_flag=1001030103_</t>
  </si>
  <si>
    <t>下午坐轮渡从中山码头到浦口码头顺便去了朱自清《背影》出处的浦口火车站提前学习了一下初中课文</t>
  </si>
  <si>
    <t>http://wx1.sinaimg.cn/thumb150/758ed943gy1hy8rqzr5qtj21ce0u0tgc.jpg_x000D_
http://wx3.sinaimg.cn/thumb150/758ed943gy1hy8rqq4xz8j20u0140n7w.jpg_x000D_
http://wx1.sinaimg.cn/thumb150/758ed943gy1hy8rqsgt4oj21400u0dq4.jpg_x000D_
http://wx3.sinaimg.cn/thumb150/758ed943gy1hy8rrblhwqj21400u0gwl.jpg_x000D_
http://wx2.sinaimg.cn/thumb150/758ed943gy1hy8rqtml79j21400u0qi6.jpg_x000D_
http://wx1.sinaimg.cn/thumb150/758ed943gy1hy8rsegoegj21400u0q8p.jpg_x000D_
http://wx1.sinaimg.cn/thumb150/758ed943gy1hy8rsssjg3j21400u04at.jpg_x000D_
http://wx4.sinaimg.cn/thumb150/758ed943gy1hy8rqvjwccj20u0140ak7.jpg_x000D_
http://wx4.sinaimg.cn/thumb150/758ed943gy1hy8rqw3xv6j21400u0tio.jpg</t>
  </si>
  <si>
    <t>2025-03-30 00:44:42.446</t>
  </si>
  <si>
    <t>02月04日 16:16</t>
  </si>
  <si>
    <t>https://weibo.com/6094714784/PcJQuwh5Q?refer_flag=1001030103_</t>
  </si>
  <si>
    <t>长江轮渡～ 2南京中山码头</t>
  </si>
  <si>
    <t>http://wx2.sinaimg.cn/orj360/006EsNJmgy1hy8mzrg418j335s1s0u0z.jpg</t>
  </si>
  <si>
    <t>2025-03-30 00:44:52.055</t>
  </si>
  <si>
    <t>02月03日 16:00</t>
  </si>
  <si>
    <t>https://weibo.com/1570024690/PcAjj3FeR?refer_flag=1001030103_</t>
  </si>
  <si>
    <t>Citywalk半日：中山码头坐渡轮到对面的浦口码头，在朱自清先生写出名篇的老南京北站感受了历史的变迁。 2南京南京长江大桥</t>
  </si>
  <si>
    <t>http://wx3.sinaimg.cn/thumb150/5d94acf2gy1hy7guqva4fj230l30uqv6.jpg_x000D_
http://wx2.sinaimg.cn/thumb150/5d94acf2gy1hy7gusep4zj22c0340x6p.jpg_x000D_
http://wx1.sinaimg.cn/thumb150/5d94acf2gy1hy7guvjozrj23402c0u0z.jpg_x000D_
http://wx3.sinaimg.cn/thumb150/5d94acf2gy1hy7guy79wxj23402c0u0y.jpg_x000D_
http://wx2.sinaimg.cn/thumb150/5d94acf2gy1hy7gv4h5zjj24eo3b0x6r.jpg_x000D_
http://wx3.sinaimg.cn/thumb150/5d94acf2gy1hy7gvkd3uyj23b04eob2h.jpg_x000D_
http://wx2.sinaimg.cn/thumb150/5d94acf2gy1hy7gvpf9h0j22c0340u0y.jpg_x000D_
http://wx3.sinaimg.cn/thumb150/5d94acf2gy1hy7gw88pbjj23b04eox6w.jpg_x000D_
http://wx2.sinaimg.cn/thumb150/5d94acf2gy1hy7gwiu2o1j23b04eohdx.jpg</t>
  </si>
  <si>
    <t>2025-03-30 00:44:52.870</t>
  </si>
  <si>
    <t>02月03日 12:45</t>
  </si>
  <si>
    <t>https://weibo.com/2108734237/Pcz2g1ObN?refer_flag=1001030103_</t>
  </si>
  <si>
    <t>从南京中山码头坐轮渡到浦口码头，浦口这座百年老车站依旧散发着独特的魅力，复古的建筑、锈迹斑斑的铁轨，老站台无不诉说着历史。</t>
  </si>
  <si>
    <t>http://wx2.sinaimg.cn/thumb150/7db0bb1dly1hy7b9z0joaj21r03404qq.jpg_x000D_
http://wx2.sinaimg.cn/thumb150/7db0bb1dly1hy7b9zjzz0j216p23x7wh.jpg_x000D_
http://wx2.sinaimg.cn/thumb150/7db0bb1dly1hy7ba0dbswj21r0340u0x.jpg_x000D_
http://wx3.sinaimg.cn/thumb150/7db0bb1dly1hy7ba18z5dj21r0340qv6.jpg_x000D_
http://wx4.sinaimg.cn/thumb150/7db0bb1dly1hy7ba24ks1j21r0340b2a.jpg_x000D_
http://wx2.sinaimg.cn/thumb150/7db0bb1dly1hy7b9xw8h0j21r0340qv6.jpg_x000D_
http://wx3.sinaimg.cn/thumb150/7db0bb1dly1hy7ba2zgb3j21r0340kjm.jpg_x000D_
http://wx4.sinaimg.cn/thumb150/7db0bb1dly1hy7ba3ji7fj20qn1bd7ik.jpg_x000D_
http://wx2.sinaimg.cn/thumb150/7db0bb1dly1hy7ba443u6j21r0340u0x.jpg</t>
  </si>
  <si>
    <t>2025-03-30 00:44:52.952</t>
  </si>
  <si>
    <t>02月02日 20:37</t>
  </si>
  <si>
    <t>https://weibo.com/5276803342/PcsH83gXG?refer_flag=1001030103_</t>
  </si>
  <si>
    <t>中山码头 2南京中山码头</t>
  </si>
  <si>
    <t>http://wx2.sinaimg.cn/thumb150/005L6VBkgy1hy6ja7p4ojj33b04eo4qu.jpg_x000D_
http://wx4.sinaimg.cn/thumb150/005L6VBkgy1hy6ja9weemj32c0340b29.jpg_x000D_
http://wx3.sinaimg.cn/thumb150/005L6VBkgy1hy6jaiiib3j33b04eohdz.jpg_x000D_
http://wx3.sinaimg.cn/thumb150/005L6VBkgy1hy6japrplij32up3u04qr.jpg</t>
  </si>
  <si>
    <t>2025-03-30 00:44:53.110</t>
  </si>
  <si>
    <t>系**</t>
  </si>
  <si>
    <t>02月02日 16:55</t>
  </si>
  <si>
    <t>https://weibo.com/2289548743/PcrfgBhl3?refer_flag=1001030103_</t>
  </si>
  <si>
    <t>南京长江大桥从玻璃栈道出来，才发现我两年前就差一百米就到大桥脚下了。可惜那天从新街口骑到中山码头，然后坐船到浦口码头玩了一圈之后一路沿江往大桥方向走，天色有点晚了，后来还下雨，又快到火车发车时间了，只能在大桥下面的公交站草草拍两张照片走人。南京长江大桥真好看啊，想起来小学时候课本上的玉兰灯插图，那是刻在记忆里的童年时光。 2南京南京长江大桥 收起d</t>
  </si>
  <si>
    <t>http://wx4.sinaimg.cn/orj480/8877bdc7gy1hy6cwcphp2j20u01hcdo9.jpg</t>
  </si>
  <si>
    <t>2025-03-30 00:44:53.707</t>
  </si>
  <si>
    <t>雷**</t>
  </si>
  <si>
    <t>02月01日 20:17</t>
  </si>
  <si>
    <t>https://weibo.com/2216334181/Pcj8KrtSi?refer_flag=1001030103_</t>
  </si>
  <si>
    <t>我从小在南京浦口长大。每次有人问我南京有啥小众景点，我都会推荐浦口码头。从中山码头花两块钱坐轮渡到浦口码头，下了船对面就是浦口北站，也是朱自清父亲给他买橘子的地方。记忆里的浦口北站古朴、幽静。都是有一百年历史的民国老房子，基本只有资深文青才会来打卡。结果才几年没来，就几乎不认识了。它修成了一个景区，新盖了不少老房子，开起了全国古镇都有的那些店，卖着千篇一律的文创产品。他们甚至修了个朱自清的雕像，边上的长椅上放了几颗橘子.....好在最老的几个建筑没拆。靠着那几个真正老建筑的指引，我才认出了回家的路。一句话总结：我老家修成网红景点我不认识了。。。。带着微博去旅行超话 2南京浦口码头 收起d</t>
  </si>
  <si>
    <t>http://wx4.sinaimg.cn/thumb150/841a9365gy1hy5d3nzfhsj22c03401ky.jpg_x000D_
http://wx2.sinaimg.cn/thumb150/841a9365gy1hy5d3rsdacj22c03404qq.jpg_x000D_
http://wx4.sinaimg.cn/thumb150/841a9365gy1hy5d3xw0g7j22c0340e82.jpg_x000D_
http://wx3.sinaimg.cn/thumb150/841a9365gy1hy5d3v476vj22c0340kjm.jpg_x000D_
http://wx2.sinaimg.cn/thumb150/841a9365gy1hy5d3lx4xcj22c0340kjm.jpg_x000D_
http://wx4.sinaimg.cn/thumb150/841a9365gy1hy5d40fx1fj22c0340x6p.jpg_x000D_
http://wx3.sinaimg.cn/thumb150/841a9365gy1hy5d429k25j22c0340b2a.jpg_x000D_
http://wx3.sinaimg.cn/thumb150/841a9365gy1hy5d43fogkj22c03407wi.jpg_x000D_
http://wx4.sinaimg.cn/thumb150/841a9365gy1hy5d44qqowj22c0340b2a.jpg</t>
  </si>
  <si>
    <t>2025-03-30 00:45:02.952</t>
  </si>
  <si>
    <t>咖**</t>
  </si>
  <si>
    <t>01月31日 21:59</t>
  </si>
  <si>
    <t>https://weibo.com/5558788662/PcanG50bf?refer_flag=1001030103_</t>
  </si>
  <si>
    <t>南京中山码头2块钱的渡轮，是最值钱的2元。</t>
  </si>
  <si>
    <t>http://wx4.sinaimg.cn/orj360/0064c6REgy1hy4af8uagpj30u014p0xu.jpg</t>
  </si>
  <si>
    <t>2025-03-30 00:45:03.031</t>
  </si>
  <si>
    <t>01月31日 12:10</t>
  </si>
  <si>
    <t>https://weibo.com/2615408221/Pc6wy2Ow2?refer_flag=1001030103_</t>
  </si>
  <si>
    <t>2南京</t>
  </si>
  <si>
    <t>http://wx2.sinaimg.cn/thumb150/9be3f65dgy1hy3te7pg6gj235s2dchdv.jpg_x000D_
http://wx1.sinaimg.cn/thumb150/9be3f65dgy1hy3tebj7llj235s2dcqv7.jpg_x000D_
http://wx3.sinaimg.cn/thumb150/9be3f65dgy1hy3teehl4rj235s2dchdu.jpg_x000D_
http://wx2.sinaimg.cn/thumb150/9be3f65dgy1hy3tegmzlmj235s2dchdu.jpg_x000D_
http://wx3.sinaimg.cn/thumb150/9be3f65dgy1hy3teko9zmj235s2dckjn.jpg_x000D_
http://wx4.sinaimg.cn/thumb150/9be3f65dgy1hy3tencp8sj235s2dc4qr.jpg_x000D_
http://wx4.sinaimg.cn/thumb150/9be3f65dgy1hy3testglxj235s2dcx6t.jpg_x000D_
http://wx3.sinaimg.cn/thumb150/9be3f65dgy1hy3tezoe9gj235s2dcx6t.jpg_x000D_
http://wx1.sinaimg.cn/thumb150/9be3f65dgy1hy3tf35ps5j235s2dc4qq.jpg</t>
  </si>
  <si>
    <t>2025-03-30 00:45:03.205</t>
  </si>
  <si>
    <t>01月31日 10:01</t>
  </si>
  <si>
    <t>https://weibo.com/3014049647/Pc5FY9yS4?refer_flag=1001030103_</t>
  </si>
  <si>
    <t>南京中山码头轮渡，浦口火车站。</t>
  </si>
  <si>
    <t>http://wx1.sinaimg.cn/thumb150/b3a6bf6fgy1hy3pnlla8kj22d035chdv.jpg_x000D_
http://wx3.sinaimg.cn/thumb150/b3a6bf6fgy1hy3pnowlp6j235c2d0e85.jpg_x000D_
http://wx2.sinaimg.cn/thumb150/b3a6bf6fgy1hy3pnretdij235c2d0hdv.jpg_x000D_
http://wx1.sinaimg.cn/thumb150/b3a6bf6fgy1hy3pnt5k2oj235c2d0x6q.jpg</t>
  </si>
  <si>
    <t>2025-03-30 00:45:03.305</t>
  </si>
  <si>
    <t>家**</t>
  </si>
  <si>
    <t>01月30日 17:08</t>
  </si>
  <si>
    <t>https://weibo.com/1973118211/PbZ2R4gz7?refer_flag=1001030103_</t>
  </si>
  <si>
    <t>初二，浦口火车站晃半日交通：可以开车前往，周边的停车位充足，还可以选择在中山码头乘坐轮渡，2元可以用公交卡，到达浦口码头出来就是最近对老旧的东西特别感兴趣，难不成是慢慢的上了年纪嘛新搞的大马路，我不是太喜欢，有点老门东的感觉，还是老建筑给人满满的回忆</t>
  </si>
  <si>
    <t>http://wx4.sinaimg.cn/thumb150/759b6503gy1hy2we1l3ohj23342bc7wk.jpg_x000D_
http://wx1.sinaimg.cn/thumb150/759b6503gy1hy2we3ilorj23342bchdx.jpg_x000D_
http://wx3.sinaimg.cn/thumb150/759b6503gy1hy2we5d0n3j23342bckjo.jpg_x000D_
http://wx4.sinaimg.cn/thumb150/759b6503gy1hy2we7f0xvj23342bchdx.jpg_x000D_
http://wx4.sinaimg.cn/thumb150/759b6503gy1hy2we9hj5tj23342bc7wl.jpg_x000D_
http://wx2.sinaimg.cn/thumb150/759b6503gy1hy2webj81mj23342bcnph.jpg_x000D_
http://wx1.sinaimg.cn/thumb150/759b6503gy1hy2wedixlbj23342bce84.jpg_x000D_
http://wx3.sinaimg.cn/thumb150/759b6503gy1hy2wef2b46j23342bcqv7.jpg_x000D_
http://wx3.sinaimg.cn/thumb150/759b6503gy1hy2wegedrej237k2eo1kz.jpg</t>
  </si>
  <si>
    <t>2025-03-30 00:45:03.376</t>
  </si>
  <si>
    <t>浅**</t>
  </si>
  <si>
    <t>01月30日 15:12</t>
  </si>
  <si>
    <t>https://weibo.com/1832579182/PbYhKxcPO?refer_flag=1001030103_</t>
  </si>
  <si>
    <t>出来逛逛，中山码头，一路向北，多年不走！码头应该是第一次来</t>
  </si>
  <si>
    <t>http://wx4.sinaimg.cn/thumb150/6d3af06egy1hy2t1892k0j21400u0thu.jpg_x000D_
http://wx1.sinaimg.cn/thumb150/6d3af06egy1hy2t1alek3j21400u0gs4.jpg_x000D_
http://wx2.sinaimg.cn/thumb150/6d3af06egy1hy2t1bgvnvj21400u044w.jpg_x000D_
http://wx4.sinaimg.cn/thumb150/6d3af06egy1hy2t1ctjj4j21400u047f.jpg_x000D_
http://wx2.sinaimg.cn/thumb150/6d3af06egy1hy2t1duckvj21400u0wlq.jpg_x000D_
http://wx2.sinaimg.cn/thumb150/6d3af06egy1hy2t1g07qkj21400u00yw.jpg</t>
  </si>
  <si>
    <t>2025-03-30 00:45:03.491</t>
  </si>
  <si>
    <t>01月29日 21:52</t>
  </si>
  <si>
    <t>https://weibo.com/1658907437/PbRtM5Ons?refer_flag=1001030103_</t>
  </si>
  <si>
    <t>和婧妹妹在中山码头看了江边落日，还第一次看到了江豚。</t>
  </si>
  <si>
    <t>http://wx1.sinaimg.cn/thumb150/62e0eb2dgy1hy1yngp882j22c03401ky.jpg_x000D_
http://wx4.sinaimg.cn/thumb150/62e0eb2dgy1hy1yxh4jslj23402c0x6p.jpg_x000D_
http://wx1.sinaimg.cn/thumb150/62e0eb2dgy1hy1yyuwdtxj23402c0x6p.jpg</t>
  </si>
  <si>
    <t>2025-03-30 00:45:12.823</t>
  </si>
  <si>
    <t>01月28日 00:51</t>
  </si>
  <si>
    <t>https://weibo.com/1788048572/PbzNBuMkE?refer_flag=1001030103_</t>
  </si>
  <si>
    <t>恍若90年代某个令人沉湎的午后。从南京中山码头坐轮渡到浦口码头，看着游船缓缓驶过南京长江大桥底下，那些古老的不再回来的儿时岁月，在此时被唤起。 南京旅行超话南京旅行超话 2南京 L小雨滴shadow的微博视频 收起d</t>
  </si>
  <si>
    <t>http://wx3.sinaimg.cn/orj480/6a9374bcgy1hxzsx28wj9j20k00dcabg.jpg</t>
  </si>
  <si>
    <t>2025-03-30 00:45:13.413</t>
  </si>
  <si>
    <t>颐**</t>
  </si>
  <si>
    <t>01月27日 10:22</t>
  </si>
  <si>
    <t>https://weibo.com/7969531319/Pbu6DmnBA?refer_flag=1001030103_</t>
  </si>
  <si>
    <t>记录南京故事，分享美好南京！南京因江而生、伴江而兴、、拥江而美在全力推动长江文化更好地融入现代都市生活的时代背景下承载着南京跨江轮渡通勤重任同时也是热门观光打卡地的中山码头完成了人车分流改造工程1月23日正式亮相。春节快来中山码头打卡轮渡新场景，乘渡新体验吧 L颐和路梧桐树的微博视频 收起d</t>
  </si>
  <si>
    <t>http://wx2.sinaimg.cn/orj480/008Hll9Jgy1hxz3t9cvdcj30u01hcafr.jpg</t>
  </si>
  <si>
    <t>2025-03-30 00:45:14.581</t>
  </si>
  <si>
    <t>01月25日 16:59</t>
  </si>
  <si>
    <t>https://weibo.com/5078185073/PbdQGm6uB?refer_flag=1001030103_</t>
  </si>
  <si>
    <t>【 L江苏新闻的微博视频 （来源：江苏新闻 校稿：边佳璐 审核：成诚 发布：宁建轩) 收起d</t>
  </si>
  <si>
    <t>http://wx4.sinaimg.cn/orj480/001q6ELGly1hxw2p33t4lj61hc0u0taw02.jpg</t>
  </si>
  <si>
    <t>2025-03-30 00:45:26.899</t>
  </si>
  <si>
    <t>01月24日 19:49</t>
  </si>
  <si>
    <t>https://weibo.com/3213983693/Pb5xknhYz?refer_flag=1001030103_</t>
  </si>
  <si>
    <t>【 L江苏新闻的微博视频</t>
  </si>
  <si>
    <t>2025-03-30 00:45:27.856</t>
  </si>
  <si>
    <t>01月24日 15:53</t>
  </si>
  <si>
    <t>https://weibo.com/7417199172/Pb3Zs49j8?refer_flag=1001030103_</t>
  </si>
  <si>
    <t>下关老照片讲座 你喜欢的下关老建筑是？🎬讲座正式开始，罗杰士老师以长江为轴线，由南至北徐徐展开一幅历史长卷。一张张老照片在屏幕上依次闪现，扬子饭店的民国逸闻📜，中山桥的古朴风姿🌉，中山码头承载的往昔熙攘⛴，小红楼独具韵味的建筑细节🏠，商埠街曾经的繁华市井🛍，下关电厂的工业印记🏭，惠民桥的烟火旧景🍜，天保里的岁月沉淀⏳，大马路的车水马龙🚗，鲜鱼巷的喧闹叫卖🐟，仪凤门的雄伟厚重🚪，南京西站的离别与重逢🚉，朝月楼和静海寺的兴衰变迁🏯，东炮台和煤炭港的忙碌往昔⚓，和记洋行的工业辙痕🛠，都在罗老师生动的讲述中鲜活起来。🧑🏫他不仅详述每处老地名、老地标建筑的初始由来，更将背后跌宕起伏的故事一一道来，台下听众仿若穿越时空，亲眼目睹鼓楼下关的百年沧桑，为下关厚重的历史底蕴所折服。📚讲座中还特别详细介绍了下关惠民河上曾有的六座桥梁🌉（龙江桥、铁路桥、京市铁路惠民河桥、惠民桥、中山桥、南通路桥）以及民国时期下关的五座火车站🚉（京沪铁路下关车站、津浦铁路首都车站、京市铁路下关车站、京市铁路江口车站、江边车站），其中部分桥梁和车站此前鲜为人知、网上现有资料有许多谬误，罗老师一一纠正解释，台下众多文史爱好者认真聆听，纷纷表示收获满满。📷图：下关往事衔枚📝文：下关往事衔枚 2南京朴阅书店 收起d</t>
  </si>
  <si>
    <t>http://wx2.sinaimg.cn/orj360/0085XOkIgy1hxvwimd749j31o0280kjl.jpg</t>
  </si>
  <si>
    <t>2025-03-30 00:45:37.218</t>
  </si>
  <si>
    <t>01月22日 16:01</t>
  </si>
  <si>
    <t>https://weibo.com/1107922835/PaLbNg5HO?refer_flag=1001030103_</t>
  </si>
  <si>
    <t>一月初，在中山码头看日落。 2南京</t>
  </si>
  <si>
    <t>http://wx3.sinaimg.cn/thumb150/42098f93gy1hxtlgw13srj21d00zk4qp.jpg_x000D_
http://wx2.sinaimg.cn/thumb150/42098f93gy1hxtlgs7g20j21h50zkhdt.jpg_x000D_
http://wx1.sinaimg.cn/thumb150/42098f93gy1hxtlgxg6xqj20zk0zktoa.jpg_x000D_
http://wx3.sinaimg.cn/thumb150/42098f93gy1hxtlgurjafj21h50zk4qp.jpg_x000D_
http://wx2.sinaimg.cn/thumb150/42098f93gy1hxtlgsnchgj20zk0pzqdy.jpg_x000D_
http://wx1.sinaimg.cn/thumb150/42098f93gy1hxtlgwuj8zj20zk1hne81.jpg</t>
  </si>
  <si>
    <t>2025-03-30 00:45:39.102</t>
  </si>
  <si>
    <t>X**</t>
  </si>
  <si>
    <t>01月21日 17:43</t>
  </si>
  <si>
    <t>https://weibo.com/7431201823/PaCqLd6ZL?refer_flag=1001030103_</t>
  </si>
  <si>
    <t>两块钱的快乐～从中山码头到浦口码头，可在轮渡上看夕阳晚照，下了码头，可见浦口火车站，是朱自清《背影》中的所在地。下次来我要带几个橘子来，毕竟不是你在此处不要走动，我下去买几个橘子来嘛哈哈哈。 2南京中山码头(轮渡站)</t>
  </si>
  <si>
    <t>http://wx3.sinaimg.cn/thumb150/0086Uz3Vgy1hxsionokn5j30u0190tdy.jpg_x000D_
http://wx2.sinaimg.cn/thumb150/0086Uz3Vgy1hxsioo7blmj31900u0tau.jpg_x000D_
http://wx4.sinaimg.cn/thumb150/0086Uz3Vgy1hxsiooqsf2j31900u0mz1.jpg_x000D_
http://wx2.sinaimg.cn/thumb150/0086Uz3Vgy1hxsiopaubij31900u0gnx.jpg_x000D_
http://wx3.sinaimg.cn/thumb150/0086Uz3Vgy1hxsioq0n1aj31900u0q7v.jpg_x000D_
http://wx4.sinaimg.cn/thumb150/0086Uz3Vgy1hxsioqi0ulj31900u0n1y.jpg_x000D_
http://wx4.sinaimg.cn/thumb150/0086Uz3Vgy1hxsioqz7oej31900u0n6r.jpg_x000D_
http://wx3.sinaimg.cn/thumb150/0086Uz3Vgy1hxsiornsmmj31900u07bw.jpg_x000D_
http://wx3.sinaimg.cn/thumb150/0086Uz3Vgy1hxsios563oj31900u0wlz.jpg</t>
  </si>
  <si>
    <t>2025-03-30 00:45:39.188</t>
  </si>
  <si>
    <t>相**</t>
  </si>
  <si>
    <t>01月20日 23:28</t>
  </si>
  <si>
    <t>https://weibo.com/1606667657/Pavg9aihU?refer_flag=1001030103_</t>
  </si>
  <si>
    <t>南京大力发展江北是不是巨大的错误？ 大萌饼王毛文龙 南京这个地方，发展江北不能算是巨大的错误，但真正的问题是，配套和政策从一开始就走偏了才是大问题。 南京江北新区的定位，其实从一开始，就是尝试疏解本地已经非常棘手的师医公经济的问题，换而言之，就是最近上焦点访谈的ZHB先森说的那句话，产学研脱钩已经是极为棘手的大问题，实际上产学研脱钩的意思，就是师医公经济的问题，换而言之，产学研之所以脱钩还能维持南京GDP全国第十的地位，主要是依靠房地产作为唯一产业来搞的，而房地产作为最大的，挤出了全部的其他产业的产业，完全是依托本地师医公的高薪支持的。要想解决这个问题，当时才在江北新区试图另起炉灶。 但江北新区有几个很麻烦的问题，首先就是，江北新区始终不能真正匀出去教育资源，其实比起医疗资源来说，教育资源才是支持新区的更加重要的支柱，盖除非脑中风、脑卒中、心脏病发作，即使是癌症患者，也不可能说从江北新区跑到鼓楼医院或者军区总院就没时间了，更何况就算你就住在军区总院旁边，你进去也得排上起码一小时才能就诊。而教育则不同，毕竟爹妈总得送儿女上学，外加上南京教育压力很大，每天通勤就是大问题，还叠加上过江这个大痛点。而过去10年的情况看，江北新区从未真正完整迁移或者自办一所好初中，江北地区的知名初中就是扬子一中和育英二外，这两个学校距离江北新区的距离甚至比去市中心还远。而我们可以发现，过去10年，南京从未真正在江北新区培植一个相对独立且强势的小初高体系，这就导致江北新区的配套不到位。 这里还得另外说一句，南京本地生源都知道，南京的名校建设所谓的分校，在过去15年来，基本上是被玩烂了的，南师附中很早就在江宁建分校，金陵河西更是南京最早一批拿到冠名权的民办初中，这两个学校其实水平都一般，因为南京这边名校办分校，多年以来它的模式就是，就地招募一批老师，估计还不带编制，然后从名校拉几个老师过去组一个核心教学团队，号称是复刻了原学校的管理理念和制度，实际上执行效果来看，一般都很难赶上原学校的水平，像九中震旦之所以搞得好，根本原因是九中震旦伴随着地铁建设和下马坊一带的经济发展，这些年下马坊和苜蓿园已经完全融入了市区，九中管理层维持了和震旦校区紧密的联系和人员调用，所以九中算是正经一校两址，但是九中这种玩法算是非常稀有的，因为当年九中是想整体离开长江路，去下马坊搬迁的，但当时就发生了九中第一次无限制格斗大赛，所以后面建设的时候一直就受此事影响，搞成一校两址，而其他名校的分校，基本和原学校是互相独立的贴牌产品。江北新区搞了半天，市区一个学校不愿意给完整建制的管理团队，这就导致了其教育配套始终没有完成，实际上教育配套不足也是南京所有新区的问题，但是江南的新区因为都在市区，所以交通压力没有江北新区那么大，江北新区在这方面的短板，就导致了其在后续发展过程中，始终房价缺乏硬支撑。 而与此同时，江北新区本来设计就是要重点培植新产业的，换而言之，就是要改变南京产业结构香港化就业市场东北化教育市场韩国化的三大问题的，但在具体定位方面，江北新区的定位很高，是高层重点扶持的，但本地的政策端却把这个地方变成了又一个炒房基地，江北新区20182019年甚至在房价方面压过江宁，这就导致其在产业和配套都没有起来的时候，房价泡沫就已经变成了南京最大的地区，本来选择江北新区，就是考虑传统南京是不包括江北的（江北在太平天国时期，属于天浦省，盖在洪天王看来，此地归陈玉成管，不归他直辖，理论上太平天国时期，浦口不属于南京，浦口是天浦省的省会），打算解离这种房地产是南京唯一支柱的困境，结果导致了更大的泡沫。 而江北新区之所以有这种问题，其实也和本地的治理团队有关系。江北新区本身的管理团队是原浦口区的班底，理论上浦口区的这套老人马是不能直接作为江北新区的设计和经营团队的，正如同天津滨海新区建设当年也不是靠杨柳青的村干部去规划和经营的。但江北新区不知道是什么原因，整个新区经营，实际上就是浦口区这些人在负责从规划到引入再经营的全部流程，网友如果认真关注江北新区被有关部门给送进去的这些人的履历，就会发现这里面有相当一部分人，曾经就是浦口区下面的一个局里面的工作人员，可能就是正科级，突然一下子就负责了这个国家级高新区的整体经营，而且完全控制了整个区域的经营工作，这就导致了江北新区的所谓nest case频发，如果网友去看JW部门自己公开的，这些case的具体情况，就会发现江北新区的case它最直接的特点不是金额大，而是手段low，像TB花三万多买了个机器人，款式根本不改，把机器人的品牌标志磨掉，就说成自己的成果，然后骗补上百个这样的案件才是主流，主体就突出一个抽象，盖这些人本身就属于塞斯纳飞行员开J20，换而言之，在区一级玩得转的包装和骗补手段，他们直接玩到了江北新区这样一个G级新区领域，这才导致类似的，已经到了抽象领域的案情频发，这也导致了江北新区资源一度很足，但是就是经营策略很low，在GDP考核的指挥棒下，最后这些人黔驴技穷，又回到了炒房刷产值的老路子上。 而比起江北新区自身，南京过去10年过于频繁的更换本地管理团队，也导致了规划方面的问题。这个问题其实分为两个小问题，首先，南京当年主张发展的麒麟紫东区域其实是地理位置方面的最优解，朝东发展其实是解脱南京城西的河西区域房价过高，炒房过于密集的一种优势解。 南京江南沿江一带地理位置受限，而且炒房情况和风气非常严重，以下关区为例，下关中山码头往北那边，除了公交车没有其他交通路径的狮子山西侧地域，此地的交通情况其实很差，外加上也没有配套产业，住宅更是鸽子笼为主，也不是别墅区，但是地价就是非常坚挺，也算是一大奇迹了，所以最初那个避开城西地带，往东发展实体产业的规划，很可能在选择方面是有一定合理性的。 此外，卫星城方面，仙林和南京隔着紫金山，江宁一开始就是自己发展，江北在传统认知里面一直受过江交通限制，实际上都是经过多年验证，不算是疏解的好选择，问题是紫东地区自从一些事情以后，就成为了一个禁忌，像目前紫东地区还是被迫在使用麒麟北这样的字眼去规避，就能说明有些问题。在紫东被排除以后，后面所有的选择都是次优解，奥南距离河西太近，一开始就是炒房区域，迈皋桥、新玄武一带在传统认知里面，属于化工厂（金陵石化）重点污染地区，上面其实也不重视。 所以南京最近10年发展的困境，可以用这两点来总结，首先是刻意避开紫东，一切都围绕着紫东次优解的方向去发展，包括江北新区，其次就是本地最高管理层更换太过频繁，已经发展到没有一个能做完4年任期的班子，期间不是升迁，就是完蛋，所以导致南京就根本没有真正的规划，再在GDP的KPI考核指标下，愈发疯狂的炒房，而也是因为没有一个管理层能真正去实施有效整合管理，这就导致南京这两年的格局本质就是回到了南北朝时期，士族（本地师医公）非常稳定且闭源，高层管理团队倒是像南北朝的皇帝，换的贼快，还很高危，如同萧道成的孙子辈全部被萧鸾灭掉，梁武帝更是麾下儿子各个忠孝两全，士族们就如同魏晋南北朝史教科书的作者王仲荦先生说的那样，只能经营自己的庄园（楼市），利用庄园提前锁死人口（如同南京本地绝大多数科技企业本质是zf外包），导致高层缺人缺资源一样。 王仲荦先生说，南北朝时期，南朝君主更迭极为频繁的根本原因，是南朝的士族阶层，利用庄园隐匿人口，换而言之，南朝的君主真能控制的税基所绑定的人口，其实是很弱的，绝大多数的劳动力都被极为腐朽落后的庄园制所拴住，而庄园本身又占据了南朝绝大多数可提供产值的土地。这就导致南朝君主的统治基础极为薄弱，要不然单纯依靠自己管得住的小圈子，要不然只能和士族妥协，而南朝的军事力量规模相比北朝严重偏小，高度依赖精兵路线，其中一个重要原因就是，南朝君主它本身也只能走这个路线，才有可能在庄园制的边上去寻求资源维系自身地位。而如今的南京，情况已经和南北朝高度接近了，南京产学研完全脱钩，变成了师医公和学术圈在脱离产业的情况下，各自非常封闭的小圈子，钳住大量人才，然后利用学区房和高房价，变相实现了盘剥力度接近南北朝时期的庄园制。换而言之，非高新产业的方向，服务业完全指望zf，像文创、文艺影视、旅游、传媒都完全被tzn师医公钳住，而高新科技类没有产业托举，又被各路课题组完全钳住，完全变成纯科研导向，换而言之，理工科生化环材化问题很严重。而南朝这样搞的结局是，北朝的侯景真来了的时候，根本没有抵抗力，而南京现在的产业竞争力也是这样，南京的算是尖端产业的私教行业，在产业链上游被北方来的XES，XDF压住，在产业链下游是各路211985毕业生疯狂内卷，最后全行业薪资降低，录用标准加高，本地私教机构全盘溃败，一个品牌都拿不出来，而私教行业的利益分配就是，教书的其实不赚钱，会拉客源、能搞定品牌的才是真正能赚到钱的，XDF、XES在北京能成为公认的好企业，其实也不是因为其基层教师能赚多少钱，而是平台总部在北京，那里面光是研究在线教育软件平台这样的骗投资烧钱维持所谓竞争力的项目组，就能提供N个稳定且优质的岗位了，这种平台提供岗位的能力，不是基层私教老师组织的小联合体能对匹敌的，而南京在私教方面没有统一的，有体量的知名品牌，其实在教育产业方面是非常被动的，否则这个品牌即使只是在南京、苏州和合肥有稳定的业务，也是可以某种程度上成为一个优势产业，纾解本地就业问题的。 收起d</t>
  </si>
  <si>
    <t>2025-03-30 00:45:39.778</t>
  </si>
  <si>
    <t>01月19日 20:30</t>
  </si>
  <si>
    <t>https://weibo.com/6229563966/PakFrvlNq?refer_flag=1001030103_</t>
  </si>
  <si>
    <t>中山码头浦口码头🚢</t>
  </si>
  <si>
    <t>http://wx2.sinaimg.cn/thumb150/006NACaagy1hxqccwcrs3j337k4a3b2g.jpg_x000D_
http://wx4.sinaimg.cn/thumb150/006NACaagy1hxqccy65lvj32c1341e82.jpg_x000D_
http://wx1.sinaimg.cn/thumb150/006NACaagy1hxqcd0pbsaj337k4tchdw.jpg_x000D_
http://wx2.sinaimg.cn/thumb150/006NACaagy1hxqcdjuxkej34tc37kqvb.jpg_x000D_
http://wx2.sinaimg.cn/thumb150/006NACaagy1hxqcerne0oj33b03b0kjl.jpg_x000D_
http://wx4.sinaimg.cn/thumb150/006NACaagy1hxqcf0wx2oj32c03407wh.jpg_x000D_
http://wx3.sinaimg.cn/thumb150/006NACaagy1hxqcdsj681j34tc37ku11.jpg_x000D_
http://wx2.sinaimg.cn/thumb150/006NACaagy1hxqcen0czrj337k4tcnph.jpg_x000D_
http://wx4.sinaimg.cn/thumb150/006NACaagy1hxqce74eiij34tc37k4qr.jpg</t>
  </si>
  <si>
    <t>2025-03-30 00:45:48.203</t>
  </si>
  <si>
    <t>01月19日 14:54</t>
  </si>
  <si>
    <t>https://weibo.com/6002156630/Paite1QQL?refer_flag=1001030103_</t>
  </si>
  <si>
    <t>我发现背着包 专门坐公交去不远的终点站（中山码头）打咖啡是一件让我感到特别幸福的事情。从把蓝瓶子放进包里、拿出来递给店员、自己盖上盖子、在路边咕嘟一口到放进背包，都让我觉得这是很棒的生活。</t>
  </si>
  <si>
    <t>http://wx4.sinaimg.cn/thumb150/006ycr7Ugy1hxq29zltdzj31w02iou0x.jpg_x000D_
http://wx1.sinaimg.cn/thumb150/006ycr7Ugy1hxq2a15nhtj31w02iou0x.jpg_x000D_
http://wx1.sinaimg.cn/thumb150/006ycr7Ugy1hxq2bitxe7j31w02ioqv5.jpg_x000D_
http://wx4.sinaimg.cn/thumb150/006ycr7Ugy1hxq29ynfc0j31w02ionpd.jpg_x000D_
http://wx1.sinaimg.cn/thumb150/006ycr7Ugy1hxq2a4ddvvj31w02ioqv5.jpg_x000D_
http://wx1.sinaimg.cn/thumb150/006ycr7Ugy1hxq2a32g46j31w02iohdt.jpg_x000D_
http://wx4.sinaimg.cn/thumb150/006ycr7Ugy1hxq2bkz7ksj32io1w0u0x.jpg_x000D_
http://wx3.sinaimg.cn/thumb150/006ycr7Ugy1hxq2bjm4iij32io1w0e81.jpg_x000D_
http://wx4.sinaimg.cn/thumb150/006ycr7Ugy1hxq2a61whbj31w02io1ky.jpg</t>
  </si>
  <si>
    <t>2025-03-30 00:45:48.316</t>
  </si>
  <si>
    <t>01月18日 23:27</t>
  </si>
  <si>
    <t>https://weibo.com/6501604519/PacoRfI2W?refer_flag=1001030103_</t>
  </si>
  <si>
    <t>2带着家里长辈南京一日游下半场（中山码头浦口码头浦口火车站（南京北站））哈哈哈哈哈长辈表示坐船太快乐了2南京中山码头</t>
  </si>
  <si>
    <t>http://wx1.sinaimg.cn/thumb150/007604l1gy1hxpbt5t20ej31401aa7fk.jpg_x000D_
http://wx4.sinaimg.cn/thumb150/007604l1gy1hxpbwuah2gj32dd35se82.jpg_x000D_
http://wx3.sinaimg.cn/thumb150/007604l1gy1hxpbwxaecaj32dc35se84.jpg_x000D_
http://wx2.sinaimg.cn/thumb150/007604l1gy1hxpbx07jdlj32ol26j4qs.jpg_x000D_
http://wx2.sinaimg.cn/thumb150/007604l1gy1hxpbx3a966j32dc3k14qs.jpg_x000D_
http://wx3.sinaimg.cn/thumb150/007604l1gy1hxpbx75m0ej335s2dcnpg.jpg_x000D_
http://wx4.sinaimg.cn/thumb150/007604l1gy1hxpbxal4kdj32dc3k1kjn.jpg_x000D_
http://wx2.sinaimg.cn/thumb150/007604l1gy1hxpbxce7qhj335r2bcnpe.jpg_x000D_
http://wx2.sinaimg.cn/thumb150/007604l1gy1hxpbxeyagsj32dc3k1qv6.jpg</t>
  </si>
  <si>
    <t>2025-03-30 00:45:48.400</t>
  </si>
  <si>
    <t>01月18日 12:35</t>
  </si>
  <si>
    <t>https://weibo.com/1451777143/Pa88klLF5?refer_flag=1001030103_</t>
  </si>
  <si>
    <t>老中山码头～～</t>
  </si>
  <si>
    <t>http://wx2.sinaimg.cn/thumb150/56885c77gy1hxot2j4g7sj20u0140gra.jpg_x000D_
http://wx2.sinaimg.cn/thumb150/56885c77gy1hxot32pdc6j20u01407a1.jpg_x000D_
http://wx3.sinaimg.cn/thumb150/56885c77gy1hxot33ahi0j20u0140gra.jpg_x000D_
http://wx3.sinaimg.cn/thumb150/56885c77gy1hxot33tofsj20u0140446.jpg</t>
  </si>
  <si>
    <t>2025-03-30 00:45:48.492</t>
  </si>
  <si>
    <t>01月18日 12:26</t>
  </si>
  <si>
    <t>https://weibo.com/1451777143/Pa84rdro2?refer_flag=1001030103_</t>
  </si>
  <si>
    <t>江边中山码头很有意境和特色的咖啡店～～</t>
  </si>
  <si>
    <t>http://wx3.sinaimg.cn/thumb150/56885c77gy1hxoss2vt5ij21400u0q9k.jpg_x000D_
http://wx1.sinaimg.cn/thumb150/56885c77gy1hxoss3icdoj20u0140gsr.jpg_x000D_
http://wx3.sinaimg.cn/thumb150/56885c77gy1hxoss4umolj20u01407bl.jpg</t>
  </si>
  <si>
    <t>2025-03-30 00:45:48.583</t>
  </si>
  <si>
    <t>G**</t>
  </si>
  <si>
    <t>01月17日 17:13</t>
  </si>
  <si>
    <t>https://weibo.com/5111986904/Pa0wJ7QIv?refer_flag=1001030103_</t>
  </si>
  <si>
    <t>来南京一定要打卡中山码头！江风裹挟着水汽拂面，带来丝丝凉意。码头上人群来来往往，有看江景的游客，也有匆匆的行人。望着宽阔江面，感受南京的悠悠古韵与蓬勃生机，实在难忘。 2南京中山码头 LZG舟一白的微博视频</t>
  </si>
  <si>
    <t>http://wx2.sinaimg.cn/orj480/005zXnjGgy1hxnviertllj32yo1o01ky.jpg</t>
  </si>
  <si>
    <t>2025-03-30 00:45:48.688</t>
  </si>
  <si>
    <t>U**</t>
  </si>
  <si>
    <t>01月17日 12:57</t>
  </si>
  <si>
    <t>https://weibo.com/6280936909/P9YQyllNC?refer_flag=1001030103_</t>
  </si>
  <si>
    <t>从中山码头坐轮渡到浦口在船上看着波光粼粼的江面你说会看到江豚吗？还真有！幸运的一天</t>
  </si>
  <si>
    <t>http://wx1.sinaimg.cn/orj360/006R4aC1gy1hxno3dsxoxj31400u0acj.jpg</t>
  </si>
  <si>
    <t>2025-03-30 00:45:48.775</t>
  </si>
  <si>
    <t>01月16日 15:17</t>
  </si>
  <si>
    <t>https://weibo.com/7530564389/P9Ql6nTu7?refer_flag=1001030103_</t>
  </si>
  <si>
    <t>南京 冬日 中山码头⛴胶片超话</t>
  </si>
  <si>
    <t>http://wx1.sinaimg.cn/thumb150/008dDtNXgy1hxmmhtu7rcj32cw3a37wi.jpg_x000D_
http://wx4.sinaimg.cn/thumb150/008dDtNXgy1hxmmhrf4txj32eb386npe.jpg_x000D_
http://wx2.sinaimg.cn/thumb150/008dDtNXgy1hxmmhwf7rcj31h50zkhdt.jpg_x000D_
http://wx2.sinaimg.cn/thumb150/008dDtNXgy1hxmmhofhoaj30zk1h5e81.jpg_x000D_
http://wx4.sinaimg.cn/thumb150/008dDtNXgy1hxmmhn2tr8j31z63wvkjl.jpg_x000D_
http://wx4.sinaimg.cn/thumb150/008dDtNXgy1hxmmhpja4dj325o3l34qq.jpg_x000D_
http://wx4.sinaimg.cn/thumb150/008dDtNXgy1hxmmhskn03j32eb3861ky.jpg_x000D_
http://wx4.sinaimg.cn/thumb150/008dDtNXgy1hxmmhm48abj30zk1hne81.jpg_x000D_
http://wx2.sinaimg.cn/thumb150/008dDtNXgy1hxmmhv9s7ej31hn0zkkjl.jpg</t>
  </si>
  <si>
    <t>2025-03-30 00:45:49.481</t>
  </si>
  <si>
    <t>01月16日 13:51</t>
  </si>
  <si>
    <t>https://weibo.com/1604199354/P9PMeqUPb?refer_flag=1001030103_</t>
  </si>
  <si>
    <t>中山码头🛥浦口码头结束🔚 2南京浦口码头</t>
  </si>
  <si>
    <t>http://wx3.sinaimg.cn/thumb150/5f9e23bagy1hxmk0v9e04j23b04eox6u.jpg_x000D_
http://wx1.sinaimg.cn/thumb150/5f9e23bagy1hxmk11zxvvj23b04eo1l3.jpg_x000D_
http://wx4.sinaimg.cn/thumb150/5f9e23bagy1hxmk17gnosj23b04eob2f.jpg_x000D_
http://wx1.sinaimg.cn/thumb150/5f9e23bagy1hxmk1mcsulj23b04eonpi.jpg_x000D_
http://wx2.sinaimg.cn/thumb150/5f9e23bagy1hxmk0pli9yj23b04eou13.jpg_x000D_
http://wx1.sinaimg.cn/thumb150/5f9e23bagy1hxmk1h917fj23b04eo7wn.jpg_x000D_
http://wx4.sinaimg.cn/thumb150/5f9e23bagy1hxmk1wnoqlj23b04eoe88.jpg_x000D_
http://wx2.sinaimg.cn/thumb150/5f9e23bagy1hxmk1ra633j23b04eoqvb.jpg_x000D_
http://wx4.sinaimg.cn/thumb150/5f9e23bagy1hxmk1c5o68j23b04eoe87.jpg</t>
  </si>
  <si>
    <t>2025-03-30 00:45:49.615</t>
  </si>
  <si>
    <t>01月15日 14:29</t>
  </si>
  <si>
    <t>https://weibo.com/5609630677/P9GB9m7bn?refer_flag=1001030103_</t>
  </si>
  <si>
    <t>南京中山码头 渡轮 xhs上来了一大批玩摄影的美国人！</t>
  </si>
  <si>
    <t>http://wx1.sinaimg.cn/thumb150/0067Drc9gy1hxlfhvartyj314o1kw44a.jpg_x000D_
http://wx1.sinaimg.cn/thumb150/0067Drc9gy1hxlfhwyj23j33t92jib2a.jpg_x000D_
http://wx2.sinaimg.cn/thumb150/0067Drc9gy1hxlfhye8r3j34002o0hdt.jpg</t>
  </si>
  <si>
    <t>2025-03-30 00:45:58.623</t>
  </si>
  <si>
    <t>01月14日 13:11</t>
  </si>
  <si>
    <t>https://weibo.com/2489846930/P9wECCEF5?refer_flag=1001030103_</t>
  </si>
  <si>
    <t>【巳巳如意！</t>
  </si>
  <si>
    <t>http://wx1.sinaimg.cn/orj480/0089OwKBgy1hxk0tp27nhj30u0141h1n.jpg</t>
  </si>
  <si>
    <t>2025-03-30 00:45:59.696</t>
  </si>
  <si>
    <t>01月13日 21:27</t>
  </si>
  <si>
    <t>https://weibo.com/6423161648/P9qtG2PLg?refer_flag=1001030103_</t>
  </si>
  <si>
    <t>梧桐大道吃漂亮饭颐和路中山码头浦口码头听佳雪的耳机散步散到天荒地老</t>
  </si>
  <si>
    <t>http://wx2.sinaimg.cn/thumb150/0070GVLqgy1hxjgc602rej31w02ionpe.jpg_x000D_
http://wx1.sinaimg.cn/thumb150/0070GVLqgy1hxjgc8edmsj32og3kg7wk.jpg_x000D_
http://wx4.sinaimg.cn/thumb150/0070GVLqgy1hxjgcbfs6uj32og3kg1l0.jpg_x000D_
http://wx3.sinaimg.cn/thumb150/0070GVLqgy1hxjgch0na7j32og3kgqv7.jpg_x000D_
http://wx1.sinaimg.cn/thumb150/0070GVLqgy1hxjgcii15xj31w02iokjl.jpg_x000D_
http://wx2.sinaimg.cn/thumb150/0070GVLqgy1hxjgckmqkwj32og3kgkjn.jpg_x000D_
http://wx2.sinaimg.cn/thumb150/0070GVLqgy1hxjgcprfxuj32bc334x6p.jpg_x000D_
http://wx1.sinaimg.cn/thumb150/0070GVLqgy1hxjgd1cj53j32og3kg4qr.jpg_x000D_
http://wx3.sinaimg.cn/thumb150/0070GVLqgy1hxjgcwc4eij32og3kg4qq.jpg</t>
  </si>
  <si>
    <t>2025-03-30 00:46:17.715</t>
  </si>
  <si>
    <t>01月12日 01:00</t>
  </si>
  <si>
    <t>https://weibo.com/5845938336/P991iAXNa?refer_flag=1001030103_</t>
  </si>
  <si>
    <t>2025.1.11中山码头打卡不是很开心</t>
  </si>
  <si>
    <t>http://wx1.sinaimg.cn/thumb150/006nCXC0ly1hxhb9c7j0ej33402c0e84.jpg_x000D_
http://wx3.sinaimg.cn/thumb150/006nCXC0ly1hxhb9fk4acj333y2c0b2a.jpg_x000D_
http://wx1.sinaimg.cn/thumb150/006nCXC0ly1hxhb9gsn6vj33402c0u0x.jpg_x000D_
http://wx3.sinaimg.cn/thumb150/006nCXC0ly1hxhb9ig8iyj33402c0kjm.jpg_x000D_
http://wx3.sinaimg.cn/thumb150/006nCXC0ly1hxhb9mwvl5j33402c0hdv.jpg_x000D_
http://wx1.sinaimg.cn/thumb150/006nCXC0ly1hxhb9onex5j3340296hdv.jpg_x000D_
http://wx4.sinaimg.cn/thumb150/006nCXC0ly1hxhb9q8yayj3340296e83.jpg_x000D_
http://wx4.sinaimg.cn/thumb150/006nCXC0ly1hxhb9s8efhj3340296kjn.jpg_x000D_
http://wx1.sinaimg.cn/thumb150/006nCXC0ly1hxhb9u4g96j33402c0npf.jpg</t>
  </si>
  <si>
    <t>2025-03-30 00:46:19.180</t>
  </si>
  <si>
    <t>01月10日 16:36</t>
  </si>
  <si>
    <t>https://weibo.com/6236612737/P8Wib6Rlt?refer_flag=1001030103_</t>
  </si>
  <si>
    <t>2024.4.22很奇妙的一天p1突然想吃海底捞🍲，一宿舍人说走就走的立马打车去吃，吃饱喝足以后开始谁点的谁吃，每个人都撑的不行。p2突发奇想上大学的这四年还没坐过南京的轮渡⛴，临近毕业不想给自己留遗憾，so四个人撑的不行又骑个共享单车去钟山码头坐轮渡，很巧的刚好赶上太阳落山🌄。p3从浦口码头下船后，去看了朱自清《背影》里的旧车站🚉，就近找了个公园，吹着长江的风，吃着海底捞薅的免费零食，看着货轮来来往往，谈论着大家实习时的趣事，也是惬意的不行。p4天黑黑该回宿舍了，临走再回头拍一下中山码头吧，毕业了就不知道什么时候能再来南京了🥹。p5回宿舍前又去了常去的水果店买水果，每次买水果都没有很想吃的，回宿舍以后却总是很馋😋p6吃个雪糕🍦结束这奇妙的一天。 收起d</t>
  </si>
  <si>
    <t>http://wx2.sinaimg.cn/orj480/006O4bS1ly1hxfr3dx6smj30k00zkafs.jpg</t>
  </si>
  <si>
    <t>2025-03-30 00:46:19.764</t>
  </si>
  <si>
    <t>双**</t>
  </si>
  <si>
    <t>01月08日 13:08</t>
  </si>
  <si>
    <t>https://weibo.com/5987929241/P8C4vEPJX?refer_flag=1001030103_</t>
  </si>
  <si>
    <t>冬日午后在中山码头的江堤短暂洗涤班味 2南京中山码头</t>
  </si>
  <si>
    <t>http://wx2.sinaimg.cn/thumb150/006xeJVTgy1hxd9dlgf2uj335s2dc7wj.jpg_x000D_
http://wx2.sinaimg.cn/thumb150/006xeJVTgy1hxd9dnvw3sj335s2dce84.jpg_x000D_
http://wx1.sinaimg.cn/thumb150/006xeJVTgy1hxd9dpoq7nj335s2dc4qr.jpg</t>
  </si>
  <si>
    <t>2025-03-30 00:46:29.336</t>
  </si>
  <si>
    <t>01月07日 20:03</t>
  </si>
  <si>
    <t>https://weibo.com/1421514267/P8vmLs2FG?refer_flag=1001030103_</t>
  </si>
  <si>
    <t>南京街拍，定淮门、郑和中路和中山码头周边。沿着定淮门大桥下的秦淮河向北，河道两旁是怡人的步行道，绿柳、钓者，还有几只捕鱼的鹰隼。走过下关大桥往前遍布高楼大厦，已经不同于以前的容貌，只有来到中山码头才能和回忆叠加。远远地驶来一辆迷你公交，大概只有常规车的三分之二，原来这是南京公交新推的微巴士，车型还怪可爱。 2南京郑和中路 收起d</t>
  </si>
  <si>
    <t>http://wx3.sinaimg.cn/thumb150/54ba961bgy1hxcg7c6gakj24802tcx6t.jpg_x000D_
http://wx1.sinaimg.cn/thumb150/54ba961bgy1hxcg7e62u6j24802tcx6t.jpg_x000D_
http://wx3.sinaimg.cn/thumb150/54ba961bgy1hxcg7a8eifj24802tc4qu.jpg_x000D_
http://wx2.sinaimg.cn/thumb150/54ba961bgy1hxcg7g22ykj24802tckjp.jpg_x000D_
http://wx1.sinaimg.cn/thumb150/54ba961bgy1hxcg7hu7h1j24802tc7wl.jpg_x000D_
http://wx4.sinaimg.cn/thumb150/54ba961bgy1hxcg7jmppvj24802tcb2d.jpg_x000D_
http://wx1.sinaimg.cn/thumb150/54ba961bgy1hxcg881z9oj24802tckjp.jpg_x000D_
http://wx4.sinaimg.cn/thumb150/54ba961bgy1hxcg7l99kdj23gy2bb1l1.jpg_x000D_
http://wx3.sinaimg.cn/thumb150/54ba961bgy1hxcg7n4s5jj24802tcx6s.jpg</t>
  </si>
  <si>
    <t>2025-03-30 00:46:30.544</t>
  </si>
  <si>
    <t>01月07日 10:36</t>
  </si>
  <si>
    <t>https://weibo.com/5072409109/P8rEgFFhH?refer_flag=1001030103_</t>
  </si>
  <si>
    <t>1.1 南京 😋🧋🌇📸🌃中山码头船上这场日落是我见过最美的日落🥹啊啊啊啊怎么当时没发出来啊！我都回到家了才发现😰🤡 2南京</t>
  </si>
  <si>
    <t>http://wx2.sinaimg.cn/thumb150/005xhjk9gy1hxbzsvn4j5j33kg2oc1l0.jpg_x000D_
http://wx1.sinaimg.cn/thumb150/005xhjk9gy1hxbzsxcc38j33kg2ocqv7.jpg_x000D_
http://wx4.sinaimg.cn/thumb150/005xhjk9gy1hxbzsz0sb7j32oc3kghdv.jpg_x000D_
http://wx2.sinaimg.cn/thumb150/005xhjk9gy1hxbzt1fbjgj33kg2ockjn.jpg_x000D_
http://wx1.sinaimg.cn/thumb150/005xhjk9gy1hxbzt34t2pj33kg2ocnpe.jpg_x000D_
http://wx1.sinaimg.cn/thumb150/005xhjk9gy1hxbzt5wc1rj33kg2oce83.jpg_x000D_
http://wx3.sinaimg.cn/thumb150/005xhjk9gy1hxbzt80qcqj32oc3kgqv8.jpg_x000D_
http://wx4.sinaimg.cn/thumb150/005xhjk9gy1hxbztanh2uj32oc3kgqv6.jpg_x000D_
http://wx4.sinaimg.cn/thumb150/005xhjk9gy1hxbztcszttj33kg2oc1l1.jpg</t>
  </si>
  <si>
    <t>2025-03-30 00:46:30.628</t>
  </si>
  <si>
    <t>狮**</t>
  </si>
  <si>
    <t>01月05日 18:44</t>
  </si>
  <si>
    <t>https://weibo.com/3914068915/P8bZqpNOz?refer_flag=1001030103_</t>
  </si>
  <si>
    <t>记录新年第一次出门逛逛～～南京中山码头～～浦口火车站🚉，站在江边远看南京长江大桥，心情愉悦舒畅</t>
  </si>
  <si>
    <t>http://wx3.sinaimg.cn/thumb150/e94bf3b3gy1hxa2be5g1bj20u00u0gsw.jpg_x000D_
http://wx4.sinaimg.cn/thumb150/e94bf3b3gy1hxa2ben3luj20u00u0qbq.jpg_x000D_
http://wx4.sinaimg.cn/thumb150/e94bf3b3gy1hxa2bf5nkej20u00u0tgy.jpg_x000D_
http://wx1.sinaimg.cn/thumb150/e94bf3b3gy1hxa2bfrycvj21rx0u0drv.jpg_x000D_
http://wx1.sinaimg.cn/thumb150/e94bf3b3gy1hxa2bgiqh2j21rx0u0ds3.jpg_x000D_
http://wx2.sinaimg.cn/thumb150/e94bf3b3gy1hxa2bh0zinj21rx0u0n5b.jpg_x000D_
http://wx3.sinaimg.cn/thumb150/e94bf3b3gy1hxa2bhm0ycj21rx0u0gvx.jpg_x000D_
http://wx4.sinaimg.cn/thumb150/e94bf3b3gy1hxa2bi4tl5j21ry0u0n63.jpg_x000D_
http://wx4.sinaimg.cn/thumb150/e94bf3b3gy1hxa2bimon5j20u00u0gto.jpg</t>
  </si>
  <si>
    <t>2025-03-30 00:46:30.902</t>
  </si>
  <si>
    <t>01月05日 18:06</t>
  </si>
  <si>
    <t>https://weibo.com/2608464847/P8bK365sJ?refer_flag=1001030103_</t>
  </si>
  <si>
    <t>等一场日落，追一场日落，再记录一下日落🫶中山码头2块钱的快乐🎉2025年的第一次出游🥂 2南京中山码头</t>
  </si>
  <si>
    <t>http://wx2.sinaimg.cn/thumb150/9b7a03cfgy1hxa1f72c7xj23402c0b2a.jpg_x000D_
http://wx3.sinaimg.cn/thumb150/9b7a03cfgy1hxa1fgvxfoj23402c0e83.jpg_x000D_
http://wx2.sinaimg.cn/thumb150/9b7a03cfgy1hxa1fw676fj23402c01kx.jpg_x000D_
http://wx4.sinaimg.cn/thumb150/9b7a03cfgy1hxa1g2b5drj23402c01kx.jpg_x000D_
http://wx2.sinaimg.cn/thumb150/9b7a03cfgy1hxa1g80e62j24eo3b04qq.jpg_x000D_
http://wx4.sinaimg.cn/thumb150/9b7a03cfgy1hxa1f5hftsj23402c0e83.jpg_x000D_
http://wx3.sinaimg.cn/thumb150/9b7a03cfgy1hxa1gn40f0j24eo3b04qr.jpg_x000D_
http://wx2.sinaimg.cn/thumb150/9b7a03cfgy1hxa1gst1i9j23402c0hdt.jpg_x000D_
http://wx4.sinaimg.cn/thumb150/9b7a03cfgy1hxa1gxzgxzj24eo3b0qv6.jpg</t>
  </si>
  <si>
    <t>2025-03-30 00:46:30.999</t>
  </si>
  <si>
    <t>01月02日 19:12</t>
  </si>
  <si>
    <t>https://weibo.com/6128176399/P7JTppyZb?refer_flag=1001030103_</t>
  </si>
  <si>
    <t>浦口码头中山码头</t>
  </si>
  <si>
    <t>http://wx1.sinaimg.cn/thumb150/006GJcCPgy1hx6mka3mlwj32dc35s4qq.jpg_x000D_
http://wx4.sinaimg.cn/thumb150/006GJcCPgy1hx6mkbx9nmj32dc35sx6q.jpg_x000D_
http://wx3.sinaimg.cn/thumb150/006GJcCPgy1hx6mkdfmqaj32dc35shdu.jpg_x000D_
http://wx1.sinaimg.cn/thumb150/006GJcCPgy1hx6mkghvf9j32dc35shdu.jpg_x000D_
http://wx2.sinaimg.cn/thumb150/006GJcCPgy1hx6mkkrk1bj32dc35su0y.jpg_x000D_
http://wx3.sinaimg.cn/thumb150/006GJcCPgy1hx6mkot2hcj32dc35sb2a.jpg_x000D_
http://wx1.sinaimg.cn/thumb150/006GJcCPgy1hx6mkqkqz9j32tc2404qr.jpg_x000D_
http://wx2.sinaimg.cn/thumb150/006GJcCPgy1hx6ml268u6j32402tchdu.jpg_x000D_
http://wx4.sinaimg.cn/thumb150/006GJcCPgy1hx6mlq87unj32tc2404qq.jpg</t>
  </si>
  <si>
    <t>2025-03-30 00:46:31.122</t>
  </si>
  <si>
    <t>01月02日 00:02</t>
  </si>
  <si>
    <t>https://weibo.com/6880675116/P7CmzAx3F?refer_flag=1001030103_</t>
  </si>
  <si>
    <t>2024年结束了我做了什么呢 在网站上查看了很多篇论文 我写完了一篇论文，知道了写论文的各个网站 和朋友一起去了鱼嘴公园 一个人独立处理完成论文归档 至今觉得很骄傲 第一次租房 去书店看书 和朋友一起做了过山车 去看了中山码头 第一次用自己赚的钱支付账单 终于换了用了五年的手机和眼镜 自己相对来说也没有那么内耗 敢于说出自己的诉求 好好工作好好生活加油！ 今年七月工作 这是我毕业后的第一份工作 我在想毕业之后的第一份工作应届生应该持有一种什么样的态度呢 谦卑，在你什么社会实践经验都没有的时候应该多学习，我当时也会看网上的经验贴，要沟通，交流，但是具体怎可沟通交流自己也没有参悟到，问了一些很简单的问题，我的第一位女领导喜欢反问问题，这导致我总是感觉在吃鳖，有可能是我的问题过于简单，她觉得不可思议? 人们也说不要总是问问题，要记住工作流程，我也在我本子上记录了我的工作流程，有一次也是让我写个合同，然后我感觉又赶不上公交车了，我就急急忙忙地就写完打算让领导替我寄出，后来和领导爆发了一个小小的矛盾，再后来就是要编写4份招标文件，里面要计算报价，后来由于我赶时间自己很慌，然后就出现了错误，领导说她改到了半夜三点，即使我觉得很愧疚，但是我已经没有机会再去做好了 后来想想过去已经过去，再怎么悲春伤秋也无济于事，还不如向前看，吸取其中的教训。 因为工作时间较长，所以住的就比较近，结果却更容易迟到了，这是时间规划的问题，一定要做好时间规划，很重要的一点，其次是一定要！！ 收起d</t>
  </si>
  <si>
    <t>2025-03-30 00:46:41.600</t>
  </si>
  <si>
    <t>01月01日 19:21</t>
  </si>
  <si>
    <t>https://weibo.com/5269439134/P7AwHd1Py?refer_flag=1001030103_</t>
  </si>
  <si>
    <t>一月一日，晴。从中山码头坐轮渡渡江到浦口码头游逛，去看了浦口火车站旧址。朱自清《背影》里的车站便是浦口火车站。时隔百年，车站早已废弃，耳边只传来阵阵汽笛声。日落时分，坐轮渡返程。落日余晖映照在江面上，美好的一年开启了。</t>
  </si>
  <si>
    <t>http://wx2.sinaimg.cn/thumb150/005KC1PMgy1hx5hah8ox5j31o01o0e81.jpg_x000D_
http://wx2.sinaimg.cn/thumb150/005KC1PMgy1hx5hagwmhmj31401400yr.jpg_x000D_
http://wx2.sinaimg.cn/thumb150/005KC1PMgy1hx5hah53lfj31o01o07wh.jpg_x000D_
http://wx4.sinaimg.cn/thumb150/005KC1PMgy1hx5hak6i8xj31o01o0qv5.jpg_x000D_
http://wx2.sinaimg.cn/thumb150/005KC1PMgy1hx5hah92crj31o01o0e81.jpg_x000D_
http://wx4.sinaimg.cn/thumb150/005KC1PMgy1hx5hahc91rj31o01o01ky.jpg_x000D_
http://wx3.sinaimg.cn/thumb150/005KC1PMgy1hx5hah83zsj31o01o07wh.jpg_x000D_
http://wx2.sinaimg.cn/thumb150/005KC1PMgy1hx5hairhdjj32c03404qr.jpg_x000D_
http://wx1.sinaimg.cn/thumb150/005KC1PMgy1hx5hahvkj1j31o01o0hdt.jpg</t>
  </si>
  <si>
    <t>2025-03-30 00:46:41.661</t>
  </si>
  <si>
    <t>01月01日 16:06</t>
  </si>
  <si>
    <t>https://weibo.com/1039197400/P7zfjcmyv?refer_flag=1001030103_</t>
  </si>
  <si>
    <t>日常vlog超话 2025年第一天作为南京人也是第一次从中山码头坐轮渡去浦口朱自清先生的背影的火车站就出自这个浦口火车站中午顺便去据说开了三十几年的馄饨店解决了午饭 2南京浦口码头</t>
  </si>
  <si>
    <t>http://wx4.sinaimg.cn/thumb150/3df0e4d8gy1hx5bh0eynvj23b04eou11.jpg_x000D_
http://wx1.sinaimg.cn/thumb150/3df0e4d8gy1hx5bh1tns1j22c03404qr.jpg_x000D_
http://wx2.sinaimg.cn/thumb150/3df0e4d8gy1hx5bh3ekhej22dp36ae83.jpg_x000D_
http://wx3.sinaimg.cn/thumb150/3df0e4d8gy1hx5bh56aeej22ai320b2c.jpg_x000D_
http://wx1.sinaimg.cn/thumb150/3df0e4d8gy1hx5bh93p3gj22c0340hdu.jpg_x000D_
http://wx3.sinaimg.cn/thumb150/3df0e4d8gy1hx5bhbqfybj23b04eob2d.jpg_x000D_
http://wx2.sinaimg.cn/thumb150/3df0e4d8gy1hx5bhesmgvj23b04eoe86.jpg_x000D_
http://wx4.sinaimg.cn/thumb150/3df0e4d8gy1hx5bhhbbfoj23b04eoe85.jpg_x000D_
http://wx1.sinaimg.cn/thumb150/3df0e4d8gy1hx5bh7cyaoj23b04eox6s.jpg</t>
  </si>
  <si>
    <t>2025-03-30 00:46:41.730</t>
  </si>
  <si>
    <t>2024年12月30日 20:50</t>
  </si>
  <si>
    <t>https://weibo.com/5104005298/P7ifPhvOw?refer_flag=1001030103_</t>
  </si>
  <si>
    <t>中山码头🎩</t>
  </si>
  <si>
    <t>http://wx1.sinaimg.cn/thumb150/005zpSW6gy1hx38ii5qxlj31uo18ge81.jpg_x000D_
http://wx4.sinaimg.cn/thumb150/005zpSW6gy1hx38if7jr8j318g1uou0x.jpg_x000D_
http://wx3.sinaimg.cn/thumb150/005zpSW6gy1hx38ij9gyqj31uo18gkcz.jpg_x000D_
http://wx3.sinaimg.cn/thumb150/005zpSW6gy1hx38jttkbtj31uo18g4qp.jpg_x000D_
http://wx3.sinaimg.cn/thumb150/005zpSW6gy1hx38ibg67xj31uo18gu0x.jpg_x000D_
http://wx1.sinaimg.cn/thumb150/005zpSW6gy1hx38jui54pj31uo18gnoe.jpg_x000D_
http://wx3.sinaimg.cn/thumb150/005zpSW6gy1hx38i9t4oaj318g1uox6p.jpg_x000D_
http://wx3.sinaimg.cn/thumb150/005zpSW6gy1hx38i6owxfj318g1uonpd.jpg_x000D_
http://wx4.sinaimg.cn/thumb150/005zpSW6gy1hx38iakttuj318g1uo7wh.jpg</t>
  </si>
  <si>
    <t>2025-03-30 00:46:42.623</t>
  </si>
  <si>
    <t>电**</t>
  </si>
  <si>
    <t>2024年12月30日 17:41</t>
  </si>
  <si>
    <t>https://weibo.com/6794823260/P7h0MlZLp?refer_flag=1001030103_</t>
  </si>
  <si>
    <t>你侧脸，余晖下很美好 2南京中山码头</t>
  </si>
  <si>
    <t>http://wx2.sinaimg.cn/thumb150/007pQnVygy1hx33504nprj335c2d0b2a.jpg_x000D_
http://wx3.sinaimg.cn/thumb150/007pQnVygy1hx331i050rj335c2d04qr.jpg_x000D_
http://wx3.sinaimg.cn/thumb150/007pQnVygy1hx331jgszlj335c2d04qq.jpg_x000D_
http://wx1.sinaimg.cn/thumb150/007pQnVygy1hx3351mpo2j335c2d0x6q.jpg</t>
  </si>
  <si>
    <t>2025-03-30 00:46:42.722</t>
  </si>
  <si>
    <t>2024年12月29日 20:15</t>
  </si>
  <si>
    <t>https://weibo.com/6896178655/P78AXFO6z?refer_flag=1001030103_</t>
  </si>
  <si>
    <t>夕阳真好看 2南京中山码头</t>
  </si>
  <si>
    <t>http://wx4.sinaimg.cn/orj360/007wHF5Zgy1hx21yln3jfj30u0140dl6.jpg</t>
  </si>
  <si>
    <t>2025-03-30 00:46:42.850</t>
  </si>
  <si>
    <t>2024年12月28日 19:47</t>
  </si>
  <si>
    <t>https://weibo.com/3756548711/P6YYX7Drp?refer_flag=1001030103_</t>
  </si>
  <si>
    <t>2024年12月28日，这是历史上值得纪念的一天，南京首条无人驾驶轨道交通7号线全线通车运营，从东面的尧化门仙新路至南面的西善桥地铁站，与既有的轨道交通1号线，3号线，4号线，2号线，S3号线，10号线实现换乘，明年可对接至马鞍山的轨道交通S2号线，同一天，南京公交集团第四客运分公司古平岗车队开通210路微循环小蓝鲸公共汽车线路，由古平岗西往返南堡公园西，配车6台，间隔15分钟左右，并且这条线路将在近期投放新车运营，该线路的开通弥补了江边路平时不通公共汽车的历史，将农贸中心，白云亭，南通路，唐山路公交场站，中山码头公交场站，江边路公交场站，铁路轮渡遗址与网红栈桥，南堡公园进行了有效衔接，解决了锦绣华府小区居民的出行同时又为南京下关滨江岸线旅游出行提供了便利，未来可对接轨道交通9号线，今天下午实地体验，客流很不错，有效的缓解了12路的客流压力。 收起d</t>
  </si>
  <si>
    <t>http://wx4.sinaimg.cn/thumb150/dfe86267gy1hx0y0o5k69j22ao1j4qv5.jpg_x000D_
http://wx4.sinaimg.cn/thumb150/dfe86267gy1hx0yl86yz9j22ao1j4x6p.jpg_x000D_
http://wx2.sinaimg.cn/thumb150/dfe86267gy1hx0yl9r2mxj22ao1j4x6p.jpg_x000D_
http://wx4.sinaimg.cn/thumb150/dfe86267gy1hx0ylb6q8uj22ao1j4hdt.jpg_x000D_
http://wx4.sinaimg.cn/thumb150/dfe86267gy1hx0yld9usgj22ao1j41ky.jpg_x000D_
http://wx4.sinaimg.cn/thumb150/dfe86267gy1hx0ylfjpauj22ao1j4qv5.jpg_x000D_
http://wx3.sinaimg.cn/thumb150/dfe86267gy1hx0ylivq9rj22ao1j44qq.jpg_x000D_
http://wx3.sinaimg.cn/thumb150/dfe86267gy1hx0yllg99jj22ao1j44qq.jpg_x000D_
http://wx4.sinaimg.cn/thumb150/dfe86267gy1hx0ylnhbg2j22ao1j4x6p.jpg</t>
  </si>
  <si>
    <t>2025-03-30 00:46:52.256</t>
  </si>
  <si>
    <t>怎**</t>
  </si>
  <si>
    <t>2024年12月27日 15:56</t>
  </si>
  <si>
    <t>https://weibo.com/3216869753/P6O2LtwJQ?refer_flag=1001030103_</t>
  </si>
  <si>
    <t>就在我家旁边1km这是离我家最近的城门要去中山码头必须经过这道城门</t>
  </si>
  <si>
    <t>http://wx4.sinaimg.cn/orj360/bfbd8979gy1hwzj8pgydjj20u0140wlp.jpg</t>
  </si>
  <si>
    <t>2025-03-30 00:46:52.336</t>
  </si>
  <si>
    <t>极**</t>
  </si>
  <si>
    <t>2024年12月27日 14:40</t>
  </si>
  <si>
    <t>https://weibo.com/6787779630/P6NxOwRQ3?refer_flag=1001030103_</t>
  </si>
  <si>
    <t>对于南京的记忆是晴朗的下午 在小李汤包吃完午饭出来 踩着婆娑的树影闲逛去地铁站 在路边第一次遇到按铃红绿灯 我们试着按下 绿灯竟然真的变红了 行驶中的车也停在斑马线前 等待我们通过 于是我们改变了路线 我一溜烟跑过了斑马线 🙎♂在后面小跑跟上了我 到了马路对面 我突然觉得好开心 可能是快速运动后产生的多巴胺 也可能是因为能在这样的好天气里逃离打工人的身份我：我可以在这里按一天的红绿灯被小红书种草了2元的落日轮渡 坐公交去中山码头的路上堵车很严重 看着太阳一点点的沉下去 我开始担忧不能在日落前赶到码头 不停向窗外张望 终于坐上轮渡时 太阳已经躲到了云层后面 只剩一点余晖 船上人很多 根本拍不出好看的照片 🙎♂一直让我把上半身伸点出去 说这样拍出来好看点 但我已经被江风吹凌乱了 于是我们关上窗户 开始欣赏紫色的天空 对面坐了一男一女 我对男生的印象非常深刻 他染着红色的头发 涂着黑色的指甲油 非常健谈 带了一大袋煮花生 热情的推给我们吃 在陌生的城市 一堆不熟悉的人 暂时成为了朋友 外面是太阳彻底落下后黑沉沉的天 而我们行驶在江心 这让人很难忘记旅行的点点滴滴总是值得回味 也祈祷下一次旅行也快快来临:) 收起d</t>
  </si>
  <si>
    <t>2025-03-30 00:46:52.933</t>
  </si>
  <si>
    <t>什**</t>
  </si>
  <si>
    <t>2024年12月27日 11:30</t>
  </si>
  <si>
    <t>https://weibo.com/5360410907/P6MiQztqo?refer_flag=1001030103_</t>
  </si>
  <si>
    <t>问同事啥景点要预约，同事：陕西干旱 去中山码头坐2块钱的轮渡看长江</t>
  </si>
  <si>
    <t>2025-03-30 00:46:53.013</t>
  </si>
  <si>
    <t>守**</t>
  </si>
  <si>
    <t>2024年12月26日 19:08</t>
  </si>
  <si>
    <t>https://weibo.com/5564478464/P6FScuBD8?refer_flag=1001030103_</t>
  </si>
  <si>
    <t>南京周末游栖霞山的红叶雨中山码头的夕阳火车站的故事夫子庙的船行以及冬至的饺子</t>
  </si>
  <si>
    <t>http://wx2.sinaimg.cn/thumb150/0064zZ2Ely1hwyj64bi6sj31c02dc4qq.jpg_x000D_
http://wx2.sinaimg.cn/thumb150/0064zZ2Ely1hwyj68fd6oj31c02dcqv7.jpg_x000D_
http://wx1.sinaimg.cn/thumb150/0064zZ2Ely1hwyj6c1f80j31s02dcx6q.jpg</t>
  </si>
  <si>
    <t>2025-03-30 00:46:53.107</t>
  </si>
  <si>
    <t>2024年12月26日 16:52</t>
  </si>
  <si>
    <t>https://weibo.com/2720034421/P6EZdwPgE?refer_flag=1001030103_</t>
  </si>
  <si>
    <t>记录周末✍周日在长江上体验了宁浦线轮渡，和佳姐政哥一起从浦口码头坐到了中山码头可惜没有在江上追到日落 下午变成阴天了 可恶留有遗憾 下次还来 2南京中山码头(轮渡站)</t>
  </si>
  <si>
    <t>http://wx3.sinaimg.cn/orj480/a2206e75gy1hwyf996od7j20u01hcgqd.jpg</t>
  </si>
  <si>
    <t>2025-03-30 00:46:53.205</t>
  </si>
  <si>
    <t>2**</t>
  </si>
  <si>
    <t>2024年12月26日 12:35</t>
  </si>
  <si>
    <t>https://weibo.com/3265563740/P6DiFattn?refer_flag=1001030103_</t>
  </si>
  <si>
    <t>南京江南公交210线路停靠站点公示 南堡公园西 锦绣华府北 下关火车主题公园 南京港6号码头 江边路总站 中山码头北 中山码头 唐山路.九家圩路 唐山路南 南通路 白云亭西（9号线） 白云亭 农贸中心 三汊河地铁站（9号线） 清江花园 佳盛花园 定淮门 古平岗西（7号线） 06.2019.40 收起d</t>
  </si>
  <si>
    <t>2025-03-30 00:46:54.415</t>
  </si>
  <si>
    <t>咕**</t>
  </si>
  <si>
    <t>2024年12月25日 14:38</t>
  </si>
  <si>
    <t>https://weibo.com/2978595805/P6uG991uS?refer_flag=1001030103_</t>
  </si>
  <si>
    <t>分享新鲜事</t>
  </si>
  <si>
    <t>http://wx3.sinaimg.cn/thumb150/b189c3ddgy1hwx5ogeyv4j23k02o0hdv.jpg_x000D_
http://wx2.sinaimg.cn/thumb150/b189c3ddgy1hwx5ojq81fj23k02o0npg.jpg_x000D_
http://wx4.sinaimg.cn/thumb150/b189c3ddgy1hwx5om5fnej23k02o0kjn.jpg_x000D_
http://wx3.sinaimg.cn/thumb150/b189c3ddgy1hwx5ook4ekj22c0340qv6.jpg_x000D_
http://wx4.sinaimg.cn/thumb150/b189c3ddgy1hwx5oqhol0j22c0340kjm.jpg_x000D_
http://wx3.sinaimg.cn/thumb150/b189c3ddgy1hwx5ov6oqsj22o03k0kjn.jpg</t>
  </si>
  <si>
    <t>2025-03-30 00:47:02.980</t>
  </si>
  <si>
    <t>2024年12月24日 23:03</t>
  </si>
  <si>
    <t>https://weibo.com/1953944067/P6oyJEeCo?refer_flag=1001030103_</t>
  </si>
  <si>
    <t>清库存照片之中山码头浦口火车站去的那天，工作日，码头排队，在大马路上闲逛时竖着耳朵听了下口音，百分之九十以上是老南京 2南京浦口火车站街区</t>
  </si>
  <si>
    <t>http://wx2.sinaimg.cn/thumb150/7476d203ly1hwweq1bls0j23y82yohdw.jpg_x000D_
http://wx2.sinaimg.cn/thumb150/7476d203ly1hwweq2vqtmj22yo3y84qr.jpg_x000D_
http://wx2.sinaimg.cn/thumb150/7476d203ly1hwweq4iwt1j22yo3y8e83.jpg_x000D_
http://wx1.sinaimg.cn/thumb150/7476d203ly1hwweq6ku7cj22hv3jx1kz.jpg_x000D_
http://wx2.sinaimg.cn/thumb150/7476d203ly1hwweq7rxrkj22tc240e82.jpg_x000D_
http://wx2.sinaimg.cn/thumb150/7476d203ly1hwweq9f1mrj22yo3y8kjn.jpg_x000D_
http://wx4.sinaimg.cn/thumb150/7476d203ly1hwweqc0pvxj22yo3y8nph.jpg_x000D_
http://wx2.sinaimg.cn/thumb150/7476d203ly1hwwepzagy6j22yo3y8e83.jpg_x000D_
http://wx4.sinaimg.cn/thumb150/7476d203ly1hwweqdi2bqj22tc240u0y.jpg</t>
  </si>
  <si>
    <t>2025-03-30 00:47:03.045</t>
  </si>
  <si>
    <t>工**</t>
  </si>
  <si>
    <t>2024年12月24日 22:08</t>
  </si>
  <si>
    <t>https://weibo.com/5999299921/P6ocd9D8t?refer_flag=1001030103_</t>
  </si>
  <si>
    <t>二刷南京景色很美工作很累继续加班熬过年底 2南京中山码头</t>
  </si>
  <si>
    <t>http://wx4.sinaimg.cn/thumb150/006y0rXXly1hwwd4115uwj32dc35su0y.jpg_x000D_
http://wx2.sinaimg.cn/thumb150/006y0rXXly1hwwd4agnbdj335s2dc7wi.jpg_x000D_
http://wx2.sinaimg.cn/thumb150/006y0rXXly1hwwd4l0077j32dc35se83.jpg_x000D_
http://wx4.sinaimg.cn/thumb150/006y0rXXly1hwwd4z1w5bj32dc35shdu.jpg</t>
  </si>
  <si>
    <t>2025-03-30 00:47:03.111</t>
  </si>
  <si>
    <t>2024年12月24日 17:11</t>
  </si>
  <si>
    <t>https://weibo.com/3786353850/P6mfMCJhg?refer_flag=1001030103_</t>
  </si>
  <si>
    <t>【 O长江下游航行图服务范围将延至芜湖 收起d</t>
  </si>
  <si>
    <t>http://wx3.sinaimg.cn/large/e1af2cbaly1hww4kdgdgrj20s90e3411.jpg</t>
  </si>
  <si>
    <t>2025-03-30 00:47:03.694</t>
  </si>
  <si>
    <t>包**</t>
  </si>
  <si>
    <t>2024年12月24日 16:53</t>
  </si>
  <si>
    <t>https://weibo.com/6191147134/P6m8pfO43?refer_flag=1001030103_</t>
  </si>
  <si>
    <t>看完南京大屠杀纪念馆再到中山码头花两块钱坐轮渡看到绝美日出这个场景我永远不会忘 2南京浦口码头</t>
  </si>
  <si>
    <t>http://wx4.sinaimg.cn/thumb150/006KZqbQgy1hww3t5qwftj30u0140k4n.jpg_x000D_
http://wx2.sinaimg.cn/thumb150/006KZqbQgy1hww3t553vxj30u0140jyo.jpg_x000D_
http://wx4.sinaimg.cn/thumb150/006KZqbQgy1hww3t311g1j30u0140gxv.jpg_x000D_
http://wx4.sinaimg.cn/thumb150/006KZqbQgy1hww3rlce3rj30u0140ahx.jpg_x000D_
http://wx4.sinaimg.cn/thumb150/006KZqbQgy1hww3rikucnj30u0140tfs.jpg_x000D_
http://wx2.sinaimg.cn/thumb150/006KZqbQgy1hww3zo6ao9j30u0140n30.jpg</t>
  </si>
  <si>
    <t>2025-03-30 00:47:03.757</t>
  </si>
  <si>
    <t>谷**</t>
  </si>
  <si>
    <t>2024年12月24日 15:59</t>
  </si>
  <si>
    <t>https://weibo.com/1912359753/P6lMxbJsv?refer_flag=1001030103_</t>
  </si>
  <si>
    <t>外公外婆带着虎师傅逛浦口中山码头 L谷雨20467的微博视频</t>
  </si>
  <si>
    <t>http://wx3.sinaimg.cn/orj480/71fc4b49ly1hww2gzjj0jj20k00zkwgr.jpg</t>
  </si>
  <si>
    <t>2025-03-30 00:47:04.410</t>
  </si>
  <si>
    <t>2025-03-30 00:47:04.987</t>
  </si>
  <si>
    <t>滔**</t>
  </si>
  <si>
    <t>2024年12月23日 00:27</t>
  </si>
  <si>
    <t>https://weibo.com/1729957340/P66fUi47F?refer_flag=1001030103_</t>
  </si>
  <si>
    <t>中山码头 浦口火车站 2南京南京北站</t>
  </si>
  <si>
    <t>http://wx1.sinaimg.cn/thumb150/671d0ddcly1hwu5xaa9omj235s2dc1ky.jpg_x000D_
http://wx1.sinaimg.cn/thumb150/671d0ddcly1hwu5xbxnjsj235s2dc4qq.jpg_x000D_
http://wx1.sinaimg.cn/thumb150/671d0ddcly1hwu5xdjphuj235s2dce82.jpg_x000D_
http://wx3.sinaimg.cn/thumb150/671d0ddcly1hwu5xfmtubj235s2dc4qr.jpg_x000D_
http://wx1.sinaimg.cn/thumb150/671d0ddcly1hwu5xi5bubj235s2dcqv7.jpg_x000D_
http://wx3.sinaimg.cn/thumb150/671d0ddcly1hwu5xjx2qyj22dc35se82.jpg_x000D_
http://wx4.sinaimg.cn/thumb150/671d0ddcly1hwu5xlo7klj235s2dcb2a.jpg_x000D_
http://wx1.sinaimg.cn/thumb150/671d0ddcly1hwu5xnrlrfj235s2dcb2a.jpg_x000D_
http://wx2.sinaimg.cn/thumb150/671d0ddcly1hwu5xq9lc6j235s2dc1l0.jpg</t>
  </si>
  <si>
    <t>2025-03-30 00:47:05.058</t>
  </si>
  <si>
    <t>2024年12月21日 22:05</t>
  </si>
  <si>
    <t>https://weibo.com/6014853275/P5VTQb8g3?refer_flag=1001030103_</t>
  </si>
  <si>
    <t>中山码头的晚霞 2南京</t>
  </si>
  <si>
    <t>http://wx2.sinaimg.cn/thumb150/006z3I6vly1hwsw7rw0e7j30u0140tft.jpg_x000D_
http://wx3.sinaimg.cn/thumb150/006z3I6vly1hwsw7pa5exj30u0140dkf.jpg_x000D_
http://wx3.sinaimg.cn/thumb150/006z3I6vly1hwsw7t5mxvj30u0140wmo.jpg_x000D_
http://wx1.sinaimg.cn/thumb150/006z3I6vly1hwsw7teh20j30u014012i.jpg_x000D_
http://wx3.sinaimg.cn/thumb150/006z3I6vly1hwsw7t0539j30u0140dn8.jpg_x000D_
http://wx4.sinaimg.cn/thumb150/006z3I6vly1hwsw7tff0zj30u0140gu2.jpg</t>
  </si>
  <si>
    <t>2025-03-30 00:47:05.142</t>
  </si>
  <si>
    <t>2024年12月21日 21:49</t>
  </si>
  <si>
    <t>https://weibo.com/1845768072/P5VNeoBLb?refer_flag=1001030103_</t>
  </si>
  <si>
    <t>小屁孩开心的一天，今天打卡南京博物院，吃了老鸭粉丝汤和烤鸭，中山陵绕了一圈，然后中山码头轮渡到浦口码头，看了朱自清《背影》中的浦口火车站，和好友一家去了金象城品尝美食，回来时经过了南京长江大桥忙碌的一天，开心的一天，明天继续红山动物园 2南京</t>
  </si>
  <si>
    <t>http://wx1.sinaimg.cn/thumb150/6e042f88ly1hwsvkqsxbzj21qk334e82.jpg_x000D_
http://wx2.sinaimg.cn/thumb150/6e042f88ly1hwsvktnclzj21qk334b2a.jpg_x000D_
http://wx4.sinaimg.cn/thumb150/6e042f88ly1hwsvkvg6sej21qk334x6p.jpg_x000D_
http://wx4.sinaimg.cn/thumb150/6e042f88ly1hwsvkxq61mj21qk334x6p.jpg_x000D_
http://wx3.sinaimg.cn/thumb150/6e042f88ly1hwsvl1ash2j21qk334qv5.jpg_x000D_
http://wx3.sinaimg.cn/thumb150/6e042f88ly1hwsvl6zh23j21qk3341kz.jpg_x000D_
http://wx3.sinaimg.cn/thumb150/6e042f88ly1hwsvloeussj23342bckjm.jpg_x000D_
http://wx1.sinaimg.cn/thumb150/6e042f88ly1hwsvlqkmg6j21qk334qv5.jpg_x000D_
http://wx1.sinaimg.cn/thumb150/6e042f88ly1hwsvltawa3j21qk3347wh.jpg</t>
  </si>
  <si>
    <t>2025-03-30 00:47:13.570</t>
  </si>
  <si>
    <t>2024年12月21日 17:28</t>
  </si>
  <si>
    <t>https://weibo.com/2172070742/P5U541Vz0?refer_flag=1001030103_</t>
  </si>
  <si>
    <t>一半火焰一半海水 2南京中山码头(轮渡站)</t>
  </si>
  <si>
    <t>http://wx2.sinaimg.cn/orj360/81772b56ly1hwso8703ygj23402c0npe.jpg</t>
  </si>
  <si>
    <t>2025-03-30 00:47:13.645</t>
  </si>
  <si>
    <t>噜**</t>
  </si>
  <si>
    <t>2024年12月21日 17:04</t>
  </si>
  <si>
    <t>https://weibo.com/6570860396/P5TVl86ED?refer_flag=1001030103_</t>
  </si>
  <si>
    <t>中山码头去啦！来时和回时不一样的光景</t>
  </si>
  <si>
    <t>http://wx1.sinaimg.cn/thumb150/007aGEXigy1hwsnhue7vjj31400u0422.jpg_x000D_
http://wx3.sinaimg.cn/thumb150/007aGEXigy1hwsnhusp7ej30u0140djv.jpg_x000D_
http://wx2.sinaimg.cn/thumb150/007aGEXigy1hwsnhvjd3fj30u0140498.jpg_x000D_
http://wx1.sinaimg.cn/thumb150/007aGEXigy1hwsnhw5uzqj30u0140gwd.jpg</t>
  </si>
  <si>
    <t>2025-03-30 00:47:13.732</t>
  </si>
  <si>
    <t>欢**</t>
  </si>
  <si>
    <t>2024年12月21日 00:02</t>
  </si>
  <si>
    <t>https://weibo.com/1417988542/P5NeBcNKQ?refer_flag=1001030103_</t>
  </si>
  <si>
    <t>江边往往是陌生人故事的开始，来坐坐，灯火阑珊，总有惊喜，会聊得来，忘记很多尘凡。汽笛声非常亲切，真实，厚重，但面对告别时，又伴随低沉，显得无限伤感。意外幸运赶上了中山码头去浦口的最后一班船，晚上七点，渡轮离岸，远处的南京长江大桥由远及近，十五分钟行程，好像重回民国漂泊和不确定的岁月。再到大桥底，已经关灯了。在金陵城，伤痛留在昨天，让希望充满明天。江入海，人入心。有新的开始如你我意，就孕育一切可能。 2民国首都电厂旧址公园 收起d</t>
  </si>
  <si>
    <t>http://wx2.sinaimg.cn/thumb150/5484c9bely1hwrtyp5kj3j20sg0nqwic.jpg_x000D_
http://wx1.sinaimg.cn/thumb150/5484c9bely1hwrtyplgsjj20sg0nq0wa.jpg_x000D_
http://wx2.sinaimg.cn/thumb150/5484c9bely1hwrtyq7gj1j20sw0o3gqv.jpg_x000D_
http://wx1.sinaimg.cn/thumb150/5484c9bely1hwrtyqk8gzj20sg0nqgox.jpg</t>
  </si>
  <si>
    <t>2025-03-30 00:47:14.330</t>
  </si>
  <si>
    <t>2024年12月20日 12:56</t>
  </si>
  <si>
    <t>https://weibo.com/6699518486/P5ISfk1vJ?refer_flag=1001030103_</t>
  </si>
  <si>
    <t>好妹妹乐队超话 圣诞快乐，提前送大家一颗圣诞树🎄 ⭐ 《印》 《牵手》 《微风曲》 《说时依旧》 《这样就很好》 《一个人的北京》 《人间难得有情人》 《你飞到城市另一边》 《请你慢一点变老好吗》 《昨天的你的现在的未来》 《从中山码头乘船去浦口》 《你可是我手中那一朵🌹》 《九月的高跟鞋》 《月》 《冬》 《门》 《梦》 《我说今晚月光那么美你说是的》张小厚Terry 秦昊Jeff 收起d</t>
  </si>
  <si>
    <t>2025-03-30 00:47:14.935</t>
  </si>
  <si>
    <t>拜**</t>
  </si>
  <si>
    <t>2024年12月20日 00:46</t>
  </si>
  <si>
    <t>https://weibo.com/6368705327/P5E6c0WZh?refer_flag=1001030103_</t>
  </si>
  <si>
    <t>这个拉远的镜头，一下子了让我想起来自己独自去南京的内时候，虽然是今年的事，也就几个月以前而已，但是总感觉像是过了很久很久，真是美好回忆啊，当时自己去中山码头，坐车，去南京博物院，凌晨去爬紫金山，夫子庙，去红山动物园，还去了一个公园，看了很漂亮的日落，去了梧桐大道还有很多照片，我不知道我在想念什么，但是我还想再去一次南京。 收起d</t>
  </si>
  <si>
    <t>http://wx1.sinaimg.cn/thumb150/006X0rbFly1hwqpfzj4suj30y0230gt3.jpg_x000D_
http://wx4.sinaimg.cn/thumb150/006X0rbFly1hwqplx3fpaj335s2dcqv7.jpg_x000D_
http://wx3.sinaimg.cn/thumb150/006X0rbFly1hwqply7hxpj32dc35s4qq.jpg_x000D_
http://wx4.sinaimg.cn/thumb150/006X0rbFly1hwqplz987lj33342bckjm.jpg_x000D_
http://wx2.sinaimg.cn/thumb150/006X0rbFly1hwqpm0dkivj335s2dchdv.jpg_x000D_
http://wx2.sinaimg.cn/thumb150/006X0rbFly1hwqpm1y4bej335s2dc7wk.jpg_x000D_
http://wx4.sinaimg.cn/thumb150/006X0rbFly1hwqpm3atajj32dc35sx6q.jpg_x000D_
http://wx2.sinaimg.cn/thumb150/006X0rbFly1hwqpm4ogdhj335s2dc7wj.jpg_x000D_
http://wx4.sinaimg.cn/thumb150/006X0rbFly1hwqpm5pih9j32dc35snpe.jpg</t>
  </si>
  <si>
    <t>2025-03-30 00:47:15.528</t>
  </si>
  <si>
    <t>昭**</t>
  </si>
  <si>
    <t>2024年12月19日 20:12</t>
  </si>
  <si>
    <t>https://weibo.com/1503016804/P5CiElglC?refer_flag=1001030103_</t>
  </si>
  <si>
    <t>轮渡落日的美 哪怕是余晖江风一直在吹 船隐隐地追沉醉画面几回 汽笛声描绘镜头转向湖水 艳阳天揉碎微波粼粼掠动 诗意了结尾暮色渐浓无畏 等岁月轮回随手拍 写于2024.12.18</t>
  </si>
  <si>
    <t>http://wx4.sinaimg.cn/thumb150/59963764ly1hwqhmzuynej22ym1z3npd.jpg_x000D_
http://wx4.sinaimg.cn/thumb150/59963764ly1hwqhmw1w14j22ro1ugqpn.jpg_x000D_
http://wx3.sinaimg.cn/thumb150/59963764ly1hwqhmyusr4j22we1xk4qp.jpg_x000D_
http://wx4.sinaimg.cn/thumb150/59963764ly1hwqhmwzkodj22672w9npd.jpg_x000D_
http://wx1.sinaimg.cn/thumb150/59963764ly1hwqhmvfarij22yo1z4hdt.jpg_x000D_
http://wx1.sinaimg.cn/thumb150/59963764ly1hwqhmy0vfrj22yo1z4hdt.jpg_x000D_
http://wx4.sinaimg.cn/thumb150/59963764ly1hwqhmrjx02j22yo1z4u0y.jpg_x000D_
http://wx1.sinaimg.cn/thumb150/59963764ly1hwqhmu486rj22yo1z4b2a.jpg_x000D_
http://wx2.sinaimg.cn/thumb150/59963764ly1hwqhmpv4jyj22ym1z2qv6.jpg</t>
  </si>
  <si>
    <t>2025-03-30 00:47:15.611</t>
  </si>
  <si>
    <t>囧**</t>
  </si>
  <si>
    <t>2024年12月19日 18:32</t>
  </si>
  <si>
    <t>https://weibo.com/3856539442/P5BEo2oEl?refer_flag=1001030103_</t>
  </si>
  <si>
    <t>在南京待了两个月，最开始列的地方除了鱼嘴湿地公园和中山码头都去了，现在真是够懒的，风景再好的地方，只要稍微远一点点，我都不想去 2南京</t>
  </si>
  <si>
    <t>http://wx2.sinaimg.cn/orj360/e5de1f32ly1hwqerbpgy1j20wi1bq77f.jpg</t>
  </si>
  <si>
    <t>2025-03-30 00:47:15.701</t>
  </si>
  <si>
    <t>2024年12月18日 23:57</t>
  </si>
  <si>
    <t>https://weibo.com/1417988542/P5ulMqXXk?refer_flag=1001030103_</t>
  </si>
  <si>
    <t>三十四路由中山码头到中山陵，叫博爱线。感谢南京这座城，有我来治愈的事，有来治愈我的人。寒风吹得梧桐叶在街上跳舞，不觉暖的人会抱团相拥。来过三次中山陵，都被壮观人流吓退，根本没下车就返回了。今终得偿所愿，在山巅浩气长存的享堂许了个愿。中山先生大同，为公，三民等伟大先驱思想，将昭世暖人。下山路上到下马岭，想起那些不容易我不自觉哭了出来，倾听者总是包容。在白墙蓝顶的坟茔间，缅怀先人，想故人，珍惜身边人。 2南京中山门大街 收起d</t>
  </si>
  <si>
    <t>http://wx4.sinaimg.cn/thumb150/5484c9bely1hwpileqk73j20sg0nqtfb.jpg_x000D_
http://wx2.sinaimg.cn/thumb150/5484c9bely1hwpilf9ramj20sg0nqagq.jpg_x000D_
http://wx1.sinaimg.cn/thumb150/5484c9bely1hwpilft95sj20sg0nqakl.jpg_x000D_
http://wx1.sinaimg.cn/thumb150/5484c9bely1hwpilgbyndj20sg0nqq96.jpg</t>
  </si>
  <si>
    <t>2025-03-30 00:47:16.296</t>
  </si>
  <si>
    <t>豆**</t>
  </si>
  <si>
    <t>2024年12月18日 20:12</t>
  </si>
  <si>
    <t>https://weibo.com/7337078975/P5sSi4B6w?refer_flag=1001030103_</t>
  </si>
  <si>
    <t>南京热心市民的一天秦淮河边喝咖啡晒太阳漫无目的走在小巷门买可爱纪念品颐和路发呆玄武湖边看城墻倒影中山码头看日落带着歌词一路走过挹江门 纪念碑 热河路 再到换了位置的龙虾馆 最后终点在中山码头看到了日落一切都刚刚好</t>
  </si>
  <si>
    <t>http://wx4.sinaimg.cn/thumb150/0080xDptly1hwpbfrobbaj32c0340kjm.jpg_x000D_
http://wx1.sinaimg.cn/thumb150/0080xDptly1hwpbf49biij33b04eo7wl.jpg_x000D_
http://wx3.sinaimg.cn/thumb150/0080xDptly1hwpbfcyz91j32c0340u0z.jpg_x000D_
http://wx1.sinaimg.cn/thumb150/0080xDptly1hwpc2kbv11j32c03401kz.jpg_x000D_
http://wx4.sinaimg.cn/thumb150/0080xDptly1hwpbf2g3nnj30xf1e5x43.jpg_x000D_
http://wx2.sinaimg.cn/thumb150/0080xDptly1hwpbf68y5xj322o340b2a.jpg_x000D_
http://wx1.sinaimg.cn/thumb150/0080xDptly1hwpc2t4ahcj33b04eo7wo.jpg_x000D_
http://wx2.sinaimg.cn/thumb150/0080xDptly1hwpbffngsdj32c03407wi.jpg_x000D_
http://wx3.sinaimg.cn/thumb150/0080xDptly1hwpbfmd8boj322o340u0y.jpg</t>
  </si>
  <si>
    <t>2025-03-30 00:47:25.075</t>
  </si>
  <si>
    <t>晓**</t>
  </si>
  <si>
    <t>2024年12月17日 00:01</t>
  </si>
  <si>
    <t>https://weibo.com/7049623711/P5bw5iBM7?refer_flag=1001030103_</t>
  </si>
  <si>
    <t>清浦口火车站、中山码头库存</t>
  </si>
  <si>
    <t>http://wx4.sinaimg.cn/thumb150/007H5vafgy1hwn7f20dgtj31c02dcnpd.jpg_x000D_
http://wx1.sinaimg.cn/thumb150/007H5vafgy1hwn7f35t5lj31c02dcqv5.jpg_x000D_
http://wx3.sinaimg.cn/thumb150/007H5vafgy1hwn7f4534mj31c02dcqv5.jpg_x000D_
http://wx3.sinaimg.cn/thumb150/007H5vafgy1hwn7f5slsij31c02dcx6p.jpg_x000D_
http://wx2.sinaimg.cn/thumb150/007H5vafgy1hwn7f7hwcgj31c02dcx6p.jpg_x000D_
http://wx2.sinaimg.cn/thumb150/007H5vafgy1hwn7f8upqaj31c02dcx6p.jpg_x000D_
http://wx2.sinaimg.cn/thumb150/007H5vafgy1hwn7f9l3vxj32dc1c0b29.jpg_x000D_
http://wx2.sinaimg.cn/thumb150/007H5vafgy1hwn7fawy5ij32dc1c0b2a.jpg_x000D_
http://wx1.sinaimg.cn/thumb150/007H5vafgy1hwn7fbuyhoj32dc1c0qv5.jpg</t>
  </si>
  <si>
    <t>2025-03-30 00:47:26.420</t>
  </si>
  <si>
    <t>2024年12月16日 15:00</t>
  </si>
  <si>
    <t>https://weibo.com/2930792450/P57YtjU9Q?refer_flag=1001030103_</t>
  </si>
  <si>
    <t>日本侵华老兵三谷翔回忆说，1937年12月18日上午，他正在距离中山码头500米的军舰上执勤，忽然听到一阵急密的机关枪声。顺声望去，他看到在中山码头的岸边，中国人正被日军架设的机枪扫射，他说：当时真的是第一次感受到，人命原来如此脆弱，杀人就像割草一样，甚至比吃饭还要容易。日军的这种无差别屠杀，一直持续了几个星期之久，在军舰上执勤的三谷翔，每天晚上都会看到许多奇怪的火球在岸上飞舞，然后翻滚到地上，最后慢慢熄灭。对此他一直感到很奇怪，还以为是看见了传说中的鬼火。然而当他第二天拿起望远镜向对岸望去的时，印入眼帘的一幕却让他震惊不已，地上哪里有什么鬼火，全是一具具被烧焦的中国人尸体。如此惨状，即使受到根深蒂固的军国主义教育，三谷翔也依然被己方士兵的残忍所震惊。然而三谷翔所见到的，还只是日军侵华战争中残忍罪行的冰山一角，战争结束后，三谷翔回到家乡，战争摧毁了他的家乡，他连个正经工作都找不到，颠沛流离的生活，也让他对战争开始有了深深的厌恶。最后，饱受良心折磨的三谷翔还是勇敢的站了出来，向全世界勇敢揭露日本当年在南京的暴行。 收起d</t>
  </si>
  <si>
    <t>http://wx1.sinaimg.cn/orj360/aeb05802ly1hwfinfc64xj20im0cf3z1.jpg</t>
  </si>
  <si>
    <t>2025-03-30 00:47:27.004</t>
  </si>
  <si>
    <t>侵**</t>
  </si>
  <si>
    <t>2024年12月16日 14:00</t>
  </si>
  <si>
    <t>https://weibo.com/2074685151/P57A7iIeF?refer_flag=1001030103_</t>
  </si>
  <si>
    <t>这是中山码头遇难同胞纪念碑。中山码头乃侵华日军南京大屠杀遗址之一，当时避居国际安全区之青壮难民，在此惨遭杀害者，共达万人以上。碑上简述了遇难同胞在下关江边一带遭到屠杀的悲惨情景：一九三七年十二月十六日傍晚，日军从避居于原华侨招待所之难民中，搜捕所谓有当兵嫌疑者五千余人，押解于此，用机枪集体射杀后，弃尸江中 收起d</t>
  </si>
  <si>
    <t>http://wx4.sinaimg.cn/orj360/7ba92edfgy1hwmgqydienj20sc0k0trp.jpg</t>
  </si>
  <si>
    <t>2025-03-30 00:47:27.587</t>
  </si>
  <si>
    <t>2025-03-30 00:47:28.170</t>
  </si>
  <si>
    <t>2024年12月15日 22:58</t>
  </si>
  <si>
    <t>https://weibo.com/5659019044/P51GimxHe?refer_flag=1001030103_</t>
  </si>
  <si>
    <t>今天是2元的日落🚢🚲🚖 2南京中山码头</t>
  </si>
  <si>
    <t>http://wx1.sinaimg.cn/thumb150/006aYFmIly1hwlzyqln1tj30u01400zj.jpg_x000D_
http://wx4.sinaimg.cn/thumb150/006aYFmIly1hwlzyq8os6j30u014047d.jpg_x000D_
http://wx3.sinaimg.cn/thumb150/006aYFmIly1hwlzyqy9d8j31400u0aj0.jpg_x000D_
http://wx2.sinaimg.cn/thumb150/006aYFmIly1hwlzyx70etj31hc0u0dnt.jpg_x000D_
http://wx3.sinaimg.cn/thumb150/006aYFmIly1hwlzyshz21j31400u0duh.jpg_x000D_
http://wx1.sinaimg.cn/thumb150/006aYFmIly1hwlzytrvgoj30u0140wqk.jpg_x000D_
http://wx1.sinaimg.cn/thumb150/006aYFmIly1hwlzyvxbbcj30u01404a9.jpg_x000D_
http://wx2.sinaimg.cn/thumb150/006aYFmIly1hwm00ut3ndj30u01404aj.jpg_x000D_
http://wx2.sinaimg.cn/thumb150/006aYFmIly1hwlzyv2bkxj31400u0gy0.jpg</t>
  </si>
  <si>
    <t>2025-03-30 00:47:28.255</t>
  </si>
  <si>
    <t>2024年12月15日 22:44</t>
  </si>
  <si>
    <t>https://weibo.com/6397069863/P51Al9BqH?refer_flag=1001030103_</t>
  </si>
  <si>
    <t>这两天的周末，满满当当！周六上午的钢琴课，老师不舒服请假了。然后和婆婆一起去买菜、买面粉。两个人11点开始折腾，到下午三点做好了南瓜馒头、牛肉粉丝包、番茄土豆炖牛腩。3点半用牛腩汤煮了一点面条吃。吃完给小朋友换衣服，上舞蹈课，舞蹈课5点半结束，感快去赶6点的轮滑课。轮滑课结束，一群人一起去金鹰吃南京大排档，吃完到家10点多。今天周日，带着我们一家三口两个老头子去云幽谷玩，烧烤、摩天轮、儿童乐园，体验还不错。准备回家的时候，孩她爸又来了个点睛之笔，提议开着车去坐汽渡。体验非常好！我觉得在二楼看到的风景比特意去中山码头坐船看到的风景还漂亮！非常赞！明天加油搬砖吧！ 收起d</t>
  </si>
  <si>
    <t>http://wx3.sinaimg.cn/orj480/006YVs6bly1hwlzkzhgrsj30u01hc7a2.jpg</t>
  </si>
  <si>
    <t>2025-03-30 00:47:37.229</t>
  </si>
  <si>
    <t>穿**</t>
  </si>
  <si>
    <t>2024年12月15日 19:34</t>
  </si>
  <si>
    <t>https://weibo.com/6921049928/P50lwnWDs?refer_flag=1001030103_</t>
  </si>
  <si>
    <t>中山码头轮渡 好奇心重的大爷，对马靴感兴趣，直接上手 2南京</t>
  </si>
  <si>
    <t>http://wx3.sinaimg.cn/thumb150/007yo1fygy1hwlu4eem76j32bc334e83.jpg_x000D_
http://wx3.sinaimg.cn/thumb150/007yo1fygy1hwlu4f5uiyj31mk1dfb29.jpg</t>
  </si>
  <si>
    <t>2025-03-30 00:47:37.324</t>
  </si>
  <si>
    <t>2024年12月15日 18:44</t>
  </si>
  <si>
    <t>https://weibo.com/5891939477/P500Xetx5?refer_flag=1001030103_</t>
  </si>
  <si>
    <t>周末溜达燕子矶公园下关火车站中山码头浦口码头</t>
  </si>
  <si>
    <t>http://wx1.sinaimg.cn/thumb150/006qJYBTgy1hwlsnpzszhj30u0140n8k.jpg_x000D_
http://wx2.sinaimg.cn/thumb150/006qJYBTgy1hwlsnuswebj31400u0jz1.jpg_x000D_
http://wx4.sinaimg.cn/thumb150/006qJYBTgy1hwlsnq9h3oj31400u0wh2.jpg_x000D_
http://wx2.sinaimg.cn/thumb150/006qJYBTgy1hwlsny0p9sj31400u047d.jpg_x000D_
http://wx4.sinaimg.cn/thumb150/006qJYBTgy1hwlso2bx5mj31400u0dyp.jpg_x000D_
http://wx2.sinaimg.cn/thumb150/006qJYBTgy1hwlso1nrw0j31400u0wtv.jpg_x000D_
http://wx4.sinaimg.cn/thumb150/006qJYBTgy1hwlso2633fj31400u0amp.jpg_x000D_
http://wx3.sinaimg.cn/thumb150/006qJYBTgy1hwlsnnnrgij31400u0jw9.jpg_x000D_
http://wx3.sinaimg.cn/thumb150/006qJYBTgy1hwlso3ctqaj30u0140473.jpg</t>
  </si>
  <si>
    <t>2025-03-30 00:47:37.410</t>
  </si>
  <si>
    <t>2024年12月15日 17:18</t>
  </si>
  <si>
    <t>https://weibo.com/6371462354/P4Zs67rH3?refer_flag=1001030103_</t>
  </si>
  <si>
    <t>夢醒時分：⛵ 2南京中山码头</t>
  </si>
  <si>
    <t>http://wx1.sinaimg.cn/thumb150/006Xc0pQly1hwlq4dm1n7j32bc334e82.jpg_x000D_
http://wx3.sinaimg.cn/thumb150/006Xc0pQly1hwlq4ckxnkj32bc334x6p.jpg_x000D_
http://wx2.sinaimg.cn/thumb150/006Xc0pQly1hwlq4gmgp1j32c03401kz.jpg_x000D_
http://wx2.sinaimg.cn/thumb150/006Xc0pQly1hwlq5apgr1j32bc334npd.jpg_x000D_
http://wx3.sinaimg.cn/thumb150/006Xc0pQly1hwlq5bgwtej33342bcx5s.jpg_x000D_
http://wx3.sinaimg.cn/thumb150/006Xc0pQly1hwlq5cbmy7j33342bcqv5.jpg_x000D_
http://wx2.sinaimg.cn/thumb150/006Xc0pQly1hwlq4sda34j31bt3jdu0x.jpg_x000D_
http://wx2.sinaimg.cn/thumb150/006Xc0pQly1hwlq4roc94j31bt3jdu0x.jpg_x000D_
http://wx4.sinaimg.cn/thumb150/006Xc0pQly1hwlq4t5k3pj31bt3jd1ky.jpg</t>
  </si>
  <si>
    <t>2025-03-30 00:47:37.496</t>
  </si>
  <si>
    <t>2024年12月15日 11:40</t>
  </si>
  <si>
    <t>https://weibo.com/7460026277/P4Xfc6TvH?refer_flag=1001030103_</t>
  </si>
  <si>
    <t>day12</t>
  </si>
  <si>
    <t>2025-03-30 00:47:37.586</t>
  </si>
  <si>
    <t>2024年12月15日 11:17</t>
  </si>
  <si>
    <t>https://weibo.com/3720956255/P4X5GEFpB?refer_flag=1001030103_</t>
  </si>
  <si>
    <t>中山码头浦口码头（浦口老火车站）</t>
  </si>
  <si>
    <t>http://wx3.sinaimg.cn/thumb150/ddc9495fgy1hwlfq7l5y1j20zj1hc7ev.jpg_x000D_
http://wx1.sinaimg.cn/thumb150/ddc9495fgy1hwlfq82rrmj20zj1be7j5.jpg_x000D_
http://wx4.sinaimg.cn/thumb150/ddc9495fgy1hwlfq8pftwj20zj1bex0k.jpg_x000D_
http://wx2.sinaimg.cn/thumb150/ddc9495fgy1hwlfq98k97j20zj1be14r.jpg_x000D_
http://wx2.sinaimg.cn/thumb150/ddc9495fgy1hwlfq9vwnoj20zj1be7l2.jpg_x000D_
http://wx3.sinaimg.cn/thumb150/ddc9495fgy1hwlfqbk8pfj22dc35shdu.jpg_x000D_
http://wx2.sinaimg.cn/thumb150/ddc9495fgy1hwlfqczderj22dc35sx6q.jpg_x000D_
http://wx1.sinaimg.cn/thumb150/ddc9495fgy1hwlfqerz8bj22az32mnpe.jpg_x000D_
http://wx4.sinaimg.cn/thumb150/ddc9495fgy1hwlfqgr82uj22dc35snpe.jpg</t>
  </si>
  <si>
    <t>2025-03-30 00:47:37.660</t>
  </si>
  <si>
    <t>2024年12月14日 20:57</t>
  </si>
  <si>
    <t>https://weibo.com/2946606855/P4RsztUT0?refer_flag=1001030103_</t>
  </si>
  <si>
    <t>完美赶上中山码头的🌇</t>
  </si>
  <si>
    <t>http://wx1.sinaimg.cn/thumb150/afa1a707gy1hwknawr5faj21bj1rdu0x.jpg_x000D_
http://wx1.sinaimg.cn/thumb150/afa1a707gy1hwknatgsroj21401hcb29.jpg_x000D_
http://wx4.sinaimg.cn/thumb150/afa1a707gy1hwknazt12gj22622w3qv6.jpg_x000D_
http://wx1.sinaimg.cn/thumb150/afa1a707gy1hwknapghowj21401hc4qp.jpg_x000D_
http://wx3.sinaimg.cn/thumb150/afa1a707gy1hwknay82cpj222m2rhkjl.jpg_x000D_
http://wx4.sinaimg.cn/thumb150/afa1a707gy1hwknb2f8abj22c0340b2b.jpg</t>
  </si>
  <si>
    <t>2025-03-30 00:47:38.408</t>
  </si>
  <si>
    <t>宁**</t>
  </si>
  <si>
    <t>2024年12月14日 11:04</t>
  </si>
  <si>
    <t>https://weibo.com/1750358010/P4NzU6O8R?refer_flag=1001030103_</t>
  </si>
  <si>
    <t>【 （江苏新闻） L江苏新闻的微博视频 收起d</t>
  </si>
  <si>
    <t>http://wx1.sinaimg.cn/orj480/001q6ELGly1hwjg739vtxj60u01hctat02.jpg</t>
  </si>
  <si>
    <t>2025-03-30 00:47:39.008</t>
  </si>
  <si>
    <t>邹**</t>
  </si>
  <si>
    <t>2024年12月12日 14:17</t>
  </si>
  <si>
    <t>https://weibo.com/3845686115/P4vZ1DfhY?refer_flag=1001030103_</t>
  </si>
  <si>
    <t>【 日军第一枪打在母亲的腿上，腿被打穿了。第二枪打在外婆的胸口，她唉吆一声松开我的手，当场倒下。每位幸存者的证言，是老人心头一生都无法愈合的伤痕，更是一段不应被遗忘的记忆。勿忘历史，吾辈自强！ 收起d</t>
  </si>
  <si>
    <t>http://wx3.sinaimg.cn/orj360/e5388363ly1hwi3taxmkhj20bd07nq3b.jpg</t>
  </si>
  <si>
    <t>2025-03-30 00:49:16.576</t>
  </si>
  <si>
    <t>张**</t>
  </si>
  <si>
    <t>2024年12月12日 14:12</t>
  </si>
  <si>
    <t>https://weibo.com/6307484350/P4vX8Cmxf?refer_flag=1001030103_</t>
  </si>
  <si>
    <t>张张包周记17转正答辩终于结束啦 正式变为打工小牛马（时间先生昨天买了小花花提前预祝答辩顺利🥳没有更新的日子也在好好记录生活最近爱上了库迪 热拿铁真不错去吃了龍哥的粉色小汉堡 去吃了终于轮到南京买一送一的达美乐和时间先生从中山码头坐轮渡 去浦口火车站感受了父亲的背影 回来的时候还看到了夕阳喝橙子红茶看综艺真的好爽 期待每一个周末 收起d</t>
  </si>
  <si>
    <t>http://wx1.sinaimg.cn/thumb150/006SRyOygy1hwi3wvdm2fj33sm35au0z.jpg_x000D_
http://wx3.sinaimg.cn/thumb150/006SRyOygy1hwi2numsrfj34eo3b04qr.jpg_x000D_
http://wx3.sinaimg.cn/thumb150/006SRyOygy1hwi2nykx2tj34eo3b07wk.jpg_x000D_
http://wx4.sinaimg.cn/thumb150/006SRyOygy1hwi2o3h6nej34eo3b01kz.jpg_x000D_
http://wx1.sinaimg.cn/thumb150/006SRyOygy1hwi3xjybjtj34eo3b0npe.jpg_x000D_
http://wx3.sinaimg.cn/thumb150/006SRyOygy1hwi2nnbpyoj34eo3b0npi.jpg_x000D_
http://wx1.sinaimg.cn/thumb150/006SRyOygy1hwi2nk5w5uj33402c0kjl.jpg_x000D_
http://wx4.sinaimg.cn/thumb150/006SRyOygy1hwi2nixplsj33dp2jaqv6.jpg_x000D_
http://wx2.sinaimg.cn/thumb150/006SRyOygy1hwi2nelp0gj34eo3b0e83.jpg</t>
  </si>
  <si>
    <t>2025-03-30 00:49:17.164</t>
  </si>
  <si>
    <t>2024年12月11日 18:09</t>
  </si>
  <si>
    <t>https://weibo.com/2440457450/P4o4IuflL?refer_flag=1001030103_</t>
  </si>
  <si>
    <t>中山码头浦口站南京长江大桥长江</t>
  </si>
  <si>
    <t>http://wx4.sinaimg.cn/thumb150/91766ceagy1hwh51s7cxpj21400u0tfa.jpg_x000D_
http://wx4.sinaimg.cn/thumb150/91766ceagy1hwh51sybtuj21400u0tbu.jpg_x000D_
http://wx4.sinaimg.cn/thumb150/91766ceagy1hwh51u5vytj21400u07ex.jpg_x000D_
http://wx1.sinaimg.cn/thumb150/91766ceagy1hwh51vj7hnj21400u07cg.jpg_x000D_
http://wx4.sinaimg.cn/thumb150/91766ceagy1hwh51uy1wkj20u0140dpj.jpg_x000D_
http://wx2.sinaimg.cn/thumb150/91766ceagy1hwh51qoolyj20u0140h2h.jpg_x000D_
http://wx2.sinaimg.cn/thumb150/91766ceagy1hwh51whvrlj21400u0ajt.jpg_x000D_
http://wx3.sinaimg.cn/thumb150/91766ceagy1hwh51xx0sjj21400u047n.jpg_x000D_
http://wx4.sinaimg.cn/thumb150/91766ceagy1hwh52mw79uj21400u0wne.jpg</t>
  </si>
  <si>
    <t>2025-03-30 00:49:29.978</t>
  </si>
  <si>
    <t>2024年12月10日 16:15</t>
  </si>
  <si>
    <t>https://weibo.com/5270443738/P4dTXetvB?refer_flag=1001030103_</t>
  </si>
  <si>
    <t>超级幸福的一个周末如果幸福能放慢倍数就好了～早上五点半到达山顶 在他的鼓励下 这次爬山没有喘气 很轻松今年条件不像去年去栖霞山条件艰苦 连取暖的地方都没有，今年到达山顶后，吃了个早饭和热腾腾的咖啡 在很暖和的咖啡屋里面坐着等日出～出来之后哇好美～第一次看见这么美的日出～幸福的生活想要落泪，因为有你～因为栖霞山～这场日出就是完美～栖霞山的枫叶超美（无滤镜）在先锋书店门口：一个小姐姐问我们要不要拍拍立得，桢桢：谢谢不用，我们自带了我：能不能帮我们拍一张去了梧桐大道～明孝陵后湖～中山码头...跟他一起又一次留下了南京得足迹 收起d</t>
  </si>
  <si>
    <t>http://wx2.sinaimg.cn/thumb150/005KGfb4gy1hwfvem0z3ij30u0140n69.jpg_x000D_
http://wx3.sinaimg.cn/thumb150/005KGfb4gy1hwfven7p5zj31400u0wke.jpg_x000D_
http://wx3.sinaimg.cn/thumb150/005KGfb4gy1hwfveno0xrj31400u07a3.jpg_x000D_
http://wx2.sinaimg.cn/thumb150/005KGfb4gy1hwfvepgc06j30u0140dwj.jpg_x000D_
http://wx1.sinaimg.cn/thumb150/005KGfb4gy1hwfvemmet7j30u014onal.jpg_x000D_
http://wx3.sinaimg.cn/thumb150/005KGfb4gy1hwfveo0e13j30u0140wht.jpg_x000D_
http://wx3.sinaimg.cn/thumb150/005KGfb4gy1hwfveopss1j30u0140k8t.jpg_x000D_
http://wx3.sinaimg.cn/thumb150/005KGfb4gy1hwfveq6lv6j30u01401bd.jpg_x000D_
http://wx4.sinaimg.cn/thumb150/005KGfb4gy1hwfveqkpw7j30u0140n0q.jpg</t>
  </si>
  <si>
    <t>2025-03-30 00:49:30.591</t>
  </si>
  <si>
    <t>2025-03-30 00:49:31.195</t>
  </si>
  <si>
    <t>红**</t>
  </si>
  <si>
    <t>2024年12月09日 19:17</t>
  </si>
  <si>
    <t>https://weibo.com/6863155032/P45FCh46h?refer_flag=1001030103_</t>
  </si>
  <si>
    <t>【夏群】初冬，从南京中山码头乘轮渡船到长江对岸的浦口火车站，来一场时空穿越。（原创） O网页链接 （使用美篇 App创作）</t>
  </si>
  <si>
    <t>http://wx1.sinaimg.cn/orj360/007ut68Uly1hwevx79lihj305k05k3yj.jpg</t>
  </si>
  <si>
    <t>2025-03-30 00:49:31.282</t>
  </si>
  <si>
    <t>2024年12月09日 11:46</t>
  </si>
  <si>
    <t>https://weibo.com/6000066398/P42IDaVBf?refer_flag=1001030103_</t>
  </si>
  <si>
    <t>在中山码头 看橘子落日🌄 2南京浦口码头</t>
  </si>
  <si>
    <t>http://wx1.sinaimg.cn/thumb150/006y3Fmuly1hweivjbxyej30u0140agd.jpg_x000D_
http://wx4.sinaimg.cn/thumb150/006y3Fmuly1hweivn2ofxj30u01407az.jpg_x000D_
http://wx3.sinaimg.cn/thumb150/006y3Fmuly1hweivivtoxj30u0140ai5.jpg_x000D_
http://wx3.sinaimg.cn/thumb150/006y3Fmuly1hweivk3xokj30u0140dmk.jpg</t>
  </si>
  <si>
    <t>2025-03-30 00:49:31.374</t>
  </si>
  <si>
    <t>2024年12月09日 09:06</t>
  </si>
  <si>
    <t>https://weibo.com/7460026277/P41Fw94to?refer_flag=1001030103_</t>
  </si>
  <si>
    <t>day 1011 才发现我tag有时打这个有时打那个。。本来只有一天的打工时长，哈哈哈哈被我又抢到一天的中山码头，遂大冬天骑车40分钟。。。冻死了！这周六还是熟悉的水游城xjj，我俩太久没见聊得叭叭的，她说以为我钱赚够了不来了哈哈哈怎么可能！周日去中山码头才才发现他们加上我一个三个人！太舒服了，而且三个人才刚刚好但三个人的世界总有一个人会尴尬那就是我。。。周六：焦糖肉桂拿铁（新品！肉桂好喝的！周日：秋玫瑰拿铁（终于喝到了，也好也好！ 收起d</t>
  </si>
  <si>
    <t>2025-03-30 00:49:44.305</t>
  </si>
  <si>
    <t>2024年12月09日 08:15</t>
  </si>
  <si>
    <t>https://weibo.com/2731032412/P41kF4I7J?refer_flag=1001030103_</t>
  </si>
  <si>
    <t>冬季十二月日常碎片plog超话 南京中山码头⛵</t>
  </si>
  <si>
    <t>http://wx4.sinaimg.cn/thumb150/a2c83f5cly1hwecks9ssjj20u0140wql.jpg_x000D_
http://wx1.sinaimg.cn/thumb150/a2c83f5cly1hweckohxsgj20u0140thz.jpg_x000D_
http://wx1.sinaimg.cn/thumb150/a2c83f5cly1hweckox5hzj20u0140gvh.jpg_x000D_
http://wx1.sinaimg.cn/thumb150/a2c83f5cly1hwecknap9nj20u013z4ec.jpg_x000D_
http://wx3.sinaimg.cn/thumb150/a2c83f5cly1hwecko238ij20u014nalp.jpg_x000D_
http://wx1.sinaimg.cn/thumb150/a2c83f5cly1hweckprtlkj20u019kdw0.jpg_x000D_
http://wx2.sinaimg.cn/thumb150/a2c83f5cly1hwecpv1g8pj20u014011s.jpg_x000D_
http://wx2.sinaimg.cn/thumb150/a2c83f5cly1hweckrhy9cj20u018z118.jpg_x000D_
http://wx1.sinaimg.cn/thumb150/a2c83f5cly1hweckpas5ej20u01404a9.jpg</t>
  </si>
  <si>
    <t>2025-03-30 00:49:44.406</t>
  </si>
  <si>
    <t>2024年12月08日 19:28</t>
  </si>
  <si>
    <t>https://weibo.com/3625818771/P3WjA9QZG?refer_flag=1001030103_</t>
  </si>
  <si>
    <t>自从11月底完成全年kpi后每个周末都是报复性出游周日的半天是最香的今天骑车🚴6小时从万景园横穿滨江大道到中山码头再渡轮到浦口码头从建邺区到鼓楼区再到浦口区阿公阿婆跟着我们狠狠的晒着冬天的阳光金陵很金陵 L麻麻不发火V的微博视频</t>
  </si>
  <si>
    <t>http://wx1.sinaimg.cn/orj480/d81d9a93gy1hwdqjsivwjj21hc0u0kib.jpg</t>
  </si>
  <si>
    <t>2025-03-30 00:49:45.145</t>
  </si>
  <si>
    <t>邵**</t>
  </si>
  <si>
    <t>2024年12月08日 18:11</t>
  </si>
  <si>
    <t>https://weibo.com/3154642094/P3VO3bjpQ?refer_flag=1001030103_</t>
  </si>
  <si>
    <t>中山码头➡长江轮渡➡浦口码头 2南京中山码头</t>
  </si>
  <si>
    <t>http://wx3.sinaimg.cn/thumb150/bc0804aegy1hwdoak9um1j22c03407wh.jpg_x000D_
http://wx1.sinaimg.cn/thumb150/bc0804aegy1hwdoc0iwc7j22c0340npf.jpg_x000D_
http://wx1.sinaimg.cn/thumb150/bc0804aegy1hwdobbfpajj23402c0b2b.jpg_x000D_
http://wx3.sinaimg.cn/thumb150/bc0804aegy1hwdobfyn0yj23402c0qv5.jpg_x000D_
http://wx2.sinaimg.cn/thumb150/bc0804aegy1hwdobr72nzj22c03404qq.jpg_x000D_
http://wx1.sinaimg.cn/thumb150/bc0804aegy1hwdobm5zvsj22c0340qv5.jpg_x000D_
http://wx1.sinaimg.cn/thumb150/bc0804aegy1hwdoakwwahj21bf0zkgyz.jpg_x000D_
http://wx3.sinaimg.cn/thumb150/bc0804aegy1hwdod57cvmj21sc2dskjl.jpg_x000D_
http://wx1.sinaimg.cn/thumb150/bc0804aegy1hwdoalf07ej21090r746j.jpg</t>
  </si>
  <si>
    <t>2025-03-30 00:49:45.213</t>
  </si>
  <si>
    <t>扬**</t>
  </si>
  <si>
    <t>2024年12月08日 09:30</t>
  </si>
  <si>
    <t>https://weibo.com/1653603955/P3SoyfYTP?refer_flag=1001030103_</t>
  </si>
  <si>
    <t>【你坐过中山码头轮渡吗？】 你坐过中山码头轮渡吗？</t>
  </si>
  <si>
    <t>2025-03-30 00:49:45.281</t>
  </si>
  <si>
    <t>2024年12月08日 09:03</t>
  </si>
  <si>
    <t>https://weibo.com/1653603955/P3SdBys4Y?refer_flag=1001030103_</t>
  </si>
  <si>
    <t>【 笪越） O南京中山码头轮渡火了以后带来新问题：能不能准点发船？ 收起d</t>
  </si>
  <si>
    <t>http://wx4.sinaimg.cn/large/001NUlVxgy1hwd87iv5v3j60rs0fmwiv02.jpg</t>
  </si>
  <si>
    <t>2025-03-30 00:49:45.863</t>
  </si>
  <si>
    <t>親**</t>
  </si>
  <si>
    <t>2024年12月07日 22:59</t>
  </si>
  <si>
    <t>https://weibo.com/1763052625/P3OgPnXlK?refer_flag=1001030103_</t>
  </si>
  <si>
    <t>去网红日落餐厅打卡，遇到装修歇业去中山码头坐摆渡船，遇到大风停航这是什么泼天的运气啊🤷♀干脆回家和闺女打游戏，相爱相杀一下午PS妆都化了，高低总得自拍两张吧</t>
  </si>
  <si>
    <t>http://wx2.sinaimg.cn/thumb150/69160c51ly1hwcr3qpshnj22c03407wj.jpg_x000D_
http://wx1.sinaimg.cn/thumb150/69160c51ly1hwcr3rcjw8j20wc0y7wh0.jpg_x000D_
http://wx3.sinaimg.cn/thumb150/69160c51ly1hwcr3nncdcj23a24df7wk.jpg_x000D_
http://wx1.sinaimg.cn/thumb150/69160c51ly1hwcr3jlw3aj222e2r8hdw.jpg_x000D_
http://wx1.sinaimg.cn/thumb150/69160c51ly1hwcr3flg61j227i2y01kz.jpg_x000D_
http://wx4.sinaimg.cn/thumb150/69160c51ly1hwcr3chjzaj22c0340u10.jpg</t>
  </si>
  <si>
    <t>2025-03-30 00:49:45.929</t>
  </si>
  <si>
    <t>2024年12月07日 22:30</t>
  </si>
  <si>
    <t>https://weibo.com/2074685151/P3O4F0F4Q?refer_flag=1001030103_</t>
  </si>
  <si>
    <t>http://wx2.sinaimg.cn/thumb150/7ba92edfgy1hwbnpzsiy4j20jd0cw49p.jpg_x000D_
http://wx3.sinaimg.cn/thumb150/7ba92edfgy1hwbnpzr0nyj20ik0dwq9n.jpg</t>
  </si>
  <si>
    <t>2025-03-30 00:49:57.333</t>
  </si>
  <si>
    <t>2024年12月07日 20:48</t>
  </si>
  <si>
    <t>https://weibo.com/5696137512/P3Npwicg2?refer_flag=1001030103_</t>
  </si>
  <si>
    <t>今天原本想从浦口码头坐轮渡到中山码头的。不料江面有雾，轮渡暂停。只好去仔细游览浦口码头对面的浦口火车站近代建筑风貌区，又叫南京北站旧址。该旧址附近的大马路弄了许多民国风情的建筑，又整了好多背影相关的素材，如背影的铜雕，孤零零的橘子等，还有家背影咖啡，借着朱自清整活了。其实只要能带动人气，借点别人的名气很正常。毕竟赚钱可不丢人。没建好之前，我以为就一条街，没啥看头。没想到开放之后，有三条街（还陆陆续续在装修当中），还算有点看头。街上以餐饮为主。附带一些怀旧项目到生意。还有些什么香薰店、小图书馆、汉服等等。主街上还有小吃推车，大概有十几种小吃，几乎没有重样的，快赶上夫子庙了。基本上市面上常见的小吃，在这里都遇见了。总体还算有点看头。后又误入了一家特老的菜场。 收起d</t>
  </si>
  <si>
    <t>http://wx3.sinaimg.cn/thumb150/006dupzGgy1hwcn9q7tjrj337k2eohdu.jpg_x000D_
http://wx1.sinaimg.cn/thumb150/006dupzGgy1hwcn9szza1j337k2eokjn.jpg_x000D_
http://wx1.sinaimg.cn/thumb150/006dupzGgy1hwcn9wu9kpj32og3kge84.jpg_x000D_
http://wx3.sinaimg.cn/thumb150/006dupzGgy1hwcna4cni9j33kg2og1l1.jpg_x000D_
http://wx3.sinaimg.cn/thumb150/006dupzGgy1hwcna8tghbj337k2eo4qr.jpg_x000D_
http://wx3.sinaimg.cn/thumb150/006dupzGgy1hwcnabtkdej337k2eo7wj.jpg_x000D_
http://wx1.sinaimg.cn/thumb150/006dupzGgy1hwcnafpwpdj33kg2ogu10.jpg_x000D_
http://wx2.sinaimg.cn/thumb150/006dupzGgy1hwcnahbxmpj337k2eonpe.jpg_x000D_
http://wx4.sinaimg.cn/thumb150/006dupzGgy1hwcnajasxfj32eo37knpf.jpg</t>
  </si>
  <si>
    <t>2025-03-30 00:49:57.937</t>
  </si>
  <si>
    <t>T**</t>
  </si>
  <si>
    <t>2024年12月07日 19:39</t>
  </si>
  <si>
    <t>https://weibo.com/1878008813/P3MXsfGII?refer_flag=1001030103_</t>
  </si>
  <si>
    <t>离开南京前，从中山码头坐渡轮去浦口，瞅瞅朱自清笔下的火车站。打车过南京长江大桥，阅江楼上眺望长江。南京很不给面子，四天不出太阳。傍晚到了合肥，在清风阁上看夕阳照射的城景，包公园嵌入闹市的一抹绿，彷若再见曼哈顿。和一个神交已久的好朋友吃了一顿端正的十碟八碗徽菜宴。和他怎么分别的不知道，酒逢知己的大断片，睡了很美的一觉。合肥，要多待一天了。 LLTBud的微博视频 收起d</t>
  </si>
  <si>
    <t>http://wx2.sinaimg.cn/orj480/6ff023edly1hwclaonhedj20u0140gph.jpg</t>
  </si>
  <si>
    <t>2025-03-30 00:49:58.525</t>
  </si>
  <si>
    <t>年**</t>
  </si>
  <si>
    <t>2024年12月07日 15:11</t>
  </si>
  <si>
    <t>https://weibo.com/2808115803/P3Lct6ZD7?refer_flag=1001030103_</t>
  </si>
  <si>
    <t>南京超话上午江面大雾，在中山码头没坐成轮渡，坐的临时公交巴士过江，直达浦口码头，逛了逛浦口火车站旧址，还有附近的浦口公园。朱自清的《背影》让此处出了名，故事颇为简单，却因一种朴素而真实的情感让今天的人们产生了共鸣。这种共鸣穿越时光而来，似乎曾在这里往来的那些人和事也没那么模糊了。我不禁在想，若干年后，有没有什么可以让以后的人，能看清今天的人和事，让他们产生拉近距离的共鸣。信息的高山中有多少坚实的土壤，不会被时光无情地带走、夷为平地。 2南京浦口码头 收起d</t>
  </si>
  <si>
    <t>http://wx1.sinaimg.cn/thumb150/a760725bgy1hwc7a3emjmj20u01407d0.jpg_x000D_
http://wx4.sinaimg.cn/thumb150/a760725bgy1hwcdbuo9ctj20u0140tjd.jpg_x000D_
http://wx1.sinaimg.cn/thumb150/a760725bgy1hwcdfn6hzej20u0140n73.jpg_x000D_
http://wx1.sinaimg.cn/thumb150/a760725bgy1hwc7a2qekyj20u014013r.jpg_x000D_
http://wx4.sinaimg.cn/thumb150/a760725bgy1hwc7a5uo1ej20u01407fe.jpg_x000D_
http://wx1.sinaimg.cn/thumb150/a760725bgy1hwc7a9ik94j21400u07jz.jpg_x000D_
http://wx1.sinaimg.cn/thumb150/a760725bgy1hwc7a6o522j20u0140woo.jpg_x000D_
http://wx3.sinaimg.cn/thumb150/a760725bgy1hwc7a7ntqej20u0140k56.jpg_x000D_
http://wx3.sinaimg.cn/thumb150/a760725bgy1hwc7a8f8p3j21400u0ti9.jpg</t>
  </si>
  <si>
    <t>2025-03-30 00:49:59.110</t>
  </si>
  <si>
    <t>2024年12月07日 12:47</t>
  </si>
  <si>
    <t>https://weibo.com/1769869792/P3Kg78UNc?refer_flag=1001030103_</t>
  </si>
  <si>
    <t>《效率最优》浦口火车站轮渡过江后中山码头网约车到八路军驻京办网约车到拉贝故居网约车到中共梅园新村30号共享单车到地质博物馆（珠江路700号）</t>
  </si>
  <si>
    <t>http://wx2.sinaimg.cn/orj360/697e11e0gy1hwc97of5agj20px1eitit.jpg</t>
  </si>
  <si>
    <t>2025-03-30 00:49:59.198</t>
  </si>
  <si>
    <t>2024年12月07日 12:17</t>
  </si>
  <si>
    <t>https://weibo.com/1769869792/P3K473NSi?refer_flag=1001030103_</t>
  </si>
  <si>
    <t>红庙532公交车第一站有座位，可以看南京长江大桥（一次过长江），然后G49，浦口火车站，再轮渡（二次过长江），中山码头，上16路，到珠江路，拉贝纪念馆，南京大学，后，95路，东南大学，总统府景区，步行长江路德基一期是3楼或6楼上个洗手间</t>
  </si>
  <si>
    <t>http://wx3.sinaimg.cn/thumb150/64719b0dly1hwb9lg599aj23402c0b2c.jpg_x000D_
http://wx2.sinaimg.cn/thumb150/64719b0dly1hwb9ldj94pj22c03401l0.jpg_x000D_
http://wx2.sinaimg.cn/thumb150/64719b0dly1hwb9lb8h9yj22nc2nc1ky.jpg_x000D_
http://wx2.sinaimg.cn/thumb150/64719b0dly1hwb9l99euij23b04eonpl.jpg_x000D_
http://wx4.sinaimg.cn/thumb150/64719b0dly1hwb9kruf8gj22c0340hdv.jpg_x000D_
http://wx1.sinaimg.cn/thumb150/64719b0dly1hwb9kvvst7j23b03b04qu.jpg_x000D_
http://wx2.sinaimg.cn/thumb150/64719b0dly1hwb9l33mecj23402c01l0.jpg_x000D_
http://wx3.sinaimg.cn/thumb150/64719b0dly1hwb9kyc31sj22c0340qv7.jpg_x000D_
http://wx3.sinaimg.cn/thumb150/64719b0dly1hwb9l0som5j22c02c0qv7.jpg</t>
  </si>
  <si>
    <t>2025-03-30 00:49:59.280</t>
  </si>
  <si>
    <t>2025-03-30 00:49:59.874</t>
  </si>
  <si>
    <t>兔**</t>
  </si>
  <si>
    <t>2024年12月05日 22:48</t>
  </si>
  <si>
    <t>https://weibo.com/3889446839/P3vldsHNM?refer_flag=1001030103_</t>
  </si>
  <si>
    <t>透露的历史气息 从浦口码头摆渡转身就到了江对岸的中山码头 江面宽阔 波光粼粼 令人心旷神怡</t>
  </si>
  <si>
    <t>http://wx1.sinaimg.cn/thumb150/e7d43fb7ly1hwafewipy4j235s2dc4qr.jpg_x000D_
http://wx4.sinaimg.cn/thumb150/e7d43fb7ly1hwaff0hwv4j22dc35sb2d.jpg_x000D_
http://wx4.sinaimg.cn/thumb150/e7d43fb7ly1hwaff2qglxj235s2dc7wi.jpg_x000D_
http://wx2.sinaimg.cn/thumb150/e7d43fb7ly1hwaff5v2qlj237k2eou0z.jpg_x000D_
http://wx4.sinaimg.cn/thumb150/e7d43fb7ly1hwaff8xvvjj22eo37k1l0.jpg_x000D_
http://wx3.sinaimg.cn/thumb150/e7d43fb7ly1hwaffcffdlj22dc35skjo.jpg_x000D_
http://wx3.sinaimg.cn/thumb150/e7d43fb7ly1hwaffg4jalj235s2dcqv9.jpg_x000D_
http://wx2.sinaimg.cn/thumb150/e7d43fb7ly1hwaffkbuyej22dc35skjp.jpg_x000D_
http://wx4.sinaimg.cn/thumb150/e7d43fb7ly1hwafg0gwo2j235s2dcnph.jpg</t>
  </si>
  <si>
    <t>2025-03-30 00:50:00.539</t>
  </si>
  <si>
    <t>巷**</t>
  </si>
  <si>
    <t>2024年12月04日 19:47</t>
  </si>
  <si>
    <t>https://weibo.com/2069970865/P3kJnzMm6?refer_flag=1001030103_</t>
  </si>
  <si>
    <t>花2块钱从中山码头坐轮渡去浦口码头。朱自清和父亲在这里告别金燕西和冷清秋在这里错过依萍和书桓在这里难舍难分</t>
  </si>
  <si>
    <t>http://wx2.sinaimg.cn/thumb150/7b613fb1gy1hw94n6xeqmj24tc37ku12.jpg_x000D_
http://wx2.sinaimg.cn/thumb150/7b613fb1gy1hw94nyfh9kj237k4tc4r0.jpg_x000D_
http://wx2.sinaimg.cn/thumb150/7b613fb1gy1hw94npjm8vj24tc37khe0.jpg_x000D_
http://wx2.sinaimg.cn/thumb150/7b613fb1gy1hw94ozwkbbj23402c04qp.jpg_x000D_
http://wx1.sinaimg.cn/thumb150/7b613fb1gy1hw94p2o0nej23402c0npe.jpg_x000D_
http://wx3.sinaimg.cn/thumb150/7b613fb1gy1hw94nh58obj21o62yze82.jpg_x000D_
http://wx1.sinaimg.cn/thumb150/7b613fb1gy1hw94o8bk38j24tc37knpm.jpg_x000D_
http://wx3.sinaimg.cn/thumb150/7b613fb1gy1hw94oh4avsj24tc37ke88.jpg_x000D_
http://wx4.sinaimg.cn/thumb150/7b613fb1gy1hw94oq4dybj24tc37knpp.jpg</t>
  </si>
  <si>
    <t>2025-03-30 00:50:00.639</t>
  </si>
  <si>
    <t>2024年12月04日 14:41</t>
  </si>
  <si>
    <t>https://weibo.com/1261063932/P3iITbWNU?refer_flag=1001030103_</t>
  </si>
  <si>
    <t>雾锁长江。早晨起来，天阴着，预报有小雨，于是改变行程，不去玄武湖了。坐公交车慢慢悠悠的去了浦口车站旧址，这里曾是朱自清散文《背影》中所记的地方。现在正在打造的有人文特色，以浦口车站历史为背景的一个街区。很快就转完了，人也不多，这时候天也阴的厉害，沿江走了半个小时，长江上货运船只来来往往，很是繁忙，大桥在雾中若隐若现，中午乘船过江到中山码头。 收起d</t>
  </si>
  <si>
    <t>http://wx4.sinaimg.cn/thumb150/4b2a4efcly1hw8vtdr8qoj24eo3b0x6u.jpg_x000D_
http://wx3.sinaimg.cn/thumb150/4b2a4efcly1hw8vthdrg0j24eo3b04qt.jpg_x000D_
http://wx1.sinaimg.cn/thumb150/4b2a4efcly1hw8vta8l5hj22c01r0tw7.jpg_x000D_
http://wx2.sinaimg.cn/thumb150/4b2a4efcly1hw8vtj1t96j23402c07wh.jpg_x000D_
http://wx3.sinaimg.cn/thumb150/4b2a4efcly1hw8vtkgfipj23402c0qv5.jpg_x000D_
http://wx2.sinaimg.cn/thumb150/4b2a4efcly1hw8vtlelznj23402c0qq3.jpg_x000D_
http://wx4.sinaimg.cn/thumb150/4b2a4efcly1hw8vtox0rvj24eo3b0npi.jpg_x000D_
http://wx2.sinaimg.cn/thumb150/4b2a4efcly1hw8vtsh52kj24eo3b0npg.jpg_x000D_
http://wx2.sinaimg.cn/thumb150/4b2a4efcly1hw8vtxk58fj24eo3b0qvb.jpg</t>
  </si>
  <si>
    <t>2025-03-30 00:50:11.551</t>
  </si>
  <si>
    <t>2024年12月03日 20:38</t>
  </si>
  <si>
    <t>https://weibo.com/5589170957/P3bDi8mzU?refer_flag=1001030103_</t>
  </si>
  <si>
    <t>突然好想回南京 一想到大学四年 栖霞山的枫叶没看过 红山动物园没去过 明孝陵小鹿没喂过 一直说的夜爬紫金山也没实现 还有中山码头 鱼嘴的落日等等 所以大学四年我到底在干嘛</t>
  </si>
  <si>
    <t>2025-03-30 00:50:11.637</t>
  </si>
  <si>
    <t>常**</t>
  </si>
  <si>
    <t>2024年12月03日 16:16</t>
  </si>
  <si>
    <t>https://weibo.com/2672239381/P39V4ukgt?refer_flag=1001030103_</t>
  </si>
  <si>
    <t>下次去南京我一定要去打卡一次！！好好啊</t>
  </si>
  <si>
    <t>http://wx2.sinaimg.cn/orj480/775ec1c9ly1hw7j27cza8j20k00qoaea.jpg</t>
  </si>
  <si>
    <t>2025-03-30 00:50:11.743</t>
  </si>
  <si>
    <t>https://weibo.com/2672239381/P39UWjvTe?refer_flag=1001030103_</t>
  </si>
  <si>
    <t>【超浪漫 】一定要和爱的人打卡一次南京中山码头轮渡日落🌄夕阳下，渡轮的轮廓在余晖中显得格外醒目，像是承载着一份美好的回忆（via.抖音打卡南京） L南京校园的微博视频</t>
  </si>
  <si>
    <t>2025-03-30 00:50:11.822</t>
  </si>
  <si>
    <t>2024年12月03日 16:15</t>
  </si>
  <si>
    <t>https://weibo.com/2672239371/P39UKqXBD?refer_flag=1001030103_</t>
  </si>
  <si>
    <t>此刻真的感觉到自己就是电影里的主角啊</t>
  </si>
  <si>
    <t>2025-03-30 00:50:11.906</t>
  </si>
  <si>
    <t>连**</t>
  </si>
  <si>
    <t>2024年12月03日 16:14</t>
  </si>
  <si>
    <t>https://weibo.com/5609688115/P39UqloGU?refer_flag=1001030103_</t>
  </si>
  <si>
    <t>美哭了！！浪漫哭了好心动啊</t>
  </si>
  <si>
    <t>2025-03-30 00:50:12.063</t>
  </si>
  <si>
    <t>https://weibo.com/2672194723/P39U4r9sx?refer_flag=1001030103_</t>
  </si>
  <si>
    <t>轮渡在落日余晖中各位美妙太绝啦</t>
  </si>
  <si>
    <t>2025-03-30 00:50:12.205</t>
  </si>
  <si>
    <t>淮**</t>
  </si>
  <si>
    <t>2024年12月03日 16:13</t>
  </si>
  <si>
    <t>https://weibo.com/5609896840/P39TKEiMA?refer_flag=1001030103_</t>
  </si>
  <si>
    <t>天空像调色盘一样落日真的绝美</t>
  </si>
  <si>
    <t>2025-03-30 00:50:22.574</t>
  </si>
  <si>
    <t>2024年12月03日 16:12</t>
  </si>
  <si>
    <t>https://weibo.com/5609688140/P39Tsovm3?refer_flag=1001030103_</t>
  </si>
  <si>
    <t>这辈子一定要去和爱的人看一起落日余晖啊</t>
  </si>
  <si>
    <t>2025-03-30 00:50:22.735</t>
  </si>
  <si>
    <t>泰**</t>
  </si>
  <si>
    <t>2024年12月03日 16:11</t>
  </si>
  <si>
    <t>https://weibo.com/5609693477/P39Tbf8XP?refer_flag=1001030103_</t>
  </si>
  <si>
    <t>这个落日也太浪漫了吧！！像电影里一样</t>
  </si>
  <si>
    <t>2025-03-30 00:50:22.929</t>
  </si>
  <si>
    <t>镇**</t>
  </si>
  <si>
    <t>https://weibo.com/5609902035/P39SSC031?refer_flag=1001030103_</t>
  </si>
  <si>
    <t>码头的落日余晖真的是格外美丽啊</t>
  </si>
  <si>
    <t>2025-03-30 00:50:23.101</t>
  </si>
  <si>
    <t>2024年12月03日 16:10</t>
  </si>
  <si>
    <t>https://weibo.com/5609901929/P39Sveeqm?refer_flag=1001030103_</t>
  </si>
  <si>
    <t>一天当中最喜欢看落日啦满满氛围感</t>
  </si>
  <si>
    <t>2025-03-30 00:50:23.289</t>
  </si>
  <si>
    <t>2024年12月03日 16:08</t>
  </si>
  <si>
    <t>https://weibo.com/2635802213/P39RYtsMc?refer_flag=1001030103_</t>
  </si>
  <si>
    <t>中山码头也太美了吧！！像画一样</t>
  </si>
  <si>
    <t>2025-03-30 00:50:33.599</t>
  </si>
  <si>
    <t>2024年12月03日 15:57</t>
  </si>
  <si>
    <t>https://weibo.com/5609902075/P39NbrYML?refer_flag=1001030103_</t>
  </si>
  <si>
    <t>浪漫至死不渝呀好梦幻</t>
  </si>
  <si>
    <t>2025-03-30 00:50:33.666</t>
  </si>
  <si>
    <t>宿**</t>
  </si>
  <si>
    <t>2024年12月03日 15:56</t>
  </si>
  <si>
    <t>https://weibo.com/5609896587/P39MVfaKQ?refer_flag=1001030103_</t>
  </si>
  <si>
    <t>这也太浪漫了吧！！还想去看一看呀</t>
  </si>
  <si>
    <t>2025-03-30 00:50:33.739</t>
  </si>
  <si>
    <t>2024年12月02日 20:24</t>
  </si>
  <si>
    <t>https://weibo.com/5645490793/P327cq7ze?refer_flag=1001030103_</t>
  </si>
  <si>
    <t>标个足迹👣</t>
  </si>
  <si>
    <t>http://wx1.sinaimg.cn/thumb150/006a3U37gy1hw6u8psunkj3340270hdt.jpg_x000D_
http://wx4.sinaimg.cn/thumb150/006a3U37gy1hw6uaukqg6j33402c04qq.jpg_x000D_
http://wx3.sinaimg.cn/thumb150/006a3U37gy1hw6u8tinvfj32c03404qp.jpg</t>
  </si>
  <si>
    <t>2025-03-30 00:50:33.922</t>
  </si>
  <si>
    <t>卡**</t>
  </si>
  <si>
    <t>2024年12月02日 19:35</t>
  </si>
  <si>
    <t>https://weibo.com/2779418363/P31NbDLsK?refer_flag=1001030103_</t>
  </si>
  <si>
    <t>一入秋，南京就美成了金陵 梧桐和银杏 在阳光的渲染下变得金黄 随着秋风缓缓飘落 铺满地面 枫叶和落羽杉 红橙黄绿 层林尽染 好像大自然打翻了调色盘 群鸽伴着音乐盘旋飞舞 落日沉溺于橘色的海 此刻，想去南京看秋天的心情到达了顶峰 . 📷 iPhone16promax 📅 24.11.2830 . ✅秋日氛围感调色 ◾风格：iPhone16系列限定的摄影调色板，玫瑰金色、金色、琥珀色三个较适合秋天，差异不大，可以根据图片调整风格程度 . ◾调色：曝光5 鲜明度30 高光50 阴影20 亮度10 黑点5 饱和度5 自然饱和度10 色温10，每张图需根据实际情况调整参数 . ◾批量调色：点击右上角三点拷贝编辑点选中全部需要调色的图片点击右下角三点粘贴编辑点，即可批量调色，再对每张图片进行微调即可 . ✅拍照小Tips ◾拍摄前擦镜头，保持画面干净 ◾拍摄时稳定后再按快门，防止画面晃动，也可通过后期裁剪前后晃动部分 ◾尽量使用1x，2x ，5x焦段，画面更清晰 . ✅拍照机位 P12 南京音乐台 P34 玄武湖情侣园 P5 悦动新门西18栋 P67 陵园路 梧桐大道 P810 明孝陵胭脂雪亭 P11 明孝陵燕雀湖 P1213 玄武湖粱洲 P1415 玄武湖情侣园 P16 六朝博物馆 P17 中山码头浦口码头轮渡 P18 南京扬子江公园 . 收起d</t>
  </si>
  <si>
    <t>http://wx3.sinaimg.cn/thumb150/a5aa8efbgy1hw6st3fl6cj20ym1a6wyk.jpg_x000D_
http://wx2.sinaimg.cn/thumb150/a5aa8efbgy1hw6stnpiw3j21401hc4qp.jpg_x000D_
http://wx4.sinaimg.cn/thumb150/a5aa8efbgy1hw6strc5akj21401hcx3p.jpg_x000D_
http://wx2.sinaimg.cn/thumb150/a5aa8efbgy1hw6su5ej2lj21401hcb29.jpg_x000D_
http://wx1.sinaimg.cn/thumb150/a5aa8efbgy1hw6sun2s6sj22c0340x6q.jpg_x000D_
http://wx4.sinaimg.cn/thumb150/a5aa8efbgy1hw6svpsizaj22c0340x6t.jpg_x000D_
http://wx3.sinaimg.cn/thumb150/a5aa8efbgy1hw6swcvy51j22c0340npg.jpg_x000D_
http://wx2.sinaimg.cn/thumb150/a5aa8efbgy1hw6swzt4taj23b04eob2i.jpg_x000D_
http://wx3.sinaimg.cn/thumb150/a5aa8efbgy1hw6sykxtp0j23b04eob2j.jpg</t>
  </si>
  <si>
    <t>2025-03-30 00:50:34.520</t>
  </si>
  <si>
    <t>2024年12月02日 18:32</t>
  </si>
  <si>
    <t>https://weibo.com/6032601259/P31nAeJAN?refer_flag=1001030103_</t>
  </si>
  <si>
    <t>以一场出行，开启十二月中山码头浦口码头2024.12.01 下午</t>
  </si>
  <si>
    <t>http://wx4.sinaimg.cn/thumb150/006Agbajgy1hw6r9a88i9j30u018zjwu.jpg_x000D_
http://wx3.sinaimg.cn/thumb150/006Agbajgy1hw6r9azx18j30u019047z.jpg_x000D_
http://wx3.sinaimg.cn/thumb150/006Agbajgy1hw6r9blg9xj31900u0wke.jpg_x000D_
http://wx4.sinaimg.cn/thumb150/006Agbajgy1hw6r9c7tx6j31900u079x.jpg_x000D_
http://wx2.sinaimg.cn/thumb150/006Agbajgy1hw6r9cz5whj31900u00z8.jpg_x000D_
http://wx4.sinaimg.cn/thumb150/006Agbajgy1hw6r9i1i12j30u01nunap.jpg_x000D_
http://wx3.sinaimg.cn/thumb150/006Agbajgy1hw6r9dmaccj30u0190gr9.jpg_x000D_
http://wx2.sinaimg.cn/thumb150/006Agbajgy1hw6r9eey3tj31900u0tmq.jpg_x000D_
http://wx3.sinaimg.cn/thumb150/006Agbajgy1hw6r9fa62gj30u01nwkcc.jpg</t>
  </si>
  <si>
    <t>2025-03-30 00:50:34.598</t>
  </si>
  <si>
    <t>2024年12月02日 00:56</t>
  </si>
  <si>
    <t>https://weibo.com/5883115511/P2UtetlXa?refer_flag=1001030103_</t>
  </si>
  <si>
    <t>早上一个人点了三人份的早餐，吃了二分之一开始晕碳晕到下午三点晃去了梧桐大道，旁边小路的枫叶已经很红了约了去中山码头坐轮船看日落，堵车堵到太阳消失南京北站旧址有朱自清的背景板，但没人卖橘子跟11去她母校南艺的后街吃到好吃的湘菜，两个人大概点了快四人餐的份量，从6点吃到9点，聊到天南地北已经记不清是第多少次来南京了，每次都感觉南京真的跟重庆太像了，每次都会刻意待过一个周末，算了算今年在南京的日子比重庆还长，就当是回重庆了吧。 收起d</t>
  </si>
  <si>
    <t>http://wx1.sinaimg.cn/thumb150/006q8X5Rgy1hw5wq3adw7j34eo3b0e83.jpg_x000D_
http://wx1.sinaimg.cn/thumb150/006q8X5Rgy1hw5wq7z4zfj33b04eohdv.jpg_x000D_
http://wx4.sinaimg.cn/thumb150/006q8X5Rgy1hw5wqb6ar8j33b04eokjo.jpg_x000D_
http://wx4.sinaimg.cn/thumb150/006q8X5Rgy1hw5wqhr9d3j33b04eox6y.jpg_x000D_
http://wx2.sinaimg.cn/thumb150/006q8X5Rgy1hw5wqm2gv6j33402c01l0.jpg_x000D_
http://wx2.sinaimg.cn/thumb150/006q8X5Rgy1hw5wqnqbx4j32c0340u0x.jpg_x000D_
http://wx4.sinaimg.cn/thumb150/006q8X5Rgy1hw5wqp0upxj33402c0hdt.jpg_x000D_
http://wx1.sinaimg.cn/thumb150/006q8X5Rgy1hw5wqqmz8ij32c03401ky.jpg_x000D_
http://wx4.sinaimg.cn/thumb150/006q8X5Rgy1hw5wqv0mycj34eo3b0x6t.jpg</t>
  </si>
  <si>
    <t>2025-03-30 00:50:45.399</t>
  </si>
  <si>
    <t>万**</t>
  </si>
  <si>
    <t>2024年12月01日 18:57</t>
  </si>
  <si>
    <t>https://weibo.com/5794502345/P2S7y0aZq?refer_flag=1001030103_</t>
  </si>
  <si>
    <t>用一场骑行结束了🔚11🈷这个月太多值得纪念的事情课题立项、公开课、案例、论文还有骑行打卡惠济寺、华严寺、零号路、石陵环线、滁河环线、长江大桥、中山码头还有生日可以再去看周传雄的演唱会去年在合肥生日看小刚今年可以在南京看小刚再过一个月就可以寒假啦！虽然还有值班好久，但是这一切我都觉得很值得时间不语，却回答了所有的问题11月再见，12月你好👋 收起d</t>
  </si>
  <si>
    <t>http://wx1.sinaimg.cn/thumb150/006k98Lfly1hw5mclptguj33402c0u0x.jpg_x000D_
http://wx1.sinaimg.cn/thumb150/006k98Lfly1hw5mcp2x8nj32c034yu0z.jpg_x000D_
http://wx4.sinaimg.cn/thumb150/006k98Lfly1hw5mcr0l5kj32c0340x6p.jpg_x000D_
http://wx3.sinaimg.cn/thumb150/006k98Lfly1hw5mcsuh74j33401r0e82.jpg_x000D_
http://wx1.sinaimg.cn/thumb150/006k98Lfly1hw5mcuh2gej33402c0x6p.jpg_x000D_
http://wx1.sinaimg.cn/thumb150/006k98Lfly1hw5mcv7t77j30zo1uc133.jpg_x000D_
http://wx2.sinaimg.cn/thumb150/006k98Lfly1hw5mcw7xlbj33401r0e81.jpg_x000D_
http://wx3.sinaimg.cn/thumb150/006k98Lfly1hw5mcxv2b7j33401r0u0y.jpg_x000D_
http://wx3.sinaimg.cn/thumb150/006k98Lfly1hw5md1b9ywj33402c0npg.jpg</t>
  </si>
  <si>
    <t>2025-03-30 00:50:46.077</t>
  </si>
  <si>
    <t>帅**</t>
  </si>
  <si>
    <t>2024年12月01日 18:48</t>
  </si>
  <si>
    <t>https://weibo.com/5687169889/P2S3T63h8?refer_flag=1001030103_</t>
  </si>
  <si>
    <t>明信片超话postcrossing超话 日安，这里是12月团团的联名预告❤ P1：中华书局 来自👉SinAI 中华书局始建于民国二十五年，已列为江苏省不可移动文物。现为古籍书店，这里收藏了上万本古籍，等你一起揭开尘封的历史。 赌书消得泼茶香，当时只道是寻常。 P2：御道街 来自👉SinAI 御道街位于南京市秦淮区，南起正阳门（今光华门），北抵午门（今午朝门），中有外五龙桥，是南京故宫的南北中轴线，明朝京师皇宫的御街和御道。 明朝那些事儿，老街它都知道。 P3：中山码头 来自👉爱吃滑稽的大狸子 独属于南京老下关的记忆，在这里有一艘艘大明宝船建成，在这里清政府的现代化渡轮运输起步，这里迎接过孙中山先生的灵柩，经历了抗日战争的烽火，最终迎来了渡江战争胜利的黎明。 P4：南京冬 来自👉乌子 四季轮回又临冬，跨越了一年的四季主题片也迎来了收尾。初雪降临的时候，会有心软的神出现哦 P5：灵谷塔 来自👉 肃肃 灵谷塔，原名阵亡将士纪念塔。 青山处处埋忠骨，何须马革裹尸还。 P6：圣诞快乐 来自👉呆呆 来自呆呆收藏的各国圣诞邮票集锦。 收集从来不是最快乐的事，分享才是。 凛冬将至，但我们心中有火，以渡慢慢寒夜。 以上，感谢各位老师授权，关转评，随机揪10个片友实寄一张～ 截止时间：2024年12月12日 收起d</t>
  </si>
  <si>
    <t>http://wx2.sinaimg.cn/thumb150/006cSMGBly1hw5m435nxuj35k0460e83.jpg_x000D_
http://wx4.sinaimg.cn/thumb150/006cSMGBly1hw5m467npvj35k0460hdv.jpg_x000D_
http://wx1.sinaimg.cn/thumb150/006cSMGBly1hw5m4apjr8j35k0460kjo.jpg_x000D_
http://wx3.sinaimg.cn/thumb150/006cSMGBly1hw5m4i8aj7j35k0460x6r.jpg_x000D_
http://wx4.sinaimg.cn/thumb150/006cSMGBly1hw5m4eispsj35k04601l0.jpg_x000D_
http://wx3.sinaimg.cn/thumb150/006cSMGBly1hw5m4lzh45j35k0460b2c.jpg</t>
  </si>
  <si>
    <t>2025-03-30 00:50:46.676</t>
  </si>
  <si>
    <t>2024年11月30日 22:59</t>
  </si>
  <si>
    <t>https://weibo.com/1605828711/P2Kh8mBR0?refer_flag=1001030103_</t>
  </si>
  <si>
    <t>南京之行，今日长江。从中山码头坐两元轮渡到江北浦口码头，隔壁便是朱自清《背影》里和父亲分别的浦口火车站，喝了杯背影咖啡，不理解为什么主打橘子口味，其实是自己把初中语文还给了老师、、从浦口火车站一路骑行、横跨南京长江大桥、最终抵达仪凤门外的静海寺，专程来看郑和下西洋的荣耀和《南京条约》的屈辱！傍晚时分登上狮子山顶的阅江楼，长江两岸、落日余晖、尽收眼底！下山时走了一段明代京城城墙，依山势而建，颇有长城风范！ 收起d</t>
  </si>
  <si>
    <t>http://wx3.sinaimg.cn/thumb150/5fb70067gy1hw4np6v7r2j24eo3b0u0z.jpg_x000D_
http://wx2.sinaimg.cn/thumb150/5fb70067gy1hw4npb9u63j23b04eob2d.jpg_x000D_
http://wx4.sinaimg.cn/thumb150/5fb70067gy1hw4npk3p6bj24eo3b01l2.jpg_x000D_
http://wx4.sinaimg.cn/thumb150/5fb70067gy1hw4npep6zwj24eo3b0x6t.jpg_x000D_
http://wx2.sinaimg.cn/thumb150/5fb70067gy1hw4npgenzyj22c0340qv5.jpg_x000D_
http://wx4.sinaimg.cn/thumb150/5fb70067gy1hw4npnsmbaj23b04eob2c.jpg_x000D_
http://wx3.sinaimg.cn/thumb150/5fb70067gy1hw4npr61woj24eo3b04qs.jpg_x000D_
http://wx3.sinaimg.cn/thumb150/5fb70067gy1hw4npu219cj24eo3b0npf.jpg_x000D_
http://wx3.sinaimg.cn/thumb150/5fb70067gy1hw4npxo1k4j24eo3b0hdy.jpg</t>
  </si>
  <si>
    <t>2025-03-30 00:50:47.263</t>
  </si>
  <si>
    <t>2024年11月30日 18:23</t>
  </si>
  <si>
    <t>https://weibo.com/5733134589/P2It0u2GI?refer_flag=1001030103_</t>
  </si>
  <si>
    <t>昨天过于累了现在真的是走不动了，中山码头到浦口的轮渡也算是错峰成功了视野很好图一近期最有生命力的一张照片我的小姐妹现在拍照越来越好看了实名鼓励，而且还更瘦了回去接着搬砖了</t>
  </si>
  <si>
    <t>http://wx2.sinaimg.cn/thumb150/006fZEcJgy1hw4fkse8m5j30vc15stkm.jpg_x000D_
http://wx2.sinaimg.cn/thumb150/006fZEcJgy1hw4fkveu1fj32c0340qv7.jpg_x000D_
http://wx2.sinaimg.cn/thumb150/006fZEcJgy1hw4fl2l4s9j32c03404qr.jpg_x000D_
http://wx1.sinaimg.cn/thumb150/006fZEcJgy1hw4fkyggysj32c0340x6p.jpg_x000D_
http://wx3.sinaimg.cn/thumb150/006fZEcJgy1hw4fkwftcsj33402c01kx.jpg_x000D_
http://wx1.sinaimg.cn/thumb150/006fZEcJgy1hw4fl4wpflj32c03407wi.jpg_x000D_
http://wx1.sinaimg.cn/thumb150/006fZEcJgy1hw4flizv2xj33402c0b2a.jpg_x000D_
http://wx1.sinaimg.cn/thumb150/006fZEcJgy1hw4fl8ng3yj33402c0hdu.jpg_x000D_
http://wx3.sinaimg.cn/thumb150/006fZEcJgy1hw4fl6rhsxj33402c0hdu.jpg</t>
  </si>
  <si>
    <t>2025-03-30 00:50:47.344</t>
  </si>
  <si>
    <t>2024年11月30日 11:08</t>
  </si>
  <si>
    <t>https://weibo.com/2961409531/P2FCohcEe?refer_flag=1001030103_</t>
  </si>
  <si>
    <t>周末过江跟老朋友喝酒，喝到十点早已没了轮渡，辗转公交地铁，昏昏沉沉的在手机里回忆来时的画面。提拉米苏蛋糕是给儿子买的，坐轮渡时看到好看的黄昏，此时能遇见不少失落之人。看着就好，别见着就去攀谈，聊上了无非就是生死、虚无、意义感、抑郁症、原生家庭和中年危机。到家也不迟，顾着琢磨明天周六干点啥，却忘了今晚喝了啥酒。 2南京中山码头 L千戶張大人的微博视频 收起d</t>
  </si>
  <si>
    <t>http://wx1.sinaimg.cn/orj480/b08385fbgy1hw436bc00qj20k00qojv0.jpg</t>
  </si>
  <si>
    <t>2025-03-30 00:51:01.071</t>
  </si>
  <si>
    <t>2024年11月30日 11:07</t>
  </si>
  <si>
    <t>https://weibo.com/2961409531/P2FC0BAPQ?refer_flag=1001030103_</t>
  </si>
  <si>
    <t>在工作日与假期应接不暇的周五傍晚，直到夕阳送来一条玫瑰色的长河。河与江不同，江岸像一个不近不远的出发起点，而河，让岸上的人有了依托 2南京中山码头 L千戶張大人的微博视频</t>
  </si>
  <si>
    <t>http://wx3.sinaimg.cn/orj480/b08385fbgy1hw435icl84j20zk0k00wq.jpg</t>
  </si>
  <si>
    <t>2025-03-30 00:51:01.161</t>
  </si>
  <si>
    <t>捧**</t>
  </si>
  <si>
    <t>2024年11月30日 08:27</t>
  </si>
  <si>
    <t>https://weibo.com/5874003773/P2Ezgm909?refer_flag=1001030103_</t>
  </si>
  <si>
    <t>终于坐上了南京的中山码头⛵到浦口码头的轮渡</t>
  </si>
  <si>
    <t>http://wx2.sinaimg.cn/thumb150/006pwIIlgy1hw3yh68cqdj33402c0npf.jpg_x000D_
http://wx3.sinaimg.cn/thumb150/006pwIIlgy1hw3yh7ivymj33402c0hdu.jpg_x000D_
http://wx3.sinaimg.cn/thumb150/006pwIIlgy1hw3yh8tzk5j32c03404qq.jpg_x000D_
http://wx2.sinaimg.cn/thumb150/006pwIIlgy1hw3yh4mhrhj32c0340kjl.jpg_x000D_
http://wx4.sinaimg.cn/thumb150/006pwIIlgy1hw3yis0eyvj31sc2dswv4.jpg_x000D_
http://wx3.sinaimg.cn/thumb150/006pwIIlgy1hw3yit9gshj33402c0kjm.jpg_x000D_
http://wx1.sinaimg.cn/thumb150/006pwIIlgy1hw3yiuin54j33402c0b29.jpg</t>
  </si>
  <si>
    <t>2025-03-30 00:51:01.246</t>
  </si>
  <si>
    <t>二**</t>
  </si>
  <si>
    <t>2024年11月30日 01:09</t>
  </si>
  <si>
    <t>https://weibo.com/5857883388/P2BHq56sc?refer_flag=1001030103_</t>
  </si>
  <si>
    <t>下课直奔中山码头，终于看上日落啦今天的浦口码头就像莫奈的调色盘🎨对岸和当时在维多利亚港的感觉也很像（ps.公交车上看到江北的万家灯火🥹真的会感慨南京好大、人好多，能幸福的留在这一定是很幸运的事叭）</t>
  </si>
  <si>
    <t>http://wx2.sinaimg.cn/thumb150/006or548gy1hw3lq66gcsj30sg2ms4lz.jpg_x000D_
http://wx4.sinaimg.cn/thumb150/006or548gy1hw3lq9x9m3j30sg3op7w7.jpg_x000D_
http://wx2.sinaimg.cn/thumb150/006or548gy1hw3lrxceq0j30u01400xs.jpg_x000D_
http://wx3.sinaimg.cn/thumb150/006or548gy1hw3lqh2u9nj34ao2v47wk.jpg_x000D_
http://wx3.sinaimg.cn/thumb150/006or548gy1hw3lqt1ppxj30u0140jvk.jpg_x000D_
http://wx1.sinaimg.cn/thumb150/006or548gy1hw3lr8moi6j31400u00tr.jpg</t>
  </si>
  <si>
    <t>2025-03-30 00:51:01.342</t>
  </si>
  <si>
    <t>缘**</t>
  </si>
  <si>
    <t>2024年11月29日 20:55</t>
  </si>
  <si>
    <t>https://weibo.com/5072439865/P2A2hoNNq?refer_flag=1001030103_</t>
  </si>
  <si>
    <t>南京三汊河。桥的后面就是长江、三汊河左右有两个码头靠南京大桥方向就是有名的中山码头。</t>
  </si>
  <si>
    <t>http://wx2.sinaimg.cn/thumb150/005xhrkdly1hw3e15hf17j33402c01kz.jpg_x000D_
http://wx3.sinaimg.cn/thumb150/005xhrkdly1hw3dztx13fj33402c07wk.jpg_x000D_
http://wx2.sinaimg.cn/thumb150/005xhrkdly1hw3dzv4ot7j33402c07wi.jpg_x000D_
http://wx3.sinaimg.cn/thumb150/005xhrkdly1hw3dzpwo7vj32c0340e85.jpg_x000D_
http://wx2.sinaimg.cn/thumb150/005xhrkdly1hw3e0jct8oj33402c0kjo.jpg_x000D_
http://wx3.sinaimg.cn/thumb150/005xhrkdly1hw3e0p0dk2j33402c0nph.jpg</t>
  </si>
  <si>
    <t>2025-03-30 00:51:01.426</t>
  </si>
  <si>
    <t>2024年11月29日 14:32</t>
  </si>
  <si>
    <t>https://weibo.com/5362726681/P2xwWn8qD?refer_flag=1001030103_</t>
  </si>
  <si>
    <t>纪念江边路中山码头 2南京江边路</t>
  </si>
  <si>
    <t>http://wx1.sinaimg.cn/thumb150/005QVsbDly1hw33df9t88j32002zke82.jpg_x000D_
http://wx2.sinaimg.cn/thumb150/005QVsbDly1hw33dhl46dj32002zk1ky.jpg_x000D_
http://wx3.sinaimg.cn/thumb150/005QVsbDly1hw33dqp9sjj32002zkhdt.jpg_x000D_
http://wx1.sinaimg.cn/thumb150/005QVsbDly1hw33dcrp2zj31o0280u0x.jpg_x000D_
http://wx3.sinaimg.cn/thumb150/005QVsbDly1hw33dve5b9j31o0280e82.jpg_x000D_
http://wx3.sinaimg.cn/thumb150/005QVsbDly1hw33drhnevj32002zkb29.jpg_x000D_
http://wx3.sinaimg.cn/thumb150/005QVsbDly1hw33dkkcynj32363pc7wi.jpg_x000D_
http://wx4.sinaimg.cn/thumb150/005QVsbDly1hw33do2919j32363pc7wi.jpg_x000D_
http://wx2.sinaimg.cn/thumb150/005QVsbDly1hw33fwx7fuj33402c07wk.jpg</t>
  </si>
  <si>
    <t>2025-03-30 00:51:01.556</t>
  </si>
  <si>
    <t>秋**</t>
  </si>
  <si>
    <t>2024年11月28日 23:16</t>
  </si>
  <si>
    <t>https://weibo.com/6001647438/P2rx3slTx?refer_flag=1001030103_</t>
  </si>
  <si>
    <t>南京超话</t>
  </si>
  <si>
    <t>http://wx3.sinaimg.cn/thumb150/005MblY2ly1hw23ldkwxoj30bv0ft0ss.jpg_x000D_
http://wx1.sinaimg.cn/thumb150/005MblY2ly1hw23ldvy42j30bv0ftwel.jpg_x000D_
http://wx2.sinaimg.cn/thumb150/005MblY2ly1hw23le5f12j30bv0ftwej.jpg_x000D_
http://wx3.sinaimg.cn/thumb150/005MblY2ly1hw23ldedjcj30bv0ftgm3.jpg_x000D_
http://wx2.sinaimg.cn/thumb150/005MblY2ly1hw23lebq63j30bv0ftjsd.jpg_x000D_
http://wx4.sinaimg.cn/thumb150/005MblY2ly1hw23leiq9fj30bv0ftt96.jpg_x000D_
http://wx3.sinaimg.cn/thumb150/005MblY2ly1hw23lfdk3xj30bv0ft0tm.jpg_x000D_
http://wx2.sinaimg.cn/thumb150/005MblY2ly1hw23lfk65cj30bv0ftmy2.jpg_x000D_
http://wx4.sinaimg.cn/thumb150/005MblY2ly1hw23lfqs9sj30bv0ftq40.jpg</t>
  </si>
  <si>
    <t>2025-03-30 00:51:01.661</t>
  </si>
  <si>
    <t>https://weibo.com/6346157486/P2rwW1ZHQ?refer_flag=1001030103_</t>
  </si>
  <si>
    <t>打卡中山码头、浦口火车站、首都民国电厂感谢两个帮我拍照的同事 2南京中山码头</t>
  </si>
  <si>
    <t>http://wx4.sinaimg.cn/thumb150/006VtPsOgy1hw2bs7xonsj32003k0hdu.jpg_x000D_
http://wx4.sinaimg.cn/thumb150/006VtPsOgy1hw2bs9p1ypj32c0340u0y.jpg_x000D_
http://wx3.sinaimg.cn/thumb150/006VtPsOgy1hw2bsc6eryj32c0340qv6.jpg_x000D_
http://wx2.sinaimg.cn/thumb150/006VtPsOgy1hw2csnnyk5j32c0340u0z.jpg_x000D_
http://wx1.sinaimg.cn/thumb150/006VtPsOgy1hw2ct5niucj32c03401ky.jpg_x000D_
http://wx2.sinaimg.cn/thumb150/006VtPsOgy1hw2cssn8ajj32c03404qs.jpg_x000D_
http://wx2.sinaimg.cn/thumb150/006VtPsOgy1hw2csvldg9j32c0340b2b.jpg_x000D_
http://wx3.sinaimg.cn/thumb150/006VtPsOgy1hw2ct2bfztj32c03401l0.jpg_x000D_
http://wx3.sinaimg.cn/thumb150/006VtPsOgy1hw2ct6ts8rj317k1wtnag.jpg</t>
  </si>
  <si>
    <t>2025-03-30 00:51:01.745</t>
  </si>
  <si>
    <t>2024年11月28日 22:42</t>
  </si>
  <si>
    <t>https://weibo.com/3859713403/P2rjr6q8N?refer_flag=1001030103_</t>
  </si>
  <si>
    <t>2025-03-30 00:51:01.830</t>
  </si>
  <si>
    <t>有**</t>
  </si>
  <si>
    <t>2024年11月28日 18:30</t>
  </si>
  <si>
    <t>https://weibo.com/5292634342/P2pF6gUhm?refer_flag=1001030103_</t>
  </si>
  <si>
    <t>站在中山码头上，眼前是浩渺的长江，波光粼粼，江面上船只穿梭，就像一幅流动的画卷。码头旁，古色古香的建筑错落有致，每一块砖、每一片瓦都透露着历史的厚重感。可以沿着江边漫步，听听江水拍打着岸边的声音，感受那份来自大自然的磅礴力量。</t>
  </si>
  <si>
    <t>2025-03-30 00:51:01.913</t>
  </si>
  <si>
    <t>康**</t>
  </si>
  <si>
    <t>2024年11月28日 16:51</t>
  </si>
  <si>
    <t>https://weibo.com/5671870371/P2p0UeYRb?refer_flag=1001030103_</t>
  </si>
  <si>
    <t>从玄武门打车过来，20块钱打车费，为了来中山码头这边坐船，结果从车一下来天塌了</t>
  </si>
  <si>
    <t>http://wx2.sinaimg.cn/orj360/006bQAAbly1hw21vhbs9lj30u0140dr0.jpg</t>
  </si>
  <si>
    <t>2025-03-30 00:51:14.650</t>
  </si>
  <si>
    <t>解**</t>
  </si>
  <si>
    <t>2024年11月26日 17:39</t>
  </si>
  <si>
    <t>https://weibo.com/2242657790/P26t9oOxP?refer_flag=1001030103_</t>
  </si>
  <si>
    <t>中山码头和浦口码头轮渡不到10分钟。</t>
  </si>
  <si>
    <t>http://wx1.sinaimg.cn/thumb150/85ac3dfegy1hvzrzfcpqfj22eo37kqv7.jpg_x000D_
http://wx2.sinaimg.cn/thumb150/85ac3dfegy1hvzrzhmkmdj237k2eohdv.jpg_x000D_
http://wx3.sinaimg.cn/thumb150/85ac3dfegy1hvzrzjdm3dj22eo37ku0y.jpg_x000D_
http://wx2.sinaimg.cn/thumb150/85ac3dfegy1hvzrzl35twj237k2eo1kz.jpg_x000D_
http://wx2.sinaimg.cn/thumb150/85ac3dfegy1hvzrznsv2aj22eo37kb2a.jpg_x000D_
http://wx3.sinaimg.cn/thumb150/85ac3dfegy1hvzrzpc4hqj237k2eo4qq.jpg_x000D_
http://wx1.sinaimg.cn/thumb150/85ac3dfegy1hvzrzqn2nvj22eo37khdu.jpg_x000D_
http://wx1.sinaimg.cn/thumb150/85ac3dfegy1hvzrzsxsurj22001i0npd.jpg_x000D_
http://wx4.sinaimg.cn/thumb150/85ac3dfegy1hvzrzv8ywdj22001i0npd.jpg</t>
  </si>
  <si>
    <t>2025-03-30 00:51:14.805</t>
  </si>
  <si>
    <t>2024年11月26日 16:10</t>
  </si>
  <si>
    <t>https://weibo.com/1769869792/P25T6n9vh?refer_flag=1001030103_</t>
  </si>
  <si>
    <t>德基二期一次公交车到中山码头轮渡南京浦口火车站再回到中山码头两次轮渡的科学出发时间与合理速度要求</t>
  </si>
  <si>
    <t>http://wx3.sinaimg.cn/orj360/7cfe0d62gy1g1g2c18napj20dc20e4lm.jpg</t>
  </si>
  <si>
    <t>2025-03-30 00:51:15.500</t>
  </si>
  <si>
    <t>2024年11月26日 15:59</t>
  </si>
  <si>
    <t>https://weibo.com/1769869792/P25Oyi9zt?refer_flag=1001030103_</t>
  </si>
  <si>
    <t>江苏省南京市玄武区中山路34路或16路公交车9站27分钟到中山码头上船到浦口火车站再回中山码头，两渡长江，总费用1.6元人民币，真实数据的产生ChefVeneno:公交换乘优惠1.6了，但是现在公交减员减车，我怕我等不到上第二趟公交就早都过了90分钟 收起d</t>
  </si>
  <si>
    <t>2025-03-30 00:51:16.096</t>
  </si>
  <si>
    <t>“浦口火车站”</t>
  </si>
  <si>
    <t>https://s.weibo.com/weibo?q=%E2%80%9C%E6%B5%A6%E5%8F%A3%E7%81%AB%E8%BD%A6%E7%AB%99%E2%80%9D&amp;typeall=1&amp;suball=1&amp;timescope=custom%3A2005.01.01%3A2025.01.01&amp;Refer=g</t>
  </si>
  <si>
    <t>03月29日 21:50</t>
  </si>
  <si>
    <t>https://weibo.com/1423037454/PkPGoEHsQ?refer_flag=1001030103_</t>
  </si>
  <si>
    <t>吹着江风，去看扬州老乡朱自清。在霓虹灯光处，他独享一份安静。浦口火车站</t>
  </si>
  <si>
    <t>http://wx1.sinaimg.cn/thumb150/54d1d40egy1hzy6gisz6qj235s2dc4qq.jpg_x000D_
http://wx3.sinaimg.cn/thumb150/54d1d40egy1hzy6gm95zdj235s2dc1l0.jpg_x000D_
http://wx2.sinaimg.cn/thumb150/54d1d40egy1hzy6gqt3dlj235s2dchdv.jpg_x000D_
http://wx1.sinaimg.cn/thumb150/54d1d40egy1hzy6gw3kv1j235s2dcqv7.jpg_x000D_
http://wx2.sinaimg.cn/thumb150/54d1d40egy1hzy6h05101j22dc35sb2c.jpg_x000D_
http://wx4.sinaimg.cn/thumb150/54d1d40egy1hzy6h4a14fj235s2dcqv7.jpg_x000D_
http://wx3.sinaimg.cn/thumb150/54d1d40egy1hzy6h6r9wtj22dc35sqv5.jpg_x000D_
http://wx3.sinaimg.cn/thumb150/54d1d40egy1hzy6h9skxnj22dc35s7wj.jpg_x000D_
http://wx3.sinaimg.cn/thumb150/54d1d40egy1hzy6hdc334j235s2dcu0z.jpg</t>
  </si>
  <si>
    <t>2025-03-30 00:52:58.758</t>
  </si>
  <si>
    <t>03月20日 09:14</t>
  </si>
  <si>
    <t>https://weibo.com/1290589573/PjnT5sz0o?refer_flag=1001030103_</t>
  </si>
  <si>
    <t>是记忆中的浦口 📍 浦口火车站 2南京浦口火车站近代建筑风貌区</t>
  </si>
  <si>
    <t>http://wx3.sinaimg.cn/thumb150/4cecd585gy1hzn61yp9zuj22io1w0u0x.jpg_x000D_
http://wx2.sinaimg.cn/thumb150/4cecd585gy1hzn622wt93j22dc35snpg.jpg_x000D_
http://wx4.sinaimg.cn/thumb150/4cecd585gy1hzn61meadkj235s2dc4qs.jpg_x000D_
http://wx1.sinaimg.cn/thumb150/4cecd585gy1hzn627bxl0j22dc35snpg.jpg_x000D_
http://wx1.sinaimg.cn/thumb150/4cecd585gy1hzn613nz3pj235s2dckjo.jpg_x000D_
http://wx1.sinaimg.cn/thumb150/4cecd585gy1hzn62cmgzvj22dc35s1l2.jpg_x000D_
http://wx4.sinaimg.cn/thumb150/4cecd585gy1hzn61g3bbgj235s2dc7wj.jpg_x000D_
http://wx3.sinaimg.cn/thumb150/4cecd585gy1hzn61tju9kj235s2dc7wm.jpg_x000D_
http://wx4.sinaimg.cn/thumb150/4cecd585gy1hzn62gf6c9j235s2dcu0z.jpg</t>
  </si>
  <si>
    <t>2025-03-30 00:53:49.841</t>
  </si>
  <si>
    <t>03月16日 16:02</t>
  </si>
  <si>
    <t>https://weibo.com/3180447453/PiOQvpwlC?refer_flag=1001030103_</t>
  </si>
  <si>
    <t>今天大宝户外写生，我们就一起来到浦口火车站玩玩。今天天气真不错，蓝天白云的，拍的照片都特别清晰 2南京浦口火车站近代建筑风貌区</t>
  </si>
  <si>
    <t>http://wx4.sinaimg.cn/thumb150/bd91c6ddgy1hziv97re11j22c0340hdu.jpg_x000D_
http://wx1.sinaimg.cn/thumb150/bd91c6ddgy1hziv9lmwqyj22c0340e82.jpg_x000D_
http://wx3.sinaimg.cn/thumb150/bd91c6ddgy1hziv9r4x4yj22c0340u0y.jpg_x000D_
http://wx3.sinaimg.cn/thumb150/bd91c6ddgy1hziv9vzr3uj22c0340kjm.jpg_x000D_
http://wx1.sinaimg.cn/thumb150/bd91c6ddgy1hziva2ua7qj22c03407wj.jpg_x000D_
http://wx4.sinaimg.cn/thumb150/bd91c6ddgy1hzivae9xguj22c0340npe.jpg_x000D_
http://wx3.sinaimg.cn/thumb150/bd91c6ddgy1hzivakv6wmj22c03401l0.jpg_x000D_
http://wx2.sinaimg.cn/thumb150/bd91c6ddgy1hzivaqnoi2j22c0340kjn.jpg_x000D_
http://wx4.sinaimg.cn/thumb150/bd91c6ddgy1hzivawctvyj22c0340kjo.jpg</t>
  </si>
  <si>
    <t>2025-03-30 00:54:04.412</t>
  </si>
  <si>
    <t>03月13日 17:01</t>
  </si>
  <si>
    <t>https://weibo.com/2192298044/PimX1Dlrj?refer_flag=1001030103_</t>
  </si>
  <si>
    <t>南京浦口火车站被喻为中国最文艺的火车站，朱自清和父亲在这里告别，金燕西和冷清秋在这里错过，依萍和书桓在这里难舍难分这些故事都发生在这个地方。 浦口火车站旧址经过修缮后对外开放，周边有许多文保建筑和现代商业设施，为游客提供多元化的文化体验。 目前街区内对外开放的有书店、旧物店、旗袍店、民宿、小型展馆、小吃店、咖啡店、茶室等，大都与街区的总体调性相符，复古文艺范的路牌、店招、陈设与其交相辉映，历史与现代在此刻完美融合，商业味儿不重但又能满足大多数游客的消费需求，非常值得来打卡。 收起d</t>
  </si>
  <si>
    <t>http://wx2.sinaimg.cn/thumb150/82abd03cgy1hzfbselo40j22c0340qv7.jpg_x000D_
http://wx2.sinaimg.cn/thumb150/82abd03cgy1hzfbsh04qmj22c0340u10.jpg_x000D_
http://wx4.sinaimg.cn/thumb150/82abd03cgy1hzfbscns7yj238x4bwe87.jpg_x000D_
http://wx4.sinaimg.cn/thumb150/82abd03cgy1hzfbsk8fnbj23b04eox6u.jpg_x000D_
http://wx4.sinaimg.cn/thumb150/82abd03cgy1hzfbsn4268j236a48du11.jpg_x000D_
http://wx1.sinaimg.cn/thumb150/82abd03cgy1hzfbsqlroaj23b04eokjr.jpg_x000D_
http://wx4.sinaimg.cn/thumb150/82abd03cgy1hzfbsug6anj23b04eo7wo.jpg_x000D_
http://wx2.sinaimg.cn/thumb150/82abd03cgy1hzfbswpv3hj22c03401l0.jpg_x000D_
http://wx3.sinaimg.cn/thumb150/82abd03cgy1hzfbt080ocj22c0340e83.jpg</t>
  </si>
  <si>
    <t>2025-03-30 00:54:06.392</t>
  </si>
  <si>
    <t>若**</t>
  </si>
  <si>
    <t>03月13日 14:40</t>
  </si>
  <si>
    <t>https://weibo.com/2296537613/Pim1z6UYX?refer_flag=1001030103_</t>
  </si>
  <si>
    <t>南京北站就是浦口火车站，朱自清父亲翻过铁轨买橘子；何书桓送陆依萍离别；燕西错过心爱的冷清秋，逛一逛民国风情街 2南京浦口火车站街区</t>
  </si>
  <si>
    <t>http://wx4.sinaimg.cn/thumb150/88e2620dgy1hzfc4l3nnxj24eo3b0x6u.jpg_x000D_
http://wx4.sinaimg.cn/thumb150/88e2620dgy1hzfc4myvx9j23402c0hdu.jpg_x000D_
http://wx2.sinaimg.cn/thumb150/88e2620dgy1hzfc4w11nmj23b04eox6s.jpg_x000D_
http://wx1.sinaimg.cn/thumb150/88e2620dgy1hzfc4t4k3pj23b04eokjr.jpg_x000D_
http://wx1.sinaimg.cn/thumb150/88e2620dgy1hzfc4ybdpqj23b04eonpf.jpg_x000D_
http://wx3.sinaimg.cn/thumb150/88e2620dgy1hzfc511kh6j23b04eou0y.jpg_x000D_
http://wx4.sinaimg.cn/thumb150/88e2620dgy1hzfc4h57mij23b04eokjo.jpg_x000D_
http://wx1.sinaimg.cn/thumb150/88e2620dgy1hzfc54p6gtj24eo3b0000.jpg_x000D_
http://wx4.sinaimg.cn/thumb150/88e2620dgy1hzfc57vaaaj23b04eonph.jpg</t>
  </si>
  <si>
    <t>2025-03-30 00:54:06.480</t>
  </si>
  <si>
    <t>2025-03-30 00:54:20.825</t>
  </si>
  <si>
    <t>03月11日 00:27</t>
  </si>
  <si>
    <t>https://weibo.com/1404462797/PhXApiB1N?refer_flag=1001030103_</t>
  </si>
  <si>
    <t>贺奕 朱自清：我和父亲不得不说的记忆 寒冬的浦口火车站飘着细雪，父亲执意要送我去北京念书。站台上挤满了裹着厚棉袄的旅客，他黑布棉袍的下摆被北风掀起，像片倔强的枯叶在月台上晃动。 你在这等着，我去买几个橘子。父亲把皮箱塞到我脚边，深青色的身影渐渐没入人群。我望着他微驼的后背，心中涌起无数回忆。 记得那是一个夏夜，我刚拿到人生中的第一份薪水，满心欢喜地回到家，却看到父亲坐在桌前，脸上带着一种难以捉摸的严肃。他二话不说，直接从我手中拿走了全部薪水，只留下一句话：这是家里需要的。我愣住了，心中的喜悦瞬间化为愤怒，忍不住和他大吵一架：凭什么？这是我的钱！父亲的脸涨得通红，却始终没有解释，只是重重地关上了门。那一刻，我心中充满了怨恨，觉得父亲霸道、自私，根本不理解我。 我一直不可原谅的，是父亲的纳妾。像一颗重磅炸弹扔进了平静的生活。家里弥漫着紧张的气氛，母亲的沉默和父亲的冷峻，让我感到窒息。我无法理解父亲的选择，更无法接受这种对家庭的背叛。我开始疏远他，甚至在心里暗暗发誓，再也不和他亲近。他的背影在我眼中变得陌生而冷漠，仿佛隔了一层厚厚的冰墙。 最难忘的，是他的失业。那是一个灰暗的下午，父亲回到家，脸上带着从未有过的疲惫。他默默地坐在沙发上，一言不发。我从母亲那里得知，他失业了。那一刻，我本以为他会像往常一样，用强硬的姿态面对一切，但他却只是低着头，眼神中满是迷茫和沮丧。我站在一旁，看着他落寞的背影，心中涌起一种复杂的情绪。我突然意识到，父亲也有脆弱的一面，而我却从未真正理解过他。 汽笛声把我从回忆里拉回来。 转眼一望，橘摊在月台另一侧的铁轨旁。父亲笨拙地翻过栅栏，深青色棉袍蹭上大片煤灰。他踮脚攀住月台边缘，左腿先蜷缩着蹬上石阶，肥胖的身子突然向左倾斜，惊得月台边的小贩扶住竹筐后退半步。 路上慢慢吃。父亲喘着粗气把橘子堆在我怀里，冰凉的指尖碰到我手背。远处传来火车进站的轰鸣，他慌忙用袖口擦拭沾了煤灰的橘子，棉布摩擦的窸窣声混在汽笛声里：到北京记得来信。 月台上的人潮突然涌动，父亲黑布小帽在人海中忽隐忽现。我抱紧温热的橘子，看着深青色背影最终消失在灰蒙蒙的雾气里，铁轨震颤的余波还在脚底颤动。 多年以后，当我回忆这个场景，眼泪还是止不住地留下来。原来，那场送行不仅仅是一次简单的离别，更是一次心灵的觉醒。我终于明白，父亲的自私背后，也有他对我的深情与牵挂。而我，也在那一刻完成了从怨恨到理解的心理成长，体会到了亲情中爱与被爱的复杂与珍贵。 收起d</t>
  </si>
  <si>
    <t>2025-03-30 00:54:21.987</t>
  </si>
  <si>
    <t>03月10日 09:15</t>
  </si>
  <si>
    <t>https://weibo.com/5110864059/PhRCpFc8k?refer_flag=1001030103_</t>
  </si>
  <si>
    <t>近日1.在浦口火车站街区重新开了以后，又来了一次。上次来是工作，竟然没有发现图一这个看火车站的角度。如今，浦口火车站还保留着货运的功能，而由于归属上海铁路局，所以一直没有开放。从外部及周边来看，特别上世纪八九十年代县城的感觉。2.一直很喜欢买菊花大类的花，插花瓶里，因为花期长。但第一次看到这种紫色还带着点蓝色的，好好看！3.工作原因，今年梅花山的梅花也看到了。4.第二次去射箭馆，进步明显！我感觉很影响到我的是，我第一次去射的不好，很大原因是:1）太用力，每个环节都在瞎用力2）总想着动作要点，一个个盘有没有做对，以至于其实箭已移动了。这次换了一个指导，指出来，比如说他问你为什么每次放箭都这么纠结？还有放松！放松！这里不要用力，那里不要用力。然后真的好很多。我发现松弛一点是对的。与其想着应该怎么做。不如大量的做，每次做的不好中，会发现问题在哪里一次次纠正。 收起d</t>
  </si>
  <si>
    <t>http://wx1.sinaimg.cn/thumb150/005zSFdhgy1hzazcql6yyj33402c0u0z.jpg_x000D_
http://wx4.sinaimg.cn/thumb150/005zSFdhgy1hzazcsz7aej33402c04qr.jpg_x000D_
http://wx2.sinaimg.cn/thumb150/005zSFdhgy1hzazcv0393j33402c0x6s.jpg_x000D_
http://wx3.sinaimg.cn/thumb150/005zSFdhgy1hzazdgwyqlj32c0340e82.jpg</t>
  </si>
  <si>
    <t>2025-03-30 00:54:23.162</t>
  </si>
  <si>
    <t>03月09日 22:32</t>
  </si>
  <si>
    <t>https://weibo.com/5054712868/PhNpcC9NF?refer_flag=1001030103_</t>
  </si>
  <si>
    <t>3.9 湖光江色🌊感谢妈沫在玄武湖给我拍出了人生照片打卡长江大桥🌉玻璃栈道有一点点可怕🤔往返轮渡竟然意外解锁了浦口火车站风情小镇🚉回学校的路上浅逛颐和路🚏和一枝花合照get 2南京南京长江大桥</t>
  </si>
  <si>
    <t>http://wx3.sinaimg.cn/thumb150/005w53IUgy1hzb2p44chcj33b04eoe89.jpg_x000D_
http://wx4.sinaimg.cn/thumb150/005w53IUgy1hzb2p83wfcj32c02c0u0y.jpg_x000D_
http://wx4.sinaimg.cn/thumb150/005w53IUgy1hzazbjxsj8j32672w9npd.jpg_x000D_
http://wx4.sinaimg.cn/thumb150/005w53IUgy1hzazbomt9vj30wr1m2x6p.jpg_x000D_
http://wx3.sinaimg.cn/thumb150/005w53IUgy1hzazbtzct5j32c0340qv6.jpg_x000D_
http://wx2.sinaimg.cn/thumb150/005w53IUgy1hzb2zh2oa0j34eo3c7kjq.jpg_x000D_
http://wx3.sinaimg.cn/thumb150/005w53IUgy1hzb2ztk88qj32c0340qv7.jpg_x000D_
http://wx4.sinaimg.cn/thumb150/005w53IUgy1hzb30erxu0j33b03b07wn.jpg_x000D_
http://wx4.sinaimg.cn/thumb150/005w53IUgy1hzb2zp0emlj33b04eokjq.jpg</t>
  </si>
  <si>
    <t>2025-03-30 00:54:23.233</t>
  </si>
  <si>
    <t>蒼**</t>
  </si>
  <si>
    <t>03月09日 10:10</t>
  </si>
  <si>
    <t>https://weibo.com/6560250260/PhIy87MPW?refer_flag=1001030103_</t>
  </si>
  <si>
    <t>趙薇的十首歌（七）《離別的車站》「千言萬語還來不及說 我的淚早已氾濫氾濫從此我迷上了那個車站 多少次在那兒癡癡的看離別的一幕總會重演 你幾乎把手兒揮斷揮斷何時列車能夠把你帶回 我在這兒癡癡的盼你身在何方我不管不管 請為我保重千萬千萬」歌詞的表達方式有很多，有一些是抽象表述的，歌詞都是零碎的句子，或概念、或描述、或象徵，反正都團繞著歌的中心思想，唱其所想；另一些則是故事性的，最極端的例子，歌詞本身已經是一個完整的短篇故事，《離別的車站》就屬於後者，哪怕是沒看過《情深深雨濛濛》的人，也能從歌詞中聽到歌者這個與至親離別的故事。單聽歌不看劇可塑性可能還更高一點，聽眾可以自行聯想、感受，想像一個不同的背景與情節。曾聽說過當年《情深深雨濛濛》有另一個版本的結局，依萍等不到書桓回來，到了2000年的約定，依萍、如萍、杜飛如期應約，一個白頭髮的老頭子走向依萍 其實當年《皇冠雜誌》曾經曝光兩句後來版本裡沒有的歌詞，「我沒有言語可以回答，因為我只有心痛心痛」（微博正文），不知是否因為結局不同的原因，歌詞也作出了修改？同一個浦口火車站，故事可以是朱自清的《背影》，可以是兩個結局大不同的《情深深雨濛濛》，也可以是「不在乎天長地久，只在乎曾經擁有」的故事，這就是文學與歌曲的生命力！ 收起d</t>
  </si>
  <si>
    <t>http://wx4.sinaimg.cn/orj360/0079Y8M4gy1hzah2cmve1j31k02fiwxw.jpg</t>
  </si>
  <si>
    <t>2025-03-30 00:54:23.845</t>
  </si>
  <si>
    <t>03月08日 18:32</t>
  </si>
  <si>
    <t>https://weibo.com/1273323604/PhCphEcqJ?refer_flag=1001030103_</t>
  </si>
  <si>
    <t>津浦铁路浦口火车站🚞浦口码头⛴花2块船票过江 2南京浦口码头</t>
  </si>
  <si>
    <t>http://wx2.sinaimg.cn/thumb150/4be56054ly1hz9qf5p7t9j23342bcqv7.jpg_x000D_
http://wx1.sinaimg.cn/thumb150/4be56054ly1hz9qfdhhfhj22bc3344qt.jpg_x000D_
http://wx1.sinaimg.cn/thumb150/4be56054ly1hz9qfkk5khj22bc334qv8.jpg_x000D_
http://wx3.sinaimg.cn/thumb150/4be56054ly1hz9qfpo17jj22bc334npf.jpg_x000D_
http://wx2.sinaimg.cn/thumb150/4be56054ly1hz9qfuidlzj22bc334u0y.jpg_x000D_
http://wx3.sinaimg.cn/thumb150/4be56054ly1hz9qfzauo9j22bc334hdv.jpg_x000D_
http://wx1.sinaimg.cn/thumb150/4be56054ly1hz9qg4kmluj22bc3344qs.jpg_x000D_
http://wx4.sinaimg.cn/thumb150/4be56054ly1hz9qga857nj22bc334hdw.jpg_x000D_
http://wx3.sinaimg.cn/thumb150/4be56054ly1hz9qgg2q7hj22bc334x6r.jpg</t>
  </si>
  <si>
    <t>2025-03-30 00:54:38.322</t>
  </si>
  <si>
    <t>枫**</t>
  </si>
  <si>
    <t>03月08日 06:28</t>
  </si>
  <si>
    <t>https://weibo.com/3126995811/PhxFnf250?refer_flag=1001030103_</t>
  </si>
  <si>
    <t>53岁快乐，回浦口火车站看20岁第一次出远门坐车的地方，朱自清的背影我也作为父亲留下我的背影在浦口火车站旧址，第一次半走路半骑车领略了南京长江大桥的雄伟气势，我是吓得腿软。秦淮河依旧美丽迷人，大报恩寺的佛光普照我。我佛慈悲</t>
  </si>
  <si>
    <t>http://wx3.sinaimg.cn/thumb150/ba622b63gy1hz95t8eokej20u0140qc3.jpg_x000D_
http://wx3.sinaimg.cn/thumb150/ba622b63gy1hz95t8ul2fj20u0140wmg.jpg_x000D_
http://wx3.sinaimg.cn/thumb150/ba622b63gy1hz95t9elqxj20u0140dp7.jpg_x000D_
http://wx2.sinaimg.cn/thumb150/ba622b63gy1hz95ta6tucj20u014047r.jpg_x000D_
http://wx4.sinaimg.cn/thumb150/ba622b63gy1hz95t7wuzjj21400u0wiz.jpg_x000D_
http://wx4.sinaimg.cn/thumb150/ba622b63gy1hz95taokdlj20u0140n2p.jpg_x000D_
http://wx3.sinaimg.cn/thumb150/ba622b63gy1hz95tb8jdvj21400u0qb4.jpg_x000D_
http://wx4.sinaimg.cn/thumb150/ba622b63gy1hz95tbu8tdj20u0140dpk.jpg</t>
  </si>
  <si>
    <t>2025-03-30 00:54:38.605</t>
  </si>
  <si>
    <t>03月07日 20:52</t>
  </si>
  <si>
    <t>https://weibo.com/1743145864/PhtTDEgag?refer_flag=1001030103_</t>
  </si>
  <si>
    <t>今日路线：燕子矶➡幕府山达摩古洞➡五马渡码头、长江之恋邮轮（2小时）、南京长江大桥（国保）➡阅江楼、仪凤门（国保）、静海寺➡中山码头（宁浦轮渡）➡浦口火车站旧址（国保）➡珍珠泉➡幻游红楼梦：大运河文化数字光影艺术展 2南京</t>
  </si>
  <si>
    <t>http://wx2.sinaimg.cn/thumb150/67e64b88gy1hz8p5ekdlij23402c0b2b.jpg_x000D_
http://wx3.sinaimg.cn/thumb150/67e64b88gy1hz8p5gehtrj23402c0u0z.jpg_x000D_
http://wx4.sinaimg.cn/thumb150/67e64b88gy1hz8p5hzo2gj23402c0b2a.jpg_x000D_
http://wx3.sinaimg.cn/thumb150/67e64b88gy1hz8p5kl34wj24eo3b01l0.jpg_x000D_
http://wx1.sinaimg.cn/thumb150/67e64b88gy1hz8p5mlkrgj24eo3b0x6q.jpg_x000D_
http://wx3.sinaimg.cn/thumb150/67e64b88gy1hz8p5ojbamj23402c0b2b.jpg_x000D_
http://wx2.sinaimg.cn/thumb150/67e64b88gy1hz8p5qfnrdj23402c0npf.jpg_x000D_
http://wx1.sinaimg.cn/thumb150/67e64b88gy1hz8p5t82j9j23402c0hdw.jpg_x000D_
http://wx1.sinaimg.cn/thumb150/67e64b88gy1hz8p5uzon1j23402c04qr.jpg</t>
  </si>
  <si>
    <t>2025-03-30 00:54:39.326</t>
  </si>
  <si>
    <t>03月07日 18:16</t>
  </si>
  <si>
    <t>https://weibo.com/1642396537/PhsSoxYzP?refer_flag=1001030103_</t>
  </si>
  <si>
    <t>南京浦口码头火车站（朱自清的《背影），就在此火车站送别父亲。电视剧《情深深雨蒙蒙》也在此拍摄)</t>
  </si>
  <si>
    <t>http://wx4.sinaimg.cn/thumb150/61e4fb79ly8hz8kjo6b9bj22221jkh6v.jpg_x000D_
http://wx1.sinaimg.cn/thumb150/61e4fb79ly8hz8kjp8eykj21jk2227lk.jpg_x000D_
http://wx3.sinaimg.cn/thumb150/61e4fb79ly8hz8kjomsxgj21jk222k6e.jpg_x000D_
http://wx1.sinaimg.cn/thumb150/61e4fb79ly8hz8kjn4pr1j21jk222wxe.jpg_x000D_
http://wx2.sinaimg.cn/thumb150/61e4fb79ly8hz8kjnpw9qj21jk222h75.jpg_x000D_
http://wx3.sinaimg.cn/thumb150/61e4fb79ly8hz8kl53au6j22221jkn72.jpg_x000D_
http://wx4.sinaimg.cn/thumb150/61e4fb79ly8hz8kl4jql4j22221jkjzi.jpg_x000D_
http://wx1.sinaimg.cn/thumb150/61e4fb79ly8hz8kl3kr2cj22221jkwmx.jpg_x000D_
http://wx4.sinaimg.cn/thumb150/61e4fb79ly8hz8kl5n5mej21jk222nkk.jpg</t>
  </si>
  <si>
    <t>2025-03-30 00:54:39.425</t>
  </si>
  <si>
    <t>03月07日 17:49</t>
  </si>
  <si>
    <t>https://weibo.com/5585485049/PhsHviO1s?refer_flag=1001030103_</t>
  </si>
  <si>
    <t>021视频超话 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现代快报 L现代快报的微博视频 收起d</t>
  </si>
  <si>
    <t>2025-03-30 00:54:40.040</t>
  </si>
  <si>
    <t>2025-03-30 00:54:40.654</t>
  </si>
  <si>
    <t>03月07日 14:38</t>
  </si>
  <si>
    <t>https://weibo.com/7837848385/PhrrWd4ml?refer_flag=1001030103_</t>
  </si>
  <si>
    <t>http://wx4.sinaimg.cn/orj480/001O7v94gy1hz8eblhuxtj60u0140qv502.jpg</t>
  </si>
  <si>
    <t>2025-03-30 00:54:41.263</t>
  </si>
  <si>
    <t>2025-03-30 00:54:54.441</t>
  </si>
  <si>
    <t>2025-03-30 00:54:55.242</t>
  </si>
  <si>
    <t>03月07日 10:01</t>
  </si>
  <si>
    <t>https://weibo.com/1863005005/PhpDFiF65?refer_flag=1001030103_</t>
  </si>
  <si>
    <t>自带🍊buff的浦口火车站～</t>
  </si>
  <si>
    <t>http://wx1.sinaimg.cn/thumb150/6f0b334dgy1hz865nmpe0j22c03401l0.jpg_x000D_
http://wx3.sinaimg.cn/thumb150/6f0b334dgy1hz865srhx7j23402c0u0y.jpg_x000D_
http://wx1.sinaimg.cn/thumb150/6f0b334dgy1hz866sipdoj21q41q47o2.jpg_x000D_
http://wx1.sinaimg.cn/thumb150/6f0b334dgy1hz865w2ri3j22c0340kjm.jpg_x000D_
http://wx2.sinaimg.cn/thumb150/6f0b334dgy1hz8662box5j22dc2dcb2b.jpg_x000D_
http://wx1.sinaimg.cn/thumb150/6f0b334dgy1hz86bw1w8hj22c03404qq.jpg</t>
  </si>
  <si>
    <t>2025-03-30 00:54:57.152</t>
  </si>
  <si>
    <t>03月06日 22:22</t>
  </si>
  <si>
    <t>https://weibo.com/5311223120/Phl3E17jV?refer_flag=1001030103_</t>
  </si>
  <si>
    <t>带着微博去旅行超话 有些记忆，都随风散去。有些故事，终究说不完。到了火车站，是离别，还是相遇，都看缘分。</t>
  </si>
  <si>
    <t>http://wx4.sinaimg.cn/thumb150/005NrlL2gy1hz7m3cz92zj31400u0qbj.jpg_x000D_
http://wx1.sinaimg.cn/thumb150/005NrlL2gy1hz7m3ez6jhj30u0140wnh.jpg_x000D_
http://wx2.sinaimg.cn/thumb150/005NrlL2gy1hz7m3depwrj31400u0alq.jpg_x000D_
http://wx2.sinaimg.cn/thumb150/005NrlL2gy1hz7m3hlj8wj30u0140tfv.jpg_x000D_
http://wx4.sinaimg.cn/thumb150/005NrlL2gy1hz7m3cj77hj30u01407dd.jpg_x000D_
http://wx4.sinaimg.cn/thumb150/005NrlL2gy1hz7m3dvrdij31400u0k87.jpg_x000D_
http://wx1.sinaimg.cn/thumb150/005NrlL2gy1hz7m3g7cm1j31400u0k1h.jpg_x000D_
http://wx4.sinaimg.cn/thumb150/005NrlL2gy1hz7m3c46jwj31400u0n4m.jpg_x000D_
http://wx3.sinaimg.cn/thumb150/005NrlL2gy1hz7m3h527uj30u0140153.jpg</t>
  </si>
  <si>
    <t>2025-03-30 00:54:57.227</t>
  </si>
  <si>
    <t>03月06日 20:06</t>
  </si>
  <si>
    <t>https://weibo.com/3291559991/PhkaG8F6H?refer_flag=1001030103_</t>
  </si>
  <si>
    <t>浦口火车站 2南京浦口火车站近代建筑风貌区</t>
  </si>
  <si>
    <t>http://wx4.sinaimg.cn/thumb150/c4313837gy1hz7i7nftukj21r03401ky.jpg_x000D_
http://wx4.sinaimg.cn/thumb150/c4313837gy1hz7i7q0dyhj21r0340e82.jpg_x000D_
http://wx3.sinaimg.cn/thumb150/c4313837gy1hz7i7r7lf6j21r0340u0x.jpg_x000D_
http://wx3.sinaimg.cn/thumb150/c4313837gy1hz7i7sfot1j21r0340hdu.jpg_x000D_
http://wx1.sinaimg.cn/thumb150/c4313837gy1hz7i7uo2acj21r03404qq.jpg_x000D_
http://wx2.sinaimg.cn/thumb150/c4313837gy1hz7i7wsdl8j21r0340x6q.jpg_x000D_
http://wx2.sinaimg.cn/thumb150/c4313837gy1hz7i7mb6dlj21r0340e82.jpg_x000D_
http://wx3.sinaimg.cn/thumb150/c4313837gy1hz7i8npk25j21r03404qq.jpg_x000D_
http://wx2.sinaimg.cn/thumb150/c4313837gy1hz7i817p4uj23401r0e84.jpg</t>
  </si>
  <si>
    <t>2025-03-30 00:54:57.326</t>
  </si>
  <si>
    <t>03月06日 18:23</t>
  </si>
  <si>
    <t>https://weibo.com/1677096252/PhjuHE5JQ?refer_flag=1001030103_</t>
  </si>
  <si>
    <t>南京重要近现代建筑南京浦口火车站。</t>
  </si>
  <si>
    <t>http://wx3.sinaimg.cn/thumb150/63f6753cgy1hz7f8ucsw1j20rs0ijdqf.jpg_x000D_
http://wx1.sinaimg.cn/thumb150/63f6753cgy1hz7f8ubuavj20rs0ij45y.jpg_x000D_
http://wx2.sinaimg.cn/thumb150/63f6753cgy1hz7f8unpyrj20rs0ijago.jpg_x000D_
http://wx4.sinaimg.cn/thumb150/63f6753cgy1hz7f8ubu5mj20rs0ijgtg.jpg_x000D_
http://wx1.sinaimg.cn/thumb150/63f6753cgy1hz7f8udlq8j20rs0ij7a7.jpg_x000D_
http://wx1.sinaimg.cn/thumb150/63f6753cgy1hz7f8u8jr2j20rs0ij42s.jpg_x000D_
http://wx3.sinaimg.cn/thumb150/63f6753cgy1hz7f8ubb8tj20rs0ijq9u.jpg_x000D_
http://wx4.sinaimg.cn/thumb150/63f6753cgy1hz7f8uec57j20rs0ijwic.jpg_x000D_
http://wx1.sinaimg.cn/thumb150/63f6753cgy1hz7f8udjknj20rs0ijjz9.jpg</t>
  </si>
  <si>
    <t>2025-03-30 00:55:09.081</t>
  </si>
  <si>
    <t>03月06日 10:01</t>
  </si>
  <si>
    <t>https://weibo.com/1769869792/Phgda5CD6?refer_flag=1001030103_</t>
  </si>
  <si>
    <t>《南京步行公交车网约车优化文化旅游可选线路》 长江路288号中国近代史建筑遗址博物馆，江宁织造博物馆，德基洗手间，电厂咖啡，中山码头，长江轮渡，浦口码头，浦口火车站，桥北华润万象汇（暂时休息），南京市长江大桥，狮子桥东（180年马祥兴），红庙（自由简单吃点），1913星巴克或小康咖啡或长江路101号7楼咖啡，德基二期8楼美术馆或62楼Flair 收起d</t>
  </si>
  <si>
    <t>http://wx1.sinaimg.cn/thumb150/005YXwZkly1h62f4m5bq5j32dc35sqv7.jpg_x000D_
http://wx2.sinaimg.cn/thumb150/005YXwZkly1h62f4nivskj32dc35sww5.jpg_x000D_
http://wx3.sinaimg.cn/thumb150/005YXwZkly1h62f4p0q9jj335s2dc4ne.jpg_x000D_
http://wx2.sinaimg.cn/thumb150/005YXwZkly1h62f4qxwe0j335s2dc7wl.jpg_x000D_
http://wx4.sinaimg.cn/thumb150/005YXwZkly1h62f4speprj32dc35se83.jpg_x000D_
http://wx1.sinaimg.cn/thumb150/005YXwZkly1h62f4uf7jrj32dc35se3e.jpg_x000D_
http://wx4.sinaimg.cn/thumb150/005YXwZkly1h62f508e6jj335s2dc7nn.jpg_x000D_
http://wx4.sinaimg.cn/thumb150/005YXwZkly1h62f543f3pj335s2dcb2b.jpg_x000D_
http://wx2.sinaimg.cn/thumb150/005YXwZkly1h62f5623jaj32dc35sdqn.jpg</t>
  </si>
  <si>
    <t>2025-03-30 00:55:09.699</t>
  </si>
  <si>
    <t>03月06日 09:55</t>
  </si>
  <si>
    <t>https://weibo.com/1769869792/Phgaumyiy?refer_flag=1001030103_</t>
  </si>
  <si>
    <t>《优化合理可选线路》 德基洗手间，电厂咖啡，中山码头，长江轮渡，浦口码头，浦口火车站，桥北华润万象汇（暂时休息），南京市长江大桥，狮子桥，红庙，1913，德基二期8楼美术馆或62楼Flair</t>
  </si>
  <si>
    <t>2025-03-30 00:55:09.780</t>
  </si>
  <si>
    <t>土**</t>
  </si>
  <si>
    <t>03月02日 17:34</t>
  </si>
  <si>
    <t>https://weibo.com/2327319453/PgHsMdMGP?refer_flag=1001030103_</t>
  </si>
  <si>
    <t>今天下午走了好多有意思的地方，还跟一位有意思的大爷聊了聊浦镇的历史。 这位龙姓的大爷，告诉我浦镇有十八景，很长见识。 1、龙虎巷 2、珍珠泉 3、佛手湖 4、龙之谷 5、中敌台 6、红色广场 7、浦镇火车站 8、浦口火车站 9、浦口铁路轮渡桥 10、城隍庙 11、定山寺 12、洋桥洞 13、晋王塔 14、泰山庙 15、扶轮小学 16、普云寺 17、英式别墅 18、东门左所大街 南京浦口浦镇是在清朝的光绪年间就建立起来的。 清光绪年间，英国铁路公司修筑津浦铁路，1908年在浦口兴建浦镇车辆厂。百年历史。 收起d</t>
  </si>
  <si>
    <t>http://wx3.sinaimg.cn/orj360/8ab8139dgy1hz2ragvrlrj23b04eo7wo.jpg</t>
  </si>
  <si>
    <t>2025-03-30 00:55:27.233</t>
  </si>
  <si>
    <t>03月02日 11:22</t>
  </si>
  <si>
    <t>https://weibo.com/3873316516/PgF1Q3c68?refer_flag=1001030103_</t>
  </si>
  <si>
    <t>浦口火车站。百年火车站，如今铁轨被封，旁边的大马路居民区改建翻新，如今红砖墙外留着过去的痕迹，红砖墙里焕然一新。背影在这里产生，背影也从这里消失。摄影超话</t>
  </si>
  <si>
    <t>http://wx2.sinaimg.cn/thumb150/e6de1ea4gy1hz2gjkvl2vj24mo334npk.jpg_x000D_
http://wx2.sinaimg.cn/thumb150/e6de1ea4gy1hz2gj0yh9pj24mo3347wp.jpg_x000D_
http://wx2.sinaimg.cn/thumb150/e6de1ea4gy1hz2givczqcj24mo334u14.jpg_x000D_
http://wx1.sinaimg.cn/thumb150/e6de1ea4gy1hz2gk9nemfj24mo334hdz.jpg_x000D_
http://wx3.sinaimg.cn/thumb150/e6de1ea4gy1hz2gkfwemkj24mo334u13.jpg_x000D_
http://wx3.sinaimg.cn/thumb150/e6de1ea4gy1hz2giieyp8j23344mo4qu.jpg_x000D_
http://wx1.sinaimg.cn/thumb150/e6de1ea4gy1hz2gipos84j24mo3341l4.jpg_x000D_
http://wx1.sinaimg.cn/thumb150/e6de1ea4gy1hz2gk1u9e3j24mo334kjs.jpg_x000D_
http://wx3.sinaimg.cn/thumb150/e6de1ea4gy1hz2gil88qpj24mo334e84.jpg</t>
  </si>
  <si>
    <t>2025-03-30 00:55:27.311</t>
  </si>
  <si>
    <t>03月02日 11:17</t>
  </si>
  <si>
    <t>https://weibo.com/2097024354/PgEZHzGVr?refer_flag=1001030103_</t>
  </si>
  <si>
    <t>【南京启动学雷锋集中行动，金陵志愿红绽放别样光彩】3月1日上午，浦口火车站历史文化街区背影广场上，温暖与热情交织，爱意与善意涌动。南京市学雷锋集中行动暨金陵志愿红专项行动启动仪式在这里举行。现场，热闹的志愿市集、精彩的文艺演出，志愿者们用真心服务，为市民打造了一场充满温暖与希望的春日盛宴。（来源：龙虎网）O南京启动学雷锋集中行动，金陵志愿红绽放别样光彩 收起d</t>
  </si>
  <si>
    <t>http://wx3.sinaimg.cn/thumb150/002hUTPsgy1hz2ggkv7c4j60z70nh7k202.jpg_x000D_
http://wx2.sinaimg.cn/thumb150/002hUTPsgy1hz2ggjz046j60u00k07ia02.jpg_x000D_
http://wx2.sinaimg.cn/thumb150/002hUTPsgy1hz2ggliqyvj60z70nhncq02.jpg_x000D_
http://wx1.sinaimg.cn/thumb150/002hUTPsgy1hz2ggmcf3jj60z70nh4cc02.jpg_x000D_
http://wx2.sinaimg.cn/thumb150/002hUTPsgy1hz2ggmq9x3j60so0irjwa02.jpg_x000D_
http://wx3.sinaimg.cn/thumb150/002hUTPsgy1hz2ggj52pnj60rr0j0n1x02.jpg</t>
  </si>
  <si>
    <t>2025-03-30 00:55:27.901</t>
  </si>
  <si>
    <t>热**</t>
  </si>
  <si>
    <t>03月01日 20:01</t>
  </si>
  <si>
    <t>https://weibo.com/5560836790/Pgz091etf?refer_flag=1001030103_</t>
  </si>
  <si>
    <t>今天骑车上轮渡喽扬子江公园好舒服终于是吃到了酸樱桃巧克力慕斯但是略微普通喜欢在每一个天气好的日子去晒太阳在赶最后一班轮渡前火速逛了浦口火车站现在苦等昊来了</t>
  </si>
  <si>
    <t>http://wx1.sinaimg.cn/thumb150/0064kHFYgy1hz1pwpbg77j32c03407wj.jpg_x000D_
http://wx3.sinaimg.cn/thumb150/0064kHFYgy1hz1px9ynjlj32c03401kz.jpg_x000D_
http://wx3.sinaimg.cn/thumb150/0064kHFYgy1hz1pxt432yj32c03401kz.jpg_x000D_
http://wx3.sinaimg.cn/thumb150/0064kHFYgy1hz1py89xeyj32c0340b2a.jpg_x000D_
http://wx2.sinaimg.cn/thumb150/0064kHFYgy1hz1pydsgntj32c0340hdv.jpg_x000D_
http://wx4.sinaimg.cn/thumb150/0064kHFYgy1hz1pyir6cnj32c0340b2a.jpg_x000D_
http://wx2.sinaimg.cn/thumb150/0064kHFYgy1hz1pyo6tqdj32c0340b2a.jpg_x000D_
http://wx2.sinaimg.cn/thumb150/0064kHFYgy1hz1pyu7jdjj32c0340e82.jpg_x000D_
http://wx4.sinaimg.cn/thumb150/0064kHFYgy1hz1pyzqxopj31sc2ds4qq.jpg</t>
  </si>
  <si>
    <t>2025-03-30 00:55:27.984</t>
  </si>
  <si>
    <t>敏**</t>
  </si>
  <si>
    <t>03月01日 19:33</t>
  </si>
  <si>
    <t>https://weibo.com/5943625896/PgyOAeQK1?refer_flag=1001030103_</t>
  </si>
  <si>
    <t>2南京浦口火车站街区 L敏敏36228的微博视频</t>
  </si>
  <si>
    <t>http://wx3.sinaimg.cn/orj480/006ueQBOgy1hz1p6iczskj30u01gyn6n.jpg</t>
  </si>
  <si>
    <t>2025-03-30 00:55:28.085</t>
  </si>
  <si>
    <t>03月01日 17:50</t>
  </si>
  <si>
    <t>https://weibo.com/2637482262/Pgy8Vnekp?refer_flag=1001030103_</t>
  </si>
  <si>
    <t>中国国家地理 中国网 江苏新闻 江苏微旅游新浪江苏旅游 南京日报 南京发布荔枝新闻荔枝风景线 南京文旅水韵江苏 大美南京影像平台 南京市绿化园林局 扬子晚报 文旅浦口 浦口发布 南京江北新区发布 2025年3月1日下午2点南京江北新区扬子江生态公园，长江潮我们来了！2024 江苏省大学生路跑联盟联赛总决赛暨 长江潮滨江活力跑正式开跑，来自北京大学、清华大学及江苏省内11所高校的跑友们，将齐聚于南京江北新区的赛道上，展开激烈角逐，用汗水书写属于他们的青春篇章。过去的一年，2024 年江苏省大学生路跑联盟联赛总决赛如一场青春风暴，席卷全省。十余站赛事，犹如十余颗璀璨的星辰，照亮了大学生们的运动之路。从东南大学九龙湖校区的活力开跑，4000 余名师生、校友和跑友用脚步丈量 6.6 公里的校园赛道，迎接校庆；到苏州大学天赐庄校区的校马嘉年华，形影相随、乐跑苏大、十公里赛和半程赛等项目，满足不同参赛者需求 。每一站赛事都汇聚了全省高校学子的青春力量，他们在赛场上肆意挥洒汗水，挑战自我，在奔跑中展现着蓬勃朝气与青春风采，将体育精神在校园中不断传递与弘扬。各校路跑精英集结，同场竞技，登顶荣耀时刻！从扬子江生态公园出发，沿着临江路、珍珠南路奔跑，沿途经过浦口火车站街区、江北新区市民中心等江北新区的地标性建筑和美景。在奔跑中，感受南京江北新区的独特魅力，将运动与城市风光完美融合。 收起d</t>
  </si>
  <si>
    <t>http://wx4.sinaimg.cn/thumb150/9d34c916gy1hz1m4bjvkmj21uo11gx6p.jpg_x000D_
http://wx4.sinaimg.cn/thumb150/9d34c916gy1hz1m4bvu89j21uo11g4qq.jpg_x000D_
http://wx3.sinaimg.cn/thumb150/9d34c916gy1hz1m4bnvu3j21uo11g1ky.jpg_x000D_
http://wx4.sinaimg.cn/thumb150/9d34c916gy1hz1m4bu64mj211i1uo4qq.jpg_x000D_
http://wx3.sinaimg.cn/thumb150/9d34c916gy1hz1m4bws9rj21uo11gx6p.jpg_x000D_
http://wx3.sinaimg.cn/thumb150/9d34c916gy1hz1m4bubgfj21uo11g7wi.jpg_x000D_
http://wx2.sinaimg.cn/thumb150/9d34c916gy1hz1m4br9oyj21uo11g4qq.jpg_x000D_
http://wx2.sinaimg.cn/thumb150/9d34c916gy1hz1m4bxkp6j21uo11g4qq.jpg_x000D_
http://wx2.sinaimg.cn/thumb150/9d34c916gy1hz1m4b90nxj21uo11gqv5.jpg</t>
  </si>
  <si>
    <t>2025-03-30 00:55:29.282</t>
  </si>
  <si>
    <t>03月01日 08:18</t>
  </si>
  <si>
    <t>https://weibo.com/1769869792/PguoPca92?refer_flag=1001030103_</t>
  </si>
  <si>
    <t>章鱼哥R:章鱼哥R:章鱼哥R:2039年10月3日，诺贝尔物理学奖的概率缘起章鱼哥R: 莫高窟2040年，编号1226建议应该有的壁画《1920，浦口火车站》</t>
  </si>
  <si>
    <t>http://wx4.sinaimg.cn/thumb150/697e11e0ly1gr6mwo100uj21400k0ajj.jpg_x000D_
http://wx2.sinaimg.cn/thumb150/697e11e0ly1gr6mwo8930j21400k0n3m.jpg_x000D_
http://wx1.sinaimg.cn/thumb150/697e11e0ly1gr6mwou79gj21400k0n39.jpg_x000D_
http://wx3.sinaimg.cn/thumb150/697e11e0ly1gr6mwpb21dj21400k0tgv.jpg_x000D_
http://wx2.sinaimg.cn/thumb150/697e11e0ly1gr6n17rcdbj21400k0th3.jpg_x000D_
http://wx2.sinaimg.cn/thumb150/697e11e0ly1gr6mxu7a3mj21400k0jz3.jpg_x000D_
http://wx2.sinaimg.cn/thumb150/697e11e0ly1gr6mwqgsndj21400k046h.jpg_x000D_
http://wx4.sinaimg.cn/thumb150/697e11e0ly1gr6mwr8uorj21400k0aky.jpg_x000D_
http://wx1.sinaimg.cn/thumb150/697e11e0ly1gr6n4b22usj21400k0135.jpg</t>
  </si>
  <si>
    <t>2025-03-30 00:55:29.366</t>
  </si>
  <si>
    <t>球**</t>
  </si>
  <si>
    <t>03月01日 00:30</t>
  </si>
  <si>
    <t>https://weibo.com/3180038094/PgrkX5Jks?refer_flag=1001030103_</t>
  </si>
  <si>
    <t>从 17 年开始，我总共去过浦口火车站四次，码头和船一直没变，但是街道被改成了新的商业街区，难以想象我就这样在南京度过了 8 年。最近陷入焦虑的时候都在很努力的做自己情绪的掌控者，无所事事就出门遛弯，失眠就看书。莫言在新书里写：越是在困难的时刻，越是文学作品能够发挥它直达人的心灵的作用的时候。 能成为一个人就是巨大的幸运，即便是痛苦，也是我们作为一个人的体验。不要被大风吹倒就好。 收起d</t>
  </si>
  <si>
    <t>http://wx1.sinaimg.cn/thumb150/bd8b87cegy1hz0rnuqy81j228b3chnpf.jpg_x000D_
http://wx1.sinaimg.cn/thumb150/bd8b87cegy1hz0rnr9oeyj22wi4cre86.jpg_x000D_
http://wx2.sinaimg.cn/thumb150/bd8b87cegy1hyzghvwlozj24962u44qv.jpg_x000D_
http://wx3.sinaimg.cn/thumb150/bd8b87cegy1hz0s39uj34j20wi15h150.jpg_x000D_
http://wx1.sinaimg.cn/thumb150/bd8b87cegy1hyzghhjncgj22wi2wiqv8.jpg_x000D_
http://wx4.sinaimg.cn/thumb150/bd8b87cegy1hyzght1446j22wi2wix6t.jpg_x000D_
http://wx2.sinaimg.cn/thumb150/bd8b87cegy1hz0rnwjxcbj22c0340e83.jpg_x000D_
http://wx2.sinaimg.cn/thumb150/bd8b87cegy1hyzghli1bcj21xb2vz4qq.jpg_x000D_
http://wx4.sinaimg.cn/thumb150/bd8b87cegy1hyzghq5wb2j22wi4crqvc.jpg</t>
  </si>
  <si>
    <t>2025-03-30 00:55:30.581</t>
  </si>
  <si>
    <t>02月28日 16:06</t>
  </si>
  <si>
    <t>https://weibo.com/1564281013/Pgo2h97W2?refer_flag=1001030103_</t>
  </si>
  <si>
    <t>历史记忆浦口火车站 2南京浦口火车站近代建筑风貌区 LGANJIANNONG的微博视频</t>
  </si>
  <si>
    <t>http://wx2.sinaimg.cn/orj480/5d3d08b5gy1hz0dht8nndj21hc0u0wua.jpg</t>
  </si>
  <si>
    <t>2025-03-30 00:55:42.971</t>
  </si>
  <si>
    <t>02月27日 15:07</t>
  </si>
  <si>
    <t>https://weibo.com/7398698362/PgedGCwpq?refer_flag=1001030103_</t>
  </si>
  <si>
    <t>偶遇张泽禹 2南京浦口火车站近代建筑风貌区</t>
  </si>
  <si>
    <t>http://wx1.sinaimg.cn/orj360/0084Ibqygy1hyz6973d8jj33b04eo4qt.jpg</t>
  </si>
  <si>
    <t>2025-03-30 00:55:43.068</t>
  </si>
  <si>
    <t>02月25日 16:00</t>
  </si>
  <si>
    <t>https://weibo.com/1206632345/PfVIdgC1I?refer_flag=1001030103_</t>
  </si>
  <si>
    <t>2南京浦口火车站近代建筑风貌区</t>
  </si>
  <si>
    <t>http://wx4.sinaimg.cn/thumb150/47ebbf99gy1hywwjmicjmj21400u0zvi.jpg_x000D_
http://wx1.sinaimg.cn/thumb150/47ebbf99gy1hywwjn0d8ij21400u0dpt.jpg_x000D_
http://wx4.sinaimg.cn/thumb150/47ebbf99gy1hywwjnlsbwj21400u0an4.jpg_x000D_
http://wx1.sinaimg.cn/thumb150/47ebbf99gy1hywwjo3yroj21400u0wtc.jpg_x000D_
http://wx1.sinaimg.cn/thumb150/47ebbf99gy1hywwjolmxuj20u0140k16.jpg_x000D_
http://wx4.sinaimg.cn/thumb150/47ebbf99gy1hywwjm068dj20u014049c.jpg</t>
  </si>
  <si>
    <t>2025-03-30 00:55:45.662</t>
  </si>
  <si>
    <t>02月24日 20:31</t>
  </si>
  <si>
    <t>https://weibo.com/1057864035/PfO3SvfIq?refer_flag=1001030103_</t>
  </si>
  <si>
    <t>每天一图（原创） 2南京浦口火车站街区</t>
  </si>
  <si>
    <t>http://wx1.sinaimg.cn/orj360/3f0db963gy1hyvyrthdyij23402c04qr.jpg</t>
  </si>
  <si>
    <t>2025-03-30 00:55:58.840</t>
  </si>
  <si>
    <t>02月24日 16:13</t>
  </si>
  <si>
    <t>https://weibo.com/7929127811/PfMmUiARX?refer_flag=1001030103_</t>
  </si>
  <si>
    <t>一条铁路贯穿古今，一座车站见证风雨。梧桐叶落，光阴留痕，浦口老火车站见证了无数人的来来往往，诉说着光阴的故事。2024年10月，浦口火车站街区开街，那些老建筑修旧如旧换新颜，许多居民来到浦口火车站，走一走看一看，重温历史，感知一次老火车站的风华如诗。 O两座北站，半部南京近代史</t>
  </si>
  <si>
    <t>http://wx3.sinaimg.cn/large/008EBOmfgy1hxshdx8ofvj30wj0du79m.jpg</t>
  </si>
  <si>
    <t>2025-03-30 00:55:59.587</t>
  </si>
  <si>
    <t>02月23日 15:49</t>
  </si>
  <si>
    <t>https://weibo.com/6019679496/PfCN0aIfN?refer_flag=1001030103_</t>
  </si>
  <si>
    <t>📍浦口火车站 旧址</t>
  </si>
  <si>
    <t>http://wx1.sinaimg.cn/thumb150/006znXCMgy1hyukzm51m4j33b04eou11.jpg_x000D_
http://wx4.sinaimg.cn/thumb150/006znXCMgy1hyukzidvcsj32c03404qs.jpg_x000D_
http://wx4.sinaimg.cn/thumb150/006znXCMgy1hyukzpketjj33b04eo1l1.jpg_x000D_
http://wx1.sinaimg.cn/thumb150/006znXCMgy1hyukzucyp2j33b04eoe84.jpg_x000D_
http://wx4.sinaimg.cn/thumb150/006znXCMgy1hyukzyx1g7j33b04eou0z.jpg_x000D_
http://wx4.sinaimg.cn/thumb150/006znXCMgy1hyul02vxtgj33b04eo1l0.jpg_x000D_
http://wx4.sinaimg.cn/thumb150/006znXCMgy1hyul04rjxij32c0340npd.jpg_x000D_
http://wx2.sinaimg.cn/thumb150/006znXCMgy1hyul07pjh3j32c0340x6q.jpg_x000D_
http://wx2.sinaimg.cn/thumb150/006znXCMgy1hyvtd0v3bxj32c0340u0x.jpg</t>
  </si>
  <si>
    <t>2025-03-30 00:56:01.036</t>
  </si>
  <si>
    <t>02月23日 00:13</t>
  </si>
  <si>
    <t>https://weibo.com/7038911765/PfwETcBUT?refer_flag=1001030103_</t>
  </si>
  <si>
    <t>浦口火车站🚉 LJackPargo09的微博视频</t>
  </si>
  <si>
    <t>http://wx1.sinaimg.cn/orj480/007GmyuVly1hyttxkfnyaj30nq0dcabh.jpg</t>
  </si>
  <si>
    <t>2025-03-30 00:56:01.143</t>
  </si>
  <si>
    <t>2025-03-30 00:56:01.249</t>
  </si>
  <si>
    <t>脑**</t>
  </si>
  <si>
    <t>02月22日 20:12</t>
  </si>
  <si>
    <t>https://weibo.com/5529221361/Pfv574P6G?refer_flag=1001030103_</t>
  </si>
  <si>
    <t>浦口火车站也是好了，这么多人</t>
  </si>
  <si>
    <t>http://wx4.sinaimg.cn/thumb150/0062c33Hgy1hytmyid7spj33br4fokjs.jpg_x000D_
http://wx1.sinaimg.cn/thumb150/0062c33Hgy1hytmy1tkahj35eo3ls7wm.jpg_x000D_
http://wx4.sinaimg.cn/thumb150/0062c33Hgy1hytmyqmmssj35eo3lsb2j.jpg_x000D_
http://wx2.sinaimg.cn/thumb150/0062c33Hgy1hytmywpesxj35eo3lskjr.jpg_x000D_
http://wx4.sinaimg.cn/thumb150/0062c33Hgy1hytmy7idogj33ls3lse84.jpg_x000D_
http://wx1.sinaimg.cn/thumb150/0062c33Hgy1hytmyxrz5hj32c02jbkjm.jpg_x000D_
http://wx2.sinaimg.cn/thumb150/0062c33Hgy1hytmz4diocj35eo3lse88.jpg_x000D_
http://wx4.sinaimg.cn/thumb150/0062c33Hgy1hytmzargzvj35eo3lsnpj.jpg_x000D_
http://wx2.sinaimg.cn/thumb150/0062c33Hgy1hytmzdoy56j35eo3lsnpe.jpg</t>
  </si>
  <si>
    <t>2025-03-30 00:56:01.348</t>
  </si>
  <si>
    <t>02月22日 18:42</t>
  </si>
  <si>
    <t>https://weibo.com/2653143457/Pfuuv01O3?refer_flag=1001030103_</t>
  </si>
  <si>
    <t>走马观花一下！浦口火车站旧址🚂</t>
  </si>
  <si>
    <t>http://wx2.sinaimg.cn/thumb150/9e23c1a1gy1hytkd8obo2j20u00u0dn8.jpg_x000D_
http://wx4.sinaimg.cn/thumb150/9e23c1a1gy1hytkdahvmnj21400u0gxl.jpg_x000D_
http://wx2.sinaimg.cn/thumb150/9e23c1a1gy1hytkdcqexqj20u0142th3.jpg_x000D_
http://wx2.sinaimg.cn/thumb150/9e23c1a1gy1hytkdevtizj21400u07fn.jpg_x000D_
http://wx4.sinaimg.cn/thumb150/9e23c1a1gy1hytkdg6himj20u00u0aip.jpg_x000D_
http://wx4.sinaimg.cn/thumb150/9e23c1a1gy1hytkdj8dzaj20u60xk4bi.jpg</t>
  </si>
  <si>
    <t>2025-03-30 00:56:13.049</t>
  </si>
  <si>
    <t>02月22日 17:27</t>
  </si>
  <si>
    <t>https://weibo.com/6051676424/Pfu0gAWAK?refer_flag=1001030103_</t>
  </si>
  <si>
    <t>好有氛围感😌 2南京浦口火车站近代建筑风貌区</t>
  </si>
  <si>
    <t>http://wx4.sinaimg.cn/thumb150/006Byduggy1hyti75ms3hj30u0140gzb.jpg_x000D_
http://wx1.sinaimg.cn/thumb150/006Byduggy1hyti7662bij30u0142dsz.jpg_x000D_
http://wx2.sinaimg.cn/thumb150/006Byduggy1hyti7e41qfj30u0140tjm.jpg_x000D_
http://wx1.sinaimg.cn/thumb150/006Byduggy1hyti7skvq3j30u0140wwt.jpg</t>
  </si>
  <si>
    <t>2025-03-30 00:56:13.146</t>
  </si>
  <si>
    <t>尼**</t>
  </si>
  <si>
    <t>02月22日 12:40</t>
  </si>
  <si>
    <t>https://weibo.com/5571314877/Pfs7Gy0lC?refer_flag=1001030103_</t>
  </si>
  <si>
    <t>生日会感觉去不了了周三周四都有课浦口离火车站也是十万八千里</t>
  </si>
  <si>
    <t>2025-03-30 00:56:13.353</t>
  </si>
  <si>
    <t>02月19日 15:51</t>
  </si>
  <si>
    <t>https://weibo.com/5564333623/Pf15E73XV?refer_flag=1001030103_</t>
  </si>
  <si>
    <t>浦口火车站🚉浦口码头⛵来曾经父亲爬上月台买橘子的地方看看今天开错路多干出去20km我算是记住这个定淮门隧道了 2南京浦口码头</t>
  </si>
  <si>
    <t>http://wx4.sinaimg.cn/thumb150/0064znmvgy1hypyh8dqqxj32c0340e83.jpg_x000D_
http://wx3.sinaimg.cn/thumb150/0064znmvgy1hypyhdgtj1j32c0340x6q.jpg_x000D_
http://wx2.sinaimg.cn/thumb150/0064znmvgy1hypyhhfo3hj32c0340u10.jpg_x000D_
http://wx3.sinaimg.cn/thumb150/0064znmvgy1hypyhootb7j32c03407wk.jpg_x000D_
http://wx2.sinaimg.cn/thumb150/0064znmvgy1hypyh1q2wvj32c0340kjn.jpg_x000D_
http://wx2.sinaimg.cn/thumb150/0064znmvgy1hypyhvswt8j32c0340npd.jpg_x000D_
http://wx3.sinaimg.cn/thumb150/0064znmvgy1hypyi1g0rgj33402c0x6r.jpg_x000D_
http://wx2.sinaimg.cn/thumb150/0064znmvgy1hypyi5jhfxj33402c0kjl.jpg_x000D_
http://wx1.sinaimg.cn/thumb150/0064znmvgy1hypyir8gm4j33402c0hdv.jpg</t>
  </si>
  <si>
    <t>2025-03-30 00:56:29.374</t>
  </si>
  <si>
    <t>2025-03-30 00:56:30.076</t>
  </si>
  <si>
    <t>02月18日 22:39</t>
  </si>
  <si>
    <t>https://weibo.com/2038613241/PeUkNonMz?refer_flag=1001030103_</t>
  </si>
  <si>
    <t>浦口火车站旧貌新颜</t>
  </si>
  <si>
    <t>http://wx1.sinaimg.cn/thumb150/7982c4f9gy1hyp4ows0dgj21400u0dq0.jpg_x000D_
http://wx4.sinaimg.cn/thumb150/7982c4f9gy1hyp4p14bxij20u0140dpp.jpg_x000D_
http://wx3.sinaimg.cn/thumb150/7982c4f9gy1hyp4p1yt15j21400u045r.jpg_x000D_
http://wx4.sinaimg.cn/thumb150/7982c4f9gy1hyp4ozdhnoj21400u0dnh.jpg_x000D_
http://wx1.sinaimg.cn/thumb150/7982c4f9gy1hyp4oxfp0qj20u0140ahu.jpg_x000D_
http://wx3.sinaimg.cn/thumb150/7982c4f9gy1hyp4oy2cbtj20u0140dnm.jpg_x000D_
http://wx3.sinaimg.cn/thumb150/7982c4f9gy1hyp4p0lwo2j20u0140n51.jpg_x000D_
http://wx1.sinaimg.cn/thumb150/7982c4f9gy1hyp4p2hlw9j20u0140ahk.jpg_x000D_
http://wx1.sinaimg.cn/thumb150/7982c4f9gy1hyp4p2zpihj20u0140q81.jpg</t>
  </si>
  <si>
    <t>2025-03-30 00:56:30.162</t>
  </si>
  <si>
    <t>02月17日 00:14</t>
  </si>
  <si>
    <t>https://weibo.com/5953997469/PeC6pifYG?refer_flag=1001030103_</t>
  </si>
  <si>
    <t>http://wx1.sinaimg.cn/thumb150/006uWmJfgy1hymw8ug8n9j322d1jre82.jpg_x000D_
http://wx1.sinaimg.cn/thumb150/006uWmJfgy1hymw8wd1vej32uf24u7wi.jpg_x000D_
http://wx3.sinaimg.cn/thumb150/006uWmJfgy1hymw8zoqypj335s2dc1l1.jpg_x000D_
http://wx1.sinaimg.cn/thumb150/006uWmJfgy1hymw93bdw3j32zm28qe84.jpg_x000D_
http://wx1.sinaimg.cn/thumb150/006uWmJfgy1hymw96uetwj335s2dcnph.jpg_x000D_
http://wx4.sinaimg.cn/thumb150/006uWmJfgy1hymw9ax6j2j335s2dc4qu.jpg_x000D_
http://wx1.sinaimg.cn/thumb150/006uWmJfgy1hymw9d6x20j32q321ke83.jpg_x000D_
http://wx3.sinaimg.cn/thumb150/006uWmJfgy1hymw9e463tj326m1mz4qp.jpg_x000D_
http://wx1.sinaimg.cn/thumb150/006uWmJfgy1hymw9gcnebj335s2dc7wk.jpg</t>
  </si>
  <si>
    <t>2025-03-30 00:56:44.002</t>
  </si>
  <si>
    <t>2025-03-30 00:56:44.212</t>
  </si>
  <si>
    <t>赵**</t>
  </si>
  <si>
    <t>02月16日 18:28</t>
  </si>
  <si>
    <t>https://weibo.com/3413635070/PezPNhu5w?refer_flag=1001030103_</t>
  </si>
  <si>
    <t>朱自清的《背影》 2南京浦口火车站近代建筑风貌区</t>
  </si>
  <si>
    <t>http://wx1.sinaimg.cn/orj360/cb77effegy1hymm8mqq8sj20u0140gwf.jpg</t>
  </si>
  <si>
    <t>2025-03-30 00:56:44.335</t>
  </si>
  <si>
    <t>https://weibo.com/5178524728/PezPIyNXC?refer_flag=1001030103_</t>
  </si>
  <si>
    <t>结束一天 2南京浦口火车站街区</t>
  </si>
  <si>
    <t>http://wx2.sinaimg.cn/thumb150/005EsyQogy1hymm7au4jyj33az4eo4qx.jpg_x000D_
http://wx1.sinaimg.cn/thumb150/005EsyQogy1hymm7f9qpzj33b04epe86.jpg_x000D_
http://wx2.sinaimg.cn/thumb150/005EsyQogy1hymm7huln9j33az4eo1l3.jpg_x000D_
http://wx1.sinaimg.cn/thumb150/005EsyQogy1hymm7jxx74j33az4eo7wk.jpg_x000D_
http://wx1.sinaimg.cn/thumb150/005EsyQogy1hymm7mzubrj33az4eoe86.jpg_x000D_
http://wx1.sinaimg.cn/thumb150/005EsyQogy1hymm7xj9daj33b04erkjo.jpg_x000D_
http://wx2.sinaimg.cn/thumb150/005EsyQogy1hymm81c3gpj33az4eo1l1.jpg_x000D_
http://wx4.sinaimg.cn/thumb150/005EsyQogy1hymm87qfabj33az4eo4qu.jpg_x000D_
http://wx1.sinaimg.cn/thumb150/005EsyQogy1hymm8atn3cj33az4eo7wl.jpg</t>
  </si>
  <si>
    <t>2025-03-30 00:56:44.436</t>
  </si>
  <si>
    <t>想**</t>
  </si>
  <si>
    <t>02月15日 22:12</t>
  </si>
  <si>
    <t>https://weibo.com/6025948877/PerSh148B?refer_flag=1001030103_</t>
  </si>
  <si>
    <t>南京浦口火车站博物馆一日游！！！ L想无敌就不要脸的微博视频</t>
  </si>
  <si>
    <t>http://wx2.sinaimg.cn/orj480/006zOgzPgy1hyln34buagj30u01hc79c.jpg</t>
  </si>
  <si>
    <t>2025-03-30 00:56:45.159</t>
  </si>
  <si>
    <t>02月12日 14:33</t>
  </si>
  <si>
    <t>https://weibo.com/5078185073/PdWAlbhpw?refer_flag=1001030103_</t>
  </si>
  <si>
    <t>校稿：李婕 审核：成诚 发布：宁建轩）</t>
  </si>
  <si>
    <t>http://wx3.sinaimg.cn/thumb150/005xFxURgy1hyhsyzn5ftj30fa0a4dix.jpg_x000D_
http://wx1.sinaimg.cn/thumb150/005xFxURgy1hyhsyzn9s6j30f50a3jty.jpg_x000D_
http://wx2.sinaimg.cn/thumb150/005xFxURgy1hyhsyzdbqxj30d10b50ug.jpg</t>
  </si>
  <si>
    <t>2025-03-30 00:56:58.816</t>
  </si>
  <si>
    <t>02月11日 20:07</t>
  </si>
  <si>
    <t>https://weibo.com/1659083670/PdPlLixt3?refer_flag=1001030103_</t>
  </si>
  <si>
    <t>，那里的咖啡都叫背影咖啡，100多年的火车站很有年代感。 2南京浦口火车站近代建筑风貌区</t>
  </si>
  <si>
    <t>http://wx4.sinaimg.cn/thumb150/62e39b96gy1hygwynfflbj23k02o0hdw.jpg_x000D_
http://wx2.sinaimg.cn/thumb150/62e39b96gy1hygwyrdrahj23k02o0e84.jpg_x000D_
http://wx2.sinaimg.cn/thumb150/62e39b96gy1hygwyutm84j23k02o0u10.jpg_x000D_
http://wx4.sinaimg.cn/thumb150/62e39b96gy1hygwyyih5zj23k02o0qv8.jpg_x000D_
http://wx4.sinaimg.cn/thumb150/62e39b96gy1hygwz2byu4j23k02o0u11.jpg_x000D_
http://wx3.sinaimg.cn/thumb150/62e39b96gy1hygwz6qgpij23k02o01l3.jpg_x000D_
http://wx2.sinaimg.cn/thumb150/62e39b96gy1hygwz9m58ej22o03k0npg.jpg_x000D_
http://wx4.sinaimg.cn/thumb150/62e39b96gy1hygwzcibt6j23k02o0x6q.jpg_x000D_
http://wx2.sinaimg.cn/thumb150/62e39b96gy1hygwzgln0fj23k02o0kjo.jpg</t>
  </si>
  <si>
    <t>2025-03-30 00:56:59.602</t>
  </si>
  <si>
    <t>B**</t>
  </si>
  <si>
    <t>02月11日 14:57</t>
  </si>
  <si>
    <t>https://weibo.com/1672238845/PdNjDuZJ2?refer_flag=1001030103_</t>
  </si>
  <si>
    <t>寻访新金陵四十八景浦站背影，百年风华传奇不散！今天的探秘新金陵 48 景，我们来到浦口火车站旧址，它历经百余年，见证诸多重大历史瞬间，如今虽客运谢幕，却依旧闪耀。下面，跟随记者一同走进它。记者：苗世嘉 宋波 孙宁 LNBS十八生活的微博视频</t>
  </si>
  <si>
    <t>http://wx4.sinaimg.cn/orj480/63ac56fdly1hygnztl285j21hc0u0jvv.jpg</t>
  </si>
  <si>
    <t>2025-03-30 00:57:00.323</t>
  </si>
  <si>
    <t>02月11日 01:40</t>
  </si>
  <si>
    <t>https://weibo.com/6624892949/PdI63lIyh?refer_flag=1001030103_</t>
  </si>
  <si>
    <t>http://wx2.sinaimg.cn/thumb150/007elni5gy1hyg0vzmu1ej33b04eohdx.jpg_x000D_
http://wx2.sinaimg.cn/thumb150/007elni5gy1hyg0wch4ioj30u01hcnck.jpg_x000D_
http://wx3.sinaimg.cn/thumb150/007elni5gy1hyg10d6bikj34eo3b0u0z.jpg_x000D_
http://wx4.sinaimg.cn/thumb150/007elni5gy1hyg0wbteycj33b04eo4qr.jpg</t>
  </si>
  <si>
    <t>2025-03-30 00:57:12.818</t>
  </si>
  <si>
    <t>02月10日 20:56</t>
  </si>
  <si>
    <t>https://weibo.com/7202181703/PdGf4mzzy?refer_flag=1001030103_</t>
  </si>
  <si>
    <t>上次来浦口火车站好像已经是十年前了。</t>
  </si>
  <si>
    <t>http://wx3.sinaimg.cn/thumb150/007RpCt1gy1hyfspvw855j335c2d07wi.jpg_x000D_
http://wx4.sinaimg.cn/thumb150/007RpCt1gy1hyfspw5u4rj33342bcqv6.jpg_x000D_
http://wx3.sinaimg.cn/thumb150/007RpCt1gy1hyfspw9qmuj33342bce83.jpg_x000D_
http://wx4.sinaimg.cn/thumb150/007RpCt1gy1hyfspwq94jj32ww26o1kz.jpg_x000D_
http://wx4.sinaimg.cn/thumb150/007RpCt1gy1hyfspwebprj32d035cu0y.jpg_x000D_
http://wx4.sinaimg.cn/thumb150/007RpCt1gy1hyfspwef4ej33342bc1l0.jpg</t>
  </si>
  <si>
    <t>2025-03-30 00:57:13.538</t>
  </si>
  <si>
    <t>02月10日 09:30</t>
  </si>
  <si>
    <t>https://weibo.com/2637482262/PdBKyoGb2?refer_flag=1001030103_</t>
  </si>
  <si>
    <t>寻味中国年 从腊月二十八到正月十二，年前赶大集探菜市场购年货到除夕夜及正月燃放烟花乐，正月初五迎财神舞龙灯，初六浦口火车站的热闹，正月初十的春风行动，正月十二的葛塘元宵节欢乐场景。这个春节假期潮起新主城，在江北寻味中国年。南京江北新区发布 文旅浦口 南京文旅 南京发布 江苏新闻 收起d</t>
  </si>
  <si>
    <t>http://wx2.sinaimg.cn/thumb150/9d34c916gy1hyf8qxg063j232y1qshdw.jpg_x000D_
http://wx1.sinaimg.cn/thumb150/9d34c916gy1hyf8qw03ybj21uo18gkjl.jpg_x000D_
http://wx2.sinaimg.cn/thumb150/9d34c916gy1hyf8qvmziwj21uo18g7wh.jpg_x000D_
http://wx3.sinaimg.cn/thumb150/9d34c916gy1hyf8qvxq77j21uo18gx6p.jpg_x000D_
http://wx2.sinaimg.cn/thumb150/9d34c916gy1hyf8qvy8b7j21uo18gnpd.jpg_x000D_
http://wx2.sinaimg.cn/thumb150/9d34c916gy1hyf8qw8fc4j21uo18gb2a.jpg_x000D_
http://wx3.sinaimg.cn/thumb150/9d34c916gy1hyf8qw08bmj21uo18gqv5.jpg_x000D_
http://wx3.sinaimg.cn/thumb150/9d34c916gy1hyf8qz49apj23v72674qw.jpg_x000D_
http://wx3.sinaimg.cn/thumb150/9d34c916gy1hyf8qw4vchj21uo11gu0x.jpg</t>
  </si>
  <si>
    <t>2025-03-30 00:57:14.749</t>
  </si>
  <si>
    <t>02月09日 21:04</t>
  </si>
  <si>
    <t>https://weibo.com/7312084865/PdwRz2zIn?refer_flag=1001030103_</t>
  </si>
  <si>
    <t>2025国保打卡第十站 江苏省南京市浦口区 浦口火车站旧址（南京北站）# 2南京浦口火车站近代建筑风貌区</t>
  </si>
  <si>
    <t>http://wx4.sinaimg.cn/thumb150/007YQLiFgy1hyenduy8ykj34eo3b07wn.jpg_x000D_
http://wx4.sinaimg.cn/thumb150/007YQLiFgy1hyenea5qytj34eo3b0npk.jpg_x000D_
http://wx3.sinaimg.cn/thumb150/007YQLiFgy1hyendobhsij34eo3b07wm.jpg_x000D_
http://wx4.sinaimg.cn/thumb150/007YQLiFgy1hyendkavnxj34eo3b0hdz.jpg_x000D_
http://wx2.sinaimg.cn/thumb150/007YQLiFgy1hyenerg9c8j34eo3b0u13.jpg_x000D_
http://wx1.sinaimg.cn/thumb150/007YQLiFgy1hyendz91poj34eo3b0npi.jpg_x000D_
http://wx3.sinaimg.cn/thumb150/007YQLiFgy1hyendrmspdj34eo3b0b2f.jpg_x000D_
http://wx3.sinaimg.cn/thumb150/007YQLiFgy1hyene5kkaoj34eo3b0x6s.jpg_x000D_
http://wx2.sinaimg.cn/thumb150/007YQLiFgy1hyenenom5uj36684mohdz.jpg</t>
  </si>
  <si>
    <t>2025-03-30 00:57:14.855</t>
  </si>
  <si>
    <t>02月08日 13:57</t>
  </si>
  <si>
    <t>https://weibo.com/5173782267/PdkDTbyq9?refer_flag=1001030103_</t>
  </si>
  <si>
    <t>📍 浦口火车站扬子江生态公园南京博物院</t>
  </si>
  <si>
    <t>http://wx4.sinaimg.cn/thumb150/005E8F75gy1hyd5dy0wu5j32802yo1kz.jpg_x000D_
http://wx1.sinaimg.cn/thumb150/005E8F75gy1hyd5dw1x7tj32802yohdu.jpg_x000D_
http://wx1.sinaimg.cn/thumb150/005E8F75gy1hyd5dng9uej32802ze1l0.jpg_x000D_
http://wx3.sinaimg.cn/thumb150/005E8F75gy1hyd5dp7n2lj32802z14qr.jpg_x000D_
http://wx3.sinaimg.cn/thumb150/005E8F75gy1hyd5dz6x4bj32bc3344qq.jpg_x000D_
http://wx1.sinaimg.cn/thumb150/005E8F75gy1hyd5durt52j32802yox6p.jpg_x000D_
http://wx1.sinaimg.cn/thumb150/005E8F75gy1hyd5ec5xfoj33b04eonpi.jpg_x000D_
http://wx2.sinaimg.cn/thumb150/005E8F75gy1hyd5e1b0fkj32bc334kjn.jpg_x000D_
http://wx2.sinaimg.cn/thumb150/005E8F75gy1hyd5e4x6b0j3313484b2d.jpg</t>
  </si>
  <si>
    <t>2025-03-30 00:57:27.918</t>
  </si>
  <si>
    <t>正**</t>
  </si>
  <si>
    <t>02月07日 17:28</t>
  </si>
  <si>
    <t>https://weibo.com/1203144092/PdcASEma2?refer_flag=1001030103_</t>
  </si>
  <si>
    <t>中山码头，浦口火车站，世界精酿啤酒博物馆 2南京</t>
  </si>
  <si>
    <t>http://wx2.sinaimg.cn/thumb150/47b6859cly1hyc5vguvy9j21r03407wj.jpg_x000D_
http://wx3.sinaimg.cn/thumb150/47b6859cly1hyc5virjm9j21r0340kjm.jpg_x000D_
http://wx4.sinaimg.cn/thumb150/47b6859cly1hyc5vl1l5rj21r03407wj.jpg_x000D_
http://wx4.sinaimg.cn/thumb150/47b6859cly1hyc5vn2l9sj23401r0qv6.jpg_x000D_
http://wx4.sinaimg.cn/thumb150/47b6859cly1hyc5vps2xcj21r0340kjn.jpg_x000D_
http://wx3.sinaimg.cn/thumb150/47b6859cly1hyc5vsdehrj21r03401kz.jpg_x000D_
http://wx4.sinaimg.cn/thumb150/47b6859cly1hyc5vumzrkj23401r0e83.jpg_x000D_
http://wx3.sinaimg.cn/thumb150/47b6859cly1hyc5vxih12j21r0340qv6.jpg_x000D_
http://wx4.sinaimg.cn/thumb150/47b6859cly1hyc5vz92ylj23401r0u0x.jpg</t>
  </si>
  <si>
    <t>2025-03-30 00:57:29.841</t>
  </si>
  <si>
    <t>02月07日 16:55</t>
  </si>
  <si>
    <t>https://weibo.com/1805835465/PdcnvvoXB?refer_flag=1001030103_</t>
  </si>
  <si>
    <t>东北的确是保留改开之前怀旧意象比较多的地方，从高点陡然下跌，留下的最有代表性，且没有被覆盖和迭代。大学的时候去浦口玩，在那个废弃火车站月台附近，也有类似的氛围。不知道今天是不是已经变成高层住宅区了。我猜想深圳会不会是下一场意象迭代的代表城市，还有武汉。</t>
  </si>
  <si>
    <t>2025-03-30 00:57:29.936</t>
  </si>
  <si>
    <t>天**</t>
  </si>
  <si>
    <t>02月06日 19:50</t>
  </si>
  <si>
    <t>https://weibo.com/6191097146/Pd46lhbpP?refer_flag=1001030103_</t>
  </si>
  <si>
    <t>🪶浦口火车站 2南京浦口火车站街区</t>
  </si>
  <si>
    <t>http://wx3.sinaimg.cn/thumb150/006KZdbAgy1hyb4e8tvzmj34ao2v4hdx.jpg_x000D_
http://wx4.sinaimg.cn/thumb150/006KZdbAgy1hyb4eqtyywj34ao2v47wm.jpg_x000D_
http://wx3.sinaimg.cn/thumb150/006KZdbAgy1hyb4egqao9j34ao2v4b2d.jpg_x000D_
http://wx4.sinaimg.cn/thumb150/006KZdbAgy1hyb4f4cbdqj34ao2v4e84.jpg_x000D_
http://wx4.sinaimg.cn/thumb150/006KZdbAgy1hyb4exy1k7j32v44ao7wk.jpg_x000D_
http://wx3.sinaimg.cn/thumb150/006KZdbAgy1hyb4fa09pzj34ao2v44qr.jpg_x000D_
http://wx2.sinaimg.cn/thumb150/006KZdbAgy1hyb4fg0vftj32v44ao4qr.jpg_x000D_
http://wx3.sinaimg.cn/thumb150/006KZdbAgy1hyb4kvvfv8j33402c0hdu.jpg_x000D_
http://wx3.sinaimg.cn/thumb150/006KZdbAgy1hyb4e1cm4bj32qm3r3b2a.jpg</t>
  </si>
  <si>
    <t>2025-03-30 00:57:31.235</t>
  </si>
  <si>
    <t>文**</t>
  </si>
  <si>
    <t>02月06日 15:14</t>
  </si>
  <si>
    <t>https://weibo.com/5283852820/Pd2i1DKua?refer_flag=1001030103_</t>
  </si>
  <si>
    <t>地点对的时间不对情节对的人物不对所以我的背影里没有故事浦口火车站，朱自清《背影》所描述的故事，就发生在这里。我买几个橘子去...寻常不过的关怀，藏着满满的父爱，父亲的背影给作者留下了深刻的印象，每每回忆总是那么的难忘。其实，我们每个人的父母，于儿女都是恩重如山，他们的背影里，都有着寻常的故事值得回忆，只是我们大多数人不善于用文字来表达，感恩父母 2南京南京北站 L文艺大妈梅的微博视频 收起d</t>
  </si>
  <si>
    <t>http://wx4.sinaimg.cn/orj480/005LAvuAgy1hyawfwv8zcj30u01hcwks.jpg</t>
  </si>
  <si>
    <t>2025-03-30 00:57:45.334</t>
  </si>
  <si>
    <t>藏**</t>
  </si>
  <si>
    <t>02月06日 13:58</t>
  </si>
  <si>
    <t>https://weibo.com/7032957455/Pd1NiFWiW?refer_flag=1001030103_</t>
  </si>
  <si>
    <t>打卡朱自清的散文《背影》取景地，1908年建的老浦口火车站 2南京浦口火车站街区</t>
  </si>
  <si>
    <t>http://wx1.sinaimg.cn/thumb150/007FXzvFgy1hyau833bybj32bc3347wi.jpg_x000D_
http://wx1.sinaimg.cn/thumb150/007FXzvFgy1hyau87d17oj33342bcb2b.jpg_x000D_
http://wx3.sinaimg.cn/thumb150/007FXzvFgy1hyau8aejl9j32io1w04qr.jpg_x000D_
http://wx2.sinaimg.cn/thumb150/007FXzvFgy1hyau8f1621j33342bcx6s.jpg_x000D_
http://wx3.sinaimg.cn/thumb150/007FXzvFgy1hyau8jvyz9j33342bcqv7.jpg_x000D_
http://wx2.sinaimg.cn/thumb150/007FXzvFgy1hyau8pyttoj33342bcu11.jpg_x000D_
http://wx1.sinaimg.cn/thumb150/007FXzvFgy1hyau8v0e9nj33342bc1l2.jpg_x000D_
http://wx1.sinaimg.cn/thumb150/007FXzvFgy1hyau91uf43j33342bc7wm.jpg_x000D_
http://wx1.sinaimg.cn/thumb150/007FXzvFgy1hyau95sionj33342bc7wj.jpg</t>
  </si>
  <si>
    <t>2025-03-30 00:57:45.455</t>
  </si>
  <si>
    <t>02月06日 00:36</t>
  </si>
  <si>
    <t>https://weibo.com/3756548711/PcWxDEjry?refer_flag=1001030103_</t>
  </si>
  <si>
    <t>2025年2月5日16时33分，地铁10号线江心洲站至临江站上下行区间临时停运。经初步排查，浦口大道与横江大道交汇处附近地下水渗出影响地铁运行安全。经专家会商，为确保安全，地铁集团对该运行区间进行封闭抢修，恢复运行时间另行通知。因南京地铁10号线故障，临时采取雨山路至万汇城，绿博园至安德门分段运营模式，江心洲站至临江站上下行段临时停运，自2月6日起5:40至24:00，对10号线绿博园站至江北新区万汇城站实施公交接驳方案，江南往江北的接驳点为绿博园的6号口，分两条线，一条线到江心洲站1号口，另一条线路停靠临江站后、送达万汇城地铁站公交站台；江北往江南的公交车在万汇城站3号口上车，停靠临江站，送达绿博园2号口；同时开通江心洲1号口到江南的公交线路，送达绿博园2号口。后续有新情况及时发布。给广大市民出行带来不便，敬请谅解！ 接驳公交由绿博园地铁站始发，双向经过长江隧道至浦口万汇城地铁站及江心洲，请询问车辆到达目的地，不要坐错车了！江心洲线路到不了江北！早晚高峰隧道堵车，请提前出门，乘客可选择D7路，D51路，D58路；510路，511路，512路，513路，516路过江前往万达广场，集庆门地铁站，中华门地铁站，莫愁湖地铁站，河西金陵中学，雨花南路安德门，南京火车站南广场，清江南路，宁工新寓等地，可在江东中路集庆门大街或者莫愁湖公园西门换乘地铁二号线及地铁七号线。 公共交通超话 2南京 收起d</t>
  </si>
  <si>
    <t>http://wx1.sinaimg.cn/thumb150/dfe86267gy1hyb70dcza9j22ao1j41kz.jpg_x000D_
http://wx1.sinaimg.cn/thumb150/dfe86267gy1hyb8rxegh1j22ao1j41ky.jpg_x000D_
http://wx2.sinaimg.cn/thumb150/dfe86267gy1hyb8uqanqkj22ao1j44qr.jpg_x000D_
http://wx3.sinaimg.cn/thumb150/dfe86267gy1hyju1w68tqj22ao1j4u0y.jpg_x000D_
http://wx4.sinaimg.cn/thumb150/dfe86267gy1hyju1y2v80j22ao1j44qr.jpg_x000D_
http://wx3.sinaimg.cn/thumb150/dfe86267gy1hyju20fsxgj22ao1j4qv6.jpg_x000D_
http://wx2.sinaimg.cn/thumb150/dfe86267gy1hyju2lsr2cj22ao1j4b2a.jpg_x000D_
http://wx4.sinaimg.cn/thumb150/dfe86267gy1hyju2nq7vgj22ao1j4npe.jpg_x000D_
http://wx4.sinaimg.cn/thumb150/dfe86267gy1hyjuyz26utj22ao1j4u0y.jpg</t>
  </si>
  <si>
    <t>2025-03-30 00:57:46.678</t>
  </si>
  <si>
    <t>唯**</t>
  </si>
  <si>
    <t>02月06日 00:33</t>
  </si>
  <si>
    <t>https://weibo.com/3720354562/PcWwL3Whi?refer_flag=1001030103_</t>
  </si>
  <si>
    <t>何家丽一路追到浦口火车站我锐利的眼电视剧六姊妹 邬君梅VivianWu 沈月 L唯玖奈奈的微博视频 2南京南京北站</t>
  </si>
  <si>
    <t>http://wx1.sinaimg.cn/orj480/ddc01b02gy1hya6zdj5nyj21400migpj.jpg</t>
  </si>
  <si>
    <t>2025-03-30 00:57:46.768</t>
  </si>
  <si>
    <t>02月05日 23:17</t>
  </si>
  <si>
    <t>https://weibo.com/3818306019/PcW1CpIPA?refer_flag=1001030103_</t>
  </si>
  <si>
    <t>寒假最后一天，去了从未去过的浦口老火车站🚉，and正式开启复健。明天要上班了，心情沉重又有些许莫名其妙的期待，希望今年的砖别那么难搬😔 2南京浦口火车站街区</t>
  </si>
  <si>
    <t>http://wx2.sinaimg.cn/thumb150/e396b9e3gy1hya4fz8btmj23402c0kjm.jpg_x000D_
http://wx2.sinaimg.cn/thumb150/e396b9e3gy1hya4fd74emj24eo3b0u11.jpg_x000D_
http://wx3.sinaimg.cn/thumb150/e396b9e3gy1hya4gh43dij23b04eoe88.jpg_x000D_
http://wx2.sinaimg.cn/thumb150/e396b9e3gy1hya4fkj3vfj239w4daqvb.jpg_x000D_
http://wx1.sinaimg.cn/thumb150/e396b9e3gy1hya4h9lb2xj21ew34we81.jpg_x000D_
http://wx4.sinaimg.cn/thumb150/e396b9e3gy1hya4fhbrlnj24eo3b04qr.jpg_x000D_
http://wx3.sinaimg.cn/thumb150/e396b9e3gy1hya4ff5tajj23wc2ycx6s.jpg_x000D_
http://wx1.sinaimg.cn/thumb150/e396b9e3gy1hya4jgo4f7j24eo3b0e87.jpg</t>
  </si>
  <si>
    <t>2025-03-30 00:57:46.872</t>
  </si>
  <si>
    <t>橙**</t>
  </si>
  <si>
    <t>02月04日 22:04</t>
  </si>
  <si>
    <t>https://weibo.com/1876315293/PcM7ECzbw?refer_flag=1001030103_</t>
  </si>
  <si>
    <t>📍浦口老火车站🚉浦口火车站街区浦口北站旧址2元轮渡🛳</t>
  </si>
  <si>
    <t>http://wx1.sinaimg.cn/thumb150/6fd64c9dgy1hy8x1rz0x3j21401hcayu.jpg_x000D_
http://wx1.sinaimg.cn/thumb150/6fd64c9dgy1hy8x1sluwtj21pf29w7wh.jpg_x000D_
http://wx4.sinaimg.cn/thumb150/6fd64c9dgy1hy8x1tvpnrj225s1manpd.jpg_x000D_
http://wx2.sinaimg.cn/thumb150/6fd64c9dgy1hy8x1uzjtij225s1mab29.jpg_x000D_
http://wx1.sinaimg.cn/thumb150/6fd64c9dgy1hy8x1ydjpdj225s1mahdu.jpg_x000D_
http://wx4.sinaimg.cn/thumb150/6fd64c9dgy1hy8x20w2wmj21ma1mau0x.jpg_x000D_
http://wx2.sinaimg.cn/thumb150/6fd64c9dgy1hy8x22u1isj21lo1lox6p.jpg_x000D_
http://wx4.sinaimg.cn/thumb150/6fd64c9dgy1hy8x1qvlhpj21ma1max6p.jpg_x000D_
http://wx1.sinaimg.cn/thumb150/6fd64c9dgy1hy8x24ldbej225s1mahdt.jpg</t>
  </si>
  <si>
    <t>2025-03-30 00:58:14.883</t>
  </si>
  <si>
    <t>2025-03-30 00:58:14.992</t>
  </si>
  <si>
    <t>海**</t>
  </si>
  <si>
    <t>02月04日 13:40</t>
  </si>
  <si>
    <t>https://weibo.com/1692637842/PcIOZvTgE?refer_flag=1001030103_</t>
  </si>
  <si>
    <t>浦口火车站🚉 是清朝光绪年间建成 百年沧桑 见证诸多重大历史事件！</t>
  </si>
  <si>
    <t>http://wx4.sinaimg.cn/thumb150/64e39a92gy1hy8iglh6fej21r0340b2b.jpg_x000D_
http://wx4.sinaimg.cn/thumb150/64e39a92gy1hy8igifb95j22c0340u0z.jpg_x000D_
http://wx2.sinaimg.cn/thumb150/64e39a92gy1hy8igoj6x9j22c0340e84.jpg_x000D_
http://wx3.sinaimg.cn/thumb150/64e39a92gy1hy8igspai9j21r0340npe.jpg_x000D_
http://wx3.sinaimg.cn/thumb150/64e39a92gy1hy8ihswb4aj21r0340u0x.jpg_x000D_
http://wx2.sinaimg.cn/thumb150/64e39a92gy1hy8ihoj5ezj21r0340kjl.jpg</t>
  </si>
  <si>
    <t>2025-03-30 00:58:16.370</t>
  </si>
  <si>
    <t>路**</t>
  </si>
  <si>
    <t>02月04日 12:23</t>
  </si>
  <si>
    <t>https://weibo.com/1278518011/PcIjVtKzW?refer_flag=1001030103_</t>
  </si>
  <si>
    <t>是朱自清《背影》中，我买几个橘子去，你就在此地，不要走动的站台，也是依萍与书桓别离的火车站。</t>
  </si>
  <si>
    <t>http://wx4.sinaimg.cn/thumb150/4c34a2fbgy1hy8g9yondgj221c2vshdx.jpg_x000D_
http://wx1.sinaimg.cn/thumb150/4c34a2fbgy1hy8g9mfbmaj20se0xfnc9.jpg_x000D_
http://wx2.sinaimg.cn/thumb150/4c34a2fbgy1hy8g9lfg1bj22bs33q1l3.jpg_x000D_
http://wx2.sinaimg.cn/thumb150/4c34a2fbgy1hy8g97ow3pj221k2qo1l2.jpg_x000D_
http://wx3.sinaimg.cn/thumb150/4c34a2fbgy1hy8g9g6ktoj22bs33qqv8.jpg_x000D_
http://wx1.sinaimg.cn/thumb150/4c34a2fbgy1hy8g9tq4dgj22bs33qhdy.jpg_x000D_
http://wx4.sinaimg.cn/thumb150/4c34a2fbgy1hy8g9c59wdj20wi178qms.jpg_x000D_
http://wx1.sinaimg.cn/thumb150/4c34a2fbgy1hy8g9b9d23j21mv26hb2b.jpg_x000D_
http://wx3.sinaimg.cn/thumb150/4c34a2fbgy1hy8g98jjupj20wi16ldwx.jpg</t>
  </si>
  <si>
    <t>2025-03-30 00:58:31.434</t>
  </si>
  <si>
    <t>02月04日 11:29</t>
  </si>
  <si>
    <t>https://weibo.com/2637482262/PcHXP88Ch?refer_flag=1001030103_</t>
  </si>
  <si>
    <t>中国国家地理 中国网 江苏新闻 江苏微旅游新浪江苏旅游 南京日报 南京发布荔枝新闻荔枝风景线 南京文旅水韵江苏 大美南京影像平台 南京市绿化园林局 扬子晚报 南京江北新区发布六合发布文旅浦口 大年初六（组图一） 探访浦口火车站旧址，经过改造后的原浦口火车站及浦口码头春节继续开放，很多市民前来观赏这一历史旧址，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1918年，朱自清去北京上学，在浦口火车站与父亲话别，写下《背影》。 1929年5月28日，装运孙中山先生的灵柩的火车通过津浦铁路从北平运抵浦口火车站，在这里稍作停靠后通过浦口码头过江，最后安葬于中山陵。2025.2.3南京江北 收起d</t>
  </si>
  <si>
    <t>http://wx2.sinaimg.cn/thumb150/9d34c916gy1hy8eoh7b1kj21uo18g7wi.jpg_x000D_
http://wx4.sinaimg.cn/thumb150/9d34c916gy1hy8eoiaa40j21uo18g4qq.jpg_x000D_
http://wx4.sinaimg.cn/thumb150/9d34c916gy1hy8eogz2jcj21uo18gqv5.jpg_x000D_
http://wx2.sinaimg.cn/thumb150/9d34c916gy1hy8eohbjqbj21uo18g4qq.jpg_x000D_
http://wx3.sinaimg.cn/thumb150/9d34c916gy1hy8eohjh1lj21uo18gb2a.jpg_x000D_
http://wx3.sinaimg.cn/thumb150/9d34c916gy1hy8eogug89j21uo18gkjl.jpg_x000D_
http://wx1.sinaimg.cn/thumb150/9d34c916gy1hy8eoh1aa7j21uo18gqv5.jpg_x000D_
http://wx3.sinaimg.cn/thumb150/9d34c916gy1hy8eoh0npvj21uo18gqv5.jpg_x000D_
http://wx3.sinaimg.cn/thumb150/9d34c916gy1hy8eoh1t3qj21uo18gnpd.jpg</t>
  </si>
  <si>
    <t>2025-03-30 00:58:32.091</t>
  </si>
  <si>
    <t>非**</t>
  </si>
  <si>
    <t>02月04日 11:05</t>
  </si>
  <si>
    <t>https://weibo.com/1684774600/PcHOb811m?refer_flag=1001030103_</t>
  </si>
  <si>
    <t>第一站：浦口火车站旧址</t>
  </si>
  <si>
    <t>http://wx2.sinaimg.cn/thumb150/646b9ec8gy1hy8dzqcjk7j23b04eou10.jpg_x000D_
http://wx4.sinaimg.cn/thumb150/646b9ec8gy1hy8dzth9rij24eo3b0hdy.jpg_x000D_
http://wx1.sinaimg.cn/thumb150/646b9ec8gy1hy8dznpz9wj22c0340hdv.jpg_x000D_
http://wx4.sinaimg.cn/thumb150/646b9ec8gy1hy8dzvjbowj22c0340kjn.jpg_x000D_
http://wx3.sinaimg.cn/thumb150/646b9ec8gy1hy8dzx5lxxj23402c0kjn.jpg_x000D_
http://wx4.sinaimg.cn/thumb150/646b9ec8gy1hy8dzyzgysj23402c0npf.jpg</t>
  </si>
  <si>
    <t>2025-03-30 00:58:32.201</t>
  </si>
  <si>
    <t>02月04日 09:54</t>
  </si>
  <si>
    <t>https://weibo.com/1684774600/PcHlbC0nP?refer_flag=1001030103_</t>
  </si>
  <si>
    <t>浦口火车站，因《背影》而闻名！</t>
  </si>
  <si>
    <t>http://wx1.sinaimg.cn/thumb150/646b9ec8gy1hy8by7gvt3j23b04eou10.jpg_x000D_
http://wx2.sinaimg.cn/thumb150/646b9ec8gy1hy8by4sd1rj22c0340hdv.jpg_x000D_
http://wx3.sinaimg.cn/thumb150/646b9ec8gy1hy8byajlkfj23402c0x6q.jpg_x000D_
http://wx1.sinaimg.cn/thumb150/646b9ec8gy1hy8bycz8qnj24eo3b0npg.jpg_x000D_
http://wx4.sinaimg.cn/thumb150/646b9ec8gy1hy8byg32c6j24eo3b0kjo.jpg</t>
  </si>
  <si>
    <t>2025-03-30 00:58:32.282</t>
  </si>
  <si>
    <t>瑪**</t>
  </si>
  <si>
    <t>02月03日 23:40</t>
  </si>
  <si>
    <t>https://weibo.com/1247576005/PcDk4fZNT?refer_flag=1001030103_</t>
  </si>
  <si>
    <t>旧时光南京超话旅行摄影超话 2南京浦口火车站街区</t>
  </si>
  <si>
    <t>http://wx3.sinaimg.cn/thumb150/4a5c7fc5gy1hy7u7gwnv1j22c03404qq.jpg_x000D_
http://wx3.sinaimg.cn/thumb150/4a5c7fc5gy1hy7u7iqktuj22c03404qs.jpg_x000D_
http://wx2.sinaimg.cn/thumb150/4a5c7fc5gy1hy7u7kcngjj22c0340b2b.jpg_x000D_
http://wx4.sinaimg.cn/thumb150/4a5c7fc5gy1hy7u7f1bf6j22c03407wj.jpg_x000D_
http://wx1.sinaimg.cn/thumb150/4a5c7fc5gy1hy7u7mk476j22c0340x6q.jpg_x000D_
http://wx3.sinaimg.cn/thumb150/4a5c7fc5gy1hy7u7o8t0wj22c03404qr.jpg_x000D_
http://wx2.sinaimg.cn/thumb150/4a5c7fc5gy1hy7u7qkr4gj22c0340u0z.jpg_x000D_
http://wx4.sinaimg.cn/thumb150/4a5c7fc5gy1hy7u7sd2e0j22c03407wk.jpg_x000D_
http://wx4.sinaimg.cn/thumb150/4a5c7fc5gy1hy7u7ug7ndj22c0340e82.jpg</t>
  </si>
  <si>
    <t>2025-03-30 00:58:32.369</t>
  </si>
  <si>
    <t>02月03日 22:21</t>
  </si>
  <si>
    <t>https://weibo.com/6378468271/PcCNSuGRd?refer_flag=1001030103_</t>
  </si>
  <si>
    <t>一排小朋友拿着橘子和朱自清合影哈哈哈 2南京浦口火车站街区</t>
  </si>
  <si>
    <t>http://wx4.sinaimg.cn/thumb150/006XFoYvgy1hy7ruwpysxj32c03401l0.jpg_x000D_
http://wx1.sinaimg.cn/thumb150/006XFoYvgy1hy7rvbsf4mj32c0340kjn.jpg_x000D_
http://wx1.sinaimg.cn/thumb150/006XFoYvgy1hy7rvkpcapj33402c0x6q.jpg_x000D_
http://wx3.sinaimg.cn/thumb150/006XFoYvgy1hy7rrjbzh2j32c03407wi.jpg_x000D_
http://wx3.sinaimg.cn/thumb150/006XFoYvgy1hy7rwlsh0aj33402c0qv5.jpg_x000D_
http://wx2.sinaimg.cn/thumb150/006XFoYvgy1hy7rvvz0o7j32c0340qv7.jpg_x000D_
http://wx1.sinaimg.cn/thumb150/006XFoYvgy1hy7rtlptq6j33402c0x6q.jpg_x000D_
http://wx3.sinaimg.cn/thumb150/006XFoYvgy1hy7rt399g9j32c03407wl.jpg_x000D_
http://wx1.sinaimg.cn/thumb150/006XFoYvgy1hy7rsl1zr3j32c0340b2a.jpg</t>
  </si>
  <si>
    <t>2025-03-30 00:58:32.475</t>
  </si>
  <si>
    <t>月**</t>
  </si>
  <si>
    <t>02月03日 21:38</t>
  </si>
  <si>
    <t>https://weibo.com/3039972455/PcCwmoMeQ?refer_flag=1001030103_</t>
  </si>
  <si>
    <t>浦口大马路。童年在这里生活过几年，记忆犹新，不过那时候的建筑真的很破旧啊 2南京浦口火车站街区</t>
  </si>
  <si>
    <t>http://wx2.sinaimg.cn/thumb150/b5324c67gy1hy7q5c0n16j21400u012q.jpg_x000D_
http://wx1.sinaimg.cn/thumb150/b5324c67gy1hy7q5wwcs5j21400u0dtj.jpg_x000D_
http://wx1.sinaimg.cn/thumb150/b5324c67gy1hy7q5bm54yj21400u0wq8.jpg_x000D_
http://wx4.sinaimg.cn/thumb150/b5324c67gy1hy7q5e8mzbj20u0140tko.jpg_x000D_
http://wx3.sinaimg.cn/thumb150/b5324c67gy1hy7q590i7uj20u0140k4b.jpg_x000D_
http://wx3.sinaimg.cn/thumb150/b5324c67gy1hy7qhk9tlaj21400u04av.jpg_x000D_
http://wx3.sinaimg.cn/thumb150/b5324c67gy1hy7q5cw66dj21400u0tfo.jpg_x000D_
http://wx3.sinaimg.cn/thumb150/b5324c67gy1hy7q58lwqlj21400u0qdx.jpg_x000D_
http://wx4.sinaimg.cn/thumb150/b5324c67gy1hy7q5en0yoj211n0u0qa0.jpg</t>
  </si>
  <si>
    <t>2025-03-30 00:58:32.573</t>
  </si>
  <si>
    <t>奔**</t>
  </si>
  <si>
    <t>02月03日 19:09</t>
  </si>
  <si>
    <t>https://weibo.com/2601806225/PcBy7dHTq?refer_flag=1001030103_</t>
  </si>
  <si>
    <t>2025第一场说走就走的旅行，南京的小美好，遇到了鸡鸣寺可爱的大橘，吃了斋饭、腊梅花开香味浓郁、待开放的玉兰花，浦口火车站的历史痕迹，旅行的意义在于享受快乐 2南京</t>
  </si>
  <si>
    <t>http://wx2.sinaimg.cn/thumb150/9b146991ly1hy7md2o5pvj22c02c0npf.jpg_x000D_
http://wx4.sinaimg.cn/thumb150/9b146991ly1hy7md4b1l3j22c0340npe.jpg_x000D_
http://wx3.sinaimg.cn/thumb150/9b146991ly1hy7md6hmncj232v26enpf.jpg_x000D_
http://wx2.sinaimg.cn/thumb150/9b146991ly1hy7md8guxkj21w82c0b2b.jpg_x000D_
http://wx3.sinaimg.cn/thumb150/9b146991ly1hy7md9zacoj23402c0e82.jpg_x000D_
http://wx2.sinaimg.cn/thumb150/9b146991ly1hy7mdbibywj23402c0kjm.jpg_x000D_
http://wx3.sinaimg.cn/thumb150/9b146991ly1hy7mdcvyo7j23402c01ky.jpg_x000D_
http://wx3.sinaimg.cn/thumb150/9b146991ly1hy7mdfhbouj23b04eokjo.jpg_x000D_
http://wx4.sinaimg.cn/thumb150/9b146991ly1hy7mdhvwf5j22c0340hdv.jpg</t>
  </si>
  <si>
    <t>2025-03-30 00:58:33.303</t>
  </si>
  <si>
    <t>阴**</t>
  </si>
  <si>
    <t>02月03日 14:29</t>
  </si>
  <si>
    <t>https://weibo.com/2436378954/PczIn27gT?refer_flag=1001030103_</t>
  </si>
  <si>
    <t>打卡朱自清《背影》里的浦口火车站，出了车站就是码头，可以坐轮渡游览长江，适合内陆宝宝的旅游路线。 2南京中山码头</t>
  </si>
  <si>
    <t>http://wx2.sinaimg.cn/thumb150/9138314agy1hy7e2i7z12j235s2dcx6r.jpg_x000D_
http://wx2.sinaimg.cn/thumb150/9138314agy1hy7e2bz4j4j235s2dce83.jpg_x000D_
http://wx4.sinaimg.cn/thumb150/9138314agy1hy7e2f26qjj235s2dcnpg.jpg_x000D_
http://wx1.sinaimg.cn/thumb150/9138314agy1hy7e7wdcttj22dc35s7wj.jpg_x000D_
http://wx1.sinaimg.cn/thumb150/9138314agy1hy7e7wx3dqj20x41skahw.jpg</t>
  </si>
  <si>
    <t>2025-03-30 00:58:33.417</t>
  </si>
  <si>
    <t>2025-03-30 00:58:46.598</t>
  </si>
  <si>
    <t>02月02日 21:08</t>
  </si>
  <si>
    <t>https://weibo.com/2709940660/PcsTVkh3r?refer_flag=1001030103_</t>
  </si>
  <si>
    <t>梅园新村浦口火车站总统府先锋书店 2南京</t>
  </si>
  <si>
    <t>http://wx2.sinaimg.cn/thumb150/a18669b4gy1hy6k63kv8nj237k4tcx6u.jpg_x000D_
http://wx3.sinaimg.cn/thumb150/a18669b4gy1hy6k6gk7c6j237k4tcqvc.jpg_x000D_
http://wx1.sinaimg.cn/thumb150/a18669b4gy1hy6k67h1s9j237k4tcqv9.jpg_x000D_
http://wx3.sinaimg.cn/thumb150/a18669b4gy1hy6k6v5vm6j24tc37kb2g.jpg_x000D_
http://wx2.sinaimg.cn/thumb150/a18669b4gy1hy6k70yyh2j23lp5ege87.jpg_x000D_
http://wx1.sinaimg.cn/thumb150/a18669b4gy1hy6k6pn5fyj23lp5egkjr.jpg_x000D_
http://wx1.sinaimg.cn/thumb150/a18669b4gy1hy6k5z5yrcj22ns3zk1l0.jpg_x000D_
http://wx2.sinaimg.cn/thumb150/a18669b4gy1hy6k6bc60mj22ns3zk4qs.jpg_x000D_
http://wx4.sinaimg.cn/thumb150/a18669b4gy1hy6k6k75ufj22wg4auqv9.jpg</t>
  </si>
  <si>
    <t>2025-03-30 00:58:47.313</t>
  </si>
  <si>
    <t>02月02日 16:53</t>
  </si>
  <si>
    <t>https://weibo.com/1882314563/Pcrel1pj1?refer_flag=1001030103_</t>
  </si>
  <si>
    <t>看到大嫂发了家庭南京游的动态，于是驱车百公里来江北和康正哥一家汇合，一起游历浦口火车站，这里承载了朱自清《背影》的记忆，也朝圣了佛光普照的牛首山，神圣的地宫六层有幸近距离，与有荣焉 2南京南京禄口国际机场</t>
  </si>
  <si>
    <t>http://wx4.sinaimg.cn/thumb150/7031d743gy1hy6bdxdzs6j23402c0b2c.jpg_x000D_
http://wx1.sinaimg.cn/thumb150/7031d743gy1hy6bdubssaj23402c0u0z.jpg_x000D_
http://wx3.sinaimg.cn/thumb150/7031d743gy1hy6be0b9fyj23402c0u0z.jpg_x000D_
http://wx2.sinaimg.cn/thumb150/7031d743gy1hy6be4tvdwj23402c04qs.jpg</t>
  </si>
  <si>
    <t>2025-03-30 00:58:48.032</t>
  </si>
  <si>
    <t>猫**</t>
  </si>
  <si>
    <t>02月02日 13:05</t>
  </si>
  <si>
    <t>https://weibo.com/1285362205/PcpJGxGVP?refer_flag=1001030103_</t>
  </si>
  <si>
    <t>浦口火车站🚉实地学习朱自清的《背影》</t>
  </si>
  <si>
    <t>http://wx2.sinaimg.cn/thumb150/4c9d121dly1hy667mzca0j21400u0dmw.jpg_x000D_
http://wx2.sinaimg.cn/thumb150/4c9d121dly1hy667o6jdxj20u0140n1z.jpg_x000D_
http://wx1.sinaimg.cn/thumb150/4c9d121dly1hy667px0alj21400u0drm.jpg_x000D_
http://wx3.sinaimg.cn/thumb150/4c9d121dly1hy667rptfzj20u014048c.jpg_x000D_
http://wx1.sinaimg.cn/thumb150/4c9d121dly1hy667t0cozj21400u010a.jpg_x000D_
http://wx4.sinaimg.cn/thumb150/4c9d121dly1hy667tw7w6j20u0140dj7.jpg_x000D_
http://wx4.sinaimg.cn/thumb150/4c9d121dly1hy667vf2p1j20u0140n6n.jpg_x000D_
http://wx2.sinaimg.cn/thumb150/4c9d121dly1hy667xcb0oj21400u0k4k.jpg_x000D_
http://wx1.sinaimg.cn/thumb150/4c9d121dly1hy667ysytfj20u0140k08.jpg</t>
  </si>
  <si>
    <t>2025-03-30 00:58:48.137</t>
  </si>
  <si>
    <t>02月02日 10:48</t>
  </si>
  <si>
    <t>https://weibo.com/2017970915/PcoQ5otLJ?refer_flag=1001030103_</t>
  </si>
  <si>
    <t>寻味中国年 春节，承载着中华文明深厚的历史积淀，而今年还是申遗成功后首个春节，在南京江北新区，街头张灯结彩，金象城、弘阳广场、杏湖公园、浦口火车站等地，不仅可以逛新春市集、体验民俗，更是有舞龙舞狮、非遗变脸、皮影戏、钱蛇鱼灯巡游、南京白局等精彩的非遗表演，年味儿十足。 在弘阳广场，一场独具魅力的皮影戏在这里精彩上演，吸引了众多游客和当地市民的目光，尽显非遗的独特韵味。而今天也是大年初五，正是迎财神的日子，大家可以去杏湖公园南门入口、扬子江生态公园市集旁祈福求签，抽到上上签可以去兑换精美礼品一份，在附近的小伙伴不要错过呀南京江北新区发布 2南京南京弘阳广场 L冷月印记的微博视频 收起d</t>
  </si>
  <si>
    <t>http://wx2.sinaimg.cn/orj480/7847cae3gy1hy629y8ivsj21hc0u0h3c.jpg</t>
  </si>
  <si>
    <t>2025-03-30 00:58:48.747</t>
  </si>
  <si>
    <t>02月02日 09:36</t>
  </si>
  <si>
    <t>https://weibo.com/1106022077/Pcona0Q1b?refer_flag=1001030103_</t>
  </si>
  <si>
    <t>我买几个橘子去。你就在此地，不要走动。朱自清的《背影》，浦口火车站 2南京浦口火车站近代建筑风貌区</t>
  </si>
  <si>
    <t>http://wx2.sinaimg.cn/thumb150/41ec8ebdgy1hy605jlz1xj21400u0agj.jpg_x000D_
http://wx2.sinaimg.cn/thumb150/41ec8ebdgy1hy605nh447j21400u017m.jpg_x000D_
http://wx3.sinaimg.cn/thumb150/41ec8ebdgy1hy605kzmdcj21400u0apn.jpg_x000D_
http://wx1.sinaimg.cn/thumb150/41ec8ebdgy1hy605it6jej21400u0nb4.jpg_x000D_
http://wx1.sinaimg.cn/thumb150/41ec8ebdgy1hy605oeyffj21400u049u.jpg_x000D_
http://wx4.sinaimg.cn/thumb150/41ec8ebdgy1hy605mdz4wj21410u0ton.jpg_x000D_
http://wx1.sinaimg.cn/thumb150/41ec8ebdgy1hy605q5ge3j21400u0nc3.jpg</t>
  </si>
  <si>
    <t>2025-03-30 00:58:48.863</t>
  </si>
  <si>
    <t>挺**</t>
  </si>
  <si>
    <t>02月02日 00:39</t>
  </si>
  <si>
    <t>https://weibo.com/2928477233/PckQY7Ipk?refer_flag=1001030103_</t>
  </si>
  <si>
    <t>2025年1月31日，大年初三，9点半起床，吃了酒店早餐，非常丰盛。12点出发，到珍珠泉景区，看了动物园，大宝和小豆宝都开了小电车。然后去了附近一家吃了肯德基，点了超级多。回酒店5点，孩子们回房间。我和老婆，去附近浦口火车站，坐了轮渡，看了夜景。11点，我们叫了美团外卖烧烤，味道不错。</t>
  </si>
  <si>
    <t>2025-03-30 00:58:49.594</t>
  </si>
  <si>
    <t>之**</t>
  </si>
  <si>
    <t>02月02日 00:18</t>
  </si>
  <si>
    <t>https://weibo.com/2216197713/PckIoyk8u?refer_flag=1001030103_</t>
  </si>
  <si>
    <t>City Walk Of Nanjing梧桐好美南京博物院古城墙遇难同胞纪念馆牛首山夫子庙中山陵雨花台大报恩寺中华门中山码头浦口火车站</t>
  </si>
  <si>
    <t>http://wx1.sinaimg.cn/thumb150/84187e51gy1hy5jxmt4vyj20u01404dl.jpg_x000D_
http://wx2.sinaimg.cn/thumb150/84187e51gy1hy5jxkmpq0j20u0140wmf.jpg_x000D_
http://wx4.sinaimg.cn/thumb150/84187e51gy1hy5jxl23vaj20u0140dl0.jpg_x000D_
http://wx4.sinaimg.cn/thumb150/84187e51gy1hy5jxg1nx3j20u0140n8l.jpg_x000D_
http://wx3.sinaimg.cn/thumb150/84187e51gy1hy5jxgj9j1j20u0140jxy.jpg_x000D_
http://wx1.sinaimg.cn/thumb150/84187e51gy1hy5jxh9ys9j20u0140jy7.jpg_x000D_
http://wx1.sinaimg.cn/thumb150/84187e51gy1hy5jxhrpa3j21400u0wp1.jpg_x000D_
http://wx1.sinaimg.cn/thumb150/84187e51gy1hy5jxet768j20u0140ajx.jpg_x000D_
http://wx1.sinaimg.cn/thumb150/84187e51gy1hy5jxjlqywj20u0140dnu.jpg</t>
  </si>
  <si>
    <t>2025-03-30 00:59:02.030</t>
  </si>
  <si>
    <t>02月01日 23:38</t>
  </si>
  <si>
    <t>https://weibo.com/5643495090/Pcksjp18g?refer_flag=1001030103_</t>
  </si>
  <si>
    <t>📸【镜头下的浦口】今天打卡了浦口火车站，这座百年老站依旧散发着独特的魅力。复古的建筑、锈迹斑斑的铁轨，随手一拍都是大片！ 2南京浦口码头</t>
  </si>
  <si>
    <t>http://wx3.sinaimg.cn/thumb150/0069VwSmgy1hy5iwslbawj32c03401l1.jpg_x000D_
http://wx2.sinaimg.cn/thumb150/0069VwSmgy1hy5iwpz3h4j32c0340b2c.jpg_x000D_
http://wx4.sinaimg.cn/thumb150/0069VwSmgy1hy5iwuno1tj32c03407wi.jpg</t>
  </si>
  <si>
    <t>2025-03-30 00:59:02.159</t>
  </si>
  <si>
    <t>悠**</t>
  </si>
  <si>
    <t>02月01日 22:24</t>
  </si>
  <si>
    <t>https://weibo.com/2926922725/PcjYgqZIe?refer_flag=1001030103_</t>
  </si>
  <si>
    <t>浦口火车站（后改名南京北站），保存了完好的清末民初风貌，《情深深雨蒙蒙》《金粉世家》影视取景地朱自清去北京上学，在浦口火车站与父亲话别，写下了散文《背影》 2南京浦口火车站近代建筑风貌区</t>
  </si>
  <si>
    <t>http://wx2.sinaimg.cn/thumb150/ae754be5gy1hy5gnpeat9j22xn277hdu.jpg_x000D_
http://wx2.sinaimg.cn/thumb150/ae754be5gy1hy5gi8ndhlj22eo37kkjm.jpg_x000D_
http://wx4.sinaimg.cn/thumb150/ae754be5gy1hy5gibgwd5j22dc35skjl.jpg_x000D_
http://wx3.sinaimg.cn/thumb150/ae754be5gy1hy5ghdyl93j22dc35sx6p.jpg_x000D_
http://wx3.sinaimg.cn/thumb150/ae754be5gy1hy5ghhqgo9j22dc35su0x.jpg_x000D_
http://wx4.sinaimg.cn/thumb150/ae754be5gy1hy5giowi5dj224s2uf4qp.jpg_x000D_
http://wx4.sinaimg.cn/thumb150/ae754be5gy1hy5gigia8jj22dc35snpd.jpg_x000D_
http://wx4.sinaimg.cn/thumb150/ae754be5gy1hy5gijaa4qj22dc35su0x.jpg_x000D_
http://wx4.sinaimg.cn/thumb150/ae754be5gy1hy5gimg9baj22dc35su0x.jpg</t>
  </si>
  <si>
    <t>2025-03-30 00:59:02.864</t>
  </si>
  <si>
    <t>02月01日 22:01</t>
  </si>
  <si>
    <t>https://weibo.com/1951658563/PcjOLhJ7q?refer_flag=1001030103_</t>
  </si>
  <si>
    <t>手机摄影超话安稳与日常，浅喜于光阴。</t>
  </si>
  <si>
    <t>http://wx4.sinaimg.cn/orj360/7453f243gy1hy5g3wg0cfj22dc35se83.jpg</t>
  </si>
  <si>
    <t>2025-03-30 00:59:02.954</t>
  </si>
  <si>
    <t>茶**</t>
  </si>
  <si>
    <t>02月01日 18:04</t>
  </si>
  <si>
    <t>https://weibo.com/1763302200/PcigM1V6A?refer_flag=1001030103_</t>
  </si>
  <si>
    <t>登紫金山游老浦口火车站</t>
  </si>
  <si>
    <t>http://wx2.sinaimg.cn/thumb150/6919db38gy1hy596jhvmlj22c0340qv5.jpg_x000D_
http://wx4.sinaimg.cn/thumb150/6919db38gy1hy596ot3njj22c0340b2c.jpg_x000D_
http://wx1.sinaimg.cn/thumb150/6919db38gy1hy596uym7bj22c0340b2d.jpg_x000D_
http://wx1.sinaimg.cn/thumb150/6919db38gy1hy59728bpzj22h94eox6u.jpg_x000D_
http://wx4.sinaimg.cn/thumb150/6919db38gy1hy597arvlej22c0340u10.jpg_x000D_
http://wx2.sinaimg.cn/thumb150/6919db38gy1hy597dfue7j22c0340x6r.jpg_x000D_
http://wx4.sinaimg.cn/thumb150/6919db38gy1hy597ip4u2j23b04eohdu.jpg_x000D_
http://wx1.sinaimg.cn/thumb150/6919db38gy1hy597pz12yj23b04eoe84.jpg_x000D_
http://wx1.sinaimg.cn/thumb150/6919db38gy1hy597v99k4j22c0340u0z.jpg</t>
  </si>
  <si>
    <t>2025-03-30 00:59:03.638</t>
  </si>
  <si>
    <t>02月01日 07:25</t>
  </si>
  <si>
    <t>https://weibo.com/7537534237/Pce5t3YZ7?refer_flag=1001030103_</t>
  </si>
  <si>
    <t>20250131.背影故事发生地浦口火车站。意外收获。 L青檐碎雨的微博视频</t>
  </si>
  <si>
    <t>http://wx4.sinaimg.cn/orj480/008e6IYRgy1hy4qr35mqfj30k00qotcn.jpg</t>
  </si>
  <si>
    <t>2025-03-30 00:59:04.453</t>
  </si>
  <si>
    <t>01月31日 23:34</t>
  </si>
  <si>
    <t>https://weibo.com/1939007724/Pcb0bmNBw?refer_flag=1001030103_</t>
  </si>
  <si>
    <t>新年愉快吖。今日打卡浦口老车站。人少年味儿浓。旁边的小摊儿都是南京经典小吃。住旁边的同学说是最近才搞好的。所以人不多。新装迎接大家伙儿。在南京的小伙伴可以过去体验一下。对面就是江边。停车方便。</t>
  </si>
  <si>
    <t>http://wx2.sinaimg.cn/thumb150/7392e8ecgy1hy4d6f8kwbj21400u0jzr.jpg_x000D_
http://wx4.sinaimg.cn/thumb150/7392e8ecgy1hy4d6fum1cj21400u047z.jpg_x000D_
http://wx4.sinaimg.cn/thumb150/7392e8ecgy1hy4d6ggdcnj20u0140thx.jpg_x000D_
http://wx4.sinaimg.cn/thumb150/7392e8ecgy1hy4d6s4c92j20r20iuadd.jpg</t>
  </si>
  <si>
    <t>2025-03-30 00:59:17.086</t>
  </si>
  <si>
    <t>01月31日 15:05</t>
  </si>
  <si>
    <t>https://weibo.com/1912359753/Pc7FspO1n?refer_flag=1001030103_</t>
  </si>
  <si>
    <t>地上的铜牌述说着历史 2南京浦口火车站街区</t>
  </si>
  <si>
    <t>http://wx4.sinaimg.cn/thumb150/71fc4b49gy1hy3yeci6erj21400u0wuq.jpg_x000D_
http://wx2.sinaimg.cn/thumb150/71fc4b49gy1hy3yed5fwvj21400u0qk4.jpg_x000D_
http://wx4.sinaimg.cn/thumb150/71fc4b49gy1hy3yfuuizgj21400u0wvy.jpg_x000D_
http://wx4.sinaimg.cn/thumb150/71fc4b49gy1hy3yfvi3yfj21400u0dx4.jpg_x000D_
http://wx2.sinaimg.cn/thumb150/71fc4b49gy1hy3yfw1528j21400u0wv9.jpg_x000D_
http://wx3.sinaimg.cn/thumb150/71fc4b49gy1hy3yfwnscaj21400u0nel.jpg_x000D_
http://wx3.sinaimg.cn/thumb150/71fc4b49gy1hy3yfx8t29j21400u0tq9.jpg_x000D_
http://wx4.sinaimg.cn/thumb150/71fc4b49gy1hy3yfxtykoj21400u0k70.jpg_x000D_
http://wx2.sinaimg.cn/thumb150/71fc4b49gy1hy3yfypvspj21400u0ww6.jpg</t>
  </si>
  <si>
    <t>2025-03-30 00:59:17.803</t>
  </si>
  <si>
    <t>01月31日 15:00</t>
  </si>
  <si>
    <t>https://weibo.com/1912359753/Pc7DkwQND?refer_flag=1001030103_</t>
  </si>
  <si>
    <t>浦口火车站有多少聚散离别发生在这里 2南京浦口火车站近代建筑风貌区</t>
  </si>
  <si>
    <t>http://wx2.sinaimg.cn/thumb150/71fc4b49gy1hy3yagnmqnj20u0140wo0.jpg_x000D_
http://wx1.sinaimg.cn/thumb150/71fc4b49gy1hy3yahv1i6j21400u0n4a.jpg_x000D_
http://wx2.sinaimg.cn/thumb150/71fc4b49gy1hy3yaicp9mj21400u0dmm.jpg_x000D_
http://wx1.sinaimg.cn/thumb150/71fc4b49gy1hy3yairqg0j21400u011f.jpg_x000D_
http://wx3.sinaimg.cn/thumb150/71fc4b49gy1hy3yam73mxj20u0140wqv.jpg_x000D_
http://wx3.sinaimg.cn/thumb150/71fc4b49gy1hy3yaj93n7j21400u012a.jpg_x000D_
http://wx1.sinaimg.cn/thumb150/71fc4b49gy1hy3yajxxjsj21400u014c.jpg_x000D_
http://wx4.sinaimg.cn/thumb150/71fc4b49gy1hy3yakgaroj21400u0n6w.jpg_x000D_
http://wx4.sinaimg.cn/thumb150/71fc4b49gy1hy3yakvtt3j21400u0gt6.jpg</t>
  </si>
  <si>
    <t>2025-03-30 00:59:17.900</t>
  </si>
  <si>
    <t>2025-03-30 00:59:18.619</t>
  </si>
  <si>
    <t>01月30日 23:01</t>
  </si>
  <si>
    <t>https://weibo.com/1747064765/Pc1m9gHmk?refer_flag=1001030103_</t>
  </si>
  <si>
    <t>浦口火车站半日游</t>
  </si>
  <si>
    <t>http://wx3.sinaimg.cn/thumb150/682217bdgy1hy2shtb76zj21400u01bp.jpg_x000D_
http://wx4.sinaimg.cn/thumb150/682217bdgy1hy2shunxyaj20u0140wmj.jpg_x000D_
http://wx2.sinaimg.cn/thumb150/682217bdgy1hy2shwhx03j20u0140drx.jpg_x000D_
http://wx4.sinaimg.cn/thumb150/682217bdgy1hy2shy16f9j21400u0tg1.jpg_x000D_
http://wx3.sinaimg.cn/thumb150/682217bdgy1hy2shzjuqvj21400u0n71.jpg_x000D_
http://wx2.sinaimg.cn/thumb150/682217bdgy1hy2sj7wqyaj21400u0wkp.jpg_x000D_
http://wx3.sinaimg.cn/thumb150/682217bdgy1hy36ldgn5tj21400u07f3.jpg_x000D_
http://wx4.sinaimg.cn/thumb150/682217bdgy1hy36lg6uetj21400u045d.jpg_x000D_
http://wx1.sinaimg.cn/thumb150/682217bdgy1hy36lh5s0fj21400u0dkk.jpg</t>
  </si>
  <si>
    <t>2025-03-30 00:59:18.725</t>
  </si>
  <si>
    <t>01月30日 22:48</t>
  </si>
  <si>
    <t>https://weibo.com/1986695735/Pc1h6puWV?refer_flag=1001030103_</t>
  </si>
  <si>
    <t>年初二，回娘家，陪老爸打打牌，姐妹们唱唱歌，顺便打卡了一直想来的浦口火车站 2南京浦口火车站近代建筑风貌区</t>
  </si>
  <si>
    <t>http://wx3.sinaimg.cn/thumb150/766a9237gy1hy3660e0nej21qq2bmu0y.jpg_x000D_
http://wx3.sinaimg.cn/thumb150/766a9237gy1hy3664hpo6j22c03401l0.jpg_x000D_
http://wx2.sinaimg.cn/thumb150/766a9237gy1hy366n71dvj22dc35sb2e.jpg_x000D_
http://wx4.sinaimg.cn/thumb150/766a9237gy1hy366tc3dmj222o340x6t.jpg_x000D_
http://wx1.sinaimg.cn/thumb150/766a9237gy1hy3674sekpj21ux2lcx6q.jpg_x000D_
http://wx3.sinaimg.cn/thumb150/766a9237gy1hy367vnr3rj22d235gb2i.jpg_x000D_
http://wx1.sinaimg.cn/thumb150/766a9237gy1hy365y5osaj235s2dc4qr.jpg_x000D_
http://wx4.sinaimg.cn/thumb150/766a9237gy1hy368gtbjkj23342bckjq.jpg_x000D_
http://wx3.sinaimg.cn/thumb150/766a9237gy1hy368tk57zj22402tc4qr.jpg</t>
  </si>
  <si>
    <t>2025-03-30 00:59:18.831</t>
  </si>
  <si>
    <t>01月30日 22:14</t>
  </si>
  <si>
    <t>https://weibo.com/1770118657/Pc13dyU5B?refer_flag=1001030103_</t>
  </si>
  <si>
    <t>大年初二 逛逛老浦口的大马路市集年味就在街頭巷尾～沒有喝到背影咖啡 不想等 下次再來～</t>
  </si>
  <si>
    <t>http://wx2.sinaimg.cn/thumb150/6981de01gy1hy353cpmm4j21400u0n4r.jpg_x000D_
http://wx2.sinaimg.cn/thumb150/6981de01gy1hy353dcnnrj21400u048b.jpg_x000D_
http://wx1.sinaimg.cn/thumb150/6981de01gy1hy353du2syj213e0u0dnt.jpg_x000D_
http://wx3.sinaimg.cn/thumb150/6981de01gy1hy353eabzxj21400u078x.jpg_x000D_
http://wx2.sinaimg.cn/thumb150/6981de01gy1hy353epbbvj21400u0gun.jpg_x000D_
http://wx1.sinaimg.cn/thumb150/6981de01gy1hy353fd5bjj20u00u0n5c.jpg_x000D_
http://wx2.sinaimg.cn/thumb150/6981de01gy1hy353futwuj21400u047e.jpg_x000D_
http://wx3.sinaimg.cn/thumb150/6981de01gy1hy353g90sqj20u0140dpv.jpg_x000D_
http://wx2.sinaimg.cn/thumb150/6981de01gy1hy353c85r7j20u0140wm9.jpg</t>
  </si>
  <si>
    <t>2025-03-30 00:59:32.359</t>
  </si>
  <si>
    <t>01月30日 18:25</t>
  </si>
  <si>
    <t>https://weibo.com/2201408982/PbZykcg3C?refer_flag=1001030103_</t>
  </si>
  <si>
    <t>的怀旧迎新📷👨🏻🦳👵🏻🍊🌅</t>
  </si>
  <si>
    <t>http://wx2.sinaimg.cn/thumb150/8336d5d6gy1hy2yj7rv2nj23002004qr.jpg_x000D_
http://wx4.sinaimg.cn/thumb150/8336d5d6gy1hy2yjal79pj2300200x6p.jpg_x000D_
http://wx2.sinaimg.cn/thumb150/8336d5d6gy1hy2yjbj7alj22jv1v5npd.jpg_x000D_
http://wx3.sinaimg.cn/thumb150/8336d5d6gy1hy2yjf0fxsj2300200u0x.jpg_x000D_
http://wx2.sinaimg.cn/thumb150/8336d5d6gy1hy2yjhoyaxj2200300kjo.jpg_x000D_
http://wx2.sinaimg.cn/thumb150/8336d5d6gy1hy2yjjnwnqj23002001l0.jpg_x000D_
http://wx3.sinaimg.cn/thumb150/8336d5d6gy1hy2yjlh4l3j2300200kjn.jpg_x000D_
http://wx3.sinaimg.cn/thumb150/8336d5d6gy1hy2yjnmkfmj23002007wi.jpg_x000D_
http://wx1.sinaimg.cn/thumb150/8336d5d6gy1hy2yjqi2whj2300200x6q.jpg</t>
  </si>
  <si>
    <t>2025-03-30 00:59:32.460</t>
  </si>
  <si>
    <t>01月30日 18:07</t>
  </si>
  <si>
    <t>https://weibo.com/1829656274/PbZqJj60Z?refer_flag=1001030103_</t>
  </si>
  <si>
    <t>http://wx1.sinaimg.cn/thumb150/6d0e56d2gy1hy2y1ofafkj20u0190an6.jpg_x000D_
http://wx3.sinaimg.cn/thumb150/6d0e56d2gy1hy2y1r2989j20u0190wlp.jpg_x000D_
http://wx2.sinaimg.cn/thumb150/6d0e56d2gy1hy2y1rewpij20u0190qal.jpg_x000D_
http://wx1.sinaimg.cn/thumb150/6d0e56d2gy1hy2y1rsp2fj20u01407fc.jpg_x000D_
http://wx2.sinaimg.cn/thumb150/6d0e56d2gy1hy2y1nppjvj20u0144ajm.jpg_x000D_
http://wx2.sinaimg.cn/thumb150/6d0e56d2gy1hy2y1s4x45j20u0140k2a.jpg_x000D_
http://wx4.sinaimg.cn/thumb150/6d0e56d2gy1hy2y1sw4stj20u0140n90.jpg_x000D_
http://wx3.sinaimg.cn/thumb150/6d0e56d2gy1hy2y1tmoffj20u014015h.jpg_x000D_
http://wx1.sinaimg.cn/thumb150/6d0e56d2gy1hy2y1u0bewj20u00u0493.jpg</t>
  </si>
  <si>
    <t>2025-03-30 00:59:33.118</t>
  </si>
  <si>
    <t>2025-03-30 00:59:33.201</t>
  </si>
  <si>
    <t>01月30日 14:15</t>
  </si>
  <si>
    <t>https://weibo.com/2201408982/PbXUE7jxA?refer_flag=1001030103_</t>
  </si>
  <si>
    <t>🍊 2南京浦口火车站近代建筑风貌区</t>
  </si>
  <si>
    <t>http://wx2.sinaimg.cn/thumb150/8336d5d6gy1hy2rdj2lq0j23b04eox6u.jpg_x000D_
http://wx3.sinaimg.cn/thumb150/8336d5d6gy1hy2recu5vsj22c0340hdu.jpg_x000D_
http://wx3.sinaimg.cn/thumb150/8336d5d6gy1hy2rd1n3rtj24eo3b0kjq.jpg_x000D_
http://wx4.sinaimg.cn/thumb150/8336d5d6gy1hy2rn2t3kvj23b04eob2f.jpg_x000D_
http://wx4.sinaimg.cn/thumb150/8336d5d6gy1hy2rndai2qj24eo3b0b2e.jpg_x000D_
http://wx4.sinaimg.cn/thumb150/8336d5d6gy1hy2rnhv7hhj22c0340u0z.jpg_x000D_
http://wx4.sinaimg.cn/thumb150/8336d5d6gy1hy2rnr29ltj23b04eohdy.jpg_x000D_
http://wx1.sinaimg.cn/thumb150/8336d5d6gy1hy2ro28j6gj22c03407wk.jpg_x000D_
http://wx3.sinaimg.cn/thumb150/8336d5d6gy1hy2rol83ojj23b04eo1l4.jpg</t>
  </si>
  <si>
    <t>2025-03-30 00:59:33.277</t>
  </si>
  <si>
    <t>01月30日 14:09</t>
  </si>
  <si>
    <t>https://weibo.com/2201408982/PbXSdsr7f?refer_flag=1001030103_</t>
  </si>
  <si>
    <t>大年初二来浦口火车站怀旧朱自清写下背影的地方 2南京浦口火车站近代建筑风貌区</t>
  </si>
  <si>
    <t>http://wx4.sinaimg.cn/thumb150/8336d5d6gy1hy2r6nqkj1j23b04eou13.jpg_x000D_
http://wx1.sinaimg.cn/thumb150/8336d5d6gy1hy2r6trt56j24eo3b0x6t.jpg_x000D_
http://wx1.sinaimg.cn/thumb150/8336d5d6gy1hy2r6zrm77j24eo3b07wl.jpg_x000D_
http://wx1.sinaimg.cn/thumb150/8336d5d6gy1hy2r74p4mij22c0340qv7.jpg_x000D_
http://wx1.sinaimg.cn/thumb150/8336d5d6gy1hy2r7av32nj22c0340x6q.jpg_x000D_
http://wx1.sinaimg.cn/thumb150/8336d5d6gy1hy2r7hq4wdj23b04eo1l2.jpg_x000D_
http://wx1.sinaimg.cn/thumb150/8336d5d6gy1hy2r7sbis2j23b04eoe86.jpg_x000D_
http://wx4.sinaimg.cn/thumb150/8336d5d6gy1hy2r7yni0cj24eo3b0hdv.jpg_x000D_
http://wx1.sinaimg.cn/thumb150/8336d5d6gy1hy2r83mppkj22c0340u0x.jpg</t>
  </si>
  <si>
    <t>2025-03-30 00:59:33.351</t>
  </si>
  <si>
    <t>01月30日 13:37</t>
  </si>
  <si>
    <t>https://weibo.com/1107850731/PbXFqF8mO?refer_flag=1001030103_</t>
  </si>
  <si>
    <t>http://wx1.sinaimg.cn/thumb150/420875ebgy1hy2pxdq79oj20u0140n57.jpg_x000D_
http://wx4.sinaimg.cn/thumb150/420875ebgy1hy2pxcviy1j20u0140wo3.jpg_x000D_
http://wx2.sinaimg.cn/thumb150/420875ebgy1hy2q8bn25aj20u014045u.jpg_x000D_
http://wx4.sinaimg.cn/thumb150/420875ebgy1hy2px9t03uj21400u0ahf.jpg_x000D_
http://wx1.sinaimg.cn/thumb150/420875ebgy1hy2pxa9bxqj20u0140wlo.jpg_x000D_
http://wx1.sinaimg.cn/thumb150/420875ebgy1hy2pxaqr9fj21400u0n8f.jpg_x000D_
http://wx3.sinaimg.cn/thumb150/420875ebgy1hy2pxb7cr5j20u0140aka.jpg_x000D_
http://wx4.sinaimg.cn/thumb150/420875ebgy1hy2pxbomhwj20u0140jzp.jpg_x000D_
http://wx4.sinaimg.cn/thumb150/420875ebgy1hy2pxcd76nj21400u0qac.jpg</t>
  </si>
  <si>
    <t>2025-03-30 00:59:33.429</t>
  </si>
  <si>
    <t>皇**</t>
  </si>
  <si>
    <t>01月29日 20:30</t>
  </si>
  <si>
    <t>https://weibo.com/5485633750/PbQWuEip3?refer_flag=1001030103_</t>
  </si>
  <si>
    <t>浦口老火车站，宝贝孙子给拍的照 L皇甫福琴10937的微博视频</t>
  </si>
  <si>
    <t>http://wx2.sinaimg.cn/orj480/005Zf9VIgy1hy1wksn4uaj30k00zkgt5.jpg</t>
  </si>
  <si>
    <t>2025-03-30 00:59:34.677</t>
  </si>
  <si>
    <t>仙**</t>
  </si>
  <si>
    <t>01月29日 19:36</t>
  </si>
  <si>
    <t>https://weibo.com/3084812543/PbQAtfH7X?refer_flag=1001030103_</t>
  </si>
  <si>
    <t>南京｜浦口火车站是朱自清《背影》里的浦口火车站 是《情深深雨蒙蒙》里依萍与书桓告别的月台</t>
  </si>
  <si>
    <t>http://wx2.sinaimg.cn/thumb150/b7de80ffgy1hy1v08w7j0j20zi1bcjxa.jpg_x000D_
http://wx1.sinaimg.cn/thumb150/b7de80ffgy1hy1v09b1r2j20zi1bc0xs.jpg_x000D_
http://wx1.sinaimg.cn/thumb150/b7de80ffgy1hy1v0g42vpj235s2dcx6s.jpg_x000D_
http://wx2.sinaimg.cn/thumb150/b7de80ffgy1hy1v0k7vgqj235s2dcnpf.jpg_x000D_
http://wx3.sinaimg.cn/thumb150/b7de80ffgy1hy1v0pr0ixj235s2dc4qs.jpg_x000D_
http://wx3.sinaimg.cn/thumb150/b7de80ffgy1hy1v0ujpxwj235s2dc1l0.jpg_x000D_
http://wx2.sinaimg.cn/thumb150/b7de80ffgy1hy1v0z7zykj22dc35s7wk.jpg_x000D_
http://wx2.sinaimg.cn/thumb150/b7de80ffgy1hy1v11t5k0j22io1w0hdu.jpg_x000D_
http://wx1.sinaimg.cn/thumb150/b7de80ffgy1hy1v15u63oj22dc35s7wk.jpg</t>
  </si>
  <si>
    <t>2025-03-30 00:59:44.508</t>
  </si>
  <si>
    <t>01月29日 15:18</t>
  </si>
  <si>
    <t>https://weibo.com/2282323281/PbOTIjCzG?refer_flag=1001030103_</t>
  </si>
  <si>
    <t>分享图片 2南京浦口火车站近代建筑风貌区</t>
  </si>
  <si>
    <t>http://wx4.sinaimg.cn/thumb150/88097d51gy1hy1nlnf0xlj20u0140th0.jpg_x000D_
http://wx2.sinaimg.cn/thumb150/88097d51gy1hy1nlml2dzj20u01400xw.jpg_x000D_
http://wx2.sinaimg.cn/thumb150/88097d51gy1hy1nlny009j20u0140dla.jpg</t>
  </si>
  <si>
    <t>2025-03-30 00:59:45.196</t>
  </si>
  <si>
    <t>01月26日 15:46</t>
  </si>
  <si>
    <t>https://weibo.com/2268237752/PbmNHlA2Q?refer_flag=1001030103_</t>
  </si>
  <si>
    <t>快看浦口火车站蛇年花灯动起来了！ 寻味中国年# L南京江北新区发布的微博视频</t>
  </si>
  <si>
    <t>http://wx1.sinaimg.cn/orj480/87328fb8gy1hxy7jqncsbj20t412t1kx.jpg</t>
  </si>
  <si>
    <t>2025-03-30 01:00:04.399</t>
  </si>
  <si>
    <t>01月25日 22:45</t>
  </si>
  <si>
    <t>https://weibo.com/5292874305/Pbg7hCrDM?refer_flag=1001030103_</t>
  </si>
  <si>
    <t>笑死 因为朱自清的《背影》所以全是橘子周边文创的浦口火车站🍊陪我妈到浦口办事结果突然间来玩了 2南京浦口火车站近代建筑风貌区</t>
  </si>
  <si>
    <t>http://wx4.sinaimg.cn/thumb150/005Mcmopgy1hxxdwzdlwpj32c0340x6s.jpg_x000D_
http://wx2.sinaimg.cn/thumb150/005Mcmopgy1hxxdwtj9daj33402c01l1.jpg_x000D_
http://wx3.sinaimg.cn/thumb150/005Mcmopgy1hxxdwbw6hlj32c03404qq.jpg_x000D_
http://wx4.sinaimg.cn/thumb150/005Mcmopgy1hxxdxfqwpwj32c0340u0x.jpg_x000D_
http://wx1.sinaimg.cn/thumb150/005Mcmopgy1hxxdx6cs34j32c0340b2a.jpg_x000D_
http://wx3.sinaimg.cn/thumb150/005Mcmopgy1hxxdwkm6ggj32c03401kz.jpg_x000D_
http://wx4.sinaimg.cn/thumb150/005Mcmopgy1hxxdxdbrd9j32802yokjm.jpg_x000D_
http://wx1.sinaimg.cn/thumb150/005Mcmopgy1hxxdx2xb4gj32c0340x6p.jpg_x000D_
http://wx2.sinaimg.cn/thumb150/005Mcmopgy1hxxdy833vvj32c0340qv7.jpg</t>
  </si>
  <si>
    <t>2025-03-30 01:00:05.088</t>
  </si>
  <si>
    <t>钱**</t>
  </si>
  <si>
    <t>01月25日 18:42</t>
  </si>
  <si>
    <t>https://weibo.com/2649542895/PbewxvAtx?refer_flag=1001030103_</t>
  </si>
  <si>
    <t>那些年的回忆🚞 2南京浦口火车站街区</t>
  </si>
  <si>
    <t>http://wx1.sinaimg.cn/thumb150/9decd0efgy1hxx4ccisblj23402c0u12.jpg_x000D_
http://wx3.sinaimg.cn/thumb150/9decd0efgy1hxx4c7rtsoj23402c0npj.jpg_x000D_
http://wx4.sinaimg.cn/thumb150/9decd0efgy1hxx4ckotapj21r02c01l0.jpg_x000D_
http://wx3.sinaimg.cn/thumb150/9decd0efgy1hxx4cgy6upj23402c0b2e.jpg_x000D_
http://wx4.sinaimg.cn/thumb150/9decd0efgy1hxx4cm9gaej23402c0x6q.jpg_x000D_
http://wx2.sinaimg.cn/thumb150/9decd0efgy1hxx4cnd9hvj22c0340hdt.jpg</t>
  </si>
  <si>
    <t>2025-03-30 01:00:17.549</t>
  </si>
  <si>
    <t>瑞**</t>
  </si>
  <si>
    <t>01月25日 17:48</t>
  </si>
  <si>
    <t>https://weibo.com/1817592507/PbeaL1e16?refer_flag=1001030103_</t>
  </si>
  <si>
    <t>每个人都活在自己的时区里 2南京浦口火车站近代建筑风貌区</t>
  </si>
  <si>
    <t>http://wx4.sinaimg.cn/thumb150/6c5642bbgy1hxvami78iwj235s35s4qs.jpg_x000D_
http://wx1.sinaimg.cn/thumb150/6c5642bbgy1hxvamgku8oj22c02c0hdu.jpg_x000D_
http://wx1.sinaimg.cn/thumb150/6c5642bbgy1hxvamdr7hbj234z34zb2c.jpg_x000D_
http://wx1.sinaimg.cn/thumb150/6c5642bbgy1hxvamfj8csj22c02c0qv5.jpg_x000D_
http://wx2.sinaimg.cn/thumb150/6c5642bbgy1hxvamavymqj235s35su0y.jpg_x000D_
http://wx2.sinaimg.cn/thumb150/6c5642bbgy1hxvamc3102j21gq1gq7wh.jpg_x000D_
http://wx1.sinaimg.cn/thumb150/6c5642bbgy1hxvameqzwrj22c02c07wi.jpg_x000D_
http://wx3.sinaimg.cn/thumb150/6c5642bbgy1hxx5gwrpznj21yc0wiwss.jpg_x000D_
http://wx2.sinaimg.cn/thumb150/6c5642bbgy1hxx5gnk1m1j227f27fqv5.jpg</t>
  </si>
  <si>
    <t>2025-03-30 01:00:17.639</t>
  </si>
  <si>
    <t>01月24日 22:38</t>
  </si>
  <si>
    <t>https://weibo.com/6169212296/Pb6DOArir?refer_flag=1001030103_</t>
  </si>
  <si>
    <t>我买几个橘子去，你就在此地，不要走动朱自清《背影》1917年浦口火车站 🚉</t>
  </si>
  <si>
    <t>http://wx4.sinaimg.cn/thumb150/006JvnW8gy1hxw6lkecm2j30yw0qz79k.jpg_x000D_
http://wx1.sinaimg.cn/thumb150/006JvnW8gy1hxw6ll3oauj30u014012n.jpg_x000D_
http://wx2.sinaimg.cn/thumb150/006JvnW8gy1hxw6llvl08j31hc0u04fo.jpg_x000D_
http://wx2.sinaimg.cn/thumb150/006JvnW8gy1hxw82qz2loj30u01hcds6.jpg_x000D_
http://wx4.sinaimg.cn/thumb150/006JvnW8gy1hxw82rzsswj31hc0u0h09.jpg_x000D_
http://wx1.sinaimg.cn/thumb150/006JvnW8gy1hxw82rincaj31hc0u0dve.jpg_x000D_
http://wx4.sinaimg.cn/thumb150/006JvnW8gy1hxw82towazj30u01hcani.jpg_x000D_
http://wx1.sinaimg.cn/thumb150/006JvnW8gy1hxw87ruiezj30u0140k1g.jpg_x000D_
http://wx1.sinaimg.cn/thumb150/006JvnW8gy1hxw87shkkvj31hc0u0nam.jpg</t>
  </si>
  <si>
    <t>2025-03-30 01:00:18.329</t>
  </si>
  <si>
    <t>主**</t>
  </si>
  <si>
    <t>01月24日 11:17</t>
  </si>
  <si>
    <t>https://weibo.com/5949767925/Pb2bC5noN?refer_flag=1001030103_</t>
  </si>
  <si>
    <t>浦口火车站 L主妇也是煮妇的微博视频</t>
  </si>
  <si>
    <t>http://wx2.sinaimg.cn/orj480/006uECqNly1hxvoj3sdeuj30u00gwdlo.jpg</t>
  </si>
  <si>
    <t>2025-03-30 01:00:19.021</t>
  </si>
  <si>
    <t>01月23日 21:17</t>
  </si>
  <si>
    <t>https://weibo.com/2491186602/PaWGw9Y3x?refer_flag=1001030103_</t>
  </si>
  <si>
    <t>两块钱打卡浦口火车站旧址和网红长江大桥玻璃栈道 2南京</t>
  </si>
  <si>
    <t>http://wx1.sinaimg.cn/thumb150/947c7daagy1hxv079shmvj22tc2404qq.jpg_x000D_
http://wx2.sinaimg.cn/thumb150/947c7daagy1hxv07i51oyj22tc240e82.jpg_x000D_
http://wx2.sinaimg.cn/thumb150/947c7daagy1hxv07l3b1mj22402tc7wj.jpg_x000D_
http://wx3.sinaimg.cn/thumb150/947c7daagy1hxv07jj8wrj22tc2404qr.jpg_x000D_
http://wx1.sinaimg.cn/thumb150/947c7daagy1hxv07bajvej22tc240u0x.jpg_x000D_
http://wx4.sinaimg.cn/thumb150/947c7daagy1hxv07gwan5j22tc240qv5.jpg_x000D_
http://wx1.sinaimg.cn/thumb150/947c7daagy1hxv07ef9wsj22tc240e81.jpg_x000D_
http://wx1.sinaimg.cn/thumb150/947c7daagy1hxv07dc0wpj22402tc7wh.jpg_x000D_
http://wx2.sinaimg.cn/thumb150/947c7daagy1hxv07f7ixsj22tc2404qp.jpg</t>
  </si>
  <si>
    <t>2025-03-30 01:00:19.717</t>
  </si>
  <si>
    <t>童**</t>
  </si>
  <si>
    <t>01月23日 09:31</t>
  </si>
  <si>
    <t>https://weibo.com/2736710884/PaS40mYv2?refer_flag=1001030103_</t>
  </si>
  <si>
    <t>2025-03-30 01:00:33.524</t>
  </si>
  <si>
    <t>01月22日 18:57</t>
  </si>
  <si>
    <t>https://weibo.com/2786770772/PaMl30lzi?refer_flag=1001030103_</t>
  </si>
  <si>
    <t>冰白果冻茶:南京的工业改造项目很多：晨光1865、曼度D9（卷烟厂）、金基国创园（江南造币厂）、智能制造新都市产业园（南京二机）、南化1934、梅钢工业文化旅游区、首都水厂旧址、大唐发电站、浦口火车站以及各类矿场等，待开发的有金陵船厂、江南水泥厂、中国水泥厂、南京西站等地，总之能改造都在改 收起d</t>
  </si>
  <si>
    <t>http://wx1.sinaimg.cn/thumb150/006z4C2yly1hfhtwrb6usj30qo09sq4k.jpg_x000D_
http://wx3.sinaimg.cn/thumb150/006z4C2yly1hfhtukjofaj30qo0k040g.jpg_x000D_
http://wx2.sinaimg.cn/thumb150/006z4C2yly1hfhtuo96qgj30qo0hswh4.jpg_x000D_
http://wx1.sinaimg.cn/thumb150/006z4C2yly1hfhtuxhwo8j30qo0k041j.jpg_x000D_
http://wx4.sinaimg.cn/thumb150/006z4C2yly1hfhtv3b4k1j30qo0k0tdb.jpg_x000D_
http://wx3.sinaimg.cn/thumb150/006z4C2yly1hfhtvb9dgpj30qo0k00z8.jpg_x000D_
http://wx2.sinaimg.cn/thumb150/006z4C2yly1hfhtvfzzs2j30qo0lc78n.jpg_x000D_
http://wx4.sinaimg.cn/thumb150/006z4C2yly1hfhtviol61j30qo0zlth9.jpg_x000D_
http://wx1.sinaimg.cn/thumb150/006z4C2yly1hfhtvm4jmhj30qo0z179j.jpg</t>
  </si>
  <si>
    <t>2025-03-30 01:00:34.723</t>
  </si>
  <si>
    <t>2025-03-30 01:00:35.976</t>
  </si>
  <si>
    <t>零**</t>
  </si>
  <si>
    <t>01月21日 15:43</t>
  </si>
  <si>
    <t>https://weibo.com/1833976674/PaBE8gxue?refer_flag=1001030103_</t>
  </si>
  <si>
    <t>怎能不提到朱自清的《背影》呢浦口火车站</t>
  </si>
  <si>
    <t>http://wx3.sinaimg.cn/thumb150/6d504362gy1hxsfbxkqjzj23402c0b2a.jpg_x000D_
http://wx2.sinaimg.cn/thumb150/6d504362gy1hxsfbyxeaoj23402c04qq.jpg_x000D_
http://wx4.sinaimg.cn/thumb150/6d504362gy1hxsfc0b0ewj23402c0b2a.jpg_x000D_
http://wx4.sinaimg.cn/thumb150/6d504362gy1hxsfc20978j23402c0hdv.jpg_x000D_
http://wx3.sinaimg.cn/thumb150/6d504362gy1hxsfbwcznoj22c0340e84.jpg_x000D_
http://wx1.sinaimg.cn/thumb150/6d504362gy1hxsfc464gej22c0340b2c.jpg_x000D_
http://wx1.sinaimg.cn/thumb150/6d504362gy1hxsfc5wbkxj23402c04qs.jpg_x000D_
http://wx2.sinaimg.cn/thumb150/6d504362gy1hxsfc828jqj23402c0qv8.jpg_x000D_
http://wx4.sinaimg.cn/thumb150/6d504362gy1hxsfca5ntfj23402c0npf.jpg</t>
  </si>
  <si>
    <t>2025-03-30 01:00:36.070</t>
  </si>
  <si>
    <t>01月21日 15:38</t>
  </si>
  <si>
    <t>https://weibo.com/1833976674/PaBBMxwSG?refer_flag=1001030103_</t>
  </si>
  <si>
    <t>年底汇报浦口火车站</t>
  </si>
  <si>
    <t>http://wx2.sinaimg.cn/thumb150/6d504362gy1hxsf1xoud4j22c03401ky.jpg_x000D_
http://wx3.sinaimg.cn/thumb150/6d504362gy1hxsf1wdbxjj22c03401ky.jpg_x000D_
http://wx4.sinaimg.cn/thumb150/6d504362gy1hxsf1ur66ij23402c0kjl.jpg_x000D_
http://wx3.sinaimg.cn/thumb150/6d504362gy1hxsf6cb61wj23402c0qv6.jpg_x000D_
http://wx1.sinaimg.cn/thumb150/6d504362gy1hxsf6e0pvgj23402c0x6q.jpg_x000D_
http://wx2.sinaimg.cn/thumb150/6d504362gy1hxsf6gbhvdj23402c0u0y.jpg_x000D_
http://wx3.sinaimg.cn/thumb150/6d504362gy1hxsf6iin2nj23402c0u0y.jpg_x000D_
http://wx4.sinaimg.cn/thumb150/6d504362gy1hxsf6jzzhzj23402c0qv6.jpg_x000D_
http://wx3.sinaimg.cn/thumb150/6d504362gy1hxsf6a2oj5j23402c01ky.jpg</t>
  </si>
  <si>
    <t>2025-03-30 01:00:36.153</t>
  </si>
  <si>
    <t>01月20日 21:40</t>
  </si>
  <si>
    <t>https://weibo.com/1671120834/Pauyw5qyP?refer_flag=1001030103_</t>
  </si>
  <si>
    <t>回复周兴超:周兴超:回复寒羽炊烟:西站（停运），北站（原浦口火车站，停运），南站（原中华门火车站，停运），南京站，南京南站，南京北站（在建），紫金山东站（建成未运营），仙林站，江浦站（建好未运营），龙潭站，江宁站，六合站，高淳站，溧水站，浦镇火车站（停运） 收起d</t>
  </si>
  <si>
    <t>http://wx2.sinaimg.cn/orj480/001O7v94gy1hxo5rfmtkjj60u0140khr02.jpg</t>
  </si>
  <si>
    <t>2025-03-30 01:00:48.735</t>
  </si>
  <si>
    <t>01月20日 21:25</t>
  </si>
  <si>
    <t>https://weibo.com/6974403702/Pausp0G3Y?refer_flag=1001030103_</t>
  </si>
  <si>
    <t>http://wx2.sinaimg.cn/thumb150/007BZT0igy1hxrjl8r7xfj33342bcu0x.jpg_x000D_
http://wx2.sinaimg.cn/thumb150/007BZT0igy1hxrjlflytzj33342bce82.jpg_x000D_
http://wx3.sinaimg.cn/thumb150/007BZT0igy1hxrjlkzqwyj33342bcb2b.jpg_x000D_
http://wx4.sinaimg.cn/thumb150/007BZT0igy1hxrjlvn82wj33342bchdv.jpg_x000D_
http://wx2.sinaimg.cn/thumb150/007BZT0igy1hxrjm4ai4nj33342bc7wk.jpg_x000D_
http://wx2.sinaimg.cn/thumb150/007BZT0igy1hxrjmhcddlj33342bc7wk.jpg_x000D_
http://wx4.sinaimg.cn/thumb150/007BZT0igy1hxrjmqp9czj32bc334x6r.jpg_x000D_
http://wx1.sinaimg.cn/thumb150/007BZT0igy1hxrjn0frn2j32bc334qv7.jpg_x000D_
http://wx1.sinaimg.cn/thumb150/007BZT0igy1hxrjn4gwrqj32bc334b2b.jpg</t>
  </si>
  <si>
    <t>2025-03-30 01:00:48.832</t>
  </si>
  <si>
    <t>01月20日 20:59</t>
  </si>
  <si>
    <t>https://weibo.com/5949767925/PauhXxX2R?refer_flag=1001030103_</t>
  </si>
  <si>
    <t>两元钱坐渡轮从江南到江北的浦口区长江南北两岸的风光完全不同江北的浦口区处处流露着怀旧的氛围浦口火车站因朱自清的《背影》而闻名走在这里的街道不自觉想哼唱情深深雨濛濛 2南京</t>
  </si>
  <si>
    <t>http://wx3.sinaimg.cn/thumb150/006uECqNgy1hxria6aknlj33kg2kn1l0.jpg_x000D_
http://wx2.sinaimg.cn/thumb150/006uECqNgy1hxria8lpjej33kg2g0nph.jpg_x000D_
http://wx1.sinaimg.cn/thumb150/006uECqNgy1hxriafef9tj33kg2ogqvb.jpg_x000D_
http://wx4.sinaimg.cn/thumb150/006uECqNgy1hxriabcocpj33kg2ogu12.jpg_x000D_
http://wx4.sinaimg.cn/thumb150/006uECqNgy1hxriako2fdj33ff2ighdw.jpg_x000D_
http://wx1.sinaimg.cn/thumb150/006uECqNgy1hxrieyfbqgj32og3kgx6t.jpg_x000D_
http://wx4.sinaimg.cn/thumb150/006uECqNgy1hxrif4zvttj33kg2ogu13.jpg_x000D_
http://wx1.sinaimg.cn/thumb150/006uECqNgy1hxriapq4r2j33kg2ogb2c.jpg_x000D_
http://wx4.sinaimg.cn/thumb150/006uECqNgy1hxrigq7bm7j33kg2og7wk.jpg</t>
  </si>
  <si>
    <t>2025-03-30 01:00:48.920</t>
  </si>
  <si>
    <t>枉**</t>
  </si>
  <si>
    <t>01月20日 20:23</t>
  </si>
  <si>
    <t>https://weibo.com/1461791677/Pau3k3uFu?refer_flag=1001030103_</t>
  </si>
  <si>
    <t>南京浦口火车站，津浦铁路南端，朱自清的背影故事发生地 南京文旅 2南京浦口火车站街区 L枉言的微博视频</t>
  </si>
  <si>
    <t>http://wx3.sinaimg.cn/orj480/57212bbdgy1hxrhulzy9sj20mh0u0gpw.jpg</t>
  </si>
  <si>
    <t>2025-03-30 01:00:49.002</t>
  </si>
  <si>
    <t>01月20日 10:33</t>
  </si>
  <si>
    <t>https://weibo.com/1841723185/Paqbukvxg?refer_flag=1001030103_</t>
  </si>
  <si>
    <t>1月18日19日，由南京江北新区体彩举办的2025年江北新区体彩新春季心相聚 梦同圆品牌主题活动走进浦口火车站历史街区。</t>
  </si>
  <si>
    <t>http://wx2.sinaimg.cn/thumb150/6dc67731gy1hxr0qtszd7j24802tckjn.jpg_x000D_
http://wx4.sinaimg.cn/thumb150/6dc67731gy1hxr0r09f4kj24802tcu0z.jpg_x000D_
http://wx1.sinaimg.cn/thumb150/6dc67731gy1hxr0qzy8iqj24802tc1kz.jpg_x000D_
http://wx4.sinaimg.cn/thumb150/6dc67731gy1hxr0r06zdlj24802tcqv7.jpg_x000D_
http://wx3.sinaimg.cn/thumb150/6dc67731gy1hxr0r0d0vej24802tc1l0.jpg_x000D_
http://wx4.sinaimg.cn/thumb150/6dc67731gy1hxr0r24uapj24802tc1l1.jpg_x000D_
http://wx4.sinaimg.cn/thumb150/6dc67731gy1hxr0r0oqazj24q935i4qt.jpg_x000D_
http://wx1.sinaimg.cn/thumb150/6dc67731gy1hxr0r0gqk7j24sk371hdw.jpg_x000D_
http://wx4.sinaimg.cn/thumb150/6dc67731gy1hxr0r1x6s3j23402c07wj.jpg</t>
  </si>
  <si>
    <t>2025-03-30 01:00:49.690</t>
  </si>
  <si>
    <t>寂**</t>
  </si>
  <si>
    <t>01月20日 09:24</t>
  </si>
  <si>
    <t>https://weibo.com/1036776552/PapJJnKij?refer_flag=1001030103_</t>
  </si>
  <si>
    <t>南京人也是无奈了，这个地铁站我还没去过，没事也不想特意去看一次。今年南京人扎堆看的一个是浦口火车站，朱自清背影发生地，这地方我下班顺路去看了一下，除了轮渡就是自驾，交通目前不便。还有就是终于通车的七号线清凉门站，据说有点科技感，南京人都扎堆去参观。经济发展速度一般，南京人心里也无奈。这个一般是和发展速度好的几个城市相比较，和大部分城市比，南京依然很漂亮，绝对不是吹牛皮。 收起d</t>
  </si>
  <si>
    <t>http://wx1.sinaimg.cn/orj360/3dcbf468gy1hxqyqaxv84j20s11ka7ip.jpg</t>
  </si>
  <si>
    <t>2025-03-30 01:00:50.301</t>
  </si>
  <si>
    <t>闹**</t>
  </si>
  <si>
    <t>01月19日 22:47</t>
  </si>
  <si>
    <t>https://weibo.com/6983806762/PalzhoXt1?refer_flag=1001030103_</t>
  </si>
  <si>
    <t>下周继续开心</t>
  </si>
  <si>
    <t>http://wx3.sinaimg.cn/thumb150/007CDlaygy1hxqg8tv4ncj31401hcqlx.jpg_x000D_
http://wx4.sinaimg.cn/thumb150/007CDlaygy1hxqg8uux3wj31401hc4e4.jpg_x000D_
http://wx1.sinaimg.cn/thumb150/007CDlaygy1hxqgamxuidj31401hcwr2.jpg_x000D_
http://wx3.sinaimg.cn/thumb150/007CDlaygy1hxqg8vp69kj31401hctko.jpg_x000D_
http://wx4.sinaimg.cn/thumb150/007CDlaygy1hxqg9l5pfxj32dc35s1ky.jpg_x000D_
http://wx1.sinaimg.cn/thumb150/007CDlaygy1hxqg9991vnj32dc35s000.jpg_x000D_
http://wx1.sinaimg.cn/thumb150/007CDlaygy1hxqge6g7slj32dc35shdu.jpg_x000D_
http://wx4.sinaimg.cn/thumb150/007CDlaygy1hxqgam2mwmj335s2dc4qp.jpg_x000D_
http://wx4.sinaimg.cn/thumb150/007CDlaygy1hxqge9hr9jj32dc35sb2a.jpg</t>
  </si>
  <si>
    <t>2025-03-30 01:01:03.837</t>
  </si>
  <si>
    <t>01月19日 20:51</t>
  </si>
  <si>
    <t>https://weibo.com/2327319453/PakO2eu6b?refer_flag=1001030103_</t>
  </si>
  <si>
    <t>重建的浦口火车站、浦口码头，很有文化气息，干干净净，清清爽爽。吃的东西很多，每一个场景都是拍照的良景，目前入住的商家不是很多，都在陆续建设中，但整体感觉就是舒服。南京的人文气息非常浓厚，随时随处都是美景。大爱南京。 2南京浦口火车站近代建筑风貌区</t>
  </si>
  <si>
    <t>http://wx1.sinaimg.cn/thumb150/8ab8139dgy1hxqcz34y27j23b04eokjn.jpg_x000D_
http://wx3.sinaimg.cn/thumb150/8ab8139dgy1hxqcz6574fj23b04eo7wk.jpg_x000D_
http://wx4.sinaimg.cn/thumb150/8ab8139dgy1hxqcz8wogaj23b04eob2c.jpg_x000D_
http://wx3.sinaimg.cn/thumb150/8ab8139dgy1hxqczb9xizj23b04eou0z.jpg_x000D_
http://wx1.sinaimg.cn/thumb150/8ab8139dgy1hxqczez49ej23b04eoqv8.jpg_x000D_
http://wx3.sinaimg.cn/thumb150/8ab8139dgy1hxqcyyibdgj23b04eokjp.jpg_x000D_
http://wx4.sinaimg.cn/thumb150/8ab8139dgy1hxqczj5nvuj23b04eob2e.jpg_x000D_
http://wx1.sinaimg.cn/thumb150/8ab8139dgy1hxqczn5iihj23b04eoqva.jpg_x000D_
http://wx3.sinaimg.cn/thumb150/8ab8139dgy1hxqczrisehj23b04eou11.jpg</t>
  </si>
  <si>
    <t>2025-03-30 01:01:04.544</t>
  </si>
  <si>
    <t>椰**</t>
  </si>
  <si>
    <t>01月19日 11:30</t>
  </si>
  <si>
    <t>https://weibo.com/6582780603/Pah8hh7o3?refer_flag=1001030103_</t>
  </si>
  <si>
    <t>浦口火车站过江体验</t>
  </si>
  <si>
    <t>http://wx2.sinaimg.cn/thumb150/007buFWHly1hxpwla488oj30u0140107.jpg_x000D_
http://wx2.sinaimg.cn/thumb150/007buFWHly1hxpwqcby9oj30u014047o.jpg_x000D_
http://wx4.sinaimg.cn/thumb150/007buFWHly1hxpwriv0fhj30u0140wk2.jpg</t>
  </si>
  <si>
    <t>2025-03-30 01:01:05.839</t>
  </si>
  <si>
    <t>2025-03-30 01:01:05.920</t>
  </si>
  <si>
    <t>01月18日 22:14</t>
  </si>
  <si>
    <t>https://weibo.com/6424128977/PabVbgc8Q?refer_flag=1001030103_</t>
  </si>
  <si>
    <t>打卡浦口火车站想起30年前在南京上学，每年都要几次来来往往这个火车站，现在变成怀旧的景点了 2南京浦口火车站近代建筑风貌区</t>
  </si>
  <si>
    <t>http://wx2.sinaimg.cn/thumb150/0070KZpvgy1hxp9lehh7oj32dc35shdv.jpg_x000D_
http://wx4.sinaimg.cn/thumb150/0070KZpvgy1hxp9ai6gz0j32dc35sx6s.jpg_x000D_
http://wx4.sinaimg.cn/thumb150/0070KZpvgy1hxp9sdoy5oj32bc334u10.jpg_x000D_
http://wx3.sinaimg.cn/thumb150/0070KZpvgy1hxp9at8y3hj32dc35sx6r.jpg_x000D_
http://wx1.sinaimg.cn/thumb150/0070KZpvgy1hxp99djj27j330f1xunpd.jpg_x000D_
http://wx4.sinaimg.cn/thumb150/0070KZpvgy1hxp99ifcayj32bc334u0z.jpg_x000D_
http://wx4.sinaimg.cn/thumb150/0070KZpvgy1hxp9a461o0j32dc35shdu.jpg_x000D_
http://wx1.sinaimg.cn/thumb150/0070KZpvgy1hxp99cetxuj32bc334npe.jpg_x000D_
http://wx1.sinaimg.cn/thumb150/0070KZpvgy1hxp9avuvklj32dc35shdw.jpg</t>
  </si>
  <si>
    <t>2025-03-30 01:01:05.992</t>
  </si>
  <si>
    <t>01月17日 12:25</t>
  </si>
  <si>
    <t>https://weibo.com/2057798695/P9YDIAJLF?refer_flag=1001030103_</t>
  </si>
  <si>
    <t>看一看 朱自清 《背影》中的浦口火车站 2南京南京北站广场</t>
  </si>
  <si>
    <t>http://wx1.sinaimg.cn/thumb150/7aa78427gy1hxnn428c0gj22c0340qv7.jpg_x000D_
http://wx2.sinaimg.cn/thumb150/7aa78427gy1hxnn47m6ldj23402c07wj.jpg_x000D_
http://wx3.sinaimg.cn/thumb150/7aa78427gy1hxnn4e15vkj22c0340qv5.jpg_x000D_
http://wx3.sinaimg.cn/thumb150/7aa78427gy1hxnn4hjt6lj22c0340hdv.jpg_x000D_
http://wx1.sinaimg.cn/thumb150/7aa78427gy1hxnn4ksywqj23402c04qr.jpg_x000D_
http://wx2.sinaimg.cn/thumb150/7aa78427gy1hxnn4ovey7j22c0340npf.jpg_x000D_
http://wx2.sinaimg.cn/thumb150/7aa78427gy1hxnn4sspjfj23402c01l0.jpg_x000D_
http://wx1.sinaimg.cn/thumb150/7aa78427gy1hxnn4zsbekj22c0340u11.jpg_x000D_
http://wx2.sinaimg.cn/thumb150/7aa78427gy1hxnn3xvjunj22c03404qs.jpg</t>
  </si>
  <si>
    <t>2025-03-30 01:01:19.543</t>
  </si>
  <si>
    <t>01月16日 23:43</t>
  </si>
  <si>
    <t>https://weibo.com/7833365321/P9TEnyj7J?refer_flag=1001030103_</t>
  </si>
  <si>
    <t>爱情隧道中山陵美龄宫南京博物馆明故宫朝天宫新街口先锋书店总统府明城墙玄武湖南京大屠杀遇难同胞纪念馆夫子庙秦淮河老门东狮子桥中山码头徐建萍汤包鸡鸣汤包尹氏汤包浦口火车站长江大桥扬子饭店旧址小肥熊糖葫芦牛肉锅贴湘酥味臭豆腐丽塔丝烤猪蹄酒酿小丸子梅花糕皮肚面盐水鸭洪泽湖小鱼锅贴汪家馄饨鸭血粉丝汤最关键吃了我想了五年的吸管超大苏奕铭蟹黄灌汤包！南京，期待第三次与你相遇🙆输入法竟然记得我玩过的地方。本来以为删了就没有了。这下为下次去玩做依据吧 收起d</t>
  </si>
  <si>
    <t>2025-03-30 01:01:20.758</t>
  </si>
  <si>
    <t>细**</t>
  </si>
  <si>
    <t>01月15日 10:40</t>
  </si>
  <si>
    <t>https://weibo.com/3589765884/P9F5R4CRN?refer_flag=1001030103_</t>
  </si>
  <si>
    <t>我买几个橘子去，你就在此地，不要走动。一百年前，一位戴着黑布小帽，穿着黑布大马褂，深青布棉袍胖胖的父亲送孩子去北京读书，在浦口火车站分别时的情景从此创作了一篇经典散文《背影》，并常驻八年级上册语文教材中【金光大道】【游学】《背影》浦口故事 O网页链接 （使用美篇 App创作） 收起d</t>
  </si>
  <si>
    <t>http://wx4.sinaimg.cn/thumb150/d5f77afcly1hxl8rlyde0j23102b8kjo.jpg_x000D_
http://wx3.sinaimg.cn/thumb150/d5f77afcly1hxl8rcljjwj235s2dc4qs.jpg_x000D_
http://wx2.sinaimg.cn/thumb150/d5f77afcly1hxl8qslshtj232e2atu0y.jpg_x000D_
http://wx2.sinaimg.cn/thumb150/d5f77afcly1hxl8se0j87j22uk21k7wj.jpg_x000D_
http://wx4.sinaimg.cn/thumb150/d5f77afcly1hxl8rruqzvj232e2askjm.jpg_x000D_
http://wx3.sinaimg.cn/thumb150/d5f77afcly1hxl8rz9z6fj23232ake83.jpg_x000D_
http://wx4.sinaimg.cn/thumb150/d5f77afcly1hxl8s9aa0hj22x329l1l1.jpg_x000D_
http://wx2.sinaimg.cn/thumb150/d5f77afcly1hxl8r3koyhj232y2981l1.jpg_x000D_
http://wx4.sinaimg.cn/thumb150/d5f77afcly1hxl8siylaej22ni1zlkjm.jpg</t>
  </si>
  <si>
    <t>2025-03-30 01:01:34.118</t>
  </si>
  <si>
    <t>萌**</t>
  </si>
  <si>
    <t>01月15日 08:02</t>
  </si>
  <si>
    <t>https://weibo.com/1699039374/P9E3Nfnbv?refer_flag=1001030103_</t>
  </si>
  <si>
    <t>深秋的浪漫：民国百年的浦口火车站</t>
  </si>
  <si>
    <t>http://wx1.sinaimg.cn/orj360/6545488ely1hxl4bpwcpoj20lc0sgqao.jpg</t>
  </si>
  <si>
    <t>2025-03-30 01:01:34.212</t>
  </si>
  <si>
    <t>玄**</t>
  </si>
  <si>
    <t>01月13日 19:43</t>
  </si>
  <si>
    <t>https://weibo.com/5785671792/P9pNwlILL?refer_flag=1001030103_</t>
  </si>
  <si>
    <t>推进南京（中国）长江博物馆（筹）项目规划设计情况。南京旅游集团已委托东南大学王建国院士团队进行项目初步规划、编制项目初步设计总图及技术指标。博物馆项目选址位于南京主城滨江幕燕滨江风貌区内白云石矿废弃的最大矿坑修复区，紧邻长江。废弃矿坑面积约525亩，为南京旅游集团名下建设用地，博物馆计划用地约150亩，建筑面积约5万平方米。博物馆建设分为南区主馆和北区辅馆。将利用原白云石矿废弃的最大矿坑修复区，创新生态方式，建设南区主馆，主要用于历史文物收藏保管、展览展示、科学研究及管理服务配套；以原港一工业码头老旧厂房改造再利用方式，建设北区辅馆，主要用于文创产品开发、科普教育、研学及当代生产生活场景展示体验。南区主馆与北区辅馆通过原矿区巷道连接，实现观展动线的连贯和展陈方式的多样，并与未来改造工业码头建设的游轮母港紧密衔接，实现水岸联动的创新型博物馆。南京（中国）长江文化博物馆将整合南京长江大桥、浦口火车站等全国知名的历史文化符号，通过空间、文化和数字的交互，打造一个集长江文化博物馆、长江邮轮、长江生态示范区等为一体的长江文化博览园。这个项目旨在传承、复兴和弘扬长江文化和古都文化历史文脉，让拥有6公里长江岸线的幕燕滨江风貌区焕发新的活力。 收起d</t>
  </si>
  <si>
    <t>http://wx4.sinaimg.cn/thumb150/006jy5wYgy1hxjdcepytzj30u01307wh.jpg_x000D_
http://wx3.sinaimg.cn/thumb150/006jy5wYgy1hxjdcj8j9hj30u01hlwnz.jpg</t>
  </si>
  <si>
    <t>2025-03-30 01:01:38.335</t>
  </si>
  <si>
    <t>01月12日 23:59</t>
  </si>
  <si>
    <t>https://weibo.com/2629569293/P9i2HnikE?refer_flag=1001030103_</t>
  </si>
  <si>
    <t>南京之行last day, 上午在古堡里做瑜伽，吃早午餐，喝了主厨推荐的黑咖啡，和值班经理小姐姐聊了聊，被她们对饭店的喜爱和自豪而感染。之后我们一起跨越长江，从中山码头上船，到浦口火车站靠岸，途中可以看到南京长江大桥。傍晚，一个南下，一个北上，就此别过。舒心又快乐，幸运又幸福的三天，像穿越了一样。 收起d</t>
  </si>
  <si>
    <t>http://wx4.sinaimg.cn/thumb150/9cbc0b0dgy1hxiezgvk47j223k2srnpd.jpg_x000D_
http://wx1.sinaimg.cn/thumb150/9cbc0b0dgy1hxiezl7oz5j220h2onb2b.jpg_x000D_
http://wx3.sinaimg.cn/thumb150/9cbc0b0dgy1hxjmyxl5pfj22e036oqv8.jpg_x000D_
http://wx1.sinaimg.cn/thumb150/9cbc0b0dgy1hxjmyzj2moj21ze2n71ky.jpg_x000D_
http://wx4.sinaimg.cn/thumb150/9cbc0b0dgy1hxjmz1ba31j22ut3t3x6q.jpg_x000D_
http://wx1.sinaimg.cn/thumb150/9cbc0b0dgy1hxjn74qxcpj22eo37k4qq.jpg_x000D_
http://wx3.sinaimg.cn/thumb150/9cbc0b0dgy1hxjmzf6vodj22un3sv7wl.jpg_x000D_
http://wx1.sinaimg.cn/thumb150/9cbc0b0dgy1hxjn05ft8xj22of3kkkjq.jpg_x000D_
http://wx2.sinaimg.cn/thumb150/9cbc0b0dgy1hxjn0b1j1ij23b04bp7wm.jpg</t>
  </si>
  <si>
    <t>2025-03-30 01:01:54.580</t>
  </si>
  <si>
    <t>艾**</t>
  </si>
  <si>
    <t>01月12日 21:32</t>
  </si>
  <si>
    <t>https://weibo.com/2942354673/P9h50ApOL?refer_flag=1001030103_</t>
  </si>
  <si>
    <t>📍南京 浦口火车站</t>
  </si>
  <si>
    <t>http://wx2.sinaimg.cn/thumb150/af60c4f1gy1hxiav9im2mj22dc35sx6q.jpg_x000D_
http://wx1.sinaimg.cn/thumb150/af60c4f1gy1hxiavb1jtcj22dc35se83.jpg_x000D_
http://wx1.sinaimg.cn/thumb150/af60c4f1gy1hxiau3iw80j22dc35sb2c.jpg_x000D_
http://wx3.sinaimg.cn/thumb150/af60c4f1gy1hxiau84qdpj22d035c1kz.jpg_x000D_
http://wx2.sinaimg.cn/thumb150/af60c4f1gy1hxiavcgwuhj22d035cx6q.jpg_x000D_
http://wx1.sinaimg.cn/thumb150/af60c4f1gy1hxiaub45a6j22d035chdv.jpg_x000D_
http://wx1.sinaimg.cn/thumb150/af60c4f1gy1hxiavehpz2j22dc35s1l1.jpg_x000D_
http://wx2.sinaimg.cn/thumb150/af60c4f1gy1hxiau64lp9j22dc35su0z.jpg_x000D_
http://wx1.sinaimg.cn/thumb150/af60c4f1gy1hxiavfy8caj22dc35sqv6.jpg</t>
  </si>
  <si>
    <t>2025-03-30 01:01:54.667</t>
  </si>
  <si>
    <t>珠**</t>
  </si>
  <si>
    <t>01月12日 13:17</t>
  </si>
  <si>
    <t>https://weibo.com/2968649115/P9dQagJeU?refer_flag=1001030103_</t>
  </si>
  <si>
    <t>2025.1.11南京浦口火车站</t>
  </si>
  <si>
    <t>http://wx2.sinaimg.cn/thumb150/b0f1fd9bgy1hxhwigilafj235s2dce83.jpg_x000D_
http://wx1.sinaimg.cn/thumb150/b0f1fd9bgy1hxhwglu3ldj22tz212hdv.jpg_x000D_
http://wx2.sinaimg.cn/thumb150/b0f1fd9bgy1hxhwhnex7oj235s2dcx6r.jpg_x000D_
http://wx3.sinaimg.cn/thumb150/b0f1fd9bgy1hxhwhwpa9cj235s2dckjn.jpg_x000D_
http://wx3.sinaimg.cn/thumb150/b0f1fd9bgy1hxhwi8junmj24682u8e84.jpg_x000D_
http://wx1.sinaimg.cn/thumb150/b0f1fd9bgy1hxhwgseoe7j235s2dcqv6.jpg_x000D_
http://wx3.sinaimg.cn/thumb150/b0f1fd9bgy1hxhwi5dcf3j235s2dc1l0.jpg_x000D_
http://wx3.sinaimg.cn/thumb150/b0f1fd9bgy1hxhwhix9rcj235s2dc4qt.jpg_x000D_
http://wx1.sinaimg.cn/thumb150/b0f1fd9bgy1hxhwgyojzuj22u84687wm.jpg</t>
  </si>
  <si>
    <t>2025-03-30 01:01:55.966</t>
  </si>
  <si>
    <t>01月11日 18:06</t>
  </si>
  <si>
    <t>https://weibo.com/7740574649/P96jcBOp8?refer_flag=1001030103_</t>
  </si>
  <si>
    <t>用脚步丈量历史，用阅读感受文化。1月11日，南京江北图书馆联合群学书院共同举办了小脚印阅成长第三期：江北新区历史文化探寻之旅浦口火车站文化走读活动。此次活动特邀南京大学社会学院副教授陆远，带领30余名读者通过阅读行走的沉浸式体验，深入挖掘浦口火车站背后的人文底蕴，感受这座百年老站的独特魅力。 收起d</t>
  </si>
  <si>
    <t>http://wx2.sinaimg.cn/thumb150/008rQF4dgy1hxgxn6d2wkj30zk0npgzz.jpg_x000D_
http://wx3.sinaimg.cn/thumb150/008rQF4dgy1hxgxn7a50yj30u00jztgn.jpg_x000D_
http://wx2.sinaimg.cn/thumb150/008rQF4dgy1hxgxn7oybqj30q50ywgww.jpg_x000D_
http://wx2.sinaimg.cn/thumb150/008rQF4dgy1hxgxn8akouj30u013ykb7.jpg_x000D_
http://wx3.sinaimg.cn/thumb150/008rQF4dgy1hxgxn8x4gzj30zk0nph0r.jpg_x000D_
http://wx2.sinaimg.cn/thumb150/008rQF4dgy1hxgxn9sjuaj30u012wn4g.jpg_x000D_
http://wx4.sinaimg.cn/thumb150/008rQF4dgy1hxgxna8jl3j30tl0jpdp9.jpg_x000D_
http://wx2.sinaimg.cn/thumb150/008rQF4dgy1hxgxnaxmgsj317k0zkwo9.jpg_x000D_
http://wx2.sinaimg.cn/thumb150/008rQF4dgy1hxgxnbp8wjj30zk0np7ha.jpg</t>
  </si>
  <si>
    <t>2025-03-30 01:02:09.947</t>
  </si>
  <si>
    <t>闲**</t>
  </si>
  <si>
    <t>01月10日 16:47</t>
  </si>
  <si>
    <t>https://weibo.com/1723020020/P8WmGCLgQ?refer_flag=1001030103_</t>
  </si>
  <si>
    <t>浦口火车站浦口老站现旧景，候车月台觅背影。掌中红桔艳如新，捧着一颗慈父心。</t>
  </si>
  <si>
    <t>http://wx4.sinaimg.cn/thumb150/66b332f4gy1hxfreripgyj20tw13wgwh.jpg_x000D_
http://wx3.sinaimg.cn/thumb150/66b332f4gy1hxfret5x6hj20ty13yals.jpg_x000D_
http://wx2.sinaimg.cn/thumb150/66b332f4gy1hxfreuxc3ej20u0140al8.jpg_x000D_
http://wx3.sinaimg.cn/thumb150/66b332f4gy1hxfrewua44j20u0140n6e.jpg_x000D_
http://wx2.sinaimg.cn/thumb150/66b332f4gy1hxfreyjjcuj20u0140jyr.jpg_x000D_
http://wx4.sinaimg.cn/thumb150/66b332f4gy1hxfrf0g1pxj20u0140gwt.jpg_x000D_
http://wx2.sinaimg.cn/thumb150/66b332f4gy1hxfrf28ussj20u0140qe9.jpg_x000D_
http://wx1.sinaimg.cn/thumb150/66b332f4gy1hxfrf49gilj20u0140ake.jpg_x000D_
http://wx2.sinaimg.cn/thumb150/66b332f4gy1hxfrf5yzy1j20u0140dut.jpg</t>
  </si>
  <si>
    <t>2025-03-30 01:02:11.217</t>
  </si>
  <si>
    <t>01月10日 14:50</t>
  </si>
  <si>
    <t>https://weibo.com/1883240380/P8VAW4HFw?refer_flag=1001030103_</t>
  </si>
  <si>
    <t>陈卫新：创意设计为城市文化添色增彩 本期人物：江苏紫金文化英才、南京观筑历史建筑文化研究院院长陈卫新 在南京工作生活的三十多年间，陈卫新打造了凤凰云书坊、文都书店、云几紫金山等文化空间，浦口火车站街区、响堂村等网红打卡地。为城市而设计，他用设计塑造南京独有的气质。未来，他将探索让更多空间、建筑变成人们可以反复品味的城市记忆。 O陈卫新：创意设计为城市文化添色增彩 收起d</t>
  </si>
  <si>
    <t>http://wx3.sinaimg.cn/large/703ff7bcgy1hxfhvk9wbhj20rs0fmabk.jpg</t>
  </si>
  <si>
    <t>2025-03-30 01:02:11.802</t>
  </si>
  <si>
    <t>01月09日 21:43</t>
  </si>
  <si>
    <t>https://weibo.com/1202238042/P8OShqql5?refer_flag=1001030103_</t>
  </si>
  <si>
    <t>南京浦口老火车站 现在不用了 改造成参观游览的街区 第一次去 挺好的 2南京浦口火车站近代建筑风貌区</t>
  </si>
  <si>
    <t>http://wx2.sinaimg.cn/orj480/47a8b25agy1hxeucg4tdsj20u01z2qcp.jpg</t>
  </si>
  <si>
    <t>2025-03-30 01:02:12.493</t>
  </si>
  <si>
    <t>01月09日 18:47</t>
  </si>
  <si>
    <t>https://weibo.com/1254718843/P8NIA98Ir?refer_flag=1001030103_</t>
  </si>
  <si>
    <t>在浦口永宁滁河上，有一条津浦铁路故道桥，始建于1909年，桥梁由英国出资修建。1991年滁河发生大洪水，铁路桥被淹。后津浦铁路被迫改道，铁路桥于1993年废止，改为人行便道桥。风雨百年，沧桑巨变。在它的旁边，北沿江高铁建设如火如荼。 2南京 L南京江北纵横的微博视频 收起d</t>
  </si>
  <si>
    <t>http://wx1.sinaimg.cn/orj480/4ac97d7bgy1hxeozulvxnj20u01hckfi.jpg</t>
  </si>
  <si>
    <t>2025-03-30 01:02:24.934</t>
  </si>
  <si>
    <t>01月08日 16:55</t>
  </si>
  <si>
    <t>https://weibo.com/2268237752/P8DySCXCu?refer_flag=1001030103_</t>
  </si>
  <si>
    <t>【浦口火车站街区里，亮彩灯啦】新春将至，百年老站又迎来新一轮四季。大马路牌坊边新年快乐、和和美美、年年有余主题蛇年生肖灯组上新啦过年氛围感瞬间拉满，可爱的你快去合照呀</t>
  </si>
  <si>
    <t>http://wx3.sinaimg.cn/thumb150/87328fb8gy1hxdgem53mpj20sq0ll1kx.jpg_x000D_
http://wx4.sinaimg.cn/thumb150/87328fb8gy1hxdgem3j9tj20rn0ree5h.jpg_x000D_
http://wx1.sinaimg.cn/thumb150/87328fb8gy1hxdgemj2yqj20rj0pxe3u.jpg_x000D_
http://wx2.sinaimg.cn/thumb150/87328fb8gy1hxdgelzo1fj20hh0onh5i.jpg_x000D_
http://wx3.sinaimg.cn/thumb150/87328fb8gy1hxdgelx303j20u00ky0x5.jpg_x000D_
http://wx2.sinaimg.cn/thumb150/87328fb8gy1hxdgelujg7j20u00mfjw5.jpg_x000D_
http://wx1.sinaimg.cn/thumb150/87328fb8gy1hxdgeluuk5j20u00jmgpm.jpg_x000D_
http://wx3.sinaimg.cn/thumb150/87328fb8gy1hxdgelujbxj20u00oqgpy.jpg_x000D_
http://wx1.sinaimg.cn/thumb150/87328fb8gy1hxdgeluklnj20u00k0aea.jpg</t>
  </si>
  <si>
    <t>2025-03-30 01:02:25.622</t>
  </si>
  <si>
    <t>日**</t>
  </si>
  <si>
    <t>01月07日 08:48</t>
  </si>
  <si>
    <t>https://weibo.com/1180558341/P8qWJxBYU?refer_flag=1001030103_</t>
  </si>
  <si>
    <t>💁日朗门窗案例分享南京浦口火车站历史文化街区🚂一座火车站，半部南京近代史。始建于光绪年间的浦口火车站距今已有100多年的历史，历经岁月的变迁，承载着悠悠的记忆。似一座被岁月遗忘的城堡，虽历经风雨，却依然散发着独特的魅力。👉修缮采用日朗门窗W40热轧钢系统门窗，证红砖小楼的新生，在人文气息的商街里感受钢窗下的怀旧时光🕰 收起d</t>
  </si>
  <si>
    <t>http://wx3.sinaimg.cn/thumb150/465de405ly1hxbwobguwxj20so1eydpi.jpg_x000D_
http://wx1.sinaimg.cn/thumb150/465de405ly1hxbwobqzuuj20zk1r8tph.jpg_x000D_
http://wx4.sinaimg.cn/thumb150/465de405ly1hxbwoc30mlj20zk1r8nft.jpg_x000D_
http://wx3.sinaimg.cn/thumb150/465de405ly1hxbwocj6y8j20zk1r8e32.jpg_x000D_
http://wx3.sinaimg.cn/thumb150/465de405ly1hxbwocvfzlj20zk1r8nfe.jpg_x000D_
http://wx3.sinaimg.cn/thumb150/465de405ly1hxbwod8escj20zk1r81ck.jpg_x000D_
http://wx3.sinaimg.cn/thumb150/465de405ly1hxbwodjudtj20zk1r6dsn.jpg_x000D_
http://wx2.sinaimg.cn/thumb150/465de405ly1hxbwodx35nj20zk1r91es.jpg_x000D_
http://wx1.sinaimg.cn/thumb150/465de405ly1hxbwoec48jj20zk1r84kc.jpg</t>
  </si>
  <si>
    <t>2025-03-30 01:02:28.078</t>
  </si>
  <si>
    <t>超**</t>
  </si>
  <si>
    <t>01月05日 21:28</t>
  </si>
  <si>
    <t>https://weibo.com/2579041053/P8d43lgPd?refer_flag=1001030103_</t>
  </si>
  <si>
    <t>新年第一个周末：打卡陶都江苏宜兴🛕、那就把福带回家吧🧧，东坡书院！陶二厂！古南街！还有回来仍然念念不忘的糖醋馄饨～故地重游老浦口火车站🚞，主打怀旧风坐轮渡过长江轮渡，有幸和某人一起见过没改造前最原始的模样，再逛已是三人行啦👧～人生有限，且行且珍惜！ 收起d</t>
  </si>
  <si>
    <t>http://wx1.sinaimg.cn/thumb150/99b90b1dly1hxa6pyhfxgj23b04eox6u.jpg_x000D_
http://wx3.sinaimg.cn/thumb150/99b90b1dly1hxa6q2umhqj23b03b0kjp.jpg_x000D_
http://wx2.sinaimg.cn/thumb150/99b90b1dly1hxa7d19gctj24eo3b07wq.jpg_x000D_
http://wx4.sinaimg.cn/thumb150/99b90b1dly1hxa6q9m3dcj23am4e5npl.jpg_x000D_
http://wx1.sinaimg.cn/thumb150/99b90b1dly1hxa6qdqa37j22gv3ai1l1.jpg_x000D_
http://wx1.sinaimg.cn/thumb150/99b90b1dly1hxa6qfk5hnj24eo3b0u13.jpg_x000D_
http://wx4.sinaimg.cn/thumb150/99b90b1dly1hxa6pt6tlbj23b04eonpj.jpg_x000D_
http://wx1.sinaimg.cn/thumb150/99b90b1dly1hxa6qrs158j24eo3b0npj.jpg_x000D_
http://wx2.sinaimg.cn/thumb150/99b90b1dly1hxa6qp27k4j22c0340npg.jpg</t>
  </si>
  <si>
    <t>2025-03-30 01:02:45.452</t>
  </si>
  <si>
    <t>2025-03-30 01:02:46.826</t>
  </si>
  <si>
    <t>辰**</t>
  </si>
  <si>
    <t>01月05日 17:24</t>
  </si>
  <si>
    <t>https://weibo.com/1773678150/P8bt3pMFi?refer_flag=1001030103_</t>
  </si>
  <si>
    <t>背影咖啡，应该是少有的老人家更多的咖啡馆</t>
  </si>
  <si>
    <t>http://wx3.sinaimg.cn/thumb150/69b82e46gy1hxa0ca41alj22c0340qv5.jpg_x000D_
http://wx3.sinaimg.cn/thumb150/69b82e46gy1hxa0c1od32j22c0340hdw.jpg_x000D_
http://wx4.sinaimg.cn/thumb150/69b82e46gy1hxa0c65b51j22c0340b2b.jpg_x000D_
http://wx1.sinaimg.cn/thumb150/69b82e46gy1hxa0bw26frj23402c0u10.jpg</t>
  </si>
  <si>
    <t>2025-03-30 01:02:46.905</t>
  </si>
  <si>
    <t>01月04日 18:27</t>
  </si>
  <si>
    <t>https://weibo.com/1805079047/P82rW4FrI?refer_flag=1001030103_</t>
  </si>
  <si>
    <t>冬日风情：浦口火车站，码头等～</t>
  </si>
  <si>
    <t>http://wx2.sinaimg.cn/thumb150/6b975207gy1hx8wiqfdjvj21400u0wjx.jpg_x000D_
http://wx2.sinaimg.cn/thumb150/6b975207gy1hx8wiq1hcrj21400u0tiz.jpg_x000D_
http://wx2.sinaimg.cn/thumb150/6b975207gy1hx8wiqumb6j21400u0al6.jpg_x000D_
http://wx3.sinaimg.cn/thumb150/6b975207gy1hx8wiriiz6j21400u0ams.jpg_x000D_
http://wx4.sinaimg.cn/thumb150/6b975207gy1hx8wiryprtj21400u0qfd.jpg_x000D_
http://wx4.sinaimg.cn/thumb150/6b975207gy1hx8wisgp9rj21400u0k2r.jpg_x000D_
http://wx4.sinaimg.cn/thumb150/6b975207gy1hx8wit5vuzj21400u0qf9.jpg_x000D_
http://wx2.sinaimg.cn/thumb150/6b975207gy1hx8witukftj21400u0tjo.jpg_x000D_
http://wx1.sinaimg.cn/thumb150/6b975207gy1hx8wiurufbj21400u07ev.jpg</t>
  </si>
  <si>
    <t>2025-03-30 01:02:48.300</t>
  </si>
  <si>
    <t>快**</t>
  </si>
  <si>
    <t>01月04日 09:46</t>
  </si>
  <si>
    <t>https://weibo.com/3779879241/P7Z2ODItt?refer_flag=1001030103_</t>
  </si>
  <si>
    <t>朱自清说，逛南京就像逛古董铺子。如果知道新街口德基的壕无人性，他或许会上个厕所试试。 L快乐作文储晋老师的微博视频</t>
  </si>
  <si>
    <t>http://wx3.sinaimg.cn/orj480/e14c6149gy1hx8hipmpolj20u01he7ab.jpg</t>
  </si>
  <si>
    <t>2025-03-30 01:02:48.398</t>
  </si>
  <si>
    <t>01月03日 18:37</t>
  </si>
  <si>
    <t>https://weibo.com/3963092958/P7T5xiKOZ?refer_flag=1001030103_</t>
  </si>
  <si>
    <t>【你好，这里是江苏时光宝筑 浦口火车站：中国最文艺的火车站】 收起d</t>
  </si>
  <si>
    <t>http://wx2.sinaimg.cn/orj360/ec37ffdegy1hx7geguoymj20ku14dtf3.jpg</t>
  </si>
  <si>
    <t>2025-03-30 01:02:59.120</t>
  </si>
  <si>
    <t>01月01日 20:15</t>
  </si>
  <si>
    <t>https://weibo.com/5338694510/P7ASnj438?refer_flag=1001030103_</t>
  </si>
  <si>
    <t>浦口火车站 2南京浦口火车站街区</t>
  </si>
  <si>
    <t>http://wx4.sinaimg.cn/thumb150/005PiCjYgy1hx5iozfg5nj32d035cu0y.jpg_x000D_
http://wx2.sinaimg.cn/thumb150/005PiCjYgy1hx5iorlxzaj335c2d0b2a.jpg_x000D_
http://wx4.sinaimg.cn/thumb150/005PiCjYgy1hx5iopv4l4j335c2d0e83.jpg_x000D_
http://wx1.sinaimg.cn/thumb150/005PiCjYgy1hx5iowri38j30zj1ben80.jpg_x000D_
http://wx2.sinaimg.cn/thumb150/005PiCjYgy1hx5iow77x1j32d035c1l0.jpg_x000D_
http://wx3.sinaimg.cn/thumb150/005PiCjYgy1hx5iotr34wj335c2d0b2b.jpg_x000D_
http://wx3.sinaimg.cn/thumb150/005PiCjYgy1hx5iq8i4r9j32d035chdu.jpg_x000D_
http://wx4.sinaimg.cn/thumb150/005PiCjYgy1hx5ipa4hjaj335c2d0qv7.jpg_x000D_
http://wx3.sinaimg.cn/thumb150/005PiCjYgy1hx5iox91p5j30zj1bewo7.jpg</t>
  </si>
  <si>
    <t>2025-03-30 01:03:16.720</t>
  </si>
  <si>
    <t>2025-03-30 01:03:16.819</t>
  </si>
  <si>
    <t>念**</t>
  </si>
  <si>
    <t>01月01日 16:51</t>
  </si>
  <si>
    <t>https://weibo.com/5462669915/P7zxzaRGU?refer_flag=1001030103_</t>
  </si>
  <si>
    <t>http://wx1.sinaimg.cn/orj360/005XGNZhgy1hx5cxvdsz1j335s233hdu.jpg</t>
  </si>
  <si>
    <t>2025-03-30 01:03:18.299</t>
  </si>
  <si>
    <t>01月01日 16:37</t>
  </si>
  <si>
    <t>https://weibo.com/2038801632/P7zs7idVZ?refer_flag=1001030103_</t>
  </si>
  <si>
    <t>🍊🍊🍊 2南京浦口火车站近代建筑风貌区</t>
  </si>
  <si>
    <t>http://wx1.sinaimg.cn/orj360/7985a4e0gy1hx5cmgxwxzj23b04eou13.jpg</t>
  </si>
  <si>
    <t>2025-03-30 01:03:18.395</t>
  </si>
  <si>
    <t>2025-03-30 01:03:19.111</t>
  </si>
  <si>
    <t>2024年12月29日 18:26</t>
  </si>
  <si>
    <t>https://weibo.com/3959682620/P77SDd4Yu?refer_flag=1001030103_</t>
  </si>
  <si>
    <t>浦口火车站，浓浓的民国风 文旅浦口 水韵江苏 南京文旅 2南京浦口火车站近代建筑风貌区</t>
  </si>
  <si>
    <t>http://wx1.sinaimg.cn/thumb150/ec03f63cgy1hx1yrs0dndj23gg56oe85.jpg_x000D_
http://wx2.sinaimg.cn/thumb150/ec03f63cgy1hx1yruvkkwj23gg56onpi.jpg_x000D_
http://wx1.sinaimg.cn/thumb150/ec03f63cgy1hx1yrym3o8j256o3ggkjr.jpg_x000D_
http://wx2.sinaimg.cn/thumb150/ec03f63cgy1hx1ys18rhtj256o3ggx6t.jpg_x000D_
http://wx2.sinaimg.cn/thumb150/ec03f63cgy1hx1ys5k300j23gg56ou14.jpg_x000D_
http://wx2.sinaimg.cn/thumb150/ec03f63cgy1hx1ysbnztqj23gg56o1l4.jpg_x000D_
http://wx3.sinaimg.cn/thumb150/ec03f63cgy1hx1ysi84jej23gg56ox6z.jpg_x000D_
http://wx3.sinaimg.cn/thumb150/ec03f63cgy1hx1ysooty4j23gg56ou10.jpg_x000D_
http://wx3.sinaimg.cn/thumb150/ec03f63cgy1hx1yssg2btj23gg56ox6u.jpg</t>
  </si>
  <si>
    <t>2025-03-30 01:03:47.616</t>
  </si>
  <si>
    <t>2024年12月28日 18:48</t>
  </si>
  <si>
    <t>https://weibo.com/5868317566/P6YB9ClYi?refer_flag=1001030103_</t>
  </si>
  <si>
    <t>今天打卡了浦口老火车站，也是朱自清笔下《背影》故事的发生地。花了四块钱坐了往返长江的轮渡，因为长江永远都热爱南京。</t>
  </si>
  <si>
    <t>http://wx4.sinaimg.cn/thumb150/006p8Rtkgy1hx0ttobaapj33402c0b2a.jpg_x000D_
http://wx1.sinaimg.cn/thumb150/006p8Rtkgy1hx0tthq4f4j33402c0e83.jpg_x000D_
http://wx4.sinaimg.cn/thumb150/006p8Rtkgy1hx0ttmc68hj33402c0hdu.jpg_x000D_
http://wx2.sinaimg.cn/thumb150/006p8Rtkgy1hx0ttvr3l7j33402c0x6r.jpg_x000D_
http://wx1.sinaimg.cn/thumb150/006p8Rtkgy1hx0tu0ep0gj33402c0e82.jpg_x000D_
http://wx1.sinaimg.cn/thumb150/006p8Rtkgy1hx0ttyx1jkj33402c0kjm.jpg_x000D_
http://wx2.sinaimg.cn/thumb150/006p8Rtkgy1hx0ttqxw0pj33402c0x6r.jpg_x000D_
http://wx4.sinaimg.cn/thumb150/006p8Rtkgy1hx0ttt8tudj33402c07wi.jpg_x000D_
http://wx4.sinaimg.cn/thumb150/006p8Rtkgy1hx0ttkv8kyj33402c0qv5.jpg</t>
  </si>
  <si>
    <t>2025-03-30 01:03:50.115</t>
  </si>
  <si>
    <t>鹿**</t>
  </si>
  <si>
    <t>2024年12月28日 16:22</t>
  </si>
  <si>
    <t>https://weibo.com/7481718727/P6XDOeW1Z?refer_flag=1001030103_</t>
  </si>
  <si>
    <t>打卡央视新闻主持人朱广权来过的地方和大文学家朱自清写背影的浦口火车站🚂，记忆中的老浦口</t>
  </si>
  <si>
    <t>http://wx3.sinaimg.cn/thumb150/008akwOHgy1hx0pjp2wdcj32og3kwqv9.jpg_x000D_
http://wx2.sinaimg.cn/thumb150/008akwOHgy1hx0pjqrt2cj32og3kw7wl.jpg_x000D_
http://wx1.sinaimg.cn/thumb150/008akwOHgy1hx0pjsz85qj32og3kw7wm.jpg_x000D_
http://wx1.sinaimg.cn/thumb150/008akwOHgy1hx0pjuv2lnj32og3kwb2d.jpg_x000D_
http://wx3.sinaimg.cn/thumb150/008akwOHgy1hx0plssh51j33kw2oghdw.jpg_x000D_
http://wx2.sinaimg.cn/thumb150/008akwOHgy1hx0pjz03bxj33kw2ogu10.jpg_x000D_
http://wx2.sinaimg.cn/thumb150/008akwOHgy1hx0pk10txkj33kw2ogkjp.jpg_x000D_
http://wx2.sinaimg.cn/thumb150/008akwOHgy1hx0pkcnm8nj33kw2og7wl.jpg_x000D_
http://wx1.sinaimg.cn/thumb150/008akwOHgy1hx0pk3ckypj33kw2og4qu.jpg</t>
  </si>
  <si>
    <t>2025-03-30 01:03:50.781</t>
  </si>
  <si>
    <t>2024年12月27日 21:21</t>
  </si>
  <si>
    <t>https://weibo.com/7483752592/P6QaYl2iI?refer_flag=1001030103_</t>
  </si>
  <si>
    <t>在浦口火车站历史文化街区邂逅历史 L水韵江苏苏心游的微博视频</t>
  </si>
  <si>
    <t>http://wx1.sinaimg.cn/orj480/008at3UYgy1hwzsjdb26gj31hc0u0th6.jpg</t>
  </si>
  <si>
    <t>2025-03-30 01:04:04.247</t>
  </si>
  <si>
    <t>2024年12月27日 17:11</t>
  </si>
  <si>
    <t>https://weibo.com/5078185073/P6OxjudNp?refer_flag=1001030103_</t>
  </si>
  <si>
    <t>【我市两个项目入选住建部培训教材】近日，我市浦口火车站历史风貌区项目、D9街区项目入选了住建部十四五热点培训教材《既有建筑改造利用消防安全水平提升典型案例集》，为全国既有建筑改造利用消防审验工作提供参考借鉴。（制作：赵程 审核：成诚 发布：宁建轩） L南京建设发布的微博视频</t>
  </si>
  <si>
    <t>http://wx2.sinaimg.cn/orj480/005xFxURly1hwzlepjxfsj31hc0u0n1x.jpg</t>
  </si>
  <si>
    <t>2025-03-30 01:04:04.975</t>
  </si>
  <si>
    <t>2024年12月26日 13:57</t>
  </si>
  <si>
    <t>https://weibo.com/3750102607/P6DQ99fE5?refer_flag=1001030103_</t>
  </si>
  <si>
    <t>【我省两个案例入选国内水路旅游客运精品航线典型案例】 近日，交通运输部水运局发布国内水路旅游客运精品航线典型案例，我省南京五马渡魅力滨江游航线（城市景观游）、扬州船闸瓜洲古渡古运河游览航线（特色文化游）两条航线入选。 2021年，交通运输部部署开展了为期三年的国内水路旅游客运精品航线试点工作，取得明显成效。经省级交通运输主管部门总结评估，按照设施完备、品质精良、知名度高、特色突出、群众认可的原则，遴选出国内水路旅游客运精品航线典型案例36个（其中15个案例纳入交旅融合发展典型示范案例）。【南京五马渡魅力滨江游航线（城市景观游）】（图1） 南京五马渡魅力滨江游航线，全长27公里，是江苏唯一滨长江干线文交旅融合的游轮游览项目。该航线宛如一条灵动的丝带，串联起自然景观与人文历史，沿途涵盖幕燕滨江风光带、燕子矶公园、八卦洲、南京长江大桥、浦口火车站、中山码头和阅江楼等多个知名景点和人文建筑，为游客带来一场长达2小时的文化生态水上之旅。四季流转间，游轮之上的景色各异，春可赏幕燕樱花如雪，夏可遇江豚逐浪嬉戏，秋可观阅江楼抒怀古之情，冬可叹观金陵雪之壮美。【扬州船闸瓜洲古渡古运河游览航线（特色文化游）】（图2） 扬州船闸瓜洲古渡古运河游览航线是大运河扬州段的精华部分，由古运河水上游览线、乾隆水上游览线和北护城河水上游览线三条路线组成，分别凸显运河、园林和古城特色文化。航线将众多文化遗产和知名景点串珠成链，沿线食住行游购娱全业态一体化布局，构成文旅商资源有机联动、水陆双向引流的新模式。得天独厚的文化优势、水岸互动的区位优势以及全产业链的叠加优势让水上看扬州成为游客体验扬州的全新打开方式。（宁交 扬交） 收起d</t>
  </si>
  <si>
    <t>http://wx4.sinaimg.cn/thumb150/df86064fgy1hwya65ft10j20n00cyn84.jpg_x000D_
http://wx1.sinaimg.cn/thumb150/df86064fgy1hwya65et8wj20n30ccgw5.jpg</t>
  </si>
  <si>
    <t>2025-03-30 01:04:06.819</t>
  </si>
  <si>
    <t>茹**</t>
  </si>
  <si>
    <t>2024年12月25日 23:56</t>
  </si>
  <si>
    <t>https://weibo.com/2402240713/P6ykyfyPI?refer_flag=1001030103_</t>
  </si>
  <si>
    <t>好久没来我的一亩三分地了，种种原因实在不想记录。今天天气不怎么好，早上起来很想出去逛逛，不管什么节要快乐开心，和当家的说没扫兴一拍即合，特意穿了件红毛衣应景，走起！到浦口江边人不多，旁边就是百年浦口老火车站，先在江边发发呆，看看船来船往，长江两岸的高楼大厦鳞次栉比，日新月异。</t>
  </si>
  <si>
    <t>http://wx3.sinaimg.cn/thumb150/8f2f48c9ly1hwxluueq7fj22c0340u0x.jpg_x000D_
http://wx3.sinaimg.cn/thumb150/8f2f48c9ly1hwxluk7ow4j22c0340qv5.jpg_x000D_
http://wx2.sinaimg.cn/thumb150/8f2f48c9ly1hwxluld7z4j23402c0u0x.jpg_x000D_
http://wx1.sinaimg.cn/thumb150/8f2f48c9ly1hwxlume5m3j23402c0u0x.jpg_x000D_
http://wx2.sinaimg.cn/thumb150/8f2f48c9ly1hwxlune0l7j23402c0u0x.jpg_x000D_
http://wx3.sinaimg.cn/thumb150/8f2f48c9ly1hwxluo69qrj23402c0hbz.jpg_x000D_
http://wx2.sinaimg.cn/thumb150/8f2f48c9ly1hwxlupa1ulj23402c0e81.jpg_x000D_
http://wx1.sinaimg.cn/thumb150/8f2f48c9ly1hwxluiypowj23402c0hdt.jpg_x000D_
http://wx2.sinaimg.cn/thumb150/8f2f48c9ly1hwxluqatlxj23402c07wh.jpg</t>
  </si>
  <si>
    <t>2025-03-30 01:04:07.523</t>
  </si>
  <si>
    <t>2024年12月25日 22:32</t>
  </si>
  <si>
    <t>https://weibo.com/1953944067/P6xMt8t9y?refer_flag=1001030103_</t>
  </si>
  <si>
    <t>清库存照片之可口可乐工厂说真的，去浦口火车站打卡，不妨坐个公交顺便去趟可口可乐工厂。工作日只需20元，博物馆和生产线有专人讲解，周边店里售卖各种可可爱爱的礼物，还有无限畅饮的可乐雪碧芬达美汁源 2南京可口可乐博物馆</t>
  </si>
  <si>
    <t>http://wx4.sinaimg.cn/thumb150/7476d203ly1hwxjfq9ja6j23y82yonpg.jpg_x000D_
http://wx4.sinaimg.cn/thumb150/7476d203ly1hwxjfscklij23y82yo4qs.jpg_x000D_
http://wx4.sinaimg.cn/thumb150/7476d203ly1hwxjfu3xakj22tc2407wj.jpg_x000D_
http://wx2.sinaimg.cn/thumb150/7476d203ly1hwxjfw46gyj23y82yob2c.jpg_x000D_
http://wx4.sinaimg.cn/thumb150/7476d203ly1hwxjfyjylyj23y82yoe85.jpg_x000D_
http://wx1.sinaimg.cn/thumb150/7476d203ly1hwxjfo5dpcj22402tckjl.jpg_x000D_
http://wx1.sinaimg.cn/thumb150/7476d203ly1hwxjg0z2f6j22tc2407wi.jpg_x000D_
http://wx2.sinaimg.cn/thumb150/7476d203ly1hwxjfztnhbj22402tce82.jpg_x000D_
http://wx2.sinaimg.cn/thumb150/7476d203ly1hwxjg2k6kzj23y82yoe83.jpg</t>
  </si>
  <si>
    <t>2025-03-30 01:04:18.826</t>
  </si>
  <si>
    <t>2025-03-30 01:04:22.550</t>
  </si>
  <si>
    <t>2024年12月24日 21:25</t>
  </si>
  <si>
    <t>https://weibo.com/1418570131/P6nUQAmOZ?refer_flag=1001030103_</t>
  </si>
  <si>
    <t>2024年的生日，过得也算开心吧 2南京浦口火车站近代建筑风貌区</t>
  </si>
  <si>
    <t>http://wx3.sinaimg.cn/thumb150/548da993gy1hwwbvptz1pj235s1fsqv5.jpg_x000D_
http://wx4.sinaimg.cn/thumb150/548da993gy1hwwbw9bvl0j21fi28kh5r.jpg</t>
  </si>
  <si>
    <t>2025-03-30 01:04:23.227</t>
  </si>
  <si>
    <t>2024年12月23日 21:20</t>
  </si>
  <si>
    <t>https://weibo.com/1988669825/P6esynE3z?refer_flag=1001030103_</t>
  </si>
  <si>
    <t>还记得朱自清的《背影》吗？ 2南京浦口火车站近代建筑风貌区</t>
  </si>
  <si>
    <t>http://wx1.sinaimg.cn/thumb150/7688b181gy1hwv64un2z8j22dc35s4qs.jpg_x000D_
http://wx3.sinaimg.cn/thumb150/7688b181gy1hwv64xieotj22vp25sb2c.jpg_x000D_
http://wx2.sinaimg.cn/thumb150/7688b181gy1hwv64zupauj22dc35sqv7.jpg_x000D_
http://wx4.sinaimg.cn/thumb150/7688b181gy1hwv65440g0j22dc35s4qs.jpg_x000D_
http://wx1.sinaimg.cn/thumb150/7688b181gy1hwv65mhnh8j235s2dce82.jpg</t>
  </si>
  <si>
    <t>2025-03-30 01:04:37.665</t>
  </si>
  <si>
    <t>2024年12月23日 21:19</t>
  </si>
  <si>
    <t>https://weibo.com/1988669825/P6es73OfU?refer_flag=1001030103_</t>
  </si>
  <si>
    <t>城市的一角，几代人的记忆！ 2南京浦口火车站近代建筑风貌区</t>
  </si>
  <si>
    <t>http://wx4.sinaimg.cn/thumb150/7688b181gy1hwv63qknxmj22dc35su0z.jpg_x000D_
http://wx3.sinaimg.cn/thumb150/7688b181gy1hwv63t3xfrj22dc35snpf.jpg_x000D_
http://wx4.sinaimg.cn/thumb150/7688b181gy1hwv63vh6zmj235s2dchdv.jpg_x000D_
http://wx4.sinaimg.cn/thumb150/7688b181gy1hwv63xma0mj22dc35s7wj.jpg_x000D_
http://wx2.sinaimg.cn/thumb150/7688b181gy1hwv63ze0svj22dc35su0y.jpg_x000D_
http://wx3.sinaimg.cn/thumb150/7688b181gy1hwv640zmh7j22dc35shdu.jpg_x000D_
http://wx2.sinaimg.cn/thumb150/7688b181gy1hwv642p4dxj22dc35sx6r.jpg_x000D_
http://wx2.sinaimg.cn/thumb150/7688b181gy1hwv6452qc1j235s2dcnpf.jpg_x000D_
http://wx1.sinaimg.cn/thumb150/7688b181gy1hwv647a24vj22dc35su0y.jpg</t>
  </si>
  <si>
    <t>2025-03-30 01:04:37.764</t>
  </si>
  <si>
    <t>2024年12月23日 20:39</t>
  </si>
  <si>
    <t>https://weibo.com/1988669825/P6ebMdACt?refer_flag=1001030103_</t>
  </si>
  <si>
    <t>愿每个冬天里，你依旧能热情似火！愿你的生命里，你依旧能热爱如初！ 2南京浦口火车站近代建筑风貌区</t>
  </si>
  <si>
    <t>http://wx2.sinaimg.cn/thumb150/7688b181gy1hwv4w10ckbj22dc35sqv7.jpg_x000D_
http://wx4.sinaimg.cn/thumb150/7688b181gy1hwv4w2a3ywj22152ty4qq.jpg_x000D_
http://wx2.sinaimg.cn/thumb150/7688b181gy1hwv4xaelukj22dc35skjm.jpg</t>
  </si>
  <si>
    <t>2025-03-30 01:04:37.847</t>
  </si>
  <si>
    <t>2025-03-30 01:04:38.564</t>
  </si>
  <si>
    <t>2024年12月21日 23:00</t>
  </si>
  <si>
    <t>https://weibo.com/5845904702/P5Wg9mX3d?refer_flag=1001030103_</t>
  </si>
  <si>
    <t>幸福冬至今天去了浦口老火车站，南京北站，就是小时候课本里学的朱自清的散文《背影》里，他父亲去买橘子的车站，小姨拿手机库库给我拍</t>
  </si>
  <si>
    <t>http://wx3.sinaimg.cn/thumb150/006nCORwgy1hwsxm5j1jrj32dc35se83.jpg_x000D_
http://wx3.sinaimg.cn/thumb150/006nCORwgy1hwsxm88tysj32dc35snpe.jpg_x000D_
http://wx2.sinaimg.cn/thumb150/006nCORwgy1hwsxm9z7laj32dc35snpd.jpg_x000D_
http://wx2.sinaimg.cn/thumb150/006nCORwgy1hwsxmbsrmtj32c0340u0x.jpg_x000D_
http://wx3.sinaimg.cn/thumb150/006nCORwgy1hwsxmey1soj32c03401l0.jpg_x000D_
http://wx2.sinaimg.cn/thumb150/006nCORwgy1hwsxmk32faj32c0340qv9.jpg_x000D_
http://wx3.sinaimg.cn/thumb150/006nCORwgy1hwsxmnyl9vj33402c0b2c.jpg_x000D_
http://wx2.sinaimg.cn/thumb150/006nCORwgy1hwsxm24fl0j33402c0qv6.jpg_x000D_
http://wx4.sinaimg.cn/thumb150/006nCORwgy1hwsxmsnvnkj33402c0hdv.jpg</t>
  </si>
  <si>
    <t>2025-03-30 01:04:52.820</t>
  </si>
  <si>
    <t>2024年12月19日 23:45</t>
  </si>
  <si>
    <t>https://weibo.com/3055820111/P5DHjwBAO?refer_flag=1001030103_</t>
  </si>
  <si>
    <t>回到1980 2南京浦口火车站近代建筑风貌区</t>
  </si>
  <si>
    <t>http://wx2.sinaimg.cn/thumb150/b6241d4fly1hwqnuk3jmpj20u0140qbp.jpg_x000D_
http://wx1.sinaimg.cn/thumb150/b6241d4fly1hwqnu497y6j20u0140wnm.jpg_x000D_
http://wx4.sinaimg.cn/thumb150/b6241d4fly1hwqnuvi5i0j20u0140aj0.jpg_x000D_
http://wx2.sinaimg.cn/thumb150/b6241d4fly1hwqnu5n5qaj222o3417wi.jpg_x000D_
http://wx1.sinaimg.cn/thumb150/b6241d4fly1hwqnu8xw9mj221b320qv5.jpg_x000D_
http://wx3.sinaimg.cn/thumb150/b6241d4fly1hwqnuqa7poj222p342e82.jpg_x000D_
http://wx3.sinaimg.cn/thumb150/b6241d4fly1hwqnud9hv0j222o33z1ky.jpg_x000D_
http://wx3.sinaimg.cn/thumb150/b6241d4fly1hwqnu78h65j21wl2uwu0x.jpg_x000D_
http://wx1.sinaimg.cn/thumb150/b6241d4fly1hwqnu3u2jij222n33y4qq.jpg</t>
  </si>
  <si>
    <t>2025-03-30 01:04:55.547</t>
  </si>
  <si>
    <t>2024年12月18日 21:39</t>
  </si>
  <si>
    <t>https://weibo.com/1503016804/P5trMvGr1?refer_flag=1001030103_</t>
  </si>
  <si>
    <t>浦口火车站，民国建筑风。颇有时光倒流的感觉，想成为民国的谁，可以在脑海自由发挥。夕阳斜染斑驳的墙面，梧桐无声看故事续写。朱自清的《背影》只剩想象空间，却无意间捕捉文山兄的背影在现实面前。消失的旧时光，不变的复古情怀。岁月不复返，历史韵味犹在。它不仅在见证历史，更见证人类进步的未来。最后～感谢文山兄台湾带的礼物，还有文字历史的交流，会有新的思考和领悟。且将新火试新茶，诗酒趁年华 收起d</t>
  </si>
  <si>
    <t>http://wx1.sinaimg.cn/thumb150/59963764ly1hwpelgo17rj22yo2467wi.jpg_x000D_
http://wx2.sinaimg.cn/thumb150/59963764ly1hwpell2kg0j22yo258x6r.jpg_x000D_
http://wx3.sinaimg.cn/thumb150/59963764ly1hwpelokd96j22yo286hdu.jpg_x000D_
http://wx4.sinaimg.cn/thumb150/59963764ly1hwpeliv1uyj21z42yoe84.jpg_x000D_
http://wx1.sinaimg.cn/thumb150/59963764ly1hwpeln2rbjj22yi25ub2b.jpg_x000D_
http://wx1.sinaimg.cn/thumb150/59963764ly1hwpelex9z0j22tk2581ky.jpg_x000D_
http://wx2.sinaimg.cn/thumb150/59963764ly1hwpeltmoggj237z3e3e84.jpg_x000D_
http://wx4.sinaimg.cn/thumb150/59963764ly1hwpelrcvirj232k3wt1l1.jpg_x000D_
http://wx4.sinaimg.cn/thumb150/59963764ly1hwpelfh6hyj20zk0z8alk.jpg</t>
  </si>
  <si>
    <t>2025-03-30 01:04:57.377</t>
  </si>
  <si>
    <t>2024年12月18日 20:06</t>
  </si>
  <si>
    <t>https://weibo.com/1960125315/P5sPOChNw?refer_flag=1001030103_</t>
  </si>
  <si>
    <t>朱自清《背影》南京浦口火车站</t>
  </si>
  <si>
    <t>http://wx3.sinaimg.cn/thumb150/74d52383ly1hwpbv9vtkhj23342bcnpf.jpg_x000D_
http://wx1.sinaimg.cn/thumb150/74d52383ly1hwpbuyqd8kj21gv1z4qv5.jpg_x000D_
http://wx4.sinaimg.cn/thumb150/74d52383ly1hwpbv6a306j23342bcqv6.jpg_x000D_
http://wx2.sinaimg.cn/thumb150/74d52383ly1hwpbv0i8x0j219c1z47vy.jpg_x000D_
http://wx1.sinaimg.cn/thumb150/74d52383ly1hwpbv2aciyj22wc269npe.jpg_x000D_
http://wx2.sinaimg.cn/thumb150/74d52383ly1hwpbv3wvpqj21o02zq7wi.jpg_x000D_
http://wx1.sinaimg.cn/thumb150/74d52383ly1hwpbv7iujdj23342bc7wi.jpg_x000D_
http://wx4.sinaimg.cn/thumb150/74d52383ly1hwpbuzp446j21401z44qp.jpg_x000D_
http://wx1.sinaimg.cn/thumb150/74d52383ly1hwpbvbnlx9j21o02yohdu.jpg</t>
  </si>
  <si>
    <t>2025-03-30 01:05:09.036</t>
  </si>
  <si>
    <t>2024年12月17日 16:09</t>
  </si>
  <si>
    <t>https://weibo.com/2597657515/P5hRf2wzV?refer_flag=1001030103_</t>
  </si>
  <si>
    <t>浦口火车站街区，新开发的民国风。朱自清的背影，你还记得否。</t>
  </si>
  <si>
    <t>http://wx4.sinaimg.cn/thumb150/9ad51babgy1hwnzf91jkvj22d035cqv7.jpg_x000D_
http://wx4.sinaimg.cn/thumb150/9ad51babgy1hwnzfbokgnj22d035cnpf.jpg_x000D_
http://wx4.sinaimg.cn/thumb150/9ad51babgy1hwnzfex658j22d035ckjm.jpg_x000D_
http://wx4.sinaimg.cn/thumb150/9ad51babgy1hwnzfifya0j22d035cnpf.jpg_x000D_
http://wx1.sinaimg.cn/thumb150/9ad51babgy1hwnzfl5h65j22d035c1l0.jpg_x000D_
http://wx1.sinaimg.cn/thumb150/9ad51babgy1hwnzfni5elj22d035cnpf.jpg_x000D_
http://wx4.sinaimg.cn/thumb150/9ad51babgy1hwnzfprhlkj22d035cx6q.jpg_x000D_
http://wx4.sinaimg.cn/thumb150/9ad51babgy1hwnzfrvrghj22d035cb2b.jpg_x000D_
http://wx2.sinaimg.cn/thumb150/9ad51babgy1hwnzfvknnfj22d035chdv.jpg</t>
  </si>
  <si>
    <t>2025-03-30 01:05:11.022</t>
  </si>
  <si>
    <t>2024年12月17日 09:12</t>
  </si>
  <si>
    <t>https://weibo.com/5078185073/P5f7Lr92m?refer_flag=1001030103_</t>
  </si>
  <si>
    <t>【我市两个项目入选住建部培训教材】浦口火车站历史风貌区里，来往游人如织，在这里追寻着时间的背影；老城的时尚地标D9街区内，年轻人拍照游玩，体验新潮有趣的艺术装置。近日，我市这两处备受瞩目的网红打卡点有了新身份《既有建筑改造利用消防安全水平提升典型案例集》入选项目。该案例集作为全国住房和城乡建设领域十四五热点培训教材，为全国既有建筑改造利用消防审验工作提供参考借鉴。O网页链接 （编辑：边佳璐 审核：成诚 发布：宁建轩） O我市两个项目入选住建部培训教材 收起d</t>
  </si>
  <si>
    <t>http://wx3.sinaimg.cn/large/005xFxURgy1hwnndfczw0j30in0ahjt8.jpg</t>
  </si>
  <si>
    <t>2025-03-30 01:05:12.248</t>
  </si>
  <si>
    <t>2024年12月16日 09:00</t>
  </si>
  <si>
    <t>https://weibo.com/6027381377/P55CDb0Hm?refer_flag=1001030103_</t>
  </si>
  <si>
    <t>南京江北的老站～浦口火车站，是当年连通大江南北的津浦铁路干线的起始点。文人朱自清在此与父亲惜别，并写下了教科书级别的散文力作《背影》，如今在此驻足，轰鸣的汽笛与鼎沸的人声早已远去，但隽刻在街头巷尾的那一丝民国记忆却挥之不去</t>
  </si>
  <si>
    <t>http://wx1.sinaimg.cn/thumb150/006zUheFly1hwmhf4yvy9j30u01407jy.jpg_x000D_
http://wx3.sinaimg.cn/thumb150/006zUheFly1hwmhf67vb8j30u0140ncd.jpg_x000D_
http://wx1.sinaimg.cn/thumb150/006zUheFly1hwmhf3ry8yj30u0140h00.jpg</t>
  </si>
  <si>
    <t>2025-03-30 01:05:25.378</t>
  </si>
  <si>
    <t>2025-03-30 01:05:27.956</t>
  </si>
  <si>
    <t>2024年12月15日 15:48</t>
  </si>
  <si>
    <t>https://weibo.com/1069890485/P4YRFwKJp?refer_flag=1001030103_</t>
  </si>
  <si>
    <t>初中语文课本中的浦口火车站，让我记忆深刻，昨晚在南京特意带着儿子前去打卡，感悟朱自清先生《背影》中最纯粹、最真挚的父子情。那份跨越时空的情感，今天依旧可以温暖着我们的心房，愿在当今生活的琐碎与不易中，我们都能珍惜身边的人，不负韶华，不负亲情，让爱成为我们人生旅途中最为温暖的那盏灯塔。 收起d</t>
  </si>
  <si>
    <t>http://wx2.sinaimg.cn/thumb150/3fc53bb5ly1hwlnl37purj235s2dcu0y.jpg_x000D_
http://wx1.sinaimg.cn/thumb150/3fc53bb5ly1hwlnl0itlzj222f1jsqv5.jpg_x000D_
http://wx1.sinaimg.cn/thumb150/3fc53bb5ly1hwlnl7d7wpj22dc35sqv7.jpg_x000D_
http://wx3.sinaimg.cn/thumb150/3fc53bb5ly1hwlnladad4j22dc35shdv.jpg_x000D_
http://wx1.sinaimg.cn/thumb150/3fc53bb5ly1hwlnkxgymrj232r2b31ky.jpg_x000D_
http://wx3.sinaimg.cn/thumb150/3fc53bb5ly1hwlnkz8f14j235s2dchdt.jpg</t>
  </si>
  <si>
    <t>2025-03-30 01:05:28.555</t>
  </si>
  <si>
    <t>2025-03-30 01:05:28.636</t>
  </si>
  <si>
    <t>2024年12月14日 18:47</t>
  </si>
  <si>
    <t>https://weibo.com/1737696085/P4QBO8Kf2?refer_flag=1001030103_</t>
  </si>
  <si>
    <t>网红浦口火车站逛了，天桥小烧饼也尝了，江风吹得我鼻涕直流😂谁有过这种尴尬又可爱的瞬间吗 2南京浦口码头</t>
  </si>
  <si>
    <t>http://wx3.sinaimg.cn/thumb150/67932355gy1hwkmxshy3ij22dc35ce84.jpg_x000D_
http://wx2.sinaimg.cn/thumb150/67932355gy1hwkmxybjikj22dc3hg7wj.jpg_x000D_
http://wx1.sinaimg.cn/thumb150/67932355gy1hwkmxwqjugj22dc35shdw.jpg_x000D_
http://wx3.sinaimg.cn/thumb150/67932355gy1hwkmy7l8vzj22dc35sqv7.jpg_x000D_
http://wx3.sinaimg.cn/thumb150/67932355gy1hwkmxzur5gj22v425cu0y.jpg_x000D_
http://wx2.sinaimg.cn/thumb150/67932355gy1hwkmxuvfssj235s2dc4qr.jpg_x000D_
http://wx3.sinaimg.cn/thumb150/67932355gy1hwkmy1h3vgj22dc35s7wi.jpg_x000D_
http://wx4.sinaimg.cn/thumb150/67932355gy1hwkmy3cdiuj22dc35cqv6.jpg_x000D_
http://wx2.sinaimg.cn/thumb150/67932355gy1hwkmy56m2cj22dc35shdu.jpg</t>
  </si>
  <si>
    <t>2025-03-30 01:05:45.071</t>
  </si>
  <si>
    <t>2024年12月14日 16:32</t>
  </si>
  <si>
    <t>https://weibo.com/5349901902/P4PJ3EC7i?refer_flag=1001030103_</t>
  </si>
  <si>
    <t>周深超话这几天总刷到《背影》，今天真的去南京浦口火车站旧址玩了，还带我们卡布叻打卡了 想周深了！ 2南京南京火车北站</t>
  </si>
  <si>
    <t>http://wx3.sinaimg.cn/thumb150/005Q3DSmgy1hwkj7vla4nj32dc35se81.jpg_x000D_
http://wx4.sinaimg.cn/thumb150/005Q3DSmgy1hwkj80j868j33y82yohdv.jpg_x000D_
http://wx4.sinaimg.cn/thumb150/005Q3DSmgy1hwkj83fpbxj32tc240b29.jpg_x000D_
http://wx4.sinaimg.cn/thumb150/005Q3DSmgy1hwkj8apnkjj32tc240hdv.jpg_x000D_
http://wx1.sinaimg.cn/thumb150/005Q3DSmgy1hwkj8icsnvj32402tce85.jpg_x000D_
http://wx2.sinaimg.cn/thumb150/005Q3DSmgy1hwkj8mezhjj32402tckjn.jpg_x000D_
http://wx1.sinaimg.cn/thumb150/005Q3DSmgy1hwkj8oc0zgj32402tcu0x.jpg_x000D_
http://wx1.sinaimg.cn/thumb150/005Q3DSmgy1hwkj8v6p4bj33y82yonpi.jpg_x000D_
http://wx4.sinaimg.cn/thumb150/005Q3DSmgy1hwkj8x0do5j32402tcx6p.jpg</t>
  </si>
  <si>
    <t>2025-03-30 01:05:45.171</t>
  </si>
  <si>
    <t>2024年12月14日 15:22</t>
  </si>
  <si>
    <t>https://weibo.com/1648666665/P4PgF8lQ1?refer_flag=1001030103_</t>
  </si>
  <si>
    <t>还记得99年刚刚出来做销售的时候，第一家医院就是江北的医院，有时公交车过江，有时也会坐轮渡过江，20多年没再坐过轮渡了，昨天去看看网红浦口火车站，居然就在轮渡口，轮渡还在，已经不记得当初的模样了，纪念一下</t>
  </si>
  <si>
    <t>http://wx1.sinaimg.cn/orj360/6244a829gy1hwkh5eoknej20u0140k1v.jpg</t>
  </si>
  <si>
    <t>2025-03-30 01:05:45.270</t>
  </si>
  <si>
    <t>到**</t>
  </si>
  <si>
    <t>2024年12月14日 11:11</t>
  </si>
  <si>
    <t>https://weibo.com/1878827765/P4NCL4A1x?refer_flag=1001030103_</t>
  </si>
  <si>
    <t>再别南京浦口火车站 2南京浦口火车站近代建筑风貌区</t>
  </si>
  <si>
    <t>http://wx1.sinaimg.cn/thumb150/6ffca2f5ly1hwk9yj2oggj20u0140amx.jpg_x000D_
http://wx3.sinaimg.cn/thumb150/6ffca2f5ly1hwk9yjkf6sj21400u0tk7.jpg_x000D_
http://wx4.sinaimg.cn/thumb150/6ffca2f5ly1hwk9yjzal8j20u0140dpa.jpg_x000D_
http://wx2.sinaimg.cn/thumb150/6ffca2f5ly1hwk9ykgh8wj20u0140drj.jpg_x000D_
http://wx3.sinaimg.cn/thumb150/6ffca2f5ly1hwk9yl3dfwj21400u0tq8.jpg_x000D_
http://wx3.sinaimg.cn/thumb150/6ffca2f5ly1hwk9ylhg0wj20u0140qbb.jpg_x000D_
http://wx4.sinaimg.cn/thumb150/6ffca2f5ly1hwk9ylzl99j21400u0gyk.jpg_x000D_
http://wx4.sinaimg.cn/thumb150/6ffca2f5ly1hwk9ymft11j21400u0tj2.jpg_x000D_
http://wx1.sinaimg.cn/thumb150/6ffca2f5ly1hwk9yn1uywj21400u07j0.jpg</t>
  </si>
  <si>
    <t>2025-03-30 01:05:45.370</t>
  </si>
  <si>
    <t>菩**</t>
  </si>
  <si>
    <t>2024年12月14日 09:22</t>
  </si>
  <si>
    <t>https://weibo.com/1629742734/P4MUme3cf?refer_flag=1001030103_</t>
  </si>
  <si>
    <t>浦口火車站（金陵） 2南京浦口火车站近代建筑风貌区</t>
  </si>
  <si>
    <t>http://wx2.sinaimg.cn/thumb150/6123e68egy1hwk6s5cdk3j22402tchdv.jpg_x000D_
http://wx4.sinaimg.cn/thumb150/6123e68egy1hwk6s7qmeoj22402tc7wi.jpg_x000D_
http://wx4.sinaimg.cn/thumb150/6123e68egy1hwk6s9s74bj22402tchdt.jpg_x000D_
http://wx1.sinaimg.cn/thumb150/6123e68egy1hwk6sbian0j22tc240qv7.jpg_x000D_
http://wx1.sinaimg.cn/thumb150/6123e68egy1hwk6sd41szj22tc240hdv.jpg_x000D_
http://wx2.sinaimg.cn/thumb150/6123e68egy1hwk6sesflgj22402tckjn.jpg_x000D_
http://wx4.sinaimg.cn/thumb150/6123e68egy1hwk6sgdn5fj22tc240npf.jpg_x000D_
http://wx3.sinaimg.cn/thumb150/6123e68egy1hwk6si49jcj22tc2401l0.jpg_x000D_
http://wx1.sinaimg.cn/thumb150/6123e68egy1hwk6slwiomj22tc2401l0.jpg</t>
  </si>
  <si>
    <t>2025-03-30 01:05:45.471</t>
  </si>
  <si>
    <t>2024年12月13日 22:51</t>
  </si>
  <si>
    <t>https://weibo.com/1958326493/P4IMpquWf?refer_flag=1001030103_</t>
  </si>
  <si>
    <t>从南京长江大桥玻璃栈道 走到中山码头 再坐船到浦口码头 看看浦口火车站旧址 背影那篇文章还记得一些 在不知名的路上走走南京 真是一座美丽的城市</t>
  </si>
  <si>
    <t>http://wx4.sinaimg.cn/thumb150/74b9b0ddly1hwjofc8cq9j220k2o44qq.jpg_x000D_
http://wx2.sinaimg.cn/thumb150/74b9b0ddly1hwjoffotwfj23402c04qr.jpg_x000D_
http://wx4.sinaimg.cn/thumb150/74b9b0ddly1hwjofk0bc0j22c03404qr.jpg_x000D_
http://wx2.sinaimg.cn/thumb150/74b9b0ddly1hwjoflkxwzj22c0340u0x.jpg</t>
  </si>
  <si>
    <t>2025-03-30 01:05:45.574</t>
  </si>
  <si>
    <t>2024年12月13日 21:40</t>
  </si>
  <si>
    <t>https://weibo.com/1918468164/P4IjxnhSR?refer_flag=1001030103_</t>
  </si>
  <si>
    <t>虽然我是地道南京人，但我却是第一次到浦口，可能是江宁和江北是一南一北的缘故，今天温度挺低的，但一天下来，我觉得浦口，还是值得去走一走，特别是浦口火车站旧址，在这可以看到当年生活过的铁路工人的家属区，还可以沿着旧站台和江边走一走，眺望长江之宽阔，朱自清和父亲在这里告别，金燕西和冷清秋在这里错过，依萍和书桓在这里难舍难分～浦口火车站片区还是我们南京近代工业发展的缩影，是近代历史建筑、文保建筑的遗存集聚区。建议天朗气清时，抽空去走一走吧～ 收起d</t>
  </si>
  <si>
    <t>http://wx2.sinaimg.cn/thumb150/72598044ly1hwjmijlg7sj24mo364hdw.jpg_x000D_
http://wx2.sinaimg.cn/thumb150/72598044ly1hwjmic24pwj24mo34hb2c.jpg_x000D_
http://wx4.sinaimg.cn/thumb150/72598044ly1hwjmifrcc6j24mo38ykjo.jpg_x000D_
http://wx3.sinaimg.cn/thumb150/72598044ly1hwjmimwc7rj235s2dce81.jpg_x000D_
http://wx2.sinaimg.cn/thumb150/72598044ly1hwjmiold23j22dc35sx6q.jpg_x000D_
http://wx2.sinaimg.cn/thumb150/72598044ly1hwjmiynm2kj21cl0u0ndq.jpg_x000D_
http://wx2.sinaimg.cn/thumb150/72598044ly1hwjmiqfy73j22kz3y8x6p.jpg_x000D_
http://wx1.sinaimg.cn/thumb150/72598044ly1hwjmitqil3j22c038ab2d.jpg_x000D_
http://wx3.sinaimg.cn/thumb150/72598044ly1hwjmixnnfsj24mo3by7wk.jpg</t>
  </si>
  <si>
    <t>2025-03-30 01:05:46.195</t>
  </si>
  <si>
    <t>2024年12月13日 15:09</t>
  </si>
  <si>
    <t>https://weibo.com/1629742734/P4FL10GpJ?refer_flag=1001030103_</t>
  </si>
  <si>
    <t>浦口火車站 2南京浦口火车站近代建筑风貌区</t>
  </si>
  <si>
    <t>http://wx3.sinaimg.cn/thumb150/6123e68egy1hwjb7qrom3j22tc2407wi.jpg_x000D_
http://wx1.sinaimg.cn/thumb150/6123e68egy1hwjb7sr6k9j22402tce83.jpg_x000D_
http://wx4.sinaimg.cn/thumb150/6123e68egy1hwjb7u03c5j22tc240u0x.jpg_x000D_
http://wx4.sinaimg.cn/thumb150/6123e68egy1hwjb7vtyuij22tc2407wj.jpg_x000D_
http://wx3.sinaimg.cn/thumb150/6123e68egy1hwjb7xihk9j22402tc1kz.jpg_x000D_
http://wx2.sinaimg.cn/thumb150/6123e68egy1hwjb7zv45pj22tc240x6r.jpg_x000D_
http://wx2.sinaimg.cn/thumb150/6123e68egy1hwjb82310cj22tc240x6r.jpg_x000D_
http://wx4.sinaimg.cn/thumb150/6123e68egy1hwjb844v9oj22tc240x6r.jpg_x000D_
http://wx3.sinaimg.cn/thumb150/6123e68egy1hwjb87gomkj22tc240b2c.jpg</t>
  </si>
  <si>
    <t>2025-03-30 01:05:46.915</t>
  </si>
  <si>
    <t>2024年12月13日 14:59</t>
  </si>
  <si>
    <t>https://weibo.com/1629742734/P4FGzAuZw?refer_flag=1001030103_</t>
  </si>
  <si>
    <t>浦口火車站逛逛👣👣 2南京浦口火车站近代建筑风貌区</t>
  </si>
  <si>
    <t>http://wx2.sinaimg.cn/thumb150/6123e68egy1hwjap9nv1uj22tc240hdv.jpg_x000D_
http://wx4.sinaimg.cn/thumb150/6123e68egy1hwjapc0ejvj22402tcqv7.jpg_x000D_
http://wx1.sinaimg.cn/thumb150/6123e68egy1hwjapdy69cj22tc2404qr.jpg_x000D_
http://wx3.sinaimg.cn/thumb150/6123e68egy1hwjapft2luj22yo200qv6.jpg_x000D_
http://wx4.sinaimg.cn/thumb150/6123e68egy1hwjapi4l6lj22tc240hdv.jpg_x000D_
http://wx2.sinaimg.cn/thumb150/6123e68egy1hwjapko8fhj22402tc4qs.jpg_x000D_
http://wx3.sinaimg.cn/thumb150/6123e68egy1hwjapmx4t3j22402tcx6r.jpg_x000D_
http://wx1.sinaimg.cn/thumb150/6123e68egy1hwjapppc04j22402tcqv7.jpg_x000D_
http://wx4.sinaimg.cn/thumb150/6123e68egy1hwjaps7mg9j22402tcnpf.jpg</t>
  </si>
  <si>
    <t>2025-03-30 01:05:47.027</t>
  </si>
  <si>
    <t>2024年12月13日 08:27</t>
  </si>
  <si>
    <t>https://weibo.com/6863155032/P4D7FBzCm?refer_flag=1001030103_</t>
  </si>
  <si>
    <t>【夏群】南京浦口火车站历史文化街区，展现了百年老火车站的历史变迁、人文故事，以及南京人的独家记忆。（原创） O网页链接 （使用美篇 App创作）</t>
  </si>
  <si>
    <t>http://wx2.sinaimg.cn/orj360/007ut68Uly1hwizlw3tv5j305k05kt8s.jpg</t>
  </si>
  <si>
    <t>2025-03-30 01:05:59.590</t>
  </si>
  <si>
    <t>2025-03-30 01:06:05.502</t>
  </si>
  <si>
    <t>2024年12月12日 11:50</t>
  </si>
  <si>
    <t>https://weibo.com/5851085518/P4v1sbuIw?refer_flag=1001030103_</t>
  </si>
  <si>
    <t>浦口火车站开放了，没有背影，都是全景 2南京浦口火车站近代建筑风貌区</t>
  </si>
  <si>
    <t>http://wx4.sinaimg.cn/thumb150/006nYyD4ly1hwhztfkaf4j31830u0qen.jpg_x000D_
http://wx4.sinaimg.cn/thumb150/006nYyD4ly1hwhztgf329j31830u0wke.jpg_x000D_
http://wx1.sinaimg.cn/thumb150/006nYyD4ly1hwhzthha1tj31830u07db.jpg_x000D_
http://wx3.sinaimg.cn/thumb150/006nYyD4ly1hwhztid2anj31830u0n4q.jpg</t>
  </si>
  <si>
    <t>2025-03-30 01:06:05.595</t>
  </si>
  <si>
    <t>" 夕SPACE落日餐厅Cafe&amp;Brunch "</t>
  </si>
  <si>
    <t>https://s.weibo.com/weibo?q=%22%20%E5%A4%95SPACE%E8%90%BD%E6%97%A5%E9%A4%90%E5%8E%85Cafe%26Brunch%20%22&amp;typeall=1&amp;suball=1&amp;timescope=custom%3A2005.01.01%3A2025.01.01&amp;Refer=g</t>
  </si>
  <si>
    <t>2024年06月03日 18:26</t>
  </si>
  <si>
    <t>https://weibo.com/6572070876/Ohj1p6vMj?refer_flag=1001030103_</t>
  </si>
  <si>
    <t>夕Space落日餐厅CafeBrunch。一家种草已久的店，还没来得及打卡，如今店名换了。现在的店名比较洋气！这是一个江边咖啡馆，坐落在中山码头的民国首都电厂旧址公园内。独特的外形设计，临江的优美环境。在这里很惬意，你可以边喝咖啡，边观赏江景。一杯咖啡，江景为伴，享受悠闲时光！ 2南京夕Space 收起d</t>
  </si>
  <si>
    <t>http://wx1.sinaimg.cn/thumb150/007aLJRaly1hqccbm61rrj31400u0476.jpg_x000D_
http://wx4.sinaimg.cn/thumb150/007aLJRaly1hqccbmvragj31400u0dml.jpg_x000D_
http://wx1.sinaimg.cn/thumb150/007aLJRaly1hqccbnjrj8j30u01407eh.jpg_x000D_
http://wx4.sinaimg.cn/thumb150/007aLJRaly1hqccbo4v8uj31400u0jyx.jpg_x000D_
http://wx4.sinaimg.cn/thumb150/007aLJRaly1hqccbolpzuj30u013zn2h.jpg_x000D_
http://wx3.sinaimg.cn/thumb150/007aLJRaly1hqccbpi1izj30u01407jk.jpg_x000D_
http://wx3.sinaimg.cn/thumb150/007aLJRaly1hqccbr1h1vj30u013ztjc.jpg_x000D_
http://wx3.sinaimg.cn/thumb150/007aLJRaly1hqccbrq978j31400u0qaj.jpg_x000D_
http://wx4.sinaimg.cn/thumb150/007aLJRaly1hqccbs9fhzj31ba0u0jz6.jpg</t>
  </si>
  <si>
    <t>2025-03-30 01:06:40.776</t>
  </si>
  <si>
    <r>
      <t xml:space="preserve">对南京的刻板印象只有:梧桐大道的浪漫，六朝古都的深厚文化底蕴，直到来到这里！晚风、落日、渡轮、火车、大桥美到让人窒息! </t>
    </r>
    <r>
      <rPr>
        <sz val="11"/>
        <color theme="1"/>
        <rFont val="Segoe UI Emoji"/>
        <family val="2"/>
      </rPr>
      <t>📍</t>
    </r>
    <r>
      <rPr>
        <sz val="11"/>
        <color theme="1"/>
        <rFont val="宋体"/>
        <family val="3"/>
        <charset val="134"/>
        <scheme val="minor"/>
      </rPr>
      <t>:下关火车主题公园 游玩tips: 1大概3点半左右到下关火车主题公园，拍一波美美的江边大片，边欣赏日落，5点左右沿着江边走几百米到长江大桥玻璃栈道，蓝调时刻绝美 2 长江玻璃栈桥开放时间:周一到周日(7:0022:00)玻璃栈桥开灯时间:周一到周日(17:3021:00) 3江边风很大，一定要注意保暖 4下关火车主题公园最佳机位在江岸边，要往江下走才能看到，江边刚退水没多久有淤泥还是湿的，一定要注意，尽量往石头上踩</t>
    </r>
    <phoneticPr fontId="2" type="noConversion"/>
  </si>
  <si>
    <r>
      <t>来南京总要花2r坐一次轮渡，不仅能吹风，还能体验到南京的橘子海！浪漫到哭。 下面是我的citywalk路线，全程3km</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中山码头浦口码头民国首都电厂旧址公园江豚观赏地铁路轮渡栈桥旧址下关火车公园长江大桥玻璃栈道 1中山码头浦口码头 只需要在中山码头花2r坐轮渡，就能看到日落橘子海，全程15分钟。 </t>
    </r>
    <r>
      <rPr>
        <sz val="11"/>
        <color theme="1"/>
        <rFont val="Segoe UI Emoji"/>
        <family val="2"/>
      </rPr>
      <t>⏰</t>
    </r>
    <r>
      <rPr>
        <sz val="11"/>
        <color theme="1"/>
        <rFont val="宋体"/>
        <family val="3"/>
        <charset val="134"/>
        <scheme val="minor"/>
      </rPr>
      <t>每半个小时一趟 2民国首都电厂旧址公园 有一个很大的观景台，视野开阔。 3江豚观赏地 很适合吹风的的地方，每年10月至3月都能看到江豚</t>
    </r>
    <r>
      <rPr>
        <sz val="11"/>
        <color theme="1"/>
        <rFont val="Segoe UI Emoji"/>
        <family val="2"/>
      </rPr>
      <t>🐬</t>
    </r>
    <r>
      <rPr>
        <sz val="11"/>
        <color theme="1"/>
        <rFont val="宋体"/>
        <family val="3"/>
        <charset val="134"/>
        <scheme val="minor"/>
      </rPr>
      <t>，也可以晚上来散步。 4铁路轮渡栈桥旧址 曾经是亚洲第一条铁路轮渡线，很有历史的气息 5下关火车公园 这里比较大，有老式的火车厢，适合来拍照。在江边走走，非常chill～ 6长江大桥玻璃栈道 在玻璃栈道上可以看到起一整个江面，波光粼粼的。 最后安利家宝藏小店（总统府附近） 《石锅轩》确实好吃！石锅端上来滋滋响，拌着温泉蛋和锅底锅巴超级香，人均30左右</t>
    </r>
    <r>
      <rPr>
        <sz val="11"/>
        <color theme="1"/>
        <rFont val="Segoe UI Emoji"/>
        <family val="2"/>
      </rPr>
      <t>💰</t>
    </r>
    <r>
      <rPr>
        <sz val="11"/>
        <color theme="1"/>
        <rFont val="宋体"/>
        <family val="3"/>
        <charset val="134"/>
        <scheme val="minor"/>
      </rPr>
      <t xml:space="preserve"> 他家开了N年老店了，不雷可冲！</t>
    </r>
    <phoneticPr fontId="2" type="noConversion"/>
  </si>
  <si>
    <r>
      <rPr>
        <sz val="11"/>
        <color theme="1"/>
        <rFont val="Segoe UI Emoji"/>
        <family val="2"/>
      </rPr>
      <t>📍</t>
    </r>
    <r>
      <rPr>
        <sz val="11"/>
        <color theme="1"/>
        <rFont val="宋体"/>
        <family val="3"/>
        <charset val="134"/>
        <scheme val="minor"/>
      </rPr>
      <t xml:space="preserve">路线：中山码头电厂旧址江豚书屋大马路欢乐舞台海军医院铁路轮渡火车主题公园长江大桥栈道湿地公园 </t>
    </r>
    <r>
      <rPr>
        <sz val="11"/>
        <color theme="1"/>
        <rFont val="Segoe UI Emoji"/>
        <family val="2"/>
      </rPr>
      <t>⏰</t>
    </r>
    <r>
      <rPr>
        <sz val="11"/>
        <color theme="1"/>
        <rFont val="宋体"/>
        <family val="3"/>
        <charset val="134"/>
        <scheme val="minor"/>
      </rPr>
      <t xml:space="preserve">耗时：34小时（含深度游） </t>
    </r>
    <r>
      <rPr>
        <sz val="11"/>
        <color theme="1"/>
        <rFont val="Segoe UI Emoji"/>
        <family val="2"/>
      </rPr>
      <t>🕍</t>
    </r>
    <r>
      <rPr>
        <sz val="11"/>
        <color theme="1"/>
        <rFont val="宋体"/>
        <family val="3"/>
        <charset val="134"/>
        <scheme val="minor"/>
      </rPr>
      <t>第一站：中山码头 渡江体验长江晨曦amp;橘子海</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第二站：民国首都电厂旧址 红砖厂房与巨型吊车，工业风叙事感</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第三站：江豚书屋（文艺安静） 玻璃房书屋直面江涛，落地窗边边喝江豚拉花咖啡边蹲长江微笑天使！观赏季节：9月至次年3月，6:009:00或16:3017:00，上午更易现江豚戏水</t>
    </r>
    <r>
      <rPr>
        <sz val="11"/>
        <color theme="1"/>
        <rFont val="Segoe UI Emoji"/>
        <family val="2"/>
      </rPr>
      <t>🐋</t>
    </r>
    <r>
      <rPr>
        <sz val="11"/>
        <color theme="1"/>
        <rFont val="宋体"/>
        <family val="3"/>
        <charset val="134"/>
        <scheme val="minor"/>
      </rPr>
      <t xml:space="preserve"> </t>
    </r>
    <r>
      <rPr>
        <sz val="11"/>
        <color theme="1"/>
        <rFont val="Segoe UI Symbol"/>
        <family val="2"/>
      </rPr>
      <t>🎞</t>
    </r>
    <r>
      <rPr>
        <sz val="11"/>
        <color theme="1"/>
        <rFont val="宋体"/>
        <family val="3"/>
        <charset val="134"/>
        <scheme val="minor"/>
      </rPr>
      <t xml:space="preserve">第四站：大马路（民国旧梦） 时光隧道里的江畔旧梦。繁华会褪色，但记忆永不坍塌。 </t>
    </r>
    <r>
      <rPr>
        <sz val="11"/>
        <color theme="1"/>
        <rFont val="Segoe UI Symbol"/>
        <family val="2"/>
      </rPr>
      <t>🛤</t>
    </r>
    <r>
      <rPr>
        <sz val="11"/>
        <color theme="1"/>
        <rFont val="宋体"/>
        <family val="3"/>
        <charset val="134"/>
        <scheme val="minor"/>
      </rPr>
      <t>第五站：铁路轮渡栈桥旧址（工业风amp;黄昏绝杀） 1933年亚洲首条铁路轮渡遗迹，锈蚀铁轨直插江心，铁轨长江日落</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第六站：下关火车主题公园（复古amp;全天候出片） 绿皮火车老站台瞬间穿越，春日樱花列车秋日银杏铁轨各有风味，复古or JK制服青春片</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第七站：长江大桥玻璃栈道（晴日黄昏） 全国首座玻璃观江平台，脚下浪涛奔涌超刺激！ </t>
    </r>
    <r>
      <rPr>
        <sz val="11"/>
        <color theme="1"/>
        <rFont val="Segoe UI Emoji"/>
        <family val="2"/>
      </rPr>
      <t>🌇</t>
    </r>
    <r>
      <rPr>
        <sz val="11"/>
        <color theme="1"/>
        <rFont val="宋体"/>
        <family val="3"/>
        <charset val="134"/>
        <scheme val="minor"/>
      </rPr>
      <t xml:space="preserve">黄金时刻：大桥亮灯瞬间（冬18:00夏19:00） </t>
    </r>
    <r>
      <rPr>
        <sz val="11"/>
        <color theme="1"/>
        <rFont val="Segoe UI Emoji"/>
        <family val="2"/>
      </rPr>
      <t>🌿</t>
    </r>
    <r>
      <rPr>
        <sz val="11"/>
        <color theme="1"/>
        <rFont val="宋体"/>
        <family val="3"/>
        <charset val="134"/>
        <scheme val="minor"/>
      </rPr>
      <t xml:space="preserve">终章：滨江湿地公园（柳树林amp;架高栈道） 江心洲生态秘境，2km木栈道穿梭于树林中 </t>
    </r>
    <r>
      <rPr>
        <sz val="11"/>
        <color theme="1"/>
        <rFont val="Segoe UI Emoji"/>
        <family val="2"/>
      </rPr>
      <t>🚶</t>
    </r>
    <r>
      <rPr>
        <sz val="11"/>
        <color theme="1"/>
        <rFont val="Segoe UI Symbol"/>
        <family val="3"/>
      </rPr>
      <t>♂</t>
    </r>
    <r>
      <rPr>
        <sz val="11"/>
        <color theme="1"/>
        <rFont val="宋体"/>
        <family val="3"/>
        <charset val="134"/>
        <scheme val="minor"/>
      </rPr>
      <t xml:space="preserve">Walk指南： 1 全程80沿江步道，近江边有碎石路 2 大马路历史街区超多民国建筑可延伸探索 3 江豚观测点备长焦镜头 4 中山码头轮渡可刷公交卡，2元过江神体验，探索橘子海 </t>
    </r>
    <r>
      <rPr>
        <sz val="11"/>
        <color theme="1"/>
        <rFont val="Segoe UI Emoji"/>
        <family val="2"/>
      </rPr>
      <t>🌊</t>
    </r>
    <r>
      <rPr>
        <sz val="11"/>
        <color theme="1"/>
        <rFont val="宋体"/>
        <family val="3"/>
        <charset val="134"/>
        <scheme val="minor"/>
      </rPr>
      <t xml:space="preserve"> 附近交通不便，感觉人很少，整体是安静惬意的，平时应该都是本地人在遛弯儿叭（江边风大记得带外套哦～）</t>
    </r>
    <phoneticPr fontId="2" type="noConversion"/>
  </si>
  <si>
    <r>
      <t>Hi～我是挖掘南京不花钱拍照打卡的是你七 南京蕞浪漫治愈的滨江3km！ 入秋后好适合一个人或和朋友一起发呆散心聊天 一路闲逛</t>
    </r>
    <r>
      <rPr>
        <sz val="11"/>
        <color theme="1"/>
        <rFont val="Segoe UI Emoji"/>
        <family val="2"/>
      </rPr>
      <t>🚶</t>
    </r>
    <r>
      <rPr>
        <sz val="11"/>
        <color theme="1"/>
        <rFont val="Segoe UI Symbol"/>
        <family val="3"/>
      </rPr>
      <t>♀</t>
    </r>
    <r>
      <rPr>
        <sz val="11"/>
        <color theme="1"/>
        <rFont val="宋体"/>
        <family val="3"/>
        <charset val="134"/>
        <scheme val="minor"/>
      </rPr>
      <t>吹吹小风</t>
    </r>
    <r>
      <rPr>
        <sz val="11"/>
        <color theme="1"/>
        <rFont val="Segoe UI Emoji"/>
        <family val="2"/>
      </rPr>
      <t>🍃</t>
    </r>
    <r>
      <rPr>
        <sz val="11"/>
        <color theme="1"/>
        <rFont val="宋体"/>
        <family val="3"/>
        <charset val="134"/>
        <scheme val="minor"/>
      </rPr>
      <t>好chill～ 晴天去有日落哦</t>
    </r>
    <r>
      <rPr>
        <sz val="11"/>
        <color theme="1"/>
        <rFont val="Segoe UI Emoji"/>
        <family val="2"/>
      </rPr>
      <t>🌅</t>
    </r>
    <r>
      <rPr>
        <sz val="11"/>
        <color theme="1"/>
        <rFont val="宋体"/>
        <family val="3"/>
        <charset val="134"/>
        <scheme val="minor"/>
      </rPr>
      <t xml:space="preserve">独属于南京的橘子海 . </t>
    </r>
    <r>
      <rPr>
        <sz val="11"/>
        <color theme="1"/>
        <rFont val="Segoe UI Emoji"/>
        <family val="2"/>
      </rPr>
      <t>🚶</t>
    </r>
    <r>
      <rPr>
        <sz val="11"/>
        <color theme="1"/>
        <rFont val="Segoe UI Symbol"/>
        <family val="3"/>
      </rPr>
      <t>♀</t>
    </r>
    <r>
      <rPr>
        <sz val="11"/>
        <color theme="1"/>
        <rFont val="宋体"/>
        <family val="3"/>
        <charset val="134"/>
        <scheme val="minor"/>
      </rPr>
      <t>city walk路线： 中山码头</t>
    </r>
    <r>
      <rPr>
        <sz val="11"/>
        <color theme="1"/>
        <rFont val="Times New Roman"/>
        <family val="1"/>
        <charset val="1"/>
      </rPr>
      <t>↔</t>
    </r>
    <r>
      <rPr>
        <sz val="11"/>
        <color theme="1"/>
        <rFont val="宋体"/>
        <family val="3"/>
        <charset val="134"/>
        <scheme val="minor"/>
      </rPr>
      <t>浦口码头民国首都电厂旧址公园江豚观赏地民国海军医院旧址铁路轮渡栈桥旧址下关火车公园长江大桥玻璃栈道 . 中山码头</t>
    </r>
    <r>
      <rPr>
        <sz val="11"/>
        <color theme="1"/>
        <rFont val="Times New Roman"/>
        <family val="1"/>
        <charset val="1"/>
      </rPr>
      <t>↔</t>
    </r>
    <r>
      <rPr>
        <sz val="11"/>
        <color theme="1"/>
        <rFont val="宋体"/>
        <family val="3"/>
        <charset val="134"/>
        <scheme val="minor"/>
      </rPr>
      <t>浦口码头 2r坐海上公交</t>
    </r>
    <r>
      <rPr>
        <sz val="11"/>
        <color theme="1"/>
        <rFont val="Segoe UI Emoji"/>
        <family val="2"/>
      </rPr>
      <t>🚢</t>
    </r>
    <r>
      <rPr>
        <sz val="11"/>
        <color theme="1"/>
        <rFont val="宋体"/>
        <family val="3"/>
        <charset val="134"/>
        <scheme val="minor"/>
      </rPr>
      <t>看橘子海日落</t>
    </r>
    <r>
      <rPr>
        <sz val="11"/>
        <color theme="1"/>
        <rFont val="Segoe UI Emoji"/>
        <family val="2"/>
      </rPr>
      <t>🌅</t>
    </r>
    <r>
      <rPr>
        <sz val="11"/>
        <color theme="1"/>
        <rFont val="宋体"/>
        <family val="3"/>
        <charset val="134"/>
        <scheme val="minor"/>
      </rPr>
      <t xml:space="preserve">感受南京的浪漫 </t>
    </r>
    <r>
      <rPr>
        <sz val="11"/>
        <color theme="1"/>
        <rFont val="Segoe UI Emoji"/>
        <family val="2"/>
      </rPr>
      <t>🕐</t>
    </r>
    <r>
      <rPr>
        <sz val="11"/>
        <color theme="1"/>
        <rFont val="宋体"/>
        <family val="3"/>
        <charset val="134"/>
        <scheme val="minor"/>
      </rPr>
      <t xml:space="preserve">班次：每半小时出发一班，航程约15分钟 </t>
    </r>
    <r>
      <rPr>
        <sz val="11"/>
        <color theme="1"/>
        <rFont val="Segoe UI Emoji"/>
        <family val="2"/>
      </rPr>
      <t>🚲</t>
    </r>
    <r>
      <rPr>
        <sz val="11"/>
        <color theme="1"/>
        <rFont val="宋体"/>
        <family val="3"/>
        <charset val="134"/>
        <scheme val="minor"/>
      </rPr>
      <t xml:space="preserve">停车：骑小电驴自行车都可以上船 </t>
    </r>
    <r>
      <rPr>
        <sz val="11"/>
        <color theme="1"/>
        <rFont val="Segoe UI Emoji"/>
        <family val="2"/>
      </rPr>
      <t>📷</t>
    </r>
    <r>
      <rPr>
        <sz val="11"/>
        <color theme="1"/>
        <rFont val="宋体"/>
        <family val="3"/>
        <charset val="134"/>
        <scheme val="minor"/>
      </rPr>
      <t>拍照：甲板二层窗边位置看风景拍照，三层甲板露天的，视野更好，不过上去要10r 民国首都电厂旧址公园 民国时期江南三大发电厂之一，有个超大的观景平台可以看到日落</t>
    </r>
    <r>
      <rPr>
        <sz val="11"/>
        <color theme="1"/>
        <rFont val="Segoe UI Emoji"/>
        <family val="2"/>
      </rPr>
      <t>🌅</t>
    </r>
    <r>
      <rPr>
        <sz val="11"/>
        <color theme="1"/>
        <rFont val="宋体"/>
        <family val="3"/>
        <charset val="134"/>
        <scheme val="minor"/>
      </rPr>
      <t>长江</t>
    </r>
    <r>
      <rPr>
        <sz val="11"/>
        <color theme="1"/>
        <rFont val="Segoe UI Emoji"/>
        <family val="2"/>
      </rPr>
      <t>🌊</t>
    </r>
    <r>
      <rPr>
        <sz val="11"/>
        <color theme="1"/>
        <rFont val="宋体"/>
        <family val="3"/>
        <charset val="134"/>
        <scheme val="minor"/>
      </rPr>
      <t>轮渡</t>
    </r>
    <r>
      <rPr>
        <sz val="11"/>
        <color theme="1"/>
        <rFont val="Segoe UI Emoji"/>
        <family val="2"/>
      </rPr>
      <t>🚢</t>
    </r>
    <r>
      <rPr>
        <sz val="11"/>
        <color theme="1"/>
        <rFont val="宋体"/>
        <family val="3"/>
        <charset val="134"/>
        <scheme val="minor"/>
      </rPr>
      <t xml:space="preserve"> 江豚观赏地 南京江豚</t>
    </r>
    <r>
      <rPr>
        <sz val="11"/>
        <color theme="1"/>
        <rFont val="Segoe UI Emoji"/>
        <family val="2"/>
      </rPr>
      <t>🐬</t>
    </r>
    <r>
      <rPr>
        <sz val="11"/>
        <color theme="1"/>
        <rFont val="宋体"/>
        <family val="3"/>
        <charset val="134"/>
        <scheme val="minor"/>
      </rPr>
      <t>蕞佳观测点，每年10月至3月看到江豚几率90，江豚书屋、博物馆也在这里，可盖章</t>
    </r>
    <r>
      <rPr>
        <sz val="11"/>
        <color theme="1"/>
        <rFont val="Segoe UI Symbol"/>
        <family val="2"/>
      </rPr>
      <t>🕹</t>
    </r>
    <r>
      <rPr>
        <sz val="11"/>
        <color theme="1"/>
        <rFont val="宋体"/>
        <family val="3"/>
        <charset val="134"/>
        <scheme val="minor"/>
      </rPr>
      <t xml:space="preserve"> 民国海军医院旧址 比颐和路更民国，中西结合的建筑风格，建于1930年 铁路轮渡栈桥旧址 曾是亚洲第一条铁路轮渡线，有很浓厚的历史感 下关火车公园 由旧南京西站改造的主题公园，有老式的蒸汽火车头还有两节车厢</t>
    </r>
    <r>
      <rPr>
        <sz val="11"/>
        <color theme="1"/>
        <rFont val="Segoe UI Emoji"/>
        <family val="2"/>
      </rPr>
      <t>🚂</t>
    </r>
    <r>
      <rPr>
        <sz val="11"/>
        <color theme="1"/>
        <rFont val="宋体"/>
        <family val="3"/>
        <charset val="134"/>
        <scheme val="minor"/>
      </rPr>
      <t>内部有</t>
    </r>
    <r>
      <rPr>
        <sz val="11"/>
        <color theme="1"/>
        <rFont val="Segoe UI Emoji"/>
        <family val="2"/>
      </rPr>
      <t>☕</t>
    </r>
    <r>
      <rPr>
        <sz val="11"/>
        <color theme="1"/>
        <rFont val="宋体"/>
        <family val="3"/>
        <charset val="134"/>
        <scheme val="minor"/>
      </rPr>
      <t xml:space="preserve"> 长江大桥玻璃栈道 南京标志性建筑，这里可以一睹长江全貌 . 南京旅游攻略｜南京旅行｜南京拍照｜南京约拍｜南京日落｜南京周末去哪玩｜拍出氛围感｜氛围感拍照姿势｜南京秋天｜本地人才知道的小众景点｜小众旅行地｜江浙沪旅游｜南京citywalk</t>
    </r>
    <phoneticPr fontId="2" type="noConversion"/>
  </si>
  <si>
    <r>
      <t>南京真的是有挖不完的宝藏浪漫打卡地</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：下关火车主题公园amp;玻璃栈桥 </t>
    </r>
    <r>
      <rPr>
        <sz val="11"/>
        <color theme="1"/>
        <rFont val="Segoe UI Emoji"/>
        <family val="2"/>
      </rPr>
      <t>🚌</t>
    </r>
    <r>
      <rPr>
        <sz val="11"/>
        <color theme="1"/>
        <rFont val="宋体"/>
        <family val="3"/>
        <charset val="134"/>
        <scheme val="minor"/>
      </rPr>
      <t>：12路宝塔桥站 ：傍晚5:306:00左右到就可以 本地薯 生活薯 走走薯 薯队长 小红书创作助手</t>
    </r>
    <phoneticPr fontId="2" type="noConversion"/>
  </si>
  <si>
    <r>
      <t>宝子们，来南京一定要花 2r 坐一次轮渡！不仅能吹吹江风，还能邂逅绝美的南京橘子海，浪漫到心都化了</t>
    </r>
    <r>
      <rPr>
        <sz val="11"/>
        <color theme="1"/>
        <rFont val="Segoe UI Emoji"/>
        <family val="2"/>
      </rPr>
      <t>🥰</t>
    </r>
    <r>
      <rPr>
        <sz val="11"/>
        <color theme="1"/>
        <rFont val="宋体"/>
        <family val="3"/>
        <charset val="134"/>
        <scheme val="minor"/>
      </rPr>
      <t xml:space="preserve"> . 陈贝贝今天就给大家分享我的超赞 citywalk 路线，全程 3km，快收藏点赞啦～ . 路线详情</t>
    </r>
    <r>
      <rPr>
        <sz val="11"/>
        <color theme="1"/>
        <rFont val="Segoe UI Emoji"/>
        <family val="2"/>
      </rPr>
      <t>✅</t>
    </r>
    <r>
      <rPr>
        <sz val="11"/>
        <color theme="1"/>
        <rFont val="宋体"/>
        <family val="3"/>
        <charset val="134"/>
        <scheme val="minor"/>
      </rPr>
      <t xml:space="preserve"> 中山码头浦口码头民国首都电厂旧址公园江豚观赏地铁路轮渡栈桥旧址下关火车公园长江大桥玻璃栈道 . 中山码头 浦口码头 在中山码头花上 2r，就能登上轮渡，开启 15 分钟的浪漫之旅。日落时分，橘子海映入眼帘，波光粼粼，美到失语。轮渡每半个小时一趟，千万别错过！ . 民国首都电厂旧址公园 这里有个超大观景台，视野超开阔，吹着江风，感受岁月静好</t>
    </r>
    <r>
      <rPr>
        <sz val="11"/>
        <color theme="1"/>
        <rFont val="Segoe UI Emoji"/>
        <family val="2"/>
      </rPr>
      <t>🍃</t>
    </r>
    <r>
      <rPr>
        <sz val="11"/>
        <color theme="1"/>
        <rFont val="宋体"/>
        <family val="3"/>
        <charset val="134"/>
        <scheme val="minor"/>
      </rPr>
      <t xml:space="preserve"> . 江豚观赏地 超适合吹风的宝藏地！每年 10 月至 3 月，运气好还能看到可爱的江豚</t>
    </r>
    <r>
      <rPr>
        <sz val="11"/>
        <color theme="1"/>
        <rFont val="Segoe UI Emoji"/>
        <family val="2"/>
      </rPr>
      <t>🐬</t>
    </r>
    <r>
      <rPr>
        <sz val="11"/>
        <color theme="1"/>
        <rFont val="宋体"/>
        <family val="3"/>
        <charset val="134"/>
        <scheme val="minor"/>
      </rPr>
      <t xml:space="preserve"> 晚上来这儿散散步，也十分惬意</t>
    </r>
    <r>
      <rPr>
        <sz val="11"/>
        <color theme="1"/>
        <rFont val="Segoe UI Emoji"/>
        <family val="2"/>
      </rPr>
      <t>😌</t>
    </r>
    <r>
      <rPr>
        <sz val="11"/>
        <color theme="1"/>
        <rFont val="宋体"/>
        <family val="3"/>
        <charset val="134"/>
        <scheme val="minor"/>
      </rPr>
      <t xml:space="preserve"> . 铁路轮渡栈桥旧址 作为亚洲di一条铁路轮渡线，满满的历史气息扑面而来，仿佛能听到往昔的故事 . 下关火车公园 场地宽敞，老式火车厢超有感觉，特别适合拍照打卡。沿着江边漫步，悠闲又自在，超级 chill . 长江大桥玻璃栈道 站在玻璃栈道上，整个江面尽收眼底，波光闪烁，壮观极了！ . 我是陈贝贝，持续分享走心的旅游攻略，宝子们点赞、收藏、关注不迷路～</t>
    </r>
    <r>
      <rPr>
        <sz val="11"/>
        <color theme="1"/>
        <rFont val="Segoe UI Emoji"/>
        <family val="2"/>
      </rPr>
      <t>💗</t>
    </r>
    <r>
      <rPr>
        <sz val="11"/>
        <color theme="1"/>
        <rFont val="宋体"/>
        <family val="3"/>
        <charset val="134"/>
        <scheme val="minor"/>
      </rPr>
      <t xml:space="preserve"> 快 你的好闺蜜，赶紧安排上这场南京 citywalk，一起去邂逅美好吧～</t>
    </r>
    <r>
      <rPr>
        <sz val="11"/>
        <color theme="1"/>
        <rFont val="Segoe UI Emoji"/>
        <family val="2"/>
      </rPr>
      <t>✨</t>
    </r>
    <r>
      <rPr>
        <sz val="11"/>
        <color theme="1"/>
        <rFont val="宋体"/>
        <family val="3"/>
        <charset val="134"/>
        <scheme val="minor"/>
      </rPr>
      <t xml:space="preserve"> . 晚上可以去打卡一下【九号汤泉生活馆】，九号汤泉生活馆主打室内外温泉，店内冰淇淋免费，还有自助餐厅。店内有帐篷区、私人影院等娱乐设施，是家庭聚会的首选。3.213.28，MT</t>
    </r>
    <r>
      <rPr>
        <sz val="11"/>
        <color theme="1"/>
        <rFont val="Segoe UI Emoji"/>
        <family val="2"/>
      </rPr>
      <t>🔍</t>
    </r>
    <r>
      <rPr>
        <sz val="11"/>
        <color theme="1"/>
        <rFont val="宋体"/>
        <family val="3"/>
        <charset val="134"/>
        <scheme val="minor"/>
      </rPr>
      <t>【九号汤泉免单】，有99</t>
    </r>
    <r>
      <rPr>
        <sz val="11"/>
        <color theme="1"/>
        <rFont val="Segoe UI Emoji"/>
        <family val="2"/>
      </rPr>
      <t>⭕</t>
    </r>
    <r>
      <rPr>
        <sz val="11"/>
        <color theme="1"/>
        <rFont val="宋体"/>
        <family val="3"/>
        <charset val="134"/>
        <scheme val="minor"/>
      </rPr>
      <t>包，zhe上加zhe，活.动商品低于日常价还可抽星级自助浴资票、轰趴房、棋牌室等多重好礼免dan . 城市情报官 生活薯 薯队长 小红书创作学院 creator academy 走走薯</t>
    </r>
    <phoneticPr fontId="2" type="noConversion"/>
  </si>
  <si>
    <r>
      <t>南京，一座充满历史与文艺气息的城市，这里的每一个角落都适合女孩子们拍照打卡。以下为你整理了南京超出片的网红地点合集！</t>
    </r>
    <r>
      <rPr>
        <sz val="11"/>
        <color theme="1"/>
        <rFont val="宋体"/>
        <family val="3"/>
        <charset val="134"/>
        <scheme val="minor"/>
      </rPr>
      <t xml:space="preserve">浦口火车站 </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浦口区津浦路3号 </t>
    </r>
    <r>
      <rPr>
        <sz val="11"/>
        <color theme="1"/>
        <rFont val="Segoe UI Emoji"/>
        <family val="2"/>
      </rPr>
      <t>🌟</t>
    </r>
    <r>
      <rPr>
        <sz val="11"/>
        <color theme="1"/>
        <rFont val="宋体"/>
        <family val="3"/>
        <charset val="134"/>
        <scheme val="minor"/>
      </rPr>
      <t xml:space="preserve">百年老火车站，铁轨、站台和斑驳的墙面充满历史感，复古氛围绝了！ </t>
    </r>
    <r>
      <rPr>
        <sz val="11"/>
        <color theme="1"/>
        <rFont val="Segoe UI Emoji"/>
        <family val="2"/>
      </rPr>
      <t>📸</t>
    </r>
    <r>
      <rPr>
        <sz val="11"/>
        <color theme="1"/>
        <rFont val="宋体"/>
        <family val="3"/>
        <charset val="134"/>
        <scheme val="minor"/>
      </rPr>
      <t xml:space="preserve">站在铁轨中央、靠在老站台墙壁边，随手拍出文艺大片～ 5下关火车主题园 </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鼓楼区河口北侧 </t>
    </r>
    <r>
      <rPr>
        <sz val="11"/>
        <color theme="1"/>
        <rFont val="Segoe UI Emoji"/>
        <family val="2"/>
      </rPr>
      <t>🌟</t>
    </r>
    <r>
      <rPr>
        <sz val="11"/>
        <color theme="1"/>
        <rFont val="宋体"/>
        <family val="3"/>
        <charset val="134"/>
        <scheme val="minor"/>
      </rPr>
      <t xml:space="preserve">铁路文化主题公园，复古站台、旧铁轨，带你重温火车记忆。拍摄人文、历史风超有质感！ </t>
    </r>
    <r>
      <rPr>
        <sz val="11"/>
        <color theme="1"/>
        <rFont val="Segoe UI Emoji"/>
        <family val="2"/>
      </rPr>
      <t>📸</t>
    </r>
    <r>
      <rPr>
        <sz val="11"/>
        <color theme="1"/>
        <rFont val="宋体"/>
        <family val="3"/>
        <charset val="134"/>
        <scheme val="minor"/>
      </rPr>
      <t xml:space="preserve">穿深色外套或者怀旧风服饰，坐在铁轨边拍效果更好～ 6牛首山佛顶宫 </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江宁区宁丹大道18号 </t>
    </r>
    <r>
      <rPr>
        <sz val="11"/>
        <color theme="1"/>
        <rFont val="Segoe UI Emoji"/>
        <family val="2"/>
      </rPr>
      <t>🌟</t>
    </r>
    <r>
      <rPr>
        <sz val="11"/>
        <color theme="1"/>
        <rFont val="宋体"/>
        <family val="3"/>
        <charset val="134"/>
        <scheme val="minor"/>
      </rPr>
      <t xml:space="preserve">超震撼的佛教文化建筑，融合中西风格，宫殿内部超级梦幻！适合拍摄气势恢宏的大片。 </t>
    </r>
    <r>
      <rPr>
        <sz val="11"/>
        <color theme="1"/>
        <rFont val="Segoe UI Emoji"/>
        <family val="2"/>
      </rPr>
      <t>📸</t>
    </r>
    <r>
      <rPr>
        <sz val="11"/>
        <color theme="1"/>
        <rFont val="宋体"/>
        <family val="3"/>
        <charset val="134"/>
        <scheme val="minor"/>
      </rPr>
      <t>白天拍建筑，晚上宫殿灯光亮起也很美，建议提前安排好时间。 想轻松打卡南京的高颜值拍照地，同时避开人潮、享受深度体验？ 避开人潮，高效打卡：选择最佳拍摄时段，错峰游玩，每一张照片都独享美景。</t>
    </r>
    <phoneticPr fontId="2" type="noConversion"/>
  </si>
  <si>
    <r>
      <t>周末沿江散步，邂逅一场黄昏</t>
    </r>
    <r>
      <rPr>
        <sz val="11"/>
        <color theme="1"/>
        <rFont val="Segoe UI Emoji"/>
        <family val="2"/>
      </rPr>
      <t>🌇</t>
    </r>
    <r>
      <rPr>
        <sz val="11"/>
        <color theme="1"/>
        <rFont val="宋体"/>
        <family val="3"/>
        <charset val="134"/>
        <scheme val="minor"/>
      </rPr>
      <t xml:space="preserve"> 花两元就可以体验的轮渡</t>
    </r>
    <r>
      <rPr>
        <sz val="11"/>
        <color theme="1"/>
        <rFont val="Segoe UI Emoji"/>
        <family val="2"/>
      </rPr>
      <t>🚢</t>
    </r>
    <r>
      <rPr>
        <sz val="11"/>
        <color theme="1"/>
        <rFont val="宋体"/>
        <family val="3"/>
        <charset val="134"/>
        <scheme val="minor"/>
      </rPr>
      <t>; 漫步《情深深雨濛濛》离别的车站； 又不得不感叹废旧的浦口火车站</t>
    </r>
    <r>
      <rPr>
        <sz val="11"/>
        <color theme="1"/>
        <rFont val="Segoe UI Emoji"/>
        <family val="2"/>
      </rPr>
      <t>🚆</t>
    </r>
    <r>
      <rPr>
        <sz val="11"/>
        <color theme="1"/>
        <rFont val="宋体"/>
        <family val="3"/>
        <charset val="134"/>
        <scheme val="minor"/>
      </rPr>
      <t>如今又焕发新的生机； 打卡民国风建筑群，朱自清笔下《背影》里的车站，永远停靠在江边的绿皮火车火车</t>
    </r>
    <r>
      <rPr>
        <sz val="11"/>
        <color theme="1"/>
        <rFont val="Segoe UI Emoji"/>
        <family val="2"/>
      </rPr>
      <t>🚞</t>
    </r>
    <r>
      <rPr>
        <sz val="11"/>
        <color theme="1"/>
        <rFont val="宋体"/>
        <family val="3"/>
        <charset val="134"/>
        <scheme val="minor"/>
      </rPr>
      <t>； 大气磅礴的南京长江大桥，一路沿江，走走停停； 微风</t>
    </r>
    <r>
      <rPr>
        <sz val="11"/>
        <color theme="1"/>
        <rFont val="Segoe UI Emoji"/>
        <family val="2"/>
      </rPr>
      <t>🍃</t>
    </r>
    <r>
      <rPr>
        <sz val="11"/>
        <color theme="1"/>
        <rFont val="宋体"/>
        <family val="3"/>
        <charset val="134"/>
        <scheme val="minor"/>
      </rPr>
      <t>拂过脸颊，江水拍打岸堤，夕阳</t>
    </r>
    <r>
      <rPr>
        <sz val="11"/>
        <color theme="1"/>
        <rFont val="Segoe UI Emoji"/>
        <family val="2"/>
      </rPr>
      <t>🌅</t>
    </r>
    <r>
      <rPr>
        <sz val="11"/>
        <color theme="1"/>
        <rFont val="宋体"/>
        <family val="3"/>
        <charset val="134"/>
        <scheme val="minor"/>
      </rPr>
      <t xml:space="preserve">晕红江面，柳条随风荡漾 这一刻，狠狠被治愈了 </t>
    </r>
    <r>
      <rPr>
        <sz val="11"/>
        <color theme="1"/>
        <rFont val="Segoe UI Emoji"/>
        <family val="2"/>
      </rPr>
      <t>✅</t>
    </r>
    <r>
      <rPr>
        <sz val="11"/>
        <color theme="1"/>
        <rFont val="宋体"/>
        <family val="3"/>
        <charset val="134"/>
        <scheme val="minor"/>
      </rPr>
      <t xml:space="preserve">【路线特点】 消费低，渡轮来回花费4元 各景点均无需提前预约 晚风、轮渡、江豚、落日、火车元素丰富，超出片！ </t>
    </r>
    <r>
      <rPr>
        <sz val="11"/>
        <color theme="1"/>
        <rFont val="Segoe UI Emoji"/>
        <family val="2"/>
      </rPr>
      <t>✅</t>
    </r>
    <r>
      <rPr>
        <sz val="11"/>
        <color theme="1"/>
        <rFont val="宋体"/>
        <family val="3"/>
        <charset val="134"/>
        <scheme val="minor"/>
      </rPr>
      <t>【citywalk路线】 （全程约3公里) 中山码头</t>
    </r>
    <r>
      <rPr>
        <sz val="11"/>
        <color theme="1"/>
        <rFont val="Segoe UI Symbol"/>
        <family val="2"/>
      </rPr>
      <t>➡</t>
    </r>
    <r>
      <rPr>
        <sz val="11"/>
        <color theme="1"/>
        <rFont val="宋体"/>
        <family val="3"/>
        <charset val="134"/>
        <scheme val="minor"/>
      </rPr>
      <t>民国首都电厂旧址公园</t>
    </r>
    <r>
      <rPr>
        <sz val="11"/>
        <color theme="1"/>
        <rFont val="Segoe UI Symbol"/>
        <family val="2"/>
      </rPr>
      <t>➡</t>
    </r>
    <r>
      <rPr>
        <sz val="11"/>
        <color theme="1"/>
        <rFont val="宋体"/>
        <family val="3"/>
        <charset val="134"/>
        <scheme val="minor"/>
      </rPr>
      <t>江豚观赏地</t>
    </r>
    <r>
      <rPr>
        <sz val="11"/>
        <color theme="1"/>
        <rFont val="Segoe UI Symbol"/>
        <family val="2"/>
      </rPr>
      <t>➡</t>
    </r>
    <r>
      <rPr>
        <sz val="11"/>
        <color theme="1"/>
        <rFont val="宋体"/>
        <family val="3"/>
        <charset val="134"/>
        <scheme val="minor"/>
      </rPr>
      <t xml:space="preserve">铁路轮渡栈桥旧址 </t>
    </r>
    <r>
      <rPr>
        <sz val="11"/>
        <color theme="1"/>
        <rFont val="Segoe UI Symbol"/>
        <family val="2"/>
      </rPr>
      <t>➡</t>
    </r>
    <r>
      <rPr>
        <sz val="11"/>
        <color theme="1"/>
        <rFont val="宋体"/>
        <family val="3"/>
        <charset val="134"/>
        <scheme val="minor"/>
      </rPr>
      <t>下关火车主题公园</t>
    </r>
    <r>
      <rPr>
        <sz val="11"/>
        <color theme="1"/>
        <rFont val="Segoe UI Symbol"/>
        <family val="2"/>
      </rPr>
      <t>➡</t>
    </r>
    <r>
      <rPr>
        <sz val="11"/>
        <color theme="1"/>
        <rFont val="宋体"/>
        <family val="3"/>
        <charset val="134"/>
        <scheme val="minor"/>
      </rPr>
      <t xml:space="preserve">玻璃栈道 </t>
    </r>
    <r>
      <rPr>
        <sz val="11"/>
        <color theme="1"/>
        <rFont val="Segoe UI Emoji"/>
        <family val="2"/>
      </rPr>
      <t>📍</t>
    </r>
    <r>
      <rPr>
        <sz val="11"/>
        <color theme="1"/>
        <rFont val="宋体"/>
        <family val="3"/>
        <charset val="134"/>
        <scheme val="minor"/>
      </rPr>
      <t>中山码头 时间：06:0019:00 渡轮班次：一小时一班(周末会加班次) 票价：2元人(刷公交码进入) 航程：10分钟左右 轮渡</t>
    </r>
    <r>
      <rPr>
        <sz val="11"/>
        <color theme="1"/>
        <rFont val="Segoe UI Symbol"/>
        <family val="2"/>
      </rPr>
      <t>⛴</t>
    </r>
    <r>
      <rPr>
        <sz val="11"/>
        <color theme="1"/>
        <rFont val="宋体"/>
        <family val="3"/>
        <charset val="134"/>
        <scheme val="minor"/>
      </rPr>
      <t>一共3层，1层是非机动车(电动车)，2层有窗有座位(不能出去)只能在室内，3层甲板(需缴费10r)开船前可到甲板观赏 码头乘坐2r轮渡到浦口码头，码头对面是浦口火车站旧址，如今改造得焕然一新</t>
    </r>
    <r>
      <rPr>
        <sz val="11"/>
        <color theme="1"/>
        <rFont val="Segoe UI Emoji"/>
        <family val="2"/>
      </rPr>
      <t>✨</t>
    </r>
    <r>
      <rPr>
        <sz val="11"/>
        <color theme="1"/>
        <rFont val="宋体"/>
        <family val="3"/>
        <charset val="134"/>
        <scheme val="minor"/>
      </rPr>
      <t xml:space="preserve"> 又称为江北老门东，值得来打卡哦 打卡民国风建筑群</t>
    </r>
    <r>
      <rPr>
        <sz val="11"/>
        <color theme="1"/>
        <rFont val="Segoe UI Symbol"/>
        <family val="2"/>
      </rPr>
      <t>🏘</t>
    </r>
    <r>
      <rPr>
        <sz val="11"/>
        <color theme="1"/>
        <rFont val="宋体"/>
        <family val="3"/>
        <charset val="134"/>
        <scheme val="minor"/>
      </rPr>
      <t>，感受朱自清笔下《背影》里的车站</t>
    </r>
    <r>
      <rPr>
        <sz val="11"/>
        <color theme="1"/>
        <rFont val="Segoe UI Emoji"/>
        <family val="2"/>
      </rPr>
      <t>🚉</t>
    </r>
    <r>
      <rPr>
        <sz val="11"/>
        <color theme="1"/>
        <rFont val="宋体"/>
        <family val="3"/>
        <charset val="134"/>
        <scheme val="minor"/>
      </rPr>
      <t xml:space="preserve">以及浦口火车站曾经的繁荣 </t>
    </r>
    <r>
      <rPr>
        <sz val="11"/>
        <color theme="1"/>
        <rFont val="Segoe UI Emoji"/>
        <family val="2"/>
      </rPr>
      <t>📍</t>
    </r>
    <r>
      <rPr>
        <sz val="11"/>
        <color theme="1"/>
        <rFont val="宋体"/>
        <family val="3"/>
        <charset val="134"/>
        <scheme val="minor"/>
      </rPr>
      <t>民国首都电厂旧址公园 旧址公园有个超大景观平台，妥妥的工业风</t>
    </r>
    <r>
      <rPr>
        <sz val="11"/>
        <color theme="1"/>
        <rFont val="Segoe UI Symbol"/>
        <family val="2"/>
      </rPr>
      <t>🏗</t>
    </r>
    <r>
      <rPr>
        <sz val="11"/>
        <color theme="1"/>
        <rFont val="宋体"/>
        <family val="3"/>
        <charset val="134"/>
        <scheme val="minor"/>
      </rPr>
      <t xml:space="preserve">，目前还留有大型卸床机器，旧时光氛围浓厚，登上机器远眺长江大桥，别有一番风景！ </t>
    </r>
    <r>
      <rPr>
        <sz val="11"/>
        <color theme="1"/>
        <rFont val="Segoe UI Emoji"/>
        <family val="2"/>
      </rPr>
      <t>📍</t>
    </r>
    <r>
      <rPr>
        <sz val="11"/>
        <color theme="1"/>
        <rFont val="宋体"/>
        <family val="3"/>
        <charset val="134"/>
        <scheme val="minor"/>
      </rPr>
      <t>江豚观赏地 南京最佳长江江豚</t>
    </r>
    <r>
      <rPr>
        <sz val="11"/>
        <color theme="1"/>
        <rFont val="Segoe UI Emoji"/>
        <family val="2"/>
      </rPr>
      <t>🐬</t>
    </r>
    <r>
      <rPr>
        <sz val="11"/>
        <color theme="1"/>
        <rFont val="宋体"/>
        <family val="3"/>
        <charset val="134"/>
        <scheme val="minor"/>
      </rPr>
      <t>观赏地之一，约20多头江豚稳定生活在此 每年10月3月运气好的话，还能偶遇江豚宝宝</t>
    </r>
    <r>
      <rPr>
        <sz val="11"/>
        <color theme="1"/>
        <rFont val="Segoe UI Emoji"/>
        <family val="2"/>
      </rPr>
      <t>🦈</t>
    </r>
    <r>
      <rPr>
        <sz val="11"/>
        <color theme="1"/>
        <rFont val="宋体"/>
        <family val="3"/>
        <charset val="134"/>
        <scheme val="minor"/>
      </rPr>
      <t xml:space="preserve">踊跃跳出江面。 </t>
    </r>
    <r>
      <rPr>
        <sz val="11"/>
        <color theme="1"/>
        <rFont val="Segoe UI Emoji"/>
        <family val="2"/>
      </rPr>
      <t>📍</t>
    </r>
    <r>
      <rPr>
        <sz val="11"/>
        <color theme="1"/>
        <rFont val="宋体"/>
        <family val="3"/>
        <charset val="134"/>
        <scheme val="minor"/>
      </rPr>
      <t>铁路轮渡栈桥旧址 曾是亚洲第一条铁路轮渡，保存完好的铁轨</t>
    </r>
    <r>
      <rPr>
        <sz val="11"/>
        <color theme="1"/>
        <rFont val="Segoe UI Symbol"/>
        <family val="2"/>
      </rPr>
      <t>🛤</t>
    </r>
    <r>
      <rPr>
        <sz val="11"/>
        <color theme="1"/>
        <rFont val="宋体"/>
        <family val="3"/>
        <charset val="134"/>
        <scheme val="minor"/>
      </rPr>
      <t xml:space="preserve">、桥墩以及高耸的银灰色钢架等历史遗迹记录着流逝的时光。 </t>
    </r>
    <r>
      <rPr>
        <sz val="11"/>
        <color theme="1"/>
        <rFont val="Segoe UI Emoji"/>
        <family val="2"/>
      </rPr>
      <t>📍</t>
    </r>
    <r>
      <rPr>
        <sz val="11"/>
        <color theme="1"/>
        <rFont val="宋体"/>
        <family val="3"/>
        <charset val="134"/>
        <scheme val="minor"/>
      </rPr>
      <t>下关火车主题公园 老火车站改造的公园，古老的蒸汽火车头</t>
    </r>
    <r>
      <rPr>
        <sz val="11"/>
        <color theme="1"/>
        <rFont val="Segoe UI Emoji"/>
        <family val="2"/>
      </rPr>
      <t>🚂</t>
    </r>
    <r>
      <rPr>
        <sz val="11"/>
        <color theme="1"/>
        <rFont val="宋体"/>
        <family val="3"/>
        <charset val="134"/>
        <scheme val="minor"/>
      </rPr>
      <t xml:space="preserve">、绿皮车厢复古氛围感满满 有一些吃的，可以补充能量。 </t>
    </r>
    <r>
      <rPr>
        <sz val="11"/>
        <color theme="1"/>
        <rFont val="Segoe UI Emoji"/>
        <family val="2"/>
      </rPr>
      <t>📍</t>
    </r>
    <r>
      <rPr>
        <sz val="11"/>
        <color theme="1"/>
        <rFont val="宋体"/>
        <family val="3"/>
        <charset val="134"/>
        <scheme val="minor"/>
      </rPr>
      <t xml:space="preserve">玻璃栈道 </t>
    </r>
    <r>
      <rPr>
        <sz val="11"/>
        <color theme="1"/>
        <rFont val="Segoe UI Emoji"/>
        <family val="2"/>
      </rPr>
      <t>⏰</t>
    </r>
    <r>
      <rPr>
        <sz val="11"/>
        <color theme="1"/>
        <rFont val="宋体"/>
        <family val="3"/>
        <charset val="134"/>
        <scheme val="minor"/>
      </rPr>
      <t>开放时间：周一至周日8:0021:00 亮灯时间：周五、周六、周日18:3021: 00 南京落日观赏地之一，近距离接触长江大桥</t>
    </r>
    <r>
      <rPr>
        <sz val="11"/>
        <color theme="1"/>
        <rFont val="Segoe UI Emoji"/>
        <family val="2"/>
      </rPr>
      <t>🌉</t>
    </r>
    <r>
      <rPr>
        <sz val="11"/>
        <color theme="1"/>
        <rFont val="宋体"/>
        <family val="3"/>
        <charset val="134"/>
        <scheme val="minor"/>
      </rPr>
      <t xml:space="preserve"> 宛如一条镶嵌在长江的水晶项链 低头可透过玻璃看见汹涌的江水，抬头就是大气磅礴的南京长江大桥</t>
    </r>
    <r>
      <rPr>
        <sz val="11"/>
        <color theme="1"/>
        <rFont val="Segoe UI Emoji"/>
        <family val="2"/>
      </rPr>
      <t>❗</t>
    </r>
    <r>
      <rPr>
        <sz val="11"/>
        <color theme="1"/>
        <rFont val="宋体"/>
        <family val="3"/>
        <charset val="134"/>
        <scheme val="minor"/>
      </rPr>
      <t xml:space="preserve"> 等一场江边的落日</t>
    </r>
    <r>
      <rPr>
        <sz val="11"/>
        <color theme="1"/>
        <rFont val="Segoe UI Emoji"/>
        <family val="2"/>
      </rPr>
      <t>🌇</t>
    </r>
    <r>
      <rPr>
        <sz val="11"/>
        <color theme="1"/>
        <rFont val="宋体"/>
        <family val="3"/>
        <charset val="134"/>
        <scheme val="minor"/>
      </rPr>
      <t>，超治愈!</t>
    </r>
    <r>
      <rPr>
        <sz val="11"/>
        <color theme="1"/>
        <rFont val="Segoe UI Emoji"/>
        <family val="2"/>
      </rPr>
      <t>❗</t>
    </r>
    <phoneticPr fontId="2" type="noConversion"/>
  </si>
  <si>
    <r>
      <rPr>
        <sz val="11"/>
        <color theme="1"/>
        <rFont val="Segoe UI Emoji"/>
        <family val="2"/>
      </rPr>
      <t>📍</t>
    </r>
    <r>
      <rPr>
        <sz val="11"/>
        <color theme="1"/>
        <rFont val="宋体"/>
        <family val="3"/>
        <charset val="134"/>
        <scheme val="minor"/>
      </rPr>
      <t>下关火车主题公园（原南京西站） 天气太热了也没有遮阳的地方 只能开车，打车到，不方便 绿皮火车只能消费才能上车（物价高） 打卡几分钟就走了，非常不推荐！</t>
    </r>
    <phoneticPr fontId="2" type="noConversion"/>
  </si>
  <si>
    <r>
      <t>横图给到的电影感真的很强烈 是一组9月份拍的图，拍摄完之后的几个小时觉得自己强的可怕，回家看图的时候濒临崩溃。 模特的眼神和动作很多都没有引导好，导致很多图重合度很高(废片很多） 1 拍摄灵感:</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：下关火车主题公园 </t>
    </r>
    <r>
      <rPr>
        <sz val="11"/>
        <color theme="1"/>
        <rFont val="Segoe UI Emoji"/>
        <family val="2"/>
      </rPr>
      <t>📷</t>
    </r>
    <r>
      <rPr>
        <sz val="11"/>
        <color theme="1"/>
        <rFont val="宋体"/>
        <family val="3"/>
        <charset val="134"/>
        <scheme val="minor"/>
      </rPr>
      <t>：尼康d5600 继续加油吧</t>
    </r>
    <phoneticPr fontId="2" type="noConversion"/>
  </si>
  <si>
    <t>拍摄了一组青春疼痛文学，确实很痛。 模特 毛毛爱喝冰美式 地点 南京下关火车主题公园 相机 尼康zf 80f1.8 40f1.2</t>
    <phoneticPr fontId="2" type="noConversion"/>
  </si>
  <si>
    <t>地点：下关火车主题公园 江边下午3点到4点半的光线是掌管氛围感的神。 ps：模特小姐的妆造简直太符合主题了，表现力也超好，自带氛围感哈哈。</t>
    <phoneticPr fontId="2" type="noConversion"/>
  </si>
  <si>
    <t>最近几年总是梦到重返童年玩乐的地方小时候我家住热河南路，热河路和热河南路两条路中间有一个渡江胜利纪念碑转盘，垂直的是中山北路，尽头不远就是长江和中山码头，我的小学初中都在这几条路上，小学时下关区还没有和鼓楼区合并，人们提起下关还是城北穷人和外地人的聚集地。转盘旁边热河路开始的地方有一个广场，广场里开着一家葡京渔港，我的十岁生日宴也是在这里过的，再往热河路走有一家肯德基，旁边是苏果超市，春游秋游的时候会去逛超市买零食偶遇很多同学，超市往后有条小路通往绣球公园，小路上有一个热闹的菜市，很多人摆摊卖菜，我经常去一家买炸臭干和油端，现在本地的卤汁臭干似乎已经被长沙臭豆腐淘汰了，四处寻找也了无踪迹。超市过后热河路的中段是新华书店和一些十元店特卖场，我和小学同学会在书店买口算练习册，和我妈在十元店买娃娃，在特卖场看锅碗瓢盆。这一排商户后面和公园之间是一片方形的密集建筑，高一在苏果隔壁的大厦补习物理时老师指着远处的屋顶说那是南京仅剩的贫民窟，很快就要拆了，我其实去里面看过一次，当时有长辈在里面暂住，走过石板小路两边都是二层小楼，里面是木质楼梯和逼仄的小房间，没有厨房也没有厕所，大家在走廊做饭。热河路尽头有一条大马路，马路对面是初中新开的大观天地，我幼儿园到小学报的舞蹈班原来在热河南路的少年宫，后来老师把班移去了大观天地，直到高中学业繁忙才结束了十年多的业余舞蹈学习，大观天地当时是那一片奶茶店最多的地方，还有电影院和很多饭店，大家会去那里消遣，而大观和商铺对面在我小学之后就拆掉了，围起了滨江风光带的建设广告，并准备修地铁，虽然从高中修到现在都没有开通运行。大学我去了外地，我们家也搬去了很远的城市另一边，四年前我路过了一次，平民窟已经成为废墟，苏果和肯德基还有葡京鱼港都荒废了只剩空荡的水泥骨架，对面建成了玻璃大厦，看上去冷清空荡，似乎风光带还没开发起来，曾经热闹的街道只剩下车站有人聚集，热河南路和中山北路倒是与曾经差别不大，住在那里的朋友说拆迁大概是拆不到他们家。现在似乎有了一些新的改变，但我再也没走进过那里，也无从知晓。而热河路砌起的墙上，我发现了一些前来纪念的人留下的文字，其实我至今没听过那首歌，因为我出生起就住在这条路上 收起d</t>
    <phoneticPr fontId="2" type="noConversion"/>
  </si>
  <si>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 摄影超话 南京发布 2南京中山码头 收起d</t>
    <phoneticPr fontId="2" type="noConversion"/>
  </si>
  <si>
    <r>
      <rPr>
        <sz val="11"/>
        <color theme="1"/>
        <rFont val="Segoe UI Emoji"/>
        <family val="2"/>
      </rPr>
      <t>🌸</t>
    </r>
    <r>
      <rPr>
        <sz val="11"/>
        <color theme="1"/>
        <rFont val="宋体"/>
        <family val="3"/>
        <charset val="134"/>
        <scheme val="minor"/>
      </rPr>
      <t xml:space="preserve">这阵雨后，我们去青奥赏花吧？！ </t>
    </r>
    <r>
      <rPr>
        <sz val="11"/>
        <color theme="1"/>
        <rFont val="Segoe UI Symbol"/>
        <family val="2"/>
      </rPr>
      <t>🏞</t>
    </r>
    <r>
      <rPr>
        <sz val="11"/>
        <color theme="1"/>
        <rFont val="宋体"/>
        <family val="3"/>
        <charset val="134"/>
        <scheme val="minor"/>
      </rPr>
      <t xml:space="preserve">南京眼步行桥，青奥双子塔，南京很少有两处地标建筑离得如此之近！下关滨江，幕燕滨江，河西滨江，浦口滨江，江心洲滨江，国内也很少有用60公里的沿江绿道打造如此之长的滨江风光带的长线风景！ </t>
    </r>
    <r>
      <rPr>
        <sz val="11"/>
        <color theme="1"/>
        <rFont val="Segoe UI Emoji"/>
        <family val="2"/>
      </rPr>
      <t>🌿</t>
    </r>
    <r>
      <rPr>
        <sz val="11"/>
        <color theme="1"/>
        <rFont val="宋体"/>
        <family val="3"/>
        <charset val="134"/>
        <scheme val="minor"/>
      </rPr>
      <t xml:space="preserve">如果问我假期或是周末在南京怎么玩？假设你细品，一条滨江线就够玩上两到三天，就怕你不乐意！幕燕的古迹，下关的民国风情，河西的新貌，浦口的码头，江心洲的灯塔。即有着它独特故事，也要和它美美的合影！ </t>
    </r>
    <r>
      <rPr>
        <sz val="11"/>
        <color theme="1"/>
        <rFont val="Segoe UI Emoji"/>
        <family val="2"/>
      </rPr>
      <t>🌸</t>
    </r>
    <r>
      <rPr>
        <sz val="11"/>
        <color theme="1"/>
        <rFont val="宋体"/>
        <family val="3"/>
        <charset val="134"/>
        <scheme val="minor"/>
      </rPr>
      <t xml:space="preserve">这个春季花期的尾声：五一小长假，正是青年文化中心广场内外蔷薇花开的最好时期！带上相机，带上美眉，带上你漂亮的衣裳，带上好心情，这个五四青年节，我们不谈年龄，只说摄影！ </t>
    </r>
    <r>
      <rPr>
        <sz val="11"/>
        <color theme="1"/>
        <rFont val="Segoe UI Symbol"/>
        <family val="2"/>
      </rPr>
      <t>🏘</t>
    </r>
    <r>
      <rPr>
        <sz val="11"/>
        <color theme="1"/>
        <rFont val="宋体"/>
        <family val="3"/>
        <charset val="134"/>
        <scheme val="minor"/>
      </rPr>
      <t xml:space="preserve">打卡推荐： 1.邺城路正门口蔷薇花。 </t>
    </r>
    <r>
      <rPr>
        <sz val="11"/>
        <color theme="1"/>
        <rFont val="Segoe UI Emoji"/>
        <family val="2"/>
      </rPr>
      <t>🎊</t>
    </r>
    <r>
      <rPr>
        <sz val="11"/>
        <color theme="1"/>
        <rFont val="宋体"/>
        <family val="3"/>
        <charset val="134"/>
        <scheme val="minor"/>
      </rPr>
      <t xml:space="preserve">一排茂盛的蔷薇做背景还不够，还有双子塔，旗阵搭配，非常容易出片。另外公交站台也可以作为元素做街拍！ 2.保利大剧院 </t>
    </r>
    <r>
      <rPr>
        <sz val="11"/>
        <color theme="1"/>
        <rFont val="Segoe UI Emoji"/>
        <family val="2"/>
      </rPr>
      <t>🎊</t>
    </r>
    <r>
      <rPr>
        <sz val="11"/>
        <color theme="1"/>
        <rFont val="宋体"/>
        <family val="3"/>
        <charset val="134"/>
        <scheme val="minor"/>
      </rPr>
      <t xml:space="preserve">这是前两年流行的网红打卡地，纯白ins风的外墙体，在哪个角度拍出来都是时尚博主的风格！ 3.奥林匹克博物馆外墙蔷薇花 </t>
    </r>
    <r>
      <rPr>
        <sz val="11"/>
        <color theme="1"/>
        <rFont val="Segoe UI Emoji"/>
        <family val="2"/>
      </rPr>
      <t>🎊</t>
    </r>
    <r>
      <rPr>
        <sz val="11"/>
        <color theme="1"/>
        <rFont val="宋体"/>
        <family val="3"/>
        <charset val="134"/>
        <scheme val="minor"/>
      </rPr>
      <t xml:space="preserve">想必广场外的蔷薇，这里覆盖更长，人流量更少。且因为背后草地平面上升，绿色的背景墙，更适合视频的拍摄。 </t>
    </r>
    <r>
      <rPr>
        <sz val="11"/>
        <color theme="1"/>
        <rFont val="Segoe UI Symbol"/>
        <family val="2"/>
      </rPr>
      <t>🖼</t>
    </r>
    <r>
      <rPr>
        <sz val="11"/>
        <color theme="1"/>
        <rFont val="宋体"/>
        <family val="3"/>
        <charset val="134"/>
        <scheme val="minor"/>
      </rPr>
      <t xml:space="preserve">除此之外，南京眼步行桥，江景，随处发挥。哪怕是在桥上江边走走，吹吹风，也是舒适度的假期之选。如果遇上好天气，落日余晖等你而来！ </t>
    </r>
    <r>
      <rPr>
        <sz val="11"/>
        <color theme="1"/>
        <rFont val="Segoe UI Symbol"/>
        <family val="2"/>
      </rPr>
      <t>🛎</t>
    </r>
    <r>
      <rPr>
        <sz val="11"/>
        <color theme="1"/>
        <rFont val="宋体"/>
        <family val="3"/>
        <charset val="134"/>
        <scheme val="minor"/>
      </rPr>
      <t xml:space="preserve">tips：美丽的花都是带刺的，拍摄赏花过程中要注意别碰到它的刺。 </t>
    </r>
    <r>
      <rPr>
        <sz val="11"/>
        <color theme="1"/>
        <rFont val="Segoe UI Emoji"/>
        <family val="2"/>
      </rPr>
      <t>📍</t>
    </r>
    <r>
      <rPr>
        <sz val="11"/>
        <color theme="1"/>
        <rFont val="宋体"/>
        <family val="3"/>
        <charset val="134"/>
        <scheme val="minor"/>
      </rPr>
      <t xml:space="preserve">位置：建邺区邺城路国际青年文化中心周边。 </t>
    </r>
    <r>
      <rPr>
        <sz val="11"/>
        <color theme="1"/>
        <rFont val="Segoe UI Emoji"/>
        <family val="2"/>
      </rPr>
      <t>🚗</t>
    </r>
    <r>
      <rPr>
        <sz val="11"/>
        <color theme="1"/>
        <rFont val="宋体"/>
        <family val="3"/>
        <charset val="134"/>
        <scheme val="minor"/>
      </rPr>
      <t xml:space="preserve">交通：公交7路，109路等国际青年文化中心站下即是。 </t>
    </r>
    <r>
      <rPr>
        <sz val="11"/>
        <color theme="1"/>
        <rFont val="Segoe UI Emoji"/>
        <family val="2"/>
      </rPr>
      <t>⏰</t>
    </r>
    <r>
      <rPr>
        <sz val="11"/>
        <color theme="1"/>
        <rFont val="宋体"/>
        <family val="3"/>
        <charset val="134"/>
        <scheme val="minor"/>
      </rPr>
      <t>最佳花期：4月底五月初。 2南京南京国际青年文化中心 收起d</t>
    </r>
    <phoneticPr fontId="2" type="noConversion"/>
  </si>
  <si>
    <r>
      <t>最近发现一个看落日橘子海的南京小众打卡点～</t>
    </r>
    <r>
      <rPr>
        <sz val="11"/>
        <color theme="1"/>
        <rFont val="Segoe UI Emoji"/>
        <family val="2"/>
      </rPr>
      <t>🍊</t>
    </r>
    <r>
      <rPr>
        <sz val="11"/>
        <color theme="1"/>
        <rFont val="宋体"/>
        <family val="3"/>
        <charset val="134"/>
        <scheme val="minor"/>
      </rPr>
      <t xml:space="preserve"> 就在鼓楼区 南京下关火车主题公园</t>
    </r>
    <r>
      <rPr>
        <sz val="11"/>
        <color theme="1"/>
        <rFont val="Segoe UI Emoji"/>
        <family val="2"/>
      </rPr>
      <t>⛲</t>
    </r>
    <r>
      <rPr>
        <sz val="11"/>
        <color theme="1"/>
        <rFont val="宋体"/>
        <family val="3"/>
        <charset val="134"/>
        <scheme val="minor"/>
      </rPr>
      <t xml:space="preserve"> 进门一直往前走 就能看到一片滩涂 这里夕阳时分的轮渡和剪影都很有氛围</t>
    </r>
    <r>
      <rPr>
        <sz val="11"/>
        <color theme="1"/>
        <rFont val="Segoe UI Symbol"/>
        <family val="2"/>
      </rPr>
      <t>❤</t>
    </r>
    <r>
      <rPr>
        <sz val="11"/>
        <color theme="1"/>
        <rFont val="宋体"/>
        <family val="3"/>
        <charset val="134"/>
        <scheme val="minor"/>
      </rPr>
      <t xml:space="preserve"> 四点多拍照片的色调自带磨皮 拍出来不用调色都好有电影感</t>
    </r>
    <r>
      <rPr>
        <sz val="11"/>
        <color theme="1"/>
        <rFont val="Segoe UI Emoji"/>
        <family val="2"/>
      </rPr>
      <t>🎬</t>
    </r>
    <r>
      <rPr>
        <sz val="11"/>
        <color theme="1"/>
        <rFont val="宋体"/>
        <family val="3"/>
        <charset val="134"/>
        <scheme val="minor"/>
      </rPr>
      <t xml:space="preserve"> 四点多的潮汐甚至有海浪的感觉</t>
    </r>
    <r>
      <rPr>
        <sz val="11"/>
        <color theme="1"/>
        <rFont val="Segoe UI Emoji"/>
        <family val="2"/>
      </rPr>
      <t>🌊</t>
    </r>
    <r>
      <rPr>
        <sz val="11"/>
        <color theme="1"/>
        <rFont val="宋体"/>
        <family val="3"/>
        <charset val="134"/>
        <scheme val="minor"/>
      </rPr>
      <t xml:space="preserve"> 发照片给朋友说自己在威海济州岛真的把他们骗过去了哈哈</t>
    </r>
    <phoneticPr fontId="2" type="noConversion"/>
  </si>
  <si>
    <t>无意间在小红书刷到了南京下关火车主题公园，发现真的很出片！作为本地人立刻出发～ 南京西站的旧址，老旧的绿皮火车和黄包车很有怀旧感，可以在火车上吃饭，把车厢改成了餐厅，旁边就是长江，天气暖和的时候在江边吹吹风很舒服，冬天有点冷再往下走就是一些废弃的栈桥建筑，如果天气好有绝美夕阳会非常好出片，不过我去的时候是大阴天但是也有一种破碎凄美文艺片的感觉，很适合拍立得！ 听住在附近的朋友讲她三岁的时候从南京西坐火车到北京的故事，下关区的消失好像把南京西的记忆也一并带走了，这些旧址见证着江边曾经的繁华，它们是南京的背面，是独一无二的破碎感</t>
    <phoneticPr fontId="2" type="noConversion"/>
  </si>
  <si>
    <t>【极美南京 滨江风光带新增一处口袋公园】下关电厂旧址口袋公园位于江边路与中山北路交汇处，西侧为电厂旧址公园，西南侧为中山码头，恰处滨江沿线文化板块，场地总面积约1500平方米。该处口袋公园平面布局实现绿地空间一体化，设置文化展示风雨廊，结合台地围合开敞空间，提供市民休憩功能；以改造提升，打造文化展示兼休憩功能的特色小型口袋公园。O极美南京 滨江风光带新增一处口袋公园 （编辑：梨花 审核：争峥 发布：庚才） 收起d</t>
    <phoneticPr fontId="2" type="noConversion"/>
  </si>
  <si>
    <t>【走江，沿江城市一种新的Citywalk】走江，即沿江漫步、骑行或奔跑。以南京中山码头为原点起跑，国企职员、资深跑者周水欣，沿着滨江风光带一路北行。跑过江豚书屋、中山码头丛葬地纪念碑、南京铁路轮渡栈桥旧址、下关火车主题公园，一直跑到南京长江大桥南堡的玻璃栈道。回程走栈道下方的大桥公园，滔滔江水就在眼前奔涌。江苏生态环境 O走江，沿江城市一种新的Citywalk 收起d</t>
    <phoneticPr fontId="2" type="noConversion"/>
  </si>
  <si>
    <t>晚上秦淮河人挤人？小道推荐一个小众深夜CityWalk地点南京下关滨江风光带，不仅可以吹江畔的晚风，沿江还有许多近代建筑值得欣赏，甚至文保碑还有下关区的痕迹～</t>
    <phoneticPr fontId="2" type="noConversion"/>
  </si>
  <si>
    <r>
      <t>早上好(｀)台风杜苏芮来临前的南京天空美丽的不像样水晶云油画天打卡全国在城市中就能观察到豚豚最佳位置</t>
    </r>
    <r>
      <rPr>
        <sz val="11"/>
        <color theme="1"/>
        <rFont val="Segoe UI Emoji"/>
        <family val="2"/>
      </rPr>
      <t>👉</t>
    </r>
    <r>
      <rPr>
        <sz val="11"/>
        <color theme="1"/>
        <rFont val="宋体"/>
        <family val="3"/>
        <charset val="134"/>
        <scheme val="minor"/>
      </rPr>
      <t>南京江豚城市公园南京超话 江苏超话 L南京江豚保护协会的微博视频</t>
    </r>
    <phoneticPr fontId="2" type="noConversion"/>
  </si>
  <si>
    <r>
      <rPr>
        <sz val="11"/>
        <color theme="1"/>
        <rFont val="Segoe UI Emoji"/>
        <family val="2"/>
      </rPr>
      <t>🌠</t>
    </r>
    <r>
      <rPr>
        <sz val="11"/>
        <color theme="1"/>
        <rFont val="宋体"/>
        <family val="3"/>
        <charset val="134"/>
        <scheme val="minor"/>
      </rPr>
      <t xml:space="preserve">这近60公里的河西滨江线，是南京引以为豪的新风景，北起北河口，南到秦淮新河，鱼嘴公园，青奥公园，绿博园，万景园，再延伸至中山码头，南京港，幕燕滨江，甚至江对岸的浦口段，单单从这长度宽度，绝对不输上海外滩，武汉江滩。 </t>
    </r>
    <r>
      <rPr>
        <sz val="11"/>
        <color theme="1"/>
        <rFont val="Segoe UI Emoji"/>
        <family val="2"/>
      </rPr>
      <t>🔮</t>
    </r>
    <r>
      <rPr>
        <sz val="11"/>
        <color theme="1"/>
        <rFont val="宋体"/>
        <family val="3"/>
        <charset val="134"/>
        <scheme val="minor"/>
      </rPr>
      <t xml:space="preserve">再谈历史，中山码头，下关铁路，渡江胜利纪念馆，燕子矶，幕府山，浦口码头，哪怕是因为2014年青奥会而建的青奥塔，南京眼，都有着他们独特的背景文化。细看慢品得花上你两天都不够！ </t>
    </r>
    <r>
      <rPr>
        <sz val="11"/>
        <color theme="1"/>
        <rFont val="Segoe UI Emoji"/>
        <family val="2"/>
      </rPr>
      <t>🌝</t>
    </r>
    <r>
      <rPr>
        <sz val="11"/>
        <color theme="1"/>
        <rFont val="宋体"/>
        <family val="3"/>
        <charset val="134"/>
        <scheme val="minor"/>
      </rPr>
      <t xml:space="preserve">今天骑行的是世茂滨江到南京港码头这一段，这也是南京落日夕阳最佳的观赏点之一，红云桥（听这名字，多应景）上，这里是秦淮河，惠民河，清江河三水一江交汇处。夏日的傍晚，太阳缓缓落在西方，那红彤彤的晚霞随之呈现，真是太美了！渡江胜利纪念馆的49红色雕塑，与之遥相呼应，寓意深厚，绝配至极。 </t>
    </r>
    <r>
      <rPr>
        <sz val="11"/>
        <color theme="1"/>
        <rFont val="Segoe UI Emoji"/>
        <family val="2"/>
      </rPr>
      <t>🌉</t>
    </r>
    <r>
      <rPr>
        <sz val="11"/>
        <color theme="1"/>
        <rFont val="宋体"/>
        <family val="3"/>
        <charset val="134"/>
        <scheme val="minor"/>
      </rPr>
      <t xml:space="preserve">你以为就这？到了夜晚，华灯初上，另一侧的世茂滨江，灯火通明，那将是另一种景象。远处的电视塔也来蹭个景！ </t>
    </r>
    <r>
      <rPr>
        <sz val="11"/>
        <color theme="1"/>
        <rFont val="Segoe UI Emoji"/>
        <family val="2"/>
      </rPr>
      <t>🚴🏻</t>
    </r>
    <r>
      <rPr>
        <sz val="11"/>
        <color theme="1"/>
        <rFont val="宋体"/>
        <family val="3"/>
        <charset val="134"/>
        <scheme val="minor"/>
      </rPr>
      <t xml:space="preserve">这一段路是可以骑行的，或是你漫步江边，夏日晚风，轻轻吹过，凉爽的天气也要珍惜。走到中山码头，沿岸的江滩，远眺，万家灯火，长江大桥也尽收眼底。 </t>
    </r>
    <r>
      <rPr>
        <sz val="11"/>
        <color theme="1"/>
        <rFont val="Segoe UI Symbol"/>
        <family val="2"/>
      </rPr>
      <t>🏘</t>
    </r>
    <r>
      <rPr>
        <sz val="11"/>
        <color theme="1"/>
        <rFont val="宋体"/>
        <family val="3"/>
        <charset val="134"/>
        <scheme val="minor"/>
      </rPr>
      <t xml:space="preserve">这一路也有不少民国时期的建筑文物，风景不是说的，是来看的！ </t>
    </r>
    <r>
      <rPr>
        <sz val="11"/>
        <color theme="1"/>
        <rFont val="Segoe UI Emoji"/>
        <family val="2"/>
      </rPr>
      <t>📍</t>
    </r>
    <r>
      <rPr>
        <sz val="11"/>
        <color theme="1"/>
        <rFont val="宋体"/>
        <family val="3"/>
        <charset val="134"/>
        <scheme val="minor"/>
      </rPr>
      <t xml:space="preserve">位置：鼓楼区下关段滨江风光带。 </t>
    </r>
    <r>
      <rPr>
        <sz val="11"/>
        <color theme="1"/>
        <rFont val="Segoe UI Emoji"/>
        <family val="2"/>
      </rPr>
      <t>🚗</t>
    </r>
    <r>
      <rPr>
        <sz val="11"/>
        <color theme="1"/>
        <rFont val="宋体"/>
        <family val="3"/>
        <charset val="134"/>
        <scheme val="minor"/>
      </rPr>
      <t xml:space="preserve">交通：自驾导航世茂滨江，有部分停车位，公交12路等也可到达。体能充沛最好是骑行，太爽了！ </t>
    </r>
    <r>
      <rPr>
        <sz val="11"/>
        <color theme="1"/>
        <rFont val="Segoe UI Emoji"/>
        <family val="2"/>
      </rPr>
      <t>⏰</t>
    </r>
    <r>
      <rPr>
        <sz val="11"/>
        <color theme="1"/>
        <rFont val="宋体"/>
        <family val="3"/>
        <charset val="134"/>
        <scheme val="minor"/>
      </rPr>
      <t xml:space="preserve">傍晚至晚间风景更适宜！舒适度也更高。 </t>
    </r>
    <r>
      <rPr>
        <sz val="11"/>
        <color theme="1"/>
        <rFont val="Segoe UI Emoji"/>
        <family val="2"/>
      </rPr>
      <t>💰</t>
    </r>
    <r>
      <rPr>
        <sz val="11"/>
        <color theme="1"/>
        <rFont val="宋体"/>
        <family val="3"/>
        <charset val="134"/>
        <scheme val="minor"/>
      </rPr>
      <t>全程免门票。 2南京南京幕燕滨江风貌区 收起d</t>
    </r>
    <phoneticPr fontId="2" type="noConversion"/>
  </si>
  <si>
    <t>在下关火车主题公园拍的一组 其实是一辆绿皮火车改的餐厅 环境很不错 干净舒服 人少位置在江边 可以看日落 很有氛围 日落的时候在江边也很好拍</t>
    <phoneticPr fontId="2" type="noConversion"/>
  </si>
  <si>
    <r>
      <rPr>
        <sz val="11"/>
        <color theme="1"/>
        <rFont val="Segoe UI Emoji"/>
        <family val="2"/>
      </rPr>
      <t>🚞</t>
    </r>
    <r>
      <rPr>
        <sz val="11"/>
        <color theme="1"/>
        <rFont val="宋体"/>
        <family val="3"/>
        <charset val="134"/>
        <scheme val="minor"/>
      </rPr>
      <t>阴天的绿皮火车，是数码仿胶片的终极考场</t>
    </r>
    <r>
      <rPr>
        <sz val="11"/>
        <color theme="1"/>
        <rFont val="Segoe UI Symbol"/>
        <family val="2"/>
      </rPr>
      <t>🎞</t>
    </r>
    <r>
      <rPr>
        <sz val="11"/>
        <color theme="1"/>
        <rFont val="宋体"/>
        <family val="3"/>
        <charset val="134"/>
        <scheme val="minor"/>
      </rPr>
      <t xml:space="preserve"> 和超有表现力的模特妹妹遠方 碰撞出复古文艺风大片！ </t>
    </r>
    <r>
      <rPr>
        <sz val="11"/>
        <color theme="1"/>
        <rFont val="Segoe UI Emoji"/>
        <family val="2"/>
      </rPr>
      <t>📷</t>
    </r>
    <r>
      <rPr>
        <sz val="11"/>
        <color theme="1"/>
        <rFont val="宋体"/>
        <family val="3"/>
        <charset val="134"/>
        <scheme val="minor"/>
      </rPr>
      <t xml:space="preserve">前期拍了太多张，导致我拖延症犯了，一点都不想后期，但看着模特妹妹美貌的脸，坚持p完了，目前先放这几张，后面还有第二弹！ </t>
    </r>
    <r>
      <rPr>
        <sz val="11"/>
        <color theme="1"/>
        <rFont val="Segoe UI Emoji"/>
        <family val="2"/>
      </rPr>
      <t>📍</t>
    </r>
    <r>
      <rPr>
        <sz val="11"/>
        <color theme="1"/>
        <rFont val="宋体"/>
        <family val="3"/>
        <charset val="134"/>
        <scheme val="minor"/>
      </rPr>
      <t xml:space="preserve">下关火车主题公园 </t>
    </r>
    <r>
      <rPr>
        <sz val="11"/>
        <color theme="1"/>
        <rFont val="Segoe UI Emoji"/>
        <family val="2"/>
      </rPr>
      <t>📸</t>
    </r>
    <r>
      <rPr>
        <sz val="11"/>
        <color theme="1"/>
        <rFont val="宋体"/>
        <family val="3"/>
        <charset val="134"/>
        <scheme val="minor"/>
      </rPr>
      <t xml:space="preserve">富士xt41770 </t>
    </r>
    <r>
      <rPr>
        <sz val="11"/>
        <color theme="1"/>
        <rFont val="Segoe UI Emoji"/>
        <family val="2"/>
      </rPr>
      <t>👉🏻</t>
    </r>
    <r>
      <rPr>
        <sz val="11"/>
        <color theme="1"/>
        <rFont val="宋体"/>
        <family val="3"/>
        <charset val="134"/>
        <scheme val="minor"/>
      </rPr>
      <t>四月份我要忙论文的事情，所以5月份应该会多拍拍照，想创作的主题大概是日系文艺｜梦核类风格，跟风格相符的姐妹可以评论区留图</t>
    </r>
    <r>
      <rPr>
        <sz val="11"/>
        <color theme="1"/>
        <rFont val="Segoe UI Emoji"/>
        <family val="2"/>
      </rPr>
      <t>✨</t>
    </r>
    <phoneticPr fontId="2" type="noConversion"/>
  </si>
  <si>
    <t>南京记忆消逝的下关旧影 黄强 下关江面开阔，有二三里宽，江水湍急，适合船舶行驶与停靠，因此在下关江面附近建有若干码头，城市开埠也因此选择了下关。 1858年，清政府被迫签订了中法《天津条约》。该条约规定江南之江宁（今南京）准令通商无异。至此，南京被辟为通商口岸。1899年5月1日（光绪二十五年三月二十二日），下关正式开埠。清政府于下关设商埠局，划定：仪凤门外，惠民河以西沿江五华里处，为中外商行设栈房、建码头之地。除清政府设立的官码头、招商码头外，英、德、日等国先后在这里设立了怡和、美最时、太古、日清等码头，并建立了教堂、学校。开设了烟馆、赌场、舞厅。 【南京的水陆门户】 下关是南京的水陆门户，交通枢纽。行驶在长江中的船舶停靠在下关码头，所谓下关码头并不是只有一个泊位，而是沿岸有多个码头，后来南京人习惯编号为下关一号码头、二号码头、三号码头等等，统称都叫下关码头。下关还是南京最早的城区小铁路的始发站，小铁路于1907年10月开工建设，1908年12月竣工。 1908年沪宁铁路建成通车，位于下关的车站命名为江宁车站，这是南京历史上第一座火车客运站，1927年改称南京车站，1947年，车站扩建，规模为全国之首。1968年因南京长江大桥建成，新建了南京站，位于下关的南京车站改名为南京西站。 下关，便是在挹江门和兴中门外的一个商埠地。它是位在南京城的西北角上，背后靠着浩浩的长江，南面是京沪铁路到南京的终结站，北门遥望着津浦铁路的起点；所以无论任何一个旅客，随他走的是水道或是旱道，从长江里坐船也好，从津浦、京沪两路坐火车也好，他们想到南京城里去，一定先要经过下关。因此之故，下关处在这样重要的关系之下，它便变成了南京的水陆门户，总管着南京交通上的枢纽。（倪锡英《南京》） 【商业繁华区】 下关滨江地区曾是南京最繁华的商业区。1895年两江总督张之洞南京上任，他主持修筑了码头至城内的马路 大马路 ，并修筑了惠民河上的洋式活桥，两项工程耗银5万两。 随着桥梁、马路的建设，下关码头到城区的交通被贯通，随之而来在码头附近、马路周边开设了很多旅店、酒肆、商行。一时间，大马路、商埠街、宝善街一带，商贾云集，洋楼林立。外商也开始纷纷入驻下关，在大马路一带，洋人纷纷建筑房屋，1918年位于大马路62号的江南邮政管理局落成，这是一座三层楼建筑；1923年采用钢筋混凝土结构的3层楼建筑中国银行南京分行竣工。这条路上汇集了若干优秀的近现代建筑，徜徉在这条不长的马路上，仿佛进入了民国建筑博物馆，中西式等各种建筑目不暇接。 马路两侧建筑多样，商铺林立；马路上人力车、马车，后来又加入汽车，往来如织；行人也是摩肩接踵，川流不息。民国初期，下关拥有当时最繁华的港口、最热闹的马路，和最繁忙的铁路线。但是，随着交通枢纽功能的衰落，南京城区新街口中心商业区的崛起，下关的商业氛围渐渐淡化，下关逐渐失去了昔日的风光。 （文章选自《南京史志》2015年第一期） 审核：王达云 李琳琳 发布：梁 刚 收起d</t>
    <phoneticPr fontId="2" type="noConversion"/>
  </si>
  <si>
    <r>
      <t xml:space="preserve">南京周末打发无聊时间的好地方！ 蕞浪漫的滨江3km！基本不花钱！ 适合一个人或和朋友一起发呆散心聊天 一路闲逛下来好chill～ </t>
    </r>
    <r>
      <rPr>
        <sz val="11"/>
        <color theme="1"/>
        <rFont val="Segoe UI Symbol"/>
        <family val="2"/>
      </rPr>
      <t>☀</t>
    </r>
    <r>
      <rPr>
        <sz val="11"/>
        <color theme="1"/>
        <rFont val="宋体"/>
        <family val="3"/>
        <charset val="134"/>
        <scheme val="minor"/>
      </rPr>
      <t>晴天去有日落</t>
    </r>
    <r>
      <rPr>
        <sz val="11"/>
        <color theme="1"/>
        <rFont val="Segoe UI Emoji"/>
        <family val="2"/>
      </rPr>
      <t>🌅</t>
    </r>
    <r>
      <rPr>
        <sz val="11"/>
        <color theme="1"/>
        <rFont val="宋体"/>
        <family val="3"/>
        <charset val="134"/>
        <scheme val="minor"/>
      </rPr>
      <t xml:space="preserve"> . </t>
    </r>
    <r>
      <rPr>
        <sz val="11"/>
        <color theme="1"/>
        <rFont val="Segoe UI Emoji"/>
        <family val="2"/>
      </rPr>
      <t>🚶</t>
    </r>
    <r>
      <rPr>
        <sz val="11"/>
        <color theme="1"/>
        <rFont val="Segoe UI Symbol"/>
        <family val="3"/>
      </rPr>
      <t>♀</t>
    </r>
    <r>
      <rPr>
        <sz val="11"/>
        <color theme="1"/>
        <rFont val="宋体"/>
        <family val="3"/>
        <charset val="134"/>
        <scheme val="minor"/>
      </rPr>
      <t>city walk路线： 京 艺术中心中山码头</t>
    </r>
    <r>
      <rPr>
        <sz val="11"/>
        <color theme="1"/>
        <rFont val="Times New Roman"/>
        <family val="1"/>
        <charset val="1"/>
      </rPr>
      <t>↔</t>
    </r>
    <r>
      <rPr>
        <sz val="11"/>
        <color theme="1"/>
        <rFont val="宋体"/>
        <family val="3"/>
        <charset val="134"/>
        <scheme val="minor"/>
      </rPr>
      <t>浦口码头民国首都电厂旧址公园江豚观赏地民国海军医院旧址铁路轮渡栈桥旧址下关火车公园长江大桥玻璃栈道 除了中山码头2r坐轮渡和京 艺术中心看展需要</t>
    </r>
    <r>
      <rPr>
        <sz val="11"/>
        <color theme="1"/>
        <rFont val="Segoe UI Emoji"/>
        <family val="2"/>
      </rPr>
      <t>🎫</t>
    </r>
    <r>
      <rPr>
        <sz val="11"/>
        <color theme="1"/>
        <rFont val="宋体"/>
        <family val="3"/>
        <charset val="134"/>
        <scheme val="minor"/>
      </rPr>
      <t>之外，其他都是不花钱</t>
    </r>
    <r>
      <rPr>
        <sz val="11"/>
        <color theme="1"/>
        <rFont val="Segoe UI Emoji"/>
        <family val="2"/>
      </rPr>
      <t>❗</t>
    </r>
    <r>
      <rPr>
        <sz val="11"/>
        <color theme="1"/>
        <rFont val="宋体"/>
        <family val="3"/>
        <charset val="134"/>
        <scheme val="minor"/>
      </rPr>
      <t>可以自由选择！ . 京 艺术中心 中山码头对面这栋楼！估计好多人都路过拍过！但是从来没进去过！真的美哭</t>
    </r>
    <r>
      <rPr>
        <sz val="11"/>
        <color theme="1"/>
        <rFont val="Segoe UI Emoji"/>
        <family val="2"/>
      </rPr>
      <t>😭</t>
    </r>
    <r>
      <rPr>
        <sz val="11"/>
        <color theme="1"/>
        <rFont val="宋体"/>
        <family val="3"/>
        <charset val="134"/>
        <scheme val="minor"/>
      </rPr>
      <t xml:space="preserve"> 在3楼露台可看中山码头橘子海日落，江景zui 佳观赏点！ 中山码头</t>
    </r>
    <r>
      <rPr>
        <sz val="11"/>
        <color theme="1"/>
        <rFont val="Times New Roman"/>
        <family val="1"/>
        <charset val="1"/>
      </rPr>
      <t>↔</t>
    </r>
    <r>
      <rPr>
        <sz val="11"/>
        <color theme="1"/>
        <rFont val="宋体"/>
        <family val="3"/>
        <charset val="134"/>
        <scheme val="minor"/>
      </rPr>
      <t xml:space="preserve">浦口码头 </t>
    </r>
    <r>
      <rPr>
        <sz val="11"/>
        <color theme="1"/>
        <rFont val="Segoe UI Emoji"/>
        <family val="2"/>
      </rPr>
      <t>🚢</t>
    </r>
    <r>
      <rPr>
        <sz val="11"/>
        <color theme="1"/>
        <rFont val="宋体"/>
        <family val="3"/>
        <charset val="134"/>
        <scheme val="minor"/>
      </rPr>
      <t>2r看橘子海日落感受南京的浪漫</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班次：每半小时出发一班，航程约15分钟 </t>
    </r>
    <r>
      <rPr>
        <sz val="11"/>
        <color theme="1"/>
        <rFont val="Segoe UI Symbol"/>
        <family val="2"/>
      </rPr>
      <t>🅿</t>
    </r>
    <r>
      <rPr>
        <sz val="11"/>
        <color theme="1"/>
        <rFont val="宋体"/>
        <family val="3"/>
        <charset val="134"/>
        <scheme val="minor"/>
      </rPr>
      <t>停车：骑小电驴自行车</t>
    </r>
    <r>
      <rPr>
        <sz val="11"/>
        <color theme="1"/>
        <rFont val="Segoe UI Emoji"/>
        <family val="2"/>
      </rPr>
      <t>🚲</t>
    </r>
    <r>
      <rPr>
        <sz val="11"/>
        <color theme="1"/>
        <rFont val="宋体"/>
        <family val="3"/>
        <charset val="134"/>
        <scheme val="minor"/>
      </rPr>
      <t xml:space="preserve">都可以上船 </t>
    </r>
    <r>
      <rPr>
        <sz val="11"/>
        <color theme="1"/>
        <rFont val="Segoe UI Emoji"/>
        <family val="2"/>
      </rPr>
      <t>📷</t>
    </r>
    <r>
      <rPr>
        <sz val="11"/>
        <color theme="1"/>
        <rFont val="宋体"/>
        <family val="3"/>
        <charset val="134"/>
        <scheme val="minor"/>
      </rPr>
      <t>拍照：甲板二层窗边位置看风景拍照，三层甲板露天的，视野更好，不过上去要10r，冬季白天变短，傍晚4点左右的日落</t>
    </r>
    <r>
      <rPr>
        <sz val="11"/>
        <color theme="1"/>
        <rFont val="Segoe UI Emoji"/>
        <family val="2"/>
      </rPr>
      <t>🌅</t>
    </r>
    <r>
      <rPr>
        <sz val="11"/>
        <color theme="1"/>
        <rFont val="宋体"/>
        <family val="3"/>
        <charset val="134"/>
        <scheme val="minor"/>
      </rPr>
      <t>蕞美！ 民国首都电厂旧址公园 民国时期江南三大发电厂之一，隔壁就是中山码头，有个超大的观景平台可以看到日落长江轮渡 江豚观赏地 南京江豚zui 佳观测点，每年10月至3月看到江豚几率90，江豚书屋、博物馆也在这里，可以盖章</t>
    </r>
    <r>
      <rPr>
        <sz val="11"/>
        <color theme="1"/>
        <rFont val="Segoe UI Symbol"/>
        <family val="2"/>
      </rPr>
      <t>🕹</t>
    </r>
    <r>
      <rPr>
        <sz val="11"/>
        <color theme="1"/>
        <rFont val="宋体"/>
        <family val="3"/>
        <charset val="134"/>
        <scheme val="minor"/>
      </rPr>
      <t xml:space="preserve"> 民国海军医院旧址 比颐和路更民国，中西结合的建筑风格，建于1930年 铁路轮渡栈桥旧址 曾是亚洲 第 </t>
    </r>
    <r>
      <rPr>
        <sz val="11"/>
        <color theme="1"/>
        <rFont val="Segoe UI Symbol"/>
        <family val="2"/>
      </rPr>
      <t>☝</t>
    </r>
    <r>
      <rPr>
        <sz val="11"/>
        <color theme="1"/>
        <rFont val="宋体"/>
        <family val="3"/>
        <charset val="134"/>
        <scheme val="minor"/>
      </rPr>
      <t xml:space="preserve"> 条铁路轮渡线，有很浓厚的历史感 下关火车公园 由旧南京西站改造的主题公园，有老式的蒸汽火车头还有两节车厢</t>
    </r>
    <r>
      <rPr>
        <sz val="11"/>
        <color theme="1"/>
        <rFont val="Segoe UI Emoji"/>
        <family val="2"/>
      </rPr>
      <t>🚂</t>
    </r>
    <r>
      <rPr>
        <sz val="11"/>
        <color theme="1"/>
        <rFont val="宋体"/>
        <family val="3"/>
        <charset val="134"/>
        <scheme val="minor"/>
      </rPr>
      <t>内部有咖啡</t>
    </r>
    <r>
      <rPr>
        <sz val="11"/>
        <color theme="1"/>
        <rFont val="Segoe UI Emoji"/>
        <family val="2"/>
      </rPr>
      <t>☕</t>
    </r>
    <r>
      <rPr>
        <sz val="11"/>
        <color theme="1"/>
        <rFont val="宋体"/>
        <family val="3"/>
        <charset val="134"/>
        <scheme val="minor"/>
      </rPr>
      <t xml:space="preserve"> 长江大桥玻璃栈道 南京标志性建筑，这里可以一睹长江全貌，每周五周日18:3021:00会亮灯 .</t>
    </r>
    <phoneticPr fontId="2" type="noConversion"/>
  </si>
  <si>
    <t>从下关火车主题公园到铁路轮渡栈桥旧址，再到中山码头坐轮渡到浦口火车站</t>
    <phoneticPr fontId="2" type="noConversion"/>
  </si>
  <si>
    <r>
      <t xml:space="preserve">在南京这座充满故事的城市，藏着无数浪漫又独特的角落，而今天要分享的，是一组在绿皮火车上完成的情绪风写真。 斑驳的车厢、复古的内饰，每一处细节都散发着岁月的味道。阳光透过车窗，洒在模特的脸上，光影交织，仿佛将时间拉回到了旧时光。 镜头里，模特或望向窗外，眼神中流露出对远方的期许；或静静倚靠在窗边，陷入自己的思绪。那一瞬间的落寞、迷茫与憧憬，都被精准捕捉。 </t>
    </r>
    <r>
      <rPr>
        <sz val="11"/>
        <color theme="1"/>
        <rFont val="Segoe UI Emoji"/>
        <family val="2"/>
      </rPr>
      <t>📍</t>
    </r>
    <r>
      <rPr>
        <sz val="11"/>
        <color theme="1"/>
        <rFont val="宋体"/>
        <family val="3"/>
        <charset val="134"/>
        <scheme val="minor"/>
      </rPr>
      <t>这组写真拍摄于南京的下关火车公园，这里有一列充满故事感的绿皮火车，非常适合拍摄情绪风的照片。在行驶的火车上，车轮与铁轨碰撞的声音，为画面增添了一份别样的氛围。 作为摄影师，我善于捕捉人物最真实的情绪，用镜头语言讲述一个个动人的故事。如果你也想拥有一组这样充满故事感的情绪风写真，不要犹豫，快来找我约拍！ 从场景选择到拍摄引导，再到后期调色，每一个环节我都会精心打磨，只为呈现出最完美的作品。无论是清新文艺风，还是深沉内敛的情绪大片，都能满足你的需求。 快来和我一起，在南京的街头巷尾，创造属于你的独特记忆吧！</t>
    </r>
    <phoneticPr fontId="2" type="noConversion"/>
  </si>
  <si>
    <r>
      <t xml:space="preserve">周末好去处：南京下关主题公园 </t>
    </r>
    <r>
      <rPr>
        <sz val="11"/>
        <color theme="1"/>
        <rFont val="Segoe UI Emoji"/>
        <family val="2"/>
      </rPr>
      <t>🌳</t>
    </r>
    <r>
      <rPr>
        <sz val="11"/>
        <color theme="1"/>
        <rFont val="宋体"/>
        <family val="3"/>
        <charset val="134"/>
        <scheme val="minor"/>
      </rPr>
      <t xml:space="preserve">亮点推荐： 1 火车主题公园：集火车文化、自然风光、娱乐项目于一体，适合全家出游 2 绿意盎然：公园内绿树成荫，花香四溢，空气清新，适合漫步欣赏 3 特色小吃：火车模型雪糕、糖果等，唤醒你的童年回忆 </t>
    </r>
    <r>
      <rPr>
        <sz val="11"/>
        <color theme="1"/>
        <rFont val="Segoe UI Emoji"/>
        <family val="2"/>
      </rPr>
      <t>💖</t>
    </r>
    <r>
      <rPr>
        <sz val="11"/>
        <color theme="1"/>
        <rFont val="宋体"/>
        <family val="3"/>
        <charset val="134"/>
        <scheme val="minor"/>
      </rPr>
      <t>总结： 下关火车主题公园是一个充满乐趣和创意的地方，无论是欣赏自然风光还是品尝美食，都能让你流连忘返。快来这里开启你的奇幻之旅吧！</t>
    </r>
    <r>
      <rPr>
        <sz val="11"/>
        <color theme="1"/>
        <rFont val="Segoe UI Emoji"/>
        <family val="2"/>
      </rPr>
      <t>🎈</t>
    </r>
    <phoneticPr fontId="2" type="noConversion"/>
  </si>
  <si>
    <t>在南京遇民国中山码头隔壁，沿着江边路不远，是民国首都电厂旧址，其前身可追溯至清末中国第一家官办公用电气公司，解放后成为下关电厂。在下关滨江风光带的打造过程中，这些长江岸边的工业遗存，没有遭遇弃之如敝屣，而是得到了尊重与保留，民国电厂部分建筑与码头用机械设施仍矗立江畔。江面夕照下的高大塔吊，让下关江岸显得更加层次丰富与壮观。对于历史遗产的尊重与保留，为城市增色良多，下关滨江因为保留了历史建筑与设施而更加生动有趣，唯美的长江下关夕照，也不再是单调的风光，而是有了更多引人遐思的人文历史意趣。。。 2南京民国首都电厂旧址公园 收起d</t>
    <phoneticPr fontId="2" type="noConversion"/>
  </si>
  <si>
    <t>盛夏的傍晚，驱车来到江边，吹吹晚风看看落日，在这里有一个火车公园，南京下关火车主题公园是一座充满历史气息的城市休闲场所，位于南京市中心，曾是中国第一条跨省铁路沪宁线的起点，见证了中国铁路的发展史。吸引了大量市民和游客，来感受南京的历史和文化。公园内停放着一节蒸汽火车头和三节绿皮火车车厢，周围布置了各种花草树木，营造出一个美丽的休闲环境。此外，公园还安置了轨道、信号灯等具有民国特色的站台辅助建筑设施，绿皮车厢被改造成咖啡厅供市民休憩。公园内还有铁路文化艺术墙和南京铁路历史沿革展览，让游客在休闲的同时也能学习到相关的历史人文知识。 停车位充足，很好找 坐地铁，跟着导航来也很方便</t>
    <phoneticPr fontId="2" type="noConversion"/>
  </si>
  <si>
    <r>
      <t xml:space="preserve">如果说每座城市都有一个可以放松心灵、享受生活的水边，那么南京的选择无疑是长江。 </t>
    </r>
    <r>
      <rPr>
        <sz val="11"/>
        <color theme="1"/>
        <rFont val="Segoe UI Emoji"/>
        <family val="2"/>
      </rPr>
      <t>🌄</t>
    </r>
    <r>
      <rPr>
        <sz val="11"/>
        <color theme="1"/>
        <rFont val="宋体"/>
        <family val="3"/>
        <charset val="134"/>
        <scheme val="minor"/>
      </rPr>
      <t>南京的长江边不像武汉的江滩，对岸也是高楼大厦，背后就是繁华的商业区，南京的江边空阔、清净，没有那么热闹，可以坐在江边一下午，听不到什么吵闹声。同时，江边的一座座历史建筑</t>
    </r>
    <r>
      <rPr>
        <sz val="11"/>
        <color theme="1"/>
        <rFont val="Segoe UI Symbol"/>
        <family val="2"/>
      </rPr>
      <t>🏘</t>
    </r>
    <r>
      <rPr>
        <sz val="11"/>
        <color theme="1"/>
        <rFont val="宋体"/>
        <family val="3"/>
        <charset val="134"/>
        <scheme val="minor"/>
      </rPr>
      <t xml:space="preserve">又如此的寂寞，破旧之下诉说着下关的历史，来到江边，就仿佛来到了上世纪的南京，和那个岁月对话。 </t>
    </r>
    <r>
      <rPr>
        <sz val="11"/>
        <color theme="1"/>
        <rFont val="Segoe UI Symbol"/>
        <family val="2"/>
      </rPr>
      <t>🖼</t>
    </r>
    <r>
      <rPr>
        <sz val="11"/>
        <color theme="1"/>
        <rFont val="宋体"/>
        <family val="3"/>
        <charset val="134"/>
        <scheme val="minor"/>
      </rPr>
      <t>每一次来江边都会来的就是火车主题公园，这里是为数不多可以下到江滩和江水互动的地方，也是能看到长江大桥的地方。有寥寥几个小孩会打水漂玩，也有捡石头的。待到夜幕降临，江风渐凉，也就可以回去了。 下关火车主题公园其实还有咖啡馆的，在旧火车里面甚至还是一个餐厅</t>
    </r>
    <r>
      <rPr>
        <sz val="11"/>
        <color theme="1"/>
        <rFont val="Segoe UI Emoji"/>
        <family val="2"/>
      </rPr>
      <t>🍴</t>
    </r>
    <r>
      <rPr>
        <sz val="11"/>
        <color theme="1"/>
        <rFont val="宋体"/>
        <family val="3"/>
        <charset val="134"/>
        <scheme val="minor"/>
      </rPr>
      <t>，如果有夕阳的话确实是很美的！ 趁着冬天临近，可以计划一下来江边看一场日落了</t>
    </r>
    <phoneticPr fontId="2" type="noConversion"/>
  </si>
  <si>
    <r>
      <t>南京i让人感觉炒鸡舒服的一家咖啡小店 南京史诗级绝美落日，鼓楼滨江江边不愧最佳落日观测点</t>
    </r>
    <r>
      <rPr>
        <sz val="11"/>
        <color theme="1"/>
        <rFont val="Segoe UI Symbol"/>
        <family val="2"/>
      </rPr>
      <t>☀☀🌇🌆</t>
    </r>
    <r>
      <rPr>
        <sz val="11"/>
        <color theme="1"/>
        <rFont val="宋体"/>
        <family val="3"/>
        <charset val="134"/>
        <scheme val="minor"/>
      </rPr>
      <t>然而遇到了这家店，位置yyds，就在鼓楼滨江步道正对面(民国海军医院旧址）位置，门口马路两旁全是梧桐树，很美！二层小楼空间比较相当 尤其是在这样的春日</t>
    </r>
    <r>
      <rPr>
        <sz val="11"/>
        <color theme="1"/>
        <rFont val="Segoe UI Emoji"/>
        <family val="2"/>
      </rPr>
      <t>🌸</t>
    </r>
    <r>
      <rPr>
        <sz val="11"/>
        <color theme="1"/>
        <rFont val="宋体"/>
        <family val="3"/>
        <charset val="134"/>
        <scheme val="minor"/>
      </rPr>
      <t>，也很适合在江边步道散散步，然后进来喝杯咖啡坐坐，晒晒太阳</t>
    </r>
    <r>
      <rPr>
        <sz val="11"/>
        <color theme="1"/>
        <rFont val="Segoe UI Emoji"/>
        <family val="2"/>
      </rPr>
      <t>🌞</t>
    </r>
    <r>
      <rPr>
        <sz val="11"/>
        <color theme="1"/>
        <rFont val="宋体"/>
        <family val="3"/>
        <charset val="134"/>
        <scheme val="minor"/>
      </rPr>
      <t>，感觉时间都慢了下来！！！today点了一杯红茶拿铁，咖啡出品不错味道浓郁！ 在门口的露天座位坐着，时不时会有骑行</t>
    </r>
    <r>
      <rPr>
        <sz val="11"/>
        <color theme="1"/>
        <rFont val="Segoe UI Emoji"/>
        <family val="2"/>
      </rPr>
      <t>🚴</t>
    </r>
    <r>
      <rPr>
        <sz val="11"/>
        <color theme="1"/>
        <rFont val="宋体"/>
        <family val="3"/>
        <charset val="134"/>
        <scheme val="minor"/>
      </rPr>
      <t>和跑步的人从面前经过，舒适到我居然产生了心流。爱了，以后应该会经常去这里喝</t>
    </r>
    <r>
      <rPr>
        <sz val="11"/>
        <color theme="1"/>
        <rFont val="Segoe UI Emoji"/>
        <family val="2"/>
      </rPr>
      <t>☕</t>
    </r>
    <phoneticPr fontId="2" type="noConversion"/>
  </si>
  <si>
    <r>
      <t>在滨江风光带附近，逛街又发现了一家特色私房菜，刚好很久没有和家里人聚餐，这个周末就来尝尝鲜 雅致大气的环境</t>
    </r>
    <r>
      <rPr>
        <sz val="11"/>
        <color theme="1"/>
        <rFont val="Segoe UI Emoji"/>
        <family val="2"/>
      </rPr>
      <t>😍</t>
    </r>
    <r>
      <rPr>
        <sz val="11"/>
        <color theme="1"/>
        <rFont val="宋体"/>
        <family val="3"/>
        <charset val="134"/>
        <scheme val="minor"/>
      </rPr>
      <t xml:space="preserve">，让人倍感舒适，而且大大小小的主题包间都有，很适合宴请宾客聚会的呢，大家坐在一起热热闹闹的非常有氛围～ </t>
    </r>
    <r>
      <rPr>
        <sz val="11"/>
        <color theme="1"/>
        <rFont val="Segoe UI Emoji"/>
        <family val="2"/>
      </rPr>
      <t>🥘</t>
    </r>
    <r>
      <rPr>
        <sz val="11"/>
        <color theme="1"/>
        <rFont val="宋体"/>
        <family val="3"/>
        <charset val="134"/>
        <scheme val="minor"/>
      </rPr>
      <t xml:space="preserve">鱼头泡饼 这可是招牌特色，新鲜各大的鱼头文火慢炖，肉质细嫩，汤汁浓郁，泡饼醇厚入味 </t>
    </r>
    <r>
      <rPr>
        <sz val="11"/>
        <color theme="1"/>
        <rFont val="Segoe UI Emoji"/>
        <family val="2"/>
      </rPr>
      <t>💯</t>
    </r>
    <r>
      <rPr>
        <sz val="11"/>
        <color theme="1"/>
        <rFont val="宋体"/>
        <family val="3"/>
        <charset val="134"/>
        <scheme val="minor"/>
      </rPr>
      <t xml:space="preserve">特色手工臭桂鱼 闻着臭吃起来香的代表！口感滑嫩，鲜美，有弹性，根本停不下来 </t>
    </r>
    <r>
      <rPr>
        <sz val="11"/>
        <color theme="1"/>
        <rFont val="Segoe UI Emoji"/>
        <family val="2"/>
      </rPr>
      <t>🍅</t>
    </r>
    <r>
      <rPr>
        <sz val="11"/>
        <color theme="1"/>
        <rFont val="宋体"/>
        <family val="3"/>
        <charset val="134"/>
        <scheme val="minor"/>
      </rPr>
      <t xml:space="preserve">开胃番茄牛腩 文火慢炖的汤汁，特别加入番茄酸甜浓郁，还有大块的牛腩软烂入味，是真的香啊 </t>
    </r>
    <r>
      <rPr>
        <sz val="11"/>
        <color theme="1"/>
        <rFont val="Segoe UI Emoji"/>
        <family val="2"/>
      </rPr>
      <t>🐟</t>
    </r>
    <r>
      <rPr>
        <sz val="11"/>
        <color theme="1"/>
        <rFont val="宋体"/>
        <family val="3"/>
        <charset val="134"/>
        <scheme val="minor"/>
      </rPr>
      <t xml:space="preserve">七哥渔小馆(郑和中路店) </t>
    </r>
    <r>
      <rPr>
        <sz val="11"/>
        <color theme="1"/>
        <rFont val="Segoe UI Emoji"/>
        <family val="2"/>
      </rPr>
      <t>📍</t>
    </r>
    <r>
      <rPr>
        <sz val="11"/>
        <color theme="1"/>
        <rFont val="宋体"/>
        <family val="3"/>
        <charset val="134"/>
        <scheme val="minor"/>
      </rPr>
      <t>九家圩路世茂外滩新城北门西北侧约70米</t>
    </r>
    <phoneticPr fontId="2" type="noConversion"/>
  </si>
  <si>
    <r>
      <t xml:space="preserve">这到底是什么好地方！也太美了吧～ </t>
    </r>
    <r>
      <rPr>
        <sz val="11"/>
        <color theme="1"/>
        <rFont val="Segoe UI Emoji"/>
        <family val="2"/>
      </rPr>
      <t>🍂</t>
    </r>
    <r>
      <rPr>
        <sz val="11"/>
        <color theme="1"/>
        <rFont val="宋体"/>
        <family val="3"/>
        <charset val="134"/>
        <scheme val="minor"/>
      </rPr>
      <t xml:space="preserve">夕 </t>
    </r>
    <r>
      <rPr>
        <sz val="11"/>
        <color theme="1"/>
        <rFont val="Segoe UI Emoji"/>
        <family val="2"/>
      </rPr>
      <t>📎</t>
    </r>
    <r>
      <rPr>
        <sz val="11"/>
        <color theme="1"/>
        <rFont val="宋体"/>
        <family val="3"/>
        <charset val="134"/>
        <scheme val="minor"/>
      </rPr>
      <t xml:space="preserve">「 拍照 浅咖 打卡 看日落 citywalk」 </t>
    </r>
    <r>
      <rPr>
        <sz val="11"/>
        <color theme="1"/>
        <rFont val="Segoe UI Emoji"/>
        <family val="2"/>
      </rPr>
      <t>📍</t>
    </r>
    <r>
      <rPr>
        <sz val="11"/>
        <color theme="1"/>
        <rFont val="宋体"/>
        <family val="3"/>
        <charset val="134"/>
        <scheme val="minor"/>
      </rPr>
      <t xml:space="preserve">民国首都旧址公园 </t>
    </r>
    <r>
      <rPr>
        <sz val="11"/>
        <color theme="1"/>
        <rFont val="Segoe UI Emoji"/>
        <family val="2"/>
      </rPr>
      <t>🚇</t>
    </r>
    <r>
      <rPr>
        <sz val="11"/>
        <color theme="1"/>
        <rFont val="宋体"/>
        <family val="3"/>
        <charset val="134"/>
        <scheme val="minor"/>
      </rPr>
      <t xml:space="preserve">一号线珠江路站3口转16w中山码头北下 </t>
    </r>
    <r>
      <rPr>
        <sz val="11"/>
        <color theme="1"/>
        <rFont val="Segoe UI Symbol"/>
        <family val="1"/>
      </rPr>
      <t>▫</t>
    </r>
    <r>
      <rPr>
        <sz val="11"/>
        <color theme="1"/>
        <rFont val="宋体"/>
        <family val="3"/>
        <charset val="134"/>
        <scheme val="minor"/>
      </rPr>
      <t>在鼓楼发现一家超级棒的景观咖啡</t>
    </r>
    <r>
      <rPr>
        <sz val="11"/>
        <color theme="1"/>
        <rFont val="Segoe UI Emoji"/>
        <family val="2"/>
      </rPr>
      <t>🏬</t>
    </r>
    <r>
      <rPr>
        <sz val="11"/>
        <color theme="1"/>
        <rFont val="宋体"/>
        <family val="3"/>
        <charset val="134"/>
        <scheme val="minor"/>
      </rPr>
      <t xml:space="preserve"> </t>
    </r>
    <r>
      <rPr>
        <sz val="11"/>
        <color theme="1"/>
        <rFont val="Segoe UI Symbol"/>
        <family val="1"/>
      </rPr>
      <t>▫</t>
    </r>
    <r>
      <rPr>
        <sz val="11"/>
        <color theme="1"/>
        <rFont val="宋体"/>
        <family val="3"/>
        <charset val="134"/>
        <scheme val="minor"/>
      </rPr>
      <t xml:space="preserve">坐标中山码头旁 能够看到船来船往 </t>
    </r>
    <r>
      <rPr>
        <sz val="11"/>
        <color theme="1"/>
        <rFont val="Segoe UI Symbol"/>
        <family val="1"/>
      </rPr>
      <t>▫</t>
    </r>
    <r>
      <rPr>
        <sz val="11"/>
        <color theme="1"/>
        <rFont val="宋体"/>
        <family val="3"/>
        <charset val="134"/>
        <scheme val="minor"/>
      </rPr>
      <t xml:space="preserve">建议17:30去 找一个合适的位置 等夕阳 </t>
    </r>
    <r>
      <rPr>
        <sz val="11"/>
        <color theme="1"/>
        <rFont val="Segoe UI Symbol"/>
        <family val="1"/>
      </rPr>
      <t>▫</t>
    </r>
    <r>
      <rPr>
        <sz val="11"/>
        <color theme="1"/>
        <rFont val="宋体"/>
        <family val="3"/>
        <charset val="134"/>
        <scheme val="minor"/>
      </rPr>
      <t xml:space="preserve">如果跟我一样不喜欢嘈杂的环境强烈建议去 </t>
    </r>
    <r>
      <rPr>
        <sz val="11"/>
        <color theme="1"/>
        <rFont val="Segoe UI Symbol"/>
        <family val="1"/>
      </rPr>
      <t>▪</t>
    </r>
    <r>
      <rPr>
        <sz val="11"/>
        <color theme="1"/>
        <rFont val="宋体"/>
        <family val="3"/>
        <charset val="134"/>
        <scheme val="minor"/>
      </rPr>
      <t xml:space="preserve">不算大众的一家店 风格有点繁复的美 </t>
    </r>
    <r>
      <rPr>
        <sz val="11"/>
        <color theme="1"/>
        <rFont val="Segoe UI Symbol"/>
        <family val="1"/>
      </rPr>
      <t>▪</t>
    </r>
    <r>
      <rPr>
        <sz val="11"/>
        <color theme="1"/>
        <rFont val="宋体"/>
        <family val="3"/>
        <charset val="134"/>
        <scheme val="minor"/>
      </rPr>
      <t xml:space="preserve">他们家是悬空搭建的 很特别 空间感满分 </t>
    </r>
    <r>
      <rPr>
        <sz val="11"/>
        <color theme="1"/>
        <rFont val="Segoe UI Symbol"/>
        <family val="1"/>
      </rPr>
      <t>▪</t>
    </r>
    <r>
      <rPr>
        <sz val="11"/>
        <color theme="1"/>
        <rFont val="宋体"/>
        <family val="3"/>
        <charset val="134"/>
        <scheme val="minor"/>
      </rPr>
      <t xml:space="preserve">有一个大露台 很适合午后吹吹江风 </t>
    </r>
    <r>
      <rPr>
        <sz val="11"/>
        <color theme="1"/>
        <rFont val="Segoe UI Symbol"/>
        <family val="1"/>
      </rPr>
      <t>▪</t>
    </r>
    <r>
      <rPr>
        <sz val="11"/>
        <color theme="1"/>
        <rFont val="宋体"/>
        <family val="3"/>
        <charset val="134"/>
        <scheme val="minor"/>
      </rPr>
      <t>夏天的话还是建议稍微晚些去 阳光没那么强烈 *</t>
    </r>
    <r>
      <rPr>
        <sz val="11"/>
        <color theme="1"/>
        <rFont val="Segoe UI Emoji"/>
        <family val="2"/>
      </rPr>
      <t>🍂</t>
    </r>
    <r>
      <rPr>
        <sz val="11"/>
        <color theme="1"/>
        <rFont val="宋体"/>
        <family val="3"/>
        <charset val="134"/>
        <scheme val="minor"/>
      </rPr>
      <t>咖啡均价在30r 还有很多西餐</t>
    </r>
    <r>
      <rPr>
        <sz val="11"/>
        <color theme="1"/>
        <rFont val="Segoe UI Symbol"/>
        <family val="2"/>
      </rPr>
      <t>🉑</t>
    </r>
    <r>
      <rPr>
        <sz val="11"/>
        <color theme="1"/>
        <rFont val="宋体"/>
        <family val="3"/>
        <charset val="134"/>
        <scheme val="minor"/>
      </rPr>
      <t>吃 *</t>
    </r>
    <r>
      <rPr>
        <sz val="11"/>
        <color theme="1"/>
        <rFont val="Segoe UI Emoji"/>
        <family val="2"/>
      </rPr>
      <t>📄</t>
    </r>
    <r>
      <rPr>
        <sz val="11"/>
        <color theme="1"/>
        <rFont val="宋体"/>
        <family val="3"/>
        <charset val="134"/>
        <scheme val="minor"/>
      </rPr>
      <t>岸边的一排座位傍晚去超chill的 *</t>
    </r>
    <r>
      <rPr>
        <sz val="11"/>
        <color theme="1"/>
        <rFont val="Segoe UI Emoji"/>
        <family val="2"/>
      </rPr>
      <t>🪧</t>
    </r>
    <r>
      <rPr>
        <sz val="11"/>
        <color theme="1"/>
        <rFont val="宋体"/>
        <family val="3"/>
        <charset val="134"/>
        <scheme val="minor"/>
      </rPr>
      <t>周边下关火车公园、玻璃栈桥都很适合打卡 *</t>
    </r>
    <r>
      <rPr>
        <sz val="11"/>
        <color theme="1"/>
        <rFont val="Segoe UI Emoji"/>
        <family val="2"/>
      </rPr>
      <t>📦</t>
    </r>
    <r>
      <rPr>
        <sz val="11"/>
        <color theme="1"/>
        <rFont val="宋体"/>
        <family val="3"/>
        <charset val="134"/>
        <scheme val="minor"/>
      </rPr>
      <t>江边那种天减暗的蓝调时刻也真戳中心坎 *</t>
    </r>
    <r>
      <rPr>
        <sz val="11"/>
        <color theme="1"/>
        <rFont val="Segoe UI Emoji"/>
        <family val="2"/>
      </rPr>
      <t>💐</t>
    </r>
    <r>
      <rPr>
        <sz val="11"/>
        <color theme="1"/>
        <rFont val="宋体"/>
        <family val="3"/>
        <charset val="134"/>
        <scheme val="minor"/>
      </rPr>
      <t>氛围感满分的一家店 很宝藏！来南京旅行的jrm别错过！！ 很适合打卡拍照 周边citywalk路线推荐： 中山码头首都旧址公园下关火车公园玻璃栈桥</t>
    </r>
    <phoneticPr fontId="2" type="noConversion"/>
  </si>
  <si>
    <r>
      <t xml:space="preserve">P2超级推荐的路线，鼓楼滨江风光带终于被我走通了。自南向北，除了中山码头和下关火车公园两处人多，其他路段也太惬意太舒服！ </t>
    </r>
    <r>
      <rPr>
        <sz val="11"/>
        <color theme="1"/>
        <rFont val="Segoe UI Emoji"/>
        <family val="2"/>
      </rPr>
      <t>🍜</t>
    </r>
    <r>
      <rPr>
        <sz val="11"/>
        <color theme="1"/>
        <rFont val="宋体"/>
        <family val="3"/>
        <charset val="134"/>
        <scheme val="minor"/>
      </rPr>
      <t xml:space="preserve">馋猫惯例：先觅食再遛弯！热河南路觅食了《好榕意面馆》关爱巷到二板桥江海巷就到了下关大桥下，上桥看看又沿淮滨路往江边路走，正好到三岔河口闸 </t>
    </r>
    <r>
      <rPr>
        <sz val="11"/>
        <color theme="1"/>
        <rFont val="Segoe UI Emoji"/>
        <family val="2"/>
      </rPr>
      <t>📍</t>
    </r>
    <r>
      <rPr>
        <sz val="11"/>
        <color theme="1"/>
        <rFont val="宋体"/>
        <family val="3"/>
        <charset val="134"/>
        <scheme val="minor"/>
      </rPr>
      <t>三叉河口闸 长江微笑驿站中山码头民国首都电厂旧址江豚书屋下关历史陈列馆民国海军医院旧址</t>
    </r>
    <r>
      <rPr>
        <sz val="11"/>
        <color theme="1"/>
        <rFont val="Segoe UI Emoji"/>
        <family val="2"/>
      </rPr>
      <t>🏥</t>
    </r>
    <r>
      <rPr>
        <sz val="11"/>
        <color theme="1"/>
        <rFont val="宋体"/>
        <family val="3"/>
        <charset val="134"/>
        <scheme val="minor"/>
      </rPr>
      <t xml:space="preserve">铁路轮渡栈桥旧址下关火车主题公园 </t>
    </r>
    <r>
      <rPr>
        <sz val="11"/>
        <color theme="1"/>
        <rFont val="Segoe UI Emoji"/>
        <family val="2"/>
      </rPr>
      <t>🌇</t>
    </r>
    <r>
      <rPr>
        <sz val="11"/>
        <color theme="1"/>
        <rFont val="宋体"/>
        <family val="3"/>
        <charset val="134"/>
        <scheme val="minor"/>
      </rPr>
      <t xml:space="preserve">再往北还可步行到长江大桥的网红打卡点玻璃栈道，这一带江边都是适合静看太阳落山的好地方 </t>
    </r>
    <r>
      <rPr>
        <sz val="11"/>
        <color theme="1"/>
        <rFont val="Segoe UI Emoji"/>
        <family val="2"/>
      </rPr>
      <t>🔖</t>
    </r>
    <r>
      <rPr>
        <sz val="11"/>
        <color theme="1"/>
        <rFont val="宋体"/>
        <family val="3"/>
        <charset val="134"/>
        <scheme val="minor"/>
      </rPr>
      <t xml:space="preserve">三叉河口闸双孔护镜门设计，是世界第三座同类型水闸。 三河交汇处的红云桥，南边是渡江胜利纪念馆，下次可以过桥去逛逛。 </t>
    </r>
    <r>
      <rPr>
        <sz val="11"/>
        <color theme="1"/>
        <rFont val="Segoe UI Emoji"/>
        <family val="2"/>
      </rPr>
      <t>🔖</t>
    </r>
    <r>
      <rPr>
        <sz val="11"/>
        <color theme="1"/>
        <rFont val="宋体"/>
        <family val="3"/>
        <charset val="134"/>
        <scheme val="minor"/>
      </rPr>
      <t xml:space="preserve">i人天堂，江边路南段最岁月静好，有绿植带有大石头块可以坐，三两有露营晒太阳，岁月静好；民国医院旧址再往北适合拍照。 </t>
    </r>
    <r>
      <rPr>
        <sz val="11"/>
        <color theme="1"/>
        <rFont val="Segoe UI Emoji"/>
        <family val="2"/>
      </rPr>
      <t>🔖</t>
    </r>
    <r>
      <rPr>
        <sz val="11"/>
        <color theme="1"/>
        <rFont val="宋体"/>
        <family val="3"/>
        <charset val="134"/>
        <scheme val="minor"/>
      </rPr>
      <t xml:space="preserve">中途有段军事管控区需要出江边步行道沿路走到中山码头 </t>
    </r>
    <r>
      <rPr>
        <sz val="11"/>
        <color theme="1"/>
        <rFont val="Segoe UI Emoji"/>
        <family val="2"/>
      </rPr>
      <t>🔖</t>
    </r>
    <r>
      <rPr>
        <sz val="11"/>
        <color theme="1"/>
        <rFont val="宋体"/>
        <family val="3"/>
        <charset val="134"/>
        <scheme val="minor"/>
      </rPr>
      <t>过了揽江台推荐从步行找口子下到江边路机动车道。两边的梧桐树很好看，很安静的马路拍照注意车辆，龙江路交叉口有711罗森星巴克汉堡王，可以歇脚觅食。</t>
    </r>
    <phoneticPr fontId="2" type="noConversion"/>
  </si>
  <si>
    <r>
      <t>南京旅游超话原来从大桥</t>
    </r>
    <r>
      <rPr>
        <sz val="11"/>
        <color theme="1"/>
        <rFont val="Segoe UI Emoji"/>
        <family val="2"/>
      </rPr>
      <t>🌉</t>
    </r>
    <r>
      <rPr>
        <sz val="11"/>
        <color theme="1"/>
        <rFont val="宋体"/>
        <family val="3"/>
        <charset val="134"/>
        <scheme val="minor"/>
      </rPr>
      <t>公园进去，有电梯直接上到桥头堡上面看南京长江大桥</t>
    </r>
    <r>
      <rPr>
        <sz val="11"/>
        <color theme="1"/>
        <rFont val="Segoe UI Emoji"/>
        <family val="2"/>
      </rPr>
      <t>🌉</t>
    </r>
    <r>
      <rPr>
        <sz val="11"/>
        <color theme="1"/>
        <rFont val="宋体"/>
        <family val="3"/>
        <charset val="134"/>
        <scheme val="minor"/>
      </rPr>
      <t>，但现在不知道</t>
    </r>
    <r>
      <rPr>
        <sz val="11"/>
        <color theme="1"/>
        <rFont val="Segoe UI Emoji"/>
        <family val="2"/>
      </rPr>
      <t>🤷🏻</t>
    </r>
    <r>
      <rPr>
        <sz val="11"/>
        <color theme="1"/>
        <rFont val="Segoe UI Symbol"/>
        <family val="3"/>
      </rPr>
      <t>♂</t>
    </r>
    <r>
      <rPr>
        <sz val="11"/>
        <color theme="1"/>
        <rFont val="宋体"/>
        <family val="3"/>
        <charset val="134"/>
        <scheme val="minor"/>
      </rPr>
      <t>什么原因把公园关了，官方说是改造，其实里面好好的，不晓得有啥改造的</t>
    </r>
    <r>
      <rPr>
        <sz val="11"/>
        <color theme="1"/>
        <rFont val="Segoe UI Emoji"/>
        <family val="2"/>
      </rPr>
      <t>😂</t>
    </r>
    <r>
      <rPr>
        <sz val="11"/>
        <color theme="1"/>
        <rFont val="宋体"/>
        <family val="3"/>
        <charset val="134"/>
        <scheme val="minor"/>
      </rPr>
      <t>。所以现在近距离的看大桥就去新修的玻璃栈道吧，坐公交到南堡公园站下来就有指示牌，玻璃栈道也不高，离大桥很近好拍照，而且离地不高，有恐高症的上去走也不会怕</t>
    </r>
    <r>
      <rPr>
        <sz val="11"/>
        <color theme="1"/>
        <rFont val="Segoe UI Emoji"/>
        <family val="2"/>
      </rPr>
      <t>😎</t>
    </r>
    <r>
      <rPr>
        <sz val="11"/>
        <color theme="1"/>
        <rFont val="宋体"/>
        <family val="3"/>
        <charset val="134"/>
        <scheme val="minor"/>
      </rPr>
      <t>免费的不要钱 2南京玻璃栈桥(南堡公园) 收起d</t>
    </r>
    <phoneticPr fontId="2" type="noConversion"/>
  </si>
  <si>
    <t>今天，追寻南京长江大桥中山码头浦口码头，横跨长江，轮渡上看大桥顺便拿着橘子找朱自清的《背影》浦口的江边公园看大桥阅江楼上看大桥南堡公园的玻璃栈道近观长江大桥，宏伟壮观两个码头之间横渡只要十分钟，2元钱，一层还可以进电动车，运气好的话可以看到江豚。今天的快乐还有一部分是轮渡给的，一个老阿姨给我们让了窗边的位置，说她年轻的时候，20年来都是每天轮渡往返上班下班 2南京南京长江大桥 收起d</t>
    <phoneticPr fontId="2" type="noConversion"/>
  </si>
  <si>
    <t>【随记】今天去看了南京长江大桥，走了玻璃栈道后，又去了下关火车主题园、铁路轮渡栈桥旧址、海军南京医院旧址、大观天地购物中心、金陵浪漫中心、梅花谷路。走了17.28公里，相当于消耗了4个汉堡。 2南京南京理工大学</t>
    <phoneticPr fontId="2" type="noConversion"/>
  </si>
  <si>
    <t>来这里等一场落日与一阵晚风想必也是美极了。 打卡下关火车主题园</t>
    <phoneticPr fontId="2" type="noConversion"/>
  </si>
  <si>
    <t>早晨起来看昨天发的居然发送失败了昨天的行程over开了灯的南京长江大桥和玻璃栈桥都好美啊线路：浦口码头中山码头下关火车站主题公园玻璃栈桥南京长江大桥万象汇屋顶花园。这个线路最近走了太多次了，近期都要换个地方逛逛了 2南京万象汇屋顶花园 收起d</t>
    <phoneticPr fontId="2" type="noConversion"/>
  </si>
  <si>
    <t>【南京下关火车主题公园，文艺怀旧超小众 】民国风站台，高挂的大钟，简陋的候车室，还有真真实实的绿皮火车，满满的怀旧风。 公园的地理位置绝佳，可以远眺长江大桥，看江面上船只往来发呆，或者只是临风听涛放空思绪，太惬意了！（图夏日天蓝 ）</t>
    <phoneticPr fontId="2" type="noConversion"/>
  </si>
  <si>
    <r>
      <t>踩点下关火车主题公园</t>
    </r>
    <r>
      <rPr>
        <sz val="11"/>
        <color theme="1"/>
        <rFont val="Segoe UI Emoji"/>
        <family val="2"/>
      </rPr>
      <t>➕</t>
    </r>
    <r>
      <rPr>
        <sz val="11"/>
        <color theme="1"/>
        <rFont val="宋体"/>
        <family val="3"/>
        <charset val="134"/>
        <scheme val="minor"/>
      </rPr>
      <t xml:space="preserve"> 中山码头</t>
    </r>
    <r>
      <rPr>
        <sz val="11"/>
        <color theme="1"/>
        <rFont val="Segoe UI Emoji"/>
        <family val="2"/>
      </rPr>
      <t>➕</t>
    </r>
    <r>
      <rPr>
        <sz val="11"/>
        <color theme="1"/>
        <rFont val="宋体"/>
        <family val="3"/>
        <charset val="134"/>
        <scheme val="minor"/>
      </rPr>
      <t xml:space="preserve"> 浦口码头火车可以进去啦！XTRA 400这套参数太好用了南京约拍超话 2南京河海大学西康路校区</t>
    </r>
    <phoneticPr fontId="2" type="noConversion"/>
  </si>
  <si>
    <r>
      <t>这个周末天气特别好～ 去了家附近的下关火车主题公园</t>
    </r>
    <r>
      <rPr>
        <sz val="11"/>
        <color theme="1"/>
        <rFont val="Segoe UI Emoji"/>
        <family val="2"/>
      </rPr>
      <t>🚞</t>
    </r>
    <r>
      <rPr>
        <sz val="11"/>
        <color theme="1"/>
        <rFont val="宋体"/>
        <family val="3"/>
        <charset val="134"/>
        <scheme val="minor"/>
      </rPr>
      <t xml:space="preserve"> 这里人少环境好～会成为我以后经常遛娃的地方 门票</t>
    </r>
    <r>
      <rPr>
        <sz val="11"/>
        <color theme="1"/>
        <rFont val="Segoe UI Emoji"/>
        <family val="2"/>
      </rPr>
      <t>🎫</t>
    </r>
    <r>
      <rPr>
        <sz val="11"/>
        <color theme="1"/>
        <rFont val="宋体"/>
        <family val="3"/>
        <charset val="134"/>
        <scheme val="minor"/>
      </rPr>
      <t>：免费 地址</t>
    </r>
    <r>
      <rPr>
        <sz val="11"/>
        <color theme="1"/>
        <rFont val="Segoe UI Emoji"/>
        <family val="2"/>
      </rPr>
      <t>⛲</t>
    </r>
    <r>
      <rPr>
        <sz val="11"/>
        <color theme="1"/>
        <rFont val="宋体"/>
        <family val="3"/>
        <charset val="134"/>
        <scheme val="minor"/>
      </rPr>
      <t>：鼓楼区江边路下关火车公园 交通</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：2号线上元门地铁站2号口</t>
    </r>
    <r>
      <rPr>
        <sz val="11"/>
        <color theme="1"/>
        <rFont val="Segoe UI Symbol"/>
        <family val="2"/>
      </rPr>
      <t>➡</t>
    </r>
    <r>
      <rPr>
        <sz val="11"/>
        <color theme="1"/>
        <rFont val="宋体"/>
        <family val="3"/>
        <charset val="134"/>
        <scheme val="minor"/>
      </rPr>
      <t xml:space="preserve">步行至公交站坐B18到下关火车主题公园公交站 </t>
    </r>
    <r>
      <rPr>
        <sz val="11"/>
        <color theme="1"/>
        <rFont val="Segoe UI Emoji"/>
        <family val="2"/>
      </rPr>
      <t>🚗</t>
    </r>
    <r>
      <rPr>
        <sz val="11"/>
        <color theme="1"/>
        <rFont val="宋体"/>
        <family val="3"/>
        <charset val="134"/>
        <scheme val="minor"/>
      </rPr>
      <t>：直接导航下关火车公园停车场 游玩攻略</t>
    </r>
    <r>
      <rPr>
        <sz val="11"/>
        <color theme="1"/>
        <rFont val="Segoe UI Emoji"/>
        <family val="2"/>
      </rPr>
      <t>🍄</t>
    </r>
    <r>
      <rPr>
        <sz val="11"/>
        <color theme="1"/>
        <rFont val="宋体"/>
        <family val="3"/>
        <charset val="134"/>
        <scheme val="minor"/>
      </rPr>
      <t xml:space="preserve">： </t>
    </r>
    <r>
      <rPr>
        <sz val="11"/>
        <color theme="1"/>
        <rFont val="Segoe UI Symbol"/>
        <family val="2"/>
      </rPr>
      <t>✔</t>
    </r>
    <r>
      <rPr>
        <sz val="11"/>
        <color theme="1"/>
        <rFont val="宋体"/>
        <family val="3"/>
        <charset val="134"/>
        <scheme val="minor"/>
      </rPr>
      <t>火车主题公园里有几节绿皮火车</t>
    </r>
    <r>
      <rPr>
        <sz val="11"/>
        <color theme="1"/>
        <rFont val="Segoe UI Emoji"/>
        <family val="2"/>
      </rPr>
      <t>🚞</t>
    </r>
    <r>
      <rPr>
        <sz val="11"/>
        <color theme="1"/>
        <rFont val="宋体"/>
        <family val="3"/>
        <charset val="134"/>
        <scheme val="minor"/>
      </rPr>
      <t xml:space="preserve"> 第一节车厢是卖一些小吃，买小吃可以进去拍照，超有年代感～ 第二三两节主要是西餐和一些快餐，还有小朋友在这里举办生日聚会</t>
    </r>
    <r>
      <rPr>
        <sz val="11"/>
        <color theme="1"/>
        <rFont val="Segoe UI Emoji"/>
        <family val="2"/>
      </rPr>
      <t>🎂</t>
    </r>
    <r>
      <rPr>
        <sz val="11"/>
        <color theme="1"/>
        <rFont val="宋体"/>
        <family val="3"/>
        <charset val="134"/>
        <scheme val="minor"/>
      </rPr>
      <t xml:space="preserve"> </t>
    </r>
    <r>
      <rPr>
        <sz val="11"/>
        <color theme="1"/>
        <rFont val="Segoe UI Symbol"/>
        <family val="2"/>
      </rPr>
      <t>✔</t>
    </r>
    <r>
      <rPr>
        <sz val="11"/>
        <color theme="1"/>
        <rFont val="宋体"/>
        <family val="3"/>
        <charset val="134"/>
        <scheme val="minor"/>
      </rPr>
      <t xml:space="preserve">还有个书吧和下关火车历史陈列馆，小宝宝看的很好奇 </t>
    </r>
    <r>
      <rPr>
        <sz val="11"/>
        <color theme="1"/>
        <rFont val="Segoe UI Symbol"/>
        <family val="2"/>
      </rPr>
      <t>✔</t>
    </r>
    <r>
      <rPr>
        <sz val="11"/>
        <color theme="1"/>
        <rFont val="宋体"/>
        <family val="3"/>
        <charset val="134"/>
        <scheme val="minor"/>
      </rPr>
      <t>公园往下走能看到很多芦苇荡，附近还有中山码头，花两元坐轮渡就能到浦口码头，因为玩累了乐乐睡着了，所以我们安排下次单独去带乐乐体验轮渡</t>
    </r>
    <r>
      <rPr>
        <sz val="11"/>
        <color theme="1"/>
        <rFont val="Segoe UI Symbol"/>
        <family val="2"/>
      </rPr>
      <t>⛴</t>
    </r>
    <r>
      <rPr>
        <sz val="11"/>
        <color theme="1"/>
        <rFont val="宋体"/>
        <family val="3"/>
        <charset val="134"/>
        <scheme val="minor"/>
      </rPr>
      <t xml:space="preserve"> </t>
    </r>
    <r>
      <rPr>
        <sz val="11"/>
        <color theme="1"/>
        <rFont val="Segoe UI Symbol"/>
        <family val="2"/>
      </rPr>
      <t>✔</t>
    </r>
    <r>
      <rPr>
        <sz val="11"/>
        <color theme="1"/>
        <rFont val="宋体"/>
        <family val="3"/>
        <charset val="134"/>
        <scheme val="minor"/>
      </rPr>
      <t>江边还是有点冷，记得多穿衣服</t>
    </r>
    <phoneticPr fontId="2" type="noConversion"/>
  </si>
  <si>
    <t>位于南京下关江畔的民国海军医院旧址，是如今南京仅存的两处民国医院之一（另一处为原中央医院），已被列入江苏省不可移动文物。该医院始建于1930年，现存有多幢建筑，原有一座瞭望塔已被拆除，格局基本保存完整。</t>
    <phoneticPr fontId="2" type="noConversion"/>
  </si>
  <si>
    <r>
      <rPr>
        <sz val="11"/>
        <color theme="1"/>
        <rFont val="Segoe UI Emoji"/>
        <family val="2"/>
      </rPr>
      <t>🌊</t>
    </r>
    <r>
      <rPr>
        <sz val="11"/>
        <color theme="1"/>
        <rFont val="宋体"/>
        <family val="3"/>
        <charset val="134"/>
        <scheme val="minor"/>
      </rPr>
      <t>南京也有自己的海岸线？周末打卡浦口码头，轮渡直达中山码头，一路逛了扬子江生态公园、民国机电厂遗址、民国海军医院遗址，仿佛置身海边！</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 拍照圣地：扬子江生态公园的江景无敌，随手一拍就是大片！民国机电厂遗址和海军医院遗址更是充满了历史感，仿佛穿越回了那个年代。 </t>
    </r>
    <r>
      <rPr>
        <sz val="11"/>
        <color theme="1"/>
        <rFont val="Segoe UI Emoji"/>
        <family val="2"/>
      </rPr>
      <t>🚢</t>
    </r>
    <r>
      <rPr>
        <sz val="11"/>
        <color theme="1"/>
        <rFont val="宋体"/>
        <family val="3"/>
        <charset val="134"/>
        <scheme val="minor"/>
      </rPr>
      <t xml:space="preserve"> 轮渡体验：从浦口码头到中山码头的轮渡，吹着江风，看着两岸的风景，心情瞬间放松下来。江风拂面，仿佛真的在海边度假！ </t>
    </r>
    <r>
      <rPr>
        <sz val="11"/>
        <color theme="1"/>
        <rFont val="Segoe UI Emoji"/>
        <family val="2"/>
      </rPr>
      <t>💡</t>
    </r>
    <r>
      <rPr>
        <sz val="11"/>
        <color theme="1"/>
        <rFont val="宋体"/>
        <family val="3"/>
        <charset val="134"/>
        <scheme val="minor"/>
      </rPr>
      <t xml:space="preserve"> 小贴士：建议傍晚时分去，夕阳下的江景更加迷人，拍照效果也更好哦！ </t>
    </r>
    <r>
      <rPr>
        <sz val="11"/>
        <color theme="1"/>
        <rFont val="Segoe UI Emoji"/>
        <family val="2"/>
      </rPr>
      <t>📍</t>
    </r>
    <r>
      <rPr>
        <sz val="11"/>
        <color theme="1"/>
        <rFont val="宋体"/>
        <family val="3"/>
        <charset val="134"/>
        <scheme val="minor"/>
      </rPr>
      <t xml:space="preserve"> 地址：南京市浦口区浦口码头 快来南京的海岸线打卡吧，感受不一样的江边风情！</t>
    </r>
    <r>
      <rPr>
        <sz val="11"/>
        <color theme="1"/>
        <rFont val="Segoe UI Emoji"/>
        <family val="2"/>
      </rPr>
      <t>🌊✨</t>
    </r>
    <phoneticPr fontId="2" type="noConversion"/>
  </si>
  <si>
    <r>
      <t>很熟悉的下关滨江半岛，这么多年这里的发展似乎静止，仿佛时间停滞一般。 熟悉的景色，第一眼看到，就知道这扇窗户</t>
    </r>
    <r>
      <rPr>
        <sz val="11"/>
        <color theme="1"/>
        <rFont val="Segoe UI Emoji"/>
        <family val="2"/>
      </rPr>
      <t>🪟</t>
    </r>
    <r>
      <rPr>
        <sz val="11"/>
        <color theme="1"/>
        <rFont val="宋体"/>
        <family val="3"/>
        <charset val="134"/>
        <scheme val="minor"/>
      </rPr>
      <t xml:space="preserve">会在哪里。 </t>
    </r>
    <r>
      <rPr>
        <sz val="11"/>
        <color theme="1"/>
        <rFont val="Segoe UI Emoji"/>
        <family val="2"/>
      </rPr>
      <t>☕</t>
    </r>
    <r>
      <rPr>
        <sz val="11"/>
        <color theme="1"/>
        <rFont val="宋体"/>
        <family val="3"/>
        <charset val="134"/>
        <scheme val="minor"/>
      </rPr>
      <t xml:space="preserve"> 三月的气温，又在冷锋的威慑下，变得不那么舒适。一杯热拿铁，适合这个周末。 我的咖啡世界旅行NO. 561</t>
    </r>
    <phoneticPr fontId="2" type="noConversion"/>
  </si>
  <si>
    <r>
      <t>嗨</t>
    </r>
    <r>
      <rPr>
        <sz val="11"/>
        <color theme="1"/>
        <rFont val="Segoe UI Emoji"/>
        <family val="2"/>
      </rPr>
      <t>👋</t>
    </r>
    <r>
      <rPr>
        <sz val="11"/>
        <color theme="1"/>
        <rFont val="宋体"/>
        <family val="3"/>
        <charset val="134"/>
        <scheme val="minor"/>
      </rPr>
      <t>这里是桃子同学</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中山码头 旅行路线：中山码头</t>
    </r>
    <r>
      <rPr>
        <sz val="11"/>
        <color theme="1"/>
        <rFont val="Segoe UI Emoji"/>
        <family val="2"/>
      </rPr>
      <t>⛵</t>
    </r>
    <r>
      <rPr>
        <sz val="11"/>
        <color theme="1"/>
        <rFont val="宋体"/>
        <family val="3"/>
        <charset val="134"/>
        <scheme val="minor"/>
      </rPr>
      <t>江豚</t>
    </r>
    <r>
      <rPr>
        <sz val="11"/>
        <color theme="1"/>
        <rFont val="Segoe UI Emoji"/>
        <family val="2"/>
      </rPr>
      <t>🐬</t>
    </r>
    <r>
      <rPr>
        <sz val="11"/>
        <color theme="1"/>
        <rFont val="宋体"/>
        <family val="3"/>
        <charset val="134"/>
        <scheme val="minor"/>
      </rPr>
      <t>观赏处江豚主题邮局</t>
    </r>
    <r>
      <rPr>
        <sz val="11"/>
        <color theme="1"/>
        <rFont val="Segoe UI Emoji"/>
        <family val="2"/>
      </rPr>
      <t>🏤</t>
    </r>
    <r>
      <rPr>
        <sz val="11"/>
        <color theme="1"/>
        <rFont val="宋体"/>
        <family val="3"/>
        <charset val="134"/>
        <scheme val="minor"/>
      </rPr>
      <t>（江豚书屋）民国海军医院</t>
    </r>
    <r>
      <rPr>
        <sz val="11"/>
        <color theme="1"/>
        <rFont val="Segoe UI Emoji"/>
        <family val="2"/>
      </rPr>
      <t>🏥</t>
    </r>
    <r>
      <rPr>
        <sz val="11"/>
        <color theme="1"/>
        <rFont val="宋体"/>
        <family val="3"/>
        <charset val="134"/>
        <scheme val="minor"/>
      </rPr>
      <t>旧址铁路轮渡</t>
    </r>
    <r>
      <rPr>
        <sz val="11"/>
        <color theme="1"/>
        <rFont val="Segoe UI Symbol"/>
        <family val="2"/>
      </rPr>
      <t>⛴</t>
    </r>
    <r>
      <rPr>
        <sz val="11"/>
        <color theme="1"/>
        <rFont val="宋体"/>
        <family val="3"/>
        <charset val="134"/>
        <scheme val="minor"/>
      </rPr>
      <t xml:space="preserve">栈桥旧址 </t>
    </r>
    <r>
      <rPr>
        <sz val="11"/>
        <color theme="1"/>
        <rFont val="Segoe UI Emoji"/>
        <family val="2"/>
      </rPr>
      <t>🔸</t>
    </r>
    <r>
      <rPr>
        <sz val="11"/>
        <color theme="1"/>
        <rFont val="Segoe UI Symbol"/>
        <family val="2"/>
      </rPr>
      <t>❤</t>
    </r>
    <r>
      <rPr>
        <sz val="11"/>
        <color theme="1"/>
        <rFont val="Segoe UI Emoji"/>
        <family val="2"/>
      </rPr>
      <t>🧡🩷</t>
    </r>
    <r>
      <rPr>
        <sz val="11"/>
        <color theme="1"/>
        <rFont val="宋体"/>
        <family val="3"/>
        <charset val="134"/>
        <scheme val="minor"/>
      </rPr>
      <t>看到江豚啦！！在主页最新视频里！！ 要有耐心能等到哦～ 9</t>
    </r>
    <r>
      <rPr>
        <sz val="11"/>
        <color theme="1"/>
        <rFont val="Segoe UI Symbol"/>
        <family val="2"/>
      </rPr>
      <t>🈷</t>
    </r>
    <r>
      <rPr>
        <sz val="11"/>
        <color theme="1"/>
        <rFont val="宋体"/>
        <family val="3"/>
        <charset val="134"/>
        <scheme val="minor"/>
      </rPr>
      <t>11</t>
    </r>
    <r>
      <rPr>
        <sz val="11"/>
        <color theme="1"/>
        <rFont val="Segoe UI Symbol"/>
        <family val="2"/>
      </rPr>
      <t>🈷</t>
    </r>
    <r>
      <rPr>
        <sz val="11"/>
        <color theme="1"/>
        <rFont val="宋体"/>
        <family val="3"/>
        <charset val="134"/>
        <scheme val="minor"/>
      </rPr>
      <t xml:space="preserve">是最适宜看到江豚的季节！！ </t>
    </r>
    <r>
      <rPr>
        <sz val="11"/>
        <color theme="1"/>
        <rFont val="Segoe UI Emoji"/>
        <family val="2"/>
      </rPr>
      <t>🔸</t>
    </r>
    <r>
      <rPr>
        <sz val="11"/>
        <color theme="1"/>
        <rFont val="宋体"/>
        <family val="3"/>
        <charset val="134"/>
        <scheme val="minor"/>
      </rPr>
      <t xml:space="preserve">江边真的太美了！！ 合照都不用p呜呜呜呜呜 </t>
    </r>
    <r>
      <rPr>
        <sz val="11"/>
        <color theme="1"/>
        <rFont val="Segoe UI Emoji"/>
        <family val="2"/>
      </rPr>
      <t>🔸</t>
    </r>
    <r>
      <rPr>
        <sz val="11"/>
        <color theme="1"/>
        <rFont val="宋体"/>
        <family val="3"/>
        <charset val="134"/>
        <scheme val="minor"/>
      </rPr>
      <t>今天是自律第6天！！ 好啦，今天就是这么多了～ 比起喧闹的市井，我更爱江边的微风</t>
    </r>
    <r>
      <rPr>
        <sz val="11"/>
        <color theme="1"/>
        <rFont val="Segoe UI Symbol"/>
        <family val="2"/>
      </rPr>
      <t>🌬</t>
    </r>
    <phoneticPr fontId="2" type="noConversion"/>
  </si>
  <si>
    <r>
      <rPr>
        <sz val="11"/>
        <color theme="1"/>
        <rFont val="Segoe UI Symbol"/>
        <family val="2"/>
      </rPr>
      <t>🛤</t>
    </r>
    <r>
      <rPr>
        <sz val="11"/>
        <color theme="1"/>
        <rFont val="宋体"/>
        <family val="3"/>
        <charset val="134"/>
        <scheme val="minor"/>
      </rPr>
      <t xml:space="preserve">游玩路线：南京北站浦口码头坐轮渡中山码头江豚文化小站江豚书屋江豚观赏点 </t>
    </r>
    <r>
      <rPr>
        <sz val="11"/>
        <color theme="1"/>
        <rFont val="Segoe UI Emoji"/>
        <family val="2"/>
      </rPr>
      <t>📝</t>
    </r>
    <r>
      <rPr>
        <sz val="11"/>
        <color theme="1"/>
        <rFont val="宋体"/>
        <family val="3"/>
        <charset val="134"/>
        <scheme val="minor"/>
      </rPr>
      <t>游玩点： 1南京北站</t>
    </r>
    <r>
      <rPr>
        <sz val="11"/>
        <color theme="1"/>
        <rFont val="Segoe UI Emoji"/>
        <family val="2"/>
      </rPr>
      <t>🚉</t>
    </r>
    <r>
      <rPr>
        <sz val="11"/>
        <color theme="1"/>
        <rFont val="宋体"/>
        <family val="3"/>
        <charset val="134"/>
        <scheme val="minor"/>
      </rPr>
      <t>，感受老浦口的记忆，拍照很出片 2浦口码头，坐轮渡</t>
    </r>
    <r>
      <rPr>
        <sz val="11"/>
        <color theme="1"/>
        <rFont val="Segoe UI Symbol"/>
        <family val="2"/>
      </rPr>
      <t>⛴</t>
    </r>
    <r>
      <rPr>
        <sz val="11"/>
        <color theme="1"/>
        <rFont val="宋体"/>
        <family val="3"/>
        <charset val="134"/>
        <scheme val="minor"/>
      </rPr>
      <t>体验2元钱的快乐，上3楼现在要另收10元，天气好可以上去吹吹风，看看夕阳</t>
    </r>
    <r>
      <rPr>
        <sz val="11"/>
        <color theme="1"/>
        <rFont val="Segoe UI Emoji"/>
        <family val="2"/>
      </rPr>
      <t>🌇</t>
    </r>
    <r>
      <rPr>
        <sz val="11"/>
        <color theme="1"/>
        <rFont val="宋体"/>
        <family val="3"/>
        <charset val="134"/>
        <scheme val="minor"/>
      </rPr>
      <t>（轮渡时刻表可以自行查看南京轮渡小程序） 3中山码头</t>
    </r>
    <r>
      <rPr>
        <sz val="11"/>
        <color theme="1"/>
        <rFont val="Segoe UI Emoji"/>
        <family val="2"/>
      </rPr>
      <t>⛵</t>
    </r>
    <r>
      <rPr>
        <sz val="11"/>
        <color theme="1"/>
        <rFont val="宋体"/>
        <family val="3"/>
        <charset val="134"/>
        <scheme val="minor"/>
      </rPr>
      <t>，售票处旁有间江豚文化小站</t>
    </r>
    <r>
      <rPr>
        <sz val="11"/>
        <color theme="1"/>
        <rFont val="Segoe UI Emoji"/>
        <family val="2"/>
      </rPr>
      <t>🐬</t>
    </r>
    <r>
      <rPr>
        <sz val="11"/>
        <color theme="1"/>
        <rFont val="宋体"/>
        <family val="3"/>
        <charset val="134"/>
        <scheme val="minor"/>
      </rPr>
      <t>，有卖江豚周边文创产品，非常可爱，胖小丁选了一个江豚玩偶39元，还买了一本自然观察笔记用来盖章，当然可以自己带一个小本子，很多江豚印章哦印章。工作人员还给我们一本江豚观赏指南，上面有很详细的游玩路线图 4沿着中山码头往左走，路过下关电厂旧址，可以停留拍照。接着来到了江豚书屋，很小一间，前台也有江豚相关的印章可以盖。带小朋友可以在里面坐一会，看看江豚绘本。 5出了江豚书屋，往前走一点就来到江边，有个江豚观赏点，当然我们是下午去的，天气晴朗，江豚一家估计在午觉吧 由于时间问题再往前的揽江台，长江水生生物科普馆，梧桐语江边自然体验中心，我们就没有去了，直接回码头坐船回去了整体玩下来宝宝还是很开心的，还给她的小江豚玩偶取了名字，叫做小小。</t>
    </r>
    <phoneticPr fontId="2" type="noConversion"/>
  </si>
  <si>
    <r>
      <t>三月，被南京的花海各种刷屏</t>
    </r>
    <r>
      <rPr>
        <sz val="11"/>
        <color theme="1"/>
        <rFont val="Segoe UI Emoji"/>
        <family val="2"/>
      </rPr>
      <t>😂</t>
    </r>
    <r>
      <rPr>
        <sz val="11"/>
        <color theme="1"/>
        <rFont val="宋体"/>
        <family val="3"/>
        <charset val="134"/>
        <scheme val="minor"/>
      </rPr>
      <t xml:space="preserve"> 今天，偶另辟蹊径</t>
    </r>
    <r>
      <rPr>
        <sz val="11"/>
        <color theme="1"/>
        <rFont val="Segoe UI Emoji"/>
        <family val="2"/>
      </rPr>
      <t>😎</t>
    </r>
    <r>
      <rPr>
        <sz val="11"/>
        <color theme="1"/>
        <rFont val="宋体"/>
        <family val="3"/>
        <charset val="134"/>
        <scheme val="minor"/>
      </rPr>
      <t xml:space="preserve"> 给大家带来一条南京人少景美的小众City walk路线 亭台楼阁、赏花、江风、轮渡、日落</t>
    </r>
    <r>
      <rPr>
        <sz val="11"/>
        <color theme="1"/>
        <rFont val="Segoe UI Emoji"/>
        <family val="2"/>
      </rPr>
      <t>🌇</t>
    </r>
    <r>
      <rPr>
        <sz val="11"/>
        <color theme="1"/>
        <rFont val="宋体"/>
        <family val="3"/>
        <charset val="134"/>
        <scheme val="minor"/>
      </rPr>
      <t xml:space="preserve"> 运气好还能看到长江里遨游的江豚</t>
    </r>
    <r>
      <rPr>
        <sz val="11"/>
        <color theme="1"/>
        <rFont val="Segoe UI Emoji"/>
        <family val="2"/>
      </rPr>
      <t>🐬</t>
    </r>
    <r>
      <rPr>
        <sz val="11"/>
        <color theme="1"/>
        <rFont val="宋体"/>
        <family val="3"/>
        <charset val="134"/>
        <scheme val="minor"/>
      </rPr>
      <t xml:space="preserve"> 这是属于南京春天特有的浪漫</t>
    </r>
    <r>
      <rPr>
        <sz val="11"/>
        <color theme="1"/>
        <rFont val="Segoe UI Emoji"/>
        <family val="2"/>
      </rPr>
      <t>🍃</t>
    </r>
    <r>
      <rPr>
        <sz val="11"/>
        <color theme="1"/>
        <rFont val="宋体"/>
        <family val="3"/>
        <charset val="134"/>
        <scheme val="minor"/>
      </rPr>
      <t xml:space="preserve"> </t>
    </r>
    <r>
      <rPr>
        <sz val="11"/>
        <color theme="1"/>
        <rFont val="Segoe UI Symbol"/>
        <family val="2"/>
      </rPr>
      <t>🏞</t>
    </r>
    <r>
      <rPr>
        <sz val="11"/>
        <color theme="1"/>
        <rFont val="宋体"/>
        <family val="3"/>
        <charset val="134"/>
        <scheme val="minor"/>
      </rPr>
      <t>路线： 阅江楼下关墙江豚观赏地中山码头 1阅江楼 南京小众的景区，江南苐一楼 可以俯瞰南京长江大桥</t>
    </r>
    <r>
      <rPr>
        <sz val="11"/>
        <color theme="1"/>
        <rFont val="Segoe UI Emoji"/>
        <family val="2"/>
      </rPr>
      <t>🌉</t>
    </r>
    <r>
      <rPr>
        <sz val="11"/>
        <color theme="1"/>
        <rFont val="宋体"/>
        <family val="3"/>
        <charset val="134"/>
        <scheme val="minor"/>
      </rPr>
      <t>和整个南京城 拍汉服和唐装真嘟太出片了！！午后来阳光</t>
    </r>
    <r>
      <rPr>
        <sz val="11"/>
        <color theme="1"/>
        <rFont val="Segoe UI Symbol"/>
        <family val="2"/>
      </rPr>
      <t>☀</t>
    </r>
    <r>
      <rPr>
        <sz val="11"/>
        <color theme="1"/>
        <rFont val="宋体"/>
        <family val="3"/>
        <charset val="134"/>
        <scheme val="minor"/>
      </rPr>
      <t xml:space="preserve">好 </t>
    </r>
    <r>
      <rPr>
        <sz val="11"/>
        <color theme="1"/>
        <rFont val="Segoe UI Emoji"/>
        <family val="2"/>
      </rPr>
      <t>📍</t>
    </r>
    <r>
      <rPr>
        <sz val="11"/>
        <color theme="1"/>
        <rFont val="宋体"/>
        <family val="3"/>
        <charset val="134"/>
        <scheme val="minor"/>
      </rPr>
      <t xml:space="preserve">：阅江楼风景区 </t>
    </r>
    <r>
      <rPr>
        <sz val="11"/>
        <color theme="1"/>
        <rFont val="Segoe UI Emoji"/>
        <family val="2"/>
      </rPr>
      <t>🎫</t>
    </r>
    <r>
      <rPr>
        <sz val="11"/>
        <color theme="1"/>
        <rFont val="宋体"/>
        <family val="3"/>
        <charset val="134"/>
        <scheme val="minor"/>
      </rPr>
      <t xml:space="preserve">：40（年卡可用） </t>
    </r>
    <r>
      <rPr>
        <sz val="11"/>
        <color theme="1"/>
        <rFont val="Segoe UI Emoji"/>
        <family val="2"/>
      </rPr>
      <t>🚍</t>
    </r>
    <r>
      <rPr>
        <sz val="11"/>
        <color theme="1"/>
        <rFont val="宋体"/>
        <family val="3"/>
        <charset val="134"/>
        <scheme val="minor"/>
      </rPr>
      <t xml:space="preserve">：乘公交1634100路，到「盐仓桥广场西」下车，步行12分钟 2下关墙 大家不要只盯着南京墙了，这儿真的很宝藏！！ 不用排队，还更有历史氛围感 3长江微笑驿站 </t>
    </r>
    <r>
      <rPr>
        <sz val="11"/>
        <color theme="1"/>
        <rFont val="Segoe UI Emoji"/>
        <family val="2"/>
      </rPr>
      <t>🌟</t>
    </r>
    <r>
      <rPr>
        <sz val="11"/>
        <color theme="1"/>
        <rFont val="宋体"/>
        <family val="3"/>
        <charset val="134"/>
        <scheme val="minor"/>
      </rPr>
      <t xml:space="preserve">南京江豚观测z佳点位 </t>
    </r>
    <r>
      <rPr>
        <sz val="11"/>
        <color theme="1"/>
        <rFont val="Segoe UI Emoji"/>
        <family val="2"/>
      </rPr>
      <t>🐬</t>
    </r>
    <r>
      <rPr>
        <sz val="11"/>
        <color theme="1"/>
        <rFont val="宋体"/>
        <family val="3"/>
        <charset val="134"/>
        <scheme val="minor"/>
      </rPr>
      <t>活跃时间段： 8:009:00和16:3017:00（上午目击次数＞下午） 去的当天还看到粉色日落真的好幸运</t>
    </r>
    <r>
      <rPr>
        <sz val="11"/>
        <color theme="1"/>
        <rFont val="Times New Roman"/>
        <family val="1"/>
        <charset val="1"/>
      </rPr>
      <t>‼</t>
    </r>
    <r>
      <rPr>
        <sz val="11"/>
        <color theme="1"/>
        <rFont val="宋体"/>
        <family val="3"/>
        <charset val="134"/>
        <scheme val="minor"/>
      </rPr>
      <t>太美了叭 4中山码头 2</t>
    </r>
    <r>
      <rPr>
        <sz val="11"/>
        <color theme="1"/>
        <rFont val="Segoe UI Emoji"/>
        <family val="2"/>
      </rPr>
      <t>💰</t>
    </r>
    <r>
      <rPr>
        <sz val="11"/>
        <color theme="1"/>
        <rFont val="宋体"/>
        <family val="3"/>
        <charset val="134"/>
        <scheme val="minor"/>
      </rPr>
      <t>就能体验到的浪漫</t>
    </r>
    <r>
      <rPr>
        <sz val="11"/>
        <color theme="1"/>
        <rFont val="Segoe UI Emoji"/>
        <family val="2"/>
      </rPr>
      <t>🥰</t>
    </r>
    <r>
      <rPr>
        <sz val="11"/>
        <color theme="1"/>
        <rFont val="宋体"/>
        <family val="3"/>
        <charset val="134"/>
        <scheme val="minor"/>
      </rPr>
      <t xml:space="preserve"> 中山码头</t>
    </r>
    <r>
      <rPr>
        <sz val="11"/>
        <color theme="1"/>
        <rFont val="Times New Roman"/>
        <family val="1"/>
        <charset val="1"/>
      </rPr>
      <t>↔</t>
    </r>
    <r>
      <rPr>
        <sz val="11"/>
        <color theme="1"/>
        <rFont val="宋体"/>
        <family val="3"/>
        <charset val="134"/>
        <scheme val="minor"/>
      </rPr>
      <t xml:space="preserve">浦口码头 </t>
    </r>
    <r>
      <rPr>
        <sz val="11"/>
        <color theme="1"/>
        <rFont val="Segoe UI Emoji"/>
        <family val="2"/>
      </rPr>
      <t>🎫</t>
    </r>
    <r>
      <rPr>
        <sz val="11"/>
        <color theme="1"/>
        <rFont val="宋体"/>
        <family val="3"/>
        <charset val="134"/>
        <scheme val="minor"/>
      </rPr>
      <t>船票：2</t>
    </r>
    <r>
      <rPr>
        <sz val="11"/>
        <color theme="1"/>
        <rFont val="Segoe UI Emoji"/>
        <family val="2"/>
      </rPr>
      <t>💰</t>
    </r>
    <r>
      <rPr>
        <sz val="11"/>
        <color theme="1"/>
        <rFont val="宋体"/>
        <family val="3"/>
        <charset val="134"/>
        <scheme val="minor"/>
      </rPr>
      <t xml:space="preserve">单程人 </t>
    </r>
    <r>
      <rPr>
        <sz val="11"/>
        <color theme="1"/>
        <rFont val="Segoe UI Symbol"/>
        <family val="2"/>
      </rPr>
      <t>🈺</t>
    </r>
    <r>
      <rPr>
        <sz val="11"/>
        <color theme="1"/>
        <rFont val="宋体"/>
        <family val="3"/>
        <charset val="134"/>
        <scheme val="minor"/>
      </rPr>
      <t>时间：06:0019:00 1 乘坐17点40那班轮渡</t>
    </r>
    <r>
      <rPr>
        <sz val="11"/>
        <color theme="1"/>
        <rFont val="Segoe UI Emoji"/>
        <family val="2"/>
      </rPr>
      <t>🚢</t>
    </r>
    <r>
      <rPr>
        <sz val="11"/>
        <color theme="1"/>
        <rFont val="宋体"/>
        <family val="3"/>
        <charset val="134"/>
        <scheme val="minor"/>
      </rPr>
      <t xml:space="preserve">还可以感受江风日落 2 单程10分钟左右 周一至周五：1618点，每隔20分钟有一班 周末及节假日：1618点，每隔30分钟有一班 </t>
    </r>
    <r>
      <rPr>
        <sz val="11"/>
        <color theme="1"/>
        <rFont val="Segoe UI Emoji"/>
        <family val="2"/>
      </rPr>
      <t>📸</t>
    </r>
    <r>
      <rPr>
        <sz val="11"/>
        <color theme="1"/>
        <rFont val="宋体"/>
        <family val="3"/>
        <charset val="134"/>
        <scheme val="minor"/>
      </rPr>
      <t xml:space="preserve">拍照打卡点： </t>
    </r>
    <r>
      <rPr>
        <sz val="11"/>
        <color theme="1"/>
        <rFont val="Segoe UI Emoji"/>
        <family val="2"/>
      </rPr>
      <t>💗</t>
    </r>
    <r>
      <rPr>
        <sz val="11"/>
        <color theme="1"/>
        <rFont val="宋体"/>
        <family val="3"/>
        <charset val="134"/>
        <scheme val="minor"/>
      </rPr>
      <t xml:space="preserve">二层靠窗的位置（适合看江景及拍美美的照片） </t>
    </r>
    <r>
      <rPr>
        <sz val="11"/>
        <color theme="1"/>
        <rFont val="Segoe UI Emoji"/>
        <family val="2"/>
      </rPr>
      <t>💗</t>
    </r>
    <r>
      <rPr>
        <sz val="11"/>
        <color theme="1"/>
        <rFont val="宋体"/>
        <family val="3"/>
        <charset val="134"/>
        <scheme val="minor"/>
      </rPr>
      <t>三层夹板，木有玻璃遮挡（另付10</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 ：公交31、34路坐到中山码头 </t>
    </r>
    <r>
      <rPr>
        <sz val="11"/>
        <color theme="1"/>
        <rFont val="Segoe UI Emoji"/>
        <family val="2"/>
      </rPr>
      <t>🚗</t>
    </r>
    <r>
      <rPr>
        <sz val="11"/>
        <color theme="1"/>
        <rFont val="宋体"/>
        <family val="3"/>
        <charset val="134"/>
        <scheme val="minor"/>
      </rPr>
      <t xml:space="preserve"> ：打车到中山码头（轮渡站）</t>
    </r>
    <phoneticPr fontId="2" type="noConversion"/>
  </si>
  <si>
    <r>
      <t xml:space="preserve">一个人坐在台阶上从傍晚一直坐到蓝调时刻，治愈了上班时所有的疲惫。 </t>
    </r>
    <r>
      <rPr>
        <sz val="11"/>
        <color theme="1"/>
        <rFont val="Segoe UI Emoji"/>
        <family val="2"/>
      </rPr>
      <t>📍</t>
    </r>
    <r>
      <rPr>
        <sz val="11"/>
        <color theme="1"/>
        <rFont val="宋体"/>
        <family val="3"/>
        <charset val="134"/>
        <scheme val="minor"/>
      </rPr>
      <t>导航到江豚书屋走旋转楼梯上去或者导航欢乐舞台</t>
    </r>
    <phoneticPr fontId="2" type="noConversion"/>
  </si>
  <si>
    <t>南京沿江一直比较小众的地方，但是充满松弛感。 沿江边从鱼嘴公园，到江豚观测站，中山码头，幕府山风景区，五马渡码头。人少，人少少少。 鱼嘴公园逛一逛，做接驳车到有轨电车起始站，天保街，感受下票价两元但是空调十足的慢车，终点站奥体下，看看周杰伦这会有没有在里面唱歌。 沿途在往北边，老下关江豚观测站看看江豚的科普，爱护环境。运气好的体质能在江里看到江猪的大头。 中山码头两块钱票价坐汽渡到浦头火车站走走，朱自清的你在这里等我，我去买两斤橘子写的就是这里。 半小时一趟的轮渡算好时间，做好一个时间管理大师。 老下关美食也多，海贝皇海鲜馆可是一个保留项目，其他的好吃的一时半会也想不起来，我想会有好多热心市民来补充的。</t>
    <phoneticPr fontId="2" type="noConversion"/>
  </si>
  <si>
    <r>
      <t>去打卡浦口火车站啦</t>
    </r>
    <r>
      <rPr>
        <sz val="11"/>
        <color theme="1"/>
        <rFont val="Segoe UI Emoji"/>
        <family val="2"/>
      </rPr>
      <t>🚉</t>
    </r>
    <r>
      <rPr>
        <sz val="11"/>
        <color theme="1"/>
        <rFont val="宋体"/>
        <family val="3"/>
        <charset val="134"/>
        <scheme val="minor"/>
      </rPr>
      <t xml:space="preserve"> 这里是朱自清《背影》中的火车站 也是情深深雨蒙蒙的拍摄地点 民国风和市井烟火味特别足首先坐地铁三号线去上元门下 时间充足的话可以打车先去下关火车主题公园玩一下拍拍照 然后打车去中山码头 车程大概五分钟吧 然后直接扫支付宝就能去坐渡轮啦 只要2块钱哦 渡轮建议上第二层 视野开阔光线充足 适合拍照然后到浦口码头出来就是火车站旧址啦 但是现在站台里面不让进了 说是要改造成景点开放 有开红色三轮蹦蹦车的老大爷大妈会带你去老铁轨 车费大概8块的样子 但是不建议坐 因为路程其实很短 大概走10分钟左右就到了 右边的铁轨可以直接上去 左边看运气啦 进去了也没人管的最后可以去英俊童子鸡和大喜馄饨尝一下网红美食哦 花臂小哥哥很有个性的最后可以坐渡轮再回中山码头 渡轮到晚上10点 不过建议直接坐666路公交到柳州东路地铁站直接坐地铁比较方便啦 收起d</t>
    </r>
    <phoneticPr fontId="2" type="noConversion"/>
  </si>
  <si>
    <t>【小编带你探访下关火车主题园】历经沧桑的站房、锈迹斑斑的钢轨、沉默不语的信号灯在南京，一些独具风韵的铁路元素被原貌保存，下关火车主题园就是其中之一。该火车主题园位于江苏省南京市江边路，北接南京长江大桥，东临南京西站，毗邻南京铁路轮渡栈桥旧址，处处体现，南京老火车站的人文风情。跟着小编的脚步，一起去探访吧！（视频：单新元 赵小辉 沈武莲） L长三角铁路的微博视频 收起d</t>
    <phoneticPr fontId="2" type="noConversion"/>
  </si>
  <si>
    <r>
      <rPr>
        <sz val="11"/>
        <color theme="1"/>
        <rFont val="Segoe UI Emoji"/>
        <family val="2"/>
      </rPr>
      <t>✨</t>
    </r>
    <r>
      <rPr>
        <sz val="11"/>
        <color theme="1"/>
        <rFont val="宋体"/>
        <family val="3"/>
        <charset val="134"/>
        <scheme val="minor"/>
      </rPr>
      <t xml:space="preserve"> 周一的时候去了一趟南京 翻遍了笔记才找到没去过的景点：浦口码头</t>
    </r>
    <r>
      <rPr>
        <sz val="11"/>
        <color theme="1"/>
        <rFont val="Segoe UI Emoji"/>
        <family val="2"/>
      </rPr>
      <t>⛵</t>
    </r>
    <r>
      <rPr>
        <sz val="11"/>
        <color theme="1"/>
        <rFont val="宋体"/>
        <family val="3"/>
        <charset val="134"/>
        <scheme val="minor"/>
      </rPr>
      <t xml:space="preserve"> </t>
    </r>
    <r>
      <rPr>
        <sz val="11"/>
        <color theme="1"/>
        <rFont val="Segoe UI Symbol"/>
        <family val="2"/>
      </rPr>
      <t>⛴</t>
    </r>
    <r>
      <rPr>
        <sz val="11"/>
        <color theme="1"/>
        <rFont val="宋体"/>
        <family val="3"/>
        <charset val="134"/>
        <scheme val="minor"/>
      </rPr>
      <t xml:space="preserve"> 远是挺远的 坐到了31路公交车</t>
    </r>
    <r>
      <rPr>
        <sz val="11"/>
        <color theme="1"/>
        <rFont val="Segoe UI Emoji"/>
        <family val="2"/>
      </rPr>
      <t>🚌</t>
    </r>
    <r>
      <rPr>
        <sz val="11"/>
        <color theme="1"/>
        <rFont val="宋体"/>
        <family val="3"/>
        <charset val="134"/>
        <scheme val="minor"/>
      </rPr>
      <t xml:space="preserve">终点站 『中山码头』 </t>
    </r>
    <r>
      <rPr>
        <sz val="11"/>
        <color theme="1"/>
        <rFont val="Segoe UI Emoji"/>
        <family val="2"/>
      </rPr>
      <t>❗</t>
    </r>
    <r>
      <rPr>
        <sz val="11"/>
        <color theme="1"/>
        <rFont val="宋体"/>
        <family val="3"/>
        <charset val="134"/>
        <scheme val="minor"/>
      </rPr>
      <t>大家去玩的时候一定要注意时间 我去的时候中午13:04到的 一小时一班 硬生生坐等了一个小时</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 xml:space="preserve">从「中山码头」到「浦口码头」 坐在不靠岸的一侧 可以看到「南京长江大桥」 从「浦口码头」到「中山码头」 坐在不靠岸的一侧 可以防晒 全程也就不到10分钟 看不看也没啥 </t>
    </r>
    <r>
      <rPr>
        <sz val="11"/>
        <color theme="1"/>
        <rFont val="Segoe UI Emoji"/>
        <family val="2"/>
      </rPr>
      <t>💰</t>
    </r>
    <r>
      <rPr>
        <sz val="11"/>
        <color theme="1"/>
        <rFont val="宋体"/>
        <family val="3"/>
        <charset val="134"/>
        <scheme val="minor"/>
      </rPr>
      <t xml:space="preserve">2单程 当地人的交通工具很方便 这个价格不存在任何缺点和诋毁哈哈 </t>
    </r>
    <r>
      <rPr>
        <sz val="11"/>
        <color theme="1"/>
        <rFont val="Segoe UI Emoji"/>
        <family val="2"/>
      </rPr>
      <t>🚞</t>
    </r>
    <r>
      <rPr>
        <sz val="11"/>
        <color theme="1"/>
        <rFont val="宋体"/>
        <family val="3"/>
        <charset val="134"/>
        <scheme val="minor"/>
      </rPr>
      <t xml:space="preserve"> 出了浦口码头</t>
    </r>
    <r>
      <rPr>
        <sz val="11"/>
        <color theme="1"/>
        <rFont val="Segoe UI Emoji"/>
        <family val="2"/>
      </rPr>
      <t>⛵</t>
    </r>
    <r>
      <rPr>
        <sz val="11"/>
        <color theme="1"/>
        <rFont val="宋体"/>
        <family val="3"/>
        <charset val="134"/>
        <scheme val="minor"/>
      </rPr>
      <t>右前方就是图23 可以拍照 有一些打扫</t>
    </r>
    <r>
      <rPr>
        <sz val="11"/>
        <color theme="1"/>
        <rFont val="Segoe UI Emoji"/>
        <family val="2"/>
      </rPr>
      <t>🧹</t>
    </r>
    <r>
      <rPr>
        <sz val="11"/>
        <color theme="1"/>
        <rFont val="宋体"/>
        <family val="3"/>
        <charset val="134"/>
        <scheme val="minor"/>
      </rPr>
      <t>的爷爷奶奶阿姨们 会笑眯眯的看你拍照</t>
    </r>
    <r>
      <rPr>
        <sz val="11"/>
        <color theme="1"/>
        <rFont val="Segoe UI Emoji"/>
        <family val="2"/>
      </rPr>
      <t>📷</t>
    </r>
    <r>
      <rPr>
        <sz val="11"/>
        <color theme="1"/>
        <rFont val="宋体"/>
        <family val="3"/>
        <charset val="134"/>
        <scheme val="minor"/>
      </rPr>
      <t xml:space="preserve">倒也不会让i人社恐 </t>
    </r>
    <r>
      <rPr>
        <sz val="11"/>
        <color theme="1"/>
        <rFont val="Segoe UI Emoji"/>
        <family val="2"/>
      </rPr>
      <t>❗</t>
    </r>
    <r>
      <rPr>
        <sz val="11"/>
        <color theme="1"/>
        <rFont val="宋体"/>
        <family val="3"/>
        <charset val="134"/>
        <scheme val="minor"/>
      </rPr>
      <t>朱自清先生父亲当年买橘子的月台禁止进入的 所以图23拍完照直走到头 左拐两步再直走 可以远眺到图4 除此之外就是浦口码头出来右手边有观景平台 和图56等拍照的地方 我在14:00到了浦口码头这边 15:00的船回了中山码头 时间充裕的话可以去</t>
    </r>
    <r>
      <rPr>
        <sz val="11"/>
        <color theme="1"/>
        <rFont val="Segoe UI Emoji"/>
        <family val="2"/>
      </rPr>
      <t>📍</t>
    </r>
    <r>
      <rPr>
        <sz val="11"/>
        <color theme="1"/>
        <rFont val="宋体"/>
        <family val="3"/>
        <charset val="134"/>
        <scheme val="minor"/>
      </rPr>
      <t>阅江楼景区</t>
    </r>
    <r>
      <rPr>
        <sz val="11"/>
        <color theme="1"/>
        <rFont val="Segoe UI Emoji"/>
        <family val="2"/>
      </rPr>
      <t>📍</t>
    </r>
    <r>
      <rPr>
        <sz val="11"/>
        <color theme="1"/>
        <rFont val="宋体"/>
        <family val="3"/>
        <charset val="134"/>
        <scheme val="minor"/>
      </rPr>
      <t>绣球公园等 也很好拍 时间充裕的话也可以坐落日时候的轮渡</t>
    </r>
    <r>
      <rPr>
        <sz val="11"/>
        <color theme="1"/>
        <rFont val="Segoe UI Symbol"/>
        <family val="2"/>
      </rPr>
      <t>⛴</t>
    </r>
    <r>
      <rPr>
        <sz val="11"/>
        <color theme="1"/>
        <rFont val="宋体"/>
        <family val="3"/>
        <charset val="134"/>
        <scheme val="minor"/>
      </rPr>
      <t xml:space="preserve"> 欣赏夕阳</t>
    </r>
    <r>
      <rPr>
        <sz val="11"/>
        <color theme="1"/>
        <rFont val="Segoe UI Emoji"/>
        <family val="2"/>
      </rPr>
      <t>🌇</t>
    </r>
    <r>
      <rPr>
        <sz val="11"/>
        <color theme="1"/>
        <rFont val="宋体"/>
        <family val="3"/>
        <charset val="134"/>
        <scheme val="minor"/>
      </rPr>
      <t xml:space="preserve">也很美 </t>
    </r>
    <r>
      <rPr>
        <sz val="11"/>
        <color theme="1"/>
        <rFont val="Segoe UI Emoji"/>
        <family val="2"/>
      </rPr>
      <t>❗</t>
    </r>
    <r>
      <rPr>
        <sz val="11"/>
        <color theme="1"/>
        <rFont val="宋体"/>
        <family val="3"/>
        <charset val="134"/>
        <scheme val="minor"/>
      </rPr>
      <t>图8是中山码头可以免费盖章的地方 记得带本～ 薯条小助手 薯管家 薯队长</t>
    </r>
    <phoneticPr fontId="2" type="noConversion"/>
  </si>
  <si>
    <r>
      <t>刚从南京回来，发现南京的天气预报</t>
    </r>
    <r>
      <rPr>
        <sz val="11"/>
        <color theme="1"/>
        <rFont val="Segoe UI Symbol"/>
        <family val="2"/>
      </rPr>
      <t>🌧</t>
    </r>
    <r>
      <rPr>
        <sz val="11"/>
        <color theme="1"/>
        <rFont val="宋体"/>
        <family val="3"/>
        <charset val="134"/>
        <scheme val="minor"/>
      </rPr>
      <t>没有一点可信度</t>
    </r>
    <r>
      <rPr>
        <sz val="11"/>
        <color theme="1"/>
        <rFont val="Segoe UI Emoji"/>
        <family val="2"/>
      </rPr>
      <t>😠</t>
    </r>
    <r>
      <rPr>
        <sz val="11"/>
        <color theme="1"/>
        <rFont val="宋体"/>
        <family val="3"/>
        <charset val="134"/>
        <scheme val="minor"/>
      </rPr>
      <t>没太阳</t>
    </r>
    <r>
      <rPr>
        <sz val="11"/>
        <color theme="1"/>
        <rFont val="Segoe UI Emoji"/>
        <family val="2"/>
      </rPr>
      <t>➕</t>
    </r>
    <r>
      <rPr>
        <sz val="11"/>
        <color theme="1"/>
        <rFont val="宋体"/>
        <family val="3"/>
        <charset val="134"/>
        <scheme val="minor"/>
      </rPr>
      <t>吹风冷的我瑟瑟发抖，赶紧去买了件加绒衣服</t>
    </r>
    <r>
      <rPr>
        <sz val="11"/>
        <color theme="1"/>
        <rFont val="Segoe UI Emoji"/>
        <family val="2"/>
      </rPr>
      <t>😭</t>
    </r>
    <r>
      <rPr>
        <sz val="11"/>
        <color theme="1"/>
        <rFont val="宋体"/>
        <family val="3"/>
        <charset val="134"/>
        <scheme val="minor"/>
      </rPr>
      <t>后面准备去南京玩的姐妹</t>
    </r>
    <r>
      <rPr>
        <sz val="11"/>
        <color theme="1"/>
        <rFont val="Segoe UI Emoji"/>
        <family val="2"/>
      </rPr>
      <t>👭</t>
    </r>
    <r>
      <rPr>
        <sz val="11"/>
        <color theme="1"/>
        <rFont val="宋体"/>
        <family val="3"/>
        <charset val="134"/>
        <scheme val="minor"/>
      </rPr>
      <t>一定要带厚衣服</t>
    </r>
    <r>
      <rPr>
        <sz val="11"/>
        <color theme="1"/>
        <rFont val="Segoe UI Emoji"/>
        <family val="2"/>
      </rPr>
      <t>❗</t>
    </r>
    <r>
      <rPr>
        <sz val="11"/>
        <color theme="1"/>
        <rFont val="宋体"/>
        <family val="3"/>
        <charset val="134"/>
        <scheme val="minor"/>
      </rPr>
      <t>外套</t>
    </r>
    <r>
      <rPr>
        <sz val="11"/>
        <color theme="1"/>
        <rFont val="Segoe UI Emoji"/>
        <family val="2"/>
      </rPr>
      <t>➕</t>
    </r>
    <r>
      <rPr>
        <sz val="11"/>
        <color theme="1"/>
        <rFont val="宋体"/>
        <family val="3"/>
        <charset val="134"/>
        <scheme val="minor"/>
      </rPr>
      <t>长袖</t>
    </r>
    <r>
      <rPr>
        <sz val="11"/>
        <color theme="1"/>
        <rFont val="Segoe UI Emoji"/>
        <family val="2"/>
      </rPr>
      <t>➕</t>
    </r>
    <r>
      <rPr>
        <sz val="11"/>
        <color theme="1"/>
        <rFont val="宋体"/>
        <family val="3"/>
        <charset val="134"/>
        <scheme val="minor"/>
      </rPr>
      <t>长裤都准备好</t>
    </r>
    <r>
      <rPr>
        <sz val="11"/>
        <color theme="1"/>
        <rFont val="Segoe UI Emoji"/>
        <family val="2"/>
      </rPr>
      <t>❗</t>
    </r>
    <r>
      <rPr>
        <sz val="11"/>
        <color theme="1"/>
        <rFont val="宋体"/>
        <family val="3"/>
        <charset val="134"/>
        <scheme val="minor"/>
      </rPr>
      <t xml:space="preserve"> </t>
    </r>
    <r>
      <rPr>
        <sz val="11"/>
        <color theme="1"/>
        <rFont val="Segoe UI Emoji"/>
        <family val="2"/>
      </rPr>
      <t>🍂</t>
    </r>
    <r>
      <rPr>
        <sz val="11"/>
        <color theme="1"/>
        <rFont val="宋体"/>
        <family val="3"/>
        <charset val="134"/>
        <scheme val="minor"/>
      </rPr>
      <t>南京赏秋 南京的秋天真的绝美啊！虽然现状梧桐还没黄透，但是桂花都开了，伴着花香来一场city walk也很不错</t>
    </r>
    <r>
      <rPr>
        <sz val="11"/>
        <color theme="1"/>
        <rFont val="Segoe UI Emoji"/>
        <family val="2"/>
      </rPr>
      <t>👍</t>
    </r>
    <r>
      <rPr>
        <sz val="11"/>
        <color theme="1"/>
        <rFont val="宋体"/>
        <family val="3"/>
        <charset val="134"/>
        <scheme val="minor"/>
      </rPr>
      <t xml:space="preserve">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t>
    </r>
    <r>
      <rPr>
        <sz val="11"/>
        <color theme="1"/>
        <rFont val="Segoe UI Emoji"/>
        <family val="2"/>
      </rPr>
      <t>😋</t>
    </r>
    <r>
      <rPr>
        <sz val="11"/>
        <color theme="1"/>
        <rFont val="宋体"/>
        <family val="3"/>
        <charset val="134"/>
        <scheme val="minor"/>
      </rPr>
      <t>来南京不能错过的 1、小厨娘书香金陵（老门东） 2、芮卡（石鼓路） 3、第五季大排档（新街口） 4、泥炉烧肉师（新街口） 5、庙东排骨创始店（老门东） 6、鸿福面馆（张府园） 7、朱小乐（凤凰西街） 8、口口火山（新街口） 9、松澜烧鸟酒场（北门桥）</t>
    </r>
    <phoneticPr fontId="2" type="noConversion"/>
  </si>
  <si>
    <r>
      <rPr>
        <sz val="11"/>
        <color theme="1"/>
        <rFont val="Segoe UI Symbol"/>
        <family val="2"/>
      </rPr>
      <t>🏜</t>
    </r>
    <r>
      <rPr>
        <sz val="11"/>
        <color theme="1"/>
        <rFont val="宋体"/>
        <family val="3"/>
        <charset val="134"/>
        <scheme val="minor"/>
      </rPr>
      <t>黄昏即浪漫 昨天的晚霞好美</t>
    </r>
    <r>
      <rPr>
        <sz val="11"/>
        <color theme="1"/>
        <rFont val="Segoe UI Emoji"/>
        <family val="2"/>
      </rPr>
      <t>🌄</t>
    </r>
    <r>
      <rPr>
        <sz val="11"/>
        <color theme="1"/>
        <rFont val="宋体"/>
        <family val="3"/>
        <charset val="134"/>
        <scheme val="minor"/>
      </rPr>
      <t>长江大桥下的玻璃栈道太美了朋友们有机会一定去看看！看日落好浪漫</t>
    </r>
    <r>
      <rPr>
        <sz val="11"/>
        <color theme="1"/>
        <rFont val="Segoe UI Emoji"/>
        <family val="2"/>
      </rPr>
      <t>🥰</t>
    </r>
    <r>
      <rPr>
        <sz val="11"/>
        <color theme="1"/>
        <rFont val="宋体"/>
        <family val="3"/>
        <charset val="134"/>
        <scheme val="minor"/>
      </rPr>
      <t>还看到有拍婚纱照的人们 感觉好幸福</t>
    </r>
    <r>
      <rPr>
        <sz val="11"/>
        <color theme="1"/>
        <rFont val="Segoe UI Symbol"/>
        <family val="2"/>
      </rPr>
      <t>☺</t>
    </r>
    <r>
      <rPr>
        <sz val="11"/>
        <color theme="1"/>
        <rFont val="宋体"/>
        <family val="3"/>
        <charset val="134"/>
        <scheme val="minor"/>
      </rPr>
      <t>日落时分散散步真的很chill</t>
    </r>
    <r>
      <rPr>
        <sz val="11"/>
        <color theme="1"/>
        <rFont val="Segoe UI Emoji"/>
        <family val="2"/>
      </rPr>
      <t>💕</t>
    </r>
    <r>
      <rPr>
        <sz val="11"/>
        <color theme="1"/>
        <rFont val="宋体"/>
        <family val="3"/>
        <charset val="134"/>
        <scheme val="minor"/>
      </rPr>
      <t xml:space="preserve"> 地址就在南堡公园（玻璃栈桥）</t>
    </r>
    <phoneticPr fontId="2" type="noConversion"/>
  </si>
  <si>
    <r>
      <t>长江大桥在南京，就是神一般的存在了吧</t>
    </r>
    <r>
      <rPr>
        <sz val="11"/>
        <color theme="1"/>
        <rFont val="Times New Roman"/>
        <family val="1"/>
        <charset val="1"/>
      </rPr>
      <t>‼</t>
    </r>
    <r>
      <rPr>
        <sz val="11"/>
        <color theme="1"/>
        <rFont val="宋体"/>
        <family val="3"/>
        <charset val="134"/>
        <scheme val="minor"/>
      </rPr>
      <t xml:space="preserve"> 游览长江大桥，不敢骑车又不想走路</t>
    </r>
    <r>
      <rPr>
        <sz val="11"/>
        <color theme="1"/>
        <rFont val="Segoe UI Emoji"/>
        <family val="2"/>
      </rPr>
      <t>👣</t>
    </r>
    <r>
      <rPr>
        <sz val="11"/>
        <color theme="1"/>
        <rFont val="宋体"/>
        <family val="3"/>
        <charset val="134"/>
        <scheme val="minor"/>
      </rPr>
      <t>，还怕晒</t>
    </r>
    <r>
      <rPr>
        <sz val="11"/>
        <color theme="1"/>
        <rFont val="Segoe UI Emoji"/>
        <family val="2"/>
      </rPr>
      <t>🔆</t>
    </r>
    <r>
      <rPr>
        <sz val="11"/>
        <color theme="1"/>
        <rFont val="宋体"/>
        <family val="3"/>
        <charset val="134"/>
        <scheme val="minor"/>
      </rPr>
      <t xml:space="preserve">，不如坐2元的公交车车窗大，车高视野好，还有空调，夏天去长江大桥上看宫崎骏漫画里的蓝天白云，不要太爽哦 </t>
    </r>
    <r>
      <rPr>
        <sz val="11"/>
        <color theme="1"/>
        <rFont val="Segoe UI Emoji"/>
        <family val="2"/>
      </rPr>
      <t>📍</t>
    </r>
    <r>
      <rPr>
        <sz val="11"/>
        <color theme="1"/>
        <rFont val="宋体"/>
        <family val="3"/>
        <charset val="134"/>
        <scheme val="minor"/>
      </rPr>
      <t xml:space="preserve">打车到四平路广场南，这里任何一辆5开头或D开头的公交车都会走大桥过江。 </t>
    </r>
    <r>
      <rPr>
        <sz val="11"/>
        <color theme="1"/>
        <rFont val="Segoe UI Emoji"/>
        <family val="2"/>
      </rPr>
      <t>✅</t>
    </r>
    <r>
      <rPr>
        <sz val="11"/>
        <color theme="1"/>
        <rFont val="宋体"/>
        <family val="3"/>
        <charset val="134"/>
        <scheme val="minor"/>
      </rPr>
      <t>过江后如果想原路返回，可找一个容易过马路的站下车。或者到柳州东路，乘坐地铁3号线回市区。 薯条小助手 薯队长 生活薯 摄影薯 本地薯 走走薯 城市情报官</t>
    </r>
    <phoneticPr fontId="2" type="noConversion"/>
  </si>
  <si>
    <r>
      <t xml:space="preserve">前往江南水泥厂的路上，因为正值栖霞山赏枫季，车行驶到栖霞大道就开始寸步难行。好不容易开进红梅线，又遇上一群游客正经过路中间废弃的铁轨，准备走小路登山。司机忍不住抱怨：再往前就到江边了，你去这地方干嘛。 其实，我也是之后才知道江南水泥厂的前尘往事（图23），而游客们要走的小路，有可能就是八十多年前连接栖霞寺和江南水泥厂，南京19371938年期间城外两大难民营的生命线。 </t>
    </r>
    <r>
      <rPr>
        <sz val="11"/>
        <color theme="1"/>
        <rFont val="Segoe UI Emoji"/>
        <family val="2"/>
      </rPr>
      <t>🕤</t>
    </r>
    <r>
      <rPr>
        <sz val="11"/>
        <color theme="1"/>
        <rFont val="宋体"/>
        <family val="3"/>
        <charset val="134"/>
        <scheme val="minor"/>
      </rPr>
      <t xml:space="preserve">花园工厂（图47） 江南水泥厂的前身是中国最早的水泥厂启新洋灰公司，它一度是全国最大的水泥企业，同时也是南京第一座花园工厂：被群山和流水环抱的厂区被一条梧桐大道分为东西两片，东区为居住区，西区为生产区，随处可见繁茂的树木和宽敞的花园。 </t>
    </r>
    <r>
      <rPr>
        <sz val="11"/>
        <color theme="1"/>
        <rFont val="Segoe UI Emoji"/>
        <family val="2"/>
      </rPr>
      <t>🕤</t>
    </r>
    <r>
      <rPr>
        <sz val="11"/>
        <color theme="1"/>
        <rFont val="宋体"/>
        <family val="3"/>
        <charset val="134"/>
        <scheme val="minor"/>
      </rPr>
      <t xml:space="preserve">南京最大的难民营（图811） 1937年底，江南水泥厂在建成之际因时局被迫停顿。为了保护工厂，厂方邀请供应商丹、德两家洋行，各派一名代表赶赴南京。 丹麦代表辛德贝格和德国代表京特抵达水泥厂后，首先升起丹德两国国旗。作为佛门净地，栖霞寺成为了炼狱中的庇护所，而山东麓的江南水泥厂，因为是丹德合营，境况更为安全，许多难民又再度迁徙。 两位西方人由此建立了南京最大的一处难民营，并与城内安全区建立联系，在营内设临时诊所。据记载，来江南水泥厂避难的难民曾有三万之众。 </t>
    </r>
    <r>
      <rPr>
        <sz val="11"/>
        <color theme="1"/>
        <rFont val="Segoe UI Emoji"/>
        <family val="2"/>
      </rPr>
      <t>🕤</t>
    </r>
    <r>
      <rPr>
        <sz val="11"/>
        <color theme="1"/>
        <rFont val="宋体"/>
        <family val="3"/>
        <charset val="134"/>
        <scheme val="minor"/>
      </rPr>
      <t>大江大河（图1218） 建国后，水泥厂收归国有，在这期间，南侧的工人社区迅速发展。随着时间沉浮，新世纪初，水泥厂大量职工下岗，附属的工业社区也辉煌不再。 但如今这里依然充满了生活的气息，以及独属于上个世纪的宁静。这里的人大都上了年纪，他们见证过时代的浪潮，却无法割舍这片承载了半辈子的土地。 而再往回拨动城市的时钟，我们能看见一群不同国家、不同职业的国际友人，正在为即将来临的冬天建立一个相对安全的庇护所以作为对和平的向往与坚守。 Tips 地理位置：栖霞区摄山镇88号 公交：327路至李家巷站 地铁：4号线仙林湖站打车前往 自驾：导航至江南水泥厂东门 在自然与建筑之间，我们阅读。</t>
    </r>
    <phoneticPr fontId="2" type="noConversion"/>
  </si>
  <si>
    <t>去南京下关电厂旧址 拍摄一组年度杀青照 退休阿姨阿姨一样可以拍摄杂志风 户外薯 摄影薯 生活薯 人文薯</t>
    <phoneticPr fontId="2" type="noConversion"/>
  </si>
  <si>
    <t>南京下关电厂旧址拍摄一组工业风 这是一种充满力量与质感的风格 一直以来都备受时尚达人们的喜爱 而女生拍摄工业风照片 更是别有一番韵味 我退休老阿姨今天也凑这个热度 拍摄工业风 我们选择一些具有代表性的工业建筑作为拍摄背景 如废弃的工厂、铁艺厂房等 这些充满历史痕迹的建筑 在摄影人的镜头下 呈现出独特的魅力 女生拍摄工业风照片 能够展现出她们别样的魅力与品味 让照片背后的故事更加引人入胜～～ 户外薯 摄影薯 人文薯 生活薯</t>
    <phoneticPr fontId="2" type="noConversion"/>
  </si>
  <si>
    <r>
      <t>专属南京的民国回忆</t>
    </r>
    <r>
      <rPr>
        <sz val="11"/>
        <color theme="1"/>
        <rFont val="Segoe UI Emoji"/>
        <family val="2"/>
      </rPr>
      <t>💕</t>
    </r>
    <r>
      <rPr>
        <sz val="11"/>
        <color theme="1"/>
        <rFont val="宋体"/>
        <family val="3"/>
        <charset val="134"/>
        <scheme val="minor"/>
      </rPr>
      <t xml:space="preserve">南京浦口区小众景点保姆级旅游攻略!投稿：捕捉一只小瑞酱 </t>
    </r>
    <r>
      <rPr>
        <sz val="11"/>
        <color theme="1"/>
        <rFont val="Segoe UI Emoji"/>
        <family val="2"/>
      </rPr>
      <t>🔅</t>
    </r>
    <r>
      <rPr>
        <sz val="11"/>
        <color theme="1"/>
        <rFont val="宋体"/>
        <family val="3"/>
        <charset val="134"/>
        <scheme val="minor"/>
      </rPr>
      <t>路线:大喜馄饨</t>
    </r>
    <r>
      <rPr>
        <sz val="11"/>
        <color theme="1"/>
        <rFont val="Segoe UI Symbol"/>
        <family val="2"/>
      </rPr>
      <t>➡</t>
    </r>
    <r>
      <rPr>
        <sz val="11"/>
        <color theme="1"/>
        <rFont val="宋体"/>
        <family val="3"/>
        <charset val="134"/>
        <scheme val="minor"/>
      </rPr>
      <t>浦口老火车站</t>
    </r>
    <r>
      <rPr>
        <sz val="11"/>
        <color theme="1"/>
        <rFont val="Segoe UI Symbol"/>
        <family val="2"/>
      </rPr>
      <t>➡</t>
    </r>
    <r>
      <rPr>
        <sz val="11"/>
        <color theme="1"/>
        <rFont val="宋体"/>
        <family val="3"/>
        <charset val="134"/>
        <scheme val="minor"/>
      </rPr>
      <t>浦口码头</t>
    </r>
    <r>
      <rPr>
        <sz val="11"/>
        <color theme="1"/>
        <rFont val="Segoe UI Symbol"/>
        <family val="2"/>
      </rPr>
      <t>➡</t>
    </r>
    <r>
      <rPr>
        <sz val="11"/>
        <color theme="1"/>
        <rFont val="宋体"/>
        <family val="3"/>
        <charset val="134"/>
        <scheme val="minor"/>
      </rPr>
      <t>长江轮渡</t>
    </r>
    <r>
      <rPr>
        <sz val="11"/>
        <color theme="1"/>
        <rFont val="Segoe UI Symbol"/>
        <family val="2"/>
      </rPr>
      <t>➡</t>
    </r>
    <r>
      <rPr>
        <sz val="11"/>
        <color theme="1"/>
        <rFont val="宋体"/>
        <family val="3"/>
        <charset val="134"/>
        <scheme val="minor"/>
      </rPr>
      <t>中山码头</t>
    </r>
    <r>
      <rPr>
        <sz val="11"/>
        <color theme="1"/>
        <rFont val="Segoe UI Symbol"/>
        <family val="2"/>
      </rPr>
      <t>➡</t>
    </r>
    <r>
      <rPr>
        <sz val="11"/>
        <color theme="1"/>
        <rFont val="宋体"/>
        <family val="3"/>
        <charset val="134"/>
        <scheme val="minor"/>
      </rPr>
      <t>民国首都电厂旧址公园</t>
    </r>
    <r>
      <rPr>
        <sz val="11"/>
        <color theme="1"/>
        <rFont val="Segoe UI Symbol"/>
        <family val="2"/>
      </rPr>
      <t>➡</t>
    </r>
    <r>
      <rPr>
        <sz val="11"/>
        <color theme="1"/>
        <rFont val="宋体"/>
        <family val="3"/>
        <charset val="134"/>
        <scheme val="minor"/>
      </rPr>
      <t>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r>
    <phoneticPr fontId="2" type="noConversion"/>
  </si>
  <si>
    <t>时隔多年后故地重游，改造后的浦口火车站街区焕然一新。 在这里，朱自清先生的父亲曾蹒跚着穿过铁道去买橘子；战乱年代的人们曾忧心忡忡地各奔天涯；《情深深雨濛濛》里的依萍和书桓曾依依惜别；《金粉世家》里的冷清秋和金燕西做了最后的诀别 眺望长江，不禁生出逝者如斯夫的感慨，老车站斑驳的墙面上，默默留存着百年的时光。 2南京浦口火车站近代建筑风貌区 收起d</t>
    <phoneticPr fontId="2" type="noConversion"/>
  </si>
  <si>
    <r>
      <rPr>
        <sz val="11"/>
        <color theme="1"/>
        <rFont val="Segoe UI Emoji"/>
        <family val="2"/>
      </rPr>
      <t>🚗</t>
    </r>
    <r>
      <rPr>
        <sz val="11"/>
        <color theme="1"/>
        <rFont val="宋体"/>
        <family val="3"/>
        <charset val="134"/>
        <scheme val="minor"/>
      </rPr>
      <t>喜提南京首台SU7 MAX流星蓝，又发现了全南京最适配的小众夜景打卡地，真的超美！ 在下关看完日落，往中山码头附近开就可以看到啦！平台上可以散步看日落，路边很多韩国街头氛围的小店</t>
    </r>
    <r>
      <rPr>
        <sz val="11"/>
        <color theme="1"/>
        <rFont val="Segoe UI Emoji"/>
        <family val="2"/>
      </rPr>
      <t>🇰🇷</t>
    </r>
    <r>
      <rPr>
        <sz val="11"/>
        <color theme="1"/>
        <rFont val="宋体"/>
        <family val="3"/>
        <charset val="134"/>
        <scheme val="minor"/>
      </rPr>
      <t xml:space="preserve">买杯咖啡关东煮，静静地等日落咯～ </t>
    </r>
    <r>
      <rPr>
        <sz val="11"/>
        <color theme="1"/>
        <rFont val="Segoe UI Emoji"/>
        <family val="2"/>
      </rPr>
      <t>📷</t>
    </r>
    <r>
      <rPr>
        <sz val="11"/>
        <color theme="1"/>
        <rFont val="宋体"/>
        <family val="3"/>
        <charset val="134"/>
        <scheme val="minor"/>
      </rPr>
      <t xml:space="preserve">拍照提示： </t>
    </r>
    <r>
      <rPr>
        <sz val="11"/>
        <color theme="1"/>
        <rFont val="Segoe UI Symbol"/>
        <family val="1"/>
      </rPr>
      <t>▪</t>
    </r>
    <r>
      <rPr>
        <sz val="11"/>
        <color theme="1"/>
        <rFont val="宋体"/>
        <family val="3"/>
        <charset val="134"/>
        <scheme val="minor"/>
      </rPr>
      <t xml:space="preserve">更推荐日落后20分钟内拍，这样天没有完全黑，灯光也更柔和。 </t>
    </r>
    <r>
      <rPr>
        <sz val="11"/>
        <color theme="1"/>
        <rFont val="Segoe UI Symbol"/>
        <family val="1"/>
      </rPr>
      <t>▫</t>
    </r>
    <r>
      <rPr>
        <sz val="11"/>
        <color theme="1"/>
        <rFont val="宋体"/>
        <family val="3"/>
        <charset val="134"/>
        <scheme val="minor"/>
      </rPr>
      <t xml:space="preserve">手机相机都可以出片，可以拍车，情绪人像，公路车。 </t>
    </r>
    <r>
      <rPr>
        <sz val="11"/>
        <color theme="1"/>
        <rFont val="Segoe UI Symbol"/>
        <family val="1"/>
      </rPr>
      <t>▪</t>
    </r>
    <r>
      <rPr>
        <sz val="11"/>
        <color theme="1"/>
        <rFont val="宋体"/>
        <family val="3"/>
        <charset val="134"/>
        <scheme val="minor"/>
      </rPr>
      <t xml:space="preserve">快门速度可以放在140s，这样有车经过可以拍个拖拽感。 </t>
    </r>
    <r>
      <rPr>
        <sz val="11"/>
        <color theme="1"/>
        <rFont val="Segoe UI Emoji"/>
        <family val="2"/>
      </rPr>
      <t>📍</t>
    </r>
    <r>
      <rPr>
        <sz val="11"/>
        <color theme="1"/>
        <rFont val="宋体"/>
        <family val="3"/>
        <charset val="134"/>
        <scheme val="minor"/>
      </rPr>
      <t xml:space="preserve">位置：711（深业滨江江边路店） </t>
    </r>
    <r>
      <rPr>
        <sz val="11"/>
        <color theme="1"/>
        <rFont val="Segoe UI Symbol"/>
        <family val="2"/>
      </rPr>
      <t>🅿</t>
    </r>
    <r>
      <rPr>
        <sz val="11"/>
        <color theme="1"/>
        <rFont val="宋体"/>
        <family val="3"/>
        <charset val="134"/>
        <scheme val="minor"/>
      </rPr>
      <t>路边可以短暂停车，吃饭可以停附近停车场，会有</t>
    </r>
    <r>
      <rPr>
        <sz val="11"/>
        <color theme="1"/>
        <rFont val="Segoe UI Emoji"/>
        <family val="2"/>
      </rPr>
      <t>👮</t>
    </r>
    <r>
      <rPr>
        <sz val="11"/>
        <color theme="1"/>
        <rFont val="宋体"/>
        <family val="3"/>
        <charset val="134"/>
        <scheme val="minor"/>
      </rPr>
      <t>叔叔来贴单</t>
    </r>
    <phoneticPr fontId="2" type="noConversion"/>
  </si>
  <si>
    <t>铁轨上的时光，滨江边的风景，感受历史的脉动，下关火车主题公园，让每一段旅程都充满故事！ 时长一般2小时左右，价格200，无需定金，底片全送，负责修10张（看情况会有优惠）</t>
    <phoneticPr fontId="2" type="noConversion"/>
  </si>
  <si>
    <t>散步是一件很私密的事 不是那种要前往同一目的地顺路性质般的同行，而是那种彻底的无目的的纯粹享受和身边人相处时光的散步。 不需要绞尽脑汁地去找话题，可以很随意地夸一夸路边的树长得很漂亮，分享一下近期的心情和烦恼。 像是彻底地把自己打开摊开晒在太阳底下，然后对旁边人说，太阳很好，你也来晒一晒吧。 推荐南京20个公园 约TA一起在这个春日去晒晒太阳吧 1中山植物园(北园) 2玄武湖公园 3绣球公园 4白鹭洲公园 5午朝门公园 6古林公园 7清凉山公园 8绿博园 9钟山体育公园 10鱼嘴湿地公园 11奥林匹克公园 12小桃园 13下关火车主题公园 14鼓楼公园 15扬子江公园 16九龙湖公园 17莫愁湖公园 18乌龙潭公园 19南京国际友谊公园 20江心洲 本地薯</t>
    <phoneticPr fontId="2" type="noConversion"/>
  </si>
  <si>
    <r>
      <t xml:space="preserve">中山码头感受两块钱的快乐过后 出来 继续 走路30分钟 坐车5分钟的位置 </t>
    </r>
    <r>
      <rPr>
        <sz val="11"/>
        <color theme="1"/>
        <rFont val="Segoe UI Emoji"/>
        <family val="2"/>
      </rPr>
      <t>🚶🏻</t>
    </r>
    <r>
      <rPr>
        <sz val="11"/>
        <color theme="1"/>
        <rFont val="宋体"/>
        <family val="3"/>
        <charset val="134"/>
        <scheme val="minor"/>
      </rPr>
      <t xml:space="preserve">一路沿江可以看江景 尤其适合傍晚吹吹风看看夕阳 </t>
    </r>
    <r>
      <rPr>
        <sz val="11"/>
        <color theme="1"/>
        <rFont val="Segoe UI Emoji"/>
        <family val="2"/>
      </rPr>
      <t>🚘</t>
    </r>
    <r>
      <rPr>
        <sz val="11"/>
        <color theme="1"/>
        <rFont val="宋体"/>
        <family val="3"/>
        <charset val="134"/>
        <scheme val="minor"/>
      </rPr>
      <t>开到视频的位置 有停车场</t>
    </r>
    <r>
      <rPr>
        <sz val="11"/>
        <color theme="1"/>
        <rFont val="Segoe UI Symbol"/>
        <family val="2"/>
      </rPr>
      <t>🅿</t>
    </r>
    <r>
      <rPr>
        <sz val="11"/>
        <color theme="1"/>
        <rFont val="宋体"/>
        <family val="3"/>
        <charset val="134"/>
        <scheme val="minor"/>
      </rPr>
      <t xml:space="preserve"> 白天2元时 晚上1元时 疫情期间 停车场出来左边一分钟位置 （目前只有这一个进口 其他的不让进) </t>
    </r>
    <r>
      <rPr>
        <sz val="11"/>
        <color theme="1"/>
        <rFont val="Segoe UI Emoji"/>
        <family val="2"/>
      </rPr>
      <t>✅</t>
    </r>
    <r>
      <rPr>
        <sz val="11"/>
        <color theme="1"/>
        <rFont val="宋体"/>
        <family val="3"/>
        <charset val="134"/>
        <scheme val="minor"/>
      </rPr>
      <t xml:space="preserve">拍拍复古照片 运气好的话看看江豚 南京看落日晚霞最佳欣赏点之一 </t>
    </r>
    <r>
      <rPr>
        <sz val="11"/>
        <color theme="1"/>
        <rFont val="Segoe UI Emoji"/>
        <family val="2"/>
      </rPr>
      <t>✅</t>
    </r>
    <r>
      <rPr>
        <sz val="11"/>
        <color theme="1"/>
        <rFont val="宋体"/>
        <family val="3"/>
        <charset val="134"/>
        <scheme val="minor"/>
      </rPr>
      <t xml:space="preserve">总结的看八卦洲那篇全集 </t>
    </r>
    <r>
      <rPr>
        <sz val="11"/>
        <color theme="1"/>
        <rFont val="Segoe UI Emoji"/>
        <family val="2"/>
      </rPr>
      <t>✅</t>
    </r>
    <r>
      <rPr>
        <sz val="11"/>
        <color theme="1"/>
        <rFont val="宋体"/>
        <family val="3"/>
        <charset val="134"/>
        <scheme val="minor"/>
      </rPr>
      <t>如果你不想去南京人挤人的景点 建议中山码头（前面视频有介绍) 再火车头主题公园</t>
    </r>
    <r>
      <rPr>
        <sz val="11"/>
        <color theme="1"/>
        <rFont val="Segoe UI Emoji"/>
        <family val="2"/>
      </rPr>
      <t>🚞</t>
    </r>
    <r>
      <rPr>
        <sz val="11"/>
        <color theme="1"/>
        <rFont val="宋体"/>
        <family val="3"/>
        <charset val="134"/>
        <scheme val="minor"/>
      </rPr>
      <t xml:space="preserve"> 绝对小众 算是南京深度游了哦 南京 南京旅游 南京旅游攻略 亲子游 自驾游 小众游 遛娃 周末去哪玩 中秋放假 国庆去哪玩 节假日怎么玩 国庆节旅游 薯队长 薯条小助手 薯管家 VLOG薯 走走薯 视频薯</t>
    </r>
    <phoneticPr fontId="2" type="noConversion"/>
  </si>
  <si>
    <r>
      <t xml:space="preserve">南京拍江景和长江大桥的好地方～ </t>
    </r>
    <r>
      <rPr>
        <sz val="11"/>
        <color theme="1"/>
        <rFont val="Segoe UI Emoji"/>
        <family val="2"/>
      </rPr>
      <t>👉</t>
    </r>
    <r>
      <rPr>
        <sz val="11"/>
        <color theme="1"/>
        <rFont val="宋体"/>
        <family val="3"/>
        <charset val="134"/>
        <scheme val="minor"/>
      </rPr>
      <t xml:space="preserve">位置：下关火车主题公园和一直向江边延伸的江滩～人少出片率高 </t>
    </r>
    <r>
      <rPr>
        <sz val="11"/>
        <color theme="1"/>
        <rFont val="Segoe UI Emoji"/>
        <family val="2"/>
      </rPr>
      <t>👉</t>
    </r>
    <r>
      <rPr>
        <sz val="11"/>
        <color theme="1"/>
        <rFont val="宋体"/>
        <family val="3"/>
        <charset val="134"/>
        <scheme val="minor"/>
      </rPr>
      <t>服装推荐：蓝色系.碎花连衣裙.旗袍.jk格裙.汉服.lo 以及文艺气质都可 男孩子简单的白衬衫就很上镜了 下关火车主题公园的小火车很多姐妹都分享过了～今天分享一下那里的江景，沿着公园可以一直往江边的方向延伸，趴在江边的栏杆上也很适合拍照～手机胶片就是故事感大片 那天去的时候没有带</t>
    </r>
    <r>
      <rPr>
        <sz val="11"/>
        <color theme="1"/>
        <rFont val="Segoe UI Emoji"/>
        <family val="2"/>
      </rPr>
      <t>📷</t>
    </r>
    <r>
      <rPr>
        <sz val="11"/>
        <color theme="1"/>
        <rFont val="宋体"/>
        <family val="3"/>
        <charset val="134"/>
        <scheme val="minor"/>
      </rPr>
      <t>，P40加简单调色即出片</t>
    </r>
    <phoneticPr fontId="2" type="noConversion"/>
  </si>
  <si>
    <t>来看南京铁路轮渡栈桥旧址，在下关江边，大马路附近，曾经也是南有夫子庙，北有大马路。这是中国最早的火车轮渡，中国长江南北通道的咽喉，跨越长江，将大江南北的津浦线和京沪线（民国时期的京沪铁路是当时的首都南京至上海）连接起来。 也曾被评选为1927至1937十年间的中国十大工程之一。日本记者在《读卖新闻》上称赞其美轮美奂，东亚无双。 1933年10月22日，火车轮渡正式通车，万人空巷。典礼很隆童，国民政府主席林森亲自到场祝贺。这个林森大约是民国吉祥物一般的存在了。不过和于右任一样，是书法大家。 如今想想火车用轮船运，简直就是不能想像是不是，历史就像滚滚长江东逝水，一去不复返了。</t>
    <phoneticPr fontId="2" type="noConversion"/>
  </si>
  <si>
    <t>筛选</t>
    <phoneticPr fontId="2" type="noConversion"/>
  </si>
  <si>
    <t>序列号</t>
    <phoneticPr fontId="2" type="noConversion"/>
  </si>
  <si>
    <t>序列号</t>
    <phoneticPr fontId="2" type="noConversion"/>
  </si>
  <si>
    <t>https://www.xiaohongshu.com/search_result/661b7309000000001a00feac?xsec_token=ABbG2XaD2VYUViH0hMsvjwjWHJg5OMkjuBCIEABdiUbXA=&amp;xsec_source=pc_search</t>
    <phoneticPr fontId="2" type="noConversion"/>
  </si>
  <si>
    <t>你闯进了我的镜头, 周末去哪儿, 本地人去哪玩, 中山码头, 浦口码头, 浦口火车站, 南京长江大桥, 南京旅游攻略, 南京打卡, 南京旅行, 南京旅游, 南京拍照, 南京小众拍照, 小众旅行地, 笔记灵感, 日落, 最美日落, 南京中山码头轮渡, 轮渡, 落日晚霞, 把生活拍成电影, 一起看落日, 南京长江大桥玻璃栈道, 南京citywalk, 南京摄影, 南京约拍, 南京小众拍照地, 城市摄影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</si>
</sst>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宋体"/>
      <family val="2"/>
      <scheme val="minor"/>
    </font>
    <font>
      <b/>
      <sz val="11"/>
      <name val="宋体"/>
      <family val="3"/>
      <charset val="134"/>
    </font>
    <font>
      <sz val="9"/>
      <name val="宋体"/>
      <family val="3"/>
      <charset val="134"/>
      <scheme val="minor"/>
    </font>
    <font>
      <sz val="11"/>
      <color theme="1"/>
      <name val="Segoe UI Emoji"/>
      <family val="2"/>
    </font>
    <font>
      <sz val="11"/>
      <color theme="1"/>
      <name val="宋体"/>
      <family val="3"/>
      <charset val="134"/>
      <scheme val="minor"/>
    </font>
    <font>
      <sz val="11"/>
      <color theme="1"/>
      <name val="Segoe UI Symbol"/>
      <family val="2"/>
    </font>
    <font>
      <sz val="11"/>
      <color theme="1"/>
      <name val="Segoe UI Symbol"/>
      <family val="3"/>
    </font>
    <font>
      <sz val="11"/>
      <color theme="1"/>
      <name val="Times New Roman"/>
      <family val="1"/>
      <charset val="1"/>
    </font>
    <font>
      <sz val="11"/>
      <color theme="1"/>
      <name val="Segoe UI Symbol"/>
      <family val="1"/>
    </font>
    <font>
      <b/>
      <sz val="11"/>
      <name val="宋体"/>
      <family val="3"/>
      <charset val="134"/>
    </font>
    <font>
      <u/>
      <sz val="11"/>
      <color theme="10"/>
      <name val="宋体"/>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10"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9" fillId="0" borderId="2" xfId="0" applyFont="1" applyBorder="1" applyAlignment="1">
      <alignment horizontal="center" vertical="top"/>
    </xf>
    <xf numFmtId="0" fontId="10"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xiaohongshu.com/search_result/661b7309000000001a00feac?xsec_token=ABbG2XaD2VYUViH0hMsvjwjWHJg5OMkjuBCIEABdiUbXA=&amp;xsec_source=pc_sear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54"/>
  <sheetViews>
    <sheetView tabSelected="1" topLeftCell="G1" workbookViewId="0">
      <selection activeCell="M22" sqref="M22"/>
    </sheetView>
  </sheetViews>
  <sheetFormatPr defaultRowHeight="14.4" x14ac:dyDescent="0.25"/>
  <cols>
    <col min="3" max="3" width="36.21875" customWidth="1"/>
    <col min="7" max="7" width="50" customWidth="1"/>
    <col min="10" max="10" width="84" customWidth="1"/>
    <col min="13" max="13" width="35.6640625" customWidth="1"/>
  </cols>
  <sheetData>
    <row r="1" spans="1:21" x14ac:dyDescent="0.25">
      <c r="A1" t="s">
        <v>38021</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2" t="s">
        <v>38020</v>
      </c>
    </row>
    <row r="2" spans="1:21" x14ac:dyDescent="0.25">
      <c r="A2">
        <v>1</v>
      </c>
      <c r="B2" t="s">
        <v>2579</v>
      </c>
      <c r="C2" t="s">
        <v>2580</v>
      </c>
      <c r="D2" t="s">
        <v>2581</v>
      </c>
      <c r="E2" t="s">
        <v>2582</v>
      </c>
      <c r="F2" t="s">
        <v>2583</v>
      </c>
      <c r="G2" t="s">
        <v>2584</v>
      </c>
      <c r="H2" t="s">
        <v>2585</v>
      </c>
      <c r="I2" t="s">
        <v>2586</v>
      </c>
      <c r="J2" t="s">
        <v>2587</v>
      </c>
      <c r="K2" t="s">
        <v>27</v>
      </c>
      <c r="M2" t="s">
        <v>2120</v>
      </c>
      <c r="N2" t="s">
        <v>1718</v>
      </c>
      <c r="O2" t="s">
        <v>44</v>
      </c>
      <c r="P2" t="s">
        <v>2588</v>
      </c>
      <c r="Q2" t="s">
        <v>615</v>
      </c>
      <c r="R2" t="s">
        <v>405</v>
      </c>
      <c r="S2">
        <v>0</v>
      </c>
      <c r="T2" t="s">
        <v>34</v>
      </c>
      <c r="U2">
        <f t="shared" ref="U2:U65" ca="1" si="0">RAND()</f>
        <v>0.8323242543649646</v>
      </c>
    </row>
    <row r="3" spans="1:21" x14ac:dyDescent="0.25">
      <c r="A3">
        <v>2</v>
      </c>
      <c r="B3" t="s">
        <v>9457</v>
      </c>
      <c r="C3" t="s">
        <v>9458</v>
      </c>
      <c r="D3" t="s">
        <v>9459</v>
      </c>
      <c r="E3" t="s">
        <v>9460</v>
      </c>
      <c r="F3" t="s">
        <v>9461</v>
      </c>
      <c r="G3" s="3" t="s">
        <v>38023</v>
      </c>
      <c r="H3" t="s">
        <v>9462</v>
      </c>
      <c r="I3" t="s">
        <v>38024</v>
      </c>
      <c r="J3" t="s">
        <v>9464</v>
      </c>
      <c r="K3" t="s">
        <v>770</v>
      </c>
      <c r="L3" t="s">
        <v>9465</v>
      </c>
      <c r="M3" t="s">
        <v>9408</v>
      </c>
      <c r="N3" t="s">
        <v>9466</v>
      </c>
      <c r="P3" t="s">
        <v>9467</v>
      </c>
      <c r="Q3" t="s">
        <v>2927</v>
      </c>
      <c r="R3" t="s">
        <v>9468</v>
      </c>
      <c r="S3">
        <v>25</v>
      </c>
      <c r="T3" t="s">
        <v>34</v>
      </c>
      <c r="U3">
        <f t="shared" ca="1" si="0"/>
        <v>0.3310568693278505</v>
      </c>
    </row>
    <row r="4" spans="1:21" x14ac:dyDescent="0.25">
      <c r="A4">
        <v>3</v>
      </c>
      <c r="B4" t="s">
        <v>23859</v>
      </c>
      <c r="C4" t="s">
        <v>1741</v>
      </c>
      <c r="D4" t="s">
        <v>1742</v>
      </c>
      <c r="E4" t="s">
        <v>1743</v>
      </c>
      <c r="F4" t="s">
        <v>1744</v>
      </c>
      <c r="G4" t="s">
        <v>23860</v>
      </c>
      <c r="H4" t="s">
        <v>23861</v>
      </c>
      <c r="I4" t="s">
        <v>23862</v>
      </c>
      <c r="J4" t="s">
        <v>23863</v>
      </c>
      <c r="K4" t="s">
        <v>27</v>
      </c>
      <c r="M4" t="s">
        <v>23770</v>
      </c>
      <c r="N4" t="s">
        <v>23864</v>
      </c>
      <c r="P4" t="s">
        <v>23865</v>
      </c>
      <c r="Q4" t="s">
        <v>614</v>
      </c>
      <c r="R4" t="s">
        <v>615</v>
      </c>
      <c r="S4">
        <v>1</v>
      </c>
      <c r="T4" t="s">
        <v>34</v>
      </c>
      <c r="U4">
        <f t="shared" ca="1" si="0"/>
        <v>0.78661226427776909</v>
      </c>
    </row>
    <row r="5" spans="1:21" x14ac:dyDescent="0.25">
      <c r="A5">
        <v>4</v>
      </c>
      <c r="B5" t="s">
        <v>25187</v>
      </c>
      <c r="C5" t="s">
        <v>25188</v>
      </c>
      <c r="D5" t="s">
        <v>25189</v>
      </c>
      <c r="E5" t="s">
        <v>25190</v>
      </c>
      <c r="F5" t="s">
        <v>25191</v>
      </c>
      <c r="G5" t="s">
        <v>25192</v>
      </c>
      <c r="H5" t="s">
        <v>25193</v>
      </c>
      <c r="I5" t="s">
        <v>25194</v>
      </c>
      <c r="J5" t="s">
        <v>25195</v>
      </c>
      <c r="K5" t="s">
        <v>27</v>
      </c>
      <c r="M5" t="s">
        <v>24912</v>
      </c>
      <c r="N5" t="s">
        <v>16960</v>
      </c>
      <c r="O5" t="s">
        <v>44</v>
      </c>
      <c r="P5" t="s">
        <v>25196</v>
      </c>
      <c r="Q5" t="s">
        <v>257</v>
      </c>
      <c r="R5" t="s">
        <v>615</v>
      </c>
      <c r="S5">
        <v>0</v>
      </c>
      <c r="T5" t="s">
        <v>34</v>
      </c>
      <c r="U5">
        <f t="shared" ca="1" si="0"/>
        <v>0.15184691948959794</v>
      </c>
    </row>
    <row r="6" spans="1:21" x14ac:dyDescent="0.25">
      <c r="A6">
        <v>5</v>
      </c>
      <c r="B6" t="s">
        <v>26069</v>
      </c>
      <c r="C6" t="s">
        <v>26070</v>
      </c>
      <c r="D6" t="s">
        <v>26071</v>
      </c>
      <c r="E6" t="s">
        <v>26072</v>
      </c>
      <c r="F6" t="s">
        <v>26073</v>
      </c>
      <c r="G6" t="s">
        <v>26074</v>
      </c>
      <c r="H6" t="s">
        <v>26075</v>
      </c>
      <c r="I6" t="s">
        <v>26076</v>
      </c>
      <c r="J6" t="s">
        <v>26077</v>
      </c>
      <c r="K6" t="s">
        <v>27</v>
      </c>
      <c r="M6" t="s">
        <v>25937</v>
      </c>
      <c r="N6" t="s">
        <v>15495</v>
      </c>
      <c r="P6" t="s">
        <v>26078</v>
      </c>
      <c r="Q6" t="s">
        <v>709</v>
      </c>
      <c r="R6" t="s">
        <v>209</v>
      </c>
      <c r="S6">
        <v>7</v>
      </c>
      <c r="T6" t="s">
        <v>34</v>
      </c>
      <c r="U6">
        <f t="shared" ca="1" si="0"/>
        <v>0.85107523192653212</v>
      </c>
    </row>
    <row r="7" spans="1:21" x14ac:dyDescent="0.25">
      <c r="A7">
        <v>6</v>
      </c>
      <c r="B7" t="s">
        <v>20522</v>
      </c>
      <c r="C7" t="s">
        <v>20523</v>
      </c>
      <c r="D7" t="s">
        <v>20524</v>
      </c>
      <c r="E7" t="s">
        <v>20525</v>
      </c>
      <c r="F7" t="s">
        <v>20526</v>
      </c>
      <c r="G7" t="s">
        <v>20527</v>
      </c>
      <c r="H7" t="s">
        <v>20528</v>
      </c>
      <c r="I7" t="s">
        <v>20529</v>
      </c>
      <c r="J7" t="s">
        <v>20530</v>
      </c>
      <c r="K7" t="s">
        <v>27</v>
      </c>
      <c r="M7" t="s">
        <v>19900</v>
      </c>
      <c r="N7" t="s">
        <v>10688</v>
      </c>
      <c r="P7" t="s">
        <v>20531</v>
      </c>
      <c r="Q7" t="s">
        <v>524</v>
      </c>
      <c r="R7" t="s">
        <v>405</v>
      </c>
      <c r="S7">
        <v>0</v>
      </c>
      <c r="T7" t="s">
        <v>34</v>
      </c>
      <c r="U7">
        <f t="shared" ca="1" si="0"/>
        <v>0.64646841873735805</v>
      </c>
    </row>
    <row r="8" spans="1:21" x14ac:dyDescent="0.25">
      <c r="A8">
        <v>7</v>
      </c>
      <c r="B8" t="s">
        <v>24822</v>
      </c>
      <c r="C8" t="s">
        <v>24823</v>
      </c>
      <c r="D8" t="s">
        <v>24824</v>
      </c>
      <c r="E8" t="s">
        <v>24825</v>
      </c>
      <c r="F8" t="s">
        <v>24826</v>
      </c>
      <c r="G8" t="s">
        <v>24827</v>
      </c>
      <c r="H8" t="s">
        <v>24828</v>
      </c>
      <c r="I8" t="s">
        <v>24829</v>
      </c>
      <c r="J8" t="s">
        <v>24830</v>
      </c>
      <c r="K8" t="s">
        <v>27</v>
      </c>
      <c r="M8" t="s">
        <v>24539</v>
      </c>
      <c r="N8" t="s">
        <v>4594</v>
      </c>
      <c r="P8" t="s">
        <v>24831</v>
      </c>
      <c r="Q8" t="s">
        <v>680</v>
      </c>
      <c r="R8" t="s">
        <v>257</v>
      </c>
      <c r="S8">
        <v>3</v>
      </c>
      <c r="T8" t="s">
        <v>34</v>
      </c>
      <c r="U8">
        <f t="shared" ca="1" si="0"/>
        <v>3.123013326827262E-2</v>
      </c>
    </row>
    <row r="9" spans="1:21" x14ac:dyDescent="0.25">
      <c r="A9">
        <v>8</v>
      </c>
      <c r="B9" t="s">
        <v>5012</v>
      </c>
      <c r="C9" t="s">
        <v>5013</v>
      </c>
      <c r="D9" t="s">
        <v>5014</v>
      </c>
      <c r="E9" t="s">
        <v>5015</v>
      </c>
      <c r="F9" t="s">
        <v>5016</v>
      </c>
      <c r="G9" t="s">
        <v>5017</v>
      </c>
      <c r="H9" t="s">
        <v>5018</v>
      </c>
      <c r="I9" t="s">
        <v>5019</v>
      </c>
      <c r="J9" t="s">
        <v>5020</v>
      </c>
      <c r="K9" t="s">
        <v>770</v>
      </c>
      <c r="L9" t="s">
        <v>5021</v>
      </c>
      <c r="M9" t="s">
        <v>4406</v>
      </c>
      <c r="O9" t="s">
        <v>5022</v>
      </c>
      <c r="P9" t="s">
        <v>5023</v>
      </c>
      <c r="Q9" t="s">
        <v>614</v>
      </c>
      <c r="R9" t="s">
        <v>257</v>
      </c>
      <c r="S9">
        <v>4</v>
      </c>
      <c r="T9" t="s">
        <v>34</v>
      </c>
      <c r="U9">
        <f t="shared" ca="1" si="0"/>
        <v>0.24889529531359778</v>
      </c>
    </row>
    <row r="10" spans="1:21" x14ac:dyDescent="0.25">
      <c r="A10">
        <v>9</v>
      </c>
      <c r="B10" t="s">
        <v>17977</v>
      </c>
      <c r="C10" t="s">
        <v>17978</v>
      </c>
      <c r="D10" t="s">
        <v>17979</v>
      </c>
      <c r="E10" t="s">
        <v>17980</v>
      </c>
      <c r="F10" t="s">
        <v>17981</v>
      </c>
      <c r="G10" t="s">
        <v>17982</v>
      </c>
      <c r="H10" t="s">
        <v>17983</v>
      </c>
      <c r="I10" t="s">
        <v>17984</v>
      </c>
      <c r="J10" t="s">
        <v>17985</v>
      </c>
      <c r="K10" t="s">
        <v>27</v>
      </c>
      <c r="M10" t="s">
        <v>17787</v>
      </c>
      <c r="N10" t="s">
        <v>3318</v>
      </c>
      <c r="P10" t="s">
        <v>17986</v>
      </c>
      <c r="Q10" t="s">
        <v>172</v>
      </c>
      <c r="R10" t="s">
        <v>257</v>
      </c>
      <c r="S10">
        <v>2</v>
      </c>
      <c r="T10" t="s">
        <v>34</v>
      </c>
      <c r="U10">
        <f t="shared" ca="1" si="0"/>
        <v>0.33413469358874093</v>
      </c>
    </row>
    <row r="11" spans="1:21" x14ac:dyDescent="0.25">
      <c r="A11">
        <v>10</v>
      </c>
      <c r="B11" t="s">
        <v>21319</v>
      </c>
      <c r="C11" t="s">
        <v>21320</v>
      </c>
      <c r="D11" t="s">
        <v>21321</v>
      </c>
      <c r="E11" t="s">
        <v>21322</v>
      </c>
      <c r="F11" t="s">
        <v>21323</v>
      </c>
      <c r="G11" t="s">
        <v>21324</v>
      </c>
      <c r="H11" t="s">
        <v>21325</v>
      </c>
      <c r="I11" t="s">
        <v>20824</v>
      </c>
      <c r="J11" t="s">
        <v>21326</v>
      </c>
      <c r="K11" t="s">
        <v>27</v>
      </c>
      <c r="M11" t="s">
        <v>21327</v>
      </c>
      <c r="N11" t="s">
        <v>21328</v>
      </c>
      <c r="P11" t="s">
        <v>21329</v>
      </c>
      <c r="Q11" t="s">
        <v>21330</v>
      </c>
      <c r="R11" t="s">
        <v>21331</v>
      </c>
      <c r="S11">
        <v>207</v>
      </c>
      <c r="T11" t="s">
        <v>34</v>
      </c>
      <c r="U11">
        <f t="shared" ca="1" si="0"/>
        <v>0.28888921362798636</v>
      </c>
    </row>
    <row r="12" spans="1:21" x14ac:dyDescent="0.25">
      <c r="A12">
        <v>11</v>
      </c>
      <c r="B12" t="s">
        <v>22746</v>
      </c>
      <c r="C12" t="s">
        <v>12276</v>
      </c>
      <c r="D12" t="s">
        <v>12277</v>
      </c>
      <c r="E12" t="s">
        <v>12278</v>
      </c>
      <c r="F12" t="s">
        <v>12279</v>
      </c>
      <c r="G12" t="s">
        <v>22747</v>
      </c>
      <c r="H12" t="s">
        <v>22748</v>
      </c>
      <c r="I12" t="s">
        <v>22749</v>
      </c>
      <c r="J12" t="s">
        <v>22750</v>
      </c>
      <c r="K12" t="s">
        <v>27</v>
      </c>
      <c r="M12" t="s">
        <v>2803</v>
      </c>
      <c r="N12" t="s">
        <v>13521</v>
      </c>
      <c r="P12" t="s">
        <v>22751</v>
      </c>
      <c r="Q12">
        <v>14</v>
      </c>
      <c r="R12">
        <v>3</v>
      </c>
      <c r="S12">
        <v>1</v>
      </c>
      <c r="T12" t="s">
        <v>34</v>
      </c>
      <c r="U12">
        <f t="shared" ca="1" si="0"/>
        <v>0.9310306677807425</v>
      </c>
    </row>
    <row r="13" spans="1:21" x14ac:dyDescent="0.25">
      <c r="A13">
        <v>12</v>
      </c>
      <c r="B13" t="s">
        <v>25348</v>
      </c>
      <c r="C13" t="s">
        <v>25349</v>
      </c>
      <c r="D13" t="s">
        <v>25350</v>
      </c>
      <c r="E13" t="s">
        <v>25351</v>
      </c>
      <c r="F13" t="s">
        <v>25352</v>
      </c>
      <c r="G13" t="s">
        <v>25353</v>
      </c>
      <c r="H13" t="s">
        <v>25354</v>
      </c>
      <c r="I13" t="s">
        <v>25355</v>
      </c>
      <c r="J13" t="s">
        <v>25356</v>
      </c>
      <c r="K13" t="s">
        <v>27</v>
      </c>
      <c r="M13" t="s">
        <v>24912</v>
      </c>
      <c r="N13" t="s">
        <v>3424</v>
      </c>
      <c r="P13" t="s">
        <v>25357</v>
      </c>
      <c r="Q13" t="s">
        <v>11308</v>
      </c>
      <c r="R13" t="s">
        <v>588</v>
      </c>
      <c r="S13">
        <v>12</v>
      </c>
      <c r="T13" t="s">
        <v>34</v>
      </c>
      <c r="U13">
        <f t="shared" ca="1" si="0"/>
        <v>0.36544102421032088</v>
      </c>
    </row>
    <row r="14" spans="1:21" x14ac:dyDescent="0.25">
      <c r="A14">
        <v>13</v>
      </c>
      <c r="B14" t="s">
        <v>21762</v>
      </c>
      <c r="C14" t="s">
        <v>1741</v>
      </c>
      <c r="D14" t="s">
        <v>1742</v>
      </c>
      <c r="E14" t="s">
        <v>1743</v>
      </c>
      <c r="F14" t="s">
        <v>1744</v>
      </c>
      <c r="G14" t="s">
        <v>27605</v>
      </c>
      <c r="H14" t="s">
        <v>27606</v>
      </c>
      <c r="I14" t="s">
        <v>21765</v>
      </c>
      <c r="J14" t="s">
        <v>21766</v>
      </c>
      <c r="K14" t="s">
        <v>27</v>
      </c>
      <c r="M14" t="s">
        <v>2036</v>
      </c>
      <c r="N14" t="s">
        <v>21767</v>
      </c>
      <c r="P14" t="s">
        <v>27607</v>
      </c>
      <c r="Q14" t="s">
        <v>232</v>
      </c>
      <c r="R14" t="s">
        <v>994</v>
      </c>
      <c r="S14">
        <v>10</v>
      </c>
      <c r="T14" t="s">
        <v>34</v>
      </c>
      <c r="U14">
        <f t="shared" ca="1" si="0"/>
        <v>0.42859969817108889</v>
      </c>
    </row>
    <row r="15" spans="1:21" x14ac:dyDescent="0.25">
      <c r="A15">
        <v>14</v>
      </c>
      <c r="B15" t="s">
        <v>6609</v>
      </c>
      <c r="C15" t="s">
        <v>396</v>
      </c>
      <c r="D15" t="s">
        <v>397</v>
      </c>
      <c r="E15" t="s">
        <v>398</v>
      </c>
      <c r="F15" t="s">
        <v>399</v>
      </c>
      <c r="G15" t="s">
        <v>6610</v>
      </c>
      <c r="H15" t="s">
        <v>6611</v>
      </c>
      <c r="I15" t="s">
        <v>6612</v>
      </c>
      <c r="J15" t="s">
        <v>6613</v>
      </c>
      <c r="K15" t="s">
        <v>27</v>
      </c>
      <c r="M15" t="s">
        <v>6402</v>
      </c>
      <c r="N15" t="s">
        <v>4550</v>
      </c>
      <c r="P15" t="s">
        <v>6614</v>
      </c>
      <c r="Q15" t="s">
        <v>822</v>
      </c>
      <c r="R15" t="s">
        <v>524</v>
      </c>
      <c r="S15">
        <v>4</v>
      </c>
      <c r="T15" t="s">
        <v>34</v>
      </c>
      <c r="U15">
        <f t="shared" ca="1" si="0"/>
        <v>0.67849974936115898</v>
      </c>
    </row>
    <row r="16" spans="1:21" x14ac:dyDescent="0.25">
      <c r="A16">
        <v>15</v>
      </c>
      <c r="C16" t="s">
        <v>938</v>
      </c>
      <c r="D16" t="s">
        <v>939</v>
      </c>
      <c r="E16" t="s">
        <v>940</v>
      </c>
      <c r="F16" t="s">
        <v>941</v>
      </c>
      <c r="G16" t="s">
        <v>942</v>
      </c>
      <c r="H16" t="s">
        <v>943</v>
      </c>
      <c r="I16" t="s">
        <v>944</v>
      </c>
      <c r="J16" t="s">
        <v>945</v>
      </c>
      <c r="K16" t="s">
        <v>27</v>
      </c>
      <c r="M16" t="s">
        <v>29</v>
      </c>
      <c r="N16" t="s">
        <v>946</v>
      </c>
      <c r="P16" t="s">
        <v>947</v>
      </c>
      <c r="Q16" t="s">
        <v>615</v>
      </c>
      <c r="R16" t="s">
        <v>405</v>
      </c>
      <c r="S16">
        <v>0</v>
      </c>
      <c r="T16" t="s">
        <v>34</v>
      </c>
      <c r="U16">
        <f t="shared" ca="1" si="0"/>
        <v>0.42343265113971817</v>
      </c>
    </row>
    <row r="17" spans="1:21" x14ac:dyDescent="0.25">
      <c r="A17">
        <v>16</v>
      </c>
      <c r="B17" t="s">
        <v>29369</v>
      </c>
      <c r="C17" t="s">
        <v>29370</v>
      </c>
      <c r="D17" t="s">
        <v>29371</v>
      </c>
      <c r="E17" t="s">
        <v>29372</v>
      </c>
      <c r="F17" t="s">
        <v>29373</v>
      </c>
      <c r="G17" t="s">
        <v>29374</v>
      </c>
      <c r="H17" t="s">
        <v>29375</v>
      </c>
      <c r="I17" t="s">
        <v>29376</v>
      </c>
      <c r="J17" t="s">
        <v>29377</v>
      </c>
      <c r="K17" t="s">
        <v>770</v>
      </c>
      <c r="L17" t="s">
        <v>29378</v>
      </c>
      <c r="M17" t="s">
        <v>6277</v>
      </c>
      <c r="N17" t="s">
        <v>7604</v>
      </c>
      <c r="P17" t="s">
        <v>29379</v>
      </c>
      <c r="Q17" t="s">
        <v>330</v>
      </c>
      <c r="R17" t="s">
        <v>615</v>
      </c>
      <c r="S17">
        <v>0</v>
      </c>
      <c r="T17" t="s">
        <v>34</v>
      </c>
      <c r="U17">
        <f t="shared" ca="1" si="0"/>
        <v>0.46513480747484637</v>
      </c>
    </row>
    <row r="18" spans="1:21" x14ac:dyDescent="0.25">
      <c r="A18">
        <v>17</v>
      </c>
      <c r="B18" t="s">
        <v>23525</v>
      </c>
      <c r="C18" t="s">
        <v>23526</v>
      </c>
      <c r="D18" t="s">
        <v>23527</v>
      </c>
      <c r="E18" t="s">
        <v>23528</v>
      </c>
      <c r="F18" t="s">
        <v>23529</v>
      </c>
      <c r="G18" t="s">
        <v>23530</v>
      </c>
      <c r="H18" t="s">
        <v>23531</v>
      </c>
      <c r="I18" t="s">
        <v>23532</v>
      </c>
      <c r="J18" t="s">
        <v>23533</v>
      </c>
      <c r="K18" t="s">
        <v>27</v>
      </c>
      <c r="M18" t="s">
        <v>23294</v>
      </c>
      <c r="N18" t="s">
        <v>1017</v>
      </c>
      <c r="P18" t="s">
        <v>23534</v>
      </c>
      <c r="Q18" t="s">
        <v>209</v>
      </c>
      <c r="R18" t="s">
        <v>615</v>
      </c>
      <c r="S18">
        <v>2</v>
      </c>
      <c r="T18" t="s">
        <v>34</v>
      </c>
      <c r="U18">
        <f t="shared" ca="1" si="0"/>
        <v>0.93724077837082687</v>
      </c>
    </row>
    <row r="19" spans="1:21" x14ac:dyDescent="0.25">
      <c r="A19">
        <v>18</v>
      </c>
      <c r="B19" t="s">
        <v>1210</v>
      </c>
      <c r="C19" t="s">
        <v>1211</v>
      </c>
      <c r="D19" t="s">
        <v>1212</v>
      </c>
      <c r="E19" t="s">
        <v>1213</v>
      </c>
      <c r="F19" t="s">
        <v>1214</v>
      </c>
      <c r="G19" t="s">
        <v>1215</v>
      </c>
      <c r="H19" t="s">
        <v>1216</v>
      </c>
      <c r="I19" t="s">
        <v>1217</v>
      </c>
      <c r="J19" t="s">
        <v>1218</v>
      </c>
      <c r="K19" t="s">
        <v>27</v>
      </c>
      <c r="M19" t="s">
        <v>29</v>
      </c>
      <c r="N19" t="s">
        <v>1063</v>
      </c>
      <c r="P19" t="s">
        <v>1219</v>
      </c>
      <c r="Q19" t="s">
        <v>1220</v>
      </c>
      <c r="R19" t="s">
        <v>615</v>
      </c>
      <c r="S19">
        <v>13</v>
      </c>
      <c r="T19" t="s">
        <v>34</v>
      </c>
      <c r="U19">
        <f t="shared" ca="1" si="0"/>
        <v>0.47450928855023278</v>
      </c>
    </row>
    <row r="20" spans="1:21" x14ac:dyDescent="0.25">
      <c r="A20">
        <v>19</v>
      </c>
      <c r="B20" t="s">
        <v>24570</v>
      </c>
      <c r="C20" t="s">
        <v>24571</v>
      </c>
      <c r="D20" t="s">
        <v>24572</v>
      </c>
      <c r="E20" t="s">
        <v>24573</v>
      </c>
      <c r="F20" t="s">
        <v>24574</v>
      </c>
      <c r="G20" t="s">
        <v>24575</v>
      </c>
      <c r="H20" t="s">
        <v>24576</v>
      </c>
      <c r="J20" t="s">
        <v>24577</v>
      </c>
      <c r="K20" t="s">
        <v>27</v>
      </c>
      <c r="M20" t="s">
        <v>24539</v>
      </c>
      <c r="N20" t="s">
        <v>2185</v>
      </c>
      <c r="P20" t="s">
        <v>24578</v>
      </c>
      <c r="Q20" t="s">
        <v>257</v>
      </c>
      <c r="R20" t="s">
        <v>615</v>
      </c>
      <c r="S20">
        <v>8</v>
      </c>
      <c r="T20" t="s">
        <v>34</v>
      </c>
      <c r="U20">
        <f t="shared" ca="1" si="0"/>
        <v>0.76741858709862976</v>
      </c>
    </row>
    <row r="21" spans="1:21" x14ac:dyDescent="0.25">
      <c r="A21">
        <v>20</v>
      </c>
      <c r="B21" t="s">
        <v>12806</v>
      </c>
      <c r="C21" t="s">
        <v>2368</v>
      </c>
      <c r="D21" t="s">
        <v>2369</v>
      </c>
      <c r="E21" t="s">
        <v>2370</v>
      </c>
      <c r="F21" t="s">
        <v>2371</v>
      </c>
      <c r="G21" t="s">
        <v>12807</v>
      </c>
      <c r="H21" t="s">
        <v>12808</v>
      </c>
      <c r="I21" t="s">
        <v>12809</v>
      </c>
      <c r="J21" t="s">
        <v>12810</v>
      </c>
      <c r="K21" t="s">
        <v>27</v>
      </c>
      <c r="M21" t="s">
        <v>11712</v>
      </c>
      <c r="N21" t="s">
        <v>6002</v>
      </c>
      <c r="P21" t="s">
        <v>12811</v>
      </c>
      <c r="Q21" t="s">
        <v>440</v>
      </c>
      <c r="R21" t="s">
        <v>2208</v>
      </c>
      <c r="S21">
        <v>14</v>
      </c>
      <c r="T21" t="s">
        <v>34</v>
      </c>
      <c r="U21">
        <f t="shared" ca="1" si="0"/>
        <v>0.6014091085597536</v>
      </c>
    </row>
    <row r="22" spans="1:21" x14ac:dyDescent="0.25">
      <c r="A22">
        <v>21</v>
      </c>
      <c r="B22" t="s">
        <v>30052</v>
      </c>
      <c r="C22" t="s">
        <v>30053</v>
      </c>
      <c r="D22" t="s">
        <v>30054</v>
      </c>
      <c r="E22" t="s">
        <v>30055</v>
      </c>
      <c r="F22" t="s">
        <v>30056</v>
      </c>
      <c r="G22" t="s">
        <v>30057</v>
      </c>
      <c r="H22" t="s">
        <v>30058</v>
      </c>
      <c r="I22" t="s">
        <v>30059</v>
      </c>
      <c r="J22" t="s">
        <v>30060</v>
      </c>
      <c r="K22" t="s">
        <v>27</v>
      </c>
      <c r="M22" t="s">
        <v>13872</v>
      </c>
      <c r="N22" t="s">
        <v>2206</v>
      </c>
      <c r="P22" t="s">
        <v>30061</v>
      </c>
      <c r="Q22" t="s">
        <v>330</v>
      </c>
      <c r="R22" t="s">
        <v>405</v>
      </c>
      <c r="S22">
        <v>0</v>
      </c>
      <c r="T22" t="s">
        <v>34</v>
      </c>
      <c r="U22">
        <f t="shared" ca="1" si="0"/>
        <v>0.36159155054400771</v>
      </c>
    </row>
    <row r="23" spans="1:21" x14ac:dyDescent="0.25">
      <c r="A23">
        <v>22</v>
      </c>
      <c r="B23" t="s">
        <v>29</v>
      </c>
      <c r="C23" t="s">
        <v>3417</v>
      </c>
      <c r="D23" t="s">
        <v>4059</v>
      </c>
      <c r="E23" t="s">
        <v>4060</v>
      </c>
      <c r="F23" t="s">
        <v>4061</v>
      </c>
      <c r="G23" t="s">
        <v>4062</v>
      </c>
      <c r="H23" t="s">
        <v>4063</v>
      </c>
      <c r="I23" t="s">
        <v>4064</v>
      </c>
      <c r="J23" t="s">
        <v>4065</v>
      </c>
      <c r="K23" t="s">
        <v>770</v>
      </c>
      <c r="L23" t="s">
        <v>4066</v>
      </c>
      <c r="M23" t="s">
        <v>3342</v>
      </c>
      <c r="N23" t="s">
        <v>4067</v>
      </c>
      <c r="P23" t="s">
        <v>4068</v>
      </c>
      <c r="Q23" t="s">
        <v>208</v>
      </c>
      <c r="R23" t="s">
        <v>680</v>
      </c>
      <c r="S23">
        <v>5</v>
      </c>
      <c r="T23" t="s">
        <v>34</v>
      </c>
      <c r="U23">
        <f t="shared" ca="1" si="0"/>
        <v>0.25583803849345943</v>
      </c>
    </row>
    <row r="24" spans="1:21" x14ac:dyDescent="0.25">
      <c r="A24">
        <v>23</v>
      </c>
      <c r="B24" t="s">
        <v>13931</v>
      </c>
      <c r="C24" t="s">
        <v>13932</v>
      </c>
      <c r="D24" t="s">
        <v>13933</v>
      </c>
      <c r="E24" t="s">
        <v>13934</v>
      </c>
      <c r="F24" t="s">
        <v>13935</v>
      </c>
      <c r="G24" t="s">
        <v>13936</v>
      </c>
      <c r="H24" t="s">
        <v>13937</v>
      </c>
      <c r="I24" t="s">
        <v>13938</v>
      </c>
      <c r="J24" t="s">
        <v>13939</v>
      </c>
      <c r="K24" t="s">
        <v>27</v>
      </c>
      <c r="M24" t="s">
        <v>13872</v>
      </c>
      <c r="N24" t="s">
        <v>13160</v>
      </c>
      <c r="P24" t="s">
        <v>13940</v>
      </c>
      <c r="Q24" t="s">
        <v>2957</v>
      </c>
      <c r="R24" t="s">
        <v>208</v>
      </c>
      <c r="S24">
        <v>40</v>
      </c>
      <c r="T24" t="s">
        <v>34</v>
      </c>
      <c r="U24">
        <f t="shared" ca="1" si="0"/>
        <v>0.96960643057702256</v>
      </c>
    </row>
    <row r="25" spans="1:21" x14ac:dyDescent="0.25">
      <c r="A25">
        <v>24</v>
      </c>
      <c r="B25" t="s">
        <v>10120</v>
      </c>
      <c r="C25" t="s">
        <v>10121</v>
      </c>
      <c r="D25" t="s">
        <v>10122</v>
      </c>
      <c r="E25" t="s">
        <v>10123</v>
      </c>
      <c r="F25" t="s">
        <v>10124</v>
      </c>
      <c r="G25" t="s">
        <v>10125</v>
      </c>
      <c r="H25" t="s">
        <v>10126</v>
      </c>
      <c r="I25" t="s">
        <v>10127</v>
      </c>
      <c r="J25" t="s">
        <v>10128</v>
      </c>
      <c r="K25" t="s">
        <v>27</v>
      </c>
      <c r="M25" t="s">
        <v>10105</v>
      </c>
      <c r="N25" t="s">
        <v>10129</v>
      </c>
      <c r="P25" t="s">
        <v>10130</v>
      </c>
      <c r="Q25" t="s">
        <v>6673</v>
      </c>
      <c r="R25" t="s">
        <v>10131</v>
      </c>
      <c r="S25">
        <v>50</v>
      </c>
      <c r="T25" t="s">
        <v>34</v>
      </c>
      <c r="U25">
        <f t="shared" ca="1" si="0"/>
        <v>0.1397114452571725</v>
      </c>
    </row>
    <row r="26" spans="1:21" x14ac:dyDescent="0.25">
      <c r="A26">
        <v>25</v>
      </c>
      <c r="B26" t="s">
        <v>29085</v>
      </c>
      <c r="C26" t="s">
        <v>29086</v>
      </c>
      <c r="D26" t="s">
        <v>29087</v>
      </c>
      <c r="E26" t="s">
        <v>29088</v>
      </c>
      <c r="F26" t="s">
        <v>29089</v>
      </c>
      <c r="G26" t="s">
        <v>29090</v>
      </c>
      <c r="H26" t="s">
        <v>29091</v>
      </c>
      <c r="I26" t="s">
        <v>29092</v>
      </c>
      <c r="J26" t="s">
        <v>29093</v>
      </c>
      <c r="K26" t="s">
        <v>27</v>
      </c>
      <c r="M26" t="s">
        <v>13305</v>
      </c>
      <c r="N26" t="s">
        <v>18500</v>
      </c>
      <c r="P26" t="s">
        <v>29094</v>
      </c>
      <c r="Q26" t="s">
        <v>208</v>
      </c>
      <c r="R26" t="s">
        <v>330</v>
      </c>
      <c r="S26">
        <v>0</v>
      </c>
      <c r="T26" t="s">
        <v>34</v>
      </c>
      <c r="U26">
        <f t="shared" ca="1" si="0"/>
        <v>0.7554214403528009</v>
      </c>
    </row>
    <row r="27" spans="1:21" x14ac:dyDescent="0.25">
      <c r="A27">
        <v>26</v>
      </c>
      <c r="B27" t="s">
        <v>30967</v>
      </c>
      <c r="C27" t="s">
        <v>30968</v>
      </c>
      <c r="D27" t="s">
        <v>30969</v>
      </c>
      <c r="E27" t="s">
        <v>30970</v>
      </c>
      <c r="F27" t="s">
        <v>30971</v>
      </c>
      <c r="G27" t="s">
        <v>30972</v>
      </c>
      <c r="H27" t="s">
        <v>30973</v>
      </c>
      <c r="I27" t="s">
        <v>30974</v>
      </c>
      <c r="J27" t="s">
        <v>30975</v>
      </c>
      <c r="K27" t="s">
        <v>27</v>
      </c>
      <c r="M27" t="s">
        <v>2120</v>
      </c>
      <c r="N27" t="s">
        <v>16331</v>
      </c>
      <c r="P27" t="s">
        <v>30976</v>
      </c>
      <c r="Q27" t="s">
        <v>614</v>
      </c>
      <c r="R27" t="s">
        <v>615</v>
      </c>
      <c r="S27">
        <v>3</v>
      </c>
      <c r="T27" t="s">
        <v>30900</v>
      </c>
      <c r="U27">
        <f t="shared" ca="1" si="0"/>
        <v>0.13781557529176536</v>
      </c>
    </row>
    <row r="28" spans="1:21" x14ac:dyDescent="0.25">
      <c r="A28">
        <v>27</v>
      </c>
      <c r="B28" t="s">
        <v>4552</v>
      </c>
      <c r="C28" t="s">
        <v>4553</v>
      </c>
      <c r="D28" t="s">
        <v>4554</v>
      </c>
      <c r="E28" t="s">
        <v>4555</v>
      </c>
      <c r="F28" t="s">
        <v>4556</v>
      </c>
      <c r="G28" t="s">
        <v>4557</v>
      </c>
      <c r="H28" t="s">
        <v>4558</v>
      </c>
      <c r="I28" t="s">
        <v>4559</v>
      </c>
      <c r="J28" t="s">
        <v>4560</v>
      </c>
      <c r="K28" t="s">
        <v>27</v>
      </c>
      <c r="M28" t="s">
        <v>4406</v>
      </c>
      <c r="N28" t="s">
        <v>4561</v>
      </c>
      <c r="P28" t="s">
        <v>4562</v>
      </c>
      <c r="Q28" t="s">
        <v>232</v>
      </c>
      <c r="R28" t="s">
        <v>208</v>
      </c>
      <c r="S28">
        <v>7</v>
      </c>
      <c r="T28" t="s">
        <v>34</v>
      </c>
      <c r="U28">
        <f t="shared" ca="1" si="0"/>
        <v>0.49313120450352677</v>
      </c>
    </row>
    <row r="29" spans="1:21" x14ac:dyDescent="0.25">
      <c r="A29">
        <v>28</v>
      </c>
      <c r="B29" t="s">
        <v>21842</v>
      </c>
      <c r="C29" t="s">
        <v>21843</v>
      </c>
      <c r="D29" t="s">
        <v>21844</v>
      </c>
      <c r="E29" t="s">
        <v>21845</v>
      </c>
      <c r="F29" t="s">
        <v>21846</v>
      </c>
      <c r="G29" t="s">
        <v>21847</v>
      </c>
      <c r="H29" t="s">
        <v>21848</v>
      </c>
      <c r="I29" t="s">
        <v>21849</v>
      </c>
      <c r="J29" t="s">
        <v>21850</v>
      </c>
      <c r="K29" t="s">
        <v>27</v>
      </c>
      <c r="M29" t="s">
        <v>21787</v>
      </c>
      <c r="N29" t="s">
        <v>7989</v>
      </c>
      <c r="P29" t="s">
        <v>21851</v>
      </c>
      <c r="Q29" t="s">
        <v>537</v>
      </c>
      <c r="R29" t="s">
        <v>615</v>
      </c>
      <c r="S29">
        <v>1</v>
      </c>
      <c r="T29" t="s">
        <v>34</v>
      </c>
      <c r="U29">
        <f t="shared" ca="1" si="0"/>
        <v>0.20560744197557157</v>
      </c>
    </row>
    <row r="30" spans="1:21" x14ac:dyDescent="0.25">
      <c r="A30">
        <v>29</v>
      </c>
      <c r="B30" t="s">
        <v>1902</v>
      </c>
      <c r="C30" t="s">
        <v>1903</v>
      </c>
      <c r="D30" t="s">
        <v>1904</v>
      </c>
      <c r="E30" t="s">
        <v>1905</v>
      </c>
      <c r="F30" t="s">
        <v>1906</v>
      </c>
      <c r="G30" t="s">
        <v>1907</v>
      </c>
      <c r="H30" t="s">
        <v>1908</v>
      </c>
      <c r="I30" t="s">
        <v>1909</v>
      </c>
      <c r="J30" t="s">
        <v>1910</v>
      </c>
      <c r="K30" t="s">
        <v>27</v>
      </c>
      <c r="M30" t="s">
        <v>29</v>
      </c>
      <c r="N30" t="s">
        <v>1911</v>
      </c>
      <c r="P30" t="s">
        <v>1912</v>
      </c>
      <c r="Q30" t="s">
        <v>257</v>
      </c>
      <c r="R30" t="s">
        <v>405</v>
      </c>
      <c r="S30">
        <v>0</v>
      </c>
      <c r="T30" t="s">
        <v>34</v>
      </c>
      <c r="U30">
        <f t="shared" ca="1" si="0"/>
        <v>0.6237431475994577</v>
      </c>
    </row>
    <row r="31" spans="1:21" x14ac:dyDescent="0.25">
      <c r="A31">
        <v>30</v>
      </c>
      <c r="B31" t="s">
        <v>13385</v>
      </c>
      <c r="C31" t="s">
        <v>13386</v>
      </c>
      <c r="D31" t="s">
        <v>13387</v>
      </c>
      <c r="E31" t="s">
        <v>13388</v>
      </c>
      <c r="F31" t="s">
        <v>13389</v>
      </c>
      <c r="G31" t="s">
        <v>13390</v>
      </c>
      <c r="H31" t="s">
        <v>13391</v>
      </c>
      <c r="J31" t="s">
        <v>13392</v>
      </c>
      <c r="K31" t="s">
        <v>27</v>
      </c>
      <c r="M31" t="s">
        <v>13305</v>
      </c>
      <c r="N31" t="s">
        <v>820</v>
      </c>
      <c r="P31" t="s">
        <v>13393</v>
      </c>
      <c r="Q31" t="s">
        <v>171</v>
      </c>
      <c r="R31" t="s">
        <v>405</v>
      </c>
      <c r="S31">
        <v>0</v>
      </c>
      <c r="T31" t="s">
        <v>34</v>
      </c>
      <c r="U31">
        <f t="shared" ca="1" si="0"/>
        <v>0.82490608183067282</v>
      </c>
    </row>
    <row r="32" spans="1:21" x14ac:dyDescent="0.25">
      <c r="A32">
        <v>31</v>
      </c>
      <c r="B32" t="s">
        <v>29237</v>
      </c>
      <c r="C32" t="s">
        <v>29238</v>
      </c>
      <c r="D32" t="s">
        <v>29239</v>
      </c>
      <c r="E32" t="s">
        <v>29240</v>
      </c>
      <c r="F32" t="s">
        <v>29241</v>
      </c>
      <c r="G32" t="s">
        <v>29242</v>
      </c>
      <c r="H32" t="s">
        <v>29243</v>
      </c>
      <c r="I32" t="s">
        <v>29244</v>
      </c>
      <c r="J32" t="s">
        <v>29245</v>
      </c>
      <c r="K32" t="s">
        <v>770</v>
      </c>
      <c r="L32" t="s">
        <v>29246</v>
      </c>
      <c r="M32" t="s">
        <v>6277</v>
      </c>
      <c r="N32" t="s">
        <v>866</v>
      </c>
      <c r="P32" t="s">
        <v>29247</v>
      </c>
      <c r="Q32" t="s">
        <v>614</v>
      </c>
      <c r="R32" t="s">
        <v>405</v>
      </c>
      <c r="S32">
        <v>0</v>
      </c>
      <c r="T32" t="s">
        <v>34</v>
      </c>
      <c r="U32">
        <f t="shared" ca="1" si="0"/>
        <v>0.38256771938430434</v>
      </c>
    </row>
    <row r="33" spans="1:21" x14ac:dyDescent="0.25">
      <c r="A33">
        <v>32</v>
      </c>
      <c r="B33" t="s">
        <v>14941</v>
      </c>
      <c r="C33" t="s">
        <v>14942</v>
      </c>
      <c r="D33" t="s">
        <v>14943</v>
      </c>
      <c r="E33" t="s">
        <v>14944</v>
      </c>
      <c r="F33" t="s">
        <v>14945</v>
      </c>
      <c r="G33" t="s">
        <v>14946</v>
      </c>
      <c r="H33" t="s">
        <v>14947</v>
      </c>
      <c r="I33" t="s">
        <v>14948</v>
      </c>
      <c r="J33" t="s">
        <v>14949</v>
      </c>
      <c r="K33" t="s">
        <v>27</v>
      </c>
      <c r="M33" t="s">
        <v>13872</v>
      </c>
      <c r="N33" t="s">
        <v>2320</v>
      </c>
      <c r="O33" t="s">
        <v>7635</v>
      </c>
      <c r="P33" t="s">
        <v>14950</v>
      </c>
      <c r="Q33" t="s">
        <v>209</v>
      </c>
      <c r="R33" t="s">
        <v>405</v>
      </c>
      <c r="S33">
        <v>0</v>
      </c>
      <c r="T33" t="s">
        <v>34</v>
      </c>
      <c r="U33">
        <f t="shared" ca="1" si="0"/>
        <v>0.98233145656079113</v>
      </c>
    </row>
    <row r="34" spans="1:21" x14ac:dyDescent="0.25">
      <c r="A34">
        <v>33</v>
      </c>
      <c r="B34" t="s">
        <v>26326</v>
      </c>
      <c r="C34" t="s">
        <v>30565</v>
      </c>
      <c r="D34" t="s">
        <v>30566</v>
      </c>
      <c r="E34" t="s">
        <v>30567</v>
      </c>
      <c r="F34" t="s">
        <v>30568</v>
      </c>
      <c r="G34" t="s">
        <v>30569</v>
      </c>
      <c r="H34" t="s">
        <v>30570</v>
      </c>
      <c r="I34" t="s">
        <v>30571</v>
      </c>
      <c r="J34" t="s">
        <v>30572</v>
      </c>
      <c r="K34" t="s">
        <v>27</v>
      </c>
      <c r="M34" t="s">
        <v>30466</v>
      </c>
      <c r="N34" t="s">
        <v>3531</v>
      </c>
      <c r="P34" t="s">
        <v>30573</v>
      </c>
      <c r="Q34" t="s">
        <v>625</v>
      </c>
      <c r="R34" t="s">
        <v>615</v>
      </c>
      <c r="S34">
        <v>3</v>
      </c>
      <c r="T34" t="s">
        <v>34</v>
      </c>
      <c r="U34">
        <f t="shared" ca="1" si="0"/>
        <v>0.25184900621108897</v>
      </c>
    </row>
    <row r="35" spans="1:21" x14ac:dyDescent="0.25">
      <c r="A35">
        <v>34</v>
      </c>
      <c r="B35" t="s">
        <v>20764</v>
      </c>
      <c r="C35" t="s">
        <v>20765</v>
      </c>
      <c r="D35" t="s">
        <v>20766</v>
      </c>
      <c r="E35" t="s">
        <v>20767</v>
      </c>
      <c r="F35" t="s">
        <v>20768</v>
      </c>
      <c r="G35" t="s">
        <v>20769</v>
      </c>
      <c r="H35" t="s">
        <v>20770</v>
      </c>
      <c r="I35" t="s">
        <v>20771</v>
      </c>
      <c r="J35" t="s">
        <v>20772</v>
      </c>
      <c r="K35" t="s">
        <v>27</v>
      </c>
      <c r="M35" t="s">
        <v>20684</v>
      </c>
      <c r="N35" t="s">
        <v>2433</v>
      </c>
      <c r="P35" t="s">
        <v>20773</v>
      </c>
      <c r="Q35">
        <v>96</v>
      </c>
      <c r="R35">
        <v>44</v>
      </c>
      <c r="S35">
        <v>19</v>
      </c>
      <c r="T35" t="s">
        <v>34</v>
      </c>
      <c r="U35">
        <f t="shared" ca="1" si="0"/>
        <v>0.2185988953060285</v>
      </c>
    </row>
    <row r="36" spans="1:21" x14ac:dyDescent="0.25">
      <c r="A36">
        <v>35</v>
      </c>
      <c r="B36" t="s">
        <v>14501</v>
      </c>
      <c r="C36" t="s">
        <v>14502</v>
      </c>
      <c r="D36" t="s">
        <v>14503</v>
      </c>
      <c r="E36" t="s">
        <v>14504</v>
      </c>
      <c r="F36" t="s">
        <v>14505</v>
      </c>
      <c r="G36" t="s">
        <v>14506</v>
      </c>
      <c r="H36" t="s">
        <v>14507</v>
      </c>
      <c r="J36" t="s">
        <v>14508</v>
      </c>
      <c r="K36" t="s">
        <v>27</v>
      </c>
      <c r="M36" t="s">
        <v>13872</v>
      </c>
      <c r="N36" t="s">
        <v>2836</v>
      </c>
      <c r="O36" t="s">
        <v>44</v>
      </c>
      <c r="P36" t="s">
        <v>14509</v>
      </c>
      <c r="Q36" t="s">
        <v>615</v>
      </c>
      <c r="R36" t="s">
        <v>405</v>
      </c>
      <c r="S36">
        <v>2</v>
      </c>
      <c r="T36" t="s">
        <v>34</v>
      </c>
      <c r="U36">
        <f t="shared" ca="1" si="0"/>
        <v>8.066353387093228E-2</v>
      </c>
    </row>
    <row r="37" spans="1:21" x14ac:dyDescent="0.25">
      <c r="A37">
        <v>36</v>
      </c>
      <c r="B37" t="s">
        <v>25435</v>
      </c>
      <c r="C37" t="s">
        <v>25436</v>
      </c>
      <c r="D37" t="s">
        <v>25437</v>
      </c>
      <c r="E37" t="s">
        <v>25438</v>
      </c>
      <c r="F37" t="s">
        <v>25439</v>
      </c>
      <c r="G37" t="s">
        <v>25440</v>
      </c>
      <c r="H37" t="s">
        <v>25441</v>
      </c>
      <c r="I37" t="s">
        <v>25442</v>
      </c>
      <c r="J37" t="s">
        <v>25443</v>
      </c>
      <c r="K37" t="s">
        <v>27</v>
      </c>
      <c r="M37" t="s">
        <v>24912</v>
      </c>
      <c r="N37" t="s">
        <v>534</v>
      </c>
      <c r="P37" t="s">
        <v>25444</v>
      </c>
      <c r="Q37" t="s">
        <v>822</v>
      </c>
      <c r="R37" t="s">
        <v>614</v>
      </c>
      <c r="S37">
        <v>7</v>
      </c>
      <c r="T37" t="s">
        <v>34</v>
      </c>
      <c r="U37">
        <f t="shared" ca="1" si="0"/>
        <v>0.16168327687816697</v>
      </c>
    </row>
    <row r="38" spans="1:21" x14ac:dyDescent="0.25">
      <c r="A38">
        <v>37</v>
      </c>
      <c r="B38" t="s">
        <v>23141</v>
      </c>
      <c r="C38" t="s">
        <v>23142</v>
      </c>
      <c r="D38" t="s">
        <v>23143</v>
      </c>
      <c r="E38" t="s">
        <v>23144</v>
      </c>
      <c r="F38" t="s">
        <v>23145</v>
      </c>
      <c r="G38" t="s">
        <v>23146</v>
      </c>
      <c r="H38" t="s">
        <v>23147</v>
      </c>
      <c r="I38" t="s">
        <v>23148</v>
      </c>
      <c r="J38" t="s">
        <v>23149</v>
      </c>
      <c r="K38" t="s">
        <v>770</v>
      </c>
      <c r="L38" t="s">
        <v>23150</v>
      </c>
      <c r="M38" t="s">
        <v>22762</v>
      </c>
      <c r="N38" t="s">
        <v>17720</v>
      </c>
      <c r="P38" t="s">
        <v>23151</v>
      </c>
      <c r="Q38" t="s">
        <v>734</v>
      </c>
      <c r="R38" t="s">
        <v>1925</v>
      </c>
      <c r="S38">
        <v>4</v>
      </c>
      <c r="T38" t="s">
        <v>34</v>
      </c>
      <c r="U38">
        <f t="shared" ca="1" si="0"/>
        <v>0.60341465574730402</v>
      </c>
    </row>
    <row r="39" spans="1:21" x14ac:dyDescent="0.25">
      <c r="A39">
        <v>38</v>
      </c>
      <c r="B39" t="s">
        <v>6428</v>
      </c>
      <c r="C39" t="s">
        <v>2782</v>
      </c>
      <c r="D39" t="s">
        <v>2783</v>
      </c>
      <c r="E39" t="s">
        <v>2784</v>
      </c>
      <c r="F39" t="s">
        <v>2785</v>
      </c>
      <c r="G39" t="s">
        <v>6429</v>
      </c>
      <c r="H39" t="s">
        <v>6430</v>
      </c>
      <c r="I39" t="s">
        <v>6431</v>
      </c>
      <c r="J39" t="s">
        <v>6432</v>
      </c>
      <c r="K39" t="s">
        <v>27</v>
      </c>
      <c r="M39" t="s">
        <v>6402</v>
      </c>
      <c r="N39" t="s">
        <v>3167</v>
      </c>
      <c r="P39" t="s">
        <v>6433</v>
      </c>
      <c r="Q39" t="s">
        <v>709</v>
      </c>
      <c r="R39" t="s">
        <v>625</v>
      </c>
      <c r="S39">
        <v>0</v>
      </c>
      <c r="T39" t="s">
        <v>34</v>
      </c>
      <c r="U39">
        <f t="shared" ca="1" si="0"/>
        <v>0.85474083819248547</v>
      </c>
    </row>
    <row r="40" spans="1:21" x14ac:dyDescent="0.25">
      <c r="A40">
        <v>39</v>
      </c>
      <c r="B40" t="s">
        <v>25571</v>
      </c>
      <c r="C40" t="s">
        <v>25572</v>
      </c>
      <c r="D40" t="s">
        <v>25573</v>
      </c>
      <c r="E40" t="s">
        <v>25574</v>
      </c>
      <c r="F40" t="s">
        <v>25575</v>
      </c>
      <c r="G40" t="s">
        <v>25576</v>
      </c>
      <c r="H40" t="s">
        <v>25577</v>
      </c>
      <c r="I40" t="s">
        <v>25578</v>
      </c>
      <c r="J40" t="s">
        <v>25579</v>
      </c>
      <c r="K40" t="s">
        <v>27</v>
      </c>
      <c r="M40" t="s">
        <v>24912</v>
      </c>
      <c r="N40" t="s">
        <v>57</v>
      </c>
      <c r="P40" t="s">
        <v>25580</v>
      </c>
      <c r="Q40" t="s">
        <v>524</v>
      </c>
      <c r="R40" t="s">
        <v>615</v>
      </c>
      <c r="S40">
        <v>0</v>
      </c>
      <c r="T40" t="s">
        <v>34</v>
      </c>
      <c r="U40">
        <f t="shared" ca="1" si="0"/>
        <v>0.11910947897981938</v>
      </c>
    </row>
    <row r="41" spans="1:21" x14ac:dyDescent="0.25">
      <c r="A41">
        <v>40</v>
      </c>
      <c r="B41" t="s">
        <v>17372</v>
      </c>
      <c r="C41" t="s">
        <v>17373</v>
      </c>
      <c r="D41" t="s">
        <v>17374</v>
      </c>
      <c r="E41" t="s">
        <v>17375</v>
      </c>
      <c r="F41" t="s">
        <v>17376</v>
      </c>
      <c r="G41" t="s">
        <v>17377</v>
      </c>
      <c r="H41" t="s">
        <v>17378</v>
      </c>
      <c r="I41" t="s">
        <v>17379</v>
      </c>
      <c r="J41" t="s">
        <v>17380</v>
      </c>
      <c r="K41" t="s">
        <v>27</v>
      </c>
      <c r="M41" t="s">
        <v>17321</v>
      </c>
      <c r="N41" t="s">
        <v>4191</v>
      </c>
      <c r="P41" t="s">
        <v>17381</v>
      </c>
      <c r="Q41" t="s">
        <v>1925</v>
      </c>
      <c r="R41">
        <v>32</v>
      </c>
      <c r="S41">
        <v>3</v>
      </c>
      <c r="T41" t="s">
        <v>34</v>
      </c>
      <c r="U41">
        <f t="shared" ca="1" si="0"/>
        <v>0.62058772293406217</v>
      </c>
    </row>
    <row r="42" spans="1:21" x14ac:dyDescent="0.25">
      <c r="A42">
        <v>41</v>
      </c>
      <c r="B42" t="s">
        <v>27327</v>
      </c>
      <c r="C42" t="s">
        <v>9125</v>
      </c>
      <c r="D42" t="s">
        <v>9126</v>
      </c>
      <c r="E42" t="s">
        <v>9127</v>
      </c>
      <c r="F42" t="s">
        <v>9128</v>
      </c>
      <c r="G42" t="s">
        <v>27328</v>
      </c>
      <c r="H42" t="s">
        <v>27329</v>
      </c>
      <c r="I42" t="s">
        <v>27330</v>
      </c>
      <c r="J42" t="s">
        <v>27331</v>
      </c>
      <c r="K42" t="s">
        <v>770</v>
      </c>
      <c r="L42" t="s">
        <v>27332</v>
      </c>
      <c r="M42" t="s">
        <v>27244</v>
      </c>
      <c r="N42" t="s">
        <v>22263</v>
      </c>
      <c r="P42" t="s">
        <v>27333</v>
      </c>
      <c r="Q42" t="s">
        <v>27334</v>
      </c>
      <c r="R42" t="s">
        <v>3850</v>
      </c>
      <c r="S42">
        <v>1</v>
      </c>
      <c r="T42" t="s">
        <v>34</v>
      </c>
      <c r="U42">
        <f t="shared" ca="1" si="0"/>
        <v>4.2482460222380114E-2</v>
      </c>
    </row>
    <row r="43" spans="1:21" x14ac:dyDescent="0.25">
      <c r="A43">
        <v>42</v>
      </c>
      <c r="B43" t="s">
        <v>20754</v>
      </c>
      <c r="C43" t="s">
        <v>20755</v>
      </c>
      <c r="D43" t="s">
        <v>20756</v>
      </c>
      <c r="E43" t="s">
        <v>20757</v>
      </c>
      <c r="F43" t="s">
        <v>20758</v>
      </c>
      <c r="G43" t="s">
        <v>20759</v>
      </c>
      <c r="H43" t="s">
        <v>20760</v>
      </c>
      <c r="I43" t="s">
        <v>20761</v>
      </c>
      <c r="J43" t="s">
        <v>20762</v>
      </c>
      <c r="K43" t="s">
        <v>27</v>
      </c>
      <c r="M43" t="s">
        <v>20684</v>
      </c>
      <c r="N43" t="s">
        <v>69</v>
      </c>
      <c r="P43" t="s">
        <v>20763</v>
      </c>
      <c r="Q43">
        <v>92</v>
      </c>
      <c r="R43">
        <v>59</v>
      </c>
      <c r="S43">
        <v>9</v>
      </c>
      <c r="T43" t="s">
        <v>34</v>
      </c>
      <c r="U43">
        <f t="shared" ca="1" si="0"/>
        <v>0.87290454817586738</v>
      </c>
    </row>
    <row r="44" spans="1:21" x14ac:dyDescent="0.25">
      <c r="A44">
        <v>43</v>
      </c>
      <c r="B44" t="s">
        <v>22765</v>
      </c>
      <c r="C44" t="s">
        <v>61</v>
      </c>
      <c r="D44" t="s">
        <v>62</v>
      </c>
      <c r="E44" t="s">
        <v>63</v>
      </c>
      <c r="F44" t="s">
        <v>64</v>
      </c>
      <c r="G44" t="s">
        <v>22766</v>
      </c>
      <c r="H44" t="s">
        <v>22767</v>
      </c>
      <c r="I44" t="s">
        <v>22768</v>
      </c>
      <c r="J44" t="s">
        <v>22769</v>
      </c>
      <c r="K44" t="s">
        <v>770</v>
      </c>
      <c r="L44" t="s">
        <v>22770</v>
      </c>
      <c r="M44" t="s">
        <v>22762</v>
      </c>
      <c r="N44" t="s">
        <v>11608</v>
      </c>
      <c r="P44" t="s">
        <v>22771</v>
      </c>
      <c r="Q44" t="s">
        <v>22772</v>
      </c>
      <c r="R44" t="s">
        <v>22773</v>
      </c>
      <c r="S44">
        <v>223</v>
      </c>
      <c r="T44" t="s">
        <v>34</v>
      </c>
      <c r="U44">
        <f t="shared" ca="1" si="0"/>
        <v>0.52148402266753735</v>
      </c>
    </row>
    <row r="45" spans="1:21" x14ac:dyDescent="0.25">
      <c r="A45">
        <v>44</v>
      </c>
      <c r="B45" t="s">
        <v>25871</v>
      </c>
      <c r="C45" t="s">
        <v>25872</v>
      </c>
      <c r="D45" t="s">
        <v>25873</v>
      </c>
      <c r="E45" t="s">
        <v>25874</v>
      </c>
      <c r="F45" t="s">
        <v>25875</v>
      </c>
      <c r="G45" t="s">
        <v>25876</v>
      </c>
      <c r="H45" t="s">
        <v>25877</v>
      </c>
      <c r="I45" t="s">
        <v>25878</v>
      </c>
      <c r="J45" t="s">
        <v>25879</v>
      </c>
      <c r="K45" t="s">
        <v>27</v>
      </c>
      <c r="L45" t="s">
        <v>25880</v>
      </c>
      <c r="M45" t="s">
        <v>25869</v>
      </c>
      <c r="N45" t="s">
        <v>8836</v>
      </c>
      <c r="P45" t="s">
        <v>25881</v>
      </c>
      <c r="Q45" t="s">
        <v>625</v>
      </c>
      <c r="R45" t="s">
        <v>209</v>
      </c>
      <c r="S45">
        <v>0</v>
      </c>
      <c r="T45" t="s">
        <v>34</v>
      </c>
      <c r="U45">
        <f t="shared" ca="1" si="0"/>
        <v>0.24246644246695526</v>
      </c>
    </row>
    <row r="46" spans="1:21" x14ac:dyDescent="0.25">
      <c r="A46">
        <v>45</v>
      </c>
      <c r="C46" t="s">
        <v>2261</v>
      </c>
      <c r="D46" t="s">
        <v>2262</v>
      </c>
      <c r="E46" t="s">
        <v>2263</v>
      </c>
      <c r="F46" t="s">
        <v>2264</v>
      </c>
      <c r="G46" t="s">
        <v>2265</v>
      </c>
      <c r="H46" t="s">
        <v>2266</v>
      </c>
      <c r="I46" t="s">
        <v>2267</v>
      </c>
      <c r="K46" t="s">
        <v>770</v>
      </c>
      <c r="L46" t="s">
        <v>2268</v>
      </c>
      <c r="M46" t="s">
        <v>2120</v>
      </c>
      <c r="N46" t="s">
        <v>2269</v>
      </c>
      <c r="P46" t="s">
        <v>2270</v>
      </c>
      <c r="Q46" t="s">
        <v>615</v>
      </c>
      <c r="R46" t="s">
        <v>405</v>
      </c>
      <c r="S46">
        <v>0</v>
      </c>
      <c r="T46" t="s">
        <v>34</v>
      </c>
      <c r="U46">
        <f t="shared" ca="1" si="0"/>
        <v>0.33850064604461394</v>
      </c>
    </row>
    <row r="47" spans="1:21" x14ac:dyDescent="0.25">
      <c r="A47">
        <v>46</v>
      </c>
      <c r="B47" t="s">
        <v>5801</v>
      </c>
      <c r="C47" t="s">
        <v>5802</v>
      </c>
      <c r="D47" t="s">
        <v>5803</v>
      </c>
      <c r="E47" t="s">
        <v>5804</v>
      </c>
      <c r="F47" t="s">
        <v>5805</v>
      </c>
      <c r="G47" t="s">
        <v>5806</v>
      </c>
      <c r="H47" t="s">
        <v>5807</v>
      </c>
      <c r="I47" t="s">
        <v>5808</v>
      </c>
      <c r="J47" t="s">
        <v>5809</v>
      </c>
      <c r="K47" t="s">
        <v>27</v>
      </c>
      <c r="M47" t="s">
        <v>5696</v>
      </c>
      <c r="N47" t="s">
        <v>69</v>
      </c>
      <c r="P47" t="s">
        <v>5810</v>
      </c>
      <c r="Q47" t="s">
        <v>915</v>
      </c>
      <c r="R47" t="s">
        <v>394</v>
      </c>
      <c r="S47">
        <v>6</v>
      </c>
      <c r="T47" t="s">
        <v>34</v>
      </c>
      <c r="U47">
        <f t="shared" ca="1" si="0"/>
        <v>0.50673569428198895</v>
      </c>
    </row>
    <row r="48" spans="1:21" x14ac:dyDescent="0.25">
      <c r="A48">
        <v>47</v>
      </c>
      <c r="B48" t="s">
        <v>22046</v>
      </c>
      <c r="C48" t="s">
        <v>22047</v>
      </c>
      <c r="D48" t="s">
        <v>22048</v>
      </c>
      <c r="E48" t="s">
        <v>22049</v>
      </c>
      <c r="F48" t="s">
        <v>22050</v>
      </c>
      <c r="G48" t="s">
        <v>22051</v>
      </c>
      <c r="H48" t="s">
        <v>22052</v>
      </c>
      <c r="I48" t="s">
        <v>22053</v>
      </c>
      <c r="J48" t="s">
        <v>22054</v>
      </c>
      <c r="K48" t="s">
        <v>27</v>
      </c>
      <c r="M48" t="s">
        <v>21985</v>
      </c>
      <c r="N48" t="s">
        <v>289</v>
      </c>
      <c r="P48" t="s">
        <v>22055</v>
      </c>
      <c r="Q48" t="s">
        <v>614</v>
      </c>
      <c r="R48" t="s">
        <v>615</v>
      </c>
      <c r="S48">
        <v>0</v>
      </c>
      <c r="T48" t="s">
        <v>34</v>
      </c>
      <c r="U48">
        <f t="shared" ca="1" si="0"/>
        <v>0.66172598709658137</v>
      </c>
    </row>
    <row r="49" spans="1:21" x14ac:dyDescent="0.25">
      <c r="A49">
        <v>48</v>
      </c>
      <c r="B49" t="s">
        <v>5902</v>
      </c>
      <c r="C49" t="s">
        <v>5903</v>
      </c>
      <c r="D49" t="s">
        <v>5904</v>
      </c>
      <c r="E49" t="s">
        <v>5905</v>
      </c>
      <c r="F49" t="s">
        <v>5906</v>
      </c>
      <c r="G49" t="s">
        <v>5907</v>
      </c>
      <c r="H49" t="s">
        <v>5908</v>
      </c>
      <c r="I49" t="s">
        <v>5909</v>
      </c>
      <c r="J49" t="s">
        <v>5910</v>
      </c>
      <c r="K49" t="s">
        <v>27</v>
      </c>
      <c r="M49" t="s">
        <v>5696</v>
      </c>
      <c r="N49" t="s">
        <v>5911</v>
      </c>
      <c r="P49" t="s">
        <v>5912</v>
      </c>
      <c r="Q49" t="s">
        <v>5562</v>
      </c>
      <c r="R49" t="s">
        <v>5913</v>
      </c>
      <c r="S49">
        <v>8</v>
      </c>
      <c r="T49" t="s">
        <v>34</v>
      </c>
      <c r="U49">
        <f t="shared" ca="1" si="0"/>
        <v>0.83564346079598395</v>
      </c>
    </row>
    <row r="50" spans="1:21" x14ac:dyDescent="0.25">
      <c r="A50">
        <v>49</v>
      </c>
      <c r="B50" t="s">
        <v>26137</v>
      </c>
      <c r="C50" t="s">
        <v>21404</v>
      </c>
      <c r="D50" t="s">
        <v>21405</v>
      </c>
      <c r="E50" t="s">
        <v>21406</v>
      </c>
      <c r="F50" t="s">
        <v>21407</v>
      </c>
      <c r="G50" t="s">
        <v>26138</v>
      </c>
      <c r="H50" t="s">
        <v>26139</v>
      </c>
      <c r="I50" t="s">
        <v>26140</v>
      </c>
      <c r="J50" t="s">
        <v>26141</v>
      </c>
      <c r="K50" t="s">
        <v>27</v>
      </c>
      <c r="M50" t="s">
        <v>26100</v>
      </c>
      <c r="N50" t="s">
        <v>10141</v>
      </c>
      <c r="P50" t="s">
        <v>26142</v>
      </c>
      <c r="Q50" t="s">
        <v>615</v>
      </c>
      <c r="R50" t="s">
        <v>405</v>
      </c>
      <c r="S50">
        <v>0</v>
      </c>
      <c r="T50" t="s">
        <v>34</v>
      </c>
      <c r="U50">
        <f t="shared" ca="1" si="0"/>
        <v>0.57327775771251888</v>
      </c>
    </row>
    <row r="51" spans="1:21" x14ac:dyDescent="0.25">
      <c r="A51">
        <v>50</v>
      </c>
      <c r="B51" t="s">
        <v>28278</v>
      </c>
      <c r="C51" t="s">
        <v>28279</v>
      </c>
      <c r="D51" t="s">
        <v>28280</v>
      </c>
      <c r="E51" t="s">
        <v>28281</v>
      </c>
      <c r="F51" t="s">
        <v>28282</v>
      </c>
      <c r="G51" t="s">
        <v>28283</v>
      </c>
      <c r="H51" t="s">
        <v>28284</v>
      </c>
      <c r="I51" t="s">
        <v>28285</v>
      </c>
      <c r="J51" t="s">
        <v>28286</v>
      </c>
      <c r="K51" t="s">
        <v>770</v>
      </c>
      <c r="L51" t="s">
        <v>28287</v>
      </c>
      <c r="M51" t="s">
        <v>11712</v>
      </c>
      <c r="N51" t="s">
        <v>9380</v>
      </c>
      <c r="P51" t="s">
        <v>28288</v>
      </c>
      <c r="Q51" t="s">
        <v>614</v>
      </c>
      <c r="R51">
        <v>0</v>
      </c>
      <c r="S51">
        <v>0</v>
      </c>
      <c r="T51" t="s">
        <v>34</v>
      </c>
      <c r="U51">
        <f t="shared" ca="1" si="0"/>
        <v>0.49701672117649864</v>
      </c>
    </row>
    <row r="52" spans="1:21" x14ac:dyDescent="0.25">
      <c r="A52">
        <v>51</v>
      </c>
      <c r="B52" t="s">
        <v>14837</v>
      </c>
      <c r="C52" t="s">
        <v>8731</v>
      </c>
      <c r="D52" t="s">
        <v>8732</v>
      </c>
      <c r="E52" t="s">
        <v>8733</v>
      </c>
      <c r="F52" t="s">
        <v>8734</v>
      </c>
      <c r="G52" t="s">
        <v>14838</v>
      </c>
      <c r="H52" t="s">
        <v>14839</v>
      </c>
      <c r="I52" t="s">
        <v>14840</v>
      </c>
      <c r="J52" t="s">
        <v>14841</v>
      </c>
      <c r="K52" t="s">
        <v>27</v>
      </c>
      <c r="M52" t="s">
        <v>13872</v>
      </c>
      <c r="N52" t="s">
        <v>129</v>
      </c>
      <c r="O52" t="s">
        <v>44</v>
      </c>
      <c r="P52" t="s">
        <v>14842</v>
      </c>
      <c r="Q52" t="s">
        <v>1031</v>
      </c>
      <c r="R52" t="s">
        <v>330</v>
      </c>
      <c r="S52">
        <v>1</v>
      </c>
      <c r="T52" t="s">
        <v>34</v>
      </c>
      <c r="U52">
        <f t="shared" ca="1" si="0"/>
        <v>0.46244222754328523</v>
      </c>
    </row>
    <row r="53" spans="1:21" x14ac:dyDescent="0.25">
      <c r="A53">
        <v>52</v>
      </c>
      <c r="B53" t="s">
        <v>19932</v>
      </c>
      <c r="C53" t="s">
        <v>19933</v>
      </c>
      <c r="D53" t="s">
        <v>19934</v>
      </c>
      <c r="E53" t="s">
        <v>19935</v>
      </c>
      <c r="F53" t="s">
        <v>19936</v>
      </c>
      <c r="G53" t="s">
        <v>19937</v>
      </c>
      <c r="H53" t="s">
        <v>19938</v>
      </c>
      <c r="I53" t="s">
        <v>19939</v>
      </c>
      <c r="J53" t="s">
        <v>19940</v>
      </c>
      <c r="K53" t="s">
        <v>27</v>
      </c>
      <c r="M53" t="s">
        <v>19900</v>
      </c>
      <c r="N53" t="s">
        <v>820</v>
      </c>
      <c r="P53" t="s">
        <v>19941</v>
      </c>
      <c r="Q53" t="s">
        <v>172</v>
      </c>
      <c r="R53" t="s">
        <v>405</v>
      </c>
      <c r="S53">
        <v>2</v>
      </c>
      <c r="T53" t="s">
        <v>34</v>
      </c>
      <c r="U53">
        <f t="shared" ca="1" si="0"/>
        <v>0.34698946229339467</v>
      </c>
    </row>
    <row r="54" spans="1:21" x14ac:dyDescent="0.25">
      <c r="A54">
        <v>53</v>
      </c>
      <c r="B54" t="s">
        <v>27061</v>
      </c>
      <c r="C54" t="s">
        <v>27062</v>
      </c>
      <c r="D54" t="s">
        <v>27063</v>
      </c>
      <c r="E54" t="s">
        <v>27064</v>
      </c>
      <c r="F54" t="s">
        <v>27065</v>
      </c>
      <c r="G54" t="s">
        <v>27066</v>
      </c>
      <c r="H54" t="s">
        <v>27067</v>
      </c>
      <c r="I54" t="s">
        <v>27068</v>
      </c>
      <c r="J54" t="s">
        <v>27069</v>
      </c>
      <c r="K54" t="s">
        <v>27</v>
      </c>
      <c r="L54" t="s">
        <v>27070</v>
      </c>
      <c r="M54" t="s">
        <v>26858</v>
      </c>
      <c r="N54" t="s">
        <v>27071</v>
      </c>
      <c r="P54" t="s">
        <v>27072</v>
      </c>
      <c r="Q54" t="s">
        <v>615</v>
      </c>
      <c r="R54" t="s">
        <v>405</v>
      </c>
      <c r="S54">
        <v>0</v>
      </c>
      <c r="T54" t="s">
        <v>34</v>
      </c>
      <c r="U54">
        <f t="shared" ca="1" si="0"/>
        <v>0.31712184971611912</v>
      </c>
    </row>
    <row r="55" spans="1:21" x14ac:dyDescent="0.25">
      <c r="A55">
        <v>54</v>
      </c>
      <c r="B55" t="s">
        <v>25999</v>
      </c>
      <c r="C55" t="s">
        <v>26000</v>
      </c>
      <c r="D55" t="s">
        <v>26001</v>
      </c>
      <c r="E55" t="s">
        <v>26002</v>
      </c>
      <c r="F55" t="s">
        <v>26003</v>
      </c>
      <c r="G55" t="s">
        <v>26004</v>
      </c>
      <c r="H55" t="s">
        <v>26005</v>
      </c>
      <c r="I55" t="s">
        <v>25939</v>
      </c>
      <c r="J55" t="s">
        <v>26006</v>
      </c>
      <c r="K55" t="s">
        <v>27</v>
      </c>
      <c r="M55" t="s">
        <v>25937</v>
      </c>
      <c r="N55" t="s">
        <v>26007</v>
      </c>
      <c r="P55" t="s">
        <v>26008</v>
      </c>
      <c r="Q55" t="s">
        <v>614</v>
      </c>
      <c r="R55" t="s">
        <v>405</v>
      </c>
      <c r="S55">
        <v>1</v>
      </c>
      <c r="T55" t="s">
        <v>34</v>
      </c>
      <c r="U55">
        <f t="shared" ca="1" si="0"/>
        <v>0.69565150621312555</v>
      </c>
    </row>
    <row r="56" spans="1:21" x14ac:dyDescent="0.25">
      <c r="A56">
        <v>55</v>
      </c>
      <c r="B56" t="s">
        <v>3403</v>
      </c>
      <c r="C56" t="s">
        <v>3404</v>
      </c>
      <c r="D56" t="s">
        <v>3405</v>
      </c>
      <c r="E56" t="s">
        <v>3406</v>
      </c>
      <c r="F56" t="s">
        <v>3407</v>
      </c>
      <c r="G56" t="s">
        <v>3408</v>
      </c>
      <c r="H56" t="s">
        <v>3409</v>
      </c>
      <c r="I56" t="s">
        <v>3410</v>
      </c>
      <c r="J56" t="s">
        <v>3411</v>
      </c>
      <c r="K56" t="s">
        <v>27</v>
      </c>
      <c r="M56" t="s">
        <v>3342</v>
      </c>
      <c r="N56" t="s">
        <v>3412</v>
      </c>
      <c r="O56" t="s">
        <v>44</v>
      </c>
      <c r="P56" t="s">
        <v>3413</v>
      </c>
      <c r="Q56" t="s">
        <v>3414</v>
      </c>
      <c r="R56" t="s">
        <v>3415</v>
      </c>
      <c r="S56">
        <v>118</v>
      </c>
      <c r="T56" t="s">
        <v>34</v>
      </c>
      <c r="U56">
        <f t="shared" ca="1" si="0"/>
        <v>0.84351315354108503</v>
      </c>
    </row>
    <row r="57" spans="1:21" x14ac:dyDescent="0.25">
      <c r="A57">
        <v>56</v>
      </c>
      <c r="B57" t="s">
        <v>18876</v>
      </c>
      <c r="C57" t="s">
        <v>18877</v>
      </c>
      <c r="D57" t="s">
        <v>18878</v>
      </c>
      <c r="E57" t="s">
        <v>18879</v>
      </c>
      <c r="F57" t="s">
        <v>18880</v>
      </c>
      <c r="G57" t="s">
        <v>18881</v>
      </c>
      <c r="H57" t="s">
        <v>18882</v>
      </c>
      <c r="I57" t="s">
        <v>18883</v>
      </c>
      <c r="J57" t="s">
        <v>18884</v>
      </c>
      <c r="K57" t="s">
        <v>27</v>
      </c>
      <c r="M57" t="s">
        <v>18885</v>
      </c>
      <c r="N57" t="s">
        <v>15394</v>
      </c>
      <c r="P57" t="s">
        <v>18886</v>
      </c>
      <c r="Q57" t="s">
        <v>342</v>
      </c>
      <c r="R57" t="s">
        <v>318</v>
      </c>
      <c r="S57">
        <v>2</v>
      </c>
      <c r="T57" t="s">
        <v>34</v>
      </c>
      <c r="U57">
        <f t="shared" ca="1" si="0"/>
        <v>0.33716170493317532</v>
      </c>
    </row>
    <row r="58" spans="1:21" x14ac:dyDescent="0.25">
      <c r="A58">
        <v>57</v>
      </c>
      <c r="B58" t="s">
        <v>9103</v>
      </c>
      <c r="C58" t="s">
        <v>9104</v>
      </c>
      <c r="D58" t="s">
        <v>9105</v>
      </c>
      <c r="E58" t="s">
        <v>9106</v>
      </c>
      <c r="F58" t="s">
        <v>9107</v>
      </c>
      <c r="G58" t="s">
        <v>9108</v>
      </c>
      <c r="H58" t="s">
        <v>9109</v>
      </c>
      <c r="I58" t="s">
        <v>9110</v>
      </c>
      <c r="J58" t="s">
        <v>9111</v>
      </c>
      <c r="K58" t="s">
        <v>27</v>
      </c>
      <c r="M58" t="s">
        <v>7856</v>
      </c>
      <c r="N58" t="s">
        <v>6156</v>
      </c>
      <c r="P58" t="s">
        <v>9112</v>
      </c>
      <c r="Q58" t="s">
        <v>232</v>
      </c>
      <c r="R58" t="s">
        <v>209</v>
      </c>
      <c r="S58">
        <v>2</v>
      </c>
      <c r="T58" t="s">
        <v>34</v>
      </c>
      <c r="U58">
        <f t="shared" ca="1" si="0"/>
        <v>0.2627732858057924</v>
      </c>
    </row>
    <row r="59" spans="1:21" x14ac:dyDescent="0.25">
      <c r="A59">
        <v>58</v>
      </c>
      <c r="B59" t="s">
        <v>22027</v>
      </c>
      <c r="C59" t="s">
        <v>22449</v>
      </c>
      <c r="D59" t="s">
        <v>22450</v>
      </c>
      <c r="E59" t="s">
        <v>22451</v>
      </c>
      <c r="F59" t="s">
        <v>6718</v>
      </c>
      <c r="G59" t="s">
        <v>22452</v>
      </c>
      <c r="H59" t="s">
        <v>22453</v>
      </c>
      <c r="I59" t="s">
        <v>22454</v>
      </c>
      <c r="J59" t="s">
        <v>22455</v>
      </c>
      <c r="K59" t="s">
        <v>27</v>
      </c>
      <c r="M59" t="s">
        <v>22384</v>
      </c>
      <c r="N59" t="s">
        <v>16980</v>
      </c>
      <c r="P59" t="s">
        <v>22456</v>
      </c>
      <c r="Q59" t="s">
        <v>171</v>
      </c>
      <c r="R59" t="s">
        <v>330</v>
      </c>
      <c r="S59">
        <v>0</v>
      </c>
      <c r="T59" t="s">
        <v>34</v>
      </c>
      <c r="U59">
        <f t="shared" ca="1" si="0"/>
        <v>0.81493263488865753</v>
      </c>
    </row>
    <row r="60" spans="1:21" x14ac:dyDescent="0.25">
      <c r="A60">
        <v>59</v>
      </c>
      <c r="B60" t="s">
        <v>15612</v>
      </c>
      <c r="C60" t="s">
        <v>15613</v>
      </c>
      <c r="D60" t="s">
        <v>15614</v>
      </c>
      <c r="E60" t="s">
        <v>15615</v>
      </c>
      <c r="F60" t="s">
        <v>15616</v>
      </c>
      <c r="G60" t="s">
        <v>15617</v>
      </c>
      <c r="H60" t="s">
        <v>15618</v>
      </c>
      <c r="I60" t="s">
        <v>15619</v>
      </c>
      <c r="J60" t="s">
        <v>15620</v>
      </c>
      <c r="K60" t="s">
        <v>770</v>
      </c>
      <c r="L60" t="s">
        <v>15621</v>
      </c>
      <c r="M60" t="s">
        <v>15088</v>
      </c>
      <c r="N60" t="s">
        <v>6339</v>
      </c>
      <c r="O60" t="s">
        <v>889</v>
      </c>
      <c r="P60" t="s">
        <v>15622</v>
      </c>
      <c r="Q60" t="s">
        <v>209</v>
      </c>
      <c r="R60" t="s">
        <v>405</v>
      </c>
      <c r="S60">
        <v>2</v>
      </c>
      <c r="T60" t="s">
        <v>34</v>
      </c>
      <c r="U60">
        <f t="shared" ca="1" si="0"/>
        <v>0.57311262783718142</v>
      </c>
    </row>
    <row r="61" spans="1:21" x14ac:dyDescent="0.25">
      <c r="A61">
        <v>60</v>
      </c>
      <c r="B61" t="s">
        <v>9637</v>
      </c>
      <c r="C61" t="s">
        <v>9638</v>
      </c>
      <c r="D61" t="s">
        <v>9639</v>
      </c>
      <c r="E61" t="s">
        <v>9640</v>
      </c>
      <c r="F61" t="s">
        <v>9641</v>
      </c>
      <c r="G61" t="s">
        <v>9642</v>
      </c>
      <c r="H61" t="s">
        <v>9643</v>
      </c>
      <c r="I61" t="s">
        <v>9644</v>
      </c>
      <c r="J61" t="s">
        <v>9645</v>
      </c>
      <c r="K61" t="s">
        <v>27</v>
      </c>
      <c r="M61" t="s">
        <v>9408</v>
      </c>
      <c r="N61" t="s">
        <v>4561</v>
      </c>
      <c r="P61" t="s">
        <v>9646</v>
      </c>
      <c r="Q61" t="s">
        <v>1608</v>
      </c>
      <c r="R61" t="s">
        <v>171</v>
      </c>
      <c r="S61">
        <v>0</v>
      </c>
      <c r="T61" t="s">
        <v>34</v>
      </c>
      <c r="U61">
        <f t="shared" ca="1" si="0"/>
        <v>0.21411115036213946</v>
      </c>
    </row>
    <row r="62" spans="1:21" x14ac:dyDescent="0.25">
      <c r="A62">
        <v>61</v>
      </c>
      <c r="C62" t="s">
        <v>22229</v>
      </c>
      <c r="D62" t="s">
        <v>22230</v>
      </c>
      <c r="E62" t="s">
        <v>22231</v>
      </c>
      <c r="F62" t="s">
        <v>22232</v>
      </c>
      <c r="G62" t="s">
        <v>22233</v>
      </c>
      <c r="H62" t="s">
        <v>22234</v>
      </c>
      <c r="I62" t="s">
        <v>22235</v>
      </c>
      <c r="J62" t="s">
        <v>22236</v>
      </c>
      <c r="K62" t="s">
        <v>770</v>
      </c>
      <c r="L62" t="s">
        <v>22237</v>
      </c>
      <c r="M62" t="s">
        <v>22175</v>
      </c>
      <c r="N62" t="s">
        <v>6156</v>
      </c>
      <c r="P62" t="s">
        <v>22238</v>
      </c>
      <c r="Q62" t="s">
        <v>615</v>
      </c>
      <c r="R62" t="s">
        <v>405</v>
      </c>
      <c r="S62">
        <v>0</v>
      </c>
      <c r="T62" t="s">
        <v>34</v>
      </c>
      <c r="U62">
        <f t="shared" ca="1" si="0"/>
        <v>7.0296206679518747E-2</v>
      </c>
    </row>
    <row r="63" spans="1:21" x14ac:dyDescent="0.25">
      <c r="A63">
        <v>62</v>
      </c>
      <c r="B63" t="s">
        <v>17093</v>
      </c>
      <c r="C63" t="s">
        <v>17094</v>
      </c>
      <c r="D63" t="s">
        <v>17095</v>
      </c>
      <c r="E63" t="s">
        <v>17096</v>
      </c>
      <c r="F63" t="s">
        <v>17097</v>
      </c>
      <c r="G63" t="s">
        <v>17098</v>
      </c>
      <c r="H63" t="s">
        <v>17099</v>
      </c>
      <c r="J63" t="s">
        <v>17100</v>
      </c>
      <c r="K63" t="s">
        <v>770</v>
      </c>
      <c r="L63" t="s">
        <v>17101</v>
      </c>
      <c r="M63" t="s">
        <v>17045</v>
      </c>
      <c r="N63" t="s">
        <v>16085</v>
      </c>
      <c r="P63" t="s">
        <v>17102</v>
      </c>
      <c r="Q63" t="s">
        <v>257</v>
      </c>
      <c r="R63" t="s">
        <v>405</v>
      </c>
      <c r="S63">
        <v>0</v>
      </c>
      <c r="T63" t="s">
        <v>34</v>
      </c>
      <c r="U63">
        <f t="shared" ca="1" si="0"/>
        <v>0.27410121197335902</v>
      </c>
    </row>
    <row r="64" spans="1:21" x14ac:dyDescent="0.25">
      <c r="A64">
        <v>63</v>
      </c>
      <c r="B64" t="s">
        <v>27126</v>
      </c>
      <c r="C64" t="s">
        <v>2689</v>
      </c>
      <c r="D64" t="s">
        <v>2690</v>
      </c>
      <c r="E64" t="s">
        <v>2691</v>
      </c>
      <c r="F64" t="s">
        <v>2692</v>
      </c>
      <c r="G64" t="s">
        <v>27127</v>
      </c>
      <c r="H64" t="s">
        <v>27128</v>
      </c>
      <c r="I64" t="s">
        <v>27129</v>
      </c>
      <c r="J64" t="s">
        <v>27130</v>
      </c>
      <c r="K64" t="s">
        <v>27</v>
      </c>
      <c r="M64" t="s">
        <v>26858</v>
      </c>
      <c r="N64" t="s">
        <v>10234</v>
      </c>
      <c r="P64" t="s">
        <v>27131</v>
      </c>
      <c r="Q64" t="s">
        <v>3002</v>
      </c>
      <c r="R64" t="s">
        <v>305</v>
      </c>
      <c r="S64">
        <v>15</v>
      </c>
      <c r="T64" t="s">
        <v>34</v>
      </c>
      <c r="U64">
        <f t="shared" ca="1" si="0"/>
        <v>0.84946842665949052</v>
      </c>
    </row>
    <row r="65" spans="1:21" x14ac:dyDescent="0.25">
      <c r="A65">
        <v>64</v>
      </c>
      <c r="B65" t="s">
        <v>13708</v>
      </c>
      <c r="C65" t="s">
        <v>3322</v>
      </c>
      <c r="D65" t="s">
        <v>3323</v>
      </c>
      <c r="E65" t="s">
        <v>3324</v>
      </c>
      <c r="F65" t="s">
        <v>3325</v>
      </c>
      <c r="G65" t="s">
        <v>13709</v>
      </c>
      <c r="H65" t="s">
        <v>13710</v>
      </c>
      <c r="I65" t="s">
        <v>13711</v>
      </c>
      <c r="J65" t="s">
        <v>13712</v>
      </c>
      <c r="K65" t="s">
        <v>27</v>
      </c>
      <c r="M65" t="s">
        <v>13305</v>
      </c>
      <c r="N65" t="s">
        <v>5116</v>
      </c>
      <c r="P65" t="s">
        <v>13713</v>
      </c>
      <c r="Q65" t="s">
        <v>243</v>
      </c>
      <c r="R65" t="s">
        <v>232</v>
      </c>
      <c r="S65">
        <v>44</v>
      </c>
      <c r="T65" t="s">
        <v>34</v>
      </c>
      <c r="U65">
        <f t="shared" ca="1" si="0"/>
        <v>0.84987747364138178</v>
      </c>
    </row>
    <row r="66" spans="1:21" x14ac:dyDescent="0.25">
      <c r="A66">
        <v>65</v>
      </c>
      <c r="B66" t="s">
        <v>18007</v>
      </c>
      <c r="C66" t="s">
        <v>6681</v>
      </c>
      <c r="D66" t="s">
        <v>6682</v>
      </c>
      <c r="E66" t="s">
        <v>6683</v>
      </c>
      <c r="F66" t="s">
        <v>6684</v>
      </c>
      <c r="G66" t="s">
        <v>18008</v>
      </c>
      <c r="H66" t="s">
        <v>18009</v>
      </c>
      <c r="I66" t="s">
        <v>18010</v>
      </c>
      <c r="J66" t="s">
        <v>18011</v>
      </c>
      <c r="K66" t="s">
        <v>770</v>
      </c>
      <c r="L66" t="s">
        <v>18012</v>
      </c>
      <c r="M66" t="s">
        <v>17997</v>
      </c>
      <c r="N66" t="s">
        <v>12939</v>
      </c>
      <c r="P66" t="s">
        <v>18013</v>
      </c>
      <c r="Q66" t="s">
        <v>440</v>
      </c>
      <c r="R66" t="s">
        <v>625</v>
      </c>
      <c r="S66">
        <v>0</v>
      </c>
      <c r="T66" t="s">
        <v>34</v>
      </c>
      <c r="U66">
        <f t="shared" ref="U66:U129" ca="1" si="1">RAND()</f>
        <v>0.56823588109643997</v>
      </c>
    </row>
    <row r="67" spans="1:21" x14ac:dyDescent="0.25">
      <c r="A67">
        <v>66</v>
      </c>
      <c r="B67" t="s">
        <v>3257</v>
      </c>
      <c r="C67" t="s">
        <v>3258</v>
      </c>
      <c r="D67" t="s">
        <v>3259</v>
      </c>
      <c r="E67" t="s">
        <v>3260</v>
      </c>
      <c r="F67" t="s">
        <v>3261</v>
      </c>
      <c r="G67" t="s">
        <v>3262</v>
      </c>
      <c r="H67" t="s">
        <v>3263</v>
      </c>
      <c r="I67" t="s">
        <v>2975</v>
      </c>
      <c r="J67" t="s">
        <v>3264</v>
      </c>
      <c r="K67" t="s">
        <v>27</v>
      </c>
      <c r="M67" t="s">
        <v>2648</v>
      </c>
      <c r="N67" t="s">
        <v>3265</v>
      </c>
      <c r="P67" t="s">
        <v>3266</v>
      </c>
      <c r="Q67" t="s">
        <v>3267</v>
      </c>
      <c r="R67" t="s">
        <v>3268</v>
      </c>
      <c r="S67">
        <v>38</v>
      </c>
      <c r="T67" t="s">
        <v>34</v>
      </c>
      <c r="U67">
        <f t="shared" ca="1" si="1"/>
        <v>0.3872168349919648</v>
      </c>
    </row>
    <row r="68" spans="1:21" x14ac:dyDescent="0.25">
      <c r="A68">
        <v>67</v>
      </c>
      <c r="C68" t="s">
        <v>28798</v>
      </c>
      <c r="D68" t="s">
        <v>28799</v>
      </c>
      <c r="E68" t="s">
        <v>28800</v>
      </c>
      <c r="F68" t="s">
        <v>28801</v>
      </c>
      <c r="G68" t="s">
        <v>28802</v>
      </c>
      <c r="H68" t="s">
        <v>28803</v>
      </c>
      <c r="I68" t="s">
        <v>28804</v>
      </c>
      <c r="J68" t="s">
        <v>28805</v>
      </c>
      <c r="K68" t="s">
        <v>770</v>
      </c>
      <c r="L68" t="s">
        <v>28806</v>
      </c>
      <c r="M68" t="s">
        <v>28690</v>
      </c>
      <c r="N68" t="s">
        <v>6915</v>
      </c>
      <c r="P68" t="s">
        <v>28807</v>
      </c>
      <c r="Q68" t="s">
        <v>1007</v>
      </c>
      <c r="R68" t="s">
        <v>614</v>
      </c>
      <c r="S68">
        <v>1</v>
      </c>
      <c r="T68" t="s">
        <v>34</v>
      </c>
      <c r="U68">
        <f t="shared" ca="1" si="1"/>
        <v>3.0790450401896985E-2</v>
      </c>
    </row>
    <row r="69" spans="1:21" x14ac:dyDescent="0.25">
      <c r="A69">
        <v>68</v>
      </c>
      <c r="B69" t="s">
        <v>2803</v>
      </c>
      <c r="C69" t="s">
        <v>3141</v>
      </c>
      <c r="D69" t="s">
        <v>30459</v>
      </c>
      <c r="E69" t="s">
        <v>30460</v>
      </c>
      <c r="F69" t="s">
        <v>30461</v>
      </c>
      <c r="G69" t="s">
        <v>30521</v>
      </c>
      <c r="H69" t="s">
        <v>30522</v>
      </c>
      <c r="J69" t="s">
        <v>30523</v>
      </c>
      <c r="K69" t="s">
        <v>770</v>
      </c>
      <c r="L69" t="s">
        <v>30524</v>
      </c>
      <c r="M69" t="s">
        <v>30466</v>
      </c>
      <c r="N69" t="s">
        <v>6167</v>
      </c>
      <c r="P69" t="s">
        <v>30525</v>
      </c>
      <c r="Q69" t="s">
        <v>614</v>
      </c>
      <c r="R69" t="s">
        <v>615</v>
      </c>
      <c r="S69">
        <v>0</v>
      </c>
      <c r="T69" t="s">
        <v>34</v>
      </c>
      <c r="U69">
        <f t="shared" ca="1" si="1"/>
        <v>0.11525635355099717</v>
      </c>
    </row>
    <row r="70" spans="1:21" x14ac:dyDescent="0.25">
      <c r="A70">
        <v>69</v>
      </c>
      <c r="B70" t="s">
        <v>5388</v>
      </c>
      <c r="C70" t="s">
        <v>5389</v>
      </c>
      <c r="D70" t="s">
        <v>5390</v>
      </c>
      <c r="E70" t="s">
        <v>5391</v>
      </c>
      <c r="F70" t="s">
        <v>5392</v>
      </c>
      <c r="G70" t="s">
        <v>5393</v>
      </c>
      <c r="H70" t="s">
        <v>5394</v>
      </c>
      <c r="I70" t="s">
        <v>5395</v>
      </c>
      <c r="J70" t="s">
        <v>5396</v>
      </c>
      <c r="K70" t="s">
        <v>27</v>
      </c>
      <c r="M70" t="s">
        <v>5076</v>
      </c>
      <c r="N70" t="s">
        <v>5397</v>
      </c>
      <c r="P70" t="s">
        <v>5398</v>
      </c>
      <c r="Q70" t="s">
        <v>5399</v>
      </c>
      <c r="R70" t="s">
        <v>2079</v>
      </c>
      <c r="S70">
        <v>18</v>
      </c>
      <c r="T70" t="s">
        <v>34</v>
      </c>
      <c r="U70">
        <f t="shared" ca="1" si="1"/>
        <v>0.7764556543485619</v>
      </c>
    </row>
    <row r="71" spans="1:21" x14ac:dyDescent="0.25">
      <c r="A71">
        <v>70</v>
      </c>
      <c r="B71" t="s">
        <v>29257</v>
      </c>
      <c r="C71" t="s">
        <v>29258</v>
      </c>
      <c r="D71" t="s">
        <v>29259</v>
      </c>
      <c r="E71" t="s">
        <v>29260</v>
      </c>
      <c r="F71" t="s">
        <v>29261</v>
      </c>
      <c r="G71" t="s">
        <v>29262</v>
      </c>
      <c r="H71" t="s">
        <v>29263</v>
      </c>
      <c r="I71" t="s">
        <v>29264</v>
      </c>
      <c r="J71" t="s">
        <v>29265</v>
      </c>
      <c r="K71" t="s">
        <v>27</v>
      </c>
      <c r="M71" t="s">
        <v>6277</v>
      </c>
      <c r="N71" t="s">
        <v>1386</v>
      </c>
      <c r="P71" t="s">
        <v>29266</v>
      </c>
      <c r="Q71" t="s">
        <v>625</v>
      </c>
      <c r="R71" t="s">
        <v>614</v>
      </c>
      <c r="S71">
        <v>4</v>
      </c>
      <c r="T71" t="s">
        <v>34</v>
      </c>
      <c r="U71">
        <f t="shared" ca="1" si="1"/>
        <v>0.20869621683982209</v>
      </c>
    </row>
    <row r="72" spans="1:21" x14ac:dyDescent="0.25">
      <c r="A72">
        <v>71</v>
      </c>
      <c r="B72" t="s">
        <v>5914</v>
      </c>
      <c r="C72" t="s">
        <v>5915</v>
      </c>
      <c r="D72" t="s">
        <v>5916</v>
      </c>
      <c r="E72" t="s">
        <v>5917</v>
      </c>
      <c r="F72" t="s">
        <v>5918</v>
      </c>
      <c r="G72" t="s">
        <v>5919</v>
      </c>
      <c r="H72" t="s">
        <v>5920</v>
      </c>
      <c r="I72" t="s">
        <v>5921</v>
      </c>
      <c r="J72" t="s">
        <v>5922</v>
      </c>
      <c r="K72" t="s">
        <v>27</v>
      </c>
      <c r="M72" t="s">
        <v>5696</v>
      </c>
      <c r="N72" t="s">
        <v>4479</v>
      </c>
      <c r="P72" t="s">
        <v>5923</v>
      </c>
      <c r="Q72" t="s">
        <v>1608</v>
      </c>
      <c r="R72" t="s">
        <v>172</v>
      </c>
      <c r="S72">
        <v>0</v>
      </c>
      <c r="T72" t="s">
        <v>34</v>
      </c>
      <c r="U72">
        <f t="shared" ca="1" si="1"/>
        <v>5.9516506415936199E-2</v>
      </c>
    </row>
    <row r="73" spans="1:21" x14ac:dyDescent="0.25">
      <c r="A73">
        <v>72</v>
      </c>
      <c r="B73" t="s">
        <v>22177</v>
      </c>
      <c r="C73" t="s">
        <v>22108</v>
      </c>
      <c r="D73" t="s">
        <v>22109</v>
      </c>
      <c r="E73" t="s">
        <v>22110</v>
      </c>
      <c r="F73" t="s">
        <v>22111</v>
      </c>
      <c r="G73" t="s">
        <v>22178</v>
      </c>
      <c r="H73" t="s">
        <v>22179</v>
      </c>
      <c r="J73" t="s">
        <v>22180</v>
      </c>
      <c r="K73" t="s">
        <v>770</v>
      </c>
      <c r="L73" t="s">
        <v>22181</v>
      </c>
      <c r="M73" t="s">
        <v>22175</v>
      </c>
      <c r="N73" t="s">
        <v>16303</v>
      </c>
      <c r="P73" t="s">
        <v>22182</v>
      </c>
      <c r="Q73" t="s">
        <v>822</v>
      </c>
      <c r="R73" t="s">
        <v>172</v>
      </c>
      <c r="S73">
        <v>6</v>
      </c>
      <c r="T73" t="s">
        <v>34</v>
      </c>
      <c r="U73">
        <f t="shared" ca="1" si="1"/>
        <v>0.23809884877441434</v>
      </c>
    </row>
    <row r="74" spans="1:21" x14ac:dyDescent="0.25">
      <c r="A74">
        <v>73</v>
      </c>
      <c r="B74" t="s">
        <v>21492</v>
      </c>
      <c r="C74" t="s">
        <v>21493</v>
      </c>
      <c r="D74" t="s">
        <v>21494</v>
      </c>
      <c r="E74" t="s">
        <v>21495</v>
      </c>
      <c r="F74" t="s">
        <v>21496</v>
      </c>
      <c r="G74" t="s">
        <v>21497</v>
      </c>
      <c r="H74" t="s">
        <v>21498</v>
      </c>
      <c r="J74" t="s">
        <v>21499</v>
      </c>
      <c r="K74" t="s">
        <v>27</v>
      </c>
      <c r="M74" t="s">
        <v>21327</v>
      </c>
      <c r="N74" t="s">
        <v>1973</v>
      </c>
      <c r="P74" t="s">
        <v>21500</v>
      </c>
      <c r="Q74" t="s">
        <v>614</v>
      </c>
      <c r="R74" t="s">
        <v>615</v>
      </c>
      <c r="S74">
        <v>0</v>
      </c>
      <c r="T74" t="s">
        <v>34</v>
      </c>
      <c r="U74">
        <f t="shared" ca="1" si="1"/>
        <v>0.37250701796971653</v>
      </c>
    </row>
    <row r="75" spans="1:21" x14ac:dyDescent="0.25">
      <c r="A75">
        <v>74</v>
      </c>
      <c r="B75" t="s">
        <v>12703</v>
      </c>
      <c r="C75" t="s">
        <v>28577</v>
      </c>
      <c r="D75" t="s">
        <v>28578</v>
      </c>
      <c r="E75" t="s">
        <v>28579</v>
      </c>
      <c r="F75" t="s">
        <v>28580</v>
      </c>
      <c r="G75" t="s">
        <v>28581</v>
      </c>
      <c r="H75" t="s">
        <v>28582</v>
      </c>
      <c r="I75" t="s">
        <v>2803</v>
      </c>
      <c r="J75" t="s">
        <v>28583</v>
      </c>
      <c r="K75" t="s">
        <v>27</v>
      </c>
      <c r="M75" t="s">
        <v>11712</v>
      </c>
      <c r="N75" t="s">
        <v>28584</v>
      </c>
      <c r="O75" t="s">
        <v>44</v>
      </c>
      <c r="P75" t="s">
        <v>28585</v>
      </c>
      <c r="Q75" t="s">
        <v>994</v>
      </c>
      <c r="R75">
        <v>4</v>
      </c>
      <c r="S75">
        <v>9</v>
      </c>
      <c r="T75" t="s">
        <v>34</v>
      </c>
      <c r="U75">
        <f t="shared" ca="1" si="1"/>
        <v>0.84486496924894139</v>
      </c>
    </row>
    <row r="76" spans="1:21" x14ac:dyDescent="0.25">
      <c r="A76">
        <v>75</v>
      </c>
      <c r="B76" t="s">
        <v>22202</v>
      </c>
      <c r="C76" t="s">
        <v>22203</v>
      </c>
      <c r="D76" t="s">
        <v>22204</v>
      </c>
      <c r="E76" t="s">
        <v>22205</v>
      </c>
      <c r="F76" t="s">
        <v>22206</v>
      </c>
      <c r="G76" t="s">
        <v>22207</v>
      </c>
      <c r="H76" t="s">
        <v>22208</v>
      </c>
      <c r="I76" t="s">
        <v>22209</v>
      </c>
      <c r="J76" t="s">
        <v>22210</v>
      </c>
      <c r="K76" t="s">
        <v>27</v>
      </c>
      <c r="L76" t="s">
        <v>22211</v>
      </c>
      <c r="M76" t="s">
        <v>22175</v>
      </c>
      <c r="N76" t="s">
        <v>7929</v>
      </c>
      <c r="P76" t="s">
        <v>22212</v>
      </c>
      <c r="Q76" t="s">
        <v>524</v>
      </c>
      <c r="R76" t="s">
        <v>615</v>
      </c>
      <c r="S76">
        <v>2</v>
      </c>
      <c r="T76" t="s">
        <v>34</v>
      </c>
      <c r="U76">
        <f t="shared" ca="1" si="1"/>
        <v>0.52524275191760394</v>
      </c>
    </row>
    <row r="77" spans="1:21" x14ac:dyDescent="0.25">
      <c r="A77">
        <v>76</v>
      </c>
      <c r="B77" t="s">
        <v>9950</v>
      </c>
      <c r="C77" t="s">
        <v>9951</v>
      </c>
      <c r="D77" t="s">
        <v>9952</v>
      </c>
      <c r="E77" t="s">
        <v>9953</v>
      </c>
      <c r="F77" t="s">
        <v>9954</v>
      </c>
      <c r="G77" t="s">
        <v>9955</v>
      </c>
      <c r="H77" t="s">
        <v>9956</v>
      </c>
      <c r="I77" t="s">
        <v>9957</v>
      </c>
      <c r="J77" t="s">
        <v>9958</v>
      </c>
      <c r="K77" t="s">
        <v>27</v>
      </c>
      <c r="M77" t="s">
        <v>9408</v>
      </c>
      <c r="O77" t="s">
        <v>44</v>
      </c>
      <c r="P77" t="s">
        <v>9959</v>
      </c>
      <c r="Q77" t="s">
        <v>615</v>
      </c>
      <c r="R77" t="s">
        <v>405</v>
      </c>
      <c r="S77">
        <v>0</v>
      </c>
      <c r="T77" t="s">
        <v>34</v>
      </c>
      <c r="U77">
        <f t="shared" ca="1" si="1"/>
        <v>0.48829541588333036</v>
      </c>
    </row>
    <row r="78" spans="1:21" x14ac:dyDescent="0.25">
      <c r="A78">
        <v>77</v>
      </c>
      <c r="B78" t="s">
        <v>30489</v>
      </c>
      <c r="C78" t="s">
        <v>30490</v>
      </c>
      <c r="D78" t="s">
        <v>30491</v>
      </c>
      <c r="E78" t="s">
        <v>30492</v>
      </c>
      <c r="F78" t="s">
        <v>30493</v>
      </c>
      <c r="G78" t="s">
        <v>30494</v>
      </c>
      <c r="H78" t="s">
        <v>30495</v>
      </c>
      <c r="J78" t="s">
        <v>30496</v>
      </c>
      <c r="K78" t="s">
        <v>27</v>
      </c>
      <c r="M78" t="s">
        <v>30466</v>
      </c>
      <c r="N78" t="s">
        <v>30497</v>
      </c>
      <c r="P78" t="s">
        <v>30498</v>
      </c>
      <c r="Q78" t="s">
        <v>232</v>
      </c>
      <c r="R78" t="s">
        <v>1076</v>
      </c>
      <c r="S78">
        <v>4</v>
      </c>
      <c r="T78" t="s">
        <v>34</v>
      </c>
      <c r="U78">
        <f t="shared" ca="1" si="1"/>
        <v>0.50218042529267026</v>
      </c>
    </row>
    <row r="79" spans="1:21" x14ac:dyDescent="0.25">
      <c r="A79">
        <v>78</v>
      </c>
      <c r="B79" t="s">
        <v>2367</v>
      </c>
      <c r="C79" t="s">
        <v>2368</v>
      </c>
      <c r="D79" t="s">
        <v>2369</v>
      </c>
      <c r="E79" t="s">
        <v>2370</v>
      </c>
      <c r="F79" t="s">
        <v>2371</v>
      </c>
      <c r="G79" t="s">
        <v>2372</v>
      </c>
      <c r="H79" t="s">
        <v>2373</v>
      </c>
      <c r="I79" t="s">
        <v>2374</v>
      </c>
      <c r="J79" t="s">
        <v>2375</v>
      </c>
      <c r="K79" t="s">
        <v>27</v>
      </c>
      <c r="M79" t="s">
        <v>2120</v>
      </c>
      <c r="N79" t="s">
        <v>1242</v>
      </c>
      <c r="P79" t="s">
        <v>2376</v>
      </c>
      <c r="Q79" t="s">
        <v>208</v>
      </c>
      <c r="R79" t="s">
        <v>405</v>
      </c>
      <c r="S79">
        <v>4</v>
      </c>
      <c r="T79" t="s">
        <v>34</v>
      </c>
      <c r="U79">
        <f t="shared" ca="1" si="1"/>
        <v>0.5507240482649759</v>
      </c>
    </row>
    <row r="80" spans="1:21" x14ac:dyDescent="0.25">
      <c r="A80">
        <v>79</v>
      </c>
      <c r="B80" t="s">
        <v>15643</v>
      </c>
      <c r="C80" t="s">
        <v>15644</v>
      </c>
      <c r="D80" t="s">
        <v>15645</v>
      </c>
      <c r="E80" t="s">
        <v>15646</v>
      </c>
      <c r="F80" t="s">
        <v>15647</v>
      </c>
      <c r="G80" t="s">
        <v>15648</v>
      </c>
      <c r="H80" t="s">
        <v>15649</v>
      </c>
      <c r="I80" t="s">
        <v>15650</v>
      </c>
      <c r="J80" t="s">
        <v>15651</v>
      </c>
      <c r="K80" t="s">
        <v>27</v>
      </c>
      <c r="M80" t="s">
        <v>15088</v>
      </c>
      <c r="N80" t="s">
        <v>2479</v>
      </c>
      <c r="O80" t="s">
        <v>44</v>
      </c>
      <c r="P80" t="s">
        <v>15652</v>
      </c>
      <c r="Q80" t="s">
        <v>330</v>
      </c>
      <c r="R80" t="s">
        <v>615</v>
      </c>
      <c r="S80">
        <v>0</v>
      </c>
      <c r="T80" t="s">
        <v>34</v>
      </c>
      <c r="U80">
        <f t="shared" ca="1" si="1"/>
        <v>0.88434078031395635</v>
      </c>
    </row>
    <row r="81" spans="1:21" x14ac:dyDescent="0.25">
      <c r="A81">
        <v>80</v>
      </c>
      <c r="B81" t="s">
        <v>9929</v>
      </c>
      <c r="C81" t="s">
        <v>9930</v>
      </c>
      <c r="D81" t="s">
        <v>9931</v>
      </c>
      <c r="E81" t="s">
        <v>9932</v>
      </c>
      <c r="F81" t="s">
        <v>9933</v>
      </c>
      <c r="G81" t="s">
        <v>9934</v>
      </c>
      <c r="H81" t="s">
        <v>9935</v>
      </c>
      <c r="I81" t="s">
        <v>9936</v>
      </c>
      <c r="J81" t="s">
        <v>9937</v>
      </c>
      <c r="K81" t="s">
        <v>27</v>
      </c>
      <c r="M81" t="s">
        <v>9408</v>
      </c>
      <c r="N81" t="s">
        <v>8102</v>
      </c>
      <c r="P81" t="s">
        <v>9938</v>
      </c>
      <c r="Q81" t="s">
        <v>9939</v>
      </c>
      <c r="R81" t="s">
        <v>2079</v>
      </c>
      <c r="S81">
        <v>87</v>
      </c>
      <c r="T81" t="s">
        <v>34</v>
      </c>
      <c r="U81">
        <f t="shared" ca="1" si="1"/>
        <v>0.6031182783470358</v>
      </c>
    </row>
    <row r="82" spans="1:21" x14ac:dyDescent="0.25">
      <c r="A82">
        <v>81</v>
      </c>
      <c r="B82" t="s">
        <v>23612</v>
      </c>
      <c r="C82" t="s">
        <v>23613</v>
      </c>
      <c r="D82" t="s">
        <v>23614</v>
      </c>
      <c r="E82" t="s">
        <v>23615</v>
      </c>
      <c r="F82" t="s">
        <v>23616</v>
      </c>
      <c r="G82" t="s">
        <v>23617</v>
      </c>
      <c r="H82" t="s">
        <v>23618</v>
      </c>
      <c r="I82" t="s">
        <v>23619</v>
      </c>
      <c r="K82" t="s">
        <v>27</v>
      </c>
      <c r="M82" t="s">
        <v>23294</v>
      </c>
      <c r="N82" t="s">
        <v>3356</v>
      </c>
      <c r="P82" t="s">
        <v>23620</v>
      </c>
      <c r="Q82" t="s">
        <v>23621</v>
      </c>
      <c r="R82" t="s">
        <v>8958</v>
      </c>
      <c r="S82">
        <v>140</v>
      </c>
      <c r="T82" t="s">
        <v>34</v>
      </c>
      <c r="U82">
        <f t="shared" ca="1" si="1"/>
        <v>0.1496970418776491</v>
      </c>
    </row>
    <row r="83" spans="1:21" ht="15.6" x14ac:dyDescent="0.35">
      <c r="A83">
        <v>82</v>
      </c>
      <c r="B83" t="s">
        <v>5191</v>
      </c>
      <c r="C83" t="s">
        <v>5192</v>
      </c>
      <c r="D83" t="s">
        <v>5193</v>
      </c>
      <c r="E83" t="s">
        <v>5194</v>
      </c>
      <c r="F83" t="s">
        <v>5195</v>
      </c>
      <c r="G83" t="s">
        <v>5196</v>
      </c>
      <c r="H83" t="s">
        <v>5197</v>
      </c>
      <c r="I83" t="s">
        <v>5198</v>
      </c>
      <c r="J83" t="s">
        <v>37997</v>
      </c>
      <c r="K83" t="s">
        <v>27</v>
      </c>
      <c r="M83" t="s">
        <v>5076</v>
      </c>
      <c r="N83" t="s">
        <v>2337</v>
      </c>
      <c r="O83" t="s">
        <v>44</v>
      </c>
      <c r="P83" t="s">
        <v>5199</v>
      </c>
      <c r="Q83" t="s">
        <v>257</v>
      </c>
      <c r="R83" t="s">
        <v>405</v>
      </c>
      <c r="S83">
        <v>0</v>
      </c>
      <c r="T83" t="s">
        <v>34</v>
      </c>
      <c r="U83">
        <f t="shared" ca="1" si="1"/>
        <v>0.44092091446369863</v>
      </c>
    </row>
    <row r="84" spans="1:21" x14ac:dyDescent="0.25">
      <c r="A84">
        <v>83</v>
      </c>
      <c r="B84" t="s">
        <v>9748</v>
      </c>
      <c r="C84" t="s">
        <v>9749</v>
      </c>
      <c r="D84" t="s">
        <v>9750</v>
      </c>
      <c r="E84" t="s">
        <v>9751</v>
      </c>
      <c r="F84" t="s">
        <v>9752</v>
      </c>
      <c r="G84" t="s">
        <v>9753</v>
      </c>
      <c r="H84" t="s">
        <v>9754</v>
      </c>
      <c r="I84" t="s">
        <v>9755</v>
      </c>
      <c r="J84" t="s">
        <v>9756</v>
      </c>
      <c r="K84" t="s">
        <v>27</v>
      </c>
      <c r="M84" t="s">
        <v>9408</v>
      </c>
      <c r="N84" t="s">
        <v>866</v>
      </c>
      <c r="P84" t="s">
        <v>9757</v>
      </c>
      <c r="Q84" t="s">
        <v>256</v>
      </c>
      <c r="R84" t="s">
        <v>330</v>
      </c>
      <c r="S84">
        <v>6</v>
      </c>
      <c r="T84" t="s">
        <v>34</v>
      </c>
      <c r="U84">
        <f t="shared" ca="1" si="1"/>
        <v>0.66385783811406718</v>
      </c>
    </row>
    <row r="85" spans="1:21" x14ac:dyDescent="0.25">
      <c r="A85">
        <v>84</v>
      </c>
      <c r="B85" t="s">
        <v>23622</v>
      </c>
      <c r="C85" t="s">
        <v>23623</v>
      </c>
      <c r="D85" t="s">
        <v>23624</v>
      </c>
      <c r="E85" t="s">
        <v>23625</v>
      </c>
      <c r="F85" t="s">
        <v>23626</v>
      </c>
      <c r="G85" t="s">
        <v>23627</v>
      </c>
      <c r="H85" t="s">
        <v>23628</v>
      </c>
      <c r="I85" t="s">
        <v>23629</v>
      </c>
      <c r="J85" t="s">
        <v>23630</v>
      </c>
      <c r="K85" t="s">
        <v>27</v>
      </c>
      <c r="M85" t="s">
        <v>23294</v>
      </c>
      <c r="N85" t="s">
        <v>23631</v>
      </c>
      <c r="P85" t="s">
        <v>23632</v>
      </c>
      <c r="Q85" t="s">
        <v>1998</v>
      </c>
      <c r="R85" t="s">
        <v>10770</v>
      </c>
      <c r="S85">
        <v>59</v>
      </c>
      <c r="T85" t="s">
        <v>34</v>
      </c>
      <c r="U85">
        <f t="shared" ca="1" si="1"/>
        <v>0.63030075637653893</v>
      </c>
    </row>
    <row r="86" spans="1:21" x14ac:dyDescent="0.25">
      <c r="A86">
        <v>85</v>
      </c>
      <c r="B86" t="s">
        <v>24740</v>
      </c>
      <c r="C86" t="s">
        <v>24741</v>
      </c>
      <c r="D86" t="s">
        <v>24742</v>
      </c>
      <c r="E86" t="s">
        <v>24743</v>
      </c>
      <c r="F86" t="s">
        <v>24744</v>
      </c>
      <c r="G86" t="s">
        <v>24745</v>
      </c>
      <c r="H86" t="s">
        <v>24746</v>
      </c>
      <c r="I86" t="s">
        <v>24747</v>
      </c>
      <c r="J86" t="s">
        <v>24748</v>
      </c>
      <c r="K86" t="s">
        <v>27</v>
      </c>
      <c r="M86" t="s">
        <v>24539</v>
      </c>
      <c r="N86" t="s">
        <v>5547</v>
      </c>
      <c r="P86" t="s">
        <v>24749</v>
      </c>
      <c r="Q86" t="s">
        <v>257</v>
      </c>
      <c r="R86" t="s">
        <v>614</v>
      </c>
      <c r="S86">
        <v>1</v>
      </c>
      <c r="T86" t="s">
        <v>34</v>
      </c>
      <c r="U86">
        <f t="shared" ca="1" si="1"/>
        <v>2.8714992025596575E-2</v>
      </c>
    </row>
    <row r="87" spans="1:21" x14ac:dyDescent="0.25">
      <c r="A87">
        <v>86</v>
      </c>
      <c r="B87" t="s">
        <v>406</v>
      </c>
      <c r="C87" t="s">
        <v>407</v>
      </c>
      <c r="D87" t="s">
        <v>408</v>
      </c>
      <c r="E87" t="s">
        <v>409</v>
      </c>
      <c r="F87" t="s">
        <v>410</v>
      </c>
      <c r="G87" t="s">
        <v>411</v>
      </c>
      <c r="H87" t="s">
        <v>412</v>
      </c>
      <c r="I87" t="s">
        <v>413</v>
      </c>
      <c r="J87" t="s">
        <v>414</v>
      </c>
      <c r="K87" t="s">
        <v>27</v>
      </c>
      <c r="M87" t="s">
        <v>29</v>
      </c>
      <c r="N87" t="s">
        <v>415</v>
      </c>
      <c r="P87" t="s">
        <v>416</v>
      </c>
      <c r="Q87" t="s">
        <v>417</v>
      </c>
      <c r="R87" t="s">
        <v>418</v>
      </c>
      <c r="S87">
        <v>164</v>
      </c>
      <c r="T87" t="s">
        <v>34</v>
      </c>
      <c r="U87">
        <f t="shared" ca="1" si="1"/>
        <v>6.3873419560594447E-2</v>
      </c>
    </row>
    <row r="88" spans="1:21" x14ac:dyDescent="0.25">
      <c r="A88">
        <v>87</v>
      </c>
      <c r="B88" t="s">
        <v>28333</v>
      </c>
      <c r="C88" t="s">
        <v>28143</v>
      </c>
      <c r="D88" t="s">
        <v>28144</v>
      </c>
      <c r="E88" t="s">
        <v>28145</v>
      </c>
      <c r="F88" t="s">
        <v>28146</v>
      </c>
      <c r="G88" t="s">
        <v>28334</v>
      </c>
      <c r="H88" t="s">
        <v>28335</v>
      </c>
      <c r="I88" t="s">
        <v>28336</v>
      </c>
      <c r="J88" t="s">
        <v>28337</v>
      </c>
      <c r="K88" t="s">
        <v>770</v>
      </c>
      <c r="L88" t="s">
        <v>28338</v>
      </c>
      <c r="M88" t="s">
        <v>11712</v>
      </c>
      <c r="N88" t="s">
        <v>28339</v>
      </c>
      <c r="P88" t="s">
        <v>28340</v>
      </c>
      <c r="Q88" t="s">
        <v>10955</v>
      </c>
      <c r="R88">
        <v>7</v>
      </c>
      <c r="S88">
        <v>9</v>
      </c>
      <c r="T88" t="s">
        <v>34</v>
      </c>
      <c r="U88">
        <f t="shared" ca="1" si="1"/>
        <v>0.47262561471869091</v>
      </c>
    </row>
    <row r="89" spans="1:21" x14ac:dyDescent="0.25">
      <c r="A89">
        <v>88</v>
      </c>
      <c r="B89" t="s">
        <v>12615</v>
      </c>
      <c r="C89" t="s">
        <v>12616</v>
      </c>
      <c r="D89" t="s">
        <v>12617</v>
      </c>
      <c r="E89" t="s">
        <v>12618</v>
      </c>
      <c r="F89" t="s">
        <v>12619</v>
      </c>
      <c r="G89" t="s">
        <v>12620</v>
      </c>
      <c r="H89" t="s">
        <v>12621</v>
      </c>
      <c r="I89" t="s">
        <v>12622</v>
      </c>
      <c r="J89" t="s">
        <v>12623</v>
      </c>
      <c r="K89" t="s">
        <v>27</v>
      </c>
      <c r="M89" t="s">
        <v>11712</v>
      </c>
      <c r="N89" t="s">
        <v>12624</v>
      </c>
      <c r="P89" t="s">
        <v>12625</v>
      </c>
      <c r="Q89" t="s">
        <v>256</v>
      </c>
      <c r="R89" t="s">
        <v>172</v>
      </c>
      <c r="S89">
        <v>0</v>
      </c>
      <c r="T89" t="s">
        <v>34</v>
      </c>
      <c r="U89">
        <f t="shared" ca="1" si="1"/>
        <v>0.31057996009656741</v>
      </c>
    </row>
    <row r="90" spans="1:21" x14ac:dyDescent="0.25">
      <c r="A90">
        <v>89</v>
      </c>
      <c r="B90" t="s">
        <v>28380</v>
      </c>
      <c r="C90" t="s">
        <v>28381</v>
      </c>
      <c r="D90" t="s">
        <v>28382</v>
      </c>
      <c r="E90" t="s">
        <v>28383</v>
      </c>
      <c r="F90" t="s">
        <v>28384</v>
      </c>
      <c r="G90" t="s">
        <v>28385</v>
      </c>
      <c r="H90" t="s">
        <v>28386</v>
      </c>
      <c r="I90" t="s">
        <v>28387</v>
      </c>
      <c r="J90" t="s">
        <v>2803</v>
      </c>
      <c r="K90" t="s">
        <v>770</v>
      </c>
      <c r="L90" t="s">
        <v>28388</v>
      </c>
      <c r="M90" t="s">
        <v>11712</v>
      </c>
      <c r="N90" t="s">
        <v>13263</v>
      </c>
      <c r="P90" t="s">
        <v>28389</v>
      </c>
      <c r="Q90" t="s">
        <v>615</v>
      </c>
      <c r="R90">
        <v>0</v>
      </c>
      <c r="S90">
        <v>0</v>
      </c>
      <c r="T90" t="s">
        <v>34</v>
      </c>
      <c r="U90">
        <f t="shared" ca="1" si="1"/>
        <v>0.85520744069984378</v>
      </c>
    </row>
    <row r="91" spans="1:21" x14ac:dyDescent="0.25">
      <c r="A91">
        <v>90</v>
      </c>
      <c r="B91" t="s">
        <v>4981</v>
      </c>
      <c r="C91" t="s">
        <v>4982</v>
      </c>
      <c r="D91" t="s">
        <v>4983</v>
      </c>
      <c r="E91" t="s">
        <v>4984</v>
      </c>
      <c r="F91" t="s">
        <v>4985</v>
      </c>
      <c r="G91" t="s">
        <v>4986</v>
      </c>
      <c r="H91" t="s">
        <v>4987</v>
      </c>
      <c r="I91" t="s">
        <v>4988</v>
      </c>
      <c r="K91" t="s">
        <v>770</v>
      </c>
      <c r="L91" t="s">
        <v>4989</v>
      </c>
      <c r="M91" t="s">
        <v>4406</v>
      </c>
      <c r="N91" t="s">
        <v>4990</v>
      </c>
      <c r="P91" t="s">
        <v>4991</v>
      </c>
      <c r="Q91" t="s">
        <v>4992</v>
      </c>
      <c r="R91" t="s">
        <v>4993</v>
      </c>
      <c r="S91">
        <v>8</v>
      </c>
      <c r="T91" t="s">
        <v>34</v>
      </c>
      <c r="U91">
        <f t="shared" ca="1" si="1"/>
        <v>0.24555632030597907</v>
      </c>
    </row>
    <row r="92" spans="1:21" x14ac:dyDescent="0.25">
      <c r="A92">
        <v>91</v>
      </c>
      <c r="B92" t="s">
        <v>30907</v>
      </c>
      <c r="C92" t="s">
        <v>30908</v>
      </c>
      <c r="D92" t="s">
        <v>30909</v>
      </c>
      <c r="E92" t="s">
        <v>30910</v>
      </c>
      <c r="F92" t="s">
        <v>30911</v>
      </c>
      <c r="G92" t="s">
        <v>30912</v>
      </c>
      <c r="H92" t="s">
        <v>30913</v>
      </c>
      <c r="I92" t="s">
        <v>30914</v>
      </c>
      <c r="K92" t="s">
        <v>27</v>
      </c>
      <c r="M92" t="s">
        <v>29</v>
      </c>
      <c r="N92" t="s">
        <v>1718</v>
      </c>
      <c r="O92" t="s">
        <v>130</v>
      </c>
      <c r="P92" t="s">
        <v>30915</v>
      </c>
      <c r="Q92" t="s">
        <v>615</v>
      </c>
      <c r="R92" t="s">
        <v>405</v>
      </c>
      <c r="S92">
        <v>6</v>
      </c>
      <c r="T92" t="s">
        <v>30900</v>
      </c>
      <c r="U92">
        <f t="shared" ca="1" si="1"/>
        <v>0.88509219530238037</v>
      </c>
    </row>
    <row r="93" spans="1:21" x14ac:dyDescent="0.25">
      <c r="A93">
        <v>92</v>
      </c>
      <c r="B93" t="s">
        <v>3496</v>
      </c>
      <c r="C93" t="s">
        <v>3497</v>
      </c>
      <c r="D93" t="s">
        <v>3498</v>
      </c>
      <c r="E93" t="s">
        <v>3499</v>
      </c>
      <c r="F93" t="s">
        <v>3500</v>
      </c>
      <c r="G93" t="s">
        <v>3501</v>
      </c>
      <c r="H93" t="s">
        <v>3502</v>
      </c>
      <c r="I93" t="s">
        <v>3503</v>
      </c>
      <c r="J93" t="s">
        <v>3504</v>
      </c>
      <c r="K93" t="s">
        <v>770</v>
      </c>
      <c r="L93" t="s">
        <v>3505</v>
      </c>
      <c r="M93" t="s">
        <v>3342</v>
      </c>
      <c r="N93" t="s">
        <v>3506</v>
      </c>
      <c r="P93" t="s">
        <v>3507</v>
      </c>
      <c r="Q93" t="s">
        <v>3508</v>
      </c>
      <c r="R93" t="s">
        <v>3509</v>
      </c>
      <c r="S93">
        <v>28</v>
      </c>
      <c r="T93" t="s">
        <v>34</v>
      </c>
      <c r="U93">
        <f t="shared" ca="1" si="1"/>
        <v>0.8854080842803328</v>
      </c>
    </row>
    <row r="94" spans="1:21" x14ac:dyDescent="0.25">
      <c r="A94">
        <v>93</v>
      </c>
      <c r="B94" t="s">
        <v>21076</v>
      </c>
      <c r="C94" t="s">
        <v>5321</v>
      </c>
      <c r="D94" t="s">
        <v>5322</v>
      </c>
      <c r="E94" t="s">
        <v>5323</v>
      </c>
      <c r="F94" t="s">
        <v>5324</v>
      </c>
      <c r="G94" t="s">
        <v>21077</v>
      </c>
      <c r="H94" t="s">
        <v>21078</v>
      </c>
      <c r="I94" t="s">
        <v>21079</v>
      </c>
      <c r="J94" t="s">
        <v>21080</v>
      </c>
      <c r="K94" t="s">
        <v>27</v>
      </c>
      <c r="M94" t="s">
        <v>20684</v>
      </c>
      <c r="N94" t="s">
        <v>5329</v>
      </c>
      <c r="P94" t="s">
        <v>21081</v>
      </c>
      <c r="Q94" t="s">
        <v>614</v>
      </c>
      <c r="R94" t="s">
        <v>405</v>
      </c>
      <c r="S94">
        <v>2</v>
      </c>
      <c r="T94" t="s">
        <v>34</v>
      </c>
      <c r="U94">
        <f t="shared" ca="1" si="1"/>
        <v>0.57975673635996494</v>
      </c>
    </row>
    <row r="95" spans="1:21" x14ac:dyDescent="0.25">
      <c r="A95">
        <v>94</v>
      </c>
      <c r="B95" t="s">
        <v>19942</v>
      </c>
      <c r="C95" t="s">
        <v>19943</v>
      </c>
      <c r="D95" t="s">
        <v>19944</v>
      </c>
      <c r="E95" t="s">
        <v>19945</v>
      </c>
      <c r="F95" t="s">
        <v>19946</v>
      </c>
      <c r="G95" t="s">
        <v>19947</v>
      </c>
      <c r="H95" t="s">
        <v>19948</v>
      </c>
      <c r="I95" t="s">
        <v>19949</v>
      </c>
      <c r="J95" t="s">
        <v>19950</v>
      </c>
      <c r="K95" t="s">
        <v>770</v>
      </c>
      <c r="L95" t="s">
        <v>19951</v>
      </c>
      <c r="M95" t="s">
        <v>19900</v>
      </c>
      <c r="N95" t="s">
        <v>6418</v>
      </c>
      <c r="P95" t="s">
        <v>19952</v>
      </c>
      <c r="Q95" t="s">
        <v>8072</v>
      </c>
      <c r="R95" t="s">
        <v>1457</v>
      </c>
      <c r="S95">
        <v>6</v>
      </c>
      <c r="T95" t="s">
        <v>34</v>
      </c>
      <c r="U95">
        <f t="shared" ca="1" si="1"/>
        <v>0.65265121509121149</v>
      </c>
    </row>
    <row r="96" spans="1:21" x14ac:dyDescent="0.25">
      <c r="A96">
        <v>95</v>
      </c>
      <c r="B96" t="s">
        <v>28526</v>
      </c>
      <c r="C96" t="s">
        <v>28527</v>
      </c>
      <c r="D96" t="s">
        <v>28528</v>
      </c>
      <c r="E96" t="s">
        <v>28529</v>
      </c>
      <c r="F96" t="s">
        <v>28530</v>
      </c>
      <c r="G96" t="s">
        <v>28531</v>
      </c>
      <c r="H96" t="s">
        <v>28532</v>
      </c>
      <c r="I96" t="s">
        <v>12722</v>
      </c>
      <c r="J96" t="s">
        <v>28533</v>
      </c>
      <c r="K96" t="s">
        <v>27</v>
      </c>
      <c r="M96" t="s">
        <v>11712</v>
      </c>
      <c r="N96" t="s">
        <v>28534</v>
      </c>
      <c r="O96" t="s">
        <v>44</v>
      </c>
      <c r="P96" t="s">
        <v>28535</v>
      </c>
      <c r="Q96" t="s">
        <v>615</v>
      </c>
      <c r="R96">
        <v>0</v>
      </c>
      <c r="S96">
        <v>5</v>
      </c>
      <c r="T96" t="s">
        <v>34</v>
      </c>
      <c r="U96">
        <f t="shared" ca="1" si="1"/>
        <v>0.36599213298395716</v>
      </c>
    </row>
    <row r="97" spans="1:21" x14ac:dyDescent="0.25">
      <c r="A97">
        <v>96</v>
      </c>
      <c r="B97" t="s">
        <v>3967</v>
      </c>
      <c r="C97" t="s">
        <v>3718</v>
      </c>
      <c r="D97" t="s">
        <v>3719</v>
      </c>
      <c r="E97" t="s">
        <v>3720</v>
      </c>
      <c r="F97" t="s">
        <v>3721</v>
      </c>
      <c r="G97" t="s">
        <v>3968</v>
      </c>
      <c r="H97" t="s">
        <v>3969</v>
      </c>
      <c r="I97" t="s">
        <v>3970</v>
      </c>
      <c r="J97" t="s">
        <v>3971</v>
      </c>
      <c r="K97" t="s">
        <v>27</v>
      </c>
      <c r="L97" t="s">
        <v>3972</v>
      </c>
      <c r="M97" t="s">
        <v>3342</v>
      </c>
      <c r="N97" t="s">
        <v>3973</v>
      </c>
      <c r="P97" t="s">
        <v>3974</v>
      </c>
      <c r="Q97" t="s">
        <v>318</v>
      </c>
      <c r="R97" t="s">
        <v>680</v>
      </c>
      <c r="S97">
        <v>1</v>
      </c>
      <c r="T97" t="s">
        <v>34</v>
      </c>
      <c r="U97">
        <f t="shared" ca="1" si="1"/>
        <v>0.48268389795697941</v>
      </c>
    </row>
    <row r="98" spans="1:21" x14ac:dyDescent="0.25">
      <c r="A98">
        <v>97</v>
      </c>
      <c r="B98" t="s">
        <v>10831</v>
      </c>
      <c r="C98" t="s">
        <v>10832</v>
      </c>
      <c r="D98" t="s">
        <v>10833</v>
      </c>
      <c r="E98" t="s">
        <v>10834</v>
      </c>
      <c r="F98" t="s">
        <v>10835</v>
      </c>
      <c r="G98" t="s">
        <v>10836</v>
      </c>
      <c r="H98" t="s">
        <v>10837</v>
      </c>
      <c r="I98" t="s">
        <v>10838</v>
      </c>
      <c r="J98" t="s">
        <v>10839</v>
      </c>
      <c r="K98" t="s">
        <v>27</v>
      </c>
      <c r="M98" t="s">
        <v>10144</v>
      </c>
      <c r="N98" t="s">
        <v>1375</v>
      </c>
      <c r="P98" t="s">
        <v>10840</v>
      </c>
      <c r="Q98" t="s">
        <v>330</v>
      </c>
      <c r="R98" t="s">
        <v>614</v>
      </c>
      <c r="S98">
        <v>2</v>
      </c>
      <c r="T98" t="s">
        <v>34</v>
      </c>
      <c r="U98">
        <f t="shared" ca="1" si="1"/>
        <v>0.67300003512146622</v>
      </c>
    </row>
    <row r="99" spans="1:21" x14ac:dyDescent="0.25">
      <c r="A99">
        <v>98</v>
      </c>
      <c r="B99" t="s">
        <v>9364</v>
      </c>
      <c r="C99" t="s">
        <v>2948</v>
      </c>
      <c r="D99" t="s">
        <v>2949</v>
      </c>
      <c r="E99" t="s">
        <v>2950</v>
      </c>
      <c r="F99" t="s">
        <v>2951</v>
      </c>
      <c r="G99" t="s">
        <v>9365</v>
      </c>
      <c r="H99" t="s">
        <v>9366</v>
      </c>
      <c r="I99" t="s">
        <v>9367</v>
      </c>
      <c r="J99" t="s">
        <v>9368</v>
      </c>
      <c r="K99" t="s">
        <v>770</v>
      </c>
      <c r="L99" t="s">
        <v>9369</v>
      </c>
      <c r="M99" t="s">
        <v>7856</v>
      </c>
      <c r="N99" t="s">
        <v>992</v>
      </c>
      <c r="P99" t="s">
        <v>9370</v>
      </c>
      <c r="Q99" t="s">
        <v>120</v>
      </c>
      <c r="R99" t="s">
        <v>172</v>
      </c>
      <c r="S99">
        <v>47</v>
      </c>
      <c r="T99" t="s">
        <v>34</v>
      </c>
      <c r="U99">
        <f t="shared" ca="1" si="1"/>
        <v>0.57656062338236069</v>
      </c>
    </row>
    <row r="100" spans="1:21" x14ac:dyDescent="0.25">
      <c r="A100">
        <v>99</v>
      </c>
      <c r="B100" t="s">
        <v>8227</v>
      </c>
      <c r="C100" t="s">
        <v>8228</v>
      </c>
      <c r="D100" t="s">
        <v>8229</v>
      </c>
      <c r="E100" t="s">
        <v>8230</v>
      </c>
      <c r="F100" t="s">
        <v>8231</v>
      </c>
      <c r="G100" t="s">
        <v>8232</v>
      </c>
      <c r="H100" t="s">
        <v>8233</v>
      </c>
      <c r="I100" t="s">
        <v>8234</v>
      </c>
      <c r="J100" t="s">
        <v>8235</v>
      </c>
      <c r="K100" t="s">
        <v>27</v>
      </c>
      <c r="M100" t="s">
        <v>7856</v>
      </c>
      <c r="N100" t="s">
        <v>560</v>
      </c>
      <c r="P100" t="s">
        <v>8236</v>
      </c>
      <c r="Q100" t="s">
        <v>8237</v>
      </c>
      <c r="R100" t="s">
        <v>8238</v>
      </c>
      <c r="S100">
        <v>22</v>
      </c>
      <c r="T100" t="s">
        <v>34</v>
      </c>
      <c r="U100">
        <f t="shared" ca="1" si="1"/>
        <v>0.15920878109255066</v>
      </c>
    </row>
    <row r="101" spans="1:21" x14ac:dyDescent="0.25">
      <c r="A101">
        <v>100</v>
      </c>
      <c r="B101" t="s">
        <v>24225</v>
      </c>
      <c r="C101" t="s">
        <v>24226</v>
      </c>
      <c r="D101" t="s">
        <v>24227</v>
      </c>
      <c r="E101" t="s">
        <v>24228</v>
      </c>
      <c r="F101" t="s">
        <v>24229</v>
      </c>
      <c r="G101" t="s">
        <v>24230</v>
      </c>
      <c r="H101" t="s">
        <v>24231</v>
      </c>
      <c r="I101" t="s">
        <v>24232</v>
      </c>
      <c r="J101" t="s">
        <v>24233</v>
      </c>
      <c r="K101" t="s">
        <v>770</v>
      </c>
      <c r="L101" t="s">
        <v>24234</v>
      </c>
      <c r="M101" t="s">
        <v>24165</v>
      </c>
      <c r="N101" t="s">
        <v>21119</v>
      </c>
      <c r="P101" t="s">
        <v>24235</v>
      </c>
      <c r="Q101" t="s">
        <v>786</v>
      </c>
      <c r="R101" t="s">
        <v>994</v>
      </c>
      <c r="S101">
        <v>8</v>
      </c>
      <c r="T101" t="s">
        <v>34</v>
      </c>
      <c r="U101">
        <f t="shared" ca="1" si="1"/>
        <v>4.3712672822353582E-3</v>
      </c>
    </row>
    <row r="102" spans="1:21" x14ac:dyDescent="0.25">
      <c r="A102">
        <v>101</v>
      </c>
      <c r="B102" t="s">
        <v>12072</v>
      </c>
      <c r="C102" t="s">
        <v>12073</v>
      </c>
      <c r="D102" t="s">
        <v>12074</v>
      </c>
      <c r="E102" t="s">
        <v>12075</v>
      </c>
      <c r="F102" t="s">
        <v>12076</v>
      </c>
      <c r="G102" t="s">
        <v>12077</v>
      </c>
      <c r="H102" t="s">
        <v>12078</v>
      </c>
      <c r="J102" t="s">
        <v>12079</v>
      </c>
      <c r="K102" t="s">
        <v>27</v>
      </c>
      <c r="M102" t="s">
        <v>11712</v>
      </c>
      <c r="N102" t="s">
        <v>12080</v>
      </c>
      <c r="P102" t="s">
        <v>12081</v>
      </c>
      <c r="Q102" t="s">
        <v>1596</v>
      </c>
      <c r="R102" t="s">
        <v>1685</v>
      </c>
      <c r="S102">
        <v>6</v>
      </c>
      <c r="T102" t="s">
        <v>34</v>
      </c>
      <c r="U102">
        <f t="shared" ca="1" si="1"/>
        <v>0.10359895597488178</v>
      </c>
    </row>
    <row r="103" spans="1:21" x14ac:dyDescent="0.25">
      <c r="A103">
        <v>102</v>
      </c>
      <c r="B103" t="s">
        <v>19020</v>
      </c>
      <c r="C103" t="s">
        <v>19021</v>
      </c>
      <c r="D103" t="s">
        <v>19022</v>
      </c>
      <c r="E103" t="s">
        <v>19023</v>
      </c>
      <c r="F103" t="s">
        <v>19024</v>
      </c>
      <c r="G103" t="s">
        <v>19025</v>
      </c>
      <c r="H103" t="s">
        <v>19026</v>
      </c>
      <c r="I103" t="s">
        <v>19027</v>
      </c>
      <c r="J103" t="s">
        <v>19028</v>
      </c>
      <c r="K103" t="s">
        <v>27</v>
      </c>
      <c r="M103" t="s">
        <v>18885</v>
      </c>
      <c r="N103" t="s">
        <v>7784</v>
      </c>
      <c r="P103" t="s">
        <v>19029</v>
      </c>
      <c r="Q103" t="s">
        <v>171</v>
      </c>
      <c r="R103" t="s">
        <v>209</v>
      </c>
      <c r="S103">
        <v>2</v>
      </c>
      <c r="T103" t="s">
        <v>34</v>
      </c>
      <c r="U103">
        <f t="shared" ca="1" si="1"/>
        <v>3.6287635082386194E-2</v>
      </c>
    </row>
    <row r="104" spans="1:21" x14ac:dyDescent="0.25">
      <c r="A104">
        <v>103</v>
      </c>
      <c r="B104" t="s">
        <v>10076</v>
      </c>
      <c r="C104" t="s">
        <v>10077</v>
      </c>
      <c r="D104" t="s">
        <v>10078</v>
      </c>
      <c r="E104" t="s">
        <v>10079</v>
      </c>
      <c r="F104" t="s">
        <v>10080</v>
      </c>
      <c r="G104" t="s">
        <v>10081</v>
      </c>
      <c r="H104" t="s">
        <v>10082</v>
      </c>
      <c r="I104" t="s">
        <v>10083</v>
      </c>
      <c r="J104" t="s">
        <v>10084</v>
      </c>
      <c r="K104" t="s">
        <v>27</v>
      </c>
      <c r="M104" t="s">
        <v>9408</v>
      </c>
      <c r="N104" t="s">
        <v>7705</v>
      </c>
      <c r="P104" t="s">
        <v>10085</v>
      </c>
      <c r="Q104" t="s">
        <v>10086</v>
      </c>
      <c r="R104" t="s">
        <v>10087</v>
      </c>
      <c r="S104">
        <v>1231</v>
      </c>
      <c r="T104" t="s">
        <v>34</v>
      </c>
      <c r="U104">
        <f t="shared" ca="1" si="1"/>
        <v>0.88085063603244707</v>
      </c>
    </row>
    <row r="105" spans="1:21" x14ac:dyDescent="0.25">
      <c r="A105">
        <v>104</v>
      </c>
      <c r="B105" t="s">
        <v>28907</v>
      </c>
      <c r="C105" t="s">
        <v>49</v>
      </c>
      <c r="D105" t="s">
        <v>50</v>
      </c>
      <c r="E105" t="s">
        <v>51</v>
      </c>
      <c r="F105" t="s">
        <v>52</v>
      </c>
      <c r="G105" t="s">
        <v>28908</v>
      </c>
      <c r="H105" t="s">
        <v>28909</v>
      </c>
      <c r="I105" t="s">
        <v>28910</v>
      </c>
      <c r="J105" t="s">
        <v>28911</v>
      </c>
      <c r="K105" t="s">
        <v>27</v>
      </c>
      <c r="M105" t="s">
        <v>28690</v>
      </c>
      <c r="N105" t="s">
        <v>27071</v>
      </c>
      <c r="P105" t="s">
        <v>28912</v>
      </c>
      <c r="Q105" t="s">
        <v>28913</v>
      </c>
      <c r="R105" t="s">
        <v>28914</v>
      </c>
      <c r="S105">
        <v>245</v>
      </c>
      <c r="T105" t="s">
        <v>34</v>
      </c>
      <c r="U105">
        <f t="shared" ca="1" si="1"/>
        <v>0.75826602738908733</v>
      </c>
    </row>
    <row r="106" spans="1:21" x14ac:dyDescent="0.25">
      <c r="A106">
        <v>105</v>
      </c>
      <c r="B106" t="s">
        <v>25882</v>
      </c>
      <c r="C106" t="s">
        <v>25883</v>
      </c>
      <c r="D106" t="s">
        <v>25884</v>
      </c>
      <c r="E106" t="s">
        <v>25885</v>
      </c>
      <c r="F106" t="s">
        <v>25886</v>
      </c>
      <c r="G106" t="s">
        <v>25887</v>
      </c>
      <c r="H106" t="s">
        <v>25888</v>
      </c>
      <c r="I106" t="s">
        <v>25889</v>
      </c>
      <c r="J106" t="s">
        <v>25890</v>
      </c>
      <c r="K106" t="s">
        <v>27</v>
      </c>
      <c r="M106" t="s">
        <v>25869</v>
      </c>
      <c r="N106" t="s">
        <v>6689</v>
      </c>
      <c r="P106" t="s">
        <v>25891</v>
      </c>
      <c r="Q106" t="s">
        <v>822</v>
      </c>
      <c r="R106" t="s">
        <v>330</v>
      </c>
      <c r="S106">
        <v>6</v>
      </c>
      <c r="T106" t="s">
        <v>34</v>
      </c>
      <c r="U106">
        <f t="shared" ca="1" si="1"/>
        <v>0.42040812840904829</v>
      </c>
    </row>
    <row r="107" spans="1:21" x14ac:dyDescent="0.25">
      <c r="A107">
        <v>106</v>
      </c>
      <c r="B107" t="s">
        <v>28240</v>
      </c>
      <c r="C107" t="s">
        <v>28241</v>
      </c>
      <c r="D107" t="s">
        <v>28242</v>
      </c>
      <c r="E107" t="s">
        <v>28243</v>
      </c>
      <c r="F107" t="s">
        <v>28244</v>
      </c>
      <c r="G107" t="s">
        <v>28245</v>
      </c>
      <c r="H107" t="s">
        <v>28246</v>
      </c>
      <c r="I107" t="s">
        <v>28247</v>
      </c>
      <c r="J107" t="s">
        <v>28248</v>
      </c>
      <c r="K107" t="s">
        <v>770</v>
      </c>
      <c r="L107" t="s">
        <v>28249</v>
      </c>
      <c r="M107" t="s">
        <v>11712</v>
      </c>
      <c r="N107" t="s">
        <v>12347</v>
      </c>
      <c r="P107" t="s">
        <v>28250</v>
      </c>
      <c r="Q107" t="s">
        <v>209</v>
      </c>
      <c r="R107">
        <v>3</v>
      </c>
      <c r="S107">
        <v>4</v>
      </c>
      <c r="T107" t="s">
        <v>34</v>
      </c>
      <c r="U107">
        <f t="shared" ca="1" si="1"/>
        <v>0.87689759024858904</v>
      </c>
    </row>
    <row r="108" spans="1:21" x14ac:dyDescent="0.25">
      <c r="A108">
        <v>107</v>
      </c>
      <c r="B108" t="s">
        <v>30645</v>
      </c>
      <c r="C108" t="s">
        <v>30646</v>
      </c>
      <c r="D108" t="s">
        <v>30647</v>
      </c>
      <c r="E108" t="s">
        <v>30648</v>
      </c>
      <c r="F108" t="s">
        <v>30649</v>
      </c>
      <c r="G108" t="s">
        <v>30650</v>
      </c>
      <c r="H108" t="s">
        <v>30651</v>
      </c>
      <c r="I108" t="s">
        <v>30652</v>
      </c>
      <c r="J108" t="s">
        <v>30653</v>
      </c>
      <c r="K108" t="s">
        <v>27</v>
      </c>
      <c r="M108" t="s">
        <v>30643</v>
      </c>
      <c r="N108" t="s">
        <v>30654</v>
      </c>
      <c r="P108" t="s">
        <v>30655</v>
      </c>
      <c r="Q108" t="s">
        <v>709</v>
      </c>
      <c r="R108" t="s">
        <v>994</v>
      </c>
      <c r="S108">
        <v>2</v>
      </c>
      <c r="T108" t="s">
        <v>34</v>
      </c>
      <c r="U108">
        <f t="shared" ca="1" si="1"/>
        <v>0.87522653317440091</v>
      </c>
    </row>
    <row r="109" spans="1:21" x14ac:dyDescent="0.25">
      <c r="A109">
        <v>108</v>
      </c>
      <c r="B109" t="s">
        <v>8551</v>
      </c>
      <c r="C109" t="s">
        <v>3247</v>
      </c>
      <c r="D109" t="s">
        <v>3248</v>
      </c>
      <c r="E109" t="s">
        <v>3249</v>
      </c>
      <c r="F109" t="s">
        <v>3250</v>
      </c>
      <c r="G109" t="s">
        <v>8552</v>
      </c>
      <c r="H109" t="s">
        <v>8553</v>
      </c>
      <c r="I109" t="s">
        <v>8554</v>
      </c>
      <c r="J109" t="s">
        <v>8555</v>
      </c>
      <c r="K109" t="s">
        <v>27</v>
      </c>
      <c r="M109" t="s">
        <v>7856</v>
      </c>
      <c r="N109" t="s">
        <v>3255</v>
      </c>
      <c r="P109" t="s">
        <v>8556</v>
      </c>
      <c r="Q109" t="s">
        <v>257</v>
      </c>
      <c r="R109" t="s">
        <v>614</v>
      </c>
      <c r="S109">
        <v>0</v>
      </c>
      <c r="T109" t="s">
        <v>34</v>
      </c>
      <c r="U109">
        <f t="shared" ca="1" si="1"/>
        <v>0.98046644814187212</v>
      </c>
    </row>
    <row r="110" spans="1:21" x14ac:dyDescent="0.25">
      <c r="A110">
        <v>109</v>
      </c>
      <c r="B110" t="s">
        <v>8878</v>
      </c>
      <c r="C110" t="s">
        <v>8879</v>
      </c>
      <c r="D110" t="s">
        <v>8880</v>
      </c>
      <c r="E110" t="s">
        <v>8881</v>
      </c>
      <c r="F110" t="s">
        <v>8882</v>
      </c>
      <c r="G110" t="s">
        <v>8883</v>
      </c>
      <c r="H110" t="s">
        <v>8884</v>
      </c>
      <c r="I110" t="s">
        <v>8885</v>
      </c>
      <c r="J110" t="s">
        <v>8886</v>
      </c>
      <c r="K110" t="s">
        <v>27</v>
      </c>
      <c r="L110" t="s">
        <v>8887</v>
      </c>
      <c r="M110" t="s">
        <v>7856</v>
      </c>
      <c r="N110" t="s">
        <v>3189</v>
      </c>
      <c r="P110" t="s">
        <v>8888</v>
      </c>
      <c r="Q110" t="s">
        <v>172</v>
      </c>
      <c r="R110" t="s">
        <v>330</v>
      </c>
      <c r="S110">
        <v>2</v>
      </c>
      <c r="T110" t="s">
        <v>34</v>
      </c>
      <c r="U110">
        <f t="shared" ca="1" si="1"/>
        <v>3.9732665333004791E-2</v>
      </c>
    </row>
    <row r="111" spans="1:21" x14ac:dyDescent="0.25">
      <c r="A111">
        <v>110</v>
      </c>
      <c r="B111" t="s">
        <v>10216</v>
      </c>
      <c r="C111" t="s">
        <v>10217</v>
      </c>
      <c r="D111" t="s">
        <v>10218</v>
      </c>
      <c r="E111" t="s">
        <v>10219</v>
      </c>
      <c r="F111" t="s">
        <v>10220</v>
      </c>
      <c r="G111" t="s">
        <v>10221</v>
      </c>
      <c r="H111" t="s">
        <v>10222</v>
      </c>
      <c r="I111" t="s">
        <v>9984</v>
      </c>
      <c r="J111" t="s">
        <v>10223</v>
      </c>
      <c r="K111" t="s">
        <v>27</v>
      </c>
      <c r="M111" t="s">
        <v>10105</v>
      </c>
      <c r="N111" t="s">
        <v>6403</v>
      </c>
      <c r="P111" t="s">
        <v>10224</v>
      </c>
      <c r="Q111" t="s">
        <v>257</v>
      </c>
      <c r="R111" t="s">
        <v>405</v>
      </c>
      <c r="S111">
        <v>6</v>
      </c>
      <c r="T111" t="s">
        <v>34</v>
      </c>
      <c r="U111">
        <f t="shared" ca="1" si="1"/>
        <v>0.41976170140534308</v>
      </c>
    </row>
    <row r="112" spans="1:21" x14ac:dyDescent="0.25">
      <c r="A112">
        <v>111</v>
      </c>
      <c r="B112" t="s">
        <v>25591</v>
      </c>
      <c r="C112" t="s">
        <v>25592</v>
      </c>
      <c r="D112" t="s">
        <v>25593</v>
      </c>
      <c r="E112" t="s">
        <v>25594</v>
      </c>
      <c r="F112" t="s">
        <v>25595</v>
      </c>
      <c r="G112" t="s">
        <v>25596</v>
      </c>
      <c r="H112" t="s">
        <v>25597</v>
      </c>
      <c r="I112" t="s">
        <v>25598</v>
      </c>
      <c r="J112" t="s">
        <v>25599</v>
      </c>
      <c r="K112" t="s">
        <v>27</v>
      </c>
      <c r="L112" t="s">
        <v>25600</v>
      </c>
      <c r="M112" t="s">
        <v>24912</v>
      </c>
      <c r="N112" t="s">
        <v>6339</v>
      </c>
      <c r="O112" t="s">
        <v>612</v>
      </c>
      <c r="P112" t="s">
        <v>25601</v>
      </c>
      <c r="Q112" t="s">
        <v>615</v>
      </c>
      <c r="R112" t="s">
        <v>405</v>
      </c>
      <c r="S112">
        <v>0</v>
      </c>
      <c r="T112" t="s">
        <v>34</v>
      </c>
      <c r="U112">
        <f t="shared" ca="1" si="1"/>
        <v>0.35611673252843734</v>
      </c>
    </row>
    <row r="113" spans="1:21" x14ac:dyDescent="0.25">
      <c r="A113">
        <v>112</v>
      </c>
      <c r="B113" t="s">
        <v>4950</v>
      </c>
      <c r="C113" t="s">
        <v>4951</v>
      </c>
      <c r="D113" t="s">
        <v>4952</v>
      </c>
      <c r="E113" t="s">
        <v>4953</v>
      </c>
      <c r="F113" t="s">
        <v>4954</v>
      </c>
      <c r="G113" t="s">
        <v>4955</v>
      </c>
      <c r="H113" t="s">
        <v>4956</v>
      </c>
      <c r="I113" t="s">
        <v>4957</v>
      </c>
      <c r="J113" t="s">
        <v>4958</v>
      </c>
      <c r="K113" t="s">
        <v>27</v>
      </c>
      <c r="M113" t="s">
        <v>4406</v>
      </c>
      <c r="N113" t="s">
        <v>4959</v>
      </c>
      <c r="O113" t="s">
        <v>44</v>
      </c>
      <c r="P113" t="s">
        <v>4960</v>
      </c>
      <c r="Q113" t="s">
        <v>709</v>
      </c>
      <c r="R113" t="s">
        <v>615</v>
      </c>
      <c r="S113">
        <v>2</v>
      </c>
      <c r="T113" t="s">
        <v>34</v>
      </c>
      <c r="U113">
        <f t="shared" ca="1" si="1"/>
        <v>0.49084413485021083</v>
      </c>
    </row>
    <row r="114" spans="1:21" x14ac:dyDescent="0.25">
      <c r="A114">
        <v>113</v>
      </c>
      <c r="B114" t="s">
        <v>32399</v>
      </c>
      <c r="C114" t="s">
        <v>32400</v>
      </c>
      <c r="D114" t="s">
        <v>32401</v>
      </c>
      <c r="E114" t="s">
        <v>32402</v>
      </c>
      <c r="F114" t="s">
        <v>32403</v>
      </c>
      <c r="G114" t="s">
        <v>32404</v>
      </c>
      <c r="H114" t="s">
        <v>32405</v>
      </c>
      <c r="J114" t="s">
        <v>32406</v>
      </c>
      <c r="K114" t="s">
        <v>770</v>
      </c>
      <c r="L114" t="s">
        <v>32407</v>
      </c>
      <c r="M114" t="s">
        <v>13872</v>
      </c>
      <c r="N114" t="s">
        <v>5188</v>
      </c>
      <c r="P114" t="s">
        <v>32408</v>
      </c>
      <c r="Q114" t="s">
        <v>512</v>
      </c>
      <c r="R114" t="s">
        <v>537</v>
      </c>
      <c r="S114">
        <v>0</v>
      </c>
      <c r="T114" t="s">
        <v>30900</v>
      </c>
      <c r="U114">
        <f t="shared" ca="1" si="1"/>
        <v>0.44750228474686016</v>
      </c>
    </row>
    <row r="115" spans="1:21" x14ac:dyDescent="0.25">
      <c r="A115">
        <v>114</v>
      </c>
      <c r="B115" t="s">
        <v>17412</v>
      </c>
      <c r="C115" t="s">
        <v>17413</v>
      </c>
      <c r="D115" t="s">
        <v>17414</v>
      </c>
      <c r="E115" t="s">
        <v>17415</v>
      </c>
      <c r="F115" t="s">
        <v>17416</v>
      </c>
      <c r="G115" t="s">
        <v>17417</v>
      </c>
      <c r="H115" t="s">
        <v>17418</v>
      </c>
      <c r="I115" t="s">
        <v>17419</v>
      </c>
      <c r="J115" t="s">
        <v>17420</v>
      </c>
      <c r="K115" t="s">
        <v>27</v>
      </c>
      <c r="M115" t="s">
        <v>17321</v>
      </c>
      <c r="N115" t="s">
        <v>7795</v>
      </c>
      <c r="P115" t="s">
        <v>17421</v>
      </c>
      <c r="Q115" t="s">
        <v>257</v>
      </c>
      <c r="R115">
        <v>3</v>
      </c>
      <c r="S115">
        <v>0</v>
      </c>
      <c r="T115" t="s">
        <v>34</v>
      </c>
      <c r="U115">
        <f t="shared" ca="1" si="1"/>
        <v>0.99486606624087259</v>
      </c>
    </row>
    <row r="116" spans="1:21" x14ac:dyDescent="0.25">
      <c r="A116">
        <v>115</v>
      </c>
      <c r="B116" t="s">
        <v>16971</v>
      </c>
      <c r="C116" t="s">
        <v>16972</v>
      </c>
      <c r="D116" t="s">
        <v>16973</v>
      </c>
      <c r="E116" t="s">
        <v>16974</v>
      </c>
      <c r="F116" t="s">
        <v>16975</v>
      </c>
      <c r="G116" t="s">
        <v>16976</v>
      </c>
      <c r="H116" t="s">
        <v>16977</v>
      </c>
      <c r="I116" t="s">
        <v>16978</v>
      </c>
      <c r="J116" t="s">
        <v>16979</v>
      </c>
      <c r="K116" t="s">
        <v>27</v>
      </c>
      <c r="M116" t="s">
        <v>16898</v>
      </c>
      <c r="N116" t="s">
        <v>16980</v>
      </c>
      <c r="P116" t="s">
        <v>16981</v>
      </c>
      <c r="Q116" t="s">
        <v>625</v>
      </c>
      <c r="R116" t="s">
        <v>615</v>
      </c>
      <c r="S116">
        <v>3</v>
      </c>
      <c r="T116" t="s">
        <v>34</v>
      </c>
      <c r="U116">
        <f t="shared" ca="1" si="1"/>
        <v>0.22252430233595066</v>
      </c>
    </row>
    <row r="117" spans="1:21" x14ac:dyDescent="0.25">
      <c r="A117">
        <v>116</v>
      </c>
      <c r="B117" t="s">
        <v>23896</v>
      </c>
      <c r="C117" t="s">
        <v>23897</v>
      </c>
      <c r="D117" t="s">
        <v>23898</v>
      </c>
      <c r="E117" t="s">
        <v>23899</v>
      </c>
      <c r="F117" t="s">
        <v>23900</v>
      </c>
      <c r="G117" t="s">
        <v>23901</v>
      </c>
      <c r="H117" t="s">
        <v>23902</v>
      </c>
      <c r="I117" t="s">
        <v>23903</v>
      </c>
      <c r="J117" t="s">
        <v>23904</v>
      </c>
      <c r="K117" t="s">
        <v>27</v>
      </c>
      <c r="M117" t="s">
        <v>23882</v>
      </c>
      <c r="N117" t="s">
        <v>23905</v>
      </c>
      <c r="P117" t="s">
        <v>23906</v>
      </c>
      <c r="Q117" t="s">
        <v>47</v>
      </c>
      <c r="R117" t="s">
        <v>292</v>
      </c>
      <c r="S117">
        <v>17</v>
      </c>
      <c r="T117" t="s">
        <v>34</v>
      </c>
      <c r="U117">
        <f t="shared" ca="1" si="1"/>
        <v>0.27891912116051254</v>
      </c>
    </row>
    <row r="118" spans="1:21" x14ac:dyDescent="0.25">
      <c r="A118">
        <v>117</v>
      </c>
      <c r="B118" t="s">
        <v>7566</v>
      </c>
      <c r="C118" t="s">
        <v>7567</v>
      </c>
      <c r="D118" t="s">
        <v>7568</v>
      </c>
      <c r="E118" t="s">
        <v>7569</v>
      </c>
      <c r="F118" t="s">
        <v>7570</v>
      </c>
      <c r="G118" t="s">
        <v>7571</v>
      </c>
      <c r="H118" t="s">
        <v>7572</v>
      </c>
      <c r="I118" t="s">
        <v>7573</v>
      </c>
      <c r="J118" t="s">
        <v>7574</v>
      </c>
      <c r="K118" t="s">
        <v>27</v>
      </c>
      <c r="M118" t="s">
        <v>7319</v>
      </c>
      <c r="N118" t="s">
        <v>2727</v>
      </c>
      <c r="O118" t="s">
        <v>44</v>
      </c>
      <c r="P118" t="s">
        <v>7575</v>
      </c>
      <c r="Q118" t="s">
        <v>7265</v>
      </c>
      <c r="R118" t="s">
        <v>1457</v>
      </c>
      <c r="S118">
        <v>5</v>
      </c>
      <c r="T118" t="s">
        <v>34</v>
      </c>
      <c r="U118">
        <f t="shared" ca="1" si="1"/>
        <v>0.70825781577287139</v>
      </c>
    </row>
    <row r="119" spans="1:21" x14ac:dyDescent="0.25">
      <c r="A119">
        <v>118</v>
      </c>
      <c r="B119" t="s">
        <v>15907</v>
      </c>
      <c r="C119" t="s">
        <v>14184</v>
      </c>
      <c r="D119" t="s">
        <v>14185</v>
      </c>
      <c r="E119" t="s">
        <v>14186</v>
      </c>
      <c r="F119" t="s">
        <v>14187</v>
      </c>
      <c r="G119" t="s">
        <v>15908</v>
      </c>
      <c r="H119" t="s">
        <v>15909</v>
      </c>
      <c r="I119" t="s">
        <v>15910</v>
      </c>
      <c r="J119" t="s">
        <v>15911</v>
      </c>
      <c r="K119" t="s">
        <v>27</v>
      </c>
      <c r="M119" t="s">
        <v>15088</v>
      </c>
      <c r="N119" t="s">
        <v>2966</v>
      </c>
      <c r="P119" t="s">
        <v>15912</v>
      </c>
      <c r="Q119" t="s">
        <v>15913</v>
      </c>
      <c r="R119" t="s">
        <v>15914</v>
      </c>
      <c r="S119">
        <v>61</v>
      </c>
      <c r="T119" t="s">
        <v>34</v>
      </c>
      <c r="U119">
        <f t="shared" ca="1" si="1"/>
        <v>0.48053174985128988</v>
      </c>
    </row>
    <row r="120" spans="1:21" x14ac:dyDescent="0.25">
      <c r="A120">
        <v>119</v>
      </c>
      <c r="B120" t="s">
        <v>12430</v>
      </c>
      <c r="C120" t="s">
        <v>12431</v>
      </c>
      <c r="D120" t="s">
        <v>12432</v>
      </c>
      <c r="E120" t="s">
        <v>12433</v>
      </c>
      <c r="F120" t="s">
        <v>12434</v>
      </c>
      <c r="G120" t="s">
        <v>12435</v>
      </c>
      <c r="H120" t="s">
        <v>12436</v>
      </c>
      <c r="I120" t="s">
        <v>12437</v>
      </c>
      <c r="J120" t="s">
        <v>12438</v>
      </c>
      <c r="K120" t="s">
        <v>27</v>
      </c>
      <c r="M120" t="s">
        <v>11712</v>
      </c>
      <c r="N120" t="s">
        <v>2521</v>
      </c>
      <c r="O120" t="s">
        <v>44</v>
      </c>
      <c r="P120" t="s">
        <v>12439</v>
      </c>
      <c r="Q120" t="s">
        <v>257</v>
      </c>
      <c r="R120" t="s">
        <v>405</v>
      </c>
      <c r="S120">
        <v>0</v>
      </c>
      <c r="T120" t="s">
        <v>34</v>
      </c>
      <c r="U120">
        <f t="shared" ca="1" si="1"/>
        <v>0.44730966032535469</v>
      </c>
    </row>
    <row r="121" spans="1:21" x14ac:dyDescent="0.25">
      <c r="A121">
        <v>120</v>
      </c>
      <c r="B121" t="s">
        <v>17862</v>
      </c>
      <c r="C121" t="s">
        <v>17863</v>
      </c>
      <c r="D121" t="s">
        <v>17864</v>
      </c>
      <c r="E121" t="s">
        <v>17865</v>
      </c>
      <c r="F121" t="s">
        <v>17866</v>
      </c>
      <c r="G121" t="s">
        <v>17867</v>
      </c>
      <c r="H121" t="s">
        <v>17868</v>
      </c>
      <c r="I121" t="s">
        <v>17869</v>
      </c>
      <c r="J121" t="s">
        <v>17870</v>
      </c>
      <c r="K121" t="s">
        <v>27</v>
      </c>
      <c r="M121" t="s">
        <v>17787</v>
      </c>
      <c r="N121" t="s">
        <v>10321</v>
      </c>
      <c r="P121" t="s">
        <v>17871</v>
      </c>
      <c r="Q121" t="s">
        <v>257</v>
      </c>
      <c r="R121" t="s">
        <v>405</v>
      </c>
      <c r="S121">
        <v>0</v>
      </c>
      <c r="T121" t="s">
        <v>34</v>
      </c>
      <c r="U121">
        <f t="shared" ca="1" si="1"/>
        <v>0.2705406354794665</v>
      </c>
    </row>
    <row r="122" spans="1:21" x14ac:dyDescent="0.25">
      <c r="A122">
        <v>121</v>
      </c>
      <c r="B122" t="s">
        <v>30831</v>
      </c>
      <c r="C122" t="s">
        <v>30832</v>
      </c>
      <c r="D122" t="s">
        <v>30833</v>
      </c>
      <c r="E122" t="s">
        <v>30834</v>
      </c>
      <c r="F122" t="s">
        <v>30835</v>
      </c>
      <c r="G122" t="s">
        <v>30836</v>
      </c>
      <c r="H122" t="s">
        <v>30837</v>
      </c>
      <c r="I122" t="s">
        <v>25144</v>
      </c>
      <c r="J122" t="s">
        <v>30838</v>
      </c>
      <c r="K122" t="s">
        <v>27</v>
      </c>
      <c r="M122" t="s">
        <v>10927</v>
      </c>
      <c r="N122" t="s">
        <v>4758</v>
      </c>
      <c r="P122" t="s">
        <v>30839</v>
      </c>
      <c r="Q122" t="s">
        <v>625</v>
      </c>
      <c r="R122" t="s">
        <v>1608</v>
      </c>
      <c r="S122">
        <v>0</v>
      </c>
      <c r="T122" t="s">
        <v>34</v>
      </c>
      <c r="U122">
        <f t="shared" ca="1" si="1"/>
        <v>0.66096825466667952</v>
      </c>
    </row>
    <row r="123" spans="1:21" x14ac:dyDescent="0.25">
      <c r="A123">
        <v>122</v>
      </c>
      <c r="B123" t="s">
        <v>2803</v>
      </c>
      <c r="C123" t="s">
        <v>22584</v>
      </c>
      <c r="D123" t="s">
        <v>22585</v>
      </c>
      <c r="E123" t="s">
        <v>22586</v>
      </c>
      <c r="F123" t="s">
        <v>22587</v>
      </c>
      <c r="G123" t="s">
        <v>23152</v>
      </c>
      <c r="H123" t="s">
        <v>23153</v>
      </c>
      <c r="I123" t="s">
        <v>22590</v>
      </c>
      <c r="J123" t="s">
        <v>22591</v>
      </c>
      <c r="K123" t="s">
        <v>27</v>
      </c>
      <c r="M123" t="s">
        <v>22762</v>
      </c>
      <c r="N123" t="s">
        <v>22592</v>
      </c>
      <c r="O123" t="s">
        <v>889</v>
      </c>
      <c r="P123" t="s">
        <v>23154</v>
      </c>
      <c r="Q123" t="s">
        <v>257</v>
      </c>
      <c r="R123" t="s">
        <v>615</v>
      </c>
      <c r="S123">
        <v>0</v>
      </c>
      <c r="T123" t="s">
        <v>34</v>
      </c>
      <c r="U123">
        <f t="shared" ca="1" si="1"/>
        <v>0.77031099524375746</v>
      </c>
    </row>
    <row r="124" spans="1:21" x14ac:dyDescent="0.25">
      <c r="A124">
        <v>123</v>
      </c>
      <c r="B124" t="s">
        <v>25167</v>
      </c>
      <c r="C124" t="s">
        <v>25168</v>
      </c>
      <c r="D124" t="s">
        <v>25169</v>
      </c>
      <c r="E124" t="s">
        <v>25170</v>
      </c>
      <c r="F124" t="s">
        <v>25171</v>
      </c>
      <c r="G124" t="s">
        <v>25172</v>
      </c>
      <c r="H124" t="s">
        <v>25173</v>
      </c>
      <c r="I124" t="s">
        <v>25174</v>
      </c>
      <c r="J124" t="s">
        <v>25175</v>
      </c>
      <c r="K124" t="s">
        <v>27</v>
      </c>
      <c r="M124" t="s">
        <v>24912</v>
      </c>
      <c r="N124" t="s">
        <v>7989</v>
      </c>
      <c r="P124" t="s">
        <v>25176</v>
      </c>
      <c r="Q124" t="s">
        <v>2839</v>
      </c>
      <c r="R124" t="s">
        <v>305</v>
      </c>
      <c r="S124">
        <v>36</v>
      </c>
      <c r="T124" t="s">
        <v>34</v>
      </c>
      <c r="U124">
        <f t="shared" ca="1" si="1"/>
        <v>0.89063177006611938</v>
      </c>
    </row>
    <row r="125" spans="1:21" x14ac:dyDescent="0.25">
      <c r="A125">
        <v>124</v>
      </c>
      <c r="B125" t="s">
        <v>11482</v>
      </c>
      <c r="C125" t="s">
        <v>11483</v>
      </c>
      <c r="D125" t="s">
        <v>11484</v>
      </c>
      <c r="E125" t="s">
        <v>11485</v>
      </c>
      <c r="F125" t="s">
        <v>11486</v>
      </c>
      <c r="G125" t="s">
        <v>11487</v>
      </c>
      <c r="H125" t="s">
        <v>11488</v>
      </c>
      <c r="I125" t="s">
        <v>11489</v>
      </c>
      <c r="J125" t="s">
        <v>11490</v>
      </c>
      <c r="K125" t="s">
        <v>27</v>
      </c>
      <c r="M125" t="s">
        <v>11471</v>
      </c>
      <c r="N125" t="s">
        <v>11491</v>
      </c>
      <c r="P125" t="s">
        <v>11492</v>
      </c>
      <c r="Q125" t="s">
        <v>330</v>
      </c>
      <c r="R125" t="s">
        <v>614</v>
      </c>
      <c r="S125">
        <v>1</v>
      </c>
      <c r="T125" t="s">
        <v>34</v>
      </c>
      <c r="U125">
        <f t="shared" ca="1" si="1"/>
        <v>0.46448172463481652</v>
      </c>
    </row>
    <row r="126" spans="1:21" x14ac:dyDescent="0.25">
      <c r="A126">
        <v>125</v>
      </c>
      <c r="B126" t="s">
        <v>15662</v>
      </c>
      <c r="C126" t="s">
        <v>15663</v>
      </c>
      <c r="D126" t="s">
        <v>15664</v>
      </c>
      <c r="E126" t="s">
        <v>15665</v>
      </c>
      <c r="F126" t="s">
        <v>15666</v>
      </c>
      <c r="G126" t="s">
        <v>15667</v>
      </c>
      <c r="H126" t="s">
        <v>15668</v>
      </c>
      <c r="I126" t="s">
        <v>15669</v>
      </c>
      <c r="J126" t="s">
        <v>15670</v>
      </c>
      <c r="K126" t="s">
        <v>27</v>
      </c>
      <c r="M126" t="s">
        <v>15088</v>
      </c>
      <c r="N126" t="s">
        <v>6237</v>
      </c>
      <c r="P126" t="s">
        <v>15671</v>
      </c>
      <c r="Q126" t="s">
        <v>709</v>
      </c>
      <c r="R126" t="s">
        <v>615</v>
      </c>
      <c r="S126">
        <v>0</v>
      </c>
      <c r="T126" t="s">
        <v>34</v>
      </c>
      <c r="U126">
        <f t="shared" ca="1" si="1"/>
        <v>0.34169910793977343</v>
      </c>
    </row>
    <row r="127" spans="1:21" x14ac:dyDescent="0.25">
      <c r="A127">
        <v>126</v>
      </c>
      <c r="B127" t="s">
        <v>8679</v>
      </c>
      <c r="C127" t="s">
        <v>8680</v>
      </c>
      <c r="D127" t="s">
        <v>8681</v>
      </c>
      <c r="E127" t="s">
        <v>8682</v>
      </c>
      <c r="F127" t="s">
        <v>8683</v>
      </c>
      <c r="G127" t="s">
        <v>8684</v>
      </c>
      <c r="H127" t="s">
        <v>8685</v>
      </c>
      <c r="I127" t="s">
        <v>8686</v>
      </c>
      <c r="J127" t="s">
        <v>8687</v>
      </c>
      <c r="K127" t="s">
        <v>27</v>
      </c>
      <c r="M127" t="s">
        <v>7856</v>
      </c>
      <c r="N127" t="s">
        <v>6403</v>
      </c>
      <c r="P127" t="s">
        <v>8688</v>
      </c>
      <c r="Q127" t="s">
        <v>8689</v>
      </c>
      <c r="R127" t="s">
        <v>8690</v>
      </c>
      <c r="S127">
        <v>63</v>
      </c>
      <c r="T127" t="s">
        <v>34</v>
      </c>
      <c r="U127">
        <f t="shared" ca="1" si="1"/>
        <v>0.76250850735329234</v>
      </c>
    </row>
    <row r="128" spans="1:21" x14ac:dyDescent="0.25">
      <c r="A128">
        <v>127</v>
      </c>
      <c r="B128" t="s">
        <v>9658</v>
      </c>
      <c r="C128" t="s">
        <v>9659</v>
      </c>
      <c r="D128" t="s">
        <v>9660</v>
      </c>
      <c r="E128" t="s">
        <v>9661</v>
      </c>
      <c r="F128" t="s">
        <v>9662</v>
      </c>
      <c r="G128" t="s">
        <v>9663</v>
      </c>
      <c r="H128" t="s">
        <v>9664</v>
      </c>
      <c r="I128" t="s">
        <v>9665</v>
      </c>
      <c r="J128" t="s">
        <v>9666</v>
      </c>
      <c r="K128" t="s">
        <v>27</v>
      </c>
      <c r="M128" t="s">
        <v>9408</v>
      </c>
      <c r="N128" t="s">
        <v>6503</v>
      </c>
      <c r="P128" t="s">
        <v>9667</v>
      </c>
      <c r="Q128" t="s">
        <v>3320</v>
      </c>
      <c r="R128" t="s">
        <v>342</v>
      </c>
      <c r="S128">
        <v>3</v>
      </c>
      <c r="T128" t="s">
        <v>34</v>
      </c>
      <c r="U128">
        <f t="shared" ca="1" si="1"/>
        <v>0.95606336934554259</v>
      </c>
    </row>
    <row r="129" spans="1:21" x14ac:dyDescent="0.25">
      <c r="A129">
        <v>128</v>
      </c>
      <c r="B129" t="s">
        <v>18938</v>
      </c>
      <c r="C129" t="s">
        <v>18939</v>
      </c>
      <c r="D129" t="s">
        <v>18940</v>
      </c>
      <c r="E129" t="s">
        <v>18941</v>
      </c>
      <c r="F129" t="s">
        <v>18942</v>
      </c>
      <c r="G129" t="s">
        <v>18943</v>
      </c>
      <c r="H129" t="s">
        <v>18944</v>
      </c>
      <c r="I129" t="s">
        <v>18945</v>
      </c>
      <c r="J129" t="s">
        <v>18946</v>
      </c>
      <c r="K129" t="s">
        <v>27</v>
      </c>
      <c r="M129" t="s">
        <v>18885</v>
      </c>
      <c r="N129" t="s">
        <v>18947</v>
      </c>
      <c r="P129" t="s">
        <v>18948</v>
      </c>
      <c r="Q129" t="s">
        <v>18949</v>
      </c>
      <c r="R129" t="s">
        <v>2239</v>
      </c>
      <c r="S129">
        <v>10</v>
      </c>
      <c r="T129" t="s">
        <v>34</v>
      </c>
      <c r="U129">
        <f t="shared" ca="1" si="1"/>
        <v>0.76543160344928984</v>
      </c>
    </row>
    <row r="130" spans="1:21" x14ac:dyDescent="0.25">
      <c r="A130">
        <v>129</v>
      </c>
      <c r="B130" t="s">
        <v>23468</v>
      </c>
      <c r="C130" t="s">
        <v>49</v>
      </c>
      <c r="D130" t="s">
        <v>50</v>
      </c>
      <c r="E130" t="s">
        <v>51</v>
      </c>
      <c r="F130" t="s">
        <v>52</v>
      </c>
      <c r="G130" t="s">
        <v>23469</v>
      </c>
      <c r="H130" t="s">
        <v>23470</v>
      </c>
      <c r="I130" t="s">
        <v>23471</v>
      </c>
      <c r="J130" t="s">
        <v>23472</v>
      </c>
      <c r="K130" t="s">
        <v>770</v>
      </c>
      <c r="L130" t="s">
        <v>23473</v>
      </c>
      <c r="M130" t="s">
        <v>23294</v>
      </c>
      <c r="N130" t="s">
        <v>8378</v>
      </c>
      <c r="P130" t="s">
        <v>23474</v>
      </c>
      <c r="Q130" t="s">
        <v>23475</v>
      </c>
      <c r="R130" t="s">
        <v>23476</v>
      </c>
      <c r="S130">
        <v>122</v>
      </c>
      <c r="T130" t="s">
        <v>34</v>
      </c>
      <c r="U130">
        <f t="shared" ref="U130:U193" ca="1" si="2">RAND()</f>
        <v>0.27729527851607083</v>
      </c>
    </row>
    <row r="131" spans="1:21" x14ac:dyDescent="0.25">
      <c r="A131">
        <v>130</v>
      </c>
      <c r="B131" t="s">
        <v>19224</v>
      </c>
      <c r="C131" t="s">
        <v>19225</v>
      </c>
      <c r="D131" t="s">
        <v>19226</v>
      </c>
      <c r="E131" t="s">
        <v>19227</v>
      </c>
      <c r="F131" t="s">
        <v>19228</v>
      </c>
      <c r="G131" t="s">
        <v>19229</v>
      </c>
      <c r="H131" t="s">
        <v>19230</v>
      </c>
      <c r="I131" t="s">
        <v>19231</v>
      </c>
      <c r="J131" t="s">
        <v>19232</v>
      </c>
      <c r="K131" t="s">
        <v>27</v>
      </c>
      <c r="M131" t="s">
        <v>19060</v>
      </c>
      <c r="N131" t="s">
        <v>6915</v>
      </c>
      <c r="P131" t="s">
        <v>19233</v>
      </c>
      <c r="Q131" t="s">
        <v>257</v>
      </c>
      <c r="R131" t="s">
        <v>615</v>
      </c>
      <c r="S131">
        <v>0</v>
      </c>
      <c r="T131" t="s">
        <v>34</v>
      </c>
      <c r="U131">
        <f t="shared" ca="1" si="2"/>
        <v>0.8839638810528978</v>
      </c>
    </row>
    <row r="132" spans="1:21" x14ac:dyDescent="0.25">
      <c r="A132">
        <v>131</v>
      </c>
      <c r="B132" t="s">
        <v>15160</v>
      </c>
      <c r="C132" t="s">
        <v>15161</v>
      </c>
      <c r="D132" t="s">
        <v>15162</v>
      </c>
      <c r="E132" t="s">
        <v>15163</v>
      </c>
      <c r="F132" t="s">
        <v>15164</v>
      </c>
      <c r="G132" t="s">
        <v>15165</v>
      </c>
      <c r="H132" t="s">
        <v>15166</v>
      </c>
      <c r="I132" t="s">
        <v>15167</v>
      </c>
      <c r="K132" t="s">
        <v>27</v>
      </c>
      <c r="M132" t="s">
        <v>15088</v>
      </c>
      <c r="N132" t="s">
        <v>5188</v>
      </c>
      <c r="P132" t="s">
        <v>15168</v>
      </c>
      <c r="Q132" t="s">
        <v>172</v>
      </c>
      <c r="R132" t="s">
        <v>614</v>
      </c>
      <c r="S132">
        <v>0</v>
      </c>
      <c r="T132" t="s">
        <v>34</v>
      </c>
      <c r="U132">
        <f t="shared" ca="1" si="2"/>
        <v>0.98293011552581677</v>
      </c>
    </row>
    <row r="133" spans="1:21" x14ac:dyDescent="0.25">
      <c r="A133">
        <v>132</v>
      </c>
      <c r="B133" t="s">
        <v>13121</v>
      </c>
      <c r="C133" t="s">
        <v>748</v>
      </c>
      <c r="D133" t="s">
        <v>749</v>
      </c>
      <c r="E133" t="s">
        <v>750</v>
      </c>
      <c r="F133" t="s">
        <v>751</v>
      </c>
      <c r="G133" t="s">
        <v>13122</v>
      </c>
      <c r="H133" t="s">
        <v>13123</v>
      </c>
      <c r="I133" t="s">
        <v>13124</v>
      </c>
      <c r="J133" t="s">
        <v>13125</v>
      </c>
      <c r="K133" t="s">
        <v>27</v>
      </c>
      <c r="L133" t="s">
        <v>13126</v>
      </c>
      <c r="M133" t="s">
        <v>13061</v>
      </c>
      <c r="N133" t="s">
        <v>2836</v>
      </c>
      <c r="O133" t="s">
        <v>44</v>
      </c>
      <c r="P133" t="s">
        <v>13127</v>
      </c>
      <c r="Q133" t="s">
        <v>13128</v>
      </c>
      <c r="R133" t="s">
        <v>11985</v>
      </c>
      <c r="S133">
        <v>38</v>
      </c>
      <c r="T133" t="s">
        <v>34</v>
      </c>
      <c r="U133">
        <f t="shared" ca="1" si="2"/>
        <v>0.97765246778288895</v>
      </c>
    </row>
    <row r="134" spans="1:21" x14ac:dyDescent="0.25">
      <c r="A134">
        <v>133</v>
      </c>
      <c r="B134" t="s">
        <v>8648</v>
      </c>
      <c r="C134" t="s">
        <v>8649</v>
      </c>
      <c r="D134" t="s">
        <v>8650</v>
      </c>
      <c r="E134" t="s">
        <v>8651</v>
      </c>
      <c r="F134" t="s">
        <v>8652</v>
      </c>
      <c r="G134" t="s">
        <v>8653</v>
      </c>
      <c r="H134" t="s">
        <v>8654</v>
      </c>
      <c r="I134" t="s">
        <v>8655</v>
      </c>
      <c r="J134" t="s">
        <v>8656</v>
      </c>
      <c r="K134" t="s">
        <v>770</v>
      </c>
      <c r="L134" t="s">
        <v>8657</v>
      </c>
      <c r="M134" t="s">
        <v>7856</v>
      </c>
      <c r="N134" t="s">
        <v>2727</v>
      </c>
      <c r="O134" t="s">
        <v>44</v>
      </c>
      <c r="P134" t="s">
        <v>8658</v>
      </c>
      <c r="Q134" t="s">
        <v>1457</v>
      </c>
      <c r="R134" t="s">
        <v>171</v>
      </c>
      <c r="S134">
        <v>12</v>
      </c>
      <c r="T134" t="s">
        <v>34</v>
      </c>
      <c r="U134">
        <f t="shared" ca="1" si="2"/>
        <v>0.26645190673036778</v>
      </c>
    </row>
    <row r="135" spans="1:21" x14ac:dyDescent="0.25">
      <c r="A135">
        <v>134</v>
      </c>
      <c r="C135" t="s">
        <v>21279</v>
      </c>
      <c r="D135" t="s">
        <v>21280</v>
      </c>
      <c r="E135" t="s">
        <v>21281</v>
      </c>
      <c r="F135" t="s">
        <v>21282</v>
      </c>
      <c r="G135" t="s">
        <v>21283</v>
      </c>
      <c r="H135" t="s">
        <v>21284</v>
      </c>
      <c r="I135" t="s">
        <v>21285</v>
      </c>
      <c r="J135" t="s">
        <v>21286</v>
      </c>
      <c r="K135" t="s">
        <v>27</v>
      </c>
      <c r="M135" t="s">
        <v>20684</v>
      </c>
      <c r="N135" t="s">
        <v>7732</v>
      </c>
      <c r="P135" t="s">
        <v>21287</v>
      </c>
      <c r="Q135" t="s">
        <v>9388</v>
      </c>
      <c r="R135" t="s">
        <v>208</v>
      </c>
      <c r="S135">
        <v>42</v>
      </c>
      <c r="T135" t="s">
        <v>34</v>
      </c>
      <c r="U135">
        <f t="shared" ca="1" si="2"/>
        <v>0.21799692696339124</v>
      </c>
    </row>
    <row r="136" spans="1:21" x14ac:dyDescent="0.25">
      <c r="A136">
        <v>135</v>
      </c>
      <c r="B136" t="s">
        <v>27217</v>
      </c>
      <c r="C136" t="s">
        <v>27218</v>
      </c>
      <c r="D136" t="s">
        <v>27219</v>
      </c>
      <c r="E136" t="s">
        <v>27220</v>
      </c>
      <c r="F136" t="s">
        <v>27221</v>
      </c>
      <c r="G136" t="s">
        <v>27222</v>
      </c>
      <c r="H136" t="s">
        <v>27223</v>
      </c>
      <c r="I136" t="s">
        <v>21962</v>
      </c>
      <c r="K136" t="s">
        <v>27</v>
      </c>
      <c r="M136" t="s">
        <v>26858</v>
      </c>
      <c r="N136" t="s">
        <v>10214</v>
      </c>
      <c r="P136" t="s">
        <v>27224</v>
      </c>
      <c r="Q136" t="s">
        <v>330</v>
      </c>
      <c r="R136" t="s">
        <v>405</v>
      </c>
      <c r="S136">
        <v>2</v>
      </c>
      <c r="T136" t="s">
        <v>34</v>
      </c>
      <c r="U136">
        <f t="shared" ca="1" si="2"/>
        <v>0.15375549216086015</v>
      </c>
    </row>
    <row r="137" spans="1:21" x14ac:dyDescent="0.25">
      <c r="A137">
        <v>136</v>
      </c>
      <c r="B137" t="s">
        <v>11473</v>
      </c>
      <c r="C137" t="s">
        <v>11474</v>
      </c>
      <c r="D137" t="s">
        <v>11475</v>
      </c>
      <c r="E137" t="s">
        <v>11476</v>
      </c>
      <c r="F137" t="s">
        <v>6223</v>
      </c>
      <c r="G137" t="s">
        <v>11477</v>
      </c>
      <c r="H137" t="s">
        <v>11478</v>
      </c>
      <c r="I137" t="s">
        <v>11479</v>
      </c>
      <c r="J137" t="s">
        <v>11480</v>
      </c>
      <c r="K137" t="s">
        <v>27</v>
      </c>
      <c r="M137" t="s">
        <v>11471</v>
      </c>
      <c r="N137" t="s">
        <v>7784</v>
      </c>
      <c r="P137" t="s">
        <v>11481</v>
      </c>
      <c r="Q137" t="s">
        <v>615</v>
      </c>
      <c r="R137" t="s">
        <v>615</v>
      </c>
      <c r="S137">
        <v>0</v>
      </c>
      <c r="T137" t="s">
        <v>34</v>
      </c>
      <c r="U137">
        <f t="shared" ca="1" si="2"/>
        <v>0.82704329207432759</v>
      </c>
    </row>
    <row r="138" spans="1:21" x14ac:dyDescent="0.25">
      <c r="A138">
        <v>137</v>
      </c>
      <c r="B138" t="s">
        <v>99</v>
      </c>
      <c r="C138" t="s">
        <v>20</v>
      </c>
      <c r="D138" t="s">
        <v>21</v>
      </c>
      <c r="E138" t="s">
        <v>22</v>
      </c>
      <c r="F138" t="s">
        <v>23</v>
      </c>
      <c r="G138" t="s">
        <v>100</v>
      </c>
      <c r="H138" t="s">
        <v>101</v>
      </c>
      <c r="I138" t="s">
        <v>102</v>
      </c>
      <c r="J138" t="s">
        <v>103</v>
      </c>
      <c r="K138" t="s">
        <v>27</v>
      </c>
      <c r="L138" t="s">
        <v>104</v>
      </c>
      <c r="M138" t="s">
        <v>29</v>
      </c>
      <c r="N138" t="s">
        <v>105</v>
      </c>
      <c r="P138" t="s">
        <v>106</v>
      </c>
      <c r="Q138" t="s">
        <v>107</v>
      </c>
      <c r="R138" t="s">
        <v>108</v>
      </c>
      <c r="S138">
        <v>256</v>
      </c>
      <c r="T138" t="s">
        <v>34</v>
      </c>
      <c r="U138">
        <f t="shared" ca="1" si="2"/>
        <v>0.71456910485645464</v>
      </c>
    </row>
    <row r="139" spans="1:21" x14ac:dyDescent="0.25">
      <c r="A139">
        <v>138</v>
      </c>
      <c r="B139" t="s">
        <v>13872</v>
      </c>
      <c r="C139" t="s">
        <v>31419</v>
      </c>
      <c r="D139" t="s">
        <v>31420</v>
      </c>
      <c r="E139" t="s">
        <v>31421</v>
      </c>
      <c r="F139" t="s">
        <v>31422</v>
      </c>
      <c r="G139" t="s">
        <v>31423</v>
      </c>
      <c r="H139" t="s">
        <v>31424</v>
      </c>
      <c r="J139" t="s">
        <v>31425</v>
      </c>
      <c r="K139" t="s">
        <v>27</v>
      </c>
      <c r="M139" t="s">
        <v>15088</v>
      </c>
      <c r="N139" t="s">
        <v>4507</v>
      </c>
      <c r="P139" t="s">
        <v>31426</v>
      </c>
      <c r="Q139" t="s">
        <v>257</v>
      </c>
      <c r="R139" t="s">
        <v>405</v>
      </c>
      <c r="S139">
        <v>0</v>
      </c>
      <c r="T139" t="s">
        <v>30900</v>
      </c>
      <c r="U139">
        <f t="shared" ca="1" si="2"/>
        <v>0.28574536111586191</v>
      </c>
    </row>
    <row r="140" spans="1:21" x14ac:dyDescent="0.25">
      <c r="A140">
        <v>139</v>
      </c>
      <c r="B140" t="s">
        <v>9509</v>
      </c>
      <c r="C140" t="s">
        <v>9510</v>
      </c>
      <c r="D140" t="s">
        <v>9511</v>
      </c>
      <c r="E140" t="s">
        <v>9512</v>
      </c>
      <c r="F140" t="s">
        <v>9513</v>
      </c>
      <c r="G140" t="s">
        <v>9514</v>
      </c>
      <c r="H140" t="s">
        <v>9515</v>
      </c>
      <c r="I140" t="s">
        <v>9516</v>
      </c>
      <c r="J140" t="s">
        <v>9517</v>
      </c>
      <c r="K140" t="s">
        <v>27</v>
      </c>
      <c r="M140" t="s">
        <v>9408</v>
      </c>
      <c r="N140" t="s">
        <v>1923</v>
      </c>
      <c r="P140" t="s">
        <v>9518</v>
      </c>
      <c r="Q140" t="s">
        <v>120</v>
      </c>
      <c r="R140" t="s">
        <v>318</v>
      </c>
      <c r="S140">
        <v>0</v>
      </c>
      <c r="T140" t="s">
        <v>34</v>
      </c>
      <c r="U140">
        <f t="shared" ca="1" si="2"/>
        <v>4.1881066992899396E-2</v>
      </c>
    </row>
    <row r="141" spans="1:21" x14ac:dyDescent="0.25">
      <c r="A141">
        <v>140</v>
      </c>
      <c r="B141" t="s">
        <v>17568</v>
      </c>
      <c r="C141" t="s">
        <v>13490</v>
      </c>
      <c r="D141" t="s">
        <v>13491</v>
      </c>
      <c r="E141" t="s">
        <v>13492</v>
      </c>
      <c r="F141" t="s">
        <v>13493</v>
      </c>
      <c r="G141" t="s">
        <v>17569</v>
      </c>
      <c r="H141" t="s">
        <v>17570</v>
      </c>
      <c r="I141" t="s">
        <v>17571</v>
      </c>
      <c r="J141" t="s">
        <v>17572</v>
      </c>
      <c r="K141" t="s">
        <v>770</v>
      </c>
      <c r="L141" t="s">
        <v>17573</v>
      </c>
      <c r="M141" t="s">
        <v>17457</v>
      </c>
      <c r="N141" t="s">
        <v>2467</v>
      </c>
      <c r="P141" t="s">
        <v>17574</v>
      </c>
      <c r="Q141" t="s">
        <v>5770</v>
      </c>
      <c r="R141" t="s">
        <v>537</v>
      </c>
      <c r="S141">
        <v>13</v>
      </c>
      <c r="T141" t="s">
        <v>34</v>
      </c>
      <c r="U141">
        <f t="shared" ca="1" si="2"/>
        <v>0.79107360723928943</v>
      </c>
    </row>
    <row r="142" spans="1:21" x14ac:dyDescent="0.25">
      <c r="A142">
        <v>141</v>
      </c>
      <c r="B142" t="s">
        <v>17824</v>
      </c>
      <c r="C142" t="s">
        <v>1492</v>
      </c>
      <c r="D142" t="s">
        <v>1493</v>
      </c>
      <c r="E142" t="s">
        <v>1494</v>
      </c>
      <c r="F142" t="s">
        <v>1495</v>
      </c>
      <c r="G142" t="s">
        <v>17825</v>
      </c>
      <c r="H142" t="s">
        <v>17826</v>
      </c>
      <c r="I142" t="s">
        <v>17827</v>
      </c>
      <c r="J142" t="s">
        <v>17828</v>
      </c>
      <c r="K142" t="s">
        <v>770</v>
      </c>
      <c r="L142" t="s">
        <v>17829</v>
      </c>
      <c r="M142" t="s">
        <v>17787</v>
      </c>
      <c r="N142" t="s">
        <v>2206</v>
      </c>
      <c r="P142" t="s">
        <v>17830</v>
      </c>
      <c r="Q142" t="s">
        <v>330</v>
      </c>
      <c r="R142" t="s">
        <v>405</v>
      </c>
      <c r="S142">
        <v>0</v>
      </c>
      <c r="T142" t="s">
        <v>34</v>
      </c>
      <c r="U142">
        <f t="shared" ca="1" si="2"/>
        <v>0.95101092294400835</v>
      </c>
    </row>
    <row r="143" spans="1:21" x14ac:dyDescent="0.25">
      <c r="A143">
        <v>142</v>
      </c>
      <c r="B143" t="s">
        <v>30182</v>
      </c>
      <c r="C143" t="s">
        <v>30183</v>
      </c>
      <c r="D143" t="s">
        <v>30184</v>
      </c>
      <c r="E143" t="s">
        <v>30185</v>
      </c>
      <c r="F143" t="s">
        <v>30186</v>
      </c>
      <c r="G143" t="s">
        <v>30187</v>
      </c>
      <c r="H143" t="s">
        <v>30188</v>
      </c>
      <c r="I143" t="s">
        <v>30189</v>
      </c>
      <c r="J143" t="s">
        <v>30190</v>
      </c>
      <c r="K143" t="s">
        <v>770</v>
      </c>
      <c r="L143" t="s">
        <v>30191</v>
      </c>
      <c r="M143" t="s">
        <v>13872</v>
      </c>
      <c r="N143" t="s">
        <v>707</v>
      </c>
      <c r="P143" t="s">
        <v>30192</v>
      </c>
      <c r="Q143" t="s">
        <v>12216</v>
      </c>
      <c r="R143" t="s">
        <v>680</v>
      </c>
      <c r="S143">
        <v>46</v>
      </c>
      <c r="T143" t="s">
        <v>34</v>
      </c>
      <c r="U143">
        <f t="shared" ca="1" si="2"/>
        <v>0.43531729168682431</v>
      </c>
    </row>
    <row r="144" spans="1:21" x14ac:dyDescent="0.25">
      <c r="A144">
        <v>143</v>
      </c>
      <c r="B144" t="s">
        <v>9984</v>
      </c>
      <c r="C144" t="s">
        <v>10471</v>
      </c>
      <c r="D144" t="s">
        <v>10472</v>
      </c>
      <c r="E144" t="s">
        <v>10473</v>
      </c>
      <c r="F144" t="s">
        <v>10474</v>
      </c>
      <c r="G144" t="s">
        <v>10475</v>
      </c>
      <c r="H144" t="s">
        <v>10476</v>
      </c>
      <c r="I144" t="s">
        <v>10477</v>
      </c>
      <c r="J144" t="s">
        <v>10478</v>
      </c>
      <c r="K144" t="s">
        <v>770</v>
      </c>
      <c r="L144" t="s">
        <v>10479</v>
      </c>
      <c r="M144" t="s">
        <v>10105</v>
      </c>
      <c r="N144" t="s">
        <v>10480</v>
      </c>
      <c r="P144" t="s">
        <v>10481</v>
      </c>
      <c r="Q144" t="s">
        <v>209</v>
      </c>
      <c r="R144" t="s">
        <v>209</v>
      </c>
      <c r="S144">
        <v>0</v>
      </c>
      <c r="T144" t="s">
        <v>34</v>
      </c>
      <c r="U144">
        <f t="shared" ca="1" si="2"/>
        <v>0.31278518167070357</v>
      </c>
    </row>
    <row r="145" spans="1:21" x14ac:dyDescent="0.25">
      <c r="A145">
        <v>144</v>
      </c>
      <c r="B145" t="s">
        <v>3321</v>
      </c>
      <c r="C145" t="s">
        <v>3322</v>
      </c>
      <c r="D145" t="s">
        <v>3323</v>
      </c>
      <c r="E145" t="s">
        <v>3324</v>
      </c>
      <c r="F145" t="s">
        <v>3325</v>
      </c>
      <c r="G145" t="s">
        <v>3326</v>
      </c>
      <c r="H145" t="s">
        <v>3327</v>
      </c>
      <c r="I145" t="s">
        <v>3328</v>
      </c>
      <c r="J145" t="s">
        <v>3329</v>
      </c>
      <c r="K145" t="s">
        <v>27</v>
      </c>
      <c r="M145" t="s">
        <v>2648</v>
      </c>
      <c r="N145" t="s">
        <v>3330</v>
      </c>
      <c r="P145" t="s">
        <v>3331</v>
      </c>
      <c r="Q145" t="s">
        <v>1007</v>
      </c>
      <c r="R145" t="s">
        <v>171</v>
      </c>
      <c r="S145">
        <v>11</v>
      </c>
      <c r="T145" t="s">
        <v>34</v>
      </c>
      <c r="U145">
        <f t="shared" ca="1" si="2"/>
        <v>0.10516222459496449</v>
      </c>
    </row>
    <row r="146" spans="1:21" x14ac:dyDescent="0.25">
      <c r="A146">
        <v>145</v>
      </c>
      <c r="C146" t="s">
        <v>29459</v>
      </c>
      <c r="D146" t="s">
        <v>29460</v>
      </c>
      <c r="E146" t="s">
        <v>29461</v>
      </c>
      <c r="F146" t="s">
        <v>29462</v>
      </c>
      <c r="G146" t="s">
        <v>29463</v>
      </c>
      <c r="H146" t="s">
        <v>29464</v>
      </c>
      <c r="I146" t="s">
        <v>29465</v>
      </c>
      <c r="J146" t="s">
        <v>29466</v>
      </c>
      <c r="K146" t="s">
        <v>770</v>
      </c>
      <c r="L146" t="s">
        <v>29467</v>
      </c>
      <c r="M146" t="s">
        <v>6277</v>
      </c>
      <c r="N146" t="s">
        <v>3136</v>
      </c>
      <c r="P146" t="s">
        <v>29468</v>
      </c>
      <c r="Q146" t="s">
        <v>698</v>
      </c>
      <c r="R146" t="s">
        <v>232</v>
      </c>
      <c r="S146">
        <v>24</v>
      </c>
      <c r="T146" t="s">
        <v>34</v>
      </c>
      <c r="U146">
        <f t="shared" ca="1" si="2"/>
        <v>0.64985129631669158</v>
      </c>
    </row>
    <row r="147" spans="1:21" x14ac:dyDescent="0.25">
      <c r="A147">
        <v>146</v>
      </c>
      <c r="B147" t="s">
        <v>28669</v>
      </c>
      <c r="C147" t="s">
        <v>28670</v>
      </c>
      <c r="D147" t="s">
        <v>28671</v>
      </c>
      <c r="E147" t="s">
        <v>28672</v>
      </c>
      <c r="F147" t="s">
        <v>28673</v>
      </c>
      <c r="G147" t="s">
        <v>28674</v>
      </c>
      <c r="H147" t="s">
        <v>28675</v>
      </c>
      <c r="I147" t="s">
        <v>28676</v>
      </c>
      <c r="J147" t="s">
        <v>28677</v>
      </c>
      <c r="K147" t="s">
        <v>27</v>
      </c>
      <c r="M147" t="s">
        <v>28667</v>
      </c>
      <c r="N147" t="s">
        <v>2467</v>
      </c>
      <c r="P147" t="s">
        <v>28678</v>
      </c>
      <c r="Q147" t="s">
        <v>257</v>
      </c>
      <c r="R147" t="s">
        <v>405</v>
      </c>
      <c r="S147">
        <v>2</v>
      </c>
      <c r="T147" t="s">
        <v>34</v>
      </c>
      <c r="U147">
        <f t="shared" ca="1" si="2"/>
        <v>0.20580971932647252</v>
      </c>
    </row>
    <row r="148" spans="1:21" x14ac:dyDescent="0.25">
      <c r="A148">
        <v>147</v>
      </c>
      <c r="B148" t="s">
        <v>3466</v>
      </c>
      <c r="C148" t="s">
        <v>3467</v>
      </c>
      <c r="D148" t="s">
        <v>3468</v>
      </c>
      <c r="E148" t="s">
        <v>3469</v>
      </c>
      <c r="F148" t="s">
        <v>3470</v>
      </c>
      <c r="G148" t="s">
        <v>3471</v>
      </c>
      <c r="H148" t="s">
        <v>3472</v>
      </c>
      <c r="J148" t="s">
        <v>3473</v>
      </c>
      <c r="K148" t="s">
        <v>27</v>
      </c>
      <c r="M148" t="s">
        <v>3342</v>
      </c>
      <c r="N148" t="s">
        <v>3474</v>
      </c>
      <c r="P148" t="s">
        <v>3475</v>
      </c>
      <c r="Q148" t="s">
        <v>2067</v>
      </c>
      <c r="R148" t="s">
        <v>3476</v>
      </c>
      <c r="S148">
        <v>36</v>
      </c>
      <c r="T148" t="s">
        <v>34</v>
      </c>
      <c r="U148">
        <f t="shared" ca="1" si="2"/>
        <v>0.16967945123632366</v>
      </c>
    </row>
    <row r="149" spans="1:21" x14ac:dyDescent="0.25">
      <c r="A149">
        <v>148</v>
      </c>
      <c r="B149" t="s">
        <v>31584</v>
      </c>
      <c r="C149" t="s">
        <v>31585</v>
      </c>
      <c r="D149" t="s">
        <v>31586</v>
      </c>
      <c r="E149" t="s">
        <v>31587</v>
      </c>
      <c r="F149" t="s">
        <v>31588</v>
      </c>
      <c r="G149" t="s">
        <v>31589</v>
      </c>
      <c r="H149" t="s">
        <v>31590</v>
      </c>
      <c r="I149" t="s">
        <v>31591</v>
      </c>
      <c r="K149" t="s">
        <v>27</v>
      </c>
      <c r="M149" t="s">
        <v>15088</v>
      </c>
      <c r="N149" t="s">
        <v>3412</v>
      </c>
      <c r="O149" t="s">
        <v>44</v>
      </c>
      <c r="P149" t="s">
        <v>31592</v>
      </c>
      <c r="Q149" t="s">
        <v>615</v>
      </c>
      <c r="R149" t="s">
        <v>405</v>
      </c>
      <c r="S149">
        <v>1</v>
      </c>
      <c r="T149" t="s">
        <v>30900</v>
      </c>
      <c r="U149">
        <f t="shared" ca="1" si="2"/>
        <v>0.21953281342668318</v>
      </c>
    </row>
    <row r="150" spans="1:21" x14ac:dyDescent="0.25">
      <c r="A150">
        <v>149</v>
      </c>
      <c r="B150" t="s">
        <v>1054</v>
      </c>
      <c r="C150" t="s">
        <v>1055</v>
      </c>
      <c r="D150" t="s">
        <v>1056</v>
      </c>
      <c r="E150" t="s">
        <v>1057</v>
      </c>
      <c r="F150" t="s">
        <v>1058</v>
      </c>
      <c r="G150" t="s">
        <v>1059</v>
      </c>
      <c r="H150" t="s">
        <v>1060</v>
      </c>
      <c r="I150" t="s">
        <v>1061</v>
      </c>
      <c r="J150" t="s">
        <v>1062</v>
      </c>
      <c r="K150" t="s">
        <v>27</v>
      </c>
      <c r="M150" t="s">
        <v>29</v>
      </c>
      <c r="N150" t="s">
        <v>1063</v>
      </c>
      <c r="P150" t="s">
        <v>1064</v>
      </c>
      <c r="Q150" t="s">
        <v>209</v>
      </c>
      <c r="R150" t="s">
        <v>405</v>
      </c>
      <c r="S150">
        <v>6</v>
      </c>
      <c r="T150" t="s">
        <v>34</v>
      </c>
      <c r="U150">
        <f t="shared" ca="1" si="2"/>
        <v>0.89149897060989292</v>
      </c>
    </row>
    <row r="151" spans="1:21" x14ac:dyDescent="0.25">
      <c r="A151">
        <v>150</v>
      </c>
      <c r="B151" t="s">
        <v>19785</v>
      </c>
      <c r="C151" t="s">
        <v>19786</v>
      </c>
      <c r="D151" t="s">
        <v>19787</v>
      </c>
      <c r="E151" t="s">
        <v>19788</v>
      </c>
      <c r="F151" t="s">
        <v>19789</v>
      </c>
      <c r="G151" t="s">
        <v>19790</v>
      </c>
      <c r="H151" t="s">
        <v>19791</v>
      </c>
      <c r="I151" t="s">
        <v>19792</v>
      </c>
      <c r="J151" t="s">
        <v>19793</v>
      </c>
      <c r="K151" t="s">
        <v>770</v>
      </c>
      <c r="L151" t="s">
        <v>19794</v>
      </c>
      <c r="M151" t="s">
        <v>19596</v>
      </c>
      <c r="N151" t="s">
        <v>4362</v>
      </c>
      <c r="P151" t="s">
        <v>19795</v>
      </c>
      <c r="Q151" t="s">
        <v>615</v>
      </c>
      <c r="R151" t="s">
        <v>405</v>
      </c>
      <c r="S151">
        <v>2</v>
      </c>
      <c r="T151" t="s">
        <v>34</v>
      </c>
      <c r="U151">
        <f t="shared" ca="1" si="2"/>
        <v>0.11278269481265701</v>
      </c>
    </row>
    <row r="152" spans="1:21" x14ac:dyDescent="0.25">
      <c r="A152">
        <v>151</v>
      </c>
      <c r="B152" t="s">
        <v>280</v>
      </c>
      <c r="C152" t="s">
        <v>281</v>
      </c>
      <c r="D152" t="s">
        <v>282</v>
      </c>
      <c r="E152" t="s">
        <v>283</v>
      </c>
      <c r="F152" t="s">
        <v>284</v>
      </c>
      <c r="G152" t="s">
        <v>285</v>
      </c>
      <c r="H152" t="s">
        <v>286</v>
      </c>
      <c r="I152" t="s">
        <v>287</v>
      </c>
      <c r="J152" t="s">
        <v>288</v>
      </c>
      <c r="K152" t="s">
        <v>27</v>
      </c>
      <c r="M152" t="s">
        <v>29</v>
      </c>
      <c r="N152" t="s">
        <v>289</v>
      </c>
      <c r="P152" t="s">
        <v>290</v>
      </c>
      <c r="Q152" t="s">
        <v>291</v>
      </c>
      <c r="R152" t="s">
        <v>292</v>
      </c>
      <c r="S152">
        <v>11</v>
      </c>
      <c r="T152" t="s">
        <v>34</v>
      </c>
      <c r="U152">
        <f t="shared" ca="1" si="2"/>
        <v>0.68220755488942408</v>
      </c>
    </row>
    <row r="153" spans="1:21" x14ac:dyDescent="0.25">
      <c r="A153">
        <v>152</v>
      </c>
      <c r="B153" t="s">
        <v>11928</v>
      </c>
      <c r="C153" t="s">
        <v>11929</v>
      </c>
      <c r="D153" t="s">
        <v>11930</v>
      </c>
      <c r="E153" t="s">
        <v>11931</v>
      </c>
      <c r="F153" t="s">
        <v>11932</v>
      </c>
      <c r="G153" t="s">
        <v>11933</v>
      </c>
      <c r="H153" t="s">
        <v>11934</v>
      </c>
      <c r="I153" t="s">
        <v>11935</v>
      </c>
      <c r="J153" t="s">
        <v>11936</v>
      </c>
      <c r="K153" t="s">
        <v>27</v>
      </c>
      <c r="M153" t="s">
        <v>11712</v>
      </c>
      <c r="N153" t="s">
        <v>11937</v>
      </c>
      <c r="P153" t="s">
        <v>11938</v>
      </c>
      <c r="Q153" t="s">
        <v>11939</v>
      </c>
      <c r="R153" t="s">
        <v>11940</v>
      </c>
      <c r="S153">
        <v>144</v>
      </c>
      <c r="T153" t="s">
        <v>34</v>
      </c>
      <c r="U153">
        <f t="shared" ca="1" si="2"/>
        <v>0.5269649361981471</v>
      </c>
    </row>
    <row r="154" spans="1:21" x14ac:dyDescent="0.25">
      <c r="A154">
        <v>153</v>
      </c>
      <c r="B154" t="s">
        <v>22885</v>
      </c>
      <c r="C154" t="s">
        <v>22886</v>
      </c>
      <c r="D154" t="s">
        <v>22887</v>
      </c>
      <c r="E154" t="s">
        <v>22888</v>
      </c>
      <c r="F154" t="s">
        <v>22889</v>
      </c>
      <c r="G154" t="s">
        <v>22890</v>
      </c>
      <c r="H154" t="s">
        <v>22891</v>
      </c>
      <c r="I154" t="s">
        <v>22892</v>
      </c>
      <c r="J154" t="s">
        <v>22893</v>
      </c>
      <c r="K154" t="s">
        <v>770</v>
      </c>
      <c r="L154" t="s">
        <v>22894</v>
      </c>
      <c r="M154" t="s">
        <v>22762</v>
      </c>
      <c r="N154" t="s">
        <v>1197</v>
      </c>
      <c r="P154" t="s">
        <v>22895</v>
      </c>
      <c r="Q154" t="s">
        <v>208</v>
      </c>
      <c r="R154" t="s">
        <v>330</v>
      </c>
      <c r="S154">
        <v>0</v>
      </c>
      <c r="T154" t="s">
        <v>34</v>
      </c>
      <c r="U154">
        <f t="shared" ca="1" si="2"/>
        <v>0.68768958506328248</v>
      </c>
    </row>
    <row r="155" spans="1:21" x14ac:dyDescent="0.25">
      <c r="A155">
        <v>154</v>
      </c>
      <c r="B155" t="s">
        <v>6970</v>
      </c>
      <c r="C155" t="s">
        <v>6971</v>
      </c>
      <c r="D155" t="s">
        <v>6972</v>
      </c>
      <c r="E155" t="s">
        <v>6973</v>
      </c>
      <c r="F155" t="s">
        <v>6974</v>
      </c>
      <c r="G155" t="s">
        <v>6975</v>
      </c>
      <c r="H155" t="s">
        <v>6976</v>
      </c>
      <c r="I155" t="s">
        <v>6977</v>
      </c>
      <c r="J155" t="s">
        <v>6978</v>
      </c>
      <c r="K155" t="s">
        <v>27</v>
      </c>
      <c r="M155" t="s">
        <v>6402</v>
      </c>
      <c r="N155" t="s">
        <v>6002</v>
      </c>
      <c r="P155" t="s">
        <v>6979</v>
      </c>
      <c r="Q155" t="s">
        <v>1685</v>
      </c>
      <c r="R155" t="s">
        <v>172</v>
      </c>
      <c r="S155">
        <v>5</v>
      </c>
      <c r="T155" t="s">
        <v>34</v>
      </c>
      <c r="U155">
        <f t="shared" ca="1" si="2"/>
        <v>0.63590295019174192</v>
      </c>
    </row>
    <row r="156" spans="1:21" x14ac:dyDescent="0.25">
      <c r="A156">
        <v>155</v>
      </c>
      <c r="B156" t="s">
        <v>27382</v>
      </c>
      <c r="C156" t="s">
        <v>27383</v>
      </c>
      <c r="D156" t="s">
        <v>27384</v>
      </c>
      <c r="E156" t="s">
        <v>27385</v>
      </c>
      <c r="F156" t="s">
        <v>27386</v>
      </c>
      <c r="G156" t="s">
        <v>27387</v>
      </c>
      <c r="H156" t="s">
        <v>27388</v>
      </c>
      <c r="I156" t="s">
        <v>27389</v>
      </c>
      <c r="J156" t="s">
        <v>27390</v>
      </c>
      <c r="K156" t="s">
        <v>27</v>
      </c>
      <c r="M156" t="s">
        <v>27244</v>
      </c>
      <c r="N156" t="s">
        <v>3915</v>
      </c>
      <c r="P156" t="s">
        <v>27391</v>
      </c>
      <c r="Q156" t="s">
        <v>5782</v>
      </c>
      <c r="R156" t="s">
        <v>786</v>
      </c>
      <c r="S156">
        <v>14</v>
      </c>
      <c r="T156" t="s">
        <v>34</v>
      </c>
      <c r="U156">
        <f t="shared" ca="1" si="2"/>
        <v>0.73317940961946704</v>
      </c>
    </row>
    <row r="157" spans="1:21" x14ac:dyDescent="0.25">
      <c r="A157">
        <v>156</v>
      </c>
      <c r="B157" t="s">
        <v>4222</v>
      </c>
      <c r="C157" t="s">
        <v>4223</v>
      </c>
      <c r="D157" t="s">
        <v>4224</v>
      </c>
      <c r="E157" t="s">
        <v>4225</v>
      </c>
      <c r="F157" t="s">
        <v>4226</v>
      </c>
      <c r="G157" t="s">
        <v>4227</v>
      </c>
      <c r="H157" t="s">
        <v>4228</v>
      </c>
      <c r="I157" t="s">
        <v>4229</v>
      </c>
      <c r="J157" t="s">
        <v>4230</v>
      </c>
      <c r="K157" t="s">
        <v>27</v>
      </c>
      <c r="M157" t="s">
        <v>3342</v>
      </c>
      <c r="N157" t="s">
        <v>4231</v>
      </c>
      <c r="P157" t="s">
        <v>4232</v>
      </c>
      <c r="Q157" t="s">
        <v>171</v>
      </c>
      <c r="R157" t="s">
        <v>257</v>
      </c>
      <c r="S157">
        <v>2</v>
      </c>
      <c r="T157" t="s">
        <v>34</v>
      </c>
      <c r="U157">
        <f t="shared" ca="1" si="2"/>
        <v>0.39163362337067087</v>
      </c>
    </row>
    <row r="158" spans="1:21" x14ac:dyDescent="0.25">
      <c r="A158">
        <v>157</v>
      </c>
      <c r="B158" t="s">
        <v>6738</v>
      </c>
      <c r="C158" t="s">
        <v>6739</v>
      </c>
      <c r="D158" t="s">
        <v>6740</v>
      </c>
      <c r="E158" t="s">
        <v>6741</v>
      </c>
      <c r="F158" t="s">
        <v>6742</v>
      </c>
      <c r="G158" t="s">
        <v>6743</v>
      </c>
      <c r="H158" t="s">
        <v>6744</v>
      </c>
      <c r="I158" t="s">
        <v>6745</v>
      </c>
      <c r="J158" t="s">
        <v>6746</v>
      </c>
      <c r="K158" t="s">
        <v>27</v>
      </c>
      <c r="M158" t="s">
        <v>6402</v>
      </c>
      <c r="N158" t="s">
        <v>2337</v>
      </c>
      <c r="O158" t="s">
        <v>44</v>
      </c>
      <c r="P158" t="s">
        <v>6747</v>
      </c>
      <c r="Q158" t="s">
        <v>2698</v>
      </c>
      <c r="R158" t="s">
        <v>680</v>
      </c>
      <c r="S158">
        <v>12</v>
      </c>
      <c r="T158" t="s">
        <v>34</v>
      </c>
      <c r="U158">
        <f t="shared" ca="1" si="2"/>
        <v>0.71687515507817179</v>
      </c>
    </row>
    <row r="159" spans="1:21" x14ac:dyDescent="0.25">
      <c r="A159">
        <v>158</v>
      </c>
      <c r="B159" t="s">
        <v>22314</v>
      </c>
      <c r="C159" t="s">
        <v>22315</v>
      </c>
      <c r="D159" t="s">
        <v>22316</v>
      </c>
      <c r="E159" t="s">
        <v>22317</v>
      </c>
      <c r="F159" t="s">
        <v>22318</v>
      </c>
      <c r="G159" t="s">
        <v>22319</v>
      </c>
      <c r="H159" t="s">
        <v>22320</v>
      </c>
      <c r="I159" t="s">
        <v>22321</v>
      </c>
      <c r="J159" t="s">
        <v>22322</v>
      </c>
      <c r="K159" t="s">
        <v>27</v>
      </c>
      <c r="M159" t="s">
        <v>22306</v>
      </c>
      <c r="N159" t="s">
        <v>11330</v>
      </c>
      <c r="O159" t="s">
        <v>44</v>
      </c>
      <c r="P159" t="s">
        <v>22323</v>
      </c>
      <c r="Q159" t="s">
        <v>21432</v>
      </c>
      <c r="R159" t="s">
        <v>822</v>
      </c>
      <c r="S159">
        <v>15</v>
      </c>
      <c r="T159" t="s">
        <v>34</v>
      </c>
      <c r="U159">
        <f t="shared" ca="1" si="2"/>
        <v>0.86851118232835911</v>
      </c>
    </row>
    <row r="160" spans="1:21" x14ac:dyDescent="0.25">
      <c r="A160">
        <v>159</v>
      </c>
      <c r="B160" t="s">
        <v>3705</v>
      </c>
      <c r="C160" t="s">
        <v>4802</v>
      </c>
      <c r="D160" t="s">
        <v>4803</v>
      </c>
      <c r="E160" t="s">
        <v>4804</v>
      </c>
      <c r="F160" t="s">
        <v>4805</v>
      </c>
      <c r="G160" t="s">
        <v>4806</v>
      </c>
      <c r="H160" t="s">
        <v>4807</v>
      </c>
      <c r="J160" t="s">
        <v>4808</v>
      </c>
      <c r="K160" t="s">
        <v>27</v>
      </c>
      <c r="M160" t="s">
        <v>4406</v>
      </c>
      <c r="N160" t="s">
        <v>4809</v>
      </c>
      <c r="P160" t="s">
        <v>4810</v>
      </c>
      <c r="Q160" t="s">
        <v>330</v>
      </c>
      <c r="R160" t="s">
        <v>405</v>
      </c>
      <c r="S160">
        <v>2</v>
      </c>
      <c r="T160" t="s">
        <v>34</v>
      </c>
      <c r="U160">
        <f t="shared" ca="1" si="2"/>
        <v>0.49853532055156924</v>
      </c>
    </row>
    <row r="161" spans="1:21" x14ac:dyDescent="0.25">
      <c r="A161">
        <v>160</v>
      </c>
      <c r="B161" t="s">
        <v>13551</v>
      </c>
      <c r="C161" t="s">
        <v>13552</v>
      </c>
      <c r="D161" t="s">
        <v>13553</v>
      </c>
      <c r="E161" t="s">
        <v>13554</v>
      </c>
      <c r="F161" t="s">
        <v>13555</v>
      </c>
      <c r="G161" t="s">
        <v>13556</v>
      </c>
      <c r="H161" t="s">
        <v>13557</v>
      </c>
      <c r="I161" t="s">
        <v>13558</v>
      </c>
      <c r="J161" t="s">
        <v>13559</v>
      </c>
      <c r="K161" t="s">
        <v>770</v>
      </c>
      <c r="L161" t="s">
        <v>13560</v>
      </c>
      <c r="M161" t="s">
        <v>13305</v>
      </c>
      <c r="N161" t="s">
        <v>13561</v>
      </c>
      <c r="P161" t="s">
        <v>13562</v>
      </c>
      <c r="Q161" t="s">
        <v>709</v>
      </c>
      <c r="R161" t="s">
        <v>615</v>
      </c>
      <c r="S161">
        <v>7</v>
      </c>
      <c r="T161" t="s">
        <v>34</v>
      </c>
      <c r="U161">
        <f t="shared" ca="1" si="2"/>
        <v>0.24806767601743318</v>
      </c>
    </row>
    <row r="162" spans="1:21" x14ac:dyDescent="0.25">
      <c r="A162">
        <v>161</v>
      </c>
      <c r="B162" t="s">
        <v>26478</v>
      </c>
      <c r="C162" t="s">
        <v>26479</v>
      </c>
      <c r="D162" t="s">
        <v>26480</v>
      </c>
      <c r="E162" t="s">
        <v>26481</v>
      </c>
      <c r="F162" t="s">
        <v>26482</v>
      </c>
      <c r="G162" t="s">
        <v>26483</v>
      </c>
      <c r="H162" t="s">
        <v>26484</v>
      </c>
      <c r="I162" t="s">
        <v>26485</v>
      </c>
      <c r="J162" t="s">
        <v>26486</v>
      </c>
      <c r="K162" t="s">
        <v>27</v>
      </c>
      <c r="M162" t="s">
        <v>26211</v>
      </c>
      <c r="N162" t="s">
        <v>26487</v>
      </c>
      <c r="P162" t="s">
        <v>26488</v>
      </c>
      <c r="Q162" t="s">
        <v>26489</v>
      </c>
      <c r="R162" t="s">
        <v>26490</v>
      </c>
      <c r="S162">
        <v>119</v>
      </c>
      <c r="T162" t="s">
        <v>34</v>
      </c>
      <c r="U162">
        <f t="shared" ca="1" si="2"/>
        <v>0.88918187289057238</v>
      </c>
    </row>
    <row r="163" spans="1:21" x14ac:dyDescent="0.25">
      <c r="A163">
        <v>162</v>
      </c>
      <c r="B163" t="s">
        <v>25993</v>
      </c>
      <c r="C163" t="s">
        <v>6249</v>
      </c>
      <c r="D163" t="s">
        <v>6250</v>
      </c>
      <c r="E163" t="s">
        <v>6251</v>
      </c>
      <c r="F163" t="s">
        <v>6252</v>
      </c>
      <c r="G163" t="s">
        <v>25994</v>
      </c>
      <c r="H163" t="s">
        <v>25995</v>
      </c>
      <c r="I163" t="s">
        <v>25996</v>
      </c>
      <c r="J163" t="s">
        <v>25997</v>
      </c>
      <c r="K163" t="s">
        <v>27</v>
      </c>
      <c r="M163" t="s">
        <v>25937</v>
      </c>
      <c r="N163" t="s">
        <v>13138</v>
      </c>
      <c r="P163" t="s">
        <v>25998</v>
      </c>
      <c r="Q163" t="s">
        <v>1490</v>
      </c>
      <c r="R163" t="s">
        <v>257</v>
      </c>
      <c r="S163">
        <v>8</v>
      </c>
      <c r="T163" t="s">
        <v>34</v>
      </c>
      <c r="U163">
        <f t="shared" ca="1" si="2"/>
        <v>6.5397632691135743E-2</v>
      </c>
    </row>
    <row r="164" spans="1:21" x14ac:dyDescent="0.25">
      <c r="A164">
        <v>163</v>
      </c>
      <c r="B164" t="s">
        <v>2803</v>
      </c>
      <c r="C164" t="s">
        <v>23073</v>
      </c>
      <c r="D164" t="s">
        <v>23074</v>
      </c>
      <c r="E164" t="s">
        <v>23075</v>
      </c>
      <c r="F164" t="s">
        <v>23076</v>
      </c>
      <c r="G164" t="s">
        <v>23077</v>
      </c>
      <c r="H164" t="s">
        <v>23078</v>
      </c>
      <c r="I164" t="s">
        <v>23079</v>
      </c>
      <c r="J164" t="s">
        <v>23080</v>
      </c>
      <c r="K164" t="s">
        <v>27</v>
      </c>
      <c r="M164" t="s">
        <v>22762</v>
      </c>
      <c r="N164" t="s">
        <v>3412</v>
      </c>
      <c r="O164" t="s">
        <v>44</v>
      </c>
      <c r="P164" t="s">
        <v>23081</v>
      </c>
      <c r="Q164" t="s">
        <v>615</v>
      </c>
      <c r="R164" t="s">
        <v>614</v>
      </c>
      <c r="S164">
        <v>0</v>
      </c>
      <c r="T164" t="s">
        <v>34</v>
      </c>
      <c r="U164">
        <f t="shared" ca="1" si="2"/>
        <v>0.44045391939221601</v>
      </c>
    </row>
    <row r="165" spans="1:21" x14ac:dyDescent="0.25">
      <c r="A165">
        <v>164</v>
      </c>
      <c r="B165" t="s">
        <v>21778</v>
      </c>
      <c r="C165" t="s">
        <v>21779</v>
      </c>
      <c r="D165" t="s">
        <v>21780</v>
      </c>
      <c r="E165" t="s">
        <v>21781</v>
      </c>
      <c r="F165" t="s">
        <v>21782</v>
      </c>
      <c r="G165" t="s">
        <v>21783</v>
      </c>
      <c r="H165" t="s">
        <v>21784</v>
      </c>
      <c r="I165" t="s">
        <v>21785</v>
      </c>
      <c r="J165" t="s">
        <v>21786</v>
      </c>
      <c r="K165" t="s">
        <v>27</v>
      </c>
      <c r="M165" t="s">
        <v>21787</v>
      </c>
      <c r="N165" t="s">
        <v>2135</v>
      </c>
      <c r="P165" t="s">
        <v>21788</v>
      </c>
      <c r="Q165" t="s">
        <v>615</v>
      </c>
      <c r="R165" t="s">
        <v>614</v>
      </c>
      <c r="S165">
        <v>0</v>
      </c>
      <c r="T165" t="s">
        <v>34</v>
      </c>
      <c r="U165">
        <f t="shared" ca="1" si="2"/>
        <v>0.23425188414813636</v>
      </c>
    </row>
    <row r="166" spans="1:21" x14ac:dyDescent="0.25">
      <c r="A166">
        <v>165</v>
      </c>
      <c r="B166" t="s">
        <v>25581</v>
      </c>
      <c r="C166" t="s">
        <v>25582</v>
      </c>
      <c r="D166" t="s">
        <v>25583</v>
      </c>
      <c r="E166" t="s">
        <v>25584</v>
      </c>
      <c r="F166" t="s">
        <v>25585</v>
      </c>
      <c r="G166" t="s">
        <v>25586</v>
      </c>
      <c r="H166" t="s">
        <v>25587</v>
      </c>
      <c r="I166" t="s">
        <v>25588</v>
      </c>
      <c r="J166" t="s">
        <v>25589</v>
      </c>
      <c r="K166" t="s">
        <v>27</v>
      </c>
      <c r="M166" t="s">
        <v>24912</v>
      </c>
      <c r="N166" t="s">
        <v>20310</v>
      </c>
      <c r="P166" t="s">
        <v>25590</v>
      </c>
      <c r="Q166" t="s">
        <v>614</v>
      </c>
      <c r="R166" t="s">
        <v>257</v>
      </c>
      <c r="S166">
        <v>3</v>
      </c>
      <c r="T166" t="s">
        <v>34</v>
      </c>
      <c r="U166">
        <f t="shared" ca="1" si="2"/>
        <v>0.30725827155603158</v>
      </c>
    </row>
    <row r="167" spans="1:21" x14ac:dyDescent="0.25">
      <c r="A167">
        <v>166</v>
      </c>
      <c r="B167" t="s">
        <v>21886</v>
      </c>
      <c r="C167" t="s">
        <v>21887</v>
      </c>
      <c r="D167" t="s">
        <v>21888</v>
      </c>
      <c r="E167" t="s">
        <v>21889</v>
      </c>
      <c r="F167" t="s">
        <v>21890</v>
      </c>
      <c r="G167" t="s">
        <v>21891</v>
      </c>
      <c r="H167" t="s">
        <v>21892</v>
      </c>
      <c r="I167" t="s">
        <v>21893</v>
      </c>
      <c r="J167" t="s">
        <v>21894</v>
      </c>
      <c r="K167" t="s">
        <v>770</v>
      </c>
      <c r="L167" t="s">
        <v>21895</v>
      </c>
      <c r="M167" t="s">
        <v>21884</v>
      </c>
      <c r="N167" t="s">
        <v>10304</v>
      </c>
      <c r="P167" t="s">
        <v>21896</v>
      </c>
      <c r="Q167" t="s">
        <v>615</v>
      </c>
      <c r="R167" t="s">
        <v>405</v>
      </c>
      <c r="S167">
        <v>0</v>
      </c>
      <c r="T167" t="s">
        <v>34</v>
      </c>
      <c r="U167">
        <f t="shared" ca="1" si="2"/>
        <v>0.94668643073720682</v>
      </c>
    </row>
    <row r="168" spans="1:21" x14ac:dyDescent="0.25">
      <c r="A168">
        <v>167</v>
      </c>
      <c r="B168" t="s">
        <v>5573</v>
      </c>
      <c r="C168" t="s">
        <v>5574</v>
      </c>
      <c r="D168" t="s">
        <v>5575</v>
      </c>
      <c r="E168" t="s">
        <v>5576</v>
      </c>
      <c r="F168" t="s">
        <v>5577</v>
      </c>
      <c r="G168" t="s">
        <v>5578</v>
      </c>
      <c r="H168" t="s">
        <v>5579</v>
      </c>
      <c r="I168" t="s">
        <v>5580</v>
      </c>
      <c r="J168" t="s">
        <v>5581</v>
      </c>
      <c r="K168" t="s">
        <v>27</v>
      </c>
      <c r="M168" t="s">
        <v>5091</v>
      </c>
      <c r="N168" t="s">
        <v>5127</v>
      </c>
      <c r="O168" t="s">
        <v>44</v>
      </c>
      <c r="P168" t="s">
        <v>5582</v>
      </c>
      <c r="Q168" t="s">
        <v>667</v>
      </c>
      <c r="R168" t="s">
        <v>709</v>
      </c>
      <c r="S168">
        <v>7</v>
      </c>
      <c r="T168" t="s">
        <v>34</v>
      </c>
      <c r="U168">
        <f t="shared" ca="1" si="2"/>
        <v>0.38717598604421233</v>
      </c>
    </row>
    <row r="169" spans="1:21" x14ac:dyDescent="0.25">
      <c r="A169">
        <v>168</v>
      </c>
      <c r="B169" t="s">
        <v>9984</v>
      </c>
      <c r="C169" t="s">
        <v>19853</v>
      </c>
      <c r="D169" t="s">
        <v>19854</v>
      </c>
      <c r="E169" t="s">
        <v>19855</v>
      </c>
      <c r="F169" t="s">
        <v>19856</v>
      </c>
      <c r="G169" t="s">
        <v>19857</v>
      </c>
      <c r="H169" t="s">
        <v>19858</v>
      </c>
      <c r="I169" t="s">
        <v>19859</v>
      </c>
      <c r="J169" t="s">
        <v>19860</v>
      </c>
      <c r="K169" t="s">
        <v>770</v>
      </c>
      <c r="L169" t="s">
        <v>19861</v>
      </c>
      <c r="M169" t="s">
        <v>19596</v>
      </c>
      <c r="N169" t="s">
        <v>17688</v>
      </c>
      <c r="P169" t="s">
        <v>19862</v>
      </c>
      <c r="Q169" t="s">
        <v>257</v>
      </c>
      <c r="R169" t="s">
        <v>615</v>
      </c>
      <c r="S169">
        <v>0</v>
      </c>
      <c r="T169" t="s">
        <v>34</v>
      </c>
      <c r="U169">
        <f t="shared" ca="1" si="2"/>
        <v>0.65426088895979939</v>
      </c>
    </row>
    <row r="170" spans="1:21" x14ac:dyDescent="0.25">
      <c r="A170">
        <v>169</v>
      </c>
      <c r="B170" t="s">
        <v>147</v>
      </c>
      <c r="C170" t="s">
        <v>148</v>
      </c>
      <c r="D170" t="s">
        <v>149</v>
      </c>
      <c r="E170" t="s">
        <v>150</v>
      </c>
      <c r="F170" t="s">
        <v>151</v>
      </c>
      <c r="G170" t="s">
        <v>152</v>
      </c>
      <c r="H170" t="s">
        <v>153</v>
      </c>
      <c r="I170" t="s">
        <v>154</v>
      </c>
      <c r="J170" t="s">
        <v>155</v>
      </c>
      <c r="K170" t="s">
        <v>27</v>
      </c>
      <c r="L170" t="s">
        <v>156</v>
      </c>
      <c r="M170" t="s">
        <v>29</v>
      </c>
      <c r="N170" t="s">
        <v>157</v>
      </c>
      <c r="P170" t="s">
        <v>158</v>
      </c>
      <c r="Q170" t="s">
        <v>159</v>
      </c>
      <c r="R170" t="s">
        <v>160</v>
      </c>
      <c r="S170">
        <v>27</v>
      </c>
      <c r="T170" t="s">
        <v>34</v>
      </c>
      <c r="U170">
        <f t="shared" ca="1" si="2"/>
        <v>0.7118348438037676</v>
      </c>
    </row>
    <row r="171" spans="1:21" ht="15.6" x14ac:dyDescent="0.35">
      <c r="A171">
        <v>170</v>
      </c>
      <c r="B171" t="s">
        <v>109</v>
      </c>
      <c r="C171" t="s">
        <v>110</v>
      </c>
      <c r="D171" t="s">
        <v>111</v>
      </c>
      <c r="E171" t="s">
        <v>112</v>
      </c>
      <c r="F171" t="s">
        <v>113</v>
      </c>
      <c r="G171" t="s">
        <v>114</v>
      </c>
      <c r="H171" t="s">
        <v>115</v>
      </c>
      <c r="I171" t="s">
        <v>116</v>
      </c>
      <c r="J171" t="s">
        <v>37955</v>
      </c>
      <c r="K171" t="s">
        <v>27</v>
      </c>
      <c r="M171" t="s">
        <v>29</v>
      </c>
      <c r="N171" t="s">
        <v>117</v>
      </c>
      <c r="P171" t="s">
        <v>118</v>
      </c>
      <c r="Q171" t="s">
        <v>119</v>
      </c>
      <c r="R171" t="s">
        <v>120</v>
      </c>
      <c r="S171">
        <v>0</v>
      </c>
      <c r="T171" t="s">
        <v>34</v>
      </c>
      <c r="U171">
        <f t="shared" ca="1" si="2"/>
        <v>0.26452094023640138</v>
      </c>
    </row>
    <row r="172" spans="1:21" x14ac:dyDescent="0.25">
      <c r="A172">
        <v>171</v>
      </c>
      <c r="B172" t="s">
        <v>20156</v>
      </c>
      <c r="C172" t="s">
        <v>20157</v>
      </c>
      <c r="D172" t="s">
        <v>20158</v>
      </c>
      <c r="E172" t="s">
        <v>20159</v>
      </c>
      <c r="F172" t="s">
        <v>20160</v>
      </c>
      <c r="G172" t="s">
        <v>20161</v>
      </c>
      <c r="H172" t="s">
        <v>20162</v>
      </c>
      <c r="J172" t="s">
        <v>20163</v>
      </c>
      <c r="K172" t="s">
        <v>27</v>
      </c>
      <c r="M172" t="s">
        <v>19900</v>
      </c>
      <c r="N172" t="s">
        <v>20164</v>
      </c>
      <c r="P172" t="s">
        <v>20165</v>
      </c>
      <c r="Q172" t="s">
        <v>257</v>
      </c>
      <c r="R172" t="s">
        <v>209</v>
      </c>
      <c r="S172">
        <v>0</v>
      </c>
      <c r="T172" t="s">
        <v>34</v>
      </c>
      <c r="U172">
        <f t="shared" ca="1" si="2"/>
        <v>0.23204095081319653</v>
      </c>
    </row>
    <row r="173" spans="1:21" x14ac:dyDescent="0.25">
      <c r="A173">
        <v>172</v>
      </c>
      <c r="B173" t="s">
        <v>23093</v>
      </c>
      <c r="C173" t="s">
        <v>23094</v>
      </c>
      <c r="D173" t="s">
        <v>23095</v>
      </c>
      <c r="E173" t="s">
        <v>23096</v>
      </c>
      <c r="F173" t="s">
        <v>23097</v>
      </c>
      <c r="G173" t="s">
        <v>23098</v>
      </c>
      <c r="H173" t="s">
        <v>23099</v>
      </c>
      <c r="I173" t="s">
        <v>23100</v>
      </c>
      <c r="J173" t="s">
        <v>23101</v>
      </c>
      <c r="K173" t="s">
        <v>27</v>
      </c>
      <c r="M173" t="s">
        <v>22762</v>
      </c>
      <c r="N173" t="s">
        <v>900</v>
      </c>
      <c r="O173" t="s">
        <v>44</v>
      </c>
      <c r="P173" t="s">
        <v>23102</v>
      </c>
      <c r="Q173" t="s">
        <v>171</v>
      </c>
      <c r="R173" t="s">
        <v>709</v>
      </c>
      <c r="S173">
        <v>0</v>
      </c>
      <c r="T173" t="s">
        <v>34</v>
      </c>
      <c r="U173">
        <f t="shared" ca="1" si="2"/>
        <v>0.57140253556486864</v>
      </c>
    </row>
    <row r="174" spans="1:21" x14ac:dyDescent="0.25">
      <c r="A174">
        <v>173</v>
      </c>
      <c r="C174" t="s">
        <v>23401</v>
      </c>
      <c r="D174" t="s">
        <v>23402</v>
      </c>
      <c r="E174" t="s">
        <v>23403</v>
      </c>
      <c r="F174" t="s">
        <v>23404</v>
      </c>
      <c r="G174" t="s">
        <v>23405</v>
      </c>
      <c r="H174" t="s">
        <v>23406</v>
      </c>
      <c r="I174" t="s">
        <v>23407</v>
      </c>
      <c r="J174" t="s">
        <v>23408</v>
      </c>
      <c r="K174" t="s">
        <v>27</v>
      </c>
      <c r="M174" t="s">
        <v>23294</v>
      </c>
      <c r="N174" t="s">
        <v>3412</v>
      </c>
      <c r="O174" t="s">
        <v>18895</v>
      </c>
      <c r="P174" t="s">
        <v>23409</v>
      </c>
      <c r="Q174" t="s">
        <v>614</v>
      </c>
      <c r="R174" t="s">
        <v>405</v>
      </c>
      <c r="S174">
        <v>0</v>
      </c>
      <c r="T174" t="s">
        <v>34</v>
      </c>
      <c r="U174">
        <f t="shared" ca="1" si="2"/>
        <v>0.75057954512109515</v>
      </c>
    </row>
    <row r="175" spans="1:21" x14ac:dyDescent="0.25">
      <c r="A175">
        <v>174</v>
      </c>
      <c r="B175" t="s">
        <v>27965</v>
      </c>
      <c r="C175" t="s">
        <v>27966</v>
      </c>
      <c r="D175" t="s">
        <v>27967</v>
      </c>
      <c r="E175" t="s">
        <v>27968</v>
      </c>
      <c r="F175" t="s">
        <v>27969</v>
      </c>
      <c r="G175" t="s">
        <v>27970</v>
      </c>
      <c r="H175" t="s">
        <v>27971</v>
      </c>
      <c r="I175" t="s">
        <v>27972</v>
      </c>
      <c r="J175" t="s">
        <v>27973</v>
      </c>
      <c r="K175" t="s">
        <v>770</v>
      </c>
      <c r="L175" t="s">
        <v>27974</v>
      </c>
      <c r="M175" t="s">
        <v>20919</v>
      </c>
      <c r="N175" t="s">
        <v>13138</v>
      </c>
      <c r="P175" t="s">
        <v>27975</v>
      </c>
      <c r="Q175" t="s">
        <v>27976</v>
      </c>
      <c r="R175" t="s">
        <v>27977</v>
      </c>
      <c r="S175">
        <v>8</v>
      </c>
      <c r="T175" t="s">
        <v>34</v>
      </c>
      <c r="U175">
        <f t="shared" ca="1" si="2"/>
        <v>0.89353218317206307</v>
      </c>
    </row>
    <row r="176" spans="1:21" x14ac:dyDescent="0.25">
      <c r="A176">
        <v>175</v>
      </c>
      <c r="B176" t="s">
        <v>18784</v>
      </c>
      <c r="C176" t="s">
        <v>18785</v>
      </c>
      <c r="D176" t="s">
        <v>18786</v>
      </c>
      <c r="E176" t="s">
        <v>18787</v>
      </c>
      <c r="F176" t="s">
        <v>18788</v>
      </c>
      <c r="G176" t="s">
        <v>18789</v>
      </c>
      <c r="H176" t="s">
        <v>18790</v>
      </c>
      <c r="I176" t="s">
        <v>18791</v>
      </c>
      <c r="J176" t="s">
        <v>18792</v>
      </c>
      <c r="K176" t="s">
        <v>27</v>
      </c>
      <c r="M176" t="s">
        <v>18757</v>
      </c>
      <c r="N176" t="s">
        <v>6689</v>
      </c>
      <c r="P176" t="s">
        <v>18793</v>
      </c>
      <c r="Q176" t="s">
        <v>697</v>
      </c>
      <c r="R176" t="s">
        <v>244</v>
      </c>
      <c r="S176">
        <v>1</v>
      </c>
      <c r="T176" t="s">
        <v>34</v>
      </c>
      <c r="U176">
        <f t="shared" ca="1" si="2"/>
        <v>6.2415688273493863E-3</v>
      </c>
    </row>
    <row r="177" spans="1:21" x14ac:dyDescent="0.25">
      <c r="A177">
        <v>176</v>
      </c>
      <c r="B177" t="s">
        <v>4204</v>
      </c>
      <c r="C177" t="s">
        <v>4205</v>
      </c>
      <c r="D177" t="s">
        <v>4206</v>
      </c>
      <c r="E177" t="s">
        <v>4207</v>
      </c>
      <c r="F177" t="s">
        <v>4208</v>
      </c>
      <c r="G177" t="s">
        <v>4209</v>
      </c>
      <c r="H177" t="s">
        <v>4210</v>
      </c>
      <c r="I177" t="s">
        <v>4211</v>
      </c>
      <c r="J177" t="s">
        <v>4212</v>
      </c>
      <c r="K177" t="s">
        <v>770</v>
      </c>
      <c r="L177" t="s">
        <v>4213</v>
      </c>
      <c r="M177" t="s">
        <v>3342</v>
      </c>
      <c r="N177" t="s">
        <v>4214</v>
      </c>
      <c r="P177" t="s">
        <v>4215</v>
      </c>
      <c r="Q177" t="s">
        <v>171</v>
      </c>
      <c r="R177" t="s">
        <v>405</v>
      </c>
      <c r="S177">
        <v>0</v>
      </c>
      <c r="T177" t="s">
        <v>34</v>
      </c>
      <c r="U177">
        <f t="shared" ca="1" si="2"/>
        <v>0.87872106613111933</v>
      </c>
    </row>
    <row r="178" spans="1:21" x14ac:dyDescent="0.25">
      <c r="A178">
        <v>177</v>
      </c>
      <c r="B178" t="s">
        <v>11415</v>
      </c>
      <c r="C178" t="s">
        <v>11416</v>
      </c>
      <c r="D178" t="s">
        <v>11417</v>
      </c>
      <c r="E178" t="s">
        <v>11418</v>
      </c>
      <c r="F178" t="s">
        <v>11419</v>
      </c>
      <c r="G178" t="s">
        <v>11420</v>
      </c>
      <c r="H178" t="s">
        <v>11421</v>
      </c>
      <c r="I178" t="s">
        <v>11422</v>
      </c>
      <c r="J178" t="s">
        <v>11423</v>
      </c>
      <c r="K178" t="s">
        <v>27</v>
      </c>
      <c r="M178" t="s">
        <v>11296</v>
      </c>
      <c r="N178" t="s">
        <v>7784</v>
      </c>
      <c r="P178" t="s">
        <v>11424</v>
      </c>
      <c r="Q178" t="s">
        <v>1457</v>
      </c>
      <c r="R178" t="s">
        <v>537</v>
      </c>
      <c r="S178">
        <v>13</v>
      </c>
      <c r="T178" t="s">
        <v>34</v>
      </c>
      <c r="U178">
        <f t="shared" ca="1" si="2"/>
        <v>0.479896571386211</v>
      </c>
    </row>
    <row r="179" spans="1:21" x14ac:dyDescent="0.25">
      <c r="A179">
        <v>178</v>
      </c>
      <c r="B179" t="s">
        <v>19415</v>
      </c>
      <c r="C179" t="s">
        <v>18760</v>
      </c>
      <c r="D179" t="s">
        <v>18761</v>
      </c>
      <c r="E179" t="s">
        <v>18762</v>
      </c>
      <c r="F179" t="s">
        <v>18763</v>
      </c>
      <c r="G179" t="s">
        <v>19416</v>
      </c>
      <c r="H179" t="s">
        <v>19417</v>
      </c>
      <c r="I179" t="s">
        <v>19418</v>
      </c>
      <c r="J179" t="s">
        <v>19419</v>
      </c>
      <c r="K179" t="s">
        <v>27</v>
      </c>
      <c r="M179" t="s">
        <v>19387</v>
      </c>
      <c r="N179" t="s">
        <v>241</v>
      </c>
      <c r="P179" t="s">
        <v>19420</v>
      </c>
      <c r="Q179" t="s">
        <v>318</v>
      </c>
      <c r="R179" t="s">
        <v>342</v>
      </c>
      <c r="S179">
        <v>3</v>
      </c>
      <c r="T179" t="s">
        <v>34</v>
      </c>
      <c r="U179">
        <f t="shared" ca="1" si="2"/>
        <v>0.27022170287456482</v>
      </c>
    </row>
    <row r="180" spans="1:21" x14ac:dyDescent="0.25">
      <c r="A180">
        <v>179</v>
      </c>
      <c r="B180" t="s">
        <v>32216</v>
      </c>
      <c r="C180" t="s">
        <v>10605</v>
      </c>
      <c r="D180" t="s">
        <v>10606</v>
      </c>
      <c r="E180" t="s">
        <v>10607</v>
      </c>
      <c r="F180" t="s">
        <v>10608</v>
      </c>
      <c r="G180" t="s">
        <v>32217</v>
      </c>
      <c r="H180" t="s">
        <v>32218</v>
      </c>
      <c r="I180" t="s">
        <v>32219</v>
      </c>
      <c r="J180" t="s">
        <v>32220</v>
      </c>
      <c r="K180" t="s">
        <v>770</v>
      </c>
      <c r="L180" t="s">
        <v>32221</v>
      </c>
      <c r="M180" t="s">
        <v>25937</v>
      </c>
      <c r="N180" t="s">
        <v>2893</v>
      </c>
      <c r="P180" t="s">
        <v>32222</v>
      </c>
      <c r="Q180" t="s">
        <v>270</v>
      </c>
      <c r="R180" t="s">
        <v>879</v>
      </c>
      <c r="S180">
        <v>3</v>
      </c>
      <c r="T180" t="s">
        <v>30900</v>
      </c>
      <c r="U180">
        <f t="shared" ca="1" si="2"/>
        <v>0.79132214684153324</v>
      </c>
    </row>
    <row r="181" spans="1:21" x14ac:dyDescent="0.25">
      <c r="A181">
        <v>180</v>
      </c>
      <c r="B181" t="s">
        <v>134</v>
      </c>
      <c r="C181" t="s">
        <v>135</v>
      </c>
      <c r="D181" t="s">
        <v>136</v>
      </c>
      <c r="E181" t="s">
        <v>137</v>
      </c>
      <c r="F181" t="s">
        <v>138</v>
      </c>
      <c r="G181" t="s">
        <v>139</v>
      </c>
      <c r="H181" t="s">
        <v>140</v>
      </c>
      <c r="I181" t="s">
        <v>141</v>
      </c>
      <c r="J181" t="s">
        <v>142</v>
      </c>
      <c r="K181" t="s">
        <v>27</v>
      </c>
      <c r="M181" t="s">
        <v>29</v>
      </c>
      <c r="N181" t="s">
        <v>143</v>
      </c>
      <c r="P181" t="s">
        <v>144</v>
      </c>
      <c r="Q181" t="s">
        <v>145</v>
      </c>
      <c r="R181" t="s">
        <v>146</v>
      </c>
      <c r="S181">
        <v>22</v>
      </c>
      <c r="T181" t="s">
        <v>34</v>
      </c>
      <c r="U181">
        <f t="shared" ca="1" si="2"/>
        <v>0.62576190466212589</v>
      </c>
    </row>
    <row r="182" spans="1:21" x14ac:dyDescent="0.25">
      <c r="A182">
        <v>181</v>
      </c>
      <c r="B182" t="s">
        <v>8840</v>
      </c>
      <c r="C182" t="s">
        <v>8841</v>
      </c>
      <c r="D182" t="s">
        <v>8842</v>
      </c>
      <c r="E182" t="s">
        <v>8843</v>
      </c>
      <c r="F182" t="s">
        <v>8844</v>
      </c>
      <c r="G182" t="s">
        <v>8845</v>
      </c>
      <c r="H182" t="s">
        <v>8846</v>
      </c>
      <c r="I182" t="s">
        <v>8847</v>
      </c>
      <c r="J182" t="s">
        <v>8848</v>
      </c>
      <c r="K182" t="s">
        <v>27</v>
      </c>
      <c r="M182" t="s">
        <v>7856</v>
      </c>
      <c r="N182" t="s">
        <v>8849</v>
      </c>
      <c r="P182" t="s">
        <v>8850</v>
      </c>
      <c r="Q182" t="s">
        <v>8851</v>
      </c>
      <c r="R182" t="s">
        <v>787</v>
      </c>
      <c r="S182">
        <v>42</v>
      </c>
      <c r="T182" t="s">
        <v>34</v>
      </c>
      <c r="U182">
        <f t="shared" ca="1" si="2"/>
        <v>0.99498069804360201</v>
      </c>
    </row>
    <row r="183" spans="1:21" x14ac:dyDescent="0.25">
      <c r="A183">
        <v>182</v>
      </c>
      <c r="B183" t="s">
        <v>5278</v>
      </c>
      <c r="C183" t="s">
        <v>5279</v>
      </c>
      <c r="D183" t="s">
        <v>5280</v>
      </c>
      <c r="E183" t="s">
        <v>5281</v>
      </c>
      <c r="F183" t="s">
        <v>5282</v>
      </c>
      <c r="G183" t="s">
        <v>5283</v>
      </c>
      <c r="H183" t="s">
        <v>5284</v>
      </c>
      <c r="J183" t="s">
        <v>5285</v>
      </c>
      <c r="K183" t="s">
        <v>770</v>
      </c>
      <c r="L183" t="s">
        <v>5286</v>
      </c>
      <c r="M183" t="s">
        <v>5076</v>
      </c>
      <c r="N183" t="s">
        <v>5287</v>
      </c>
      <c r="P183" t="s">
        <v>5288</v>
      </c>
      <c r="Q183" t="s">
        <v>615</v>
      </c>
      <c r="R183" t="s">
        <v>405</v>
      </c>
      <c r="S183">
        <v>0</v>
      </c>
      <c r="T183" t="s">
        <v>34</v>
      </c>
      <c r="U183">
        <f t="shared" ca="1" si="2"/>
        <v>0.83841933605965191</v>
      </c>
    </row>
    <row r="184" spans="1:21" x14ac:dyDescent="0.25">
      <c r="A184">
        <v>183</v>
      </c>
      <c r="B184" t="s">
        <v>11363</v>
      </c>
      <c r="C184" t="s">
        <v>11364</v>
      </c>
      <c r="D184" t="s">
        <v>11365</v>
      </c>
      <c r="E184" t="s">
        <v>11366</v>
      </c>
      <c r="F184" t="s">
        <v>11367</v>
      </c>
      <c r="G184" t="s">
        <v>11368</v>
      </c>
      <c r="H184" t="s">
        <v>11369</v>
      </c>
      <c r="I184" t="s">
        <v>11370</v>
      </c>
      <c r="J184" t="s">
        <v>11371</v>
      </c>
      <c r="K184" t="s">
        <v>27</v>
      </c>
      <c r="M184" t="s">
        <v>11296</v>
      </c>
      <c r="N184" t="s">
        <v>900</v>
      </c>
      <c r="O184" t="s">
        <v>612</v>
      </c>
      <c r="P184" t="s">
        <v>11372</v>
      </c>
      <c r="Q184" t="s">
        <v>2698</v>
      </c>
      <c r="R184" t="s">
        <v>1457</v>
      </c>
      <c r="S184">
        <v>8</v>
      </c>
      <c r="T184" t="s">
        <v>34</v>
      </c>
      <c r="U184">
        <f t="shared" ca="1" si="2"/>
        <v>0.86359629419363315</v>
      </c>
    </row>
    <row r="185" spans="1:21" x14ac:dyDescent="0.25">
      <c r="A185">
        <v>184</v>
      </c>
      <c r="B185" t="s">
        <v>2803</v>
      </c>
      <c r="C185" t="s">
        <v>28164</v>
      </c>
      <c r="D185" t="s">
        <v>28165</v>
      </c>
      <c r="E185" t="s">
        <v>28166</v>
      </c>
      <c r="F185" t="s">
        <v>28167</v>
      </c>
      <c r="G185" t="s">
        <v>28168</v>
      </c>
      <c r="H185" t="s">
        <v>28169</v>
      </c>
      <c r="I185" t="s">
        <v>28170</v>
      </c>
      <c r="J185" t="s">
        <v>28171</v>
      </c>
      <c r="K185" t="s">
        <v>27</v>
      </c>
      <c r="M185" t="s">
        <v>2120</v>
      </c>
      <c r="N185" t="s">
        <v>28172</v>
      </c>
      <c r="O185" t="s">
        <v>44</v>
      </c>
      <c r="P185" t="s">
        <v>28173</v>
      </c>
      <c r="Q185" t="s">
        <v>615</v>
      </c>
      <c r="R185" t="s">
        <v>405</v>
      </c>
      <c r="S185">
        <v>1</v>
      </c>
      <c r="T185" t="s">
        <v>34</v>
      </c>
      <c r="U185">
        <f t="shared" ca="1" si="2"/>
        <v>0.40821899977521203</v>
      </c>
    </row>
    <row r="186" spans="1:21" x14ac:dyDescent="0.25">
      <c r="A186">
        <v>185</v>
      </c>
      <c r="B186" t="s">
        <v>12712</v>
      </c>
      <c r="C186" t="s">
        <v>12713</v>
      </c>
      <c r="D186" t="s">
        <v>12714</v>
      </c>
      <c r="E186" t="s">
        <v>12715</v>
      </c>
      <c r="F186" t="s">
        <v>12716</v>
      </c>
      <c r="G186" t="s">
        <v>12717</v>
      </c>
      <c r="H186" t="s">
        <v>12718</v>
      </c>
      <c r="I186" t="s">
        <v>12719</v>
      </c>
      <c r="J186" t="s">
        <v>12720</v>
      </c>
      <c r="K186" t="s">
        <v>27</v>
      </c>
      <c r="M186" t="s">
        <v>11712</v>
      </c>
      <c r="N186" t="s">
        <v>946</v>
      </c>
      <c r="P186" t="s">
        <v>12721</v>
      </c>
      <c r="Q186" t="s">
        <v>10955</v>
      </c>
      <c r="R186" t="s">
        <v>1007</v>
      </c>
      <c r="S186">
        <v>2</v>
      </c>
      <c r="T186" t="s">
        <v>34</v>
      </c>
      <c r="U186">
        <f t="shared" ca="1" si="2"/>
        <v>0.13310956148809516</v>
      </c>
    </row>
    <row r="187" spans="1:21" x14ac:dyDescent="0.25">
      <c r="A187">
        <v>186</v>
      </c>
      <c r="B187" t="s">
        <v>15601</v>
      </c>
      <c r="C187" t="s">
        <v>15602</v>
      </c>
      <c r="D187" t="s">
        <v>15603</v>
      </c>
      <c r="E187" t="s">
        <v>15604</v>
      </c>
      <c r="F187" t="s">
        <v>15605</v>
      </c>
      <c r="G187" t="s">
        <v>15606</v>
      </c>
      <c r="H187" t="s">
        <v>15607</v>
      </c>
      <c r="I187" t="s">
        <v>15608</v>
      </c>
      <c r="J187" t="s">
        <v>15609</v>
      </c>
      <c r="K187" t="s">
        <v>27</v>
      </c>
      <c r="M187" t="s">
        <v>15088</v>
      </c>
      <c r="N187" t="s">
        <v>15610</v>
      </c>
      <c r="P187" t="s">
        <v>15611</v>
      </c>
      <c r="Q187" t="s">
        <v>7816</v>
      </c>
      <c r="R187" t="s">
        <v>1089</v>
      </c>
      <c r="S187">
        <v>2</v>
      </c>
      <c r="T187" t="s">
        <v>34</v>
      </c>
      <c r="U187">
        <f t="shared" ca="1" si="2"/>
        <v>0.67911330251745261</v>
      </c>
    </row>
    <row r="188" spans="1:21" x14ac:dyDescent="0.25">
      <c r="A188">
        <v>187</v>
      </c>
      <c r="B188" t="s">
        <v>17715</v>
      </c>
      <c r="C188" t="s">
        <v>16447</v>
      </c>
      <c r="D188" t="s">
        <v>16448</v>
      </c>
      <c r="E188" t="s">
        <v>16449</v>
      </c>
      <c r="F188" t="s">
        <v>16450</v>
      </c>
      <c r="G188" t="s">
        <v>17716</v>
      </c>
      <c r="H188" t="s">
        <v>17717</v>
      </c>
      <c r="J188" t="s">
        <v>17718</v>
      </c>
      <c r="K188" t="s">
        <v>770</v>
      </c>
      <c r="L188" t="s">
        <v>17719</v>
      </c>
      <c r="M188" t="s">
        <v>17457</v>
      </c>
      <c r="N188" t="s">
        <v>17720</v>
      </c>
      <c r="P188" t="s">
        <v>17721</v>
      </c>
      <c r="Q188" t="s">
        <v>615</v>
      </c>
      <c r="R188" t="s">
        <v>615</v>
      </c>
      <c r="S188">
        <v>0</v>
      </c>
      <c r="T188" t="s">
        <v>34</v>
      </c>
      <c r="U188">
        <f t="shared" ca="1" si="2"/>
        <v>0.29111726101162827</v>
      </c>
    </row>
    <row r="189" spans="1:21" x14ac:dyDescent="0.25">
      <c r="A189">
        <v>188</v>
      </c>
      <c r="B189" t="s">
        <v>17511</v>
      </c>
      <c r="C189" t="s">
        <v>17512</v>
      </c>
      <c r="D189" t="s">
        <v>17513</v>
      </c>
      <c r="E189" t="s">
        <v>17514</v>
      </c>
      <c r="F189" t="s">
        <v>17515</v>
      </c>
      <c r="G189" t="s">
        <v>17516</v>
      </c>
      <c r="H189" t="s">
        <v>17517</v>
      </c>
      <c r="I189" t="s">
        <v>17518</v>
      </c>
      <c r="K189" t="s">
        <v>770</v>
      </c>
      <c r="L189" t="s">
        <v>17519</v>
      </c>
      <c r="M189" t="s">
        <v>17457</v>
      </c>
      <c r="N189" t="s">
        <v>12540</v>
      </c>
      <c r="P189" t="s">
        <v>17520</v>
      </c>
      <c r="Q189" t="s">
        <v>2927</v>
      </c>
      <c r="R189" t="s">
        <v>5913</v>
      </c>
      <c r="S189">
        <v>5</v>
      </c>
      <c r="T189" t="s">
        <v>34</v>
      </c>
      <c r="U189">
        <f t="shared" ca="1" si="2"/>
        <v>0.56209807379422261</v>
      </c>
    </row>
    <row r="190" spans="1:21" x14ac:dyDescent="0.25">
      <c r="A190">
        <v>189</v>
      </c>
      <c r="B190" t="s">
        <v>7696</v>
      </c>
      <c r="C190" t="s">
        <v>7697</v>
      </c>
      <c r="D190" t="s">
        <v>7698</v>
      </c>
      <c r="E190" t="s">
        <v>7699</v>
      </c>
      <c r="F190" t="s">
        <v>7700</v>
      </c>
      <c r="G190" t="s">
        <v>7701</v>
      </c>
      <c r="H190" t="s">
        <v>7702</v>
      </c>
      <c r="I190" t="s">
        <v>7703</v>
      </c>
      <c r="J190" t="s">
        <v>7704</v>
      </c>
      <c r="K190" t="s">
        <v>27</v>
      </c>
      <c r="M190" t="s">
        <v>7319</v>
      </c>
      <c r="N190" t="s">
        <v>7705</v>
      </c>
      <c r="P190" t="s">
        <v>7706</v>
      </c>
      <c r="Q190" t="s">
        <v>318</v>
      </c>
      <c r="R190" t="s">
        <v>822</v>
      </c>
      <c r="S190">
        <v>9</v>
      </c>
      <c r="T190" t="s">
        <v>34</v>
      </c>
      <c r="U190">
        <f t="shared" ca="1" si="2"/>
        <v>0.27763048185009964</v>
      </c>
    </row>
    <row r="191" spans="1:21" x14ac:dyDescent="0.25">
      <c r="A191">
        <v>190</v>
      </c>
      <c r="B191" t="s">
        <v>15091</v>
      </c>
      <c r="C191" t="s">
        <v>15092</v>
      </c>
      <c r="D191" t="s">
        <v>15093</v>
      </c>
      <c r="E191" t="s">
        <v>15094</v>
      </c>
      <c r="F191" t="s">
        <v>15095</v>
      </c>
      <c r="G191" t="s">
        <v>15096</v>
      </c>
      <c r="H191" t="s">
        <v>15097</v>
      </c>
      <c r="I191" t="s">
        <v>15098</v>
      </c>
      <c r="J191" t="s">
        <v>15099</v>
      </c>
      <c r="K191" t="s">
        <v>27</v>
      </c>
      <c r="M191" t="s">
        <v>15088</v>
      </c>
      <c r="N191" t="s">
        <v>14047</v>
      </c>
      <c r="P191" t="s">
        <v>15100</v>
      </c>
      <c r="Q191" t="s">
        <v>8589</v>
      </c>
      <c r="R191" t="s">
        <v>8072</v>
      </c>
      <c r="S191">
        <v>7</v>
      </c>
      <c r="T191" t="s">
        <v>34</v>
      </c>
      <c r="U191">
        <f t="shared" ca="1" si="2"/>
        <v>0.53084034227908317</v>
      </c>
    </row>
    <row r="192" spans="1:21" x14ac:dyDescent="0.25">
      <c r="A192">
        <v>191</v>
      </c>
      <c r="B192" t="s">
        <v>15364</v>
      </c>
      <c r="C192" t="s">
        <v>15365</v>
      </c>
      <c r="D192" t="s">
        <v>15366</v>
      </c>
      <c r="E192" t="s">
        <v>15367</v>
      </c>
      <c r="F192" t="s">
        <v>15368</v>
      </c>
      <c r="G192" t="s">
        <v>15369</v>
      </c>
      <c r="H192" t="s">
        <v>15370</v>
      </c>
      <c r="I192" t="s">
        <v>15371</v>
      </c>
      <c r="J192" t="s">
        <v>15372</v>
      </c>
      <c r="K192" t="s">
        <v>27</v>
      </c>
      <c r="M192" t="s">
        <v>15088</v>
      </c>
      <c r="N192" t="s">
        <v>820</v>
      </c>
      <c r="P192" t="s">
        <v>15373</v>
      </c>
      <c r="Q192" t="s">
        <v>680</v>
      </c>
      <c r="R192" t="s">
        <v>172</v>
      </c>
      <c r="S192">
        <v>4</v>
      </c>
      <c r="T192" t="s">
        <v>34</v>
      </c>
      <c r="U192">
        <f t="shared" ca="1" si="2"/>
        <v>0.39247298849380807</v>
      </c>
    </row>
    <row r="193" spans="1:21" x14ac:dyDescent="0.25">
      <c r="A193">
        <v>192</v>
      </c>
      <c r="B193" t="s">
        <v>20413</v>
      </c>
      <c r="C193" t="s">
        <v>20414</v>
      </c>
      <c r="D193" t="s">
        <v>20415</v>
      </c>
      <c r="E193" t="s">
        <v>20416</v>
      </c>
      <c r="F193" t="s">
        <v>20417</v>
      </c>
      <c r="G193" t="s">
        <v>20418</v>
      </c>
      <c r="H193" t="s">
        <v>20419</v>
      </c>
      <c r="I193" t="s">
        <v>20420</v>
      </c>
      <c r="J193" t="s">
        <v>20421</v>
      </c>
      <c r="K193" t="s">
        <v>27</v>
      </c>
      <c r="M193" t="s">
        <v>19900</v>
      </c>
      <c r="N193" t="s">
        <v>1783</v>
      </c>
      <c r="O193" t="s">
        <v>612</v>
      </c>
      <c r="P193" t="s">
        <v>20422</v>
      </c>
      <c r="Q193" t="s">
        <v>3001</v>
      </c>
      <c r="R193" t="s">
        <v>1089</v>
      </c>
      <c r="S193">
        <v>73</v>
      </c>
      <c r="T193" t="s">
        <v>34</v>
      </c>
      <c r="U193">
        <f t="shared" ca="1" si="2"/>
        <v>0.28323768205701039</v>
      </c>
    </row>
    <row r="194" spans="1:21" x14ac:dyDescent="0.25">
      <c r="A194">
        <v>193</v>
      </c>
      <c r="B194" t="s">
        <v>11463</v>
      </c>
      <c r="C194" t="s">
        <v>3772</v>
      </c>
      <c r="D194" t="s">
        <v>11464</v>
      </c>
      <c r="E194" t="s">
        <v>11465</v>
      </c>
      <c r="F194" t="s">
        <v>11466</v>
      </c>
      <c r="G194" t="s">
        <v>11467</v>
      </c>
      <c r="H194" t="s">
        <v>11468</v>
      </c>
      <c r="I194" t="s">
        <v>11469</v>
      </c>
      <c r="J194" t="s">
        <v>11470</v>
      </c>
      <c r="K194" t="s">
        <v>27</v>
      </c>
      <c r="M194" t="s">
        <v>11471</v>
      </c>
      <c r="N194" t="s">
        <v>10521</v>
      </c>
      <c r="O194" t="s">
        <v>44</v>
      </c>
      <c r="P194" t="s">
        <v>11472</v>
      </c>
      <c r="Q194" t="s">
        <v>994</v>
      </c>
      <c r="R194" t="s">
        <v>342</v>
      </c>
      <c r="S194">
        <v>1</v>
      </c>
      <c r="T194" t="s">
        <v>34</v>
      </c>
      <c r="U194">
        <f t="shared" ref="U194:U257" ca="1" si="3">RAND()</f>
        <v>0.22625704735421315</v>
      </c>
    </row>
    <row r="195" spans="1:21" x14ac:dyDescent="0.25">
      <c r="A195">
        <v>194</v>
      </c>
      <c r="B195" t="s">
        <v>14412</v>
      </c>
      <c r="C195" t="s">
        <v>14413</v>
      </c>
      <c r="D195" t="s">
        <v>14414</v>
      </c>
      <c r="E195" t="s">
        <v>14415</v>
      </c>
      <c r="F195" t="s">
        <v>14416</v>
      </c>
      <c r="G195" t="s">
        <v>14417</v>
      </c>
      <c r="H195" t="s">
        <v>14418</v>
      </c>
      <c r="I195" t="s">
        <v>14419</v>
      </c>
      <c r="J195" t="s">
        <v>14420</v>
      </c>
      <c r="K195" t="s">
        <v>27</v>
      </c>
      <c r="M195" t="s">
        <v>13872</v>
      </c>
      <c r="N195" t="s">
        <v>6237</v>
      </c>
      <c r="P195" t="s">
        <v>14421</v>
      </c>
      <c r="Q195" t="s">
        <v>1490</v>
      </c>
      <c r="R195" t="s">
        <v>208</v>
      </c>
      <c r="S195">
        <v>0</v>
      </c>
      <c r="T195" t="s">
        <v>34</v>
      </c>
      <c r="U195">
        <f t="shared" ca="1" si="3"/>
        <v>0.38715200724251453</v>
      </c>
    </row>
    <row r="196" spans="1:21" x14ac:dyDescent="0.25">
      <c r="A196">
        <v>195</v>
      </c>
      <c r="B196" t="s">
        <v>13863</v>
      </c>
      <c r="C196" t="s">
        <v>13864</v>
      </c>
      <c r="D196" t="s">
        <v>13865</v>
      </c>
      <c r="E196" t="s">
        <v>13866</v>
      </c>
      <c r="F196" t="s">
        <v>13867</v>
      </c>
      <c r="G196" t="s">
        <v>13868</v>
      </c>
      <c r="H196" t="s">
        <v>13869</v>
      </c>
      <c r="I196" t="s">
        <v>13870</v>
      </c>
      <c r="J196" t="s">
        <v>13871</v>
      </c>
      <c r="K196" t="s">
        <v>27</v>
      </c>
      <c r="M196" t="s">
        <v>13872</v>
      </c>
      <c r="N196" t="s">
        <v>3973</v>
      </c>
      <c r="P196" t="s">
        <v>13873</v>
      </c>
      <c r="Q196" t="s">
        <v>243</v>
      </c>
      <c r="R196" t="s">
        <v>536</v>
      </c>
      <c r="S196">
        <v>100</v>
      </c>
      <c r="T196" t="s">
        <v>34</v>
      </c>
      <c r="U196">
        <f t="shared" ca="1" si="3"/>
        <v>6.143286212041843E-2</v>
      </c>
    </row>
    <row r="197" spans="1:21" x14ac:dyDescent="0.25">
      <c r="A197">
        <v>196</v>
      </c>
      <c r="C197" t="s">
        <v>25358</v>
      </c>
      <c r="D197" t="s">
        <v>25359</v>
      </c>
      <c r="E197" t="s">
        <v>25360</v>
      </c>
      <c r="F197" t="s">
        <v>6718</v>
      </c>
      <c r="G197" t="s">
        <v>25361</v>
      </c>
      <c r="H197" t="s">
        <v>25362</v>
      </c>
      <c r="I197" t="s">
        <v>13872</v>
      </c>
      <c r="J197" t="s">
        <v>25363</v>
      </c>
      <c r="K197" t="s">
        <v>27</v>
      </c>
      <c r="M197" t="s">
        <v>24912</v>
      </c>
      <c r="N197" t="s">
        <v>315</v>
      </c>
      <c r="P197" t="s">
        <v>25364</v>
      </c>
      <c r="Q197" t="s">
        <v>615</v>
      </c>
      <c r="R197" t="s">
        <v>405</v>
      </c>
      <c r="S197">
        <v>0</v>
      </c>
      <c r="T197" t="s">
        <v>34</v>
      </c>
      <c r="U197">
        <f t="shared" ca="1" si="3"/>
        <v>0.46308150799663539</v>
      </c>
    </row>
    <row r="198" spans="1:21" x14ac:dyDescent="0.25">
      <c r="A198">
        <v>197</v>
      </c>
      <c r="B198" t="s">
        <v>30193</v>
      </c>
      <c r="C198" t="s">
        <v>14481</v>
      </c>
      <c r="D198" t="s">
        <v>14482</v>
      </c>
      <c r="E198" t="s">
        <v>14483</v>
      </c>
      <c r="F198" t="s">
        <v>14484</v>
      </c>
      <c r="G198" t="s">
        <v>30194</v>
      </c>
      <c r="H198" t="s">
        <v>30195</v>
      </c>
      <c r="I198" t="s">
        <v>30196</v>
      </c>
      <c r="K198" t="s">
        <v>27</v>
      </c>
      <c r="M198" t="s">
        <v>13872</v>
      </c>
      <c r="N198" t="s">
        <v>2727</v>
      </c>
      <c r="O198" t="s">
        <v>44</v>
      </c>
      <c r="P198" t="s">
        <v>30197</v>
      </c>
      <c r="Q198" t="s">
        <v>8261</v>
      </c>
      <c r="R198" t="s">
        <v>667</v>
      </c>
      <c r="S198">
        <v>6</v>
      </c>
      <c r="T198" t="s">
        <v>34</v>
      </c>
      <c r="U198">
        <f t="shared" ca="1" si="3"/>
        <v>0.29539296684306215</v>
      </c>
    </row>
    <row r="199" spans="1:21" x14ac:dyDescent="0.25">
      <c r="A199">
        <v>198</v>
      </c>
      <c r="B199" t="s">
        <v>10340</v>
      </c>
      <c r="C199" t="s">
        <v>10341</v>
      </c>
      <c r="D199" t="s">
        <v>10342</v>
      </c>
      <c r="E199" t="s">
        <v>10343</v>
      </c>
      <c r="F199" t="s">
        <v>10344</v>
      </c>
      <c r="G199" t="s">
        <v>10345</v>
      </c>
      <c r="H199" t="s">
        <v>10346</v>
      </c>
      <c r="I199" t="s">
        <v>10347</v>
      </c>
      <c r="J199" t="s">
        <v>10348</v>
      </c>
      <c r="K199" t="s">
        <v>27</v>
      </c>
      <c r="M199" t="s">
        <v>10105</v>
      </c>
      <c r="N199" t="s">
        <v>2491</v>
      </c>
      <c r="P199" t="s">
        <v>10349</v>
      </c>
      <c r="Q199" t="s">
        <v>734</v>
      </c>
      <c r="R199" t="s">
        <v>3125</v>
      </c>
      <c r="S199">
        <v>4</v>
      </c>
      <c r="T199" t="s">
        <v>34</v>
      </c>
      <c r="U199">
        <f t="shared" ca="1" si="3"/>
        <v>0.44447850120712795</v>
      </c>
    </row>
    <row r="200" spans="1:21" x14ac:dyDescent="0.25">
      <c r="A200">
        <v>199</v>
      </c>
      <c r="B200" t="s">
        <v>23853</v>
      </c>
      <c r="C200" t="s">
        <v>8580</v>
      </c>
      <c r="D200" t="s">
        <v>8581</v>
      </c>
      <c r="E200" t="s">
        <v>8582</v>
      </c>
      <c r="F200" t="s">
        <v>8583</v>
      </c>
      <c r="G200" t="s">
        <v>23854</v>
      </c>
      <c r="H200" t="s">
        <v>23855</v>
      </c>
      <c r="I200" t="s">
        <v>23856</v>
      </c>
      <c r="J200" t="s">
        <v>23857</v>
      </c>
      <c r="K200" t="s">
        <v>27</v>
      </c>
      <c r="M200" t="s">
        <v>23770</v>
      </c>
      <c r="N200" t="s">
        <v>21255</v>
      </c>
      <c r="P200" t="s">
        <v>23858</v>
      </c>
      <c r="Q200" t="s">
        <v>21432</v>
      </c>
      <c r="R200" t="s">
        <v>12274</v>
      </c>
      <c r="S200">
        <v>20</v>
      </c>
      <c r="T200" t="s">
        <v>34</v>
      </c>
      <c r="U200">
        <f t="shared" ca="1" si="3"/>
        <v>0.32637774450475043</v>
      </c>
    </row>
    <row r="201" spans="1:21" x14ac:dyDescent="0.25">
      <c r="A201">
        <v>200</v>
      </c>
      <c r="B201" t="s">
        <v>28496</v>
      </c>
      <c r="C201" t="s">
        <v>28497</v>
      </c>
      <c r="D201" t="s">
        <v>28498</v>
      </c>
      <c r="E201" t="s">
        <v>28499</v>
      </c>
      <c r="F201" t="s">
        <v>28500</v>
      </c>
      <c r="G201" t="s">
        <v>28501</v>
      </c>
      <c r="H201" t="s">
        <v>28502</v>
      </c>
      <c r="I201" t="s">
        <v>28503</v>
      </c>
      <c r="J201" t="s">
        <v>28504</v>
      </c>
      <c r="K201" t="s">
        <v>27</v>
      </c>
      <c r="M201" t="s">
        <v>11712</v>
      </c>
      <c r="N201" t="s">
        <v>27809</v>
      </c>
      <c r="O201" t="s">
        <v>44</v>
      </c>
      <c r="P201" t="s">
        <v>28505</v>
      </c>
      <c r="Q201" t="s">
        <v>256</v>
      </c>
      <c r="R201">
        <v>15</v>
      </c>
      <c r="S201">
        <v>0</v>
      </c>
      <c r="T201" t="s">
        <v>34</v>
      </c>
      <c r="U201">
        <f t="shared" ca="1" si="3"/>
        <v>0.67931131554576352</v>
      </c>
    </row>
    <row r="202" spans="1:21" x14ac:dyDescent="0.25">
      <c r="A202">
        <v>201</v>
      </c>
      <c r="B202" t="s">
        <v>1065</v>
      </c>
      <c r="C202" t="s">
        <v>1066</v>
      </c>
      <c r="D202" t="s">
        <v>1067</v>
      </c>
      <c r="E202" t="s">
        <v>1068</v>
      </c>
      <c r="F202" t="s">
        <v>1069</v>
      </c>
      <c r="G202" t="s">
        <v>1070</v>
      </c>
      <c r="H202" t="s">
        <v>1071</v>
      </c>
      <c r="I202" t="s">
        <v>1072</v>
      </c>
      <c r="J202" t="s">
        <v>1073</v>
      </c>
      <c r="K202" t="s">
        <v>27</v>
      </c>
      <c r="M202" t="s">
        <v>29</v>
      </c>
      <c r="N202" t="s">
        <v>1074</v>
      </c>
      <c r="P202" t="s">
        <v>1075</v>
      </c>
      <c r="Q202" t="s">
        <v>1076</v>
      </c>
      <c r="R202" t="s">
        <v>822</v>
      </c>
      <c r="S202">
        <v>2</v>
      </c>
      <c r="T202" t="s">
        <v>34</v>
      </c>
      <c r="U202">
        <f t="shared" ca="1" si="3"/>
        <v>0.33348072350861269</v>
      </c>
    </row>
    <row r="203" spans="1:21" x14ac:dyDescent="0.25">
      <c r="A203">
        <v>202</v>
      </c>
      <c r="B203" t="s">
        <v>29767</v>
      </c>
      <c r="C203" t="s">
        <v>29768</v>
      </c>
      <c r="D203" t="s">
        <v>29769</v>
      </c>
      <c r="E203" t="s">
        <v>29770</v>
      </c>
      <c r="F203" t="s">
        <v>29771</v>
      </c>
      <c r="G203" t="s">
        <v>29772</v>
      </c>
      <c r="H203" t="s">
        <v>29773</v>
      </c>
      <c r="I203" t="s">
        <v>29774</v>
      </c>
      <c r="J203" t="s">
        <v>29775</v>
      </c>
      <c r="K203" t="s">
        <v>27</v>
      </c>
      <c r="M203" t="s">
        <v>13872</v>
      </c>
      <c r="N203" t="s">
        <v>8356</v>
      </c>
      <c r="P203" t="s">
        <v>29776</v>
      </c>
      <c r="Q203" t="s">
        <v>709</v>
      </c>
      <c r="R203" t="s">
        <v>257</v>
      </c>
      <c r="S203">
        <v>0</v>
      </c>
      <c r="T203" t="s">
        <v>34</v>
      </c>
      <c r="U203">
        <f t="shared" ca="1" si="3"/>
        <v>0.53107601949491978</v>
      </c>
    </row>
    <row r="204" spans="1:21" x14ac:dyDescent="0.25">
      <c r="A204">
        <v>203</v>
      </c>
      <c r="B204" t="s">
        <v>14881</v>
      </c>
      <c r="C204" t="s">
        <v>14882</v>
      </c>
      <c r="D204" t="s">
        <v>14883</v>
      </c>
      <c r="E204" t="s">
        <v>14884</v>
      </c>
      <c r="F204" t="s">
        <v>14885</v>
      </c>
      <c r="G204" t="s">
        <v>14886</v>
      </c>
      <c r="H204" t="s">
        <v>14887</v>
      </c>
      <c r="I204" t="s">
        <v>14888</v>
      </c>
      <c r="J204" t="s">
        <v>14889</v>
      </c>
      <c r="K204" t="s">
        <v>27</v>
      </c>
      <c r="M204" t="s">
        <v>13872</v>
      </c>
      <c r="N204" t="s">
        <v>2424</v>
      </c>
      <c r="P204" t="s">
        <v>14890</v>
      </c>
      <c r="Q204" t="s">
        <v>14333</v>
      </c>
      <c r="R204" t="s">
        <v>2957</v>
      </c>
      <c r="S204">
        <v>32</v>
      </c>
      <c r="T204" t="s">
        <v>34</v>
      </c>
      <c r="U204">
        <f t="shared" ca="1" si="3"/>
        <v>0.12688816438148942</v>
      </c>
    </row>
    <row r="205" spans="1:21" x14ac:dyDescent="0.25">
      <c r="A205">
        <v>204</v>
      </c>
      <c r="B205" t="s">
        <v>369</v>
      </c>
      <c r="C205" t="s">
        <v>370</v>
      </c>
      <c r="D205" t="s">
        <v>371</v>
      </c>
      <c r="E205" t="s">
        <v>372</v>
      </c>
      <c r="F205" t="s">
        <v>373</v>
      </c>
      <c r="G205" t="s">
        <v>374</v>
      </c>
      <c r="H205" t="s">
        <v>375</v>
      </c>
      <c r="I205" t="s">
        <v>376</v>
      </c>
      <c r="J205" t="s">
        <v>377</v>
      </c>
      <c r="K205" t="s">
        <v>27</v>
      </c>
      <c r="M205" t="s">
        <v>29</v>
      </c>
      <c r="N205" t="s">
        <v>378</v>
      </c>
      <c r="P205" t="s">
        <v>379</v>
      </c>
      <c r="Q205" t="s">
        <v>380</v>
      </c>
      <c r="R205" t="s">
        <v>381</v>
      </c>
      <c r="S205">
        <v>8</v>
      </c>
      <c r="T205" t="s">
        <v>34</v>
      </c>
      <c r="U205">
        <f t="shared" ca="1" si="3"/>
        <v>0.31156038197644098</v>
      </c>
    </row>
    <row r="206" spans="1:21" x14ac:dyDescent="0.25">
      <c r="A206">
        <v>205</v>
      </c>
      <c r="C206" t="s">
        <v>22027</v>
      </c>
      <c r="D206" t="s">
        <v>22028</v>
      </c>
      <c r="E206" t="s">
        <v>22029</v>
      </c>
      <c r="F206" t="s">
        <v>22030</v>
      </c>
      <c r="G206" t="s">
        <v>32064</v>
      </c>
      <c r="H206" t="s">
        <v>32065</v>
      </c>
      <c r="I206" t="s">
        <v>32066</v>
      </c>
      <c r="J206" t="s">
        <v>32067</v>
      </c>
      <c r="K206" t="s">
        <v>27</v>
      </c>
      <c r="M206" t="s">
        <v>21985</v>
      </c>
      <c r="N206" t="s">
        <v>7732</v>
      </c>
      <c r="P206" t="s">
        <v>32068</v>
      </c>
      <c r="Q206" t="s">
        <v>615</v>
      </c>
      <c r="R206" t="s">
        <v>405</v>
      </c>
      <c r="S206">
        <v>1</v>
      </c>
      <c r="T206" t="s">
        <v>30900</v>
      </c>
      <c r="U206">
        <f t="shared" ca="1" si="3"/>
        <v>2.4411022775725377E-2</v>
      </c>
    </row>
    <row r="207" spans="1:21" x14ac:dyDescent="0.25">
      <c r="A207">
        <v>206</v>
      </c>
      <c r="B207" t="s">
        <v>29845</v>
      </c>
      <c r="C207" t="s">
        <v>29846</v>
      </c>
      <c r="D207" t="s">
        <v>29847</v>
      </c>
      <c r="E207" t="s">
        <v>29848</v>
      </c>
      <c r="F207" t="s">
        <v>29849</v>
      </c>
      <c r="G207" t="s">
        <v>29850</v>
      </c>
      <c r="H207" t="s">
        <v>29851</v>
      </c>
      <c r="I207" t="s">
        <v>29852</v>
      </c>
      <c r="J207" t="s">
        <v>29853</v>
      </c>
      <c r="K207" t="s">
        <v>27</v>
      </c>
      <c r="M207" t="s">
        <v>13872</v>
      </c>
      <c r="N207" t="s">
        <v>28565</v>
      </c>
      <c r="O207" t="s">
        <v>44</v>
      </c>
      <c r="P207" t="s">
        <v>29854</v>
      </c>
      <c r="Q207" t="s">
        <v>614</v>
      </c>
      <c r="R207" t="s">
        <v>405</v>
      </c>
      <c r="S207">
        <v>0</v>
      </c>
      <c r="T207" t="s">
        <v>34</v>
      </c>
      <c r="U207">
        <f t="shared" ca="1" si="3"/>
        <v>0.66729887009713407</v>
      </c>
    </row>
    <row r="208" spans="1:21" x14ac:dyDescent="0.25">
      <c r="A208">
        <v>207</v>
      </c>
      <c r="B208" t="s">
        <v>13872</v>
      </c>
      <c r="C208" t="s">
        <v>24958</v>
      </c>
      <c r="D208" t="s">
        <v>24959</v>
      </c>
      <c r="E208" t="s">
        <v>24960</v>
      </c>
      <c r="F208" t="s">
        <v>24961</v>
      </c>
      <c r="G208" t="s">
        <v>24962</v>
      </c>
      <c r="H208" t="s">
        <v>24963</v>
      </c>
      <c r="I208" t="s">
        <v>24964</v>
      </c>
      <c r="J208" t="s">
        <v>24965</v>
      </c>
      <c r="K208" t="s">
        <v>770</v>
      </c>
      <c r="L208" t="s">
        <v>24966</v>
      </c>
      <c r="M208" t="s">
        <v>24912</v>
      </c>
      <c r="N208" t="s">
        <v>6700</v>
      </c>
      <c r="P208" t="s">
        <v>24967</v>
      </c>
      <c r="Q208" t="s">
        <v>257</v>
      </c>
      <c r="R208" t="s">
        <v>405</v>
      </c>
      <c r="S208">
        <v>4</v>
      </c>
      <c r="T208" t="s">
        <v>34</v>
      </c>
      <c r="U208">
        <f t="shared" ca="1" si="3"/>
        <v>0.11138729137325187</v>
      </c>
    </row>
    <row r="209" spans="1:21" x14ac:dyDescent="0.25">
      <c r="A209">
        <v>208</v>
      </c>
      <c r="B209" t="s">
        <v>8433</v>
      </c>
      <c r="C209" t="s">
        <v>19994</v>
      </c>
      <c r="D209" t="s">
        <v>19995</v>
      </c>
      <c r="E209" t="s">
        <v>19996</v>
      </c>
      <c r="F209" t="s">
        <v>19997</v>
      </c>
      <c r="G209" t="s">
        <v>19998</v>
      </c>
      <c r="H209" t="s">
        <v>19999</v>
      </c>
      <c r="J209" t="s">
        <v>20000</v>
      </c>
      <c r="K209" t="s">
        <v>770</v>
      </c>
      <c r="L209" t="s">
        <v>20001</v>
      </c>
      <c r="M209" t="s">
        <v>19900</v>
      </c>
      <c r="N209" t="s">
        <v>3279</v>
      </c>
      <c r="P209" t="s">
        <v>20002</v>
      </c>
      <c r="Q209" t="s">
        <v>615</v>
      </c>
      <c r="R209" t="s">
        <v>405</v>
      </c>
      <c r="S209">
        <v>0</v>
      </c>
      <c r="T209" t="s">
        <v>34</v>
      </c>
      <c r="U209">
        <f t="shared" ca="1" si="3"/>
        <v>9.8698824622976633E-2</v>
      </c>
    </row>
    <row r="210" spans="1:21" x14ac:dyDescent="0.25">
      <c r="A210">
        <v>209</v>
      </c>
      <c r="B210" t="s">
        <v>10370</v>
      </c>
      <c r="C210" t="s">
        <v>10371</v>
      </c>
      <c r="D210" t="s">
        <v>10372</v>
      </c>
      <c r="E210" t="s">
        <v>10373</v>
      </c>
      <c r="F210" t="s">
        <v>10374</v>
      </c>
      <c r="G210" t="s">
        <v>10375</v>
      </c>
      <c r="H210" t="s">
        <v>10376</v>
      </c>
      <c r="I210" t="s">
        <v>10144</v>
      </c>
      <c r="J210" t="s">
        <v>10377</v>
      </c>
      <c r="K210" t="s">
        <v>27</v>
      </c>
      <c r="M210" t="s">
        <v>10105</v>
      </c>
      <c r="N210" t="s">
        <v>1750</v>
      </c>
      <c r="P210" t="s">
        <v>10378</v>
      </c>
      <c r="Q210" t="s">
        <v>915</v>
      </c>
      <c r="R210" t="s">
        <v>3320</v>
      </c>
      <c r="S210">
        <v>9</v>
      </c>
      <c r="T210" t="s">
        <v>34</v>
      </c>
      <c r="U210">
        <f t="shared" ca="1" si="3"/>
        <v>0.12109515981650731</v>
      </c>
    </row>
    <row r="211" spans="1:21" x14ac:dyDescent="0.25">
      <c r="A211">
        <v>210</v>
      </c>
      <c r="B211" t="s">
        <v>1090</v>
      </c>
      <c r="C211" t="s">
        <v>1091</v>
      </c>
      <c r="D211" t="s">
        <v>1092</v>
      </c>
      <c r="E211" t="s">
        <v>1093</v>
      </c>
      <c r="F211" t="s">
        <v>1094</v>
      </c>
      <c r="G211" t="s">
        <v>1095</v>
      </c>
      <c r="H211" t="s">
        <v>1096</v>
      </c>
      <c r="I211" t="s">
        <v>1097</v>
      </c>
      <c r="J211" t="s">
        <v>1098</v>
      </c>
      <c r="K211" t="s">
        <v>27</v>
      </c>
      <c r="M211" t="s">
        <v>29</v>
      </c>
      <c r="N211" t="s">
        <v>69</v>
      </c>
      <c r="P211" t="s">
        <v>1099</v>
      </c>
      <c r="Q211" t="s">
        <v>381</v>
      </c>
      <c r="R211" t="s">
        <v>256</v>
      </c>
      <c r="S211">
        <v>12</v>
      </c>
      <c r="T211" t="s">
        <v>34</v>
      </c>
      <c r="U211">
        <f t="shared" ca="1" si="3"/>
        <v>0.597669995828502</v>
      </c>
    </row>
    <row r="212" spans="1:21" x14ac:dyDescent="0.25">
      <c r="A212">
        <v>211</v>
      </c>
      <c r="B212" t="s">
        <v>12311</v>
      </c>
      <c r="C212" t="s">
        <v>12312</v>
      </c>
      <c r="D212" t="s">
        <v>12313</v>
      </c>
      <c r="E212" t="s">
        <v>12314</v>
      </c>
      <c r="F212" t="s">
        <v>12315</v>
      </c>
      <c r="G212" t="s">
        <v>12316</v>
      </c>
      <c r="H212" t="s">
        <v>12317</v>
      </c>
      <c r="I212" t="s">
        <v>12318</v>
      </c>
      <c r="K212" t="s">
        <v>27</v>
      </c>
      <c r="M212" t="s">
        <v>11712</v>
      </c>
      <c r="N212" t="s">
        <v>2881</v>
      </c>
      <c r="P212" t="s">
        <v>12319</v>
      </c>
      <c r="Q212" t="s">
        <v>615</v>
      </c>
      <c r="R212" t="s">
        <v>405</v>
      </c>
      <c r="S212">
        <v>1</v>
      </c>
      <c r="T212" t="s">
        <v>34</v>
      </c>
      <c r="U212">
        <f t="shared" ca="1" si="3"/>
        <v>2.5669586742887773E-2</v>
      </c>
    </row>
    <row r="213" spans="1:21" x14ac:dyDescent="0.25">
      <c r="A213">
        <v>212</v>
      </c>
      <c r="B213" t="s">
        <v>26035</v>
      </c>
      <c r="C213" t="s">
        <v>26036</v>
      </c>
      <c r="D213" t="s">
        <v>26037</v>
      </c>
      <c r="E213" t="s">
        <v>26038</v>
      </c>
      <c r="F213" t="s">
        <v>26039</v>
      </c>
      <c r="G213" t="s">
        <v>26040</v>
      </c>
      <c r="H213" t="s">
        <v>26041</v>
      </c>
      <c r="I213" t="s">
        <v>26042</v>
      </c>
      <c r="J213" t="s">
        <v>26043</v>
      </c>
      <c r="K213" t="s">
        <v>27</v>
      </c>
      <c r="M213" t="s">
        <v>25937</v>
      </c>
      <c r="N213" t="s">
        <v>7133</v>
      </c>
      <c r="P213" t="s">
        <v>26044</v>
      </c>
      <c r="Q213" t="s">
        <v>9388</v>
      </c>
      <c r="R213" t="s">
        <v>7265</v>
      </c>
      <c r="S213">
        <v>8</v>
      </c>
      <c r="T213" t="s">
        <v>34</v>
      </c>
      <c r="U213">
        <f t="shared" ca="1" si="3"/>
        <v>0.53078733498490815</v>
      </c>
    </row>
    <row r="214" spans="1:21" x14ac:dyDescent="0.25">
      <c r="A214">
        <v>213</v>
      </c>
      <c r="B214" t="s">
        <v>1244</v>
      </c>
      <c r="C214" t="s">
        <v>1245</v>
      </c>
      <c r="D214" t="s">
        <v>1246</v>
      </c>
      <c r="E214" t="s">
        <v>1247</v>
      </c>
      <c r="F214" t="s">
        <v>1248</v>
      </c>
      <c r="G214" t="s">
        <v>1249</v>
      </c>
      <c r="H214" t="s">
        <v>1250</v>
      </c>
      <c r="I214" t="s">
        <v>1251</v>
      </c>
      <c r="J214" t="s">
        <v>1252</v>
      </c>
      <c r="K214" t="s">
        <v>27</v>
      </c>
      <c r="M214" t="s">
        <v>29</v>
      </c>
      <c r="N214" t="s">
        <v>1253</v>
      </c>
      <c r="P214" t="s">
        <v>1254</v>
      </c>
      <c r="Q214" t="s">
        <v>625</v>
      </c>
      <c r="R214" t="s">
        <v>257</v>
      </c>
      <c r="S214">
        <v>3</v>
      </c>
      <c r="T214" t="s">
        <v>34</v>
      </c>
      <c r="U214">
        <f t="shared" ca="1" si="3"/>
        <v>0.68365156230999424</v>
      </c>
    </row>
    <row r="215" spans="1:21" x14ac:dyDescent="0.25">
      <c r="A215">
        <v>214</v>
      </c>
      <c r="B215" t="s">
        <v>31319</v>
      </c>
      <c r="C215" t="s">
        <v>31320</v>
      </c>
      <c r="D215" t="s">
        <v>31321</v>
      </c>
      <c r="E215" t="s">
        <v>31322</v>
      </c>
      <c r="F215" t="s">
        <v>4641</v>
      </c>
      <c r="G215" t="s">
        <v>31323</v>
      </c>
      <c r="H215" t="s">
        <v>31324</v>
      </c>
      <c r="I215" t="s">
        <v>1835</v>
      </c>
      <c r="K215" t="s">
        <v>27</v>
      </c>
      <c r="M215" t="s">
        <v>13305</v>
      </c>
      <c r="N215" t="s">
        <v>8102</v>
      </c>
      <c r="P215" t="s">
        <v>31325</v>
      </c>
      <c r="Q215" t="s">
        <v>172</v>
      </c>
      <c r="R215" t="s">
        <v>405</v>
      </c>
      <c r="S215">
        <v>6</v>
      </c>
      <c r="T215" t="s">
        <v>30900</v>
      </c>
      <c r="U215">
        <f t="shared" ca="1" si="3"/>
        <v>0.8809082858608156</v>
      </c>
    </row>
    <row r="216" spans="1:21" x14ac:dyDescent="0.25">
      <c r="A216">
        <v>215</v>
      </c>
      <c r="B216" t="s">
        <v>9716</v>
      </c>
      <c r="C216" t="s">
        <v>9717</v>
      </c>
      <c r="D216" t="s">
        <v>9718</v>
      </c>
      <c r="E216" t="s">
        <v>9719</v>
      </c>
      <c r="F216" t="s">
        <v>9720</v>
      </c>
      <c r="G216" t="s">
        <v>9721</v>
      </c>
      <c r="H216" t="s">
        <v>9722</v>
      </c>
      <c r="I216" t="s">
        <v>9723</v>
      </c>
      <c r="J216" t="s">
        <v>9724</v>
      </c>
      <c r="K216" t="s">
        <v>27</v>
      </c>
      <c r="M216" t="s">
        <v>9408</v>
      </c>
      <c r="N216" t="s">
        <v>8333</v>
      </c>
      <c r="P216" t="s">
        <v>9725</v>
      </c>
      <c r="Q216" t="s">
        <v>9726</v>
      </c>
      <c r="R216" t="s">
        <v>9727</v>
      </c>
      <c r="S216">
        <v>108</v>
      </c>
      <c r="T216" t="s">
        <v>34</v>
      </c>
      <c r="U216">
        <f t="shared" ca="1" si="3"/>
        <v>0.90173796795714189</v>
      </c>
    </row>
    <row r="217" spans="1:21" x14ac:dyDescent="0.25">
      <c r="A217">
        <v>216</v>
      </c>
      <c r="B217" t="s">
        <v>10306</v>
      </c>
      <c r="C217" t="s">
        <v>2709</v>
      </c>
      <c r="D217" t="s">
        <v>2710</v>
      </c>
      <c r="E217" t="s">
        <v>2711</v>
      </c>
      <c r="F217" t="s">
        <v>2712</v>
      </c>
      <c r="G217" t="s">
        <v>10307</v>
      </c>
      <c r="H217" t="s">
        <v>10308</v>
      </c>
      <c r="I217" t="s">
        <v>10309</v>
      </c>
      <c r="J217" t="s">
        <v>10310</v>
      </c>
      <c r="K217" t="s">
        <v>27</v>
      </c>
      <c r="M217" t="s">
        <v>10105</v>
      </c>
      <c r="N217" t="s">
        <v>1477</v>
      </c>
      <c r="O217" t="s">
        <v>44</v>
      </c>
      <c r="P217" t="s">
        <v>10311</v>
      </c>
      <c r="Q217" t="s">
        <v>330</v>
      </c>
      <c r="R217" t="s">
        <v>524</v>
      </c>
      <c r="S217">
        <v>0</v>
      </c>
      <c r="T217" t="s">
        <v>34</v>
      </c>
      <c r="U217">
        <f t="shared" ca="1" si="3"/>
        <v>0.32133585990033453</v>
      </c>
    </row>
    <row r="218" spans="1:21" x14ac:dyDescent="0.25">
      <c r="A218">
        <v>217</v>
      </c>
      <c r="B218" t="s">
        <v>12692</v>
      </c>
      <c r="C218" t="s">
        <v>12693</v>
      </c>
      <c r="D218" t="s">
        <v>12694</v>
      </c>
      <c r="E218" t="s">
        <v>12695</v>
      </c>
      <c r="F218" t="s">
        <v>12696</v>
      </c>
      <c r="G218" t="s">
        <v>12697</v>
      </c>
      <c r="H218" t="s">
        <v>12698</v>
      </c>
      <c r="I218" t="s">
        <v>12699</v>
      </c>
      <c r="J218" t="s">
        <v>12700</v>
      </c>
      <c r="K218" t="s">
        <v>27</v>
      </c>
      <c r="M218" t="s">
        <v>11712</v>
      </c>
      <c r="N218" t="s">
        <v>12701</v>
      </c>
      <c r="P218" t="s">
        <v>12702</v>
      </c>
      <c r="Q218" t="s">
        <v>3092</v>
      </c>
      <c r="R218" t="s">
        <v>119</v>
      </c>
      <c r="S218">
        <v>20</v>
      </c>
      <c r="T218" t="s">
        <v>34</v>
      </c>
      <c r="U218">
        <f t="shared" ca="1" si="3"/>
        <v>0.15385944183217504</v>
      </c>
    </row>
    <row r="219" spans="1:21" x14ac:dyDescent="0.25">
      <c r="A219">
        <v>218</v>
      </c>
      <c r="B219" t="s">
        <v>17585</v>
      </c>
      <c r="C219" t="s">
        <v>17586</v>
      </c>
      <c r="D219" t="s">
        <v>17587</v>
      </c>
      <c r="E219" t="s">
        <v>17588</v>
      </c>
      <c r="F219" t="s">
        <v>17589</v>
      </c>
      <c r="G219" t="s">
        <v>17590</v>
      </c>
      <c r="H219" t="s">
        <v>17591</v>
      </c>
      <c r="I219" t="s">
        <v>17592</v>
      </c>
      <c r="J219" t="s">
        <v>17593</v>
      </c>
      <c r="K219" t="s">
        <v>770</v>
      </c>
      <c r="M219" t="s">
        <v>17457</v>
      </c>
      <c r="N219" t="s">
        <v>17594</v>
      </c>
      <c r="P219" t="s">
        <v>17595</v>
      </c>
      <c r="Q219" t="s">
        <v>6420</v>
      </c>
      <c r="R219" t="s">
        <v>46</v>
      </c>
      <c r="S219">
        <v>3</v>
      </c>
      <c r="T219" t="s">
        <v>34</v>
      </c>
      <c r="U219">
        <f t="shared" ca="1" si="3"/>
        <v>0.50851360792679112</v>
      </c>
    </row>
    <row r="220" spans="1:21" x14ac:dyDescent="0.25">
      <c r="A220">
        <v>219</v>
      </c>
      <c r="B220" t="s">
        <v>11712</v>
      </c>
      <c r="C220" t="s">
        <v>26214</v>
      </c>
      <c r="D220" t="s">
        <v>26215</v>
      </c>
      <c r="E220" t="s">
        <v>26216</v>
      </c>
      <c r="F220" t="s">
        <v>26217</v>
      </c>
      <c r="G220" t="s">
        <v>26218</v>
      </c>
      <c r="H220" t="s">
        <v>26219</v>
      </c>
      <c r="J220" t="s">
        <v>26220</v>
      </c>
      <c r="K220" t="s">
        <v>27</v>
      </c>
      <c r="M220" t="s">
        <v>26211</v>
      </c>
      <c r="N220" t="s">
        <v>26221</v>
      </c>
      <c r="P220" t="s">
        <v>26222</v>
      </c>
      <c r="Q220" t="s">
        <v>1457</v>
      </c>
      <c r="R220" t="s">
        <v>822</v>
      </c>
      <c r="S220">
        <v>7</v>
      </c>
      <c r="T220" t="s">
        <v>34</v>
      </c>
      <c r="U220">
        <f t="shared" ca="1" si="3"/>
        <v>0.29660616193685185</v>
      </c>
    </row>
    <row r="221" spans="1:21" x14ac:dyDescent="0.25">
      <c r="A221">
        <v>220</v>
      </c>
      <c r="B221" t="s">
        <v>19172</v>
      </c>
      <c r="C221" t="s">
        <v>19173</v>
      </c>
      <c r="D221" t="s">
        <v>19174</v>
      </c>
      <c r="E221" t="s">
        <v>19175</v>
      </c>
      <c r="F221" t="s">
        <v>19176</v>
      </c>
      <c r="G221" t="s">
        <v>19177</v>
      </c>
      <c r="H221" t="s">
        <v>19178</v>
      </c>
      <c r="I221" t="s">
        <v>19179</v>
      </c>
      <c r="J221" t="s">
        <v>19180</v>
      </c>
      <c r="K221" t="s">
        <v>27</v>
      </c>
      <c r="M221" t="s">
        <v>19060</v>
      </c>
      <c r="N221" t="s">
        <v>1783</v>
      </c>
      <c r="O221" t="s">
        <v>44</v>
      </c>
      <c r="P221" t="s">
        <v>19181</v>
      </c>
      <c r="Q221" t="s">
        <v>171</v>
      </c>
      <c r="R221" t="s">
        <v>257</v>
      </c>
      <c r="S221">
        <v>0</v>
      </c>
      <c r="T221" t="s">
        <v>34</v>
      </c>
      <c r="U221">
        <f t="shared" ca="1" si="3"/>
        <v>0.35487334686300054</v>
      </c>
    </row>
    <row r="222" spans="1:21" x14ac:dyDescent="0.25">
      <c r="A222">
        <v>221</v>
      </c>
      <c r="B222" t="s">
        <v>7167</v>
      </c>
      <c r="C222" t="s">
        <v>3322</v>
      </c>
      <c r="D222" t="s">
        <v>3323</v>
      </c>
      <c r="E222" t="s">
        <v>3324</v>
      </c>
      <c r="F222" t="s">
        <v>3325</v>
      </c>
      <c r="G222" t="s">
        <v>7168</v>
      </c>
      <c r="H222" t="s">
        <v>7169</v>
      </c>
      <c r="I222" t="s">
        <v>7170</v>
      </c>
      <c r="J222" t="s">
        <v>7171</v>
      </c>
      <c r="K222" t="s">
        <v>27</v>
      </c>
      <c r="M222" t="s">
        <v>6402</v>
      </c>
      <c r="N222" t="s">
        <v>2381</v>
      </c>
      <c r="P222" t="s">
        <v>7172</v>
      </c>
      <c r="Q222" t="s">
        <v>172</v>
      </c>
      <c r="R222" t="s">
        <v>614</v>
      </c>
      <c r="S222">
        <v>5</v>
      </c>
      <c r="T222" t="s">
        <v>34</v>
      </c>
      <c r="U222">
        <f t="shared" ca="1" si="3"/>
        <v>0.43616416046923079</v>
      </c>
    </row>
    <row r="223" spans="1:21" x14ac:dyDescent="0.25">
      <c r="A223">
        <v>222</v>
      </c>
      <c r="B223" t="s">
        <v>20708</v>
      </c>
      <c r="C223" t="s">
        <v>9072</v>
      </c>
      <c r="D223" t="s">
        <v>9073</v>
      </c>
      <c r="E223" t="s">
        <v>9074</v>
      </c>
      <c r="F223" t="s">
        <v>9075</v>
      </c>
      <c r="G223" t="s">
        <v>20709</v>
      </c>
      <c r="H223" t="s">
        <v>20710</v>
      </c>
      <c r="I223" t="s">
        <v>20711</v>
      </c>
      <c r="J223" t="s">
        <v>20712</v>
      </c>
      <c r="K223" t="s">
        <v>27</v>
      </c>
      <c r="M223" t="s">
        <v>20684</v>
      </c>
      <c r="N223" t="s">
        <v>10521</v>
      </c>
      <c r="O223" t="s">
        <v>44</v>
      </c>
      <c r="P223" t="s">
        <v>20713</v>
      </c>
      <c r="Q223">
        <v>10</v>
      </c>
      <c r="R223">
        <v>6</v>
      </c>
      <c r="S223">
        <v>0</v>
      </c>
      <c r="T223" t="s">
        <v>34</v>
      </c>
      <c r="U223">
        <f t="shared" ca="1" si="3"/>
        <v>0.46829340190905877</v>
      </c>
    </row>
    <row r="224" spans="1:21" x14ac:dyDescent="0.25">
      <c r="A224">
        <v>223</v>
      </c>
      <c r="B224" t="s">
        <v>5320</v>
      </c>
      <c r="C224" t="s">
        <v>5321</v>
      </c>
      <c r="D224" t="s">
        <v>5322</v>
      </c>
      <c r="E224" t="s">
        <v>5323</v>
      </c>
      <c r="F224" t="s">
        <v>5324</v>
      </c>
      <c r="G224" t="s">
        <v>5325</v>
      </c>
      <c r="H224" t="s">
        <v>5326</v>
      </c>
      <c r="I224" t="s">
        <v>5327</v>
      </c>
      <c r="J224" t="s">
        <v>5328</v>
      </c>
      <c r="K224" t="s">
        <v>27</v>
      </c>
      <c r="M224" t="s">
        <v>5076</v>
      </c>
      <c r="N224" t="s">
        <v>5329</v>
      </c>
      <c r="P224" t="s">
        <v>5330</v>
      </c>
      <c r="Q224" t="s">
        <v>172</v>
      </c>
      <c r="R224" t="s">
        <v>709</v>
      </c>
      <c r="S224">
        <v>0</v>
      </c>
      <c r="T224" t="s">
        <v>34</v>
      </c>
      <c r="U224">
        <f t="shared" ca="1" si="3"/>
        <v>0.92112449048700007</v>
      </c>
    </row>
    <row r="225" spans="1:21" x14ac:dyDescent="0.25">
      <c r="A225">
        <v>224</v>
      </c>
      <c r="B225" t="s">
        <v>31661</v>
      </c>
      <c r="C225" t="s">
        <v>31662</v>
      </c>
      <c r="D225" t="s">
        <v>31663</v>
      </c>
      <c r="E225" t="s">
        <v>31664</v>
      </c>
      <c r="F225" t="s">
        <v>31665</v>
      </c>
      <c r="G225" t="s">
        <v>31666</v>
      </c>
      <c r="H225" t="s">
        <v>31667</v>
      </c>
      <c r="I225" t="s">
        <v>31668</v>
      </c>
      <c r="J225" t="s">
        <v>31669</v>
      </c>
      <c r="K225" t="s">
        <v>27</v>
      </c>
      <c r="L225" t="s">
        <v>31670</v>
      </c>
      <c r="M225" t="s">
        <v>16409</v>
      </c>
      <c r="N225" t="s">
        <v>18867</v>
      </c>
      <c r="P225" t="s">
        <v>31671</v>
      </c>
      <c r="Q225" t="s">
        <v>330</v>
      </c>
      <c r="R225" t="s">
        <v>615</v>
      </c>
      <c r="S225">
        <v>3</v>
      </c>
      <c r="T225" t="s">
        <v>30900</v>
      </c>
      <c r="U225">
        <f t="shared" ca="1" si="3"/>
        <v>0.91629352457574686</v>
      </c>
    </row>
    <row r="226" spans="1:21" x14ac:dyDescent="0.25">
      <c r="A226">
        <v>225</v>
      </c>
      <c r="C226" t="s">
        <v>19421</v>
      </c>
      <c r="D226" t="s">
        <v>19422</v>
      </c>
      <c r="E226" t="s">
        <v>19423</v>
      </c>
      <c r="F226" t="s">
        <v>19424</v>
      </c>
      <c r="G226" t="s">
        <v>19425</v>
      </c>
      <c r="H226" t="s">
        <v>19426</v>
      </c>
      <c r="I226" t="s">
        <v>19427</v>
      </c>
      <c r="J226" t="s">
        <v>19428</v>
      </c>
      <c r="K226" t="s">
        <v>27</v>
      </c>
      <c r="M226" t="s">
        <v>19387</v>
      </c>
      <c r="N226" t="s">
        <v>218</v>
      </c>
      <c r="P226" t="s">
        <v>19429</v>
      </c>
      <c r="Q226" t="s">
        <v>615</v>
      </c>
      <c r="R226" t="s">
        <v>405</v>
      </c>
      <c r="S226">
        <v>0</v>
      </c>
      <c r="T226" t="s">
        <v>34</v>
      </c>
      <c r="U226">
        <f t="shared" ca="1" si="3"/>
        <v>5.6219278551272067E-2</v>
      </c>
    </row>
    <row r="227" spans="1:21" x14ac:dyDescent="0.25">
      <c r="A227">
        <v>226</v>
      </c>
      <c r="B227" t="s">
        <v>29168</v>
      </c>
      <c r="C227" t="s">
        <v>29169</v>
      </c>
      <c r="D227" t="s">
        <v>29170</v>
      </c>
      <c r="E227" t="s">
        <v>29171</v>
      </c>
      <c r="F227" t="s">
        <v>29172</v>
      </c>
      <c r="G227" t="s">
        <v>29173</v>
      </c>
      <c r="H227" t="s">
        <v>29174</v>
      </c>
      <c r="I227" t="s">
        <v>29175</v>
      </c>
      <c r="J227" t="s">
        <v>29176</v>
      </c>
      <c r="K227" t="s">
        <v>27</v>
      </c>
      <c r="M227" t="s">
        <v>6277</v>
      </c>
      <c r="O227" t="s">
        <v>44</v>
      </c>
      <c r="P227" t="s">
        <v>29177</v>
      </c>
      <c r="Q227" t="s">
        <v>625</v>
      </c>
      <c r="R227" t="s">
        <v>209</v>
      </c>
      <c r="S227">
        <v>0</v>
      </c>
      <c r="T227" t="s">
        <v>34</v>
      </c>
      <c r="U227">
        <f t="shared" ca="1" si="3"/>
        <v>0.34102320553495824</v>
      </c>
    </row>
    <row r="228" spans="1:21" x14ac:dyDescent="0.25">
      <c r="A228">
        <v>227</v>
      </c>
      <c r="B228" t="s">
        <v>23204</v>
      </c>
      <c r="C228" t="s">
        <v>23205</v>
      </c>
      <c r="D228" t="s">
        <v>23206</v>
      </c>
      <c r="E228" t="s">
        <v>23207</v>
      </c>
      <c r="F228" t="s">
        <v>23208</v>
      </c>
      <c r="G228" t="s">
        <v>23209</v>
      </c>
      <c r="H228" t="s">
        <v>23210</v>
      </c>
      <c r="I228" t="s">
        <v>23211</v>
      </c>
      <c r="J228" t="s">
        <v>23212</v>
      </c>
      <c r="K228" t="s">
        <v>770</v>
      </c>
      <c r="L228" t="s">
        <v>23213</v>
      </c>
      <c r="M228" t="s">
        <v>22762</v>
      </c>
      <c r="N228" t="s">
        <v>6339</v>
      </c>
      <c r="O228" t="s">
        <v>612</v>
      </c>
      <c r="P228" t="s">
        <v>23214</v>
      </c>
      <c r="Q228" t="s">
        <v>537</v>
      </c>
      <c r="R228" t="s">
        <v>209</v>
      </c>
      <c r="S228">
        <v>1</v>
      </c>
      <c r="T228" t="s">
        <v>34</v>
      </c>
      <c r="U228">
        <f t="shared" ca="1" si="3"/>
        <v>6.212048970562889E-2</v>
      </c>
    </row>
    <row r="229" spans="1:21" x14ac:dyDescent="0.25">
      <c r="A229">
        <v>228</v>
      </c>
      <c r="B229" t="s">
        <v>5987</v>
      </c>
      <c r="C229" t="s">
        <v>5988</v>
      </c>
      <c r="D229" t="s">
        <v>5989</v>
      </c>
      <c r="E229" t="s">
        <v>5990</v>
      </c>
      <c r="F229" t="s">
        <v>5991</v>
      </c>
      <c r="G229" t="s">
        <v>5992</v>
      </c>
      <c r="H229" t="s">
        <v>5993</v>
      </c>
      <c r="I229" t="s">
        <v>5994</v>
      </c>
      <c r="J229" t="s">
        <v>5995</v>
      </c>
      <c r="K229" t="s">
        <v>27</v>
      </c>
      <c r="M229" t="s">
        <v>5696</v>
      </c>
      <c r="N229" t="s">
        <v>4352</v>
      </c>
      <c r="P229" t="s">
        <v>5996</v>
      </c>
      <c r="Q229" t="s">
        <v>256</v>
      </c>
      <c r="R229" t="s">
        <v>171</v>
      </c>
      <c r="S229">
        <v>0</v>
      </c>
      <c r="T229" t="s">
        <v>34</v>
      </c>
      <c r="U229">
        <f t="shared" ca="1" si="3"/>
        <v>0.80245447607208131</v>
      </c>
    </row>
    <row r="230" spans="1:21" x14ac:dyDescent="0.25">
      <c r="A230">
        <v>229</v>
      </c>
      <c r="B230" t="s">
        <v>2905</v>
      </c>
      <c r="C230" t="s">
        <v>2906</v>
      </c>
      <c r="D230" t="s">
        <v>2907</v>
      </c>
      <c r="E230" t="s">
        <v>2908</v>
      </c>
      <c r="F230" t="s">
        <v>2909</v>
      </c>
      <c r="G230" t="s">
        <v>2910</v>
      </c>
      <c r="H230" t="s">
        <v>2911</v>
      </c>
      <c r="I230" t="s">
        <v>2912</v>
      </c>
      <c r="K230" t="s">
        <v>27</v>
      </c>
      <c r="M230" t="s">
        <v>2648</v>
      </c>
      <c r="N230" t="s">
        <v>2913</v>
      </c>
      <c r="P230" t="s">
        <v>2914</v>
      </c>
      <c r="Q230" t="s">
        <v>625</v>
      </c>
      <c r="R230" t="s">
        <v>405</v>
      </c>
      <c r="S230">
        <v>9</v>
      </c>
      <c r="T230" t="s">
        <v>34</v>
      </c>
      <c r="U230">
        <f t="shared" ca="1" si="3"/>
        <v>0.95465102889901621</v>
      </c>
    </row>
    <row r="231" spans="1:21" x14ac:dyDescent="0.25">
      <c r="A231">
        <v>230</v>
      </c>
      <c r="B231" t="s">
        <v>27051</v>
      </c>
      <c r="C231" t="s">
        <v>27052</v>
      </c>
      <c r="D231" t="s">
        <v>27053</v>
      </c>
      <c r="E231" t="s">
        <v>27054</v>
      </c>
      <c r="F231" t="s">
        <v>27055</v>
      </c>
      <c r="G231" t="s">
        <v>27056</v>
      </c>
      <c r="H231" t="s">
        <v>27057</v>
      </c>
      <c r="I231" t="s">
        <v>27058</v>
      </c>
      <c r="J231" t="s">
        <v>27059</v>
      </c>
      <c r="K231" t="s">
        <v>27</v>
      </c>
      <c r="M231" t="s">
        <v>26858</v>
      </c>
      <c r="N231" t="s">
        <v>11138</v>
      </c>
      <c r="P231" t="s">
        <v>27060</v>
      </c>
      <c r="Q231" t="s">
        <v>171</v>
      </c>
      <c r="R231" t="s">
        <v>257</v>
      </c>
      <c r="S231">
        <v>0</v>
      </c>
      <c r="T231" t="s">
        <v>34</v>
      </c>
      <c r="U231">
        <f t="shared" ca="1" si="3"/>
        <v>7.1450202293893428E-2</v>
      </c>
    </row>
    <row r="232" spans="1:21" x14ac:dyDescent="0.25">
      <c r="A232">
        <v>231</v>
      </c>
      <c r="B232" t="s">
        <v>10739</v>
      </c>
      <c r="C232" t="s">
        <v>10740</v>
      </c>
      <c r="D232" t="s">
        <v>10741</v>
      </c>
      <c r="E232" t="s">
        <v>10742</v>
      </c>
      <c r="F232" t="s">
        <v>10743</v>
      </c>
      <c r="G232" t="s">
        <v>10744</v>
      </c>
      <c r="H232" t="s">
        <v>10745</v>
      </c>
      <c r="I232" t="s">
        <v>10746</v>
      </c>
      <c r="J232" t="s">
        <v>10747</v>
      </c>
      <c r="K232" t="s">
        <v>27</v>
      </c>
      <c r="M232" t="s">
        <v>10144</v>
      </c>
      <c r="N232" t="s">
        <v>3234</v>
      </c>
      <c r="P232" t="s">
        <v>10748</v>
      </c>
      <c r="Q232" t="s">
        <v>381</v>
      </c>
      <c r="R232" t="s">
        <v>625</v>
      </c>
      <c r="S232">
        <v>14</v>
      </c>
      <c r="T232" t="s">
        <v>34</v>
      </c>
      <c r="U232">
        <f t="shared" ca="1" si="3"/>
        <v>0.1446904672536703</v>
      </c>
    </row>
    <row r="233" spans="1:21" x14ac:dyDescent="0.25">
      <c r="A233">
        <v>232</v>
      </c>
      <c r="B233" t="s">
        <v>4271</v>
      </c>
      <c r="C233" t="s">
        <v>4272</v>
      </c>
      <c r="D233" t="s">
        <v>4273</v>
      </c>
      <c r="E233" t="s">
        <v>4274</v>
      </c>
      <c r="F233" t="s">
        <v>4275</v>
      </c>
      <c r="G233" t="s">
        <v>4276</v>
      </c>
      <c r="H233" t="s">
        <v>4277</v>
      </c>
      <c r="I233" t="s">
        <v>4278</v>
      </c>
      <c r="J233" t="s">
        <v>4279</v>
      </c>
      <c r="K233" t="s">
        <v>27</v>
      </c>
      <c r="M233" t="s">
        <v>3342</v>
      </c>
      <c r="N233" t="s">
        <v>4280</v>
      </c>
      <c r="P233" t="s">
        <v>4281</v>
      </c>
      <c r="Q233" t="s">
        <v>330</v>
      </c>
      <c r="R233" t="s">
        <v>615</v>
      </c>
      <c r="S233">
        <v>1</v>
      </c>
      <c r="T233" t="s">
        <v>34</v>
      </c>
      <c r="U233">
        <f t="shared" ca="1" si="3"/>
        <v>0.70787545262663965</v>
      </c>
    </row>
    <row r="234" spans="1:21" x14ac:dyDescent="0.25">
      <c r="A234">
        <v>233</v>
      </c>
      <c r="B234" t="s">
        <v>14449</v>
      </c>
      <c r="C234" t="s">
        <v>14450</v>
      </c>
      <c r="D234" t="s">
        <v>14451</v>
      </c>
      <c r="E234" t="s">
        <v>14452</v>
      </c>
      <c r="F234" t="s">
        <v>14453</v>
      </c>
      <c r="G234" t="s">
        <v>14454</v>
      </c>
      <c r="H234" t="s">
        <v>14455</v>
      </c>
      <c r="I234" t="s">
        <v>14456</v>
      </c>
      <c r="J234" t="s">
        <v>14457</v>
      </c>
      <c r="K234" t="s">
        <v>27</v>
      </c>
      <c r="M234" t="s">
        <v>13872</v>
      </c>
      <c r="N234" t="s">
        <v>10033</v>
      </c>
      <c r="O234" t="s">
        <v>44</v>
      </c>
      <c r="P234" t="s">
        <v>14458</v>
      </c>
      <c r="Q234" t="s">
        <v>14459</v>
      </c>
      <c r="R234" t="s">
        <v>13701</v>
      </c>
      <c r="S234">
        <v>15</v>
      </c>
      <c r="T234" t="s">
        <v>34</v>
      </c>
      <c r="U234">
        <f t="shared" ca="1" si="3"/>
        <v>1.8642352067703705E-2</v>
      </c>
    </row>
    <row r="235" spans="1:21" x14ac:dyDescent="0.25">
      <c r="A235">
        <v>234</v>
      </c>
      <c r="B235" t="s">
        <v>32268</v>
      </c>
      <c r="C235" t="s">
        <v>32269</v>
      </c>
      <c r="D235" t="s">
        <v>32270</v>
      </c>
      <c r="E235" t="s">
        <v>32271</v>
      </c>
      <c r="F235" t="s">
        <v>32272</v>
      </c>
      <c r="G235" t="s">
        <v>32273</v>
      </c>
      <c r="H235" t="s">
        <v>32274</v>
      </c>
      <c r="J235" t="s">
        <v>32275</v>
      </c>
      <c r="K235" t="s">
        <v>27</v>
      </c>
      <c r="M235" t="s">
        <v>13305</v>
      </c>
      <c r="N235" t="s">
        <v>32276</v>
      </c>
      <c r="P235" t="s">
        <v>32277</v>
      </c>
      <c r="Q235" t="s">
        <v>614</v>
      </c>
      <c r="R235" t="s">
        <v>405</v>
      </c>
      <c r="S235">
        <v>0</v>
      </c>
      <c r="T235" t="s">
        <v>30900</v>
      </c>
      <c r="U235">
        <f t="shared" ca="1" si="3"/>
        <v>6.871009788579463E-2</v>
      </c>
    </row>
    <row r="236" spans="1:21" x14ac:dyDescent="0.25">
      <c r="A236">
        <v>235</v>
      </c>
      <c r="B236" t="s">
        <v>10161</v>
      </c>
      <c r="C236" t="s">
        <v>10162</v>
      </c>
      <c r="D236" t="s">
        <v>10163</v>
      </c>
      <c r="E236" t="s">
        <v>10164</v>
      </c>
      <c r="F236" t="s">
        <v>10165</v>
      </c>
      <c r="G236" t="s">
        <v>10166</v>
      </c>
      <c r="H236" t="s">
        <v>10167</v>
      </c>
      <c r="I236" t="s">
        <v>10168</v>
      </c>
      <c r="J236" t="s">
        <v>10169</v>
      </c>
      <c r="K236" t="s">
        <v>27</v>
      </c>
      <c r="M236" t="s">
        <v>10105</v>
      </c>
      <c r="N236" t="s">
        <v>2320</v>
      </c>
      <c r="O236" t="s">
        <v>44</v>
      </c>
      <c r="P236" t="s">
        <v>10170</v>
      </c>
      <c r="Q236" t="s">
        <v>209</v>
      </c>
      <c r="R236" t="s">
        <v>257</v>
      </c>
      <c r="S236">
        <v>0</v>
      </c>
      <c r="T236" t="s">
        <v>34</v>
      </c>
      <c r="U236">
        <f t="shared" ca="1" si="3"/>
        <v>0.33982408707897416</v>
      </c>
    </row>
    <row r="237" spans="1:21" x14ac:dyDescent="0.25">
      <c r="A237">
        <v>236</v>
      </c>
      <c r="B237" t="s">
        <v>5341</v>
      </c>
      <c r="C237" t="s">
        <v>5342</v>
      </c>
      <c r="D237" t="s">
        <v>5343</v>
      </c>
      <c r="E237" t="s">
        <v>5344</v>
      </c>
      <c r="F237" t="s">
        <v>5345</v>
      </c>
      <c r="G237" t="s">
        <v>5346</v>
      </c>
      <c r="H237" t="s">
        <v>5347</v>
      </c>
      <c r="I237" t="s">
        <v>5348</v>
      </c>
      <c r="J237" t="s">
        <v>5349</v>
      </c>
      <c r="K237" t="s">
        <v>27</v>
      </c>
      <c r="M237" t="s">
        <v>5076</v>
      </c>
      <c r="N237" t="s">
        <v>5350</v>
      </c>
      <c r="P237" t="s">
        <v>5351</v>
      </c>
      <c r="Q237" t="s">
        <v>615</v>
      </c>
      <c r="R237" t="s">
        <v>405</v>
      </c>
      <c r="S237">
        <v>0</v>
      </c>
      <c r="T237" t="s">
        <v>34</v>
      </c>
      <c r="U237">
        <f t="shared" ca="1" si="3"/>
        <v>0.42199821568404805</v>
      </c>
    </row>
    <row r="238" spans="1:21" x14ac:dyDescent="0.25">
      <c r="A238">
        <v>237</v>
      </c>
      <c r="B238" t="s">
        <v>18434</v>
      </c>
      <c r="C238" t="s">
        <v>18435</v>
      </c>
      <c r="D238" t="s">
        <v>18436</v>
      </c>
      <c r="E238" t="s">
        <v>18437</v>
      </c>
      <c r="F238" t="s">
        <v>18438</v>
      </c>
      <c r="G238" t="s">
        <v>18439</v>
      </c>
      <c r="H238" t="s">
        <v>18440</v>
      </c>
      <c r="I238" t="s">
        <v>18441</v>
      </c>
      <c r="J238" t="s">
        <v>18442</v>
      </c>
      <c r="K238" t="s">
        <v>27</v>
      </c>
      <c r="M238" t="s">
        <v>18281</v>
      </c>
      <c r="N238" t="s">
        <v>7743</v>
      </c>
      <c r="P238" t="s">
        <v>18443</v>
      </c>
      <c r="Q238" t="s">
        <v>18444</v>
      </c>
      <c r="R238" t="s">
        <v>549</v>
      </c>
      <c r="S238">
        <v>61</v>
      </c>
      <c r="T238" t="s">
        <v>34</v>
      </c>
      <c r="U238">
        <f t="shared" ca="1" si="3"/>
        <v>0.51911338271466168</v>
      </c>
    </row>
    <row r="239" spans="1:21" x14ac:dyDescent="0.25">
      <c r="A239">
        <v>238</v>
      </c>
      <c r="B239" t="s">
        <v>28966</v>
      </c>
      <c r="C239" t="s">
        <v>10605</v>
      </c>
      <c r="D239" t="s">
        <v>10606</v>
      </c>
      <c r="E239" t="s">
        <v>10607</v>
      </c>
      <c r="F239" t="s">
        <v>10608</v>
      </c>
      <c r="G239" t="s">
        <v>28967</v>
      </c>
      <c r="H239" t="s">
        <v>28968</v>
      </c>
      <c r="I239" t="s">
        <v>1604</v>
      </c>
      <c r="J239" t="s">
        <v>28969</v>
      </c>
      <c r="K239" t="s">
        <v>770</v>
      </c>
      <c r="L239" t="s">
        <v>28970</v>
      </c>
      <c r="M239" t="s">
        <v>28690</v>
      </c>
      <c r="N239" t="s">
        <v>3965</v>
      </c>
      <c r="P239" t="s">
        <v>28971</v>
      </c>
      <c r="Q239" t="s">
        <v>8002</v>
      </c>
      <c r="R239" t="s">
        <v>221</v>
      </c>
      <c r="S239">
        <v>4</v>
      </c>
      <c r="T239" t="s">
        <v>34</v>
      </c>
      <c r="U239">
        <f t="shared" ca="1" si="3"/>
        <v>0.59058624302366602</v>
      </c>
    </row>
    <row r="240" spans="1:21" x14ac:dyDescent="0.25">
      <c r="A240">
        <v>239</v>
      </c>
      <c r="B240" t="s">
        <v>17902</v>
      </c>
      <c r="C240" t="s">
        <v>17903</v>
      </c>
      <c r="D240" t="s">
        <v>17904</v>
      </c>
      <c r="E240" t="s">
        <v>17905</v>
      </c>
      <c r="F240" t="s">
        <v>17906</v>
      </c>
      <c r="G240" t="s">
        <v>17907</v>
      </c>
      <c r="H240" t="s">
        <v>17908</v>
      </c>
      <c r="I240" t="s">
        <v>6857</v>
      </c>
      <c r="J240" t="s">
        <v>17909</v>
      </c>
      <c r="K240" t="s">
        <v>27</v>
      </c>
      <c r="M240" t="s">
        <v>17787</v>
      </c>
      <c r="N240" t="s">
        <v>17910</v>
      </c>
      <c r="P240" t="s">
        <v>17911</v>
      </c>
      <c r="Q240" t="s">
        <v>330</v>
      </c>
      <c r="R240" t="s">
        <v>625</v>
      </c>
      <c r="S240">
        <v>0</v>
      </c>
      <c r="T240" t="s">
        <v>34</v>
      </c>
      <c r="U240">
        <f t="shared" ca="1" si="3"/>
        <v>0.1229044706904282</v>
      </c>
    </row>
    <row r="241" spans="1:21" x14ac:dyDescent="0.25">
      <c r="A241">
        <v>240</v>
      </c>
      <c r="B241" t="s">
        <v>7817</v>
      </c>
      <c r="C241" t="s">
        <v>748</v>
      </c>
      <c r="D241" t="s">
        <v>749</v>
      </c>
      <c r="E241" t="s">
        <v>750</v>
      </c>
      <c r="F241" t="s">
        <v>751</v>
      </c>
      <c r="G241" t="s">
        <v>7818</v>
      </c>
      <c r="H241" t="s">
        <v>7819</v>
      </c>
      <c r="I241" t="s">
        <v>7820</v>
      </c>
      <c r="J241" t="s">
        <v>7821</v>
      </c>
      <c r="K241" t="s">
        <v>27</v>
      </c>
      <c r="M241" t="s">
        <v>7319</v>
      </c>
      <c r="N241" t="s">
        <v>1231</v>
      </c>
      <c r="P241" t="s">
        <v>7822</v>
      </c>
      <c r="Q241" t="s">
        <v>7823</v>
      </c>
      <c r="R241" t="s">
        <v>7824</v>
      </c>
      <c r="S241">
        <v>42</v>
      </c>
      <c r="T241" t="s">
        <v>34</v>
      </c>
      <c r="U241">
        <f t="shared" ca="1" si="3"/>
        <v>3.0708351594533667E-2</v>
      </c>
    </row>
    <row r="242" spans="1:21" x14ac:dyDescent="0.25">
      <c r="A242">
        <v>241</v>
      </c>
      <c r="B242" t="s">
        <v>11835</v>
      </c>
      <c r="C242" t="s">
        <v>11836</v>
      </c>
      <c r="D242" t="s">
        <v>11837</v>
      </c>
      <c r="E242" t="s">
        <v>11838</v>
      </c>
      <c r="F242" t="s">
        <v>11839</v>
      </c>
      <c r="G242" t="s">
        <v>11840</v>
      </c>
      <c r="H242" t="s">
        <v>11841</v>
      </c>
      <c r="I242" t="s">
        <v>11842</v>
      </c>
      <c r="J242" t="s">
        <v>11843</v>
      </c>
      <c r="K242" t="s">
        <v>27</v>
      </c>
      <c r="M242" t="s">
        <v>11712</v>
      </c>
      <c r="N242" t="s">
        <v>2365</v>
      </c>
      <c r="P242" t="s">
        <v>11844</v>
      </c>
      <c r="Q242" t="s">
        <v>3126</v>
      </c>
      <c r="R242" t="s">
        <v>1089</v>
      </c>
      <c r="S242">
        <v>10</v>
      </c>
      <c r="T242" t="s">
        <v>34</v>
      </c>
      <c r="U242">
        <f t="shared" ca="1" si="3"/>
        <v>0.82980553085250841</v>
      </c>
    </row>
    <row r="243" spans="1:21" x14ac:dyDescent="0.25">
      <c r="A243">
        <v>242</v>
      </c>
      <c r="B243" t="s">
        <v>19505</v>
      </c>
      <c r="C243" t="s">
        <v>19506</v>
      </c>
      <c r="D243" t="s">
        <v>19507</v>
      </c>
      <c r="E243" t="s">
        <v>19508</v>
      </c>
      <c r="F243" t="s">
        <v>19509</v>
      </c>
      <c r="G243" t="s">
        <v>19510</v>
      </c>
      <c r="H243" t="s">
        <v>19511</v>
      </c>
      <c r="I243" t="s">
        <v>19512</v>
      </c>
      <c r="J243" t="s">
        <v>19513</v>
      </c>
      <c r="K243" t="s">
        <v>27</v>
      </c>
      <c r="M243" t="s">
        <v>19503</v>
      </c>
      <c r="O243" t="s">
        <v>44</v>
      </c>
      <c r="P243" t="s">
        <v>19514</v>
      </c>
      <c r="Q243" t="s">
        <v>615</v>
      </c>
      <c r="R243" t="s">
        <v>405</v>
      </c>
      <c r="S243">
        <v>0</v>
      </c>
      <c r="T243" t="s">
        <v>34</v>
      </c>
      <c r="U243">
        <f t="shared" ca="1" si="3"/>
        <v>5.4045099685277043E-3</v>
      </c>
    </row>
    <row r="244" spans="1:21" x14ac:dyDescent="0.25">
      <c r="A244">
        <v>243</v>
      </c>
      <c r="B244" t="s">
        <v>6917</v>
      </c>
      <c r="C244" t="s">
        <v>3322</v>
      </c>
      <c r="D244" t="s">
        <v>3323</v>
      </c>
      <c r="E244" t="s">
        <v>3324</v>
      </c>
      <c r="F244" t="s">
        <v>3325</v>
      </c>
      <c r="G244" t="s">
        <v>6918</v>
      </c>
      <c r="H244" t="s">
        <v>6919</v>
      </c>
      <c r="I244" t="s">
        <v>6920</v>
      </c>
      <c r="J244" t="s">
        <v>6921</v>
      </c>
      <c r="K244" t="s">
        <v>27</v>
      </c>
      <c r="M244" t="s">
        <v>6402</v>
      </c>
      <c r="N244" t="s">
        <v>267</v>
      </c>
      <c r="P244" t="s">
        <v>6922</v>
      </c>
      <c r="Q244" t="s">
        <v>208</v>
      </c>
      <c r="R244" t="s">
        <v>209</v>
      </c>
      <c r="S244">
        <v>0</v>
      </c>
      <c r="T244" t="s">
        <v>34</v>
      </c>
      <c r="U244">
        <f t="shared" ca="1" si="3"/>
        <v>0.72721195929971327</v>
      </c>
    </row>
    <row r="245" spans="1:21" x14ac:dyDescent="0.25">
      <c r="A245">
        <v>244</v>
      </c>
      <c r="B245" t="s">
        <v>8899</v>
      </c>
      <c r="C245" t="s">
        <v>8900</v>
      </c>
      <c r="D245" t="s">
        <v>8901</v>
      </c>
      <c r="E245" t="s">
        <v>8902</v>
      </c>
      <c r="F245" t="s">
        <v>8903</v>
      </c>
      <c r="G245" t="s">
        <v>8904</v>
      </c>
      <c r="H245" t="s">
        <v>8905</v>
      </c>
      <c r="I245" t="s">
        <v>8906</v>
      </c>
      <c r="J245" t="s">
        <v>8907</v>
      </c>
      <c r="K245" t="s">
        <v>27</v>
      </c>
      <c r="M245" t="s">
        <v>7856</v>
      </c>
      <c r="N245" t="s">
        <v>2089</v>
      </c>
      <c r="P245" t="s">
        <v>8908</v>
      </c>
      <c r="Q245" t="s">
        <v>1031</v>
      </c>
      <c r="R245" t="s">
        <v>171</v>
      </c>
      <c r="S245">
        <v>2</v>
      </c>
      <c r="T245" t="s">
        <v>34</v>
      </c>
      <c r="U245">
        <f t="shared" ca="1" si="3"/>
        <v>0.87735444162794052</v>
      </c>
    </row>
    <row r="246" spans="1:21" x14ac:dyDescent="0.25">
      <c r="A246">
        <v>245</v>
      </c>
      <c r="B246" t="s">
        <v>4661</v>
      </c>
      <c r="C246" t="s">
        <v>4662</v>
      </c>
      <c r="D246" t="s">
        <v>4663</v>
      </c>
      <c r="E246" t="s">
        <v>4664</v>
      </c>
      <c r="F246" t="s">
        <v>4665</v>
      </c>
      <c r="G246" t="s">
        <v>4666</v>
      </c>
      <c r="H246" t="s">
        <v>4667</v>
      </c>
      <c r="I246" t="s">
        <v>4668</v>
      </c>
      <c r="J246" t="s">
        <v>4669</v>
      </c>
      <c r="K246" t="s">
        <v>770</v>
      </c>
      <c r="L246" t="s">
        <v>4670</v>
      </c>
      <c r="M246" t="s">
        <v>4406</v>
      </c>
      <c r="N246" t="s">
        <v>4671</v>
      </c>
      <c r="P246" t="s">
        <v>4672</v>
      </c>
      <c r="Q246" t="s">
        <v>330</v>
      </c>
      <c r="R246" t="s">
        <v>405</v>
      </c>
      <c r="S246">
        <v>2</v>
      </c>
      <c r="T246" t="s">
        <v>34</v>
      </c>
      <c r="U246">
        <f t="shared" ca="1" si="3"/>
        <v>0.56018932617376982</v>
      </c>
    </row>
    <row r="247" spans="1:21" x14ac:dyDescent="0.25">
      <c r="A247">
        <v>246</v>
      </c>
      <c r="B247" t="s">
        <v>29288</v>
      </c>
      <c r="C247" t="s">
        <v>29289</v>
      </c>
      <c r="D247" t="s">
        <v>29290</v>
      </c>
      <c r="E247" t="s">
        <v>29291</v>
      </c>
      <c r="F247" t="s">
        <v>29292</v>
      </c>
      <c r="G247" t="s">
        <v>29293</v>
      </c>
      <c r="H247" t="s">
        <v>29294</v>
      </c>
      <c r="I247" t="s">
        <v>29295</v>
      </c>
      <c r="J247" t="s">
        <v>29296</v>
      </c>
      <c r="K247" t="s">
        <v>770</v>
      </c>
      <c r="L247" t="s">
        <v>29297</v>
      </c>
      <c r="M247" t="s">
        <v>6277</v>
      </c>
      <c r="N247" t="s">
        <v>143</v>
      </c>
      <c r="P247" t="s">
        <v>29298</v>
      </c>
      <c r="Q247" t="s">
        <v>11984</v>
      </c>
      <c r="R247" t="s">
        <v>119</v>
      </c>
      <c r="S247">
        <v>10</v>
      </c>
      <c r="T247" t="s">
        <v>34</v>
      </c>
      <c r="U247">
        <f t="shared" ca="1" si="3"/>
        <v>0.7891074075565343</v>
      </c>
    </row>
    <row r="248" spans="1:21" x14ac:dyDescent="0.25">
      <c r="A248">
        <v>247</v>
      </c>
      <c r="B248" t="s">
        <v>9124</v>
      </c>
      <c r="C248" t="s">
        <v>9125</v>
      </c>
      <c r="D248" t="s">
        <v>9126</v>
      </c>
      <c r="E248" t="s">
        <v>9127</v>
      </c>
      <c r="F248" t="s">
        <v>9128</v>
      </c>
      <c r="G248" t="s">
        <v>9129</v>
      </c>
      <c r="H248" t="s">
        <v>9130</v>
      </c>
      <c r="I248" t="s">
        <v>9131</v>
      </c>
      <c r="J248" t="s">
        <v>9132</v>
      </c>
      <c r="K248" t="s">
        <v>770</v>
      </c>
      <c r="L248" t="s">
        <v>9133</v>
      </c>
      <c r="M248" t="s">
        <v>7856</v>
      </c>
      <c r="N248" t="s">
        <v>4594</v>
      </c>
      <c r="P248" t="s">
        <v>9134</v>
      </c>
      <c r="Q248" t="s">
        <v>7265</v>
      </c>
      <c r="R248" t="s">
        <v>232</v>
      </c>
      <c r="S248">
        <v>1</v>
      </c>
      <c r="T248" t="s">
        <v>34</v>
      </c>
      <c r="U248">
        <f t="shared" ca="1" si="3"/>
        <v>0.44074697363639059</v>
      </c>
    </row>
    <row r="249" spans="1:21" x14ac:dyDescent="0.25">
      <c r="A249">
        <v>248</v>
      </c>
      <c r="C249" t="s">
        <v>17202</v>
      </c>
      <c r="D249" t="s">
        <v>17203</v>
      </c>
      <c r="E249" t="s">
        <v>17204</v>
      </c>
      <c r="F249" t="s">
        <v>17205</v>
      </c>
      <c r="G249" t="s">
        <v>17206</v>
      </c>
      <c r="H249" t="s">
        <v>17207</v>
      </c>
      <c r="I249" t="s">
        <v>17208</v>
      </c>
      <c r="J249" t="s">
        <v>17209</v>
      </c>
      <c r="K249" t="s">
        <v>27</v>
      </c>
      <c r="M249" t="s">
        <v>17112</v>
      </c>
      <c r="N249" t="s">
        <v>17210</v>
      </c>
      <c r="P249" t="s">
        <v>17211</v>
      </c>
      <c r="Q249" t="s">
        <v>1490</v>
      </c>
      <c r="R249" t="s">
        <v>2687</v>
      </c>
      <c r="S249">
        <v>1</v>
      </c>
      <c r="T249" t="s">
        <v>34</v>
      </c>
      <c r="U249">
        <f t="shared" ca="1" si="3"/>
        <v>0.1071265340059484</v>
      </c>
    </row>
    <row r="250" spans="1:21" x14ac:dyDescent="0.25">
      <c r="A250">
        <v>249</v>
      </c>
      <c r="B250" t="s">
        <v>21701</v>
      </c>
      <c r="C250" t="s">
        <v>21702</v>
      </c>
      <c r="D250" t="s">
        <v>21703</v>
      </c>
      <c r="E250" t="s">
        <v>21704</v>
      </c>
      <c r="F250" t="s">
        <v>21705</v>
      </c>
      <c r="G250" t="s">
        <v>21706</v>
      </c>
      <c r="H250" t="s">
        <v>21707</v>
      </c>
      <c r="I250" t="s">
        <v>21708</v>
      </c>
      <c r="J250" t="s">
        <v>21709</v>
      </c>
      <c r="K250" t="s">
        <v>770</v>
      </c>
      <c r="M250" t="s">
        <v>21634</v>
      </c>
      <c r="N250" t="s">
        <v>21710</v>
      </c>
      <c r="P250" t="s">
        <v>21711</v>
      </c>
      <c r="Q250" t="s">
        <v>615</v>
      </c>
      <c r="R250" t="s">
        <v>405</v>
      </c>
      <c r="S250">
        <v>0</v>
      </c>
      <c r="T250" t="s">
        <v>34</v>
      </c>
      <c r="U250">
        <f t="shared" ca="1" si="3"/>
        <v>0.77874767649286503</v>
      </c>
    </row>
    <row r="251" spans="1:21" x14ac:dyDescent="0.25">
      <c r="A251">
        <v>250</v>
      </c>
      <c r="B251" t="s">
        <v>23602</v>
      </c>
      <c r="C251" t="s">
        <v>23603</v>
      </c>
      <c r="D251" t="s">
        <v>23604</v>
      </c>
      <c r="E251" t="s">
        <v>23605</v>
      </c>
      <c r="F251" t="s">
        <v>23606</v>
      </c>
      <c r="G251" t="s">
        <v>23607</v>
      </c>
      <c r="H251" t="s">
        <v>23608</v>
      </c>
      <c r="I251" t="s">
        <v>23609</v>
      </c>
      <c r="J251" t="s">
        <v>23610</v>
      </c>
      <c r="K251" t="s">
        <v>27</v>
      </c>
      <c r="M251" t="s">
        <v>23294</v>
      </c>
      <c r="N251" t="s">
        <v>22959</v>
      </c>
      <c r="O251" t="s">
        <v>2869</v>
      </c>
      <c r="P251" t="s">
        <v>23611</v>
      </c>
      <c r="Q251" t="s">
        <v>615</v>
      </c>
      <c r="R251" t="s">
        <v>405</v>
      </c>
      <c r="S251">
        <v>0</v>
      </c>
      <c r="T251" t="s">
        <v>34</v>
      </c>
      <c r="U251">
        <f t="shared" ca="1" si="3"/>
        <v>0.88376617810582803</v>
      </c>
    </row>
    <row r="252" spans="1:21" x14ac:dyDescent="0.25">
      <c r="A252">
        <v>251</v>
      </c>
      <c r="B252" t="s">
        <v>8337</v>
      </c>
      <c r="C252" t="s">
        <v>8338</v>
      </c>
      <c r="D252" t="s">
        <v>8339</v>
      </c>
      <c r="E252" t="s">
        <v>8340</v>
      </c>
      <c r="F252" t="s">
        <v>8341</v>
      </c>
      <c r="G252" t="s">
        <v>8342</v>
      </c>
      <c r="H252" t="s">
        <v>8343</v>
      </c>
      <c r="I252" t="s">
        <v>8344</v>
      </c>
      <c r="J252" t="s">
        <v>8345</v>
      </c>
      <c r="K252" t="s">
        <v>27</v>
      </c>
      <c r="M252" t="s">
        <v>7856</v>
      </c>
      <c r="N252" t="s">
        <v>7182</v>
      </c>
      <c r="P252" t="s">
        <v>8346</v>
      </c>
      <c r="Q252" t="s">
        <v>3125</v>
      </c>
      <c r="R252" t="s">
        <v>342</v>
      </c>
      <c r="S252">
        <v>15</v>
      </c>
      <c r="T252" t="s">
        <v>34</v>
      </c>
      <c r="U252">
        <f t="shared" ca="1" si="3"/>
        <v>0.85267346232244001</v>
      </c>
    </row>
    <row r="253" spans="1:21" x14ac:dyDescent="0.25">
      <c r="A253">
        <v>252</v>
      </c>
      <c r="B253" t="s">
        <v>3477</v>
      </c>
      <c r="C253" t="s">
        <v>3478</v>
      </c>
      <c r="D253" t="s">
        <v>3479</v>
      </c>
      <c r="E253" t="s">
        <v>3480</v>
      </c>
      <c r="F253" t="s">
        <v>3481</v>
      </c>
      <c r="G253" t="s">
        <v>3482</v>
      </c>
      <c r="H253" t="s">
        <v>3483</v>
      </c>
      <c r="I253" t="s">
        <v>3484</v>
      </c>
      <c r="J253" t="s">
        <v>3485</v>
      </c>
      <c r="K253" t="s">
        <v>27</v>
      </c>
      <c r="M253" t="s">
        <v>3342</v>
      </c>
      <c r="N253" t="s">
        <v>3486</v>
      </c>
      <c r="P253" t="s">
        <v>3487</v>
      </c>
      <c r="Q253" t="s">
        <v>3488</v>
      </c>
      <c r="R253" t="s">
        <v>3489</v>
      </c>
      <c r="S253">
        <v>32</v>
      </c>
      <c r="T253" t="s">
        <v>34</v>
      </c>
      <c r="U253">
        <f t="shared" ca="1" si="3"/>
        <v>0.43256174647082457</v>
      </c>
    </row>
    <row r="254" spans="1:21" x14ac:dyDescent="0.25">
      <c r="A254">
        <v>253</v>
      </c>
      <c r="B254" t="s">
        <v>17362</v>
      </c>
      <c r="C254" t="s">
        <v>17363</v>
      </c>
      <c r="D254" t="s">
        <v>17364</v>
      </c>
      <c r="E254" t="s">
        <v>17365</v>
      </c>
      <c r="F254" t="s">
        <v>17366</v>
      </c>
      <c r="G254" t="s">
        <v>17367</v>
      </c>
      <c r="H254" t="s">
        <v>17368</v>
      </c>
      <c r="I254" t="s">
        <v>17369</v>
      </c>
      <c r="J254" t="s">
        <v>17370</v>
      </c>
      <c r="K254" t="s">
        <v>27</v>
      </c>
      <c r="M254" t="s">
        <v>17321</v>
      </c>
      <c r="N254" t="s">
        <v>2287</v>
      </c>
      <c r="P254" t="s">
        <v>17371</v>
      </c>
      <c r="Q254" t="s">
        <v>2826</v>
      </c>
      <c r="R254">
        <v>90</v>
      </c>
      <c r="S254">
        <v>7</v>
      </c>
      <c r="T254" t="s">
        <v>34</v>
      </c>
      <c r="U254">
        <f t="shared" ca="1" si="3"/>
        <v>0.28805563045783122</v>
      </c>
    </row>
    <row r="255" spans="1:21" x14ac:dyDescent="0.25">
      <c r="A255">
        <v>254</v>
      </c>
      <c r="B255" t="s">
        <v>29605</v>
      </c>
      <c r="C255" t="s">
        <v>15897</v>
      </c>
      <c r="D255" t="s">
        <v>15898</v>
      </c>
      <c r="E255" t="s">
        <v>15899</v>
      </c>
      <c r="F255" t="s">
        <v>15900</v>
      </c>
      <c r="G255" t="s">
        <v>29606</v>
      </c>
      <c r="H255" t="s">
        <v>29607</v>
      </c>
      <c r="I255" t="s">
        <v>29608</v>
      </c>
      <c r="J255" t="s">
        <v>29609</v>
      </c>
      <c r="K255" t="s">
        <v>770</v>
      </c>
      <c r="L255" t="s">
        <v>29610</v>
      </c>
      <c r="M255" t="s">
        <v>6277</v>
      </c>
      <c r="N255" t="s">
        <v>18735</v>
      </c>
      <c r="P255" t="s">
        <v>29611</v>
      </c>
      <c r="Q255" t="s">
        <v>680</v>
      </c>
      <c r="R255" t="s">
        <v>625</v>
      </c>
      <c r="S255">
        <v>5</v>
      </c>
      <c r="T255" t="s">
        <v>34</v>
      </c>
      <c r="U255">
        <f t="shared" ca="1" si="3"/>
        <v>0.93453459833817676</v>
      </c>
    </row>
    <row r="256" spans="1:21" x14ac:dyDescent="0.25">
      <c r="A256">
        <v>255</v>
      </c>
      <c r="B256" t="s">
        <v>12859</v>
      </c>
      <c r="C256" t="s">
        <v>12860</v>
      </c>
      <c r="D256" t="s">
        <v>12861</v>
      </c>
      <c r="E256" t="s">
        <v>12862</v>
      </c>
      <c r="F256" t="s">
        <v>12863</v>
      </c>
      <c r="G256" t="s">
        <v>12864</v>
      </c>
      <c r="H256" t="s">
        <v>12865</v>
      </c>
      <c r="I256" t="s">
        <v>12866</v>
      </c>
      <c r="J256" t="s">
        <v>12867</v>
      </c>
      <c r="K256" t="s">
        <v>27</v>
      </c>
      <c r="M256" t="s">
        <v>11712</v>
      </c>
      <c r="N256" t="s">
        <v>981</v>
      </c>
      <c r="P256" t="s">
        <v>12868</v>
      </c>
      <c r="Q256" t="s">
        <v>614</v>
      </c>
      <c r="R256" t="s">
        <v>405</v>
      </c>
      <c r="S256">
        <v>2</v>
      </c>
      <c r="T256" t="s">
        <v>34</v>
      </c>
      <c r="U256">
        <f t="shared" ca="1" si="3"/>
        <v>8.3478944839206926E-2</v>
      </c>
    </row>
    <row r="257" spans="1:21" x14ac:dyDescent="0.25">
      <c r="A257">
        <v>256</v>
      </c>
      <c r="B257" t="s">
        <v>28142</v>
      </c>
      <c r="C257" t="s">
        <v>28143</v>
      </c>
      <c r="D257" t="s">
        <v>28144</v>
      </c>
      <c r="E257" t="s">
        <v>28145</v>
      </c>
      <c r="F257" t="s">
        <v>28146</v>
      </c>
      <c r="G257" t="s">
        <v>28147</v>
      </c>
      <c r="H257" t="s">
        <v>28148</v>
      </c>
      <c r="I257" t="s">
        <v>28149</v>
      </c>
      <c r="J257" t="s">
        <v>28150</v>
      </c>
      <c r="K257" t="s">
        <v>27</v>
      </c>
      <c r="M257" t="s">
        <v>2120</v>
      </c>
      <c r="N257" t="s">
        <v>28151</v>
      </c>
      <c r="P257" t="s">
        <v>28152</v>
      </c>
      <c r="Q257" t="s">
        <v>709</v>
      </c>
      <c r="R257" t="s">
        <v>405</v>
      </c>
      <c r="S257">
        <v>0</v>
      </c>
      <c r="T257" t="s">
        <v>34</v>
      </c>
      <c r="U257">
        <f t="shared" ca="1" si="3"/>
        <v>0.10966096970585659</v>
      </c>
    </row>
    <row r="258" spans="1:21" x14ac:dyDescent="0.25">
      <c r="A258">
        <v>257</v>
      </c>
      <c r="B258" t="s">
        <v>19272</v>
      </c>
      <c r="C258" t="s">
        <v>19273</v>
      </c>
      <c r="D258" t="s">
        <v>19274</v>
      </c>
      <c r="E258" t="s">
        <v>19275</v>
      </c>
      <c r="F258" t="s">
        <v>19276</v>
      </c>
      <c r="G258" t="s">
        <v>19277</v>
      </c>
      <c r="H258" t="s">
        <v>19278</v>
      </c>
      <c r="I258" t="s">
        <v>19279</v>
      </c>
      <c r="J258" t="s">
        <v>19280</v>
      </c>
      <c r="K258" t="s">
        <v>27</v>
      </c>
      <c r="M258" t="s">
        <v>19281</v>
      </c>
      <c r="N258" t="s">
        <v>1253</v>
      </c>
      <c r="P258" t="s">
        <v>19282</v>
      </c>
      <c r="Q258" t="s">
        <v>537</v>
      </c>
      <c r="R258" t="s">
        <v>615</v>
      </c>
      <c r="S258">
        <v>2</v>
      </c>
      <c r="T258" t="s">
        <v>34</v>
      </c>
      <c r="U258">
        <f t="shared" ref="U258:U321" ca="1" si="4">RAND()</f>
        <v>0.56240841699618116</v>
      </c>
    </row>
    <row r="259" spans="1:21" x14ac:dyDescent="0.25">
      <c r="A259">
        <v>258</v>
      </c>
      <c r="B259" t="s">
        <v>7967</v>
      </c>
      <c r="C259" t="s">
        <v>7968</v>
      </c>
      <c r="D259" t="s">
        <v>7969</v>
      </c>
      <c r="E259" t="s">
        <v>7970</v>
      </c>
      <c r="F259" t="s">
        <v>7971</v>
      </c>
      <c r="G259" t="s">
        <v>7972</v>
      </c>
      <c r="H259" t="s">
        <v>7973</v>
      </c>
      <c r="I259" t="s">
        <v>7974</v>
      </c>
      <c r="J259" t="s">
        <v>7975</v>
      </c>
      <c r="K259" t="s">
        <v>27</v>
      </c>
      <c r="L259" t="s">
        <v>7976</v>
      </c>
      <c r="M259" t="s">
        <v>7856</v>
      </c>
      <c r="N259" t="s">
        <v>7977</v>
      </c>
      <c r="P259" t="s">
        <v>7978</v>
      </c>
      <c r="Q259" t="s">
        <v>7979</v>
      </c>
      <c r="R259" t="s">
        <v>6737</v>
      </c>
      <c r="S259">
        <v>21</v>
      </c>
      <c r="T259" t="s">
        <v>34</v>
      </c>
      <c r="U259">
        <f t="shared" ca="1" si="4"/>
        <v>0.27738837316423581</v>
      </c>
    </row>
    <row r="260" spans="1:21" x14ac:dyDescent="0.25">
      <c r="A260">
        <v>259</v>
      </c>
      <c r="B260" t="s">
        <v>1740</v>
      </c>
      <c r="C260" t="s">
        <v>1741</v>
      </c>
      <c r="D260" t="s">
        <v>1742</v>
      </c>
      <c r="E260" t="s">
        <v>1743</v>
      </c>
      <c r="F260" t="s">
        <v>1744</v>
      </c>
      <c r="G260" t="s">
        <v>1745</v>
      </c>
      <c r="H260" t="s">
        <v>1746</v>
      </c>
      <c r="I260" t="s">
        <v>1747</v>
      </c>
      <c r="J260" t="s">
        <v>1748</v>
      </c>
      <c r="K260" t="s">
        <v>770</v>
      </c>
      <c r="L260" t="s">
        <v>1749</v>
      </c>
      <c r="M260" t="s">
        <v>29</v>
      </c>
      <c r="N260" t="s">
        <v>1750</v>
      </c>
      <c r="P260" t="s">
        <v>1751</v>
      </c>
      <c r="Q260" t="s">
        <v>615</v>
      </c>
      <c r="R260" t="s">
        <v>405</v>
      </c>
      <c r="S260">
        <v>0</v>
      </c>
      <c r="T260" t="s">
        <v>34</v>
      </c>
      <c r="U260">
        <f t="shared" ca="1" si="4"/>
        <v>0.85770950237301169</v>
      </c>
    </row>
    <row r="261" spans="1:21" x14ac:dyDescent="0.25">
      <c r="A261">
        <v>260</v>
      </c>
      <c r="C261" t="s">
        <v>29026</v>
      </c>
      <c r="D261" t="s">
        <v>29027</v>
      </c>
      <c r="E261" t="s">
        <v>29028</v>
      </c>
      <c r="F261" t="s">
        <v>29029</v>
      </c>
      <c r="G261" t="s">
        <v>29030</v>
      </c>
      <c r="H261" t="s">
        <v>29031</v>
      </c>
      <c r="I261" t="s">
        <v>29032</v>
      </c>
      <c r="K261" t="s">
        <v>770</v>
      </c>
      <c r="L261" t="s">
        <v>29033</v>
      </c>
      <c r="M261" t="s">
        <v>13305</v>
      </c>
      <c r="N261" t="s">
        <v>6678</v>
      </c>
      <c r="P261" t="s">
        <v>29034</v>
      </c>
      <c r="Q261" t="s">
        <v>209</v>
      </c>
      <c r="R261" t="s">
        <v>615</v>
      </c>
      <c r="S261">
        <v>0</v>
      </c>
      <c r="T261" t="s">
        <v>34</v>
      </c>
      <c r="U261">
        <f t="shared" ca="1" si="4"/>
        <v>0.60244787781092068</v>
      </c>
    </row>
    <row r="262" spans="1:21" x14ac:dyDescent="0.25">
      <c r="A262">
        <v>261</v>
      </c>
      <c r="B262" t="s">
        <v>7334</v>
      </c>
      <c r="C262" t="s">
        <v>7335</v>
      </c>
      <c r="D262" t="s">
        <v>7336</v>
      </c>
      <c r="E262" t="s">
        <v>7337</v>
      </c>
      <c r="F262" t="s">
        <v>7338</v>
      </c>
      <c r="G262" t="s">
        <v>7339</v>
      </c>
      <c r="H262" t="s">
        <v>7340</v>
      </c>
      <c r="I262" t="s">
        <v>7341</v>
      </c>
      <c r="J262" t="s">
        <v>7342</v>
      </c>
      <c r="K262" t="s">
        <v>770</v>
      </c>
      <c r="L262" t="s">
        <v>7343</v>
      </c>
      <c r="M262" t="s">
        <v>7319</v>
      </c>
      <c r="N262" t="s">
        <v>981</v>
      </c>
      <c r="P262" t="s">
        <v>7344</v>
      </c>
      <c r="Q262" t="s">
        <v>7345</v>
      </c>
      <c r="R262" t="s">
        <v>7346</v>
      </c>
      <c r="S262">
        <v>8</v>
      </c>
      <c r="T262" t="s">
        <v>34</v>
      </c>
      <c r="U262">
        <f t="shared" ca="1" si="4"/>
        <v>0.46520517215924539</v>
      </c>
    </row>
    <row r="263" spans="1:21" x14ac:dyDescent="0.25">
      <c r="A263">
        <v>262</v>
      </c>
      <c r="B263" t="s">
        <v>21186</v>
      </c>
      <c r="C263" t="s">
        <v>21187</v>
      </c>
      <c r="D263" t="s">
        <v>21188</v>
      </c>
      <c r="E263" t="s">
        <v>21189</v>
      </c>
      <c r="F263" t="s">
        <v>21190</v>
      </c>
      <c r="G263" t="s">
        <v>21191</v>
      </c>
      <c r="H263" t="s">
        <v>21192</v>
      </c>
      <c r="I263" t="s">
        <v>21193</v>
      </c>
      <c r="K263" t="s">
        <v>770</v>
      </c>
      <c r="L263" t="s">
        <v>21194</v>
      </c>
      <c r="M263" t="s">
        <v>20684</v>
      </c>
      <c r="N263" t="s">
        <v>21195</v>
      </c>
      <c r="P263" t="s">
        <v>21196</v>
      </c>
      <c r="Q263" t="s">
        <v>615</v>
      </c>
      <c r="R263" t="s">
        <v>405</v>
      </c>
      <c r="S263">
        <v>0</v>
      </c>
      <c r="T263" t="s">
        <v>34</v>
      </c>
      <c r="U263">
        <f t="shared" ca="1" si="4"/>
        <v>0.10130632345444457</v>
      </c>
    </row>
    <row r="264" spans="1:21" x14ac:dyDescent="0.25">
      <c r="A264">
        <v>263</v>
      </c>
      <c r="B264" t="s">
        <v>22553</v>
      </c>
      <c r="C264" t="s">
        <v>14164</v>
      </c>
      <c r="D264" t="s">
        <v>14165</v>
      </c>
      <c r="E264" t="s">
        <v>14166</v>
      </c>
      <c r="F264" t="s">
        <v>14167</v>
      </c>
      <c r="G264" t="s">
        <v>22554</v>
      </c>
      <c r="H264" t="s">
        <v>22555</v>
      </c>
      <c r="I264" t="s">
        <v>22556</v>
      </c>
      <c r="J264" t="s">
        <v>22557</v>
      </c>
      <c r="K264" t="s">
        <v>27</v>
      </c>
      <c r="M264" t="s">
        <v>22527</v>
      </c>
      <c r="N264" t="s">
        <v>2065</v>
      </c>
      <c r="P264" t="s">
        <v>22558</v>
      </c>
      <c r="Q264" t="s">
        <v>822</v>
      </c>
      <c r="R264" t="s">
        <v>209</v>
      </c>
      <c r="S264">
        <v>0</v>
      </c>
      <c r="T264" t="s">
        <v>34</v>
      </c>
      <c r="U264">
        <f t="shared" ca="1" si="4"/>
        <v>0.47341893813227809</v>
      </c>
    </row>
    <row r="265" spans="1:21" x14ac:dyDescent="0.25">
      <c r="A265">
        <v>264</v>
      </c>
      <c r="B265" t="s">
        <v>27449</v>
      </c>
      <c r="C265" t="s">
        <v>27450</v>
      </c>
      <c r="D265" t="s">
        <v>27451</v>
      </c>
      <c r="E265" t="s">
        <v>27452</v>
      </c>
      <c r="F265" t="s">
        <v>27453</v>
      </c>
      <c r="G265" t="s">
        <v>27454</v>
      </c>
      <c r="H265" t="s">
        <v>27455</v>
      </c>
      <c r="J265" t="s">
        <v>27456</v>
      </c>
      <c r="K265" t="s">
        <v>27</v>
      </c>
      <c r="M265" t="s">
        <v>27438</v>
      </c>
      <c r="N265" t="s">
        <v>26499</v>
      </c>
      <c r="P265" t="s">
        <v>27457</v>
      </c>
      <c r="Q265" t="s">
        <v>614</v>
      </c>
      <c r="R265" t="s">
        <v>405</v>
      </c>
      <c r="S265">
        <v>0</v>
      </c>
      <c r="T265" t="s">
        <v>34</v>
      </c>
      <c r="U265">
        <f t="shared" ca="1" si="4"/>
        <v>0.6690861572876392</v>
      </c>
    </row>
    <row r="266" spans="1:21" x14ac:dyDescent="0.25">
      <c r="A266">
        <v>265</v>
      </c>
      <c r="B266" t="s">
        <v>10096</v>
      </c>
      <c r="C266" t="s">
        <v>10097</v>
      </c>
      <c r="D266" t="s">
        <v>10098</v>
      </c>
      <c r="E266" t="s">
        <v>10099</v>
      </c>
      <c r="F266" t="s">
        <v>10100</v>
      </c>
      <c r="G266" t="s">
        <v>10101</v>
      </c>
      <c r="H266" t="s">
        <v>10102</v>
      </c>
      <c r="I266" t="s">
        <v>10103</v>
      </c>
      <c r="J266" t="s">
        <v>10104</v>
      </c>
      <c r="K266" t="s">
        <v>27</v>
      </c>
      <c r="M266" t="s">
        <v>10105</v>
      </c>
      <c r="N266" t="s">
        <v>1961</v>
      </c>
      <c r="O266" t="s">
        <v>10106</v>
      </c>
      <c r="P266" t="s">
        <v>10107</v>
      </c>
      <c r="Q266" t="s">
        <v>2839</v>
      </c>
      <c r="R266" t="s">
        <v>10108</v>
      </c>
      <c r="S266">
        <v>11</v>
      </c>
      <c r="T266" t="s">
        <v>34</v>
      </c>
      <c r="U266">
        <f t="shared" ca="1" si="4"/>
        <v>0.5334725193510842</v>
      </c>
    </row>
    <row r="267" spans="1:21" x14ac:dyDescent="0.25">
      <c r="A267">
        <v>266</v>
      </c>
      <c r="B267" t="s">
        <v>1501</v>
      </c>
      <c r="C267" t="s">
        <v>344</v>
      </c>
      <c r="D267" t="s">
        <v>345</v>
      </c>
      <c r="E267" t="s">
        <v>346</v>
      </c>
      <c r="F267" t="s">
        <v>347</v>
      </c>
      <c r="G267" t="s">
        <v>1502</v>
      </c>
      <c r="H267" t="s">
        <v>1503</v>
      </c>
      <c r="I267" t="s">
        <v>1504</v>
      </c>
      <c r="J267" t="s">
        <v>1505</v>
      </c>
      <c r="K267" t="s">
        <v>27</v>
      </c>
      <c r="L267" t="s">
        <v>1506</v>
      </c>
      <c r="M267" t="s">
        <v>29</v>
      </c>
      <c r="N267" t="s">
        <v>1507</v>
      </c>
      <c r="P267" t="s">
        <v>1508</v>
      </c>
      <c r="Q267" t="s">
        <v>1509</v>
      </c>
      <c r="R267" t="s">
        <v>342</v>
      </c>
      <c r="S267">
        <v>4</v>
      </c>
      <c r="T267" t="s">
        <v>34</v>
      </c>
      <c r="U267">
        <f t="shared" ca="1" si="4"/>
        <v>0.46127085346616792</v>
      </c>
    </row>
    <row r="268" spans="1:21" x14ac:dyDescent="0.25">
      <c r="A268">
        <v>267</v>
      </c>
      <c r="B268" t="s">
        <v>30237</v>
      </c>
      <c r="C268" t="s">
        <v>30238</v>
      </c>
      <c r="D268" t="s">
        <v>30239</v>
      </c>
      <c r="E268" t="s">
        <v>30240</v>
      </c>
      <c r="F268" t="s">
        <v>30241</v>
      </c>
      <c r="G268" t="s">
        <v>30242</v>
      </c>
      <c r="H268" t="s">
        <v>30243</v>
      </c>
      <c r="I268" t="s">
        <v>30244</v>
      </c>
      <c r="J268" t="s">
        <v>30245</v>
      </c>
      <c r="K268" t="s">
        <v>770</v>
      </c>
      <c r="L268" t="s">
        <v>30246</v>
      </c>
      <c r="M268" t="s">
        <v>30212</v>
      </c>
      <c r="N268" t="s">
        <v>30247</v>
      </c>
      <c r="P268" t="s">
        <v>30248</v>
      </c>
      <c r="Q268" t="s">
        <v>330</v>
      </c>
      <c r="R268" t="s">
        <v>405</v>
      </c>
      <c r="S268">
        <v>2</v>
      </c>
      <c r="T268" t="s">
        <v>34</v>
      </c>
      <c r="U268">
        <f t="shared" ca="1" si="4"/>
        <v>0.17479504711436578</v>
      </c>
    </row>
    <row r="269" spans="1:21" x14ac:dyDescent="0.25">
      <c r="A269">
        <v>268</v>
      </c>
      <c r="B269" t="s">
        <v>22283</v>
      </c>
      <c r="C269" t="s">
        <v>22027</v>
      </c>
      <c r="D269" t="s">
        <v>22028</v>
      </c>
      <c r="E269" t="s">
        <v>22029</v>
      </c>
      <c r="F269" t="s">
        <v>22030</v>
      </c>
      <c r="G269" t="s">
        <v>22284</v>
      </c>
      <c r="H269" t="s">
        <v>22285</v>
      </c>
      <c r="I269" t="s">
        <v>22286</v>
      </c>
      <c r="J269" t="s">
        <v>22287</v>
      </c>
      <c r="K269" t="s">
        <v>770</v>
      </c>
      <c r="L269" t="s">
        <v>22288</v>
      </c>
      <c r="M269" t="s">
        <v>22274</v>
      </c>
      <c r="N269" t="s">
        <v>1783</v>
      </c>
      <c r="O269" t="s">
        <v>44</v>
      </c>
      <c r="P269" t="s">
        <v>22289</v>
      </c>
      <c r="Q269" t="s">
        <v>615</v>
      </c>
      <c r="R269" t="s">
        <v>405</v>
      </c>
      <c r="S269">
        <v>0</v>
      </c>
      <c r="T269" t="s">
        <v>34</v>
      </c>
      <c r="U269">
        <f t="shared" ca="1" si="4"/>
        <v>0.57598326542753275</v>
      </c>
    </row>
    <row r="270" spans="1:21" x14ac:dyDescent="0.25">
      <c r="A270">
        <v>269</v>
      </c>
      <c r="B270" t="s">
        <v>6267</v>
      </c>
      <c r="C270" t="s">
        <v>6268</v>
      </c>
      <c r="D270" t="s">
        <v>6269</v>
      </c>
      <c r="E270" t="s">
        <v>6270</v>
      </c>
      <c r="F270" t="s">
        <v>6271</v>
      </c>
      <c r="G270" t="s">
        <v>6272</v>
      </c>
      <c r="H270" t="s">
        <v>6273</v>
      </c>
      <c r="I270" t="s">
        <v>6274</v>
      </c>
      <c r="J270" t="s">
        <v>6275</v>
      </c>
      <c r="K270" t="s">
        <v>27</v>
      </c>
      <c r="M270" t="s">
        <v>5696</v>
      </c>
      <c r="N270" t="s">
        <v>3780</v>
      </c>
      <c r="P270" t="s">
        <v>6276</v>
      </c>
      <c r="Q270" t="s">
        <v>615</v>
      </c>
      <c r="R270" t="s">
        <v>615</v>
      </c>
      <c r="S270">
        <v>0</v>
      </c>
      <c r="T270" t="s">
        <v>34</v>
      </c>
      <c r="U270">
        <f t="shared" ca="1" si="4"/>
        <v>0.59916027310187003</v>
      </c>
    </row>
    <row r="271" spans="1:21" x14ac:dyDescent="0.25">
      <c r="A271">
        <v>270</v>
      </c>
      <c r="B271" t="s">
        <v>6879</v>
      </c>
      <c r="C271" t="s">
        <v>6880</v>
      </c>
      <c r="D271" t="s">
        <v>6881</v>
      </c>
      <c r="E271" t="s">
        <v>6882</v>
      </c>
      <c r="F271" t="s">
        <v>6883</v>
      </c>
      <c r="G271" t="s">
        <v>6884</v>
      </c>
      <c r="H271" t="s">
        <v>6885</v>
      </c>
      <c r="I271" t="s">
        <v>6886</v>
      </c>
      <c r="J271" t="s">
        <v>6887</v>
      </c>
      <c r="K271" t="s">
        <v>27</v>
      </c>
      <c r="M271" t="s">
        <v>6402</v>
      </c>
      <c r="N271" t="s">
        <v>707</v>
      </c>
      <c r="P271" t="s">
        <v>6888</v>
      </c>
      <c r="Q271" t="s">
        <v>2208</v>
      </c>
      <c r="R271" t="s">
        <v>209</v>
      </c>
      <c r="S271">
        <v>23</v>
      </c>
      <c r="T271" t="s">
        <v>34</v>
      </c>
      <c r="U271">
        <f t="shared" ca="1" si="4"/>
        <v>0.62891080596311733</v>
      </c>
    </row>
    <row r="272" spans="1:21" ht="15.6" x14ac:dyDescent="0.35">
      <c r="A272">
        <v>271</v>
      </c>
      <c r="B272" t="s">
        <v>161</v>
      </c>
      <c r="C272" t="s">
        <v>162</v>
      </c>
      <c r="D272" t="s">
        <v>163</v>
      </c>
      <c r="E272" t="s">
        <v>164</v>
      </c>
      <c r="F272" t="s">
        <v>165</v>
      </c>
      <c r="G272" t="s">
        <v>166</v>
      </c>
      <c r="H272" t="s">
        <v>167</v>
      </c>
      <c r="I272" t="s">
        <v>168</v>
      </c>
      <c r="J272" t="s">
        <v>37957</v>
      </c>
      <c r="K272" t="s">
        <v>27</v>
      </c>
      <c r="M272" t="s">
        <v>29</v>
      </c>
      <c r="N272" t="s">
        <v>169</v>
      </c>
      <c r="P272" t="s">
        <v>170</v>
      </c>
      <c r="Q272" t="s">
        <v>171</v>
      </c>
      <c r="R272" t="s">
        <v>172</v>
      </c>
      <c r="S272">
        <v>0</v>
      </c>
      <c r="T272" t="s">
        <v>34</v>
      </c>
      <c r="U272">
        <f t="shared" ca="1" si="4"/>
        <v>0.60442566783508833</v>
      </c>
    </row>
    <row r="273" spans="1:21" x14ac:dyDescent="0.25">
      <c r="A273">
        <v>272</v>
      </c>
      <c r="C273" t="s">
        <v>14092</v>
      </c>
      <c r="D273" t="s">
        <v>14093</v>
      </c>
      <c r="E273" t="s">
        <v>14094</v>
      </c>
      <c r="F273" t="s">
        <v>14095</v>
      </c>
      <c r="G273" t="s">
        <v>14096</v>
      </c>
      <c r="H273" t="s">
        <v>14097</v>
      </c>
      <c r="I273" t="s">
        <v>14098</v>
      </c>
      <c r="J273" t="s">
        <v>14099</v>
      </c>
      <c r="K273" t="s">
        <v>27</v>
      </c>
      <c r="M273" t="s">
        <v>13872</v>
      </c>
      <c r="N273" t="s">
        <v>14100</v>
      </c>
      <c r="P273" t="s">
        <v>14101</v>
      </c>
      <c r="Q273" t="s">
        <v>256</v>
      </c>
      <c r="R273" t="s">
        <v>209</v>
      </c>
      <c r="S273">
        <v>102</v>
      </c>
      <c r="T273" t="s">
        <v>34</v>
      </c>
      <c r="U273">
        <f t="shared" ca="1" si="4"/>
        <v>0.17603043777238792</v>
      </c>
    </row>
    <row r="274" spans="1:21" x14ac:dyDescent="0.25">
      <c r="A274">
        <v>273</v>
      </c>
      <c r="B274" t="s">
        <v>12383</v>
      </c>
      <c r="C274" t="s">
        <v>12384</v>
      </c>
      <c r="D274" t="s">
        <v>12385</v>
      </c>
      <c r="E274" t="s">
        <v>12386</v>
      </c>
      <c r="F274" t="s">
        <v>12387</v>
      </c>
      <c r="G274" t="s">
        <v>12388</v>
      </c>
      <c r="H274" t="s">
        <v>12389</v>
      </c>
      <c r="I274" t="s">
        <v>12390</v>
      </c>
      <c r="J274" t="s">
        <v>12391</v>
      </c>
      <c r="K274" t="s">
        <v>27</v>
      </c>
      <c r="M274" t="s">
        <v>11712</v>
      </c>
      <c r="N274" t="s">
        <v>12392</v>
      </c>
      <c r="P274" t="s">
        <v>12393</v>
      </c>
      <c r="Q274" t="s">
        <v>879</v>
      </c>
      <c r="R274" t="s">
        <v>172</v>
      </c>
      <c r="S274">
        <v>0</v>
      </c>
      <c r="T274" t="s">
        <v>34</v>
      </c>
      <c r="U274">
        <f t="shared" ca="1" si="4"/>
        <v>0.24151280316423485</v>
      </c>
    </row>
    <row r="275" spans="1:21" ht="16.8" x14ac:dyDescent="0.4">
      <c r="A275">
        <v>274</v>
      </c>
      <c r="B275" t="s">
        <v>11130</v>
      </c>
      <c r="C275" t="s">
        <v>11131</v>
      </c>
      <c r="D275" t="s">
        <v>11132</v>
      </c>
      <c r="E275" t="s">
        <v>11133</v>
      </c>
      <c r="F275" t="s">
        <v>11134</v>
      </c>
      <c r="G275" t="s">
        <v>11135</v>
      </c>
      <c r="H275" t="s">
        <v>11136</v>
      </c>
      <c r="I275" t="s">
        <v>11137</v>
      </c>
      <c r="J275" t="s">
        <v>38005</v>
      </c>
      <c r="K275" t="s">
        <v>27</v>
      </c>
      <c r="M275" t="s">
        <v>10927</v>
      </c>
      <c r="N275" t="s">
        <v>11138</v>
      </c>
      <c r="P275" t="s">
        <v>11139</v>
      </c>
      <c r="Q275" t="s">
        <v>3567</v>
      </c>
      <c r="R275" t="s">
        <v>1220</v>
      </c>
      <c r="S275">
        <v>15</v>
      </c>
      <c r="T275" t="s">
        <v>34</v>
      </c>
      <c r="U275">
        <f t="shared" ca="1" si="4"/>
        <v>5.1755159590282096E-2</v>
      </c>
    </row>
    <row r="276" spans="1:21" x14ac:dyDescent="0.25">
      <c r="A276">
        <v>275</v>
      </c>
      <c r="B276" t="s">
        <v>4069</v>
      </c>
      <c r="C276" t="s">
        <v>4070</v>
      </c>
      <c r="D276" t="s">
        <v>4071</v>
      </c>
      <c r="E276" t="s">
        <v>4072</v>
      </c>
      <c r="F276" t="s">
        <v>4073</v>
      </c>
      <c r="G276" t="s">
        <v>4074</v>
      </c>
      <c r="H276" t="s">
        <v>4075</v>
      </c>
      <c r="I276" t="s">
        <v>4076</v>
      </c>
      <c r="J276" t="s">
        <v>4077</v>
      </c>
      <c r="K276" t="s">
        <v>27</v>
      </c>
      <c r="M276" t="s">
        <v>3342</v>
      </c>
      <c r="N276" t="s">
        <v>820</v>
      </c>
      <c r="P276" t="s">
        <v>4078</v>
      </c>
      <c r="Q276" t="s">
        <v>208</v>
      </c>
      <c r="R276" t="s">
        <v>171</v>
      </c>
      <c r="S276">
        <v>0</v>
      </c>
      <c r="T276" t="s">
        <v>34</v>
      </c>
      <c r="U276">
        <f t="shared" ca="1" si="4"/>
        <v>0.30506545640451344</v>
      </c>
    </row>
    <row r="277" spans="1:21" x14ac:dyDescent="0.25">
      <c r="A277">
        <v>276</v>
      </c>
      <c r="B277" t="s">
        <v>419</v>
      </c>
      <c r="C277" t="s">
        <v>20</v>
      </c>
      <c r="D277" t="s">
        <v>21</v>
      </c>
      <c r="E277" t="s">
        <v>22</v>
      </c>
      <c r="F277" t="s">
        <v>23</v>
      </c>
      <c r="G277" t="s">
        <v>420</v>
      </c>
      <c r="H277" t="s">
        <v>421</v>
      </c>
      <c r="I277" t="s">
        <v>422</v>
      </c>
      <c r="J277" t="s">
        <v>423</v>
      </c>
      <c r="K277" t="s">
        <v>27</v>
      </c>
      <c r="L277" t="s">
        <v>424</v>
      </c>
      <c r="M277" t="s">
        <v>29</v>
      </c>
      <c r="N277" t="s">
        <v>425</v>
      </c>
      <c r="P277" t="s">
        <v>426</v>
      </c>
      <c r="Q277" t="s">
        <v>427</v>
      </c>
      <c r="R277" t="s">
        <v>428</v>
      </c>
      <c r="S277">
        <v>15</v>
      </c>
      <c r="T277" t="s">
        <v>34</v>
      </c>
      <c r="U277">
        <f t="shared" ca="1" si="4"/>
        <v>0.82418816171912834</v>
      </c>
    </row>
    <row r="278" spans="1:21" x14ac:dyDescent="0.25">
      <c r="A278">
        <v>277</v>
      </c>
      <c r="B278" t="s">
        <v>10787</v>
      </c>
      <c r="C278" t="s">
        <v>10788</v>
      </c>
      <c r="D278" t="s">
        <v>10789</v>
      </c>
      <c r="E278" t="s">
        <v>10790</v>
      </c>
      <c r="F278" t="s">
        <v>10791</v>
      </c>
      <c r="G278" t="s">
        <v>10792</v>
      </c>
      <c r="H278" t="s">
        <v>10793</v>
      </c>
      <c r="I278" t="s">
        <v>10794</v>
      </c>
      <c r="J278" t="s">
        <v>10795</v>
      </c>
      <c r="K278" t="s">
        <v>27</v>
      </c>
      <c r="M278" t="s">
        <v>10144</v>
      </c>
      <c r="N278" t="s">
        <v>10796</v>
      </c>
      <c r="P278" t="s">
        <v>10797</v>
      </c>
      <c r="Q278" t="s">
        <v>3001</v>
      </c>
      <c r="R278" t="s">
        <v>305</v>
      </c>
      <c r="S278">
        <v>1</v>
      </c>
      <c r="T278" t="s">
        <v>34</v>
      </c>
      <c r="U278">
        <f t="shared" ca="1" si="4"/>
        <v>0.11037616706300513</v>
      </c>
    </row>
    <row r="279" spans="1:21" x14ac:dyDescent="0.25">
      <c r="A279">
        <v>278</v>
      </c>
      <c r="B279" t="s">
        <v>5300</v>
      </c>
      <c r="C279" t="s">
        <v>5301</v>
      </c>
      <c r="D279" t="s">
        <v>5302</v>
      </c>
      <c r="E279" t="s">
        <v>5303</v>
      </c>
      <c r="F279" t="s">
        <v>5304</v>
      </c>
      <c r="G279" t="s">
        <v>5305</v>
      </c>
      <c r="H279" t="s">
        <v>5306</v>
      </c>
      <c r="I279" t="s">
        <v>5307</v>
      </c>
      <c r="J279" t="s">
        <v>5308</v>
      </c>
      <c r="K279" t="s">
        <v>27</v>
      </c>
      <c r="M279" t="s">
        <v>5076</v>
      </c>
      <c r="N279" t="s">
        <v>3412</v>
      </c>
      <c r="O279" t="s">
        <v>44</v>
      </c>
      <c r="P279" t="s">
        <v>5309</v>
      </c>
      <c r="Q279" t="s">
        <v>615</v>
      </c>
      <c r="R279" t="s">
        <v>625</v>
      </c>
      <c r="S279">
        <v>3</v>
      </c>
      <c r="T279" t="s">
        <v>34</v>
      </c>
      <c r="U279">
        <f t="shared" ca="1" si="4"/>
        <v>0.71855354769471214</v>
      </c>
    </row>
    <row r="280" spans="1:21" x14ac:dyDescent="0.25">
      <c r="A280">
        <v>279</v>
      </c>
      <c r="B280" t="s">
        <v>22727</v>
      </c>
      <c r="C280" t="s">
        <v>22728</v>
      </c>
      <c r="D280" t="s">
        <v>22729</v>
      </c>
      <c r="E280" t="s">
        <v>22730</v>
      </c>
      <c r="F280" t="s">
        <v>9139</v>
      </c>
      <c r="G280" t="s">
        <v>22731</v>
      </c>
      <c r="H280" t="s">
        <v>22732</v>
      </c>
      <c r="I280" t="s">
        <v>22733</v>
      </c>
      <c r="J280" t="s">
        <v>22734</v>
      </c>
      <c r="K280" t="s">
        <v>27</v>
      </c>
      <c r="M280" t="s">
        <v>2803</v>
      </c>
      <c r="N280" t="s">
        <v>8749</v>
      </c>
      <c r="P280" t="s">
        <v>22735</v>
      </c>
      <c r="Q280">
        <v>21</v>
      </c>
      <c r="R280">
        <v>7</v>
      </c>
      <c r="S280">
        <v>0</v>
      </c>
      <c r="T280" t="s">
        <v>34</v>
      </c>
      <c r="U280">
        <f t="shared" ca="1" si="4"/>
        <v>1.8866569325827087E-2</v>
      </c>
    </row>
    <row r="281" spans="1:21" x14ac:dyDescent="0.25">
      <c r="A281">
        <v>280</v>
      </c>
      <c r="B281" t="s">
        <v>27288</v>
      </c>
      <c r="C281" t="s">
        <v>27289</v>
      </c>
      <c r="D281" t="s">
        <v>27290</v>
      </c>
      <c r="E281" t="s">
        <v>27291</v>
      </c>
      <c r="F281" t="s">
        <v>27292</v>
      </c>
      <c r="G281" t="s">
        <v>27293</v>
      </c>
      <c r="H281" t="s">
        <v>27294</v>
      </c>
      <c r="I281" t="s">
        <v>27295</v>
      </c>
      <c r="J281" t="s">
        <v>27288</v>
      </c>
      <c r="K281" t="s">
        <v>770</v>
      </c>
      <c r="L281" t="s">
        <v>27296</v>
      </c>
      <c r="M281" t="s">
        <v>27244</v>
      </c>
      <c r="N281" t="s">
        <v>2637</v>
      </c>
      <c r="P281" t="s">
        <v>27297</v>
      </c>
      <c r="Q281" t="s">
        <v>2839</v>
      </c>
      <c r="R281" t="s">
        <v>734</v>
      </c>
      <c r="S281">
        <v>2</v>
      </c>
      <c r="T281" t="s">
        <v>34</v>
      </c>
      <c r="U281">
        <f t="shared" ca="1" si="4"/>
        <v>0.90152150372444495</v>
      </c>
    </row>
    <row r="282" spans="1:21" x14ac:dyDescent="0.25">
      <c r="A282">
        <v>281</v>
      </c>
      <c r="B282" t="s">
        <v>10555</v>
      </c>
      <c r="C282" t="s">
        <v>3141</v>
      </c>
      <c r="D282" t="s">
        <v>10556</v>
      </c>
      <c r="E282" t="s">
        <v>10557</v>
      </c>
      <c r="F282" t="s">
        <v>10558</v>
      </c>
      <c r="G282" t="s">
        <v>10559</v>
      </c>
      <c r="H282" t="s">
        <v>10560</v>
      </c>
      <c r="I282" t="s">
        <v>10561</v>
      </c>
      <c r="J282" t="s">
        <v>10562</v>
      </c>
      <c r="K282" t="s">
        <v>27</v>
      </c>
      <c r="L282" t="s">
        <v>10563</v>
      </c>
      <c r="M282" t="s">
        <v>10144</v>
      </c>
      <c r="N282" t="s">
        <v>2757</v>
      </c>
      <c r="P282" t="s">
        <v>10564</v>
      </c>
      <c r="Q282" t="s">
        <v>208</v>
      </c>
      <c r="R282" t="s">
        <v>524</v>
      </c>
      <c r="S282">
        <v>6</v>
      </c>
      <c r="T282" t="s">
        <v>34</v>
      </c>
      <c r="U282">
        <f t="shared" ca="1" si="4"/>
        <v>0.4619952477318211</v>
      </c>
    </row>
    <row r="283" spans="1:21" x14ac:dyDescent="0.25">
      <c r="A283">
        <v>282</v>
      </c>
      <c r="C283" t="s">
        <v>13296</v>
      </c>
      <c r="D283" t="s">
        <v>13297</v>
      </c>
      <c r="E283" t="s">
        <v>13298</v>
      </c>
      <c r="F283" t="s">
        <v>13299</v>
      </c>
      <c r="G283" t="s">
        <v>19156</v>
      </c>
      <c r="H283" t="s">
        <v>19157</v>
      </c>
      <c r="I283" t="s">
        <v>19158</v>
      </c>
      <c r="J283" t="s">
        <v>19159</v>
      </c>
      <c r="K283" t="s">
        <v>770</v>
      </c>
      <c r="L283" t="s">
        <v>19160</v>
      </c>
      <c r="M283" t="s">
        <v>19060</v>
      </c>
      <c r="N283" t="s">
        <v>6848</v>
      </c>
      <c r="P283" t="s">
        <v>19161</v>
      </c>
      <c r="Q283" t="s">
        <v>4660</v>
      </c>
      <c r="R283" t="s">
        <v>1685</v>
      </c>
      <c r="S283">
        <v>72</v>
      </c>
      <c r="T283" t="s">
        <v>34</v>
      </c>
      <c r="U283">
        <f t="shared" ca="1" si="4"/>
        <v>0.12624372165465514</v>
      </c>
    </row>
    <row r="284" spans="1:21" x14ac:dyDescent="0.25">
      <c r="A284">
        <v>283</v>
      </c>
      <c r="B284" t="s">
        <v>22362</v>
      </c>
      <c r="C284" t="s">
        <v>7047</v>
      </c>
      <c r="D284" t="s">
        <v>7048</v>
      </c>
      <c r="E284" t="s">
        <v>7049</v>
      </c>
      <c r="F284" t="s">
        <v>7050</v>
      </c>
      <c r="G284" t="s">
        <v>22363</v>
      </c>
      <c r="H284" t="s">
        <v>22364</v>
      </c>
      <c r="I284" t="s">
        <v>22365</v>
      </c>
      <c r="J284" t="s">
        <v>22366</v>
      </c>
      <c r="K284" t="s">
        <v>27</v>
      </c>
      <c r="M284" t="s">
        <v>22367</v>
      </c>
      <c r="N284" t="s">
        <v>1583</v>
      </c>
      <c r="P284" t="s">
        <v>22368</v>
      </c>
      <c r="Q284" t="s">
        <v>709</v>
      </c>
      <c r="R284" t="s">
        <v>615</v>
      </c>
      <c r="S284">
        <v>3</v>
      </c>
      <c r="T284" t="s">
        <v>34</v>
      </c>
      <c r="U284">
        <f t="shared" ca="1" si="4"/>
        <v>0.85128347012760086</v>
      </c>
    </row>
    <row r="285" spans="1:21" x14ac:dyDescent="0.25">
      <c r="A285">
        <v>284</v>
      </c>
      <c r="B285" t="s">
        <v>22624</v>
      </c>
      <c r="C285" t="s">
        <v>3051</v>
      </c>
      <c r="D285" t="s">
        <v>3052</v>
      </c>
      <c r="E285" t="s">
        <v>3053</v>
      </c>
      <c r="F285" t="s">
        <v>3054</v>
      </c>
      <c r="G285" t="s">
        <v>22625</v>
      </c>
      <c r="H285" t="s">
        <v>22626</v>
      </c>
      <c r="I285" t="s">
        <v>22627</v>
      </c>
      <c r="J285" t="s">
        <v>22628</v>
      </c>
      <c r="K285" t="s">
        <v>27</v>
      </c>
      <c r="M285" t="s">
        <v>2803</v>
      </c>
      <c r="N285" t="s">
        <v>6418</v>
      </c>
      <c r="P285" t="s">
        <v>22629</v>
      </c>
      <c r="Q285">
        <v>40</v>
      </c>
      <c r="R285">
        <v>8</v>
      </c>
      <c r="S285">
        <v>6</v>
      </c>
      <c r="T285" t="s">
        <v>34</v>
      </c>
      <c r="U285">
        <f t="shared" ca="1" si="4"/>
        <v>0.5477032137442075</v>
      </c>
    </row>
    <row r="286" spans="1:21" x14ac:dyDescent="0.25">
      <c r="A286">
        <v>285</v>
      </c>
      <c r="B286" t="s">
        <v>5289</v>
      </c>
      <c r="C286" t="s">
        <v>5290</v>
      </c>
      <c r="D286" t="s">
        <v>5291</v>
      </c>
      <c r="E286" t="s">
        <v>5292</v>
      </c>
      <c r="F286" t="s">
        <v>5293</v>
      </c>
      <c r="G286" t="s">
        <v>5294</v>
      </c>
      <c r="H286" t="s">
        <v>5295</v>
      </c>
      <c r="I286" t="s">
        <v>5296</v>
      </c>
      <c r="J286" t="s">
        <v>5297</v>
      </c>
      <c r="K286" t="s">
        <v>27</v>
      </c>
      <c r="M286" t="s">
        <v>5076</v>
      </c>
      <c r="N286" t="s">
        <v>5298</v>
      </c>
      <c r="P286" t="s">
        <v>5299</v>
      </c>
      <c r="Q286" t="s">
        <v>172</v>
      </c>
      <c r="R286" t="s">
        <v>257</v>
      </c>
      <c r="S286">
        <v>0</v>
      </c>
      <c r="T286" t="s">
        <v>34</v>
      </c>
      <c r="U286">
        <f t="shared" ca="1" si="4"/>
        <v>0.15250032229507304</v>
      </c>
    </row>
    <row r="287" spans="1:21" x14ac:dyDescent="0.25">
      <c r="A287">
        <v>286</v>
      </c>
      <c r="C287" t="s">
        <v>9916</v>
      </c>
      <c r="D287" t="s">
        <v>9917</v>
      </c>
      <c r="E287" t="s">
        <v>9918</v>
      </c>
      <c r="F287" t="s">
        <v>9919</v>
      </c>
      <c r="G287" t="s">
        <v>25856</v>
      </c>
      <c r="H287" t="s">
        <v>25857</v>
      </c>
      <c r="I287" t="s">
        <v>25858</v>
      </c>
      <c r="J287" t="s">
        <v>25859</v>
      </c>
      <c r="K287" t="s">
        <v>770</v>
      </c>
      <c r="L287" t="s">
        <v>25860</v>
      </c>
      <c r="M287" t="s">
        <v>25854</v>
      </c>
      <c r="N287" t="s">
        <v>3787</v>
      </c>
      <c r="P287" t="s">
        <v>25861</v>
      </c>
      <c r="Q287" t="s">
        <v>25862</v>
      </c>
      <c r="R287" t="s">
        <v>25863</v>
      </c>
      <c r="S287">
        <v>70</v>
      </c>
      <c r="T287" t="s">
        <v>34</v>
      </c>
      <c r="U287">
        <f t="shared" ca="1" si="4"/>
        <v>0.15613761814829463</v>
      </c>
    </row>
    <row r="288" spans="1:21" x14ac:dyDescent="0.25">
      <c r="A288">
        <v>287</v>
      </c>
      <c r="B288" t="s">
        <v>233</v>
      </c>
      <c r="C288" t="s">
        <v>234</v>
      </c>
      <c r="D288" t="s">
        <v>235</v>
      </c>
      <c r="E288" t="s">
        <v>236</v>
      </c>
      <c r="F288" t="s">
        <v>237</v>
      </c>
      <c r="G288" t="s">
        <v>238</v>
      </c>
      <c r="H288" t="s">
        <v>239</v>
      </c>
      <c r="I288" t="s">
        <v>240</v>
      </c>
      <c r="J288" t="s">
        <v>37962</v>
      </c>
      <c r="K288" t="s">
        <v>27</v>
      </c>
      <c r="M288" t="s">
        <v>29</v>
      </c>
      <c r="N288" t="s">
        <v>241</v>
      </c>
      <c r="P288" t="s">
        <v>242</v>
      </c>
      <c r="Q288" t="s">
        <v>243</v>
      </c>
      <c r="R288" t="s">
        <v>244</v>
      </c>
      <c r="S288">
        <v>12</v>
      </c>
      <c r="T288" t="s">
        <v>34</v>
      </c>
      <c r="U288">
        <f t="shared" ca="1" si="4"/>
        <v>0.20076902730147195</v>
      </c>
    </row>
    <row r="289" spans="1:21" x14ac:dyDescent="0.25">
      <c r="A289">
        <v>288</v>
      </c>
      <c r="B289" t="s">
        <v>32101</v>
      </c>
      <c r="C289" t="s">
        <v>32102</v>
      </c>
      <c r="D289" t="s">
        <v>32103</v>
      </c>
      <c r="E289" t="s">
        <v>32104</v>
      </c>
      <c r="F289" t="s">
        <v>32105</v>
      </c>
      <c r="G289" t="s">
        <v>32106</v>
      </c>
      <c r="H289" t="s">
        <v>32107</v>
      </c>
      <c r="I289" t="s">
        <v>32108</v>
      </c>
      <c r="J289" t="s">
        <v>32109</v>
      </c>
      <c r="K289" t="s">
        <v>27</v>
      </c>
      <c r="M289" t="s">
        <v>22384</v>
      </c>
      <c r="N289" t="s">
        <v>2174</v>
      </c>
      <c r="O289" t="s">
        <v>44</v>
      </c>
      <c r="P289" t="s">
        <v>32110</v>
      </c>
      <c r="Q289" t="s">
        <v>257</v>
      </c>
      <c r="R289" t="s">
        <v>615</v>
      </c>
      <c r="S289">
        <v>0</v>
      </c>
      <c r="T289" t="s">
        <v>30900</v>
      </c>
      <c r="U289">
        <f t="shared" ca="1" si="4"/>
        <v>0.51161263393756373</v>
      </c>
    </row>
    <row r="290" spans="1:21" x14ac:dyDescent="0.25">
      <c r="A290">
        <v>289</v>
      </c>
      <c r="B290" t="s">
        <v>1913</v>
      </c>
      <c r="C290" t="s">
        <v>1914</v>
      </c>
      <c r="D290" t="s">
        <v>1915</v>
      </c>
      <c r="E290" t="s">
        <v>1916</v>
      </c>
      <c r="F290" t="s">
        <v>1917</v>
      </c>
      <c r="G290" t="s">
        <v>1918</v>
      </c>
      <c r="H290" t="s">
        <v>1919</v>
      </c>
      <c r="I290" t="s">
        <v>1920</v>
      </c>
      <c r="J290" t="s">
        <v>1921</v>
      </c>
      <c r="K290" t="s">
        <v>770</v>
      </c>
      <c r="L290" t="s">
        <v>1922</v>
      </c>
      <c r="M290" t="s">
        <v>29</v>
      </c>
      <c r="N290" t="s">
        <v>1923</v>
      </c>
      <c r="P290" t="s">
        <v>1924</v>
      </c>
      <c r="Q290" t="s">
        <v>1925</v>
      </c>
      <c r="R290" t="s">
        <v>822</v>
      </c>
      <c r="S290">
        <v>25</v>
      </c>
      <c r="T290" t="s">
        <v>34</v>
      </c>
      <c r="U290">
        <f t="shared" ca="1" si="4"/>
        <v>0.33097415317978862</v>
      </c>
    </row>
    <row r="291" spans="1:21" x14ac:dyDescent="0.25">
      <c r="A291">
        <v>290</v>
      </c>
      <c r="B291" t="s">
        <v>13872</v>
      </c>
      <c r="C291" t="s">
        <v>24942</v>
      </c>
      <c r="D291" t="s">
        <v>24943</v>
      </c>
      <c r="E291" t="s">
        <v>24944</v>
      </c>
      <c r="F291" t="s">
        <v>24945</v>
      </c>
      <c r="G291" t="s">
        <v>24946</v>
      </c>
      <c r="H291" t="s">
        <v>24947</v>
      </c>
      <c r="I291" t="s">
        <v>24948</v>
      </c>
      <c r="J291" t="s">
        <v>24949</v>
      </c>
      <c r="K291" t="s">
        <v>770</v>
      </c>
      <c r="L291" t="s">
        <v>24950</v>
      </c>
      <c r="M291" t="s">
        <v>24912</v>
      </c>
      <c r="N291" t="s">
        <v>3369</v>
      </c>
      <c r="P291" t="s">
        <v>24951</v>
      </c>
      <c r="Q291" t="s">
        <v>2239</v>
      </c>
      <c r="R291" t="s">
        <v>1686</v>
      </c>
      <c r="S291">
        <v>5</v>
      </c>
      <c r="T291" t="s">
        <v>34</v>
      </c>
      <c r="U291">
        <f t="shared" ca="1" si="4"/>
        <v>0.83175827324243967</v>
      </c>
    </row>
    <row r="292" spans="1:21" x14ac:dyDescent="0.25">
      <c r="A292">
        <v>291</v>
      </c>
      <c r="B292" t="s">
        <v>16879</v>
      </c>
      <c r="C292" t="s">
        <v>16880</v>
      </c>
      <c r="D292" t="s">
        <v>16881</v>
      </c>
      <c r="E292" t="s">
        <v>16882</v>
      </c>
      <c r="F292" t="s">
        <v>16883</v>
      </c>
      <c r="G292" t="s">
        <v>16884</v>
      </c>
      <c r="H292" t="s">
        <v>16885</v>
      </c>
      <c r="I292" t="s">
        <v>1981</v>
      </c>
      <c r="J292" t="s">
        <v>16886</v>
      </c>
      <c r="K292" t="s">
        <v>770</v>
      </c>
      <c r="L292" t="s">
        <v>16887</v>
      </c>
      <c r="M292" t="s">
        <v>16409</v>
      </c>
      <c r="N292" t="s">
        <v>3780</v>
      </c>
      <c r="P292" t="s">
        <v>16888</v>
      </c>
      <c r="Q292" t="s">
        <v>615</v>
      </c>
      <c r="R292" t="s">
        <v>615</v>
      </c>
      <c r="S292">
        <v>0</v>
      </c>
      <c r="T292" t="s">
        <v>34</v>
      </c>
      <c r="U292">
        <f t="shared" ca="1" si="4"/>
        <v>0.4840327390428355</v>
      </c>
    </row>
    <row r="293" spans="1:21" x14ac:dyDescent="0.25">
      <c r="A293">
        <v>292</v>
      </c>
      <c r="B293" t="s">
        <v>17893</v>
      </c>
      <c r="C293" t="s">
        <v>17894</v>
      </c>
      <c r="D293" t="s">
        <v>17895</v>
      </c>
      <c r="E293" t="s">
        <v>17896</v>
      </c>
      <c r="F293" t="s">
        <v>17897</v>
      </c>
      <c r="G293" t="s">
        <v>17898</v>
      </c>
      <c r="H293" t="s">
        <v>17899</v>
      </c>
      <c r="I293" t="s">
        <v>17900</v>
      </c>
      <c r="K293" t="s">
        <v>27</v>
      </c>
      <c r="M293" t="s">
        <v>17787</v>
      </c>
      <c r="N293" t="s">
        <v>10234</v>
      </c>
      <c r="P293" t="s">
        <v>17901</v>
      </c>
      <c r="Q293" t="s">
        <v>614</v>
      </c>
      <c r="R293" t="s">
        <v>405</v>
      </c>
      <c r="S293">
        <v>0</v>
      </c>
      <c r="T293" t="s">
        <v>34</v>
      </c>
      <c r="U293">
        <f t="shared" ca="1" si="4"/>
        <v>0.32904803213468192</v>
      </c>
    </row>
    <row r="294" spans="1:21" x14ac:dyDescent="0.25">
      <c r="A294">
        <v>293</v>
      </c>
      <c r="B294" t="s">
        <v>26019</v>
      </c>
      <c r="C294" t="s">
        <v>21247</v>
      </c>
      <c r="D294" t="s">
        <v>21248</v>
      </c>
      <c r="E294" t="s">
        <v>21249</v>
      </c>
      <c r="F294" t="s">
        <v>21250</v>
      </c>
      <c r="G294" t="s">
        <v>26020</v>
      </c>
      <c r="H294" t="s">
        <v>26021</v>
      </c>
      <c r="I294" t="s">
        <v>26022</v>
      </c>
      <c r="J294" t="s">
        <v>26023</v>
      </c>
      <c r="K294" t="s">
        <v>27</v>
      </c>
      <c r="M294" t="s">
        <v>25937</v>
      </c>
      <c r="N294" t="s">
        <v>8378</v>
      </c>
      <c r="P294" t="s">
        <v>26024</v>
      </c>
      <c r="Q294" t="s">
        <v>3320</v>
      </c>
      <c r="R294" t="s">
        <v>614</v>
      </c>
      <c r="S294">
        <v>6</v>
      </c>
      <c r="T294" t="s">
        <v>34</v>
      </c>
      <c r="U294">
        <f t="shared" ca="1" si="4"/>
        <v>0.82426217653816736</v>
      </c>
    </row>
    <row r="295" spans="1:21" ht="15.6" x14ac:dyDescent="0.35">
      <c r="A295">
        <v>294</v>
      </c>
      <c r="B295" t="s">
        <v>2081</v>
      </c>
      <c r="C295" t="s">
        <v>2082</v>
      </c>
      <c r="D295" t="s">
        <v>2083</v>
      </c>
      <c r="E295" t="s">
        <v>2084</v>
      </c>
      <c r="F295" t="s">
        <v>2085</v>
      </c>
      <c r="G295" t="s">
        <v>2086</v>
      </c>
      <c r="H295" t="s">
        <v>2087</v>
      </c>
      <c r="I295" t="s">
        <v>2088</v>
      </c>
      <c r="J295" t="s">
        <v>37986</v>
      </c>
      <c r="K295" t="s">
        <v>27</v>
      </c>
      <c r="M295" t="s">
        <v>2036</v>
      </c>
      <c r="N295" t="s">
        <v>2089</v>
      </c>
      <c r="P295" t="s">
        <v>2090</v>
      </c>
      <c r="Q295" t="s">
        <v>822</v>
      </c>
      <c r="R295" t="s">
        <v>822</v>
      </c>
      <c r="S295">
        <v>5</v>
      </c>
      <c r="T295" t="s">
        <v>34</v>
      </c>
      <c r="U295">
        <f t="shared" ca="1" si="4"/>
        <v>0.87172180760282214</v>
      </c>
    </row>
    <row r="296" spans="1:21" x14ac:dyDescent="0.25">
      <c r="A296">
        <v>295</v>
      </c>
      <c r="B296" t="s">
        <v>13909</v>
      </c>
      <c r="C296" t="s">
        <v>13910</v>
      </c>
      <c r="D296" t="s">
        <v>13911</v>
      </c>
      <c r="E296" t="s">
        <v>13912</v>
      </c>
      <c r="F296" t="s">
        <v>13913</v>
      </c>
      <c r="G296" t="s">
        <v>13914</v>
      </c>
      <c r="H296" t="s">
        <v>13915</v>
      </c>
      <c r="I296" t="s">
        <v>13916</v>
      </c>
      <c r="J296" t="s">
        <v>13917</v>
      </c>
      <c r="K296" t="s">
        <v>27</v>
      </c>
      <c r="M296" t="s">
        <v>13872</v>
      </c>
      <c r="N296" t="s">
        <v>3689</v>
      </c>
      <c r="P296" t="s">
        <v>13918</v>
      </c>
      <c r="Q296" t="s">
        <v>13919</v>
      </c>
      <c r="R296" t="s">
        <v>3703</v>
      </c>
      <c r="S296">
        <v>51</v>
      </c>
      <c r="T296" t="s">
        <v>34</v>
      </c>
      <c r="U296">
        <f t="shared" ca="1" si="4"/>
        <v>0.98813172297930885</v>
      </c>
    </row>
    <row r="297" spans="1:21" x14ac:dyDescent="0.25">
      <c r="A297">
        <v>296</v>
      </c>
      <c r="B297" t="s">
        <v>20679</v>
      </c>
      <c r="C297" t="s">
        <v>14028</v>
      </c>
      <c r="D297" t="s">
        <v>14029</v>
      </c>
      <c r="E297" t="s">
        <v>14030</v>
      </c>
      <c r="F297" t="s">
        <v>14031</v>
      </c>
      <c r="G297" t="s">
        <v>20680</v>
      </c>
      <c r="H297" t="s">
        <v>20681</v>
      </c>
      <c r="I297" t="s">
        <v>20682</v>
      </c>
      <c r="J297" t="s">
        <v>20683</v>
      </c>
      <c r="K297" t="s">
        <v>27</v>
      </c>
      <c r="M297" t="s">
        <v>20684</v>
      </c>
      <c r="N297" t="s">
        <v>844</v>
      </c>
      <c r="P297" t="s">
        <v>20685</v>
      </c>
      <c r="Q297">
        <v>516</v>
      </c>
      <c r="R297">
        <v>561</v>
      </c>
      <c r="S297">
        <v>42</v>
      </c>
      <c r="T297" t="s">
        <v>34</v>
      </c>
      <c r="U297">
        <f t="shared" ca="1" si="4"/>
        <v>0.57525839715525351</v>
      </c>
    </row>
    <row r="298" spans="1:21" x14ac:dyDescent="0.25">
      <c r="A298">
        <v>297</v>
      </c>
      <c r="B298" t="s">
        <v>21235</v>
      </c>
      <c r="C298" t="s">
        <v>21236</v>
      </c>
      <c r="D298" t="s">
        <v>21237</v>
      </c>
      <c r="E298" t="s">
        <v>21238</v>
      </c>
      <c r="F298" t="s">
        <v>21239</v>
      </c>
      <c r="G298" t="s">
        <v>21240</v>
      </c>
      <c r="H298" t="s">
        <v>21241</v>
      </c>
      <c r="I298" t="s">
        <v>21242</v>
      </c>
      <c r="J298" t="s">
        <v>21243</v>
      </c>
      <c r="K298" t="s">
        <v>27</v>
      </c>
      <c r="M298" t="s">
        <v>20684</v>
      </c>
      <c r="N298" t="s">
        <v>21244</v>
      </c>
      <c r="P298" t="s">
        <v>21245</v>
      </c>
      <c r="Q298" t="s">
        <v>3001</v>
      </c>
      <c r="R298" t="s">
        <v>342</v>
      </c>
      <c r="S298">
        <v>3</v>
      </c>
      <c r="T298" t="s">
        <v>34</v>
      </c>
      <c r="U298">
        <f t="shared" ca="1" si="4"/>
        <v>9.5244919874240885E-2</v>
      </c>
    </row>
    <row r="299" spans="1:21" x14ac:dyDescent="0.25">
      <c r="A299">
        <v>298</v>
      </c>
      <c r="B299" t="s">
        <v>27643</v>
      </c>
      <c r="C299" t="s">
        <v>27644</v>
      </c>
      <c r="D299" t="s">
        <v>27645</v>
      </c>
      <c r="E299" t="s">
        <v>27646</v>
      </c>
      <c r="F299" t="s">
        <v>27647</v>
      </c>
      <c r="G299" t="s">
        <v>27648</v>
      </c>
      <c r="H299" t="s">
        <v>27649</v>
      </c>
      <c r="J299" t="s">
        <v>27650</v>
      </c>
      <c r="K299" t="s">
        <v>27</v>
      </c>
      <c r="M299" t="s">
        <v>27625</v>
      </c>
      <c r="N299" t="s">
        <v>26431</v>
      </c>
      <c r="P299" t="s">
        <v>27651</v>
      </c>
      <c r="Q299" t="s">
        <v>615</v>
      </c>
      <c r="R299" t="s">
        <v>615</v>
      </c>
      <c r="S299">
        <v>2</v>
      </c>
      <c r="T299" t="s">
        <v>34</v>
      </c>
      <c r="U299">
        <f t="shared" ca="1" si="4"/>
        <v>0.8887746958576076</v>
      </c>
    </row>
    <row r="300" spans="1:21" x14ac:dyDescent="0.25">
      <c r="A300">
        <v>299</v>
      </c>
      <c r="B300" t="s">
        <v>14891</v>
      </c>
      <c r="C300" t="s">
        <v>14892</v>
      </c>
      <c r="D300" t="s">
        <v>14893</v>
      </c>
      <c r="E300" t="s">
        <v>14894</v>
      </c>
      <c r="F300" t="s">
        <v>14895</v>
      </c>
      <c r="G300" t="s">
        <v>14896</v>
      </c>
      <c r="H300" t="s">
        <v>14897</v>
      </c>
      <c r="I300" t="s">
        <v>14898</v>
      </c>
      <c r="J300" t="s">
        <v>14899</v>
      </c>
      <c r="K300" t="s">
        <v>27</v>
      </c>
      <c r="M300" t="s">
        <v>13872</v>
      </c>
      <c r="N300" t="s">
        <v>14900</v>
      </c>
      <c r="P300" t="s">
        <v>14901</v>
      </c>
      <c r="Q300" t="s">
        <v>208</v>
      </c>
      <c r="R300" t="s">
        <v>171</v>
      </c>
      <c r="S300">
        <v>0</v>
      </c>
      <c r="T300" t="s">
        <v>34</v>
      </c>
      <c r="U300">
        <f t="shared" ca="1" si="4"/>
        <v>7.575153912552246E-2</v>
      </c>
    </row>
    <row r="301" spans="1:21" x14ac:dyDescent="0.25">
      <c r="A301">
        <v>300</v>
      </c>
      <c r="B301" t="s">
        <v>13920</v>
      </c>
      <c r="C301" t="s">
        <v>13921</v>
      </c>
      <c r="D301" t="s">
        <v>13922</v>
      </c>
      <c r="E301" t="s">
        <v>13923</v>
      </c>
      <c r="F301" t="s">
        <v>13924</v>
      </c>
      <c r="G301" t="s">
        <v>13925</v>
      </c>
      <c r="H301" t="s">
        <v>13926</v>
      </c>
      <c r="I301" t="s">
        <v>13927</v>
      </c>
      <c r="J301" t="s">
        <v>13928</v>
      </c>
      <c r="K301" t="s">
        <v>27</v>
      </c>
      <c r="M301" t="s">
        <v>13872</v>
      </c>
      <c r="N301" t="s">
        <v>1542</v>
      </c>
      <c r="P301" t="s">
        <v>13929</v>
      </c>
      <c r="Q301" t="s">
        <v>12255</v>
      </c>
      <c r="R301" t="s">
        <v>13930</v>
      </c>
      <c r="S301">
        <v>77</v>
      </c>
      <c r="T301" t="s">
        <v>34</v>
      </c>
      <c r="U301">
        <f t="shared" ca="1" si="4"/>
        <v>0.98587144124577586</v>
      </c>
    </row>
    <row r="302" spans="1:21" x14ac:dyDescent="0.25">
      <c r="A302">
        <v>301</v>
      </c>
      <c r="B302" t="s">
        <v>28972</v>
      </c>
      <c r="C302" t="s">
        <v>28973</v>
      </c>
      <c r="D302" t="s">
        <v>28974</v>
      </c>
      <c r="E302" t="s">
        <v>28975</v>
      </c>
      <c r="F302" t="s">
        <v>28976</v>
      </c>
      <c r="G302" t="s">
        <v>28977</v>
      </c>
      <c r="H302" t="s">
        <v>28978</v>
      </c>
      <c r="I302" t="s">
        <v>28979</v>
      </c>
      <c r="J302" t="s">
        <v>28980</v>
      </c>
      <c r="K302" t="s">
        <v>770</v>
      </c>
      <c r="L302" t="s">
        <v>28981</v>
      </c>
      <c r="M302" t="s">
        <v>28690</v>
      </c>
      <c r="N302" t="s">
        <v>28982</v>
      </c>
      <c r="P302" t="s">
        <v>28983</v>
      </c>
      <c r="Q302" t="s">
        <v>209</v>
      </c>
      <c r="R302" t="s">
        <v>405</v>
      </c>
      <c r="S302">
        <v>0</v>
      </c>
      <c r="T302" t="s">
        <v>34</v>
      </c>
      <c r="U302">
        <f t="shared" ca="1" si="4"/>
        <v>0.78291096231154</v>
      </c>
    </row>
    <row r="303" spans="1:21" x14ac:dyDescent="0.25">
      <c r="A303">
        <v>302</v>
      </c>
      <c r="B303" t="s">
        <v>6015</v>
      </c>
      <c r="C303" t="s">
        <v>6016</v>
      </c>
      <c r="D303" t="s">
        <v>6017</v>
      </c>
      <c r="E303" t="s">
        <v>6018</v>
      </c>
      <c r="F303" t="s">
        <v>6019</v>
      </c>
      <c r="G303" t="s">
        <v>6020</v>
      </c>
      <c r="H303" t="s">
        <v>6021</v>
      </c>
      <c r="I303" t="s">
        <v>6022</v>
      </c>
      <c r="J303" t="s">
        <v>6023</v>
      </c>
      <c r="K303" t="s">
        <v>27</v>
      </c>
      <c r="M303" t="s">
        <v>5696</v>
      </c>
      <c r="N303" t="s">
        <v>6024</v>
      </c>
      <c r="P303" t="s">
        <v>6025</v>
      </c>
      <c r="Q303" t="s">
        <v>209</v>
      </c>
      <c r="R303" t="s">
        <v>257</v>
      </c>
      <c r="S303">
        <v>0</v>
      </c>
      <c r="T303" t="s">
        <v>34</v>
      </c>
      <c r="U303">
        <f t="shared" ca="1" si="4"/>
        <v>0.94288656895478651</v>
      </c>
    </row>
    <row r="304" spans="1:21" x14ac:dyDescent="0.25">
      <c r="A304">
        <v>303</v>
      </c>
      <c r="B304" t="s">
        <v>4729</v>
      </c>
      <c r="C304" t="s">
        <v>4730</v>
      </c>
      <c r="D304" t="s">
        <v>4731</v>
      </c>
      <c r="E304" t="s">
        <v>4732</v>
      </c>
      <c r="F304" t="s">
        <v>4733</v>
      </c>
      <c r="G304" t="s">
        <v>4734</v>
      </c>
      <c r="H304" t="s">
        <v>4735</v>
      </c>
      <c r="I304" t="s">
        <v>4736</v>
      </c>
      <c r="J304" t="s">
        <v>4737</v>
      </c>
      <c r="K304" t="s">
        <v>770</v>
      </c>
      <c r="L304" t="s">
        <v>4738</v>
      </c>
      <c r="M304" t="s">
        <v>4406</v>
      </c>
      <c r="N304" t="s">
        <v>4739</v>
      </c>
      <c r="P304" t="s">
        <v>4740</v>
      </c>
      <c r="Q304" t="s">
        <v>171</v>
      </c>
      <c r="R304" t="s">
        <v>615</v>
      </c>
      <c r="S304">
        <v>0</v>
      </c>
      <c r="T304" t="s">
        <v>34</v>
      </c>
      <c r="U304">
        <f t="shared" ca="1" si="4"/>
        <v>0.3054232091111283</v>
      </c>
    </row>
    <row r="305" spans="1:21" x14ac:dyDescent="0.25">
      <c r="A305">
        <v>304</v>
      </c>
      <c r="B305" t="s">
        <v>11250</v>
      </c>
      <c r="C305" t="s">
        <v>7848</v>
      </c>
      <c r="D305" t="s">
        <v>7849</v>
      </c>
      <c r="E305" t="s">
        <v>7850</v>
      </c>
      <c r="F305" t="s">
        <v>7851</v>
      </c>
      <c r="G305" t="s">
        <v>11251</v>
      </c>
      <c r="H305" t="s">
        <v>11252</v>
      </c>
      <c r="I305" t="s">
        <v>11253</v>
      </c>
      <c r="J305" t="s">
        <v>11254</v>
      </c>
      <c r="K305" t="s">
        <v>27</v>
      </c>
      <c r="M305" t="s">
        <v>10927</v>
      </c>
      <c r="N305" t="s">
        <v>1718</v>
      </c>
      <c r="O305" t="s">
        <v>44</v>
      </c>
      <c r="P305" t="s">
        <v>11255</v>
      </c>
      <c r="Q305" t="s">
        <v>8002</v>
      </c>
      <c r="R305" t="s">
        <v>2839</v>
      </c>
      <c r="S305">
        <v>16</v>
      </c>
      <c r="T305" t="s">
        <v>34</v>
      </c>
      <c r="U305">
        <f t="shared" ca="1" si="4"/>
        <v>0.39895352720795774</v>
      </c>
    </row>
    <row r="306" spans="1:21" x14ac:dyDescent="0.25">
      <c r="A306">
        <v>305</v>
      </c>
      <c r="C306" t="s">
        <v>1687</v>
      </c>
      <c r="D306" t="s">
        <v>1688</v>
      </c>
      <c r="E306" t="s">
        <v>1689</v>
      </c>
      <c r="F306" t="s">
        <v>1690</v>
      </c>
      <c r="G306" t="s">
        <v>1691</v>
      </c>
      <c r="H306" t="s">
        <v>1692</v>
      </c>
      <c r="I306" t="s">
        <v>1693</v>
      </c>
      <c r="J306" t="s">
        <v>1694</v>
      </c>
      <c r="K306" t="s">
        <v>770</v>
      </c>
      <c r="L306" t="s">
        <v>1695</v>
      </c>
      <c r="M306" t="s">
        <v>29</v>
      </c>
      <c r="N306" t="s">
        <v>1696</v>
      </c>
      <c r="P306" t="s">
        <v>1697</v>
      </c>
      <c r="Q306" t="s">
        <v>440</v>
      </c>
      <c r="R306" t="s">
        <v>614</v>
      </c>
      <c r="S306">
        <v>2</v>
      </c>
      <c r="T306" t="s">
        <v>34</v>
      </c>
      <c r="U306">
        <f t="shared" ca="1" si="4"/>
        <v>0.8995028548149403</v>
      </c>
    </row>
    <row r="307" spans="1:21" x14ac:dyDescent="0.25">
      <c r="A307">
        <v>306</v>
      </c>
      <c r="B307" t="s">
        <v>15861</v>
      </c>
      <c r="C307" t="s">
        <v>748</v>
      </c>
      <c r="D307" t="s">
        <v>749</v>
      </c>
      <c r="E307" t="s">
        <v>750</v>
      </c>
      <c r="F307" t="s">
        <v>751</v>
      </c>
      <c r="G307" t="s">
        <v>15862</v>
      </c>
      <c r="H307" t="s">
        <v>15863</v>
      </c>
      <c r="I307" t="s">
        <v>15864</v>
      </c>
      <c r="J307" t="s">
        <v>15865</v>
      </c>
      <c r="K307" t="s">
        <v>27</v>
      </c>
      <c r="M307" t="s">
        <v>15088</v>
      </c>
      <c r="N307" t="s">
        <v>7743</v>
      </c>
      <c r="P307" t="s">
        <v>15866</v>
      </c>
      <c r="Q307" t="s">
        <v>15867</v>
      </c>
      <c r="R307" t="s">
        <v>15868</v>
      </c>
      <c r="S307">
        <v>149</v>
      </c>
      <c r="T307" t="s">
        <v>34</v>
      </c>
      <c r="U307">
        <f t="shared" ca="1" si="4"/>
        <v>0.89987107539973121</v>
      </c>
    </row>
    <row r="308" spans="1:21" x14ac:dyDescent="0.25">
      <c r="A308">
        <v>307</v>
      </c>
      <c r="B308" t="s">
        <v>29588</v>
      </c>
      <c r="C308" t="s">
        <v>29589</v>
      </c>
      <c r="D308" t="s">
        <v>29590</v>
      </c>
      <c r="E308" t="s">
        <v>29591</v>
      </c>
      <c r="F308" t="s">
        <v>29592</v>
      </c>
      <c r="G308" t="s">
        <v>29593</v>
      </c>
      <c r="H308" t="s">
        <v>29594</v>
      </c>
      <c r="I308" t="s">
        <v>29595</v>
      </c>
      <c r="J308" t="s">
        <v>29596</v>
      </c>
      <c r="K308" t="s">
        <v>27</v>
      </c>
      <c r="M308" t="s">
        <v>6277</v>
      </c>
      <c r="N308" t="s">
        <v>1562</v>
      </c>
      <c r="P308" t="s">
        <v>29597</v>
      </c>
      <c r="Q308" t="s">
        <v>1031</v>
      </c>
      <c r="R308" t="s">
        <v>405</v>
      </c>
      <c r="S308">
        <v>2</v>
      </c>
      <c r="T308" t="s">
        <v>34</v>
      </c>
      <c r="U308">
        <f t="shared" ca="1" si="4"/>
        <v>2.4393857549557141E-2</v>
      </c>
    </row>
    <row r="309" spans="1:21" x14ac:dyDescent="0.25">
      <c r="A309">
        <v>308</v>
      </c>
      <c r="B309" t="s">
        <v>3490</v>
      </c>
      <c r="C309" t="s">
        <v>3511</v>
      </c>
      <c r="D309" t="s">
        <v>3512</v>
      </c>
      <c r="E309" t="s">
        <v>3513</v>
      </c>
      <c r="F309" t="s">
        <v>3514</v>
      </c>
      <c r="G309" t="s">
        <v>4418</v>
      </c>
      <c r="H309" t="s">
        <v>4419</v>
      </c>
      <c r="I309" t="s">
        <v>4420</v>
      </c>
      <c r="J309" t="s">
        <v>4421</v>
      </c>
      <c r="K309" t="s">
        <v>27</v>
      </c>
      <c r="L309" t="s">
        <v>4422</v>
      </c>
      <c r="M309" t="s">
        <v>4406</v>
      </c>
      <c r="N309" t="s">
        <v>1718</v>
      </c>
      <c r="O309" t="s">
        <v>44</v>
      </c>
      <c r="P309" t="s">
        <v>4423</v>
      </c>
      <c r="Q309" t="s">
        <v>4424</v>
      </c>
      <c r="R309" t="s">
        <v>4425</v>
      </c>
      <c r="S309">
        <v>132</v>
      </c>
      <c r="T309" t="s">
        <v>34</v>
      </c>
      <c r="U309">
        <f t="shared" ca="1" si="4"/>
        <v>0.64197187283854096</v>
      </c>
    </row>
    <row r="310" spans="1:21" x14ac:dyDescent="0.25">
      <c r="A310">
        <v>309</v>
      </c>
      <c r="B310" t="s">
        <v>20473</v>
      </c>
      <c r="C310" t="s">
        <v>20474</v>
      </c>
      <c r="D310" t="s">
        <v>20475</v>
      </c>
      <c r="E310" t="s">
        <v>20476</v>
      </c>
      <c r="F310" t="s">
        <v>20477</v>
      </c>
      <c r="G310" t="s">
        <v>20478</v>
      </c>
      <c r="H310" t="s">
        <v>20479</v>
      </c>
      <c r="I310" t="s">
        <v>20480</v>
      </c>
      <c r="J310" t="s">
        <v>20481</v>
      </c>
      <c r="K310" t="s">
        <v>27</v>
      </c>
      <c r="M310" t="s">
        <v>19900</v>
      </c>
      <c r="N310" t="s">
        <v>7732</v>
      </c>
      <c r="P310" t="s">
        <v>20482</v>
      </c>
      <c r="Q310" t="s">
        <v>257</v>
      </c>
      <c r="R310" t="s">
        <v>405</v>
      </c>
      <c r="S310">
        <v>0</v>
      </c>
      <c r="T310" t="s">
        <v>34</v>
      </c>
      <c r="U310">
        <f t="shared" ca="1" si="4"/>
        <v>0.52099386840268147</v>
      </c>
    </row>
    <row r="311" spans="1:21" x14ac:dyDescent="0.25">
      <c r="A311">
        <v>310</v>
      </c>
      <c r="B311" t="s">
        <v>20734</v>
      </c>
      <c r="C311" t="s">
        <v>20735</v>
      </c>
      <c r="D311" t="s">
        <v>20736</v>
      </c>
      <c r="E311" t="s">
        <v>20737</v>
      </c>
      <c r="F311" t="s">
        <v>20738</v>
      </c>
      <c r="G311" t="s">
        <v>20739</v>
      </c>
      <c r="H311" t="s">
        <v>20740</v>
      </c>
      <c r="I311" t="s">
        <v>20741</v>
      </c>
      <c r="J311" t="s">
        <v>20742</v>
      </c>
      <c r="K311" t="s">
        <v>27</v>
      </c>
      <c r="M311" t="s">
        <v>20684</v>
      </c>
      <c r="N311" t="s">
        <v>6624</v>
      </c>
      <c r="P311" t="s">
        <v>20743</v>
      </c>
      <c r="Q311">
        <v>4</v>
      </c>
      <c r="R311">
        <v>1</v>
      </c>
      <c r="S311">
        <v>8</v>
      </c>
      <c r="T311" t="s">
        <v>34</v>
      </c>
      <c r="U311">
        <f t="shared" ca="1" si="4"/>
        <v>0.11789518855414682</v>
      </c>
    </row>
    <row r="312" spans="1:21" x14ac:dyDescent="0.25">
      <c r="A312">
        <v>311</v>
      </c>
      <c r="B312" t="s">
        <v>16659</v>
      </c>
      <c r="C312" t="s">
        <v>16660</v>
      </c>
      <c r="D312" t="s">
        <v>16661</v>
      </c>
      <c r="E312" t="s">
        <v>16662</v>
      </c>
      <c r="F312" t="s">
        <v>16663</v>
      </c>
      <c r="G312" t="s">
        <v>16664</v>
      </c>
      <c r="H312" t="s">
        <v>16665</v>
      </c>
      <c r="I312" t="s">
        <v>16666</v>
      </c>
      <c r="J312" t="s">
        <v>16667</v>
      </c>
      <c r="K312" t="s">
        <v>770</v>
      </c>
      <c r="L312" t="s">
        <v>16668</v>
      </c>
      <c r="M312" t="s">
        <v>16409</v>
      </c>
      <c r="N312" t="s">
        <v>6503</v>
      </c>
      <c r="P312" t="s">
        <v>16669</v>
      </c>
      <c r="Q312" t="s">
        <v>734</v>
      </c>
      <c r="R312" t="s">
        <v>625</v>
      </c>
      <c r="S312">
        <v>31</v>
      </c>
      <c r="T312" t="s">
        <v>34</v>
      </c>
      <c r="U312">
        <f t="shared" ca="1" si="4"/>
        <v>0.6866282708307283</v>
      </c>
    </row>
    <row r="313" spans="1:21" x14ac:dyDescent="0.25">
      <c r="A313">
        <v>312</v>
      </c>
      <c r="B313" t="s">
        <v>5091</v>
      </c>
      <c r="C313" t="s">
        <v>5192</v>
      </c>
      <c r="D313" t="s">
        <v>5193</v>
      </c>
      <c r="E313" t="s">
        <v>5194</v>
      </c>
      <c r="F313" t="s">
        <v>5195</v>
      </c>
      <c r="G313" t="s">
        <v>31219</v>
      </c>
      <c r="H313" t="s">
        <v>31220</v>
      </c>
      <c r="I313" t="s">
        <v>31221</v>
      </c>
      <c r="J313" t="s">
        <v>31222</v>
      </c>
      <c r="K313" t="s">
        <v>27</v>
      </c>
      <c r="M313" t="s">
        <v>5076</v>
      </c>
      <c r="N313" t="s">
        <v>10281</v>
      </c>
      <c r="P313" t="s">
        <v>31223</v>
      </c>
      <c r="Q313" t="s">
        <v>615</v>
      </c>
      <c r="R313" t="s">
        <v>405</v>
      </c>
      <c r="S313">
        <v>0</v>
      </c>
      <c r="T313" t="s">
        <v>30900</v>
      </c>
      <c r="U313">
        <f t="shared" ca="1" si="4"/>
        <v>0.93975979001970289</v>
      </c>
    </row>
    <row r="314" spans="1:21" x14ac:dyDescent="0.25">
      <c r="A314">
        <v>313</v>
      </c>
      <c r="B314" t="s">
        <v>27458</v>
      </c>
      <c r="C314" t="s">
        <v>27459</v>
      </c>
      <c r="D314" t="s">
        <v>27460</v>
      </c>
      <c r="E314" t="s">
        <v>27461</v>
      </c>
      <c r="F314" t="s">
        <v>27462</v>
      </c>
      <c r="G314" t="s">
        <v>27463</v>
      </c>
      <c r="H314" t="s">
        <v>27464</v>
      </c>
      <c r="I314" t="s">
        <v>27465</v>
      </c>
      <c r="J314" t="s">
        <v>27466</v>
      </c>
      <c r="K314" t="s">
        <v>27</v>
      </c>
      <c r="M314" t="s">
        <v>27438</v>
      </c>
      <c r="N314" t="s">
        <v>27467</v>
      </c>
      <c r="P314" t="s">
        <v>27468</v>
      </c>
      <c r="Q314" t="s">
        <v>27469</v>
      </c>
      <c r="R314" t="s">
        <v>17218</v>
      </c>
      <c r="S314">
        <v>4</v>
      </c>
      <c r="T314" t="s">
        <v>34</v>
      </c>
      <c r="U314">
        <f t="shared" ca="1" si="4"/>
        <v>0.66070247819411332</v>
      </c>
    </row>
    <row r="315" spans="1:21" x14ac:dyDescent="0.25">
      <c r="A315">
        <v>314</v>
      </c>
      <c r="B315" t="s">
        <v>7072</v>
      </c>
      <c r="C315" t="s">
        <v>7073</v>
      </c>
      <c r="D315" t="s">
        <v>7074</v>
      </c>
      <c r="E315" t="s">
        <v>7075</v>
      </c>
      <c r="F315" t="s">
        <v>7076</v>
      </c>
      <c r="G315" t="s">
        <v>7077</v>
      </c>
      <c r="H315" t="s">
        <v>7078</v>
      </c>
      <c r="I315" t="s">
        <v>7079</v>
      </c>
      <c r="J315" t="s">
        <v>7080</v>
      </c>
      <c r="K315" t="s">
        <v>770</v>
      </c>
      <c r="L315" t="s">
        <v>7081</v>
      </c>
      <c r="M315" t="s">
        <v>6402</v>
      </c>
      <c r="N315" t="s">
        <v>2727</v>
      </c>
      <c r="O315" t="s">
        <v>44</v>
      </c>
      <c r="P315" t="s">
        <v>7082</v>
      </c>
      <c r="Q315" t="s">
        <v>256</v>
      </c>
      <c r="R315" t="s">
        <v>709</v>
      </c>
      <c r="S315">
        <v>1</v>
      </c>
      <c r="T315" t="s">
        <v>34</v>
      </c>
      <c r="U315">
        <f t="shared" ca="1" si="4"/>
        <v>1.9713756739904831E-2</v>
      </c>
    </row>
    <row r="316" spans="1:21" x14ac:dyDescent="0.25">
      <c r="A316">
        <v>315</v>
      </c>
      <c r="B316" t="s">
        <v>25493</v>
      </c>
      <c r="C316" t="s">
        <v>6627</v>
      </c>
      <c r="D316" t="s">
        <v>6628</v>
      </c>
      <c r="E316" t="s">
        <v>6629</v>
      </c>
      <c r="F316" t="s">
        <v>6630</v>
      </c>
      <c r="G316" t="s">
        <v>25494</v>
      </c>
      <c r="H316" t="s">
        <v>25495</v>
      </c>
      <c r="I316" t="s">
        <v>25496</v>
      </c>
      <c r="J316" t="s">
        <v>25497</v>
      </c>
      <c r="K316" t="s">
        <v>770</v>
      </c>
      <c r="L316" t="s">
        <v>25498</v>
      </c>
      <c r="M316" t="s">
        <v>24912</v>
      </c>
      <c r="N316" t="s">
        <v>2365</v>
      </c>
      <c r="P316" t="s">
        <v>25499</v>
      </c>
      <c r="Q316" t="s">
        <v>171</v>
      </c>
      <c r="R316" t="s">
        <v>615</v>
      </c>
      <c r="S316">
        <v>0</v>
      </c>
      <c r="T316" t="s">
        <v>34</v>
      </c>
      <c r="U316">
        <f t="shared" ca="1" si="4"/>
        <v>0.13273237930581738</v>
      </c>
    </row>
    <row r="317" spans="1:21" x14ac:dyDescent="0.25">
      <c r="A317">
        <v>316</v>
      </c>
      <c r="B317" t="s">
        <v>4344</v>
      </c>
      <c r="C317" t="s">
        <v>4345</v>
      </c>
      <c r="D317" t="s">
        <v>4346</v>
      </c>
      <c r="E317" t="s">
        <v>4347</v>
      </c>
      <c r="F317" t="s">
        <v>4348</v>
      </c>
      <c r="G317" t="s">
        <v>4349</v>
      </c>
      <c r="H317" t="s">
        <v>4350</v>
      </c>
      <c r="J317" t="s">
        <v>4351</v>
      </c>
      <c r="K317" t="s">
        <v>27</v>
      </c>
      <c r="M317" t="s">
        <v>3342</v>
      </c>
      <c r="N317" t="s">
        <v>4352</v>
      </c>
      <c r="P317" t="s">
        <v>4353</v>
      </c>
      <c r="Q317" t="s">
        <v>209</v>
      </c>
      <c r="R317" t="s">
        <v>405</v>
      </c>
      <c r="S317">
        <v>2</v>
      </c>
      <c r="T317" t="s">
        <v>34</v>
      </c>
      <c r="U317">
        <f t="shared" ca="1" si="4"/>
        <v>0.22183429191790249</v>
      </c>
    </row>
    <row r="318" spans="1:21" x14ac:dyDescent="0.25">
      <c r="A318">
        <v>317</v>
      </c>
      <c r="B318" t="s">
        <v>16825</v>
      </c>
      <c r="C318" t="s">
        <v>16826</v>
      </c>
      <c r="D318" t="s">
        <v>16827</v>
      </c>
      <c r="E318" t="s">
        <v>16828</v>
      </c>
      <c r="F318" t="s">
        <v>16829</v>
      </c>
      <c r="G318" t="s">
        <v>16830</v>
      </c>
      <c r="H318" t="s">
        <v>16831</v>
      </c>
      <c r="I318" t="s">
        <v>16832</v>
      </c>
      <c r="J318" t="s">
        <v>16833</v>
      </c>
      <c r="K318" t="s">
        <v>27</v>
      </c>
      <c r="M318" t="s">
        <v>16409</v>
      </c>
      <c r="N318" t="s">
        <v>276</v>
      </c>
      <c r="P318" t="s">
        <v>16834</v>
      </c>
      <c r="Q318" t="s">
        <v>787</v>
      </c>
      <c r="R318" t="s">
        <v>1457</v>
      </c>
      <c r="S318">
        <v>57</v>
      </c>
      <c r="T318" t="s">
        <v>34</v>
      </c>
      <c r="U318">
        <f t="shared" ca="1" si="4"/>
        <v>0.28302276400333015</v>
      </c>
    </row>
    <row r="319" spans="1:21" x14ac:dyDescent="0.25">
      <c r="A319">
        <v>318</v>
      </c>
      <c r="C319" t="s">
        <v>21978</v>
      </c>
      <c r="D319" t="s">
        <v>21979</v>
      </c>
      <c r="E319" t="s">
        <v>21980</v>
      </c>
      <c r="F319" t="s">
        <v>21981</v>
      </c>
      <c r="G319" t="s">
        <v>21982</v>
      </c>
      <c r="H319" t="s">
        <v>21983</v>
      </c>
      <c r="J319" t="s">
        <v>21984</v>
      </c>
      <c r="K319" t="s">
        <v>27</v>
      </c>
      <c r="M319" t="s">
        <v>21985</v>
      </c>
      <c r="N319" t="s">
        <v>3578</v>
      </c>
      <c r="P319" t="s">
        <v>21986</v>
      </c>
      <c r="Q319" t="s">
        <v>171</v>
      </c>
      <c r="R319" t="s">
        <v>625</v>
      </c>
      <c r="S319">
        <v>3</v>
      </c>
      <c r="T319" t="s">
        <v>34</v>
      </c>
      <c r="U319">
        <f t="shared" ca="1" si="4"/>
        <v>3.0651188891036574E-3</v>
      </c>
    </row>
    <row r="320" spans="1:21" x14ac:dyDescent="0.25">
      <c r="A320">
        <v>319</v>
      </c>
      <c r="B320" t="s">
        <v>10669</v>
      </c>
      <c r="C320" t="s">
        <v>10670</v>
      </c>
      <c r="D320" t="s">
        <v>10671</v>
      </c>
      <c r="E320" t="s">
        <v>10672</v>
      </c>
      <c r="F320" t="s">
        <v>10673</v>
      </c>
      <c r="G320" t="s">
        <v>10674</v>
      </c>
      <c r="H320" t="s">
        <v>10675</v>
      </c>
      <c r="I320" t="s">
        <v>10676</v>
      </c>
      <c r="J320" t="s">
        <v>10677</v>
      </c>
      <c r="K320" t="s">
        <v>27</v>
      </c>
      <c r="M320" t="s">
        <v>10144</v>
      </c>
      <c r="N320" t="s">
        <v>7133</v>
      </c>
      <c r="P320" t="s">
        <v>10678</v>
      </c>
      <c r="Q320" t="s">
        <v>209</v>
      </c>
      <c r="R320" t="s">
        <v>615</v>
      </c>
      <c r="S320">
        <v>0</v>
      </c>
      <c r="T320" t="s">
        <v>34</v>
      </c>
      <c r="U320">
        <f t="shared" ca="1" si="4"/>
        <v>0.60745373486095622</v>
      </c>
    </row>
    <row r="321" spans="1:21" x14ac:dyDescent="0.25">
      <c r="A321">
        <v>320</v>
      </c>
      <c r="B321" t="s">
        <v>9249</v>
      </c>
      <c r="C321" t="s">
        <v>9250</v>
      </c>
      <c r="D321" t="s">
        <v>9251</v>
      </c>
      <c r="E321" t="s">
        <v>9252</v>
      </c>
      <c r="F321" t="s">
        <v>9253</v>
      </c>
      <c r="G321" t="s">
        <v>9254</v>
      </c>
      <c r="H321" t="s">
        <v>9255</v>
      </c>
      <c r="I321" t="s">
        <v>9256</v>
      </c>
      <c r="J321" t="s">
        <v>9257</v>
      </c>
      <c r="K321" t="s">
        <v>27</v>
      </c>
      <c r="M321" t="s">
        <v>7856</v>
      </c>
      <c r="N321" t="s">
        <v>4647</v>
      </c>
      <c r="P321" t="s">
        <v>9258</v>
      </c>
      <c r="Q321" t="s">
        <v>1608</v>
      </c>
      <c r="R321" t="s">
        <v>172</v>
      </c>
      <c r="S321">
        <v>9</v>
      </c>
      <c r="T321" t="s">
        <v>34</v>
      </c>
      <c r="U321">
        <f t="shared" ca="1" si="4"/>
        <v>0.43682042467374194</v>
      </c>
    </row>
    <row r="322" spans="1:21" x14ac:dyDescent="0.25">
      <c r="A322">
        <v>321</v>
      </c>
      <c r="B322" t="s">
        <v>5710</v>
      </c>
      <c r="C322" t="s">
        <v>5711</v>
      </c>
      <c r="D322" t="s">
        <v>5712</v>
      </c>
      <c r="E322" t="s">
        <v>5713</v>
      </c>
      <c r="F322" t="s">
        <v>5714</v>
      </c>
      <c r="G322" t="s">
        <v>5715</v>
      </c>
      <c r="H322" t="s">
        <v>5716</v>
      </c>
      <c r="I322" t="s">
        <v>5717</v>
      </c>
      <c r="J322" t="s">
        <v>5718</v>
      </c>
      <c r="K322" t="s">
        <v>27</v>
      </c>
      <c r="M322" t="s">
        <v>5696</v>
      </c>
      <c r="N322" t="s">
        <v>5697</v>
      </c>
      <c r="P322" t="s">
        <v>5719</v>
      </c>
      <c r="Q322" t="s">
        <v>822</v>
      </c>
      <c r="R322" t="s">
        <v>994</v>
      </c>
      <c r="S322">
        <v>4</v>
      </c>
      <c r="T322" t="s">
        <v>34</v>
      </c>
      <c r="U322">
        <f t="shared" ref="U322:U385" ca="1" si="5">RAND()</f>
        <v>0.33225017682845137</v>
      </c>
    </row>
    <row r="323" spans="1:21" x14ac:dyDescent="0.25">
      <c r="A323">
        <v>322</v>
      </c>
      <c r="B323" t="s">
        <v>28251</v>
      </c>
      <c r="C323" t="s">
        <v>28252</v>
      </c>
      <c r="D323" t="s">
        <v>28253</v>
      </c>
      <c r="E323" t="s">
        <v>28254</v>
      </c>
      <c r="F323" t="s">
        <v>28255</v>
      </c>
      <c r="G323" t="s">
        <v>28256</v>
      </c>
      <c r="H323" t="s">
        <v>28257</v>
      </c>
      <c r="I323" t="s">
        <v>28258</v>
      </c>
      <c r="K323" t="s">
        <v>27</v>
      </c>
      <c r="M323" t="s">
        <v>11712</v>
      </c>
      <c r="N323" t="s">
        <v>25009</v>
      </c>
      <c r="P323" t="s">
        <v>28259</v>
      </c>
      <c r="Q323" t="s">
        <v>614</v>
      </c>
      <c r="R323">
        <v>0</v>
      </c>
      <c r="S323">
        <v>0</v>
      </c>
      <c r="T323" t="s">
        <v>34</v>
      </c>
      <c r="U323">
        <f t="shared" ca="1" si="5"/>
        <v>0.12973000008832192</v>
      </c>
    </row>
    <row r="324" spans="1:21" x14ac:dyDescent="0.25">
      <c r="A324">
        <v>323</v>
      </c>
      <c r="B324" t="s">
        <v>11667</v>
      </c>
      <c r="C324" t="s">
        <v>11668</v>
      </c>
      <c r="D324" t="s">
        <v>11669</v>
      </c>
      <c r="E324" t="s">
        <v>11670</v>
      </c>
      <c r="F324" t="s">
        <v>11671</v>
      </c>
      <c r="G324" t="s">
        <v>11672</v>
      </c>
      <c r="H324" t="s">
        <v>11673</v>
      </c>
      <c r="I324" t="s">
        <v>11674</v>
      </c>
      <c r="J324" t="s">
        <v>11675</v>
      </c>
      <c r="K324" t="s">
        <v>27</v>
      </c>
      <c r="M324" t="s">
        <v>11640</v>
      </c>
      <c r="N324" t="s">
        <v>2135</v>
      </c>
      <c r="P324" t="s">
        <v>11676</v>
      </c>
      <c r="Q324" t="s">
        <v>11677</v>
      </c>
      <c r="R324" t="s">
        <v>5783</v>
      </c>
      <c r="S324">
        <v>23</v>
      </c>
      <c r="T324" t="s">
        <v>34</v>
      </c>
      <c r="U324">
        <f t="shared" ca="1" si="5"/>
        <v>0.72621160814852481</v>
      </c>
    </row>
    <row r="325" spans="1:21" x14ac:dyDescent="0.25">
      <c r="A325">
        <v>324</v>
      </c>
      <c r="B325" t="s">
        <v>10945</v>
      </c>
      <c r="C325" t="s">
        <v>10946</v>
      </c>
      <c r="D325" t="s">
        <v>10947</v>
      </c>
      <c r="E325" t="s">
        <v>10948</v>
      </c>
      <c r="F325" t="s">
        <v>10949</v>
      </c>
      <c r="G325" t="s">
        <v>10950</v>
      </c>
      <c r="H325" t="s">
        <v>10951</v>
      </c>
      <c r="I325" t="s">
        <v>10952</v>
      </c>
      <c r="J325" t="s">
        <v>10953</v>
      </c>
      <c r="K325" t="s">
        <v>27</v>
      </c>
      <c r="M325" t="s">
        <v>10927</v>
      </c>
      <c r="N325" t="s">
        <v>3506</v>
      </c>
      <c r="P325" t="s">
        <v>10954</v>
      </c>
      <c r="Q325" t="s">
        <v>1925</v>
      </c>
      <c r="R325" t="s">
        <v>10955</v>
      </c>
      <c r="S325">
        <v>18</v>
      </c>
      <c r="T325" t="s">
        <v>34</v>
      </c>
      <c r="U325">
        <f t="shared" ca="1" si="5"/>
        <v>0.54091846955035927</v>
      </c>
    </row>
    <row r="326" spans="1:21" x14ac:dyDescent="0.25">
      <c r="A326">
        <v>325</v>
      </c>
      <c r="B326" t="s">
        <v>25742</v>
      </c>
      <c r="C326" t="s">
        <v>21147</v>
      </c>
      <c r="D326" t="s">
        <v>21148</v>
      </c>
      <c r="E326" t="s">
        <v>21149</v>
      </c>
      <c r="F326" t="s">
        <v>21150</v>
      </c>
      <c r="G326" t="s">
        <v>25743</v>
      </c>
      <c r="H326" t="s">
        <v>25674</v>
      </c>
      <c r="I326" t="s">
        <v>25675</v>
      </c>
      <c r="J326" t="s">
        <v>25676</v>
      </c>
      <c r="K326" t="s">
        <v>27</v>
      </c>
      <c r="L326" t="s">
        <v>25744</v>
      </c>
      <c r="M326" t="s">
        <v>25677</v>
      </c>
      <c r="N326" t="s">
        <v>5613</v>
      </c>
      <c r="P326" t="s">
        <v>25745</v>
      </c>
      <c r="Q326" t="s">
        <v>269</v>
      </c>
      <c r="R326" t="s">
        <v>7265</v>
      </c>
      <c r="S326">
        <v>7</v>
      </c>
      <c r="T326" t="s">
        <v>34</v>
      </c>
      <c r="U326">
        <f t="shared" ca="1" si="5"/>
        <v>0.41199441973830431</v>
      </c>
    </row>
    <row r="327" spans="1:21" x14ac:dyDescent="0.25">
      <c r="A327">
        <v>326</v>
      </c>
      <c r="B327" t="s">
        <v>18897</v>
      </c>
      <c r="C327" t="s">
        <v>18898</v>
      </c>
      <c r="D327" t="s">
        <v>18899</v>
      </c>
      <c r="E327" t="s">
        <v>18900</v>
      </c>
      <c r="F327" t="s">
        <v>18901</v>
      </c>
      <c r="G327" t="s">
        <v>18902</v>
      </c>
      <c r="H327" t="s">
        <v>18903</v>
      </c>
      <c r="I327" t="s">
        <v>18904</v>
      </c>
      <c r="J327" t="s">
        <v>18905</v>
      </c>
      <c r="K327" t="s">
        <v>27</v>
      </c>
      <c r="M327" t="s">
        <v>18885</v>
      </c>
      <c r="N327" t="s">
        <v>6545</v>
      </c>
      <c r="P327" t="s">
        <v>18906</v>
      </c>
      <c r="Q327" t="s">
        <v>625</v>
      </c>
      <c r="R327" t="s">
        <v>615</v>
      </c>
      <c r="S327">
        <v>0</v>
      </c>
      <c r="T327" t="s">
        <v>34</v>
      </c>
      <c r="U327">
        <f t="shared" ca="1" si="5"/>
        <v>0.25898662460513211</v>
      </c>
    </row>
    <row r="328" spans="1:21" x14ac:dyDescent="0.25">
      <c r="A328">
        <v>327</v>
      </c>
      <c r="B328" t="s">
        <v>16728</v>
      </c>
      <c r="C328" t="s">
        <v>539</v>
      </c>
      <c r="D328" t="s">
        <v>540</v>
      </c>
      <c r="E328" t="s">
        <v>541</v>
      </c>
      <c r="F328" t="s">
        <v>542</v>
      </c>
      <c r="G328" t="s">
        <v>16729</v>
      </c>
      <c r="H328" t="s">
        <v>16730</v>
      </c>
      <c r="I328" t="s">
        <v>16731</v>
      </c>
      <c r="J328" t="s">
        <v>16732</v>
      </c>
      <c r="K328" t="s">
        <v>27</v>
      </c>
      <c r="M328" t="s">
        <v>16409</v>
      </c>
      <c r="N328" t="s">
        <v>16733</v>
      </c>
      <c r="P328" t="s">
        <v>16734</v>
      </c>
      <c r="Q328" t="s">
        <v>16735</v>
      </c>
      <c r="R328" t="s">
        <v>11985</v>
      </c>
      <c r="S328">
        <v>67</v>
      </c>
      <c r="T328" t="s">
        <v>34</v>
      </c>
      <c r="U328">
        <f t="shared" ca="1" si="5"/>
        <v>0.1219181414525039</v>
      </c>
    </row>
    <row r="329" spans="1:21" x14ac:dyDescent="0.25">
      <c r="A329">
        <v>328</v>
      </c>
      <c r="B329" t="s">
        <v>3081</v>
      </c>
      <c r="C329" t="s">
        <v>3082</v>
      </c>
      <c r="D329" t="s">
        <v>3083</v>
      </c>
      <c r="E329" t="s">
        <v>3084</v>
      </c>
      <c r="F329" t="s">
        <v>3085</v>
      </c>
      <c r="G329" t="s">
        <v>3086</v>
      </c>
      <c r="H329" t="s">
        <v>3087</v>
      </c>
      <c r="I329" t="s">
        <v>3088</v>
      </c>
      <c r="J329" t="s">
        <v>3089</v>
      </c>
      <c r="K329" t="s">
        <v>27</v>
      </c>
      <c r="M329" t="s">
        <v>2648</v>
      </c>
      <c r="N329" t="s">
        <v>3090</v>
      </c>
      <c r="P329" t="s">
        <v>3091</v>
      </c>
      <c r="Q329" t="s">
        <v>3092</v>
      </c>
      <c r="R329" t="s">
        <v>3093</v>
      </c>
      <c r="S329">
        <v>1</v>
      </c>
      <c r="T329" t="s">
        <v>34</v>
      </c>
      <c r="U329">
        <f t="shared" ca="1" si="5"/>
        <v>4.0856081754383933E-2</v>
      </c>
    </row>
    <row r="330" spans="1:21" x14ac:dyDescent="0.25">
      <c r="A330">
        <v>329</v>
      </c>
      <c r="B330" t="s">
        <v>31593</v>
      </c>
      <c r="C330" t="s">
        <v>31594</v>
      </c>
      <c r="D330" t="s">
        <v>31595</v>
      </c>
      <c r="E330" t="s">
        <v>31596</v>
      </c>
      <c r="F330" t="s">
        <v>31597</v>
      </c>
      <c r="G330" t="s">
        <v>31598</v>
      </c>
      <c r="H330" t="s">
        <v>31599</v>
      </c>
      <c r="I330" t="s">
        <v>31600</v>
      </c>
      <c r="J330" t="s">
        <v>31601</v>
      </c>
      <c r="K330" t="s">
        <v>770</v>
      </c>
      <c r="L330" t="s">
        <v>31602</v>
      </c>
      <c r="M330" t="s">
        <v>15088</v>
      </c>
      <c r="N330" t="s">
        <v>6035</v>
      </c>
      <c r="P330" t="s">
        <v>31603</v>
      </c>
      <c r="Q330" t="s">
        <v>1925</v>
      </c>
      <c r="R330" t="s">
        <v>209</v>
      </c>
      <c r="S330">
        <v>102</v>
      </c>
      <c r="T330" t="s">
        <v>30900</v>
      </c>
      <c r="U330">
        <f t="shared" ca="1" si="5"/>
        <v>6.9508608519079473E-2</v>
      </c>
    </row>
    <row r="331" spans="1:21" x14ac:dyDescent="0.25">
      <c r="A331">
        <v>330</v>
      </c>
      <c r="B331" t="s">
        <v>12514</v>
      </c>
      <c r="C331" t="s">
        <v>748</v>
      </c>
      <c r="D331" t="s">
        <v>749</v>
      </c>
      <c r="E331" t="s">
        <v>750</v>
      </c>
      <c r="F331" t="s">
        <v>751</v>
      </c>
      <c r="G331" t="s">
        <v>12515</v>
      </c>
      <c r="H331" t="s">
        <v>12516</v>
      </c>
      <c r="I331" t="s">
        <v>12517</v>
      </c>
      <c r="J331" t="s">
        <v>12518</v>
      </c>
      <c r="K331" t="s">
        <v>27</v>
      </c>
      <c r="M331" t="s">
        <v>11712</v>
      </c>
      <c r="N331" t="s">
        <v>12519</v>
      </c>
      <c r="P331" t="s">
        <v>12520</v>
      </c>
      <c r="Q331" t="s">
        <v>9181</v>
      </c>
      <c r="R331" t="s">
        <v>1857</v>
      </c>
      <c r="S331">
        <v>17</v>
      </c>
      <c r="T331" t="s">
        <v>34</v>
      </c>
      <c r="U331">
        <f t="shared" ca="1" si="5"/>
        <v>0.40775676791935911</v>
      </c>
    </row>
    <row r="332" spans="1:21" x14ac:dyDescent="0.25">
      <c r="A332">
        <v>331</v>
      </c>
      <c r="B332" t="s">
        <v>30042</v>
      </c>
      <c r="C332" t="s">
        <v>30043</v>
      </c>
      <c r="D332" t="s">
        <v>30044</v>
      </c>
      <c r="E332" t="s">
        <v>30045</v>
      </c>
      <c r="F332" t="s">
        <v>30046</v>
      </c>
      <c r="G332" t="s">
        <v>30047</v>
      </c>
      <c r="H332" t="s">
        <v>30048</v>
      </c>
      <c r="I332" t="s">
        <v>30049</v>
      </c>
      <c r="J332" t="s">
        <v>30050</v>
      </c>
      <c r="K332" t="s">
        <v>27</v>
      </c>
      <c r="M332" t="s">
        <v>13872</v>
      </c>
      <c r="N332" t="s">
        <v>28172</v>
      </c>
      <c r="O332" t="s">
        <v>612</v>
      </c>
      <c r="P332" t="s">
        <v>30051</v>
      </c>
      <c r="Q332" t="s">
        <v>171</v>
      </c>
      <c r="R332" t="s">
        <v>625</v>
      </c>
      <c r="S332">
        <v>0</v>
      </c>
      <c r="T332" t="s">
        <v>34</v>
      </c>
      <c r="U332">
        <f t="shared" ca="1" si="5"/>
        <v>0.46758634793026199</v>
      </c>
    </row>
    <row r="333" spans="1:21" x14ac:dyDescent="0.25">
      <c r="A333">
        <v>332</v>
      </c>
      <c r="B333" t="s">
        <v>8283</v>
      </c>
      <c r="C333" t="s">
        <v>8284</v>
      </c>
      <c r="D333" t="s">
        <v>8285</v>
      </c>
      <c r="E333" t="s">
        <v>8286</v>
      </c>
      <c r="F333" t="s">
        <v>8287</v>
      </c>
      <c r="G333" t="s">
        <v>8288</v>
      </c>
      <c r="H333" t="s">
        <v>8289</v>
      </c>
      <c r="I333" t="s">
        <v>8290</v>
      </c>
      <c r="J333" t="s">
        <v>8291</v>
      </c>
      <c r="K333" t="s">
        <v>27</v>
      </c>
      <c r="M333" t="s">
        <v>7856</v>
      </c>
      <c r="N333" t="s">
        <v>936</v>
      </c>
      <c r="P333" t="s">
        <v>8292</v>
      </c>
      <c r="Q333" t="s">
        <v>625</v>
      </c>
      <c r="R333" t="s">
        <v>209</v>
      </c>
      <c r="S333">
        <v>0</v>
      </c>
      <c r="T333" t="s">
        <v>34</v>
      </c>
      <c r="U333">
        <f t="shared" ca="1" si="5"/>
        <v>0.74519604694871688</v>
      </c>
    </row>
    <row r="334" spans="1:21" x14ac:dyDescent="0.25">
      <c r="A334">
        <v>333</v>
      </c>
      <c r="B334" t="s">
        <v>4831</v>
      </c>
      <c r="C334" t="s">
        <v>4832</v>
      </c>
      <c r="D334" t="s">
        <v>4833</v>
      </c>
      <c r="E334" t="s">
        <v>4834</v>
      </c>
      <c r="F334" t="s">
        <v>4835</v>
      </c>
      <c r="G334" t="s">
        <v>4836</v>
      </c>
      <c r="H334" t="s">
        <v>4837</v>
      </c>
      <c r="I334" t="s">
        <v>4838</v>
      </c>
      <c r="J334" t="s">
        <v>4839</v>
      </c>
      <c r="K334" t="s">
        <v>27</v>
      </c>
      <c r="M334" t="s">
        <v>4406</v>
      </c>
      <c r="N334" t="s">
        <v>4840</v>
      </c>
      <c r="P334" t="s">
        <v>4841</v>
      </c>
      <c r="Q334" t="s">
        <v>3320</v>
      </c>
      <c r="R334" t="s">
        <v>4842</v>
      </c>
      <c r="S334">
        <v>7</v>
      </c>
      <c r="T334" t="s">
        <v>34</v>
      </c>
      <c r="U334">
        <f t="shared" ca="1" si="5"/>
        <v>0.94613354487081003</v>
      </c>
    </row>
    <row r="335" spans="1:21" x14ac:dyDescent="0.25">
      <c r="A335">
        <v>334</v>
      </c>
      <c r="B335" t="s">
        <v>9971</v>
      </c>
      <c r="C335" t="s">
        <v>9458</v>
      </c>
      <c r="D335" t="s">
        <v>9459</v>
      </c>
      <c r="E335" t="s">
        <v>9460</v>
      </c>
      <c r="F335" t="s">
        <v>9461</v>
      </c>
      <c r="G335" t="s">
        <v>9972</v>
      </c>
      <c r="H335" t="s">
        <v>9973</v>
      </c>
      <c r="I335" t="s">
        <v>9463</v>
      </c>
      <c r="J335" t="s">
        <v>9974</v>
      </c>
      <c r="K335" t="s">
        <v>27</v>
      </c>
      <c r="M335" t="s">
        <v>9408</v>
      </c>
      <c r="N335" t="s">
        <v>9975</v>
      </c>
      <c r="P335" t="s">
        <v>9976</v>
      </c>
      <c r="Q335" t="s">
        <v>7942</v>
      </c>
      <c r="R335" t="s">
        <v>8324</v>
      </c>
      <c r="S335">
        <v>18</v>
      </c>
      <c r="T335" t="s">
        <v>34</v>
      </c>
      <c r="U335">
        <f t="shared" ca="1" si="5"/>
        <v>0.4346017438685148</v>
      </c>
    </row>
    <row r="336" spans="1:21" x14ac:dyDescent="0.25">
      <c r="A336">
        <v>335</v>
      </c>
      <c r="B336" t="s">
        <v>8579</v>
      </c>
      <c r="C336" t="s">
        <v>8580</v>
      </c>
      <c r="D336" t="s">
        <v>8581</v>
      </c>
      <c r="E336" t="s">
        <v>8582</v>
      </c>
      <c r="F336" t="s">
        <v>8583</v>
      </c>
      <c r="G336" t="s">
        <v>8584</v>
      </c>
      <c r="H336" t="s">
        <v>8585</v>
      </c>
      <c r="I336" t="s">
        <v>8586</v>
      </c>
      <c r="J336" t="s">
        <v>8587</v>
      </c>
      <c r="K336" t="s">
        <v>27</v>
      </c>
      <c r="M336" t="s">
        <v>7856</v>
      </c>
      <c r="N336" t="s">
        <v>6156</v>
      </c>
      <c r="P336" t="s">
        <v>8588</v>
      </c>
      <c r="Q336" t="s">
        <v>8589</v>
      </c>
      <c r="R336" t="s">
        <v>994</v>
      </c>
      <c r="S336">
        <v>130</v>
      </c>
      <c r="T336" t="s">
        <v>34</v>
      </c>
      <c r="U336">
        <f t="shared" ca="1" si="5"/>
        <v>0.24265015683772995</v>
      </c>
    </row>
    <row r="337" spans="1:21" x14ac:dyDescent="0.25">
      <c r="A337">
        <v>336</v>
      </c>
      <c r="B337" t="s">
        <v>19891</v>
      </c>
      <c r="C337" t="s">
        <v>19892</v>
      </c>
      <c r="D337" t="s">
        <v>19893</v>
      </c>
      <c r="E337" t="s">
        <v>19894</v>
      </c>
      <c r="F337" t="s">
        <v>19895</v>
      </c>
      <c r="G337" t="s">
        <v>19896</v>
      </c>
      <c r="H337" t="s">
        <v>19897</v>
      </c>
      <c r="I337" t="s">
        <v>19898</v>
      </c>
      <c r="J337" t="s">
        <v>19899</v>
      </c>
      <c r="K337" t="s">
        <v>27</v>
      </c>
      <c r="M337" t="s">
        <v>19900</v>
      </c>
      <c r="N337" t="s">
        <v>129</v>
      </c>
      <c r="O337" t="s">
        <v>19901</v>
      </c>
      <c r="P337" t="s">
        <v>19902</v>
      </c>
      <c r="Q337" t="s">
        <v>614</v>
      </c>
      <c r="R337" t="s">
        <v>405</v>
      </c>
      <c r="S337">
        <v>2</v>
      </c>
      <c r="T337" t="s">
        <v>34</v>
      </c>
      <c r="U337">
        <f t="shared" ca="1" si="5"/>
        <v>2.9099404033342435E-2</v>
      </c>
    </row>
    <row r="338" spans="1:21" x14ac:dyDescent="0.25">
      <c r="A338">
        <v>337</v>
      </c>
      <c r="B338" t="s">
        <v>30315</v>
      </c>
      <c r="C338" t="s">
        <v>30316</v>
      </c>
      <c r="D338" t="s">
        <v>30317</v>
      </c>
      <c r="E338" t="s">
        <v>30318</v>
      </c>
      <c r="F338" t="s">
        <v>30319</v>
      </c>
      <c r="G338" t="s">
        <v>30320</v>
      </c>
      <c r="H338" t="s">
        <v>30321</v>
      </c>
      <c r="I338" t="s">
        <v>30322</v>
      </c>
      <c r="J338" t="s">
        <v>30323</v>
      </c>
      <c r="K338" t="s">
        <v>27</v>
      </c>
      <c r="M338" t="s">
        <v>30324</v>
      </c>
      <c r="N338" t="s">
        <v>10458</v>
      </c>
      <c r="P338" t="s">
        <v>30325</v>
      </c>
      <c r="Q338" t="s">
        <v>330</v>
      </c>
      <c r="R338" t="s">
        <v>614</v>
      </c>
      <c r="S338">
        <v>1</v>
      </c>
      <c r="T338" t="s">
        <v>34</v>
      </c>
      <c r="U338">
        <f t="shared" ca="1" si="5"/>
        <v>0.36102768611954583</v>
      </c>
    </row>
    <row r="339" spans="1:21" x14ac:dyDescent="0.25">
      <c r="A339">
        <v>338</v>
      </c>
      <c r="B339" t="s">
        <v>24853</v>
      </c>
      <c r="C339" t="s">
        <v>24777</v>
      </c>
      <c r="D339" t="s">
        <v>24778</v>
      </c>
      <c r="E339" t="s">
        <v>24779</v>
      </c>
      <c r="F339" t="s">
        <v>24780</v>
      </c>
      <c r="G339" t="s">
        <v>24854</v>
      </c>
      <c r="H339" t="s">
        <v>24855</v>
      </c>
      <c r="J339" t="s">
        <v>24856</v>
      </c>
      <c r="K339" t="s">
        <v>27</v>
      </c>
      <c r="M339" t="s">
        <v>24539</v>
      </c>
      <c r="N339" t="s">
        <v>24784</v>
      </c>
      <c r="P339" t="s">
        <v>24857</v>
      </c>
      <c r="Q339" t="s">
        <v>257</v>
      </c>
      <c r="R339" t="s">
        <v>405</v>
      </c>
      <c r="S339">
        <v>5</v>
      </c>
      <c r="T339" t="s">
        <v>34</v>
      </c>
      <c r="U339">
        <f t="shared" ca="1" si="5"/>
        <v>0.32892391398683496</v>
      </c>
    </row>
    <row r="340" spans="1:21" x14ac:dyDescent="0.25">
      <c r="A340">
        <v>339</v>
      </c>
      <c r="B340" t="s">
        <v>22559</v>
      </c>
      <c r="C340" t="s">
        <v>22560</v>
      </c>
      <c r="D340" t="s">
        <v>22561</v>
      </c>
      <c r="E340" t="s">
        <v>22562</v>
      </c>
      <c r="F340" t="s">
        <v>22563</v>
      </c>
      <c r="G340" t="s">
        <v>22564</v>
      </c>
      <c r="H340" t="s">
        <v>22565</v>
      </c>
      <c r="J340" t="s">
        <v>22566</v>
      </c>
      <c r="K340" t="s">
        <v>770</v>
      </c>
      <c r="L340" t="s">
        <v>22567</v>
      </c>
      <c r="M340" t="s">
        <v>22568</v>
      </c>
      <c r="N340" t="s">
        <v>1911</v>
      </c>
      <c r="P340" t="s">
        <v>22569</v>
      </c>
      <c r="Q340" t="s">
        <v>209</v>
      </c>
      <c r="R340" t="s">
        <v>405</v>
      </c>
      <c r="S340">
        <v>0</v>
      </c>
      <c r="T340" t="s">
        <v>34</v>
      </c>
      <c r="U340">
        <f t="shared" ca="1" si="5"/>
        <v>0.81003134208285188</v>
      </c>
    </row>
    <row r="341" spans="1:21" x14ac:dyDescent="0.25">
      <c r="A341">
        <v>340</v>
      </c>
      <c r="B341" t="s">
        <v>28567</v>
      </c>
      <c r="C341" t="s">
        <v>28568</v>
      </c>
      <c r="D341" t="s">
        <v>28569</v>
      </c>
      <c r="E341" t="s">
        <v>28570</v>
      </c>
      <c r="F341" t="s">
        <v>28571</v>
      </c>
      <c r="G341" t="s">
        <v>28572</v>
      </c>
      <c r="H341" t="s">
        <v>28573</v>
      </c>
      <c r="I341" t="s">
        <v>28574</v>
      </c>
      <c r="K341" t="s">
        <v>27</v>
      </c>
      <c r="L341" t="s">
        <v>28575</v>
      </c>
      <c r="M341" t="s">
        <v>11712</v>
      </c>
      <c r="N341" t="s">
        <v>28565</v>
      </c>
      <c r="O341" t="s">
        <v>44</v>
      </c>
      <c r="P341" t="s">
        <v>28576</v>
      </c>
      <c r="Q341" t="s">
        <v>614</v>
      </c>
      <c r="R341">
        <v>0</v>
      </c>
      <c r="S341">
        <v>0</v>
      </c>
      <c r="T341" t="s">
        <v>34</v>
      </c>
      <c r="U341">
        <f t="shared" ca="1" si="5"/>
        <v>5.1634324329778547E-2</v>
      </c>
    </row>
    <row r="342" spans="1:21" x14ac:dyDescent="0.25">
      <c r="A342">
        <v>341</v>
      </c>
      <c r="B342" t="s">
        <v>24453</v>
      </c>
      <c r="C342" t="s">
        <v>24454</v>
      </c>
      <c r="D342" t="s">
        <v>24455</v>
      </c>
      <c r="E342" t="s">
        <v>24456</v>
      </c>
      <c r="F342" t="s">
        <v>24457</v>
      </c>
      <c r="G342" t="s">
        <v>24458</v>
      </c>
      <c r="H342" t="s">
        <v>24459</v>
      </c>
      <c r="I342" t="s">
        <v>24460</v>
      </c>
      <c r="J342" t="s">
        <v>24461</v>
      </c>
      <c r="K342" t="s">
        <v>770</v>
      </c>
      <c r="L342" t="s">
        <v>24462</v>
      </c>
      <c r="M342" t="s">
        <v>24383</v>
      </c>
      <c r="N342" t="s">
        <v>6403</v>
      </c>
      <c r="P342" t="s">
        <v>24463</v>
      </c>
      <c r="Q342" t="s">
        <v>625</v>
      </c>
      <c r="R342" t="s">
        <v>405</v>
      </c>
      <c r="S342">
        <v>2</v>
      </c>
      <c r="T342" t="s">
        <v>34</v>
      </c>
      <c r="U342">
        <f t="shared" ca="1" si="5"/>
        <v>0.18011448392577123</v>
      </c>
    </row>
    <row r="343" spans="1:21" x14ac:dyDescent="0.25">
      <c r="A343">
        <v>342</v>
      </c>
      <c r="C343" t="s">
        <v>12024</v>
      </c>
      <c r="D343" t="s">
        <v>12025</v>
      </c>
      <c r="E343" t="s">
        <v>12026</v>
      </c>
      <c r="F343" t="s">
        <v>12027</v>
      </c>
      <c r="G343" t="s">
        <v>12028</v>
      </c>
      <c r="H343" t="s">
        <v>12029</v>
      </c>
      <c r="I343" t="s">
        <v>12030</v>
      </c>
      <c r="J343" t="s">
        <v>12031</v>
      </c>
      <c r="K343" t="s">
        <v>27</v>
      </c>
      <c r="L343" t="s">
        <v>12032</v>
      </c>
      <c r="M343" t="s">
        <v>11712</v>
      </c>
      <c r="N343" t="s">
        <v>946</v>
      </c>
      <c r="P343" t="s">
        <v>12033</v>
      </c>
      <c r="Q343" t="s">
        <v>257</v>
      </c>
      <c r="R343" t="s">
        <v>615</v>
      </c>
      <c r="S343">
        <v>0</v>
      </c>
      <c r="T343" t="s">
        <v>34</v>
      </c>
      <c r="U343">
        <f t="shared" ca="1" si="5"/>
        <v>0.17721249850686271</v>
      </c>
    </row>
    <row r="344" spans="1:21" x14ac:dyDescent="0.25">
      <c r="A344">
        <v>343</v>
      </c>
      <c r="B344" t="s">
        <v>29621</v>
      </c>
      <c r="C344" t="s">
        <v>9638</v>
      </c>
      <c r="D344" t="s">
        <v>9639</v>
      </c>
      <c r="E344" t="s">
        <v>9640</v>
      </c>
      <c r="F344" t="s">
        <v>9641</v>
      </c>
      <c r="G344" t="s">
        <v>29622</v>
      </c>
      <c r="H344" t="s">
        <v>29623</v>
      </c>
      <c r="I344" t="s">
        <v>29624</v>
      </c>
      <c r="J344" t="s">
        <v>29625</v>
      </c>
      <c r="K344" t="s">
        <v>770</v>
      </c>
      <c r="L344" t="s">
        <v>29626</v>
      </c>
      <c r="M344" t="s">
        <v>6277</v>
      </c>
      <c r="N344" t="s">
        <v>560</v>
      </c>
      <c r="P344" t="s">
        <v>29627</v>
      </c>
      <c r="Q344" t="s">
        <v>171</v>
      </c>
      <c r="R344" t="s">
        <v>614</v>
      </c>
      <c r="S344">
        <v>3</v>
      </c>
      <c r="T344" t="s">
        <v>34</v>
      </c>
      <c r="U344">
        <f t="shared" ca="1" si="5"/>
        <v>0.90898598692781574</v>
      </c>
    </row>
    <row r="345" spans="1:21" x14ac:dyDescent="0.25">
      <c r="A345">
        <v>344</v>
      </c>
      <c r="B345" t="s">
        <v>7414</v>
      </c>
      <c r="C345" t="s">
        <v>7415</v>
      </c>
      <c r="D345" t="s">
        <v>7416</v>
      </c>
      <c r="E345" t="s">
        <v>7417</v>
      </c>
      <c r="F345" t="s">
        <v>7418</v>
      </c>
      <c r="G345" t="s">
        <v>7419</v>
      </c>
      <c r="H345" t="s">
        <v>7420</v>
      </c>
      <c r="I345" t="s">
        <v>7421</v>
      </c>
      <c r="J345" t="s">
        <v>7422</v>
      </c>
      <c r="K345" t="s">
        <v>27</v>
      </c>
      <c r="M345" t="s">
        <v>7319</v>
      </c>
      <c r="N345" t="s">
        <v>6127</v>
      </c>
      <c r="P345" t="s">
        <v>7423</v>
      </c>
      <c r="Q345" t="s">
        <v>734</v>
      </c>
      <c r="R345" t="s">
        <v>667</v>
      </c>
      <c r="S345">
        <v>4</v>
      </c>
      <c r="T345" t="s">
        <v>34</v>
      </c>
      <c r="U345">
        <f t="shared" ca="1" si="5"/>
        <v>0.26544256000664412</v>
      </c>
    </row>
    <row r="346" spans="1:21" x14ac:dyDescent="0.25">
      <c r="A346">
        <v>345</v>
      </c>
      <c r="B346" t="s">
        <v>30008</v>
      </c>
      <c r="C346" t="s">
        <v>30009</v>
      </c>
      <c r="D346" t="s">
        <v>30010</v>
      </c>
      <c r="E346" t="s">
        <v>30011</v>
      </c>
      <c r="F346" t="s">
        <v>30012</v>
      </c>
      <c r="G346" t="s">
        <v>30013</v>
      </c>
      <c r="H346" t="s">
        <v>30014</v>
      </c>
      <c r="I346" t="s">
        <v>30015</v>
      </c>
      <c r="K346" t="s">
        <v>770</v>
      </c>
      <c r="L346" t="s">
        <v>30016</v>
      </c>
      <c r="M346" t="s">
        <v>13872</v>
      </c>
      <c r="N346" t="s">
        <v>7977</v>
      </c>
      <c r="P346" t="s">
        <v>30017</v>
      </c>
      <c r="Q346" t="s">
        <v>3320</v>
      </c>
      <c r="R346" t="s">
        <v>709</v>
      </c>
      <c r="S346">
        <v>4</v>
      </c>
      <c r="T346" t="s">
        <v>34</v>
      </c>
      <c r="U346">
        <f t="shared" ca="1" si="5"/>
        <v>0.61991949762008558</v>
      </c>
    </row>
    <row r="347" spans="1:21" x14ac:dyDescent="0.25">
      <c r="A347">
        <v>346</v>
      </c>
      <c r="B347" t="s">
        <v>26233</v>
      </c>
      <c r="C347" t="s">
        <v>26234</v>
      </c>
      <c r="D347" t="s">
        <v>26235</v>
      </c>
      <c r="E347" t="s">
        <v>26236</v>
      </c>
      <c r="F347" t="s">
        <v>26237</v>
      </c>
      <c r="G347" t="s">
        <v>26238</v>
      </c>
      <c r="H347" t="s">
        <v>26239</v>
      </c>
      <c r="I347" t="s">
        <v>26240</v>
      </c>
      <c r="J347" t="s">
        <v>26241</v>
      </c>
      <c r="K347" t="s">
        <v>27</v>
      </c>
      <c r="M347" t="s">
        <v>26211</v>
      </c>
      <c r="N347" t="s">
        <v>3640</v>
      </c>
      <c r="P347" t="s">
        <v>26242</v>
      </c>
      <c r="Q347" t="s">
        <v>709</v>
      </c>
      <c r="R347" t="s">
        <v>524</v>
      </c>
      <c r="S347">
        <v>10</v>
      </c>
      <c r="T347" t="s">
        <v>34</v>
      </c>
      <c r="U347">
        <f t="shared" ca="1" si="5"/>
        <v>4.7184578906936725E-2</v>
      </c>
    </row>
    <row r="348" spans="1:21" x14ac:dyDescent="0.25">
      <c r="A348">
        <v>347</v>
      </c>
      <c r="B348" t="s">
        <v>5643</v>
      </c>
      <c r="C348" t="s">
        <v>5644</v>
      </c>
      <c r="D348" t="s">
        <v>5645</v>
      </c>
      <c r="E348" t="s">
        <v>5646</v>
      </c>
      <c r="F348" t="s">
        <v>4374</v>
      </c>
      <c r="G348" t="s">
        <v>5647</v>
      </c>
      <c r="H348" t="s">
        <v>5648</v>
      </c>
      <c r="J348" t="s">
        <v>5649</v>
      </c>
      <c r="K348" t="s">
        <v>27</v>
      </c>
      <c r="M348" t="s">
        <v>5091</v>
      </c>
      <c r="N348" t="s">
        <v>230</v>
      </c>
      <c r="P348" t="s">
        <v>5650</v>
      </c>
      <c r="Q348" t="s">
        <v>537</v>
      </c>
      <c r="R348" t="s">
        <v>614</v>
      </c>
      <c r="S348">
        <v>0</v>
      </c>
      <c r="T348" t="s">
        <v>34</v>
      </c>
      <c r="U348">
        <f t="shared" ca="1" si="5"/>
        <v>0.67568410324697192</v>
      </c>
    </row>
    <row r="349" spans="1:21" x14ac:dyDescent="0.25">
      <c r="A349">
        <v>348</v>
      </c>
      <c r="B349" t="s">
        <v>5934</v>
      </c>
      <c r="C349" t="s">
        <v>5935</v>
      </c>
      <c r="D349" t="s">
        <v>5936</v>
      </c>
      <c r="E349" t="s">
        <v>5937</v>
      </c>
      <c r="F349" t="s">
        <v>5938</v>
      </c>
      <c r="G349" t="s">
        <v>5939</v>
      </c>
      <c r="H349" t="s">
        <v>5940</v>
      </c>
      <c r="I349" t="s">
        <v>5941</v>
      </c>
      <c r="J349" t="s">
        <v>5942</v>
      </c>
      <c r="K349" t="s">
        <v>27</v>
      </c>
      <c r="M349" t="s">
        <v>5696</v>
      </c>
      <c r="N349" t="s">
        <v>5943</v>
      </c>
      <c r="P349" t="s">
        <v>5944</v>
      </c>
      <c r="Q349" t="s">
        <v>1006</v>
      </c>
      <c r="R349" t="s">
        <v>2662</v>
      </c>
      <c r="S349">
        <v>9</v>
      </c>
      <c r="T349" t="s">
        <v>34</v>
      </c>
      <c r="U349">
        <f t="shared" ca="1" si="5"/>
        <v>0.20017726821167092</v>
      </c>
    </row>
    <row r="350" spans="1:21" x14ac:dyDescent="0.25">
      <c r="A350">
        <v>349</v>
      </c>
      <c r="B350" t="s">
        <v>15958</v>
      </c>
      <c r="C350" t="s">
        <v>15959</v>
      </c>
      <c r="D350" t="s">
        <v>15960</v>
      </c>
      <c r="E350" t="s">
        <v>15961</v>
      </c>
      <c r="F350" t="s">
        <v>15962</v>
      </c>
      <c r="G350" t="s">
        <v>15963</v>
      </c>
      <c r="H350" t="s">
        <v>15964</v>
      </c>
      <c r="I350" t="s">
        <v>15965</v>
      </c>
      <c r="J350" t="s">
        <v>15966</v>
      </c>
      <c r="K350" t="s">
        <v>27</v>
      </c>
      <c r="M350" t="s">
        <v>15920</v>
      </c>
      <c r="N350" t="s">
        <v>4385</v>
      </c>
      <c r="P350" t="s">
        <v>15967</v>
      </c>
      <c r="Q350" t="s">
        <v>915</v>
      </c>
      <c r="R350" t="s">
        <v>524</v>
      </c>
      <c r="S350">
        <v>4</v>
      </c>
      <c r="T350" t="s">
        <v>34</v>
      </c>
      <c r="U350">
        <f t="shared" ca="1" si="5"/>
        <v>0.78261099938850709</v>
      </c>
    </row>
    <row r="351" spans="1:21" x14ac:dyDescent="0.25">
      <c r="A351">
        <v>350</v>
      </c>
      <c r="B351" t="s">
        <v>538</v>
      </c>
      <c r="C351" t="s">
        <v>539</v>
      </c>
      <c r="D351" t="s">
        <v>540</v>
      </c>
      <c r="E351" t="s">
        <v>541</v>
      </c>
      <c r="F351" t="s">
        <v>542</v>
      </c>
      <c r="G351" t="s">
        <v>543</v>
      </c>
      <c r="H351" t="s">
        <v>544</v>
      </c>
      <c r="I351" t="s">
        <v>545</v>
      </c>
      <c r="J351" t="s">
        <v>546</v>
      </c>
      <c r="K351" t="s">
        <v>27</v>
      </c>
      <c r="M351" t="s">
        <v>29</v>
      </c>
      <c r="N351" t="s">
        <v>547</v>
      </c>
      <c r="P351" t="s">
        <v>548</v>
      </c>
      <c r="Q351" t="s">
        <v>549</v>
      </c>
      <c r="R351" t="s">
        <v>550</v>
      </c>
      <c r="S351">
        <v>34</v>
      </c>
      <c r="T351" t="s">
        <v>34</v>
      </c>
      <c r="U351">
        <f t="shared" ca="1" si="5"/>
        <v>2.6458233421949195E-2</v>
      </c>
    </row>
    <row r="352" spans="1:21" x14ac:dyDescent="0.25">
      <c r="A352">
        <v>351</v>
      </c>
      <c r="B352" t="s">
        <v>22468</v>
      </c>
      <c r="C352" t="s">
        <v>6777</v>
      </c>
      <c r="D352" t="s">
        <v>6778</v>
      </c>
      <c r="E352" t="s">
        <v>6779</v>
      </c>
      <c r="F352" t="s">
        <v>6780</v>
      </c>
      <c r="G352" t="s">
        <v>22469</v>
      </c>
      <c r="H352" t="s">
        <v>22470</v>
      </c>
      <c r="I352" t="s">
        <v>22471</v>
      </c>
      <c r="J352" t="s">
        <v>22472</v>
      </c>
      <c r="K352" t="s">
        <v>27</v>
      </c>
      <c r="M352" t="s">
        <v>22384</v>
      </c>
      <c r="N352" t="s">
        <v>5954</v>
      </c>
      <c r="P352" t="s">
        <v>22473</v>
      </c>
      <c r="Q352" t="s">
        <v>1608</v>
      </c>
      <c r="R352" t="s">
        <v>171</v>
      </c>
      <c r="S352">
        <v>0</v>
      </c>
      <c r="T352" t="s">
        <v>34</v>
      </c>
      <c r="U352">
        <f t="shared" ca="1" si="5"/>
        <v>0.47106063589036651</v>
      </c>
    </row>
    <row r="353" spans="1:21" x14ac:dyDescent="0.25">
      <c r="A353">
        <v>352</v>
      </c>
      <c r="B353" t="s">
        <v>13652</v>
      </c>
      <c r="C353" t="s">
        <v>6861</v>
      </c>
      <c r="D353" t="s">
        <v>6862</v>
      </c>
      <c r="E353" t="s">
        <v>6863</v>
      </c>
      <c r="F353" t="s">
        <v>6864</v>
      </c>
      <c r="G353" t="s">
        <v>13653</v>
      </c>
      <c r="H353" t="s">
        <v>13654</v>
      </c>
      <c r="J353" t="s">
        <v>13655</v>
      </c>
      <c r="K353" t="s">
        <v>27</v>
      </c>
      <c r="M353" t="s">
        <v>13305</v>
      </c>
      <c r="N353" t="s">
        <v>4280</v>
      </c>
      <c r="P353" t="s">
        <v>13656</v>
      </c>
      <c r="Q353" t="s">
        <v>13657</v>
      </c>
      <c r="R353" t="s">
        <v>13658</v>
      </c>
      <c r="S353">
        <v>138</v>
      </c>
      <c r="T353" t="s">
        <v>34</v>
      </c>
      <c r="U353">
        <f t="shared" ca="1" si="5"/>
        <v>0.25104870988447703</v>
      </c>
    </row>
    <row r="354" spans="1:21" x14ac:dyDescent="0.25">
      <c r="A354">
        <v>353</v>
      </c>
      <c r="B354" t="s">
        <v>9319</v>
      </c>
      <c r="C354" t="s">
        <v>9320</v>
      </c>
      <c r="D354" t="s">
        <v>9321</v>
      </c>
      <c r="E354" t="s">
        <v>9322</v>
      </c>
      <c r="F354" t="s">
        <v>9323</v>
      </c>
      <c r="G354" t="s">
        <v>9324</v>
      </c>
      <c r="H354" t="s">
        <v>9325</v>
      </c>
      <c r="I354" t="s">
        <v>9326</v>
      </c>
      <c r="J354" t="s">
        <v>9327</v>
      </c>
      <c r="K354" t="s">
        <v>27</v>
      </c>
      <c r="M354" t="s">
        <v>7856</v>
      </c>
      <c r="N354" t="s">
        <v>534</v>
      </c>
      <c r="P354" t="s">
        <v>9328</v>
      </c>
      <c r="Q354" t="s">
        <v>615</v>
      </c>
      <c r="R354" t="s">
        <v>405</v>
      </c>
      <c r="S354">
        <v>0</v>
      </c>
      <c r="T354" t="s">
        <v>34</v>
      </c>
      <c r="U354">
        <f t="shared" ca="1" si="5"/>
        <v>0.77186823847744324</v>
      </c>
    </row>
    <row r="355" spans="1:21" x14ac:dyDescent="0.25">
      <c r="A355">
        <v>354</v>
      </c>
      <c r="B355" t="s">
        <v>4617</v>
      </c>
      <c r="C355" t="s">
        <v>4618</v>
      </c>
      <c r="D355" t="s">
        <v>4619</v>
      </c>
      <c r="E355" t="s">
        <v>4620</v>
      </c>
      <c r="F355" t="s">
        <v>4621</v>
      </c>
      <c r="G355" t="s">
        <v>4622</v>
      </c>
      <c r="H355" t="s">
        <v>4623</v>
      </c>
      <c r="I355" t="s">
        <v>4624</v>
      </c>
      <c r="J355" t="s">
        <v>4625</v>
      </c>
      <c r="K355" t="s">
        <v>27</v>
      </c>
      <c r="M355" t="s">
        <v>4406</v>
      </c>
      <c r="N355" t="s">
        <v>4626</v>
      </c>
      <c r="P355" t="s">
        <v>4627</v>
      </c>
      <c r="Q355" t="s">
        <v>524</v>
      </c>
      <c r="R355" t="s">
        <v>405</v>
      </c>
      <c r="S355">
        <v>0</v>
      </c>
      <c r="T355" t="s">
        <v>34</v>
      </c>
      <c r="U355">
        <f t="shared" ca="1" si="5"/>
        <v>0.7405679627868843</v>
      </c>
    </row>
    <row r="356" spans="1:21" x14ac:dyDescent="0.25">
      <c r="A356">
        <v>355</v>
      </c>
      <c r="B356" t="s">
        <v>25728</v>
      </c>
      <c r="C356" t="s">
        <v>25729</v>
      </c>
      <c r="D356" t="s">
        <v>25730</v>
      </c>
      <c r="E356" t="s">
        <v>25731</v>
      </c>
      <c r="F356" t="s">
        <v>25732</v>
      </c>
      <c r="G356" t="s">
        <v>25733</v>
      </c>
      <c r="H356" t="s">
        <v>25674</v>
      </c>
      <c r="I356" t="s">
        <v>25675</v>
      </c>
      <c r="J356" t="s">
        <v>25676</v>
      </c>
      <c r="K356" t="s">
        <v>27</v>
      </c>
      <c r="M356" t="s">
        <v>25677</v>
      </c>
      <c r="N356" t="s">
        <v>5613</v>
      </c>
      <c r="P356" t="s">
        <v>25734</v>
      </c>
      <c r="Q356" t="s">
        <v>524</v>
      </c>
      <c r="R356" t="s">
        <v>7265</v>
      </c>
      <c r="S356">
        <v>7</v>
      </c>
      <c r="T356" t="s">
        <v>34</v>
      </c>
      <c r="U356">
        <f t="shared" ca="1" si="5"/>
        <v>4.278645049586538E-2</v>
      </c>
    </row>
    <row r="357" spans="1:21" x14ac:dyDescent="0.25">
      <c r="A357">
        <v>356</v>
      </c>
      <c r="B357" t="s">
        <v>9147</v>
      </c>
      <c r="C357" t="s">
        <v>9148</v>
      </c>
      <c r="D357" t="s">
        <v>9149</v>
      </c>
      <c r="E357" t="s">
        <v>9150</v>
      </c>
      <c r="F357" t="s">
        <v>9151</v>
      </c>
      <c r="G357" t="s">
        <v>9152</v>
      </c>
      <c r="H357" t="s">
        <v>9153</v>
      </c>
      <c r="I357" t="s">
        <v>9154</v>
      </c>
      <c r="J357" t="s">
        <v>9155</v>
      </c>
      <c r="K357" t="s">
        <v>27</v>
      </c>
      <c r="M357" t="s">
        <v>7856</v>
      </c>
      <c r="N357" t="s">
        <v>784</v>
      </c>
      <c r="P357" t="s">
        <v>9156</v>
      </c>
      <c r="Q357" t="s">
        <v>257</v>
      </c>
      <c r="R357" t="s">
        <v>405</v>
      </c>
      <c r="S357">
        <v>0</v>
      </c>
      <c r="T357" t="s">
        <v>34</v>
      </c>
      <c r="U357">
        <f t="shared" ca="1" si="5"/>
        <v>0.21144053697185405</v>
      </c>
    </row>
    <row r="358" spans="1:21" x14ac:dyDescent="0.25">
      <c r="A358">
        <v>357</v>
      </c>
      <c r="C358" t="s">
        <v>4462</v>
      </c>
      <c r="D358" t="s">
        <v>4463</v>
      </c>
      <c r="E358" t="s">
        <v>4464</v>
      </c>
      <c r="F358" t="s">
        <v>4465</v>
      </c>
      <c r="G358" t="s">
        <v>4466</v>
      </c>
      <c r="H358" t="s">
        <v>4467</v>
      </c>
      <c r="J358" t="s">
        <v>4468</v>
      </c>
      <c r="K358" t="s">
        <v>27</v>
      </c>
      <c r="M358" t="s">
        <v>4406</v>
      </c>
      <c r="N358" t="s">
        <v>30</v>
      </c>
      <c r="P358" t="s">
        <v>4469</v>
      </c>
      <c r="Q358" t="s">
        <v>615</v>
      </c>
      <c r="R358" t="s">
        <v>614</v>
      </c>
      <c r="S358">
        <v>0</v>
      </c>
      <c r="T358" t="s">
        <v>34</v>
      </c>
      <c r="U358">
        <f t="shared" ca="1" si="5"/>
        <v>0.73939423920879754</v>
      </c>
    </row>
    <row r="359" spans="1:21" x14ac:dyDescent="0.25">
      <c r="A359">
        <v>358</v>
      </c>
      <c r="C359" t="s">
        <v>15289</v>
      </c>
      <c r="D359" t="s">
        <v>15290</v>
      </c>
      <c r="E359" t="s">
        <v>15291</v>
      </c>
      <c r="F359" t="s">
        <v>15292</v>
      </c>
      <c r="G359" t="s">
        <v>15293</v>
      </c>
      <c r="H359" t="s">
        <v>15294</v>
      </c>
      <c r="I359" t="s">
        <v>15295</v>
      </c>
      <c r="K359" t="s">
        <v>27</v>
      </c>
      <c r="M359" t="s">
        <v>15088</v>
      </c>
      <c r="N359" t="s">
        <v>10602</v>
      </c>
      <c r="P359" t="s">
        <v>15296</v>
      </c>
      <c r="Q359" t="s">
        <v>615</v>
      </c>
      <c r="R359" t="s">
        <v>405</v>
      </c>
      <c r="S359">
        <v>3</v>
      </c>
      <c r="T359" t="s">
        <v>34</v>
      </c>
      <c r="U359">
        <f t="shared" ca="1" si="5"/>
        <v>0.95535116746868987</v>
      </c>
    </row>
    <row r="360" spans="1:21" x14ac:dyDescent="0.25">
      <c r="A360">
        <v>359</v>
      </c>
      <c r="B360" t="s">
        <v>26872</v>
      </c>
      <c r="C360" t="s">
        <v>26873</v>
      </c>
      <c r="D360" t="s">
        <v>26874</v>
      </c>
      <c r="E360" t="s">
        <v>26875</v>
      </c>
      <c r="F360" t="s">
        <v>26876</v>
      </c>
      <c r="G360" t="s">
        <v>26877</v>
      </c>
      <c r="H360" t="s">
        <v>26878</v>
      </c>
      <c r="I360" t="s">
        <v>12580</v>
      </c>
      <c r="J360" t="s">
        <v>26879</v>
      </c>
      <c r="K360" t="s">
        <v>27</v>
      </c>
      <c r="M360" t="s">
        <v>26858</v>
      </c>
      <c r="N360" t="s">
        <v>7585</v>
      </c>
      <c r="P360" t="s">
        <v>26880</v>
      </c>
      <c r="Q360" t="s">
        <v>26881</v>
      </c>
      <c r="R360" t="s">
        <v>26882</v>
      </c>
      <c r="S360">
        <v>39</v>
      </c>
      <c r="T360" t="s">
        <v>34</v>
      </c>
      <c r="U360">
        <f t="shared" ca="1" si="5"/>
        <v>6.0683601845499924E-2</v>
      </c>
    </row>
    <row r="361" spans="1:21" x14ac:dyDescent="0.25">
      <c r="A361">
        <v>360</v>
      </c>
      <c r="B361" t="s">
        <v>19250</v>
      </c>
      <c r="C361" t="s">
        <v>5279</v>
      </c>
      <c r="D361" t="s">
        <v>5280</v>
      </c>
      <c r="E361" t="s">
        <v>5281</v>
      </c>
      <c r="F361" t="s">
        <v>5282</v>
      </c>
      <c r="G361" t="s">
        <v>19251</v>
      </c>
      <c r="H361" t="s">
        <v>19252</v>
      </c>
      <c r="I361" t="s">
        <v>19253</v>
      </c>
      <c r="J361" t="s">
        <v>19254</v>
      </c>
      <c r="K361" t="s">
        <v>770</v>
      </c>
      <c r="L361" t="s">
        <v>19255</v>
      </c>
      <c r="M361" t="s">
        <v>19060</v>
      </c>
      <c r="N361" t="s">
        <v>12838</v>
      </c>
      <c r="P361" t="s">
        <v>19256</v>
      </c>
      <c r="Q361" t="s">
        <v>270</v>
      </c>
      <c r="R361" t="s">
        <v>1490</v>
      </c>
      <c r="S361">
        <v>8</v>
      </c>
      <c r="T361" t="s">
        <v>34</v>
      </c>
      <c r="U361">
        <f t="shared" ca="1" si="5"/>
        <v>0.2188448305801538</v>
      </c>
    </row>
    <row r="362" spans="1:21" x14ac:dyDescent="0.25">
      <c r="A362">
        <v>361</v>
      </c>
      <c r="B362" t="s">
        <v>18547</v>
      </c>
      <c r="C362" t="s">
        <v>1741</v>
      </c>
      <c r="D362" t="s">
        <v>1742</v>
      </c>
      <c r="E362" t="s">
        <v>1743</v>
      </c>
      <c r="F362" t="s">
        <v>1744</v>
      </c>
      <c r="G362" t="s">
        <v>18548</v>
      </c>
      <c r="H362" t="s">
        <v>18549</v>
      </c>
      <c r="I362" t="s">
        <v>18550</v>
      </c>
      <c r="K362" t="s">
        <v>770</v>
      </c>
      <c r="L362" t="s">
        <v>18551</v>
      </c>
      <c r="M362" t="s">
        <v>18532</v>
      </c>
      <c r="N362" t="s">
        <v>18552</v>
      </c>
      <c r="P362" t="s">
        <v>18553</v>
      </c>
      <c r="Q362" t="s">
        <v>257</v>
      </c>
      <c r="R362" t="s">
        <v>615</v>
      </c>
      <c r="S362">
        <v>0</v>
      </c>
      <c r="T362" t="s">
        <v>34</v>
      </c>
      <c r="U362">
        <f t="shared" ca="1" si="5"/>
        <v>0.68813355025193479</v>
      </c>
    </row>
    <row r="363" spans="1:21" x14ac:dyDescent="0.25">
      <c r="A363">
        <v>362</v>
      </c>
      <c r="B363" t="s">
        <v>20188</v>
      </c>
      <c r="C363" t="s">
        <v>20189</v>
      </c>
      <c r="D363" t="s">
        <v>20190</v>
      </c>
      <c r="E363" t="s">
        <v>20191</v>
      </c>
      <c r="F363" t="s">
        <v>20192</v>
      </c>
      <c r="G363" t="s">
        <v>20193</v>
      </c>
      <c r="H363" t="s">
        <v>20194</v>
      </c>
      <c r="I363" t="s">
        <v>20195</v>
      </c>
      <c r="J363" t="s">
        <v>20196</v>
      </c>
      <c r="K363" t="s">
        <v>27</v>
      </c>
      <c r="M363" t="s">
        <v>19900</v>
      </c>
      <c r="N363" t="s">
        <v>20197</v>
      </c>
      <c r="P363" t="s">
        <v>20198</v>
      </c>
      <c r="Q363" t="s">
        <v>822</v>
      </c>
      <c r="R363" t="s">
        <v>614</v>
      </c>
      <c r="S363">
        <v>3</v>
      </c>
      <c r="T363" t="s">
        <v>34</v>
      </c>
      <c r="U363">
        <f t="shared" ca="1" si="5"/>
        <v>0.25537124308359771</v>
      </c>
    </row>
    <row r="364" spans="1:21" x14ac:dyDescent="0.25">
      <c r="A364">
        <v>363</v>
      </c>
      <c r="B364" t="s">
        <v>4563</v>
      </c>
      <c r="C364" t="s">
        <v>4564</v>
      </c>
      <c r="D364" t="s">
        <v>4565</v>
      </c>
      <c r="E364" t="s">
        <v>4566</v>
      </c>
      <c r="F364" t="s">
        <v>4567</v>
      </c>
      <c r="G364" t="s">
        <v>4568</v>
      </c>
      <c r="H364" t="s">
        <v>4569</v>
      </c>
      <c r="I364" t="s">
        <v>4570</v>
      </c>
      <c r="K364" t="s">
        <v>770</v>
      </c>
      <c r="L364" t="s">
        <v>4571</v>
      </c>
      <c r="M364" t="s">
        <v>4406</v>
      </c>
      <c r="N364" t="s">
        <v>1826</v>
      </c>
      <c r="P364" t="s">
        <v>4572</v>
      </c>
      <c r="Q364" t="s">
        <v>615</v>
      </c>
      <c r="R364" t="s">
        <v>405</v>
      </c>
      <c r="S364">
        <v>0</v>
      </c>
      <c r="T364" t="s">
        <v>34</v>
      </c>
      <c r="U364">
        <f t="shared" ca="1" si="5"/>
        <v>0.15079288294561288</v>
      </c>
    </row>
    <row r="365" spans="1:21" x14ac:dyDescent="0.25">
      <c r="A365">
        <v>364</v>
      </c>
      <c r="B365" t="s">
        <v>18759</v>
      </c>
      <c r="C365" t="s">
        <v>18760</v>
      </c>
      <c r="D365" t="s">
        <v>18761</v>
      </c>
      <c r="E365" t="s">
        <v>18762</v>
      </c>
      <c r="F365" t="s">
        <v>18763</v>
      </c>
      <c r="G365" t="s">
        <v>18764</v>
      </c>
      <c r="H365" t="s">
        <v>18765</v>
      </c>
      <c r="I365" t="s">
        <v>18766</v>
      </c>
      <c r="J365" t="s">
        <v>18767</v>
      </c>
      <c r="K365" t="s">
        <v>27</v>
      </c>
      <c r="M365" t="s">
        <v>18757</v>
      </c>
      <c r="N365" t="s">
        <v>757</v>
      </c>
      <c r="P365" t="s">
        <v>18768</v>
      </c>
      <c r="Q365" t="s">
        <v>734</v>
      </c>
      <c r="R365" t="s">
        <v>318</v>
      </c>
      <c r="S365">
        <v>7</v>
      </c>
      <c r="T365" t="s">
        <v>34</v>
      </c>
      <c r="U365">
        <f t="shared" ca="1" si="5"/>
        <v>0.42548409394899822</v>
      </c>
    </row>
    <row r="366" spans="1:21" x14ac:dyDescent="0.25">
      <c r="A366">
        <v>365</v>
      </c>
      <c r="B366" t="s">
        <v>3986</v>
      </c>
      <c r="C366" t="s">
        <v>4008</v>
      </c>
      <c r="D366" t="s">
        <v>4009</v>
      </c>
      <c r="E366" t="s">
        <v>4010</v>
      </c>
      <c r="F366" t="s">
        <v>4011</v>
      </c>
      <c r="G366" t="s">
        <v>4012</v>
      </c>
      <c r="H366" t="s">
        <v>4013</v>
      </c>
      <c r="I366" t="s">
        <v>4014</v>
      </c>
      <c r="J366" t="s">
        <v>4015</v>
      </c>
      <c r="K366" t="s">
        <v>27</v>
      </c>
      <c r="M366" t="s">
        <v>3342</v>
      </c>
      <c r="N366" t="s">
        <v>4016</v>
      </c>
      <c r="P366" t="s">
        <v>4017</v>
      </c>
      <c r="Q366" t="s">
        <v>2208</v>
      </c>
      <c r="R366" t="s">
        <v>625</v>
      </c>
      <c r="S366">
        <v>4</v>
      </c>
      <c r="T366" t="s">
        <v>34</v>
      </c>
      <c r="U366">
        <f t="shared" ca="1" si="5"/>
        <v>0.67064220869044799</v>
      </c>
    </row>
    <row r="367" spans="1:21" x14ac:dyDescent="0.25">
      <c r="A367">
        <v>366</v>
      </c>
      <c r="B367" t="s">
        <v>27761</v>
      </c>
      <c r="C367" t="s">
        <v>27762</v>
      </c>
      <c r="D367" t="s">
        <v>27763</v>
      </c>
      <c r="E367" t="s">
        <v>27764</v>
      </c>
      <c r="F367" t="s">
        <v>27765</v>
      </c>
      <c r="G367" t="s">
        <v>27766</v>
      </c>
      <c r="H367" t="s">
        <v>27767</v>
      </c>
      <c r="I367" t="s">
        <v>27768</v>
      </c>
      <c r="J367" t="s">
        <v>27769</v>
      </c>
      <c r="K367" t="s">
        <v>27</v>
      </c>
      <c r="M367" t="s">
        <v>27625</v>
      </c>
      <c r="N367" t="s">
        <v>27770</v>
      </c>
      <c r="P367" t="s">
        <v>27771</v>
      </c>
      <c r="Q367" t="s">
        <v>257</v>
      </c>
      <c r="R367" t="s">
        <v>405</v>
      </c>
      <c r="S367">
        <v>10</v>
      </c>
      <c r="T367" t="s">
        <v>34</v>
      </c>
      <c r="U367">
        <f t="shared" ca="1" si="5"/>
        <v>0.72372696600378239</v>
      </c>
    </row>
    <row r="368" spans="1:21" x14ac:dyDescent="0.25">
      <c r="A368">
        <v>367</v>
      </c>
      <c r="B368" t="s">
        <v>17250</v>
      </c>
      <c r="C368" t="s">
        <v>17251</v>
      </c>
      <c r="D368" t="s">
        <v>17252</v>
      </c>
      <c r="E368" t="s">
        <v>17253</v>
      </c>
      <c r="F368" t="s">
        <v>17254</v>
      </c>
      <c r="G368" t="s">
        <v>17255</v>
      </c>
      <c r="H368" t="s">
        <v>17256</v>
      </c>
      <c r="I368" t="s">
        <v>17257</v>
      </c>
      <c r="J368" t="s">
        <v>17258</v>
      </c>
      <c r="K368" t="s">
        <v>27</v>
      </c>
      <c r="M368" t="s">
        <v>17112</v>
      </c>
      <c r="N368" t="s">
        <v>17259</v>
      </c>
      <c r="P368" t="s">
        <v>17260</v>
      </c>
      <c r="Q368" t="s">
        <v>17261</v>
      </c>
      <c r="R368" t="s">
        <v>17262</v>
      </c>
      <c r="S368">
        <v>102</v>
      </c>
      <c r="T368" t="s">
        <v>34</v>
      </c>
      <c r="U368">
        <f t="shared" ca="1" si="5"/>
        <v>0.93983592298152907</v>
      </c>
    </row>
    <row r="369" spans="1:21" x14ac:dyDescent="0.25">
      <c r="A369">
        <v>368</v>
      </c>
      <c r="B369" t="s">
        <v>24357</v>
      </c>
      <c r="C369" t="s">
        <v>49</v>
      </c>
      <c r="D369" t="s">
        <v>50</v>
      </c>
      <c r="E369" t="s">
        <v>51</v>
      </c>
      <c r="F369" t="s">
        <v>52</v>
      </c>
      <c r="G369" t="s">
        <v>24358</v>
      </c>
      <c r="H369" t="s">
        <v>24359</v>
      </c>
      <c r="I369" t="s">
        <v>24360</v>
      </c>
      <c r="J369" t="s">
        <v>24361</v>
      </c>
      <c r="K369" t="s">
        <v>770</v>
      </c>
      <c r="L369" t="s">
        <v>24362</v>
      </c>
      <c r="M369" t="s">
        <v>24302</v>
      </c>
      <c r="N369" t="s">
        <v>547</v>
      </c>
      <c r="P369" t="s">
        <v>24363</v>
      </c>
      <c r="Q369" t="s">
        <v>24364</v>
      </c>
      <c r="R369" t="s">
        <v>24365</v>
      </c>
      <c r="S369">
        <v>2066</v>
      </c>
      <c r="T369" t="s">
        <v>34</v>
      </c>
      <c r="U369">
        <f t="shared" ca="1" si="5"/>
        <v>0.95818028076101147</v>
      </c>
    </row>
    <row r="370" spans="1:21" x14ac:dyDescent="0.25">
      <c r="A370">
        <v>369</v>
      </c>
      <c r="B370" t="s">
        <v>22027</v>
      </c>
      <c r="C370" t="s">
        <v>22108</v>
      </c>
      <c r="D370" t="s">
        <v>22109</v>
      </c>
      <c r="E370" t="s">
        <v>22110</v>
      </c>
      <c r="F370" t="s">
        <v>22111</v>
      </c>
      <c r="G370" t="s">
        <v>22535</v>
      </c>
      <c r="H370" t="s">
        <v>22536</v>
      </c>
      <c r="I370" t="s">
        <v>22537</v>
      </c>
      <c r="J370" t="s">
        <v>22538</v>
      </c>
      <c r="K370" t="s">
        <v>770</v>
      </c>
      <c r="L370" t="s">
        <v>22539</v>
      </c>
      <c r="M370" t="s">
        <v>22527</v>
      </c>
      <c r="N370" t="s">
        <v>9179</v>
      </c>
      <c r="P370" t="s">
        <v>22540</v>
      </c>
      <c r="Q370" t="s">
        <v>614</v>
      </c>
      <c r="R370" t="s">
        <v>405</v>
      </c>
      <c r="S370">
        <v>0</v>
      </c>
      <c r="T370" t="s">
        <v>34</v>
      </c>
      <c r="U370">
        <f t="shared" ca="1" si="5"/>
        <v>0.95879526481137012</v>
      </c>
    </row>
    <row r="371" spans="1:21" x14ac:dyDescent="0.25">
      <c r="A371">
        <v>370</v>
      </c>
      <c r="B371" t="s">
        <v>24141</v>
      </c>
      <c r="C371" t="s">
        <v>24142</v>
      </c>
      <c r="D371" t="s">
        <v>24143</v>
      </c>
      <c r="E371" t="s">
        <v>24144</v>
      </c>
      <c r="F371" t="s">
        <v>24145</v>
      </c>
      <c r="G371" t="s">
        <v>24146</v>
      </c>
      <c r="H371" t="s">
        <v>24147</v>
      </c>
      <c r="I371" t="s">
        <v>24148</v>
      </c>
      <c r="J371" t="s">
        <v>24149</v>
      </c>
      <c r="K371" t="s">
        <v>770</v>
      </c>
      <c r="L371" t="s">
        <v>24150</v>
      </c>
      <c r="M371" t="s">
        <v>24151</v>
      </c>
      <c r="N371" t="s">
        <v>15495</v>
      </c>
      <c r="P371" t="s">
        <v>24152</v>
      </c>
      <c r="Q371" t="s">
        <v>24153</v>
      </c>
      <c r="R371" t="s">
        <v>24154</v>
      </c>
      <c r="S371">
        <v>61</v>
      </c>
      <c r="T371" t="s">
        <v>34</v>
      </c>
      <c r="U371">
        <f t="shared" ca="1" si="5"/>
        <v>0.8344350515214306</v>
      </c>
    </row>
    <row r="372" spans="1:21" x14ac:dyDescent="0.25">
      <c r="A372">
        <v>371</v>
      </c>
      <c r="B372" t="s">
        <v>21060</v>
      </c>
      <c r="C372" t="s">
        <v>21061</v>
      </c>
      <c r="D372" t="s">
        <v>21062</v>
      </c>
      <c r="E372" t="s">
        <v>21063</v>
      </c>
      <c r="F372" t="s">
        <v>21064</v>
      </c>
      <c r="G372" t="s">
        <v>21065</v>
      </c>
      <c r="H372" t="s">
        <v>21066</v>
      </c>
      <c r="J372" t="s">
        <v>21067</v>
      </c>
      <c r="K372" t="s">
        <v>27</v>
      </c>
      <c r="L372" t="s">
        <v>21068</v>
      </c>
      <c r="M372" t="s">
        <v>20684</v>
      </c>
      <c r="N372" t="s">
        <v>4507</v>
      </c>
      <c r="P372" t="s">
        <v>21069</v>
      </c>
      <c r="Q372" t="s">
        <v>614</v>
      </c>
      <c r="R372" t="s">
        <v>405</v>
      </c>
      <c r="S372">
        <v>3</v>
      </c>
      <c r="T372" t="s">
        <v>34</v>
      </c>
      <c r="U372">
        <f t="shared" ca="1" si="5"/>
        <v>0.3428188709136919</v>
      </c>
    </row>
    <row r="373" spans="1:21" x14ac:dyDescent="0.25">
      <c r="A373">
        <v>372</v>
      </c>
      <c r="B373" t="s">
        <v>10956</v>
      </c>
      <c r="C373" t="s">
        <v>10957</v>
      </c>
      <c r="D373" t="s">
        <v>10958</v>
      </c>
      <c r="E373" t="s">
        <v>10959</v>
      </c>
      <c r="F373" t="s">
        <v>10960</v>
      </c>
      <c r="G373" t="s">
        <v>10961</v>
      </c>
      <c r="H373" t="s">
        <v>10962</v>
      </c>
      <c r="I373" t="s">
        <v>10963</v>
      </c>
      <c r="J373" t="s">
        <v>10964</v>
      </c>
      <c r="K373" t="s">
        <v>27</v>
      </c>
      <c r="M373" t="s">
        <v>10927</v>
      </c>
      <c r="N373" t="s">
        <v>1197</v>
      </c>
      <c r="P373" t="s">
        <v>10965</v>
      </c>
      <c r="Q373" t="s">
        <v>3213</v>
      </c>
      <c r="R373" t="s">
        <v>734</v>
      </c>
      <c r="S373">
        <v>20</v>
      </c>
      <c r="T373" t="s">
        <v>34</v>
      </c>
      <c r="U373">
        <f t="shared" ca="1" si="5"/>
        <v>0.71145957671391258</v>
      </c>
    </row>
    <row r="374" spans="1:21" x14ac:dyDescent="0.25">
      <c r="A374">
        <v>373</v>
      </c>
      <c r="B374" t="s">
        <v>17263</v>
      </c>
      <c r="C374" t="s">
        <v>17264</v>
      </c>
      <c r="D374" t="s">
        <v>17265</v>
      </c>
      <c r="E374" t="s">
        <v>17266</v>
      </c>
      <c r="F374" t="s">
        <v>17267</v>
      </c>
      <c r="G374" t="s">
        <v>17268</v>
      </c>
      <c r="H374" t="s">
        <v>17269</v>
      </c>
      <c r="I374" t="s">
        <v>17270</v>
      </c>
      <c r="J374" t="s">
        <v>17271</v>
      </c>
      <c r="K374" t="s">
        <v>27</v>
      </c>
      <c r="M374" t="s">
        <v>17112</v>
      </c>
      <c r="N374" t="s">
        <v>17272</v>
      </c>
      <c r="P374" t="s">
        <v>17273</v>
      </c>
      <c r="Q374" t="s">
        <v>257</v>
      </c>
      <c r="R374" t="s">
        <v>614</v>
      </c>
      <c r="S374">
        <v>1</v>
      </c>
      <c r="T374" t="s">
        <v>34</v>
      </c>
      <c r="U374">
        <f t="shared" ca="1" si="5"/>
        <v>0.6223471170581002</v>
      </c>
    </row>
    <row r="375" spans="1:21" x14ac:dyDescent="0.25">
      <c r="A375">
        <v>374</v>
      </c>
      <c r="B375" t="s">
        <v>13884</v>
      </c>
      <c r="C375" t="s">
        <v>13885</v>
      </c>
      <c r="D375" t="s">
        <v>13886</v>
      </c>
      <c r="E375" t="s">
        <v>13887</v>
      </c>
      <c r="F375" t="s">
        <v>13888</v>
      </c>
      <c r="G375" t="s">
        <v>13889</v>
      </c>
      <c r="H375" t="s">
        <v>13890</v>
      </c>
      <c r="I375" t="s">
        <v>13891</v>
      </c>
      <c r="J375" t="s">
        <v>13892</v>
      </c>
      <c r="K375" t="s">
        <v>27</v>
      </c>
      <c r="M375" t="s">
        <v>13872</v>
      </c>
      <c r="N375" t="s">
        <v>5697</v>
      </c>
      <c r="P375" t="s">
        <v>13893</v>
      </c>
      <c r="Q375" t="s">
        <v>4660</v>
      </c>
      <c r="R375" t="s">
        <v>536</v>
      </c>
      <c r="S375">
        <v>4</v>
      </c>
      <c r="T375" t="s">
        <v>34</v>
      </c>
      <c r="U375">
        <f t="shared" ca="1" si="5"/>
        <v>0.37608645766702065</v>
      </c>
    </row>
    <row r="376" spans="1:21" x14ac:dyDescent="0.25">
      <c r="A376">
        <v>375</v>
      </c>
      <c r="B376" t="s">
        <v>19062</v>
      </c>
      <c r="C376" t="s">
        <v>19063</v>
      </c>
      <c r="D376" t="s">
        <v>19064</v>
      </c>
      <c r="E376" t="s">
        <v>19065</v>
      </c>
      <c r="F376" t="s">
        <v>19066</v>
      </c>
      <c r="G376" t="s">
        <v>19067</v>
      </c>
      <c r="H376" t="s">
        <v>19068</v>
      </c>
      <c r="I376" t="s">
        <v>93</v>
      </c>
      <c r="J376" t="s">
        <v>94</v>
      </c>
      <c r="K376" t="s">
        <v>27</v>
      </c>
      <c r="M376" t="s">
        <v>19060</v>
      </c>
      <c r="N376" t="s">
        <v>95</v>
      </c>
      <c r="P376" t="s">
        <v>19069</v>
      </c>
      <c r="Q376" t="s">
        <v>3138</v>
      </c>
      <c r="R376" t="s">
        <v>98</v>
      </c>
      <c r="S376">
        <v>4</v>
      </c>
      <c r="T376" t="s">
        <v>34</v>
      </c>
      <c r="U376">
        <f t="shared" ca="1" si="5"/>
        <v>0.95863147580703356</v>
      </c>
    </row>
    <row r="377" spans="1:21" x14ac:dyDescent="0.25">
      <c r="A377">
        <v>376</v>
      </c>
      <c r="B377" t="s">
        <v>12794</v>
      </c>
      <c r="C377" t="s">
        <v>12795</v>
      </c>
      <c r="D377" t="s">
        <v>12796</v>
      </c>
      <c r="E377" t="s">
        <v>12797</v>
      </c>
      <c r="F377" t="s">
        <v>12798</v>
      </c>
      <c r="G377" t="s">
        <v>12799</v>
      </c>
      <c r="H377" t="s">
        <v>12800</v>
      </c>
      <c r="I377" t="s">
        <v>12801</v>
      </c>
      <c r="J377" t="s">
        <v>12802</v>
      </c>
      <c r="K377" t="s">
        <v>27</v>
      </c>
      <c r="L377" t="s">
        <v>12803</v>
      </c>
      <c r="M377" t="s">
        <v>11712</v>
      </c>
      <c r="N377" t="s">
        <v>12804</v>
      </c>
      <c r="P377" t="s">
        <v>12805</v>
      </c>
      <c r="Q377" t="s">
        <v>9747</v>
      </c>
      <c r="R377" t="s">
        <v>3093</v>
      </c>
      <c r="S377">
        <v>0</v>
      </c>
      <c r="T377" t="s">
        <v>34</v>
      </c>
      <c r="U377">
        <f t="shared" ca="1" si="5"/>
        <v>0.1240301700149099</v>
      </c>
    </row>
    <row r="378" spans="1:21" x14ac:dyDescent="0.25">
      <c r="A378">
        <v>377</v>
      </c>
      <c r="B378" t="s">
        <v>26280</v>
      </c>
      <c r="C378" t="s">
        <v>17512</v>
      </c>
      <c r="D378" t="s">
        <v>17513</v>
      </c>
      <c r="E378" t="s">
        <v>17514</v>
      </c>
      <c r="F378" t="s">
        <v>17515</v>
      </c>
      <c r="G378" t="s">
        <v>26281</v>
      </c>
      <c r="H378" t="s">
        <v>26282</v>
      </c>
      <c r="I378" t="s">
        <v>26283</v>
      </c>
      <c r="K378" t="s">
        <v>770</v>
      </c>
      <c r="L378" t="s">
        <v>26284</v>
      </c>
      <c r="M378" t="s">
        <v>26211</v>
      </c>
      <c r="N378" t="s">
        <v>3829</v>
      </c>
      <c r="P378" t="s">
        <v>26285</v>
      </c>
      <c r="Q378" t="s">
        <v>9726</v>
      </c>
      <c r="R378" t="s">
        <v>26286</v>
      </c>
      <c r="S378">
        <v>40</v>
      </c>
      <c r="T378" t="s">
        <v>34</v>
      </c>
      <c r="U378">
        <f t="shared" ca="1" si="5"/>
        <v>0.27531500308882284</v>
      </c>
    </row>
    <row r="379" spans="1:21" x14ac:dyDescent="0.25">
      <c r="A379">
        <v>378</v>
      </c>
      <c r="B379" t="s">
        <v>19725</v>
      </c>
      <c r="C379" t="s">
        <v>19726</v>
      </c>
      <c r="D379" t="s">
        <v>19727</v>
      </c>
      <c r="E379" t="s">
        <v>19728</v>
      </c>
      <c r="F379" t="s">
        <v>19729</v>
      </c>
      <c r="G379" t="s">
        <v>19730</v>
      </c>
      <c r="H379" t="s">
        <v>19731</v>
      </c>
      <c r="I379" t="s">
        <v>19732</v>
      </c>
      <c r="J379" t="s">
        <v>2353</v>
      </c>
      <c r="K379" t="s">
        <v>27</v>
      </c>
      <c r="M379" t="s">
        <v>19596</v>
      </c>
      <c r="N379" t="s">
        <v>19733</v>
      </c>
      <c r="P379" t="s">
        <v>19734</v>
      </c>
      <c r="Q379" t="s">
        <v>524</v>
      </c>
      <c r="R379" t="s">
        <v>257</v>
      </c>
      <c r="S379">
        <v>0</v>
      </c>
      <c r="T379" t="s">
        <v>34</v>
      </c>
      <c r="U379">
        <f t="shared" ca="1" si="5"/>
        <v>0.46405706396561275</v>
      </c>
    </row>
    <row r="380" spans="1:21" x14ac:dyDescent="0.25">
      <c r="A380">
        <v>379</v>
      </c>
      <c r="B380" t="s">
        <v>28108</v>
      </c>
      <c r="C380" t="s">
        <v>28109</v>
      </c>
      <c r="D380" t="s">
        <v>28110</v>
      </c>
      <c r="E380" t="s">
        <v>28111</v>
      </c>
      <c r="F380" t="s">
        <v>28112</v>
      </c>
      <c r="G380" t="s">
        <v>28113</v>
      </c>
      <c r="H380" t="s">
        <v>28114</v>
      </c>
      <c r="I380" t="s">
        <v>28115</v>
      </c>
      <c r="J380" t="s">
        <v>28116</v>
      </c>
      <c r="K380" t="s">
        <v>27</v>
      </c>
      <c r="M380" t="s">
        <v>2120</v>
      </c>
      <c r="N380" t="s">
        <v>28117</v>
      </c>
      <c r="P380" t="s">
        <v>28118</v>
      </c>
      <c r="Q380" t="s">
        <v>257</v>
      </c>
      <c r="R380" t="s">
        <v>405</v>
      </c>
      <c r="S380">
        <v>3</v>
      </c>
      <c r="T380" t="s">
        <v>34</v>
      </c>
      <c r="U380">
        <f t="shared" ca="1" si="5"/>
        <v>0.2713916709976989</v>
      </c>
    </row>
    <row r="381" spans="1:21" x14ac:dyDescent="0.25">
      <c r="A381">
        <v>380</v>
      </c>
      <c r="B381" t="s">
        <v>4901</v>
      </c>
      <c r="C381" t="s">
        <v>4902</v>
      </c>
      <c r="D381" t="s">
        <v>4903</v>
      </c>
      <c r="E381" t="s">
        <v>4904</v>
      </c>
      <c r="F381" t="s">
        <v>4905</v>
      </c>
      <c r="G381" t="s">
        <v>4906</v>
      </c>
      <c r="H381" t="s">
        <v>4907</v>
      </c>
      <c r="I381" t="s">
        <v>4193</v>
      </c>
      <c r="J381" t="s">
        <v>4908</v>
      </c>
      <c r="K381" t="s">
        <v>27</v>
      </c>
      <c r="M381" t="s">
        <v>4406</v>
      </c>
      <c r="N381" t="s">
        <v>4909</v>
      </c>
      <c r="P381" t="s">
        <v>4910</v>
      </c>
      <c r="Q381" t="s">
        <v>614</v>
      </c>
      <c r="R381" t="s">
        <v>615</v>
      </c>
      <c r="S381">
        <v>0</v>
      </c>
      <c r="T381" t="s">
        <v>34</v>
      </c>
      <c r="U381">
        <f t="shared" ca="1" si="5"/>
        <v>0.76782096926978893</v>
      </c>
    </row>
    <row r="382" spans="1:21" x14ac:dyDescent="0.25">
      <c r="A382">
        <v>381</v>
      </c>
      <c r="B382" t="s">
        <v>10732</v>
      </c>
      <c r="C382" t="s">
        <v>8960</v>
      </c>
      <c r="D382" t="s">
        <v>8961</v>
      </c>
      <c r="E382" t="s">
        <v>8962</v>
      </c>
      <c r="F382" t="s">
        <v>8963</v>
      </c>
      <c r="G382" t="s">
        <v>10733</v>
      </c>
      <c r="H382" t="s">
        <v>10734</v>
      </c>
      <c r="I382" t="s">
        <v>10735</v>
      </c>
      <c r="J382" t="s">
        <v>10736</v>
      </c>
      <c r="K382" t="s">
        <v>770</v>
      </c>
      <c r="L382" t="s">
        <v>10737</v>
      </c>
      <c r="M382" t="s">
        <v>10144</v>
      </c>
      <c r="N382" t="s">
        <v>484</v>
      </c>
      <c r="P382" t="s">
        <v>10738</v>
      </c>
      <c r="Q382" t="s">
        <v>3224</v>
      </c>
      <c r="R382" t="s">
        <v>1685</v>
      </c>
      <c r="S382">
        <v>7</v>
      </c>
      <c r="T382" t="s">
        <v>34</v>
      </c>
      <c r="U382">
        <f t="shared" ca="1" si="5"/>
        <v>0.69261340209957734</v>
      </c>
    </row>
    <row r="383" spans="1:21" x14ac:dyDescent="0.25">
      <c r="A383">
        <v>382</v>
      </c>
      <c r="B383" t="s">
        <v>18392</v>
      </c>
      <c r="C383" t="s">
        <v>18393</v>
      </c>
      <c r="D383" t="s">
        <v>18394</v>
      </c>
      <c r="E383" t="s">
        <v>18395</v>
      </c>
      <c r="F383" t="s">
        <v>18396</v>
      </c>
      <c r="G383" t="s">
        <v>18397</v>
      </c>
      <c r="H383" t="s">
        <v>18398</v>
      </c>
      <c r="I383" t="s">
        <v>18399</v>
      </c>
      <c r="J383" t="s">
        <v>18400</v>
      </c>
      <c r="K383" t="s">
        <v>27</v>
      </c>
      <c r="M383" t="s">
        <v>18281</v>
      </c>
      <c r="N383" t="s">
        <v>6915</v>
      </c>
      <c r="P383" t="s">
        <v>18401</v>
      </c>
      <c r="Q383" t="s">
        <v>2124</v>
      </c>
      <c r="R383" t="s">
        <v>3213</v>
      </c>
      <c r="S383">
        <v>119</v>
      </c>
      <c r="T383" t="s">
        <v>34</v>
      </c>
      <c r="U383">
        <f t="shared" ca="1" si="5"/>
        <v>0.74223642458963324</v>
      </c>
    </row>
    <row r="384" spans="1:21" x14ac:dyDescent="0.25">
      <c r="A384">
        <v>383</v>
      </c>
      <c r="B384" t="s">
        <v>14931</v>
      </c>
      <c r="C384" t="s">
        <v>14932</v>
      </c>
      <c r="D384" t="s">
        <v>14933</v>
      </c>
      <c r="E384" t="s">
        <v>14934</v>
      </c>
      <c r="F384" t="s">
        <v>14935</v>
      </c>
      <c r="G384" t="s">
        <v>14936</v>
      </c>
      <c r="H384" t="s">
        <v>14937</v>
      </c>
      <c r="J384" t="s">
        <v>14938</v>
      </c>
      <c r="K384" t="s">
        <v>27</v>
      </c>
      <c r="M384" t="s">
        <v>13872</v>
      </c>
      <c r="N384" t="s">
        <v>13284</v>
      </c>
      <c r="P384" t="s">
        <v>14939</v>
      </c>
      <c r="Q384" t="s">
        <v>14940</v>
      </c>
      <c r="R384" t="s">
        <v>256</v>
      </c>
      <c r="S384">
        <v>44</v>
      </c>
      <c r="T384" t="s">
        <v>34</v>
      </c>
      <c r="U384">
        <f t="shared" ca="1" si="5"/>
        <v>0.12478190017752733</v>
      </c>
    </row>
    <row r="385" spans="1:21" x14ac:dyDescent="0.25">
      <c r="A385">
        <v>384</v>
      </c>
      <c r="B385" t="s">
        <v>28853</v>
      </c>
      <c r="C385" t="s">
        <v>28854</v>
      </c>
      <c r="D385" t="s">
        <v>28855</v>
      </c>
      <c r="E385" t="s">
        <v>28856</v>
      </c>
      <c r="F385" t="s">
        <v>28857</v>
      </c>
      <c r="G385" t="s">
        <v>28858</v>
      </c>
      <c r="H385" t="s">
        <v>28859</v>
      </c>
      <c r="I385" t="s">
        <v>28860</v>
      </c>
      <c r="J385" t="s">
        <v>28861</v>
      </c>
      <c r="K385" t="s">
        <v>770</v>
      </c>
      <c r="L385" t="s">
        <v>28862</v>
      </c>
      <c r="M385" t="s">
        <v>28690</v>
      </c>
      <c r="N385" t="s">
        <v>2354</v>
      </c>
      <c r="P385" t="s">
        <v>28863</v>
      </c>
      <c r="Q385" t="s">
        <v>330</v>
      </c>
      <c r="R385" t="s">
        <v>615</v>
      </c>
      <c r="S385">
        <v>1</v>
      </c>
      <c r="T385" t="s">
        <v>34</v>
      </c>
      <c r="U385">
        <f t="shared" ca="1" si="5"/>
        <v>0.41376472813594012</v>
      </c>
    </row>
    <row r="386" spans="1:21" x14ac:dyDescent="0.25">
      <c r="A386">
        <v>385</v>
      </c>
      <c r="B386" t="s">
        <v>1300</v>
      </c>
      <c r="C386" t="s">
        <v>1301</v>
      </c>
      <c r="D386" t="s">
        <v>1302</v>
      </c>
      <c r="E386" t="s">
        <v>1303</v>
      </c>
      <c r="F386" t="s">
        <v>1304</v>
      </c>
      <c r="G386" t="s">
        <v>1305</v>
      </c>
      <c r="H386" t="s">
        <v>1306</v>
      </c>
      <c r="I386" t="s">
        <v>1307</v>
      </c>
      <c r="J386" t="s">
        <v>1308</v>
      </c>
      <c r="K386" t="s">
        <v>27</v>
      </c>
      <c r="M386" t="s">
        <v>29</v>
      </c>
      <c r="N386" t="s">
        <v>1309</v>
      </c>
      <c r="P386" t="s">
        <v>1310</v>
      </c>
      <c r="Q386" t="s">
        <v>512</v>
      </c>
      <c r="R386" t="s">
        <v>615</v>
      </c>
      <c r="S386">
        <v>9</v>
      </c>
      <c r="T386" t="s">
        <v>34</v>
      </c>
      <c r="U386">
        <f t="shared" ref="U386:U449" ca="1" si="6">RAND()</f>
        <v>0.63828260884119248</v>
      </c>
    </row>
    <row r="387" spans="1:21" x14ac:dyDescent="0.25">
      <c r="A387">
        <v>386</v>
      </c>
      <c r="B387" t="s">
        <v>11088</v>
      </c>
      <c r="C387" t="s">
        <v>11089</v>
      </c>
      <c r="D387" t="s">
        <v>11090</v>
      </c>
      <c r="E387" t="s">
        <v>11091</v>
      </c>
      <c r="F387" t="s">
        <v>11092</v>
      </c>
      <c r="G387" t="s">
        <v>11093</v>
      </c>
      <c r="H387" t="s">
        <v>11094</v>
      </c>
      <c r="J387" t="s">
        <v>11095</v>
      </c>
      <c r="K387" t="s">
        <v>770</v>
      </c>
      <c r="L387" t="s">
        <v>11096</v>
      </c>
      <c r="M387" t="s">
        <v>10927</v>
      </c>
      <c r="N387" t="s">
        <v>1961</v>
      </c>
      <c r="O387" t="s">
        <v>44</v>
      </c>
      <c r="P387" t="s">
        <v>11097</v>
      </c>
      <c r="Q387" t="s">
        <v>330</v>
      </c>
      <c r="R387" t="s">
        <v>405</v>
      </c>
      <c r="S387">
        <v>6</v>
      </c>
      <c r="T387" t="s">
        <v>34</v>
      </c>
      <c r="U387">
        <f t="shared" ca="1" si="6"/>
        <v>0.50992216590548678</v>
      </c>
    </row>
    <row r="388" spans="1:21" x14ac:dyDescent="0.25">
      <c r="A388">
        <v>387</v>
      </c>
      <c r="B388" t="s">
        <v>10294</v>
      </c>
      <c r="C388" t="s">
        <v>10295</v>
      </c>
      <c r="D388" t="s">
        <v>10296</v>
      </c>
      <c r="E388" t="s">
        <v>10297</v>
      </c>
      <c r="F388" t="s">
        <v>10298</v>
      </c>
      <c r="G388" t="s">
        <v>10299</v>
      </c>
      <c r="H388" t="s">
        <v>10300</v>
      </c>
      <c r="I388" t="s">
        <v>10301</v>
      </c>
      <c r="J388" t="s">
        <v>10302</v>
      </c>
      <c r="K388" t="s">
        <v>27</v>
      </c>
      <c r="L388" t="s">
        <v>10303</v>
      </c>
      <c r="M388" t="s">
        <v>10105</v>
      </c>
      <c r="N388" t="s">
        <v>10304</v>
      </c>
      <c r="P388" t="s">
        <v>10305</v>
      </c>
      <c r="Q388" t="s">
        <v>292</v>
      </c>
      <c r="R388" t="s">
        <v>330</v>
      </c>
      <c r="S388">
        <v>2</v>
      </c>
      <c r="T388" t="s">
        <v>34</v>
      </c>
      <c r="U388">
        <f t="shared" ca="1" si="6"/>
        <v>0.49103276870675983</v>
      </c>
    </row>
    <row r="389" spans="1:21" x14ac:dyDescent="0.25">
      <c r="A389">
        <v>388</v>
      </c>
      <c r="B389" t="s">
        <v>14392</v>
      </c>
      <c r="C389" t="s">
        <v>14393</v>
      </c>
      <c r="D389" t="s">
        <v>14394</v>
      </c>
      <c r="E389" t="s">
        <v>14395</v>
      </c>
      <c r="F389" t="s">
        <v>14396</v>
      </c>
      <c r="G389" t="s">
        <v>14397</v>
      </c>
      <c r="H389" t="s">
        <v>14398</v>
      </c>
      <c r="I389" t="s">
        <v>14399</v>
      </c>
      <c r="J389" t="s">
        <v>14400</v>
      </c>
      <c r="K389" t="s">
        <v>27</v>
      </c>
      <c r="M389" t="s">
        <v>13872</v>
      </c>
      <c r="N389" t="s">
        <v>7390</v>
      </c>
      <c r="P389" t="s">
        <v>14401</v>
      </c>
      <c r="Q389" t="s">
        <v>1925</v>
      </c>
      <c r="R389" t="s">
        <v>524</v>
      </c>
      <c r="S389">
        <v>49</v>
      </c>
      <c r="T389" t="s">
        <v>34</v>
      </c>
      <c r="U389">
        <f t="shared" ca="1" si="6"/>
        <v>0.2294303300306213</v>
      </c>
    </row>
    <row r="390" spans="1:21" x14ac:dyDescent="0.25">
      <c r="A390">
        <v>389</v>
      </c>
      <c r="C390" t="s">
        <v>12626</v>
      </c>
      <c r="D390" t="s">
        <v>12627</v>
      </c>
      <c r="E390" t="s">
        <v>12628</v>
      </c>
      <c r="F390" t="s">
        <v>12629</v>
      </c>
      <c r="G390" t="s">
        <v>12630</v>
      </c>
      <c r="H390" t="s">
        <v>12631</v>
      </c>
      <c r="J390" t="s">
        <v>12632</v>
      </c>
      <c r="K390" t="s">
        <v>27</v>
      </c>
      <c r="M390" t="s">
        <v>11712</v>
      </c>
      <c r="N390" t="s">
        <v>12633</v>
      </c>
      <c r="P390" t="s">
        <v>12634</v>
      </c>
      <c r="Q390" t="s">
        <v>257</v>
      </c>
      <c r="R390" t="s">
        <v>405</v>
      </c>
      <c r="S390">
        <v>2</v>
      </c>
      <c r="T390" t="s">
        <v>34</v>
      </c>
      <c r="U390">
        <f t="shared" ca="1" si="6"/>
        <v>0.22265721865593524</v>
      </c>
    </row>
    <row r="391" spans="1:21" x14ac:dyDescent="0.25">
      <c r="A391">
        <v>390</v>
      </c>
      <c r="B391" t="s">
        <v>26143</v>
      </c>
      <c r="C391" t="s">
        <v>26144</v>
      </c>
      <c r="D391" t="s">
        <v>26145</v>
      </c>
      <c r="E391" t="s">
        <v>26146</v>
      </c>
      <c r="F391" t="s">
        <v>26147</v>
      </c>
      <c r="G391" t="s">
        <v>26148</v>
      </c>
      <c r="H391" t="s">
        <v>26149</v>
      </c>
      <c r="I391" t="s">
        <v>26150</v>
      </c>
      <c r="J391" t="s">
        <v>26151</v>
      </c>
      <c r="K391" t="s">
        <v>27</v>
      </c>
      <c r="M391" t="s">
        <v>26100</v>
      </c>
      <c r="N391" t="s">
        <v>315</v>
      </c>
      <c r="P391" t="s">
        <v>26152</v>
      </c>
      <c r="Q391" t="s">
        <v>615</v>
      </c>
      <c r="R391" t="s">
        <v>405</v>
      </c>
      <c r="S391">
        <v>0</v>
      </c>
      <c r="T391" t="s">
        <v>34</v>
      </c>
      <c r="U391">
        <f t="shared" ca="1" si="6"/>
        <v>0.92151486566394947</v>
      </c>
    </row>
    <row r="392" spans="1:21" x14ac:dyDescent="0.25">
      <c r="A392">
        <v>391</v>
      </c>
      <c r="B392" t="s">
        <v>23371</v>
      </c>
      <c r="C392" t="s">
        <v>23372</v>
      </c>
      <c r="D392" t="s">
        <v>23373</v>
      </c>
      <c r="E392" t="s">
        <v>23374</v>
      </c>
      <c r="F392" t="s">
        <v>23375</v>
      </c>
      <c r="G392" t="s">
        <v>23376</v>
      </c>
      <c r="H392" t="s">
        <v>23377</v>
      </c>
      <c r="I392" t="s">
        <v>23378</v>
      </c>
      <c r="J392" t="s">
        <v>23379</v>
      </c>
      <c r="K392" t="s">
        <v>27</v>
      </c>
      <c r="M392" t="s">
        <v>23294</v>
      </c>
      <c r="N392" t="s">
        <v>7989</v>
      </c>
      <c r="P392" t="s">
        <v>23380</v>
      </c>
      <c r="Q392" t="s">
        <v>1608</v>
      </c>
      <c r="R392" t="s">
        <v>614</v>
      </c>
      <c r="S392">
        <v>2</v>
      </c>
      <c r="T392" t="s">
        <v>34</v>
      </c>
      <c r="U392">
        <f t="shared" ca="1" si="6"/>
        <v>0.22951500678345416</v>
      </c>
    </row>
    <row r="393" spans="1:21" x14ac:dyDescent="0.25">
      <c r="A393">
        <v>392</v>
      </c>
      <c r="B393" t="s">
        <v>25892</v>
      </c>
      <c r="C393" t="s">
        <v>25893</v>
      </c>
      <c r="D393" t="s">
        <v>25894</v>
      </c>
      <c r="E393" t="s">
        <v>25895</v>
      </c>
      <c r="F393" t="s">
        <v>25896</v>
      </c>
      <c r="G393" t="s">
        <v>25897</v>
      </c>
      <c r="H393" t="s">
        <v>25898</v>
      </c>
      <c r="I393" t="s">
        <v>25899</v>
      </c>
      <c r="J393" t="s">
        <v>25900</v>
      </c>
      <c r="K393" t="s">
        <v>27</v>
      </c>
      <c r="M393" t="s">
        <v>25869</v>
      </c>
      <c r="N393" t="s">
        <v>900</v>
      </c>
      <c r="O393" t="s">
        <v>44</v>
      </c>
      <c r="P393" t="s">
        <v>25901</v>
      </c>
      <c r="Q393" t="s">
        <v>172</v>
      </c>
      <c r="R393" t="s">
        <v>209</v>
      </c>
      <c r="S393">
        <v>0</v>
      </c>
      <c r="T393" t="s">
        <v>34</v>
      </c>
      <c r="U393">
        <f t="shared" ca="1" si="6"/>
        <v>0.61345666963000034</v>
      </c>
    </row>
    <row r="394" spans="1:21" x14ac:dyDescent="0.25">
      <c r="A394">
        <v>393</v>
      </c>
      <c r="B394" t="s">
        <v>23552</v>
      </c>
      <c r="C394" t="s">
        <v>23553</v>
      </c>
      <c r="D394" t="s">
        <v>23554</v>
      </c>
      <c r="E394" t="s">
        <v>23555</v>
      </c>
      <c r="F394" t="s">
        <v>23556</v>
      </c>
      <c r="G394" t="s">
        <v>23557</v>
      </c>
      <c r="H394" t="s">
        <v>23558</v>
      </c>
      <c r="I394" t="s">
        <v>23559</v>
      </c>
      <c r="J394" t="s">
        <v>23560</v>
      </c>
      <c r="K394" t="s">
        <v>27</v>
      </c>
      <c r="M394" t="s">
        <v>23294</v>
      </c>
      <c r="N394" t="s">
        <v>22959</v>
      </c>
      <c r="O394" t="s">
        <v>44</v>
      </c>
      <c r="P394" t="s">
        <v>23561</v>
      </c>
      <c r="Q394" t="s">
        <v>243</v>
      </c>
      <c r="R394" t="s">
        <v>524</v>
      </c>
      <c r="S394">
        <v>14</v>
      </c>
      <c r="T394" t="s">
        <v>34</v>
      </c>
      <c r="U394">
        <f t="shared" ca="1" si="6"/>
        <v>0.28501713860104327</v>
      </c>
    </row>
    <row r="395" spans="1:21" x14ac:dyDescent="0.25">
      <c r="A395">
        <v>394</v>
      </c>
      <c r="B395" t="s">
        <v>16133</v>
      </c>
      <c r="C395" t="s">
        <v>16134</v>
      </c>
      <c r="D395" t="s">
        <v>16135</v>
      </c>
      <c r="E395" t="s">
        <v>16136</v>
      </c>
      <c r="F395" t="s">
        <v>16137</v>
      </c>
      <c r="G395" t="s">
        <v>16138</v>
      </c>
      <c r="H395" t="s">
        <v>16139</v>
      </c>
      <c r="I395" t="s">
        <v>16140</v>
      </c>
      <c r="K395" t="s">
        <v>770</v>
      </c>
      <c r="L395" t="s">
        <v>16141</v>
      </c>
      <c r="M395" t="s">
        <v>15920</v>
      </c>
      <c r="N395" t="s">
        <v>16142</v>
      </c>
      <c r="P395" t="s">
        <v>16143</v>
      </c>
      <c r="Q395" t="s">
        <v>614</v>
      </c>
      <c r="R395" t="s">
        <v>405</v>
      </c>
      <c r="S395">
        <v>0</v>
      </c>
      <c r="T395" t="s">
        <v>34</v>
      </c>
      <c r="U395">
        <f t="shared" ca="1" si="6"/>
        <v>0.80258891884962968</v>
      </c>
    </row>
    <row r="396" spans="1:21" x14ac:dyDescent="0.25">
      <c r="A396">
        <v>395</v>
      </c>
      <c r="B396" t="s">
        <v>8564</v>
      </c>
      <c r="C396" t="s">
        <v>23142</v>
      </c>
      <c r="D396" t="s">
        <v>23143</v>
      </c>
      <c r="E396" t="s">
        <v>23144</v>
      </c>
      <c r="F396" t="s">
        <v>23145</v>
      </c>
      <c r="G396" t="s">
        <v>25612</v>
      </c>
      <c r="H396" t="s">
        <v>25613</v>
      </c>
      <c r="I396" t="s">
        <v>25614</v>
      </c>
      <c r="J396" t="s">
        <v>25615</v>
      </c>
      <c r="K396" t="s">
        <v>770</v>
      </c>
      <c r="L396" t="s">
        <v>25616</v>
      </c>
      <c r="M396" t="s">
        <v>24912</v>
      </c>
      <c r="N396" t="s">
        <v>15037</v>
      </c>
      <c r="P396" t="s">
        <v>25617</v>
      </c>
      <c r="Q396" t="s">
        <v>667</v>
      </c>
      <c r="R396" t="s">
        <v>232</v>
      </c>
      <c r="S396">
        <v>2</v>
      </c>
      <c r="T396" t="s">
        <v>34</v>
      </c>
      <c r="U396">
        <f t="shared" ca="1" si="6"/>
        <v>0.72010557722621482</v>
      </c>
    </row>
    <row r="397" spans="1:21" x14ac:dyDescent="0.25">
      <c r="A397">
        <v>396</v>
      </c>
      <c r="B397" t="s">
        <v>23285</v>
      </c>
      <c r="C397" t="s">
        <v>23286</v>
      </c>
      <c r="D397" t="s">
        <v>23287</v>
      </c>
      <c r="E397" t="s">
        <v>23288</v>
      </c>
      <c r="F397" t="s">
        <v>23289</v>
      </c>
      <c r="G397" t="s">
        <v>23290</v>
      </c>
      <c r="H397" t="s">
        <v>23291</v>
      </c>
      <c r="I397" t="s">
        <v>23292</v>
      </c>
      <c r="J397" t="s">
        <v>23293</v>
      </c>
      <c r="K397" t="s">
        <v>27</v>
      </c>
      <c r="M397" t="s">
        <v>23294</v>
      </c>
      <c r="N397" t="s">
        <v>10688</v>
      </c>
      <c r="P397" t="s">
        <v>23295</v>
      </c>
      <c r="Q397" t="s">
        <v>3703</v>
      </c>
      <c r="R397" t="s">
        <v>1596</v>
      </c>
      <c r="S397">
        <v>12</v>
      </c>
      <c r="T397" t="s">
        <v>34</v>
      </c>
      <c r="U397">
        <f t="shared" ca="1" si="6"/>
        <v>2.5480200872812775E-3</v>
      </c>
    </row>
    <row r="398" spans="1:21" x14ac:dyDescent="0.25">
      <c r="A398">
        <v>397</v>
      </c>
      <c r="B398" t="s">
        <v>3416</v>
      </c>
      <c r="C398" t="s">
        <v>3417</v>
      </c>
      <c r="D398" t="s">
        <v>3418</v>
      </c>
      <c r="E398" t="s">
        <v>3419</v>
      </c>
      <c r="F398" t="s">
        <v>3420</v>
      </c>
      <c r="G398" t="s">
        <v>3421</v>
      </c>
      <c r="H398" t="s">
        <v>3422</v>
      </c>
      <c r="J398" t="s">
        <v>3423</v>
      </c>
      <c r="K398" t="s">
        <v>27</v>
      </c>
      <c r="M398" t="s">
        <v>3342</v>
      </c>
      <c r="N398" t="s">
        <v>3424</v>
      </c>
      <c r="P398" t="s">
        <v>3425</v>
      </c>
      <c r="Q398" t="s">
        <v>3426</v>
      </c>
      <c r="R398" t="s">
        <v>3427</v>
      </c>
      <c r="S398">
        <v>41</v>
      </c>
      <c r="T398" t="s">
        <v>34</v>
      </c>
      <c r="U398">
        <f t="shared" ca="1" si="6"/>
        <v>0.41337971792282058</v>
      </c>
    </row>
    <row r="399" spans="1:21" x14ac:dyDescent="0.25">
      <c r="A399">
        <v>398</v>
      </c>
      <c r="B399" t="s">
        <v>29947</v>
      </c>
      <c r="C399" t="s">
        <v>29948</v>
      </c>
      <c r="D399" t="s">
        <v>29949</v>
      </c>
      <c r="E399" t="s">
        <v>29950</v>
      </c>
      <c r="F399" t="s">
        <v>29951</v>
      </c>
      <c r="G399" t="s">
        <v>29952</v>
      </c>
      <c r="H399" t="s">
        <v>29953</v>
      </c>
      <c r="I399" t="s">
        <v>29954</v>
      </c>
      <c r="J399" t="s">
        <v>29955</v>
      </c>
      <c r="K399" t="s">
        <v>27</v>
      </c>
      <c r="M399" t="s">
        <v>13872</v>
      </c>
      <c r="N399" t="s">
        <v>28905</v>
      </c>
      <c r="P399" t="s">
        <v>29956</v>
      </c>
      <c r="Q399" t="s">
        <v>3905</v>
      </c>
      <c r="R399" t="s">
        <v>537</v>
      </c>
      <c r="S399">
        <v>17</v>
      </c>
      <c r="T399" t="s">
        <v>34</v>
      </c>
      <c r="U399">
        <f t="shared" ca="1" si="6"/>
        <v>0.65719731192359432</v>
      </c>
    </row>
    <row r="400" spans="1:21" x14ac:dyDescent="0.25">
      <c r="A400">
        <v>399</v>
      </c>
      <c r="B400" t="s">
        <v>2006</v>
      </c>
      <c r="C400" t="s">
        <v>2007</v>
      </c>
      <c r="D400" t="s">
        <v>2008</v>
      </c>
      <c r="E400" t="s">
        <v>2009</v>
      </c>
      <c r="F400" t="s">
        <v>2010</v>
      </c>
      <c r="G400" t="s">
        <v>2011</v>
      </c>
      <c r="H400" t="s">
        <v>2012</v>
      </c>
      <c r="I400" t="s">
        <v>2013</v>
      </c>
      <c r="J400" t="s">
        <v>2014</v>
      </c>
      <c r="K400" t="s">
        <v>770</v>
      </c>
      <c r="L400" t="s">
        <v>2015</v>
      </c>
      <c r="M400" t="s">
        <v>29</v>
      </c>
      <c r="N400" t="s">
        <v>1253</v>
      </c>
      <c r="P400" t="s">
        <v>2016</v>
      </c>
      <c r="Q400" t="s">
        <v>524</v>
      </c>
      <c r="R400" t="s">
        <v>405</v>
      </c>
      <c r="S400">
        <v>0</v>
      </c>
      <c r="T400" t="s">
        <v>34</v>
      </c>
      <c r="U400">
        <f t="shared" ca="1" si="6"/>
        <v>0.29393558539795483</v>
      </c>
    </row>
    <row r="401" spans="1:21" x14ac:dyDescent="0.25">
      <c r="A401">
        <v>400</v>
      </c>
      <c r="C401" t="s">
        <v>29927</v>
      </c>
      <c r="D401" t="s">
        <v>29928</v>
      </c>
      <c r="E401" t="s">
        <v>29929</v>
      </c>
      <c r="F401" t="s">
        <v>29930</v>
      </c>
      <c r="G401" t="s">
        <v>29931</v>
      </c>
      <c r="H401" t="s">
        <v>29932</v>
      </c>
      <c r="I401" t="s">
        <v>29933</v>
      </c>
      <c r="J401" t="s">
        <v>29934</v>
      </c>
      <c r="K401" t="s">
        <v>770</v>
      </c>
      <c r="L401" t="s">
        <v>29935</v>
      </c>
      <c r="M401" t="s">
        <v>13872</v>
      </c>
      <c r="N401" t="s">
        <v>1231</v>
      </c>
      <c r="P401" t="s">
        <v>29936</v>
      </c>
      <c r="Q401" t="s">
        <v>318</v>
      </c>
      <c r="R401" t="s">
        <v>524</v>
      </c>
      <c r="S401">
        <v>33</v>
      </c>
      <c r="T401" t="s">
        <v>34</v>
      </c>
      <c r="U401">
        <f t="shared" ca="1" si="6"/>
        <v>0.24367315173510651</v>
      </c>
    </row>
    <row r="402" spans="1:21" x14ac:dyDescent="0.25">
      <c r="A402">
        <v>401</v>
      </c>
      <c r="B402" t="s">
        <v>5405</v>
      </c>
      <c r="C402" t="s">
        <v>5406</v>
      </c>
      <c r="D402" t="s">
        <v>5407</v>
      </c>
      <c r="E402" t="s">
        <v>5408</v>
      </c>
      <c r="F402" t="s">
        <v>5409</v>
      </c>
      <c r="G402" t="s">
        <v>5410</v>
      </c>
      <c r="H402" t="s">
        <v>5411</v>
      </c>
      <c r="J402" t="s">
        <v>5412</v>
      </c>
      <c r="K402" t="s">
        <v>27</v>
      </c>
      <c r="M402" t="s">
        <v>5076</v>
      </c>
      <c r="N402" t="s">
        <v>5413</v>
      </c>
      <c r="P402" t="s">
        <v>5414</v>
      </c>
      <c r="Q402" t="s">
        <v>232</v>
      </c>
      <c r="R402" t="s">
        <v>440</v>
      </c>
      <c r="S402">
        <v>1</v>
      </c>
      <c r="T402" t="s">
        <v>34</v>
      </c>
      <c r="U402">
        <f t="shared" ca="1" si="6"/>
        <v>0.35608189632664566</v>
      </c>
    </row>
    <row r="403" spans="1:21" x14ac:dyDescent="0.25">
      <c r="A403">
        <v>402</v>
      </c>
      <c r="B403" t="s">
        <v>5881</v>
      </c>
      <c r="C403" t="s">
        <v>5882</v>
      </c>
      <c r="D403" t="s">
        <v>5883</v>
      </c>
      <c r="E403" t="s">
        <v>5884</v>
      </c>
      <c r="F403" t="s">
        <v>5885</v>
      </c>
      <c r="G403" t="s">
        <v>5886</v>
      </c>
      <c r="H403" t="s">
        <v>5887</v>
      </c>
      <c r="I403" t="s">
        <v>5888</v>
      </c>
      <c r="J403" t="s">
        <v>5889</v>
      </c>
      <c r="K403" t="s">
        <v>27</v>
      </c>
      <c r="M403" t="s">
        <v>5696</v>
      </c>
      <c r="N403" t="s">
        <v>744</v>
      </c>
      <c r="P403" t="s">
        <v>5890</v>
      </c>
      <c r="Q403" t="s">
        <v>330</v>
      </c>
      <c r="R403" t="s">
        <v>209</v>
      </c>
      <c r="S403">
        <v>0</v>
      </c>
      <c r="T403" t="s">
        <v>34</v>
      </c>
      <c r="U403">
        <f t="shared" ca="1" si="6"/>
        <v>0.78587318222826352</v>
      </c>
    </row>
    <row r="404" spans="1:21" x14ac:dyDescent="0.25">
      <c r="A404">
        <v>403</v>
      </c>
      <c r="B404" t="s">
        <v>24776</v>
      </c>
      <c r="C404" t="s">
        <v>24777</v>
      </c>
      <c r="D404" t="s">
        <v>24778</v>
      </c>
      <c r="E404" t="s">
        <v>24779</v>
      </c>
      <c r="F404" t="s">
        <v>24780</v>
      </c>
      <c r="G404" t="s">
        <v>24781</v>
      </c>
      <c r="H404" t="s">
        <v>24782</v>
      </c>
      <c r="J404" t="s">
        <v>24783</v>
      </c>
      <c r="K404" t="s">
        <v>27</v>
      </c>
      <c r="M404" t="s">
        <v>24539</v>
      </c>
      <c r="N404" t="s">
        <v>24784</v>
      </c>
      <c r="P404" t="s">
        <v>24785</v>
      </c>
      <c r="Q404" t="s">
        <v>330</v>
      </c>
      <c r="R404" t="s">
        <v>209</v>
      </c>
      <c r="S404">
        <v>2</v>
      </c>
      <c r="T404" t="s">
        <v>34</v>
      </c>
      <c r="U404">
        <f t="shared" ca="1" si="6"/>
        <v>0.70169263309673979</v>
      </c>
    </row>
    <row r="405" spans="1:21" x14ac:dyDescent="0.25">
      <c r="A405">
        <v>404</v>
      </c>
      <c r="B405" t="s">
        <v>30791</v>
      </c>
      <c r="C405" t="s">
        <v>30792</v>
      </c>
      <c r="D405" t="s">
        <v>30793</v>
      </c>
      <c r="E405" t="s">
        <v>30794</v>
      </c>
      <c r="F405" t="s">
        <v>30795</v>
      </c>
      <c r="G405" t="s">
        <v>30796</v>
      </c>
      <c r="H405" t="s">
        <v>30797</v>
      </c>
      <c r="I405" t="s">
        <v>30798</v>
      </c>
      <c r="J405" t="s">
        <v>30799</v>
      </c>
      <c r="K405" t="s">
        <v>27</v>
      </c>
      <c r="M405" t="s">
        <v>10927</v>
      </c>
      <c r="N405" t="s">
        <v>2405</v>
      </c>
      <c r="P405" t="s">
        <v>30800</v>
      </c>
      <c r="Q405" t="s">
        <v>709</v>
      </c>
      <c r="R405" t="s">
        <v>171</v>
      </c>
      <c r="S405">
        <v>6</v>
      </c>
      <c r="T405" t="s">
        <v>34</v>
      </c>
      <c r="U405">
        <f t="shared" ca="1" si="6"/>
        <v>0.21524337323833354</v>
      </c>
    </row>
    <row r="406" spans="1:21" x14ac:dyDescent="0.25">
      <c r="A406">
        <v>405</v>
      </c>
      <c r="B406" t="s">
        <v>10109</v>
      </c>
      <c r="C406" t="s">
        <v>10110</v>
      </c>
      <c r="D406" t="s">
        <v>10111</v>
      </c>
      <c r="E406" t="s">
        <v>10112</v>
      </c>
      <c r="F406" t="s">
        <v>10113</v>
      </c>
      <c r="G406" t="s">
        <v>10114</v>
      </c>
      <c r="H406" t="s">
        <v>10115</v>
      </c>
      <c r="I406" t="s">
        <v>10116</v>
      </c>
      <c r="J406" t="s">
        <v>10117</v>
      </c>
      <c r="K406" t="s">
        <v>27</v>
      </c>
      <c r="L406" t="s">
        <v>10118</v>
      </c>
      <c r="M406" t="s">
        <v>10105</v>
      </c>
      <c r="N406" t="s">
        <v>3210</v>
      </c>
      <c r="P406" t="s">
        <v>10119</v>
      </c>
      <c r="Q406" t="s">
        <v>1608</v>
      </c>
      <c r="R406" t="s">
        <v>209</v>
      </c>
      <c r="S406">
        <v>12</v>
      </c>
      <c r="T406" t="s">
        <v>34</v>
      </c>
      <c r="U406">
        <f t="shared" ca="1" si="6"/>
        <v>0.5225784189401097</v>
      </c>
    </row>
    <row r="407" spans="1:21" x14ac:dyDescent="0.25">
      <c r="A407">
        <v>406</v>
      </c>
      <c r="B407" t="s">
        <v>24346</v>
      </c>
      <c r="C407" t="s">
        <v>24347</v>
      </c>
      <c r="D407" t="s">
        <v>24348</v>
      </c>
      <c r="E407" t="s">
        <v>24349</v>
      </c>
      <c r="F407" t="s">
        <v>24350</v>
      </c>
      <c r="G407" t="s">
        <v>24351</v>
      </c>
      <c r="H407" t="s">
        <v>24352</v>
      </c>
      <c r="I407" t="s">
        <v>24353</v>
      </c>
      <c r="J407" t="s">
        <v>24354</v>
      </c>
      <c r="K407" t="s">
        <v>27</v>
      </c>
      <c r="M407" t="s">
        <v>24302</v>
      </c>
      <c r="N407" t="s">
        <v>2757</v>
      </c>
      <c r="P407" t="s">
        <v>24355</v>
      </c>
      <c r="Q407" t="s">
        <v>24250</v>
      </c>
      <c r="R407" t="s">
        <v>24356</v>
      </c>
      <c r="S407">
        <v>568</v>
      </c>
      <c r="T407" t="s">
        <v>34</v>
      </c>
      <c r="U407">
        <f t="shared" ca="1" si="6"/>
        <v>0.2125818818483739</v>
      </c>
    </row>
    <row r="408" spans="1:21" x14ac:dyDescent="0.25">
      <c r="A408">
        <v>407</v>
      </c>
      <c r="B408" t="s">
        <v>17219</v>
      </c>
      <c r="C408" t="s">
        <v>17220</v>
      </c>
      <c r="D408" t="s">
        <v>17221</v>
      </c>
      <c r="E408" t="s">
        <v>17222</v>
      </c>
      <c r="F408" t="s">
        <v>17223</v>
      </c>
      <c r="G408" t="s">
        <v>17224</v>
      </c>
      <c r="H408" t="s">
        <v>17225</v>
      </c>
      <c r="I408" t="s">
        <v>17226</v>
      </c>
      <c r="J408" t="s">
        <v>17227</v>
      </c>
      <c r="K408" t="s">
        <v>770</v>
      </c>
      <c r="L408" t="s">
        <v>17228</v>
      </c>
      <c r="M408" t="s">
        <v>17112</v>
      </c>
      <c r="N408" t="s">
        <v>17229</v>
      </c>
      <c r="P408" t="s">
        <v>17230</v>
      </c>
      <c r="Q408" t="s">
        <v>625</v>
      </c>
      <c r="R408" t="s">
        <v>614</v>
      </c>
      <c r="S408">
        <v>0</v>
      </c>
      <c r="T408" t="s">
        <v>34</v>
      </c>
      <c r="U408">
        <f t="shared" ca="1" si="6"/>
        <v>0.44428484115186806</v>
      </c>
    </row>
    <row r="409" spans="1:21" x14ac:dyDescent="0.25">
      <c r="A409">
        <v>408</v>
      </c>
      <c r="B409" t="s">
        <v>26406</v>
      </c>
      <c r="C409" t="s">
        <v>3051</v>
      </c>
      <c r="D409" t="s">
        <v>3052</v>
      </c>
      <c r="E409" t="s">
        <v>3053</v>
      </c>
      <c r="F409" t="s">
        <v>3054</v>
      </c>
      <c r="G409" t="s">
        <v>26407</v>
      </c>
      <c r="H409" t="s">
        <v>26408</v>
      </c>
      <c r="I409" t="s">
        <v>26409</v>
      </c>
      <c r="J409" t="s">
        <v>26410</v>
      </c>
      <c r="K409" t="s">
        <v>27</v>
      </c>
      <c r="M409" t="s">
        <v>26211</v>
      </c>
      <c r="N409" t="s">
        <v>12553</v>
      </c>
      <c r="P409" t="s">
        <v>26411</v>
      </c>
      <c r="Q409" t="s">
        <v>317</v>
      </c>
      <c r="R409" t="s">
        <v>1007</v>
      </c>
      <c r="S409">
        <v>10</v>
      </c>
      <c r="T409" t="s">
        <v>34</v>
      </c>
      <c r="U409">
        <f t="shared" ca="1" si="6"/>
        <v>0.818559044099755</v>
      </c>
    </row>
    <row r="410" spans="1:21" x14ac:dyDescent="0.25">
      <c r="A410">
        <v>409</v>
      </c>
      <c r="B410" t="s">
        <v>8628</v>
      </c>
      <c r="C410" t="s">
        <v>8629</v>
      </c>
      <c r="D410" t="s">
        <v>8630</v>
      </c>
      <c r="E410" t="s">
        <v>8631</v>
      </c>
      <c r="F410" t="s">
        <v>8632</v>
      </c>
      <c r="G410" t="s">
        <v>8633</v>
      </c>
      <c r="H410" t="s">
        <v>8634</v>
      </c>
      <c r="I410" t="s">
        <v>8635</v>
      </c>
      <c r="J410" t="s">
        <v>8636</v>
      </c>
      <c r="K410" t="s">
        <v>27</v>
      </c>
      <c r="M410" t="s">
        <v>7856</v>
      </c>
      <c r="N410" t="s">
        <v>7940</v>
      </c>
      <c r="P410" t="s">
        <v>8637</v>
      </c>
      <c r="Q410" t="s">
        <v>3668</v>
      </c>
      <c r="R410" t="s">
        <v>3617</v>
      </c>
      <c r="S410">
        <v>22</v>
      </c>
      <c r="T410" t="s">
        <v>34</v>
      </c>
      <c r="U410">
        <f t="shared" ca="1" si="6"/>
        <v>0.98450523339274898</v>
      </c>
    </row>
    <row r="411" spans="1:21" x14ac:dyDescent="0.25">
      <c r="A411">
        <v>410</v>
      </c>
      <c r="B411" t="s">
        <v>6484</v>
      </c>
      <c r="C411" t="s">
        <v>6485</v>
      </c>
      <c r="D411" t="s">
        <v>6486</v>
      </c>
      <c r="E411" t="s">
        <v>6487</v>
      </c>
      <c r="F411" t="s">
        <v>6488</v>
      </c>
      <c r="G411" t="s">
        <v>6489</v>
      </c>
      <c r="H411" t="s">
        <v>6490</v>
      </c>
      <c r="I411" t="s">
        <v>6491</v>
      </c>
      <c r="J411" t="s">
        <v>6492</v>
      </c>
      <c r="K411" t="s">
        <v>27</v>
      </c>
      <c r="M411" t="s">
        <v>6402</v>
      </c>
      <c r="N411" t="s">
        <v>6002</v>
      </c>
      <c r="P411" t="s">
        <v>6493</v>
      </c>
      <c r="Q411" t="s">
        <v>6494</v>
      </c>
      <c r="R411" t="s">
        <v>5477</v>
      </c>
      <c r="S411">
        <v>26</v>
      </c>
      <c r="T411" t="s">
        <v>34</v>
      </c>
      <c r="U411">
        <f t="shared" ca="1" si="6"/>
        <v>0.69240002184703209</v>
      </c>
    </row>
    <row r="412" spans="1:21" x14ac:dyDescent="0.25">
      <c r="A412">
        <v>411</v>
      </c>
      <c r="C412" t="s">
        <v>20553</v>
      </c>
      <c r="D412" t="s">
        <v>20554</v>
      </c>
      <c r="E412" t="s">
        <v>20555</v>
      </c>
      <c r="F412" t="s">
        <v>20556</v>
      </c>
      <c r="G412" t="s">
        <v>20557</v>
      </c>
      <c r="H412" t="s">
        <v>20558</v>
      </c>
      <c r="I412" t="s">
        <v>20559</v>
      </c>
      <c r="J412" t="s">
        <v>20560</v>
      </c>
      <c r="K412" t="s">
        <v>770</v>
      </c>
      <c r="L412" t="s">
        <v>20561</v>
      </c>
      <c r="M412" t="s">
        <v>19900</v>
      </c>
      <c r="N412" t="s">
        <v>1004</v>
      </c>
      <c r="P412" t="s">
        <v>20562</v>
      </c>
      <c r="Q412" t="s">
        <v>709</v>
      </c>
      <c r="R412" t="s">
        <v>405</v>
      </c>
      <c r="S412">
        <v>0</v>
      </c>
      <c r="T412" t="s">
        <v>34</v>
      </c>
      <c r="U412">
        <f t="shared" ca="1" si="6"/>
        <v>1.6046346950530865E-2</v>
      </c>
    </row>
    <row r="413" spans="1:21" x14ac:dyDescent="0.25">
      <c r="A413">
        <v>412</v>
      </c>
      <c r="B413" t="s">
        <v>17422</v>
      </c>
      <c r="C413" t="s">
        <v>17423</v>
      </c>
      <c r="D413" t="s">
        <v>17424</v>
      </c>
      <c r="E413" t="s">
        <v>17425</v>
      </c>
      <c r="F413" t="s">
        <v>17426</v>
      </c>
      <c r="G413" t="s">
        <v>17427</v>
      </c>
      <c r="H413" t="s">
        <v>17428</v>
      </c>
      <c r="I413" t="s">
        <v>17429</v>
      </c>
      <c r="J413" t="s">
        <v>17430</v>
      </c>
      <c r="K413" t="s">
        <v>27</v>
      </c>
      <c r="M413" t="s">
        <v>17321</v>
      </c>
      <c r="N413" t="s">
        <v>16493</v>
      </c>
      <c r="P413" t="s">
        <v>17431</v>
      </c>
      <c r="Q413" t="s">
        <v>17432</v>
      </c>
      <c r="R413">
        <v>722</v>
      </c>
      <c r="S413">
        <v>29</v>
      </c>
      <c r="T413" t="s">
        <v>34</v>
      </c>
      <c r="U413">
        <f t="shared" ca="1" si="6"/>
        <v>0.72510174387522197</v>
      </c>
    </row>
    <row r="414" spans="1:21" x14ac:dyDescent="0.25">
      <c r="A414">
        <v>413</v>
      </c>
      <c r="B414" t="s">
        <v>18794</v>
      </c>
      <c r="C414" t="s">
        <v>1741</v>
      </c>
      <c r="D414" t="s">
        <v>1742</v>
      </c>
      <c r="E414" t="s">
        <v>1743</v>
      </c>
      <c r="F414" t="s">
        <v>1744</v>
      </c>
      <c r="G414" t="s">
        <v>18795</v>
      </c>
      <c r="H414" t="s">
        <v>18796</v>
      </c>
      <c r="I414" t="s">
        <v>18797</v>
      </c>
      <c r="J414" t="s">
        <v>18798</v>
      </c>
      <c r="K414" t="s">
        <v>27</v>
      </c>
      <c r="M414" t="s">
        <v>18757</v>
      </c>
      <c r="N414" t="s">
        <v>4048</v>
      </c>
      <c r="P414" t="s">
        <v>18799</v>
      </c>
      <c r="Q414" t="s">
        <v>615</v>
      </c>
      <c r="R414" t="s">
        <v>257</v>
      </c>
      <c r="S414">
        <v>0</v>
      </c>
      <c r="T414" t="s">
        <v>34</v>
      </c>
      <c r="U414">
        <f t="shared" ca="1" si="6"/>
        <v>0.56281196555861113</v>
      </c>
    </row>
    <row r="415" spans="1:21" x14ac:dyDescent="0.25">
      <c r="A415">
        <v>414</v>
      </c>
      <c r="B415" t="s">
        <v>25311</v>
      </c>
      <c r="C415" t="s">
        <v>25312</v>
      </c>
      <c r="D415" t="s">
        <v>25313</v>
      </c>
      <c r="E415" t="s">
        <v>25314</v>
      </c>
      <c r="F415" t="s">
        <v>25315</v>
      </c>
      <c r="G415" t="s">
        <v>25316</v>
      </c>
      <c r="H415" t="s">
        <v>25317</v>
      </c>
      <c r="J415" t="s">
        <v>25318</v>
      </c>
      <c r="K415" t="s">
        <v>27</v>
      </c>
      <c r="M415" t="s">
        <v>24912</v>
      </c>
      <c r="N415" t="s">
        <v>25009</v>
      </c>
      <c r="P415" t="s">
        <v>25319</v>
      </c>
      <c r="Q415" t="s">
        <v>537</v>
      </c>
      <c r="R415" t="s">
        <v>209</v>
      </c>
      <c r="S415">
        <v>0</v>
      </c>
      <c r="T415" t="s">
        <v>34</v>
      </c>
      <c r="U415">
        <f t="shared" ca="1" si="6"/>
        <v>0.97729302036150034</v>
      </c>
    </row>
    <row r="416" spans="1:21" x14ac:dyDescent="0.25">
      <c r="A416">
        <v>415</v>
      </c>
      <c r="C416" t="s">
        <v>23679</v>
      </c>
      <c r="D416" t="s">
        <v>23680</v>
      </c>
      <c r="E416" t="s">
        <v>23681</v>
      </c>
      <c r="F416" t="s">
        <v>23682</v>
      </c>
      <c r="G416" t="s">
        <v>23683</v>
      </c>
      <c r="H416" t="s">
        <v>23684</v>
      </c>
      <c r="J416" t="s">
        <v>23685</v>
      </c>
      <c r="K416" t="s">
        <v>27</v>
      </c>
      <c r="M416" t="s">
        <v>23294</v>
      </c>
      <c r="N416" t="s">
        <v>1783</v>
      </c>
      <c r="O416" t="s">
        <v>44</v>
      </c>
      <c r="P416" t="s">
        <v>23686</v>
      </c>
      <c r="Q416" t="s">
        <v>381</v>
      </c>
      <c r="R416" t="s">
        <v>257</v>
      </c>
      <c r="S416">
        <v>76</v>
      </c>
      <c r="T416" t="s">
        <v>34</v>
      </c>
      <c r="U416">
        <f t="shared" ca="1" si="6"/>
        <v>0.59268897129794662</v>
      </c>
    </row>
    <row r="417" spans="1:21" x14ac:dyDescent="0.25">
      <c r="A417">
        <v>416</v>
      </c>
      <c r="B417" t="s">
        <v>20837</v>
      </c>
      <c r="C417" t="s">
        <v>20838</v>
      </c>
      <c r="D417" t="s">
        <v>20839</v>
      </c>
      <c r="E417" t="s">
        <v>20840</v>
      </c>
      <c r="F417" t="s">
        <v>20841</v>
      </c>
      <c r="G417" t="s">
        <v>20842</v>
      </c>
      <c r="H417" t="s">
        <v>20843</v>
      </c>
      <c r="I417" t="s">
        <v>20844</v>
      </c>
      <c r="J417" t="s">
        <v>20845</v>
      </c>
      <c r="K417" t="s">
        <v>27</v>
      </c>
      <c r="M417" t="s">
        <v>20684</v>
      </c>
      <c r="N417" t="s">
        <v>69</v>
      </c>
      <c r="P417" t="s">
        <v>20846</v>
      </c>
      <c r="Q417">
        <v>6</v>
      </c>
      <c r="R417">
        <v>2</v>
      </c>
      <c r="S417">
        <v>0</v>
      </c>
      <c r="T417" t="s">
        <v>34</v>
      </c>
      <c r="U417">
        <f t="shared" ca="1" si="6"/>
        <v>0.50896470282413597</v>
      </c>
    </row>
    <row r="418" spans="1:21" x14ac:dyDescent="0.25">
      <c r="A418">
        <v>417</v>
      </c>
      <c r="B418" t="s">
        <v>22483</v>
      </c>
      <c r="C418" t="s">
        <v>22484</v>
      </c>
      <c r="D418" t="s">
        <v>22485</v>
      </c>
      <c r="E418" t="s">
        <v>22486</v>
      </c>
      <c r="F418" t="s">
        <v>22487</v>
      </c>
      <c r="G418" t="s">
        <v>22488</v>
      </c>
      <c r="H418" t="s">
        <v>22489</v>
      </c>
      <c r="I418" t="s">
        <v>22490</v>
      </c>
      <c r="J418" t="s">
        <v>22491</v>
      </c>
      <c r="K418" t="s">
        <v>27</v>
      </c>
      <c r="M418" t="s">
        <v>22384</v>
      </c>
      <c r="N418" t="s">
        <v>6678</v>
      </c>
      <c r="P418" t="s">
        <v>22492</v>
      </c>
      <c r="Q418" t="s">
        <v>3125</v>
      </c>
      <c r="R418" t="s">
        <v>994</v>
      </c>
      <c r="S418">
        <v>5</v>
      </c>
      <c r="T418" t="s">
        <v>34</v>
      </c>
      <c r="U418">
        <f t="shared" ca="1" si="6"/>
        <v>0.84296921794441104</v>
      </c>
    </row>
    <row r="419" spans="1:21" x14ac:dyDescent="0.25">
      <c r="A419">
        <v>418</v>
      </c>
      <c r="B419" t="s">
        <v>18466</v>
      </c>
      <c r="C419" t="s">
        <v>18467</v>
      </c>
      <c r="D419" t="s">
        <v>18468</v>
      </c>
      <c r="E419" t="s">
        <v>18469</v>
      </c>
      <c r="F419" t="s">
        <v>18470</v>
      </c>
      <c r="G419" t="s">
        <v>18471</v>
      </c>
      <c r="H419" t="s">
        <v>18472</v>
      </c>
      <c r="I419" t="s">
        <v>18473</v>
      </c>
      <c r="J419" t="s">
        <v>18474</v>
      </c>
      <c r="K419" t="s">
        <v>27</v>
      </c>
      <c r="M419" t="s">
        <v>18475</v>
      </c>
      <c r="N419" t="s">
        <v>16841</v>
      </c>
      <c r="P419" t="s">
        <v>18476</v>
      </c>
      <c r="Q419" t="s">
        <v>171</v>
      </c>
      <c r="R419" t="s">
        <v>614</v>
      </c>
      <c r="S419">
        <v>3</v>
      </c>
      <c r="T419" t="s">
        <v>34</v>
      </c>
      <c r="U419">
        <f t="shared" ca="1" si="6"/>
        <v>0.2944546672510352</v>
      </c>
    </row>
    <row r="420" spans="1:21" x14ac:dyDescent="0.25">
      <c r="A420">
        <v>419</v>
      </c>
      <c r="B420" t="s">
        <v>18532</v>
      </c>
      <c r="C420" t="s">
        <v>31794</v>
      </c>
      <c r="D420" t="s">
        <v>31795</v>
      </c>
      <c r="E420" t="s">
        <v>31796</v>
      </c>
      <c r="F420" t="s">
        <v>31797</v>
      </c>
      <c r="G420" t="s">
        <v>31798</v>
      </c>
      <c r="H420" t="s">
        <v>31799</v>
      </c>
      <c r="J420" t="s">
        <v>31800</v>
      </c>
      <c r="K420" t="s">
        <v>27</v>
      </c>
      <c r="M420" t="s">
        <v>18532</v>
      </c>
      <c r="N420" t="s">
        <v>4671</v>
      </c>
      <c r="P420" t="s">
        <v>31801</v>
      </c>
      <c r="Q420" t="s">
        <v>257</v>
      </c>
      <c r="R420" t="s">
        <v>405</v>
      </c>
      <c r="S420">
        <v>0</v>
      </c>
      <c r="T420" t="s">
        <v>30900</v>
      </c>
      <c r="U420">
        <f t="shared" ca="1" si="6"/>
        <v>0.49368293053090795</v>
      </c>
    </row>
    <row r="421" spans="1:21" x14ac:dyDescent="0.25">
      <c r="A421">
        <v>420</v>
      </c>
      <c r="C421" t="s">
        <v>4371</v>
      </c>
      <c r="D421" t="s">
        <v>4372</v>
      </c>
      <c r="E421" t="s">
        <v>4373</v>
      </c>
      <c r="F421" t="s">
        <v>4374</v>
      </c>
      <c r="G421" t="s">
        <v>4375</v>
      </c>
      <c r="H421" t="s">
        <v>4376</v>
      </c>
      <c r="I421" t="s">
        <v>4377</v>
      </c>
      <c r="J421" t="s">
        <v>29</v>
      </c>
      <c r="K421" t="s">
        <v>770</v>
      </c>
      <c r="L421" t="s">
        <v>4378</v>
      </c>
      <c r="M421" t="s">
        <v>3342</v>
      </c>
      <c r="N421" t="s">
        <v>3136</v>
      </c>
      <c r="P421" t="s">
        <v>4379</v>
      </c>
      <c r="Q421" t="s">
        <v>257</v>
      </c>
      <c r="R421" t="s">
        <v>615</v>
      </c>
      <c r="S421">
        <v>0</v>
      </c>
      <c r="T421" t="s">
        <v>34</v>
      </c>
      <c r="U421">
        <f t="shared" ca="1" si="6"/>
        <v>0.54944174063598539</v>
      </c>
    </row>
    <row r="422" spans="1:21" x14ac:dyDescent="0.25">
      <c r="A422">
        <v>421</v>
      </c>
      <c r="B422" t="s">
        <v>16289</v>
      </c>
      <c r="C422" t="s">
        <v>16013</v>
      </c>
      <c r="D422" t="s">
        <v>16014</v>
      </c>
      <c r="E422" t="s">
        <v>16015</v>
      </c>
      <c r="F422" t="s">
        <v>16016</v>
      </c>
      <c r="G422" t="s">
        <v>16290</v>
      </c>
      <c r="H422" t="s">
        <v>16291</v>
      </c>
      <c r="I422" t="s">
        <v>16292</v>
      </c>
      <c r="J422" t="s">
        <v>16293</v>
      </c>
      <c r="K422" t="s">
        <v>27</v>
      </c>
      <c r="M422" t="s">
        <v>16255</v>
      </c>
      <c r="N422" t="s">
        <v>877</v>
      </c>
      <c r="P422" t="s">
        <v>16294</v>
      </c>
      <c r="Q422" t="s">
        <v>209</v>
      </c>
      <c r="R422" t="s">
        <v>405</v>
      </c>
      <c r="S422">
        <v>1</v>
      </c>
      <c r="T422" t="s">
        <v>34</v>
      </c>
      <c r="U422">
        <f t="shared" ca="1" si="6"/>
        <v>0.59310780560060505</v>
      </c>
    </row>
    <row r="423" spans="1:21" x14ac:dyDescent="0.25">
      <c r="A423">
        <v>422</v>
      </c>
      <c r="B423" t="s">
        <v>26441</v>
      </c>
      <c r="C423" t="s">
        <v>26442</v>
      </c>
      <c r="D423" t="s">
        <v>26443</v>
      </c>
      <c r="E423" t="s">
        <v>26444</v>
      </c>
      <c r="F423" t="s">
        <v>26445</v>
      </c>
      <c r="G423" t="s">
        <v>26446</v>
      </c>
      <c r="H423" t="s">
        <v>26447</v>
      </c>
      <c r="I423" t="s">
        <v>26448</v>
      </c>
      <c r="J423" t="s">
        <v>26449</v>
      </c>
      <c r="K423" t="s">
        <v>770</v>
      </c>
      <c r="L423" t="s">
        <v>26450</v>
      </c>
      <c r="M423" t="s">
        <v>26211</v>
      </c>
      <c r="N423" t="s">
        <v>3437</v>
      </c>
      <c r="P423" t="s">
        <v>26451</v>
      </c>
      <c r="Q423" t="s">
        <v>17218</v>
      </c>
      <c r="R423" t="s">
        <v>575</v>
      </c>
      <c r="S423">
        <v>9</v>
      </c>
      <c r="T423" t="s">
        <v>34</v>
      </c>
      <c r="U423">
        <f t="shared" ca="1" si="6"/>
        <v>0.14365099023812589</v>
      </c>
    </row>
    <row r="424" spans="1:21" x14ac:dyDescent="0.25">
      <c r="A424">
        <v>423</v>
      </c>
      <c r="B424" t="s">
        <v>10604</v>
      </c>
      <c r="C424" t="s">
        <v>10605</v>
      </c>
      <c r="D424" t="s">
        <v>10606</v>
      </c>
      <c r="E424" t="s">
        <v>10607</v>
      </c>
      <c r="F424" t="s">
        <v>10608</v>
      </c>
      <c r="G424" t="s">
        <v>10609</v>
      </c>
      <c r="H424" t="s">
        <v>10610</v>
      </c>
      <c r="I424" t="s">
        <v>10611</v>
      </c>
      <c r="K424" t="s">
        <v>770</v>
      </c>
      <c r="L424" t="s">
        <v>10612</v>
      </c>
      <c r="M424" t="s">
        <v>10144</v>
      </c>
      <c r="N424" t="s">
        <v>992</v>
      </c>
      <c r="P424" t="s">
        <v>10613</v>
      </c>
      <c r="Q424" t="s">
        <v>119</v>
      </c>
      <c r="R424" t="s">
        <v>440</v>
      </c>
      <c r="S424">
        <v>3</v>
      </c>
      <c r="T424" t="s">
        <v>34</v>
      </c>
      <c r="U424">
        <f t="shared" ca="1" si="6"/>
        <v>0.62943860398970886</v>
      </c>
    </row>
    <row r="425" spans="1:21" x14ac:dyDescent="0.25">
      <c r="A425">
        <v>424</v>
      </c>
      <c r="B425" t="s">
        <v>823</v>
      </c>
      <c r="C425" t="s">
        <v>824</v>
      </c>
      <c r="D425" t="s">
        <v>825</v>
      </c>
      <c r="E425" t="s">
        <v>826</v>
      </c>
      <c r="F425" t="s">
        <v>827</v>
      </c>
      <c r="G425" t="s">
        <v>828</v>
      </c>
      <c r="H425" t="s">
        <v>829</v>
      </c>
      <c r="I425" t="s">
        <v>830</v>
      </c>
      <c r="J425" t="s">
        <v>831</v>
      </c>
      <c r="K425" t="s">
        <v>27</v>
      </c>
      <c r="M425" t="s">
        <v>29</v>
      </c>
      <c r="N425" t="s">
        <v>832</v>
      </c>
      <c r="P425" t="s">
        <v>833</v>
      </c>
      <c r="Q425" t="s">
        <v>305</v>
      </c>
      <c r="R425" t="s">
        <v>221</v>
      </c>
      <c r="S425">
        <v>0</v>
      </c>
      <c r="T425" t="s">
        <v>34</v>
      </c>
      <c r="U425">
        <f t="shared" ca="1" si="6"/>
        <v>0.40001522309122239</v>
      </c>
    </row>
    <row r="426" spans="1:21" ht="15.6" x14ac:dyDescent="0.35">
      <c r="A426">
        <v>425</v>
      </c>
      <c r="B426" t="s">
        <v>5169</v>
      </c>
      <c r="C426" t="s">
        <v>5170</v>
      </c>
      <c r="D426" t="s">
        <v>5171</v>
      </c>
      <c r="E426" t="s">
        <v>5172</v>
      </c>
      <c r="F426" t="s">
        <v>5173</v>
      </c>
      <c r="G426" t="s">
        <v>5174</v>
      </c>
      <c r="H426" t="s">
        <v>5175</v>
      </c>
      <c r="I426" t="s">
        <v>5176</v>
      </c>
      <c r="J426" t="s">
        <v>37996</v>
      </c>
      <c r="K426" t="s">
        <v>27</v>
      </c>
      <c r="L426" t="s">
        <v>5177</v>
      </c>
      <c r="M426" t="s">
        <v>5076</v>
      </c>
      <c r="N426" t="s">
        <v>3412</v>
      </c>
      <c r="O426" t="s">
        <v>44</v>
      </c>
      <c r="P426" t="s">
        <v>5178</v>
      </c>
      <c r="Q426" t="s">
        <v>257</v>
      </c>
      <c r="R426" t="s">
        <v>615</v>
      </c>
      <c r="S426">
        <v>1</v>
      </c>
      <c r="T426" t="s">
        <v>34</v>
      </c>
      <c r="U426">
        <f t="shared" ca="1" si="6"/>
        <v>0.22992291343122095</v>
      </c>
    </row>
    <row r="427" spans="1:21" x14ac:dyDescent="0.25">
      <c r="A427">
        <v>426</v>
      </c>
      <c r="B427" t="s">
        <v>16417</v>
      </c>
      <c r="C427" t="s">
        <v>31052</v>
      </c>
      <c r="D427" t="s">
        <v>31053</v>
      </c>
      <c r="E427" t="s">
        <v>31054</v>
      </c>
      <c r="F427" t="s">
        <v>31055</v>
      </c>
      <c r="G427" t="s">
        <v>31056</v>
      </c>
      <c r="H427" t="s">
        <v>31057</v>
      </c>
      <c r="J427" t="s">
        <v>31058</v>
      </c>
      <c r="K427" t="s">
        <v>27</v>
      </c>
      <c r="M427" t="s">
        <v>4406</v>
      </c>
      <c r="N427" t="s">
        <v>28276</v>
      </c>
      <c r="P427" t="s">
        <v>31059</v>
      </c>
      <c r="Q427" t="s">
        <v>2208</v>
      </c>
      <c r="R427" t="s">
        <v>405</v>
      </c>
      <c r="S427">
        <v>3</v>
      </c>
      <c r="T427" t="s">
        <v>30900</v>
      </c>
      <c r="U427">
        <f t="shared" ca="1" si="6"/>
        <v>9.0708478410619353E-3</v>
      </c>
    </row>
    <row r="428" spans="1:21" x14ac:dyDescent="0.25">
      <c r="A428">
        <v>427</v>
      </c>
      <c r="B428" t="s">
        <v>2814</v>
      </c>
      <c r="C428" t="s">
        <v>12471</v>
      </c>
      <c r="D428" t="s">
        <v>12472</v>
      </c>
      <c r="E428" t="s">
        <v>12473</v>
      </c>
      <c r="F428" t="s">
        <v>12474</v>
      </c>
      <c r="G428" t="s">
        <v>12475</v>
      </c>
      <c r="H428" t="s">
        <v>12476</v>
      </c>
      <c r="J428" t="s">
        <v>12477</v>
      </c>
      <c r="K428" t="s">
        <v>27</v>
      </c>
      <c r="M428" t="s">
        <v>11712</v>
      </c>
      <c r="N428" t="s">
        <v>12478</v>
      </c>
      <c r="P428" t="s">
        <v>12479</v>
      </c>
      <c r="Q428" t="s">
        <v>1490</v>
      </c>
      <c r="R428" t="s">
        <v>120</v>
      </c>
      <c r="S428">
        <v>10</v>
      </c>
      <c r="T428" t="s">
        <v>34</v>
      </c>
      <c r="U428">
        <f t="shared" ca="1" si="6"/>
        <v>0.48238411627897426</v>
      </c>
    </row>
    <row r="429" spans="1:21" x14ac:dyDescent="0.25">
      <c r="A429">
        <v>428</v>
      </c>
      <c r="B429" t="s">
        <v>8564</v>
      </c>
      <c r="C429" t="s">
        <v>25332</v>
      </c>
      <c r="D429" t="s">
        <v>25333</v>
      </c>
      <c r="E429" t="s">
        <v>25334</v>
      </c>
      <c r="F429" t="s">
        <v>25335</v>
      </c>
      <c r="G429" t="s">
        <v>25336</v>
      </c>
      <c r="H429" t="s">
        <v>25337</v>
      </c>
      <c r="I429" t="s">
        <v>25338</v>
      </c>
      <c r="J429" t="s">
        <v>25339</v>
      </c>
      <c r="K429" t="s">
        <v>27</v>
      </c>
      <c r="M429" t="s">
        <v>24912</v>
      </c>
      <c r="N429" t="s">
        <v>25340</v>
      </c>
      <c r="P429" t="s">
        <v>25341</v>
      </c>
      <c r="Q429" t="s">
        <v>614</v>
      </c>
      <c r="R429" t="s">
        <v>209</v>
      </c>
      <c r="S429">
        <v>7</v>
      </c>
      <c r="T429" t="s">
        <v>34</v>
      </c>
      <c r="U429">
        <f t="shared" ca="1" si="6"/>
        <v>0.65287609386349854</v>
      </c>
    </row>
    <row r="430" spans="1:21" x14ac:dyDescent="0.25">
      <c r="A430">
        <v>429</v>
      </c>
      <c r="B430" t="s">
        <v>15308</v>
      </c>
      <c r="C430" t="s">
        <v>15309</v>
      </c>
      <c r="D430" t="s">
        <v>15310</v>
      </c>
      <c r="E430" t="s">
        <v>15311</v>
      </c>
      <c r="F430" t="s">
        <v>15312</v>
      </c>
      <c r="G430" t="s">
        <v>15313</v>
      </c>
      <c r="H430" t="s">
        <v>15314</v>
      </c>
      <c r="I430" t="s">
        <v>15315</v>
      </c>
      <c r="J430" t="s">
        <v>15316</v>
      </c>
      <c r="K430" t="s">
        <v>27</v>
      </c>
      <c r="M430" t="s">
        <v>15088</v>
      </c>
      <c r="N430" t="s">
        <v>5547</v>
      </c>
      <c r="P430" t="s">
        <v>15317</v>
      </c>
      <c r="Q430" t="s">
        <v>625</v>
      </c>
      <c r="R430" t="s">
        <v>614</v>
      </c>
      <c r="S430">
        <v>0</v>
      </c>
      <c r="T430" t="s">
        <v>34</v>
      </c>
      <c r="U430">
        <f t="shared" ca="1" si="6"/>
        <v>0.59513758174768117</v>
      </c>
    </row>
    <row r="431" spans="1:21" x14ac:dyDescent="0.25">
      <c r="A431">
        <v>430</v>
      </c>
      <c r="B431" t="s">
        <v>18554</v>
      </c>
      <c r="C431" t="s">
        <v>18555</v>
      </c>
      <c r="D431" t="s">
        <v>18556</v>
      </c>
      <c r="E431" t="s">
        <v>18557</v>
      </c>
      <c r="F431" t="s">
        <v>18558</v>
      </c>
      <c r="G431" t="s">
        <v>18559</v>
      </c>
      <c r="H431" t="s">
        <v>18560</v>
      </c>
      <c r="I431" t="s">
        <v>18561</v>
      </c>
      <c r="J431" t="s">
        <v>18562</v>
      </c>
      <c r="K431" t="s">
        <v>27</v>
      </c>
      <c r="M431" t="s">
        <v>18532</v>
      </c>
      <c r="N431" t="s">
        <v>4067</v>
      </c>
      <c r="P431" t="s">
        <v>18563</v>
      </c>
      <c r="Q431" t="s">
        <v>18564</v>
      </c>
      <c r="R431" t="s">
        <v>18565</v>
      </c>
      <c r="S431">
        <v>83</v>
      </c>
      <c r="T431" t="s">
        <v>34</v>
      </c>
      <c r="U431">
        <f t="shared" ca="1" si="6"/>
        <v>0.77004002056451604</v>
      </c>
    </row>
    <row r="432" spans="1:21" x14ac:dyDescent="0.25">
      <c r="A432">
        <v>431</v>
      </c>
      <c r="B432" t="s">
        <v>31543</v>
      </c>
      <c r="C432" t="s">
        <v>31544</v>
      </c>
      <c r="D432" t="s">
        <v>31545</v>
      </c>
      <c r="E432" t="s">
        <v>31546</v>
      </c>
      <c r="F432" t="s">
        <v>31547</v>
      </c>
      <c r="G432" t="s">
        <v>31548</v>
      </c>
      <c r="H432" t="s">
        <v>31549</v>
      </c>
      <c r="I432" t="s">
        <v>31550</v>
      </c>
      <c r="J432" t="s">
        <v>31551</v>
      </c>
      <c r="K432" t="s">
        <v>27</v>
      </c>
      <c r="M432" t="s">
        <v>15088</v>
      </c>
      <c r="N432" t="s">
        <v>30</v>
      </c>
      <c r="P432" t="s">
        <v>31552</v>
      </c>
      <c r="Q432" t="s">
        <v>209</v>
      </c>
      <c r="R432" t="s">
        <v>405</v>
      </c>
      <c r="S432">
        <v>2</v>
      </c>
      <c r="T432" t="s">
        <v>30900</v>
      </c>
      <c r="U432">
        <f t="shared" ca="1" si="6"/>
        <v>0.21121352795929682</v>
      </c>
    </row>
    <row r="433" spans="1:21" x14ac:dyDescent="0.25">
      <c r="A433">
        <v>432</v>
      </c>
      <c r="B433" t="s">
        <v>2285</v>
      </c>
      <c r="C433" t="s">
        <v>25746</v>
      </c>
      <c r="D433" t="s">
        <v>25747</v>
      </c>
      <c r="E433" t="s">
        <v>25748</v>
      </c>
      <c r="F433" t="s">
        <v>25749</v>
      </c>
      <c r="G433" t="s">
        <v>25750</v>
      </c>
      <c r="H433" t="s">
        <v>25674</v>
      </c>
      <c r="I433" t="s">
        <v>25675</v>
      </c>
      <c r="J433" t="s">
        <v>25676</v>
      </c>
      <c r="K433" t="s">
        <v>27</v>
      </c>
      <c r="M433" t="s">
        <v>25677</v>
      </c>
      <c r="N433" t="s">
        <v>5613</v>
      </c>
      <c r="P433" t="s">
        <v>25751</v>
      </c>
      <c r="Q433" t="s">
        <v>614</v>
      </c>
      <c r="R433" t="s">
        <v>7265</v>
      </c>
      <c r="S433">
        <v>7</v>
      </c>
      <c r="T433" t="s">
        <v>34</v>
      </c>
      <c r="U433">
        <f t="shared" ca="1" si="6"/>
        <v>0.48419331937008359</v>
      </c>
    </row>
    <row r="434" spans="1:21" x14ac:dyDescent="0.25">
      <c r="A434">
        <v>433</v>
      </c>
      <c r="B434" t="s">
        <v>4994</v>
      </c>
      <c r="C434" t="s">
        <v>1741</v>
      </c>
      <c r="D434" t="s">
        <v>1742</v>
      </c>
      <c r="E434" t="s">
        <v>1743</v>
      </c>
      <c r="F434" t="s">
        <v>1744</v>
      </c>
      <c r="G434" t="s">
        <v>4995</v>
      </c>
      <c r="H434" t="s">
        <v>4996</v>
      </c>
      <c r="I434" t="s">
        <v>4997</v>
      </c>
      <c r="J434" t="s">
        <v>4998</v>
      </c>
      <c r="K434" t="s">
        <v>770</v>
      </c>
      <c r="L434" t="s">
        <v>4999</v>
      </c>
      <c r="M434" t="s">
        <v>4406</v>
      </c>
      <c r="N434" t="s">
        <v>5000</v>
      </c>
      <c r="P434" t="s">
        <v>5001</v>
      </c>
      <c r="Q434" t="s">
        <v>209</v>
      </c>
      <c r="R434" t="s">
        <v>615</v>
      </c>
      <c r="S434">
        <v>0</v>
      </c>
      <c r="T434" t="s">
        <v>34</v>
      </c>
      <c r="U434">
        <f t="shared" ca="1" si="6"/>
        <v>0.93671758481011302</v>
      </c>
    </row>
    <row r="435" spans="1:21" x14ac:dyDescent="0.25">
      <c r="A435">
        <v>434</v>
      </c>
      <c r="B435" t="s">
        <v>28352</v>
      </c>
      <c r="C435" t="s">
        <v>28353</v>
      </c>
      <c r="D435" t="s">
        <v>28354</v>
      </c>
      <c r="E435" t="s">
        <v>28355</v>
      </c>
      <c r="F435" t="s">
        <v>28356</v>
      </c>
      <c r="G435" t="s">
        <v>28357</v>
      </c>
      <c r="H435" t="s">
        <v>28358</v>
      </c>
      <c r="I435" t="s">
        <v>28359</v>
      </c>
      <c r="J435" t="s">
        <v>28360</v>
      </c>
      <c r="K435" t="s">
        <v>770</v>
      </c>
      <c r="L435" t="s">
        <v>28361</v>
      </c>
      <c r="M435" t="s">
        <v>11712</v>
      </c>
      <c r="N435" t="s">
        <v>5329</v>
      </c>
      <c r="P435" t="s">
        <v>28362</v>
      </c>
      <c r="Q435" t="s">
        <v>614</v>
      </c>
      <c r="R435">
        <v>0</v>
      </c>
      <c r="S435">
        <v>0</v>
      </c>
      <c r="T435" t="s">
        <v>34</v>
      </c>
      <c r="U435">
        <f t="shared" ca="1" si="6"/>
        <v>0.6306197401944581</v>
      </c>
    </row>
    <row r="436" spans="1:21" x14ac:dyDescent="0.25">
      <c r="A436">
        <v>435</v>
      </c>
      <c r="B436" t="s">
        <v>1333</v>
      </c>
      <c r="C436" t="s">
        <v>1334</v>
      </c>
      <c r="D436" t="s">
        <v>1335</v>
      </c>
      <c r="E436" t="s">
        <v>1336</v>
      </c>
      <c r="F436" t="s">
        <v>1337</v>
      </c>
      <c r="G436" t="s">
        <v>1338</v>
      </c>
      <c r="H436" t="s">
        <v>1339</v>
      </c>
      <c r="I436" t="s">
        <v>1340</v>
      </c>
      <c r="J436" t="s">
        <v>1341</v>
      </c>
      <c r="K436" t="s">
        <v>27</v>
      </c>
      <c r="M436" t="s">
        <v>29</v>
      </c>
      <c r="N436" t="s">
        <v>1342</v>
      </c>
      <c r="P436" t="s">
        <v>1343</v>
      </c>
      <c r="Q436" t="s">
        <v>1344</v>
      </c>
      <c r="R436" t="s">
        <v>1345</v>
      </c>
      <c r="S436">
        <v>148</v>
      </c>
      <c r="T436" t="s">
        <v>34</v>
      </c>
      <c r="U436">
        <f t="shared" ca="1" si="6"/>
        <v>0.87056372909177748</v>
      </c>
    </row>
    <row r="437" spans="1:21" x14ac:dyDescent="0.25">
      <c r="A437">
        <v>436</v>
      </c>
      <c r="C437" t="s">
        <v>28400</v>
      </c>
      <c r="D437" t="s">
        <v>28401</v>
      </c>
      <c r="E437" t="s">
        <v>28402</v>
      </c>
      <c r="F437" t="s">
        <v>28403</v>
      </c>
      <c r="G437" t="s">
        <v>28404</v>
      </c>
      <c r="H437" t="s">
        <v>28405</v>
      </c>
      <c r="J437" t="s">
        <v>28406</v>
      </c>
      <c r="K437" t="s">
        <v>27</v>
      </c>
      <c r="M437" t="s">
        <v>11712</v>
      </c>
      <c r="N437" t="s">
        <v>23851</v>
      </c>
      <c r="P437" t="s">
        <v>28407</v>
      </c>
      <c r="Q437" t="s">
        <v>615</v>
      </c>
      <c r="R437">
        <v>0</v>
      </c>
      <c r="S437">
        <v>0</v>
      </c>
      <c r="T437" t="s">
        <v>34</v>
      </c>
      <c r="U437">
        <f t="shared" ca="1" si="6"/>
        <v>0.80613699476765854</v>
      </c>
    </row>
    <row r="438" spans="1:21" x14ac:dyDescent="0.25">
      <c r="A438">
        <v>437</v>
      </c>
      <c r="B438" t="s">
        <v>19000</v>
      </c>
      <c r="C438" t="s">
        <v>19001</v>
      </c>
      <c r="D438" t="s">
        <v>19002</v>
      </c>
      <c r="E438" t="s">
        <v>19003</v>
      </c>
      <c r="F438" t="s">
        <v>19004</v>
      </c>
      <c r="G438" t="s">
        <v>19005</v>
      </c>
      <c r="H438" t="s">
        <v>19006</v>
      </c>
      <c r="I438" t="s">
        <v>19007</v>
      </c>
      <c r="J438" t="s">
        <v>19008</v>
      </c>
      <c r="K438" t="s">
        <v>27</v>
      </c>
      <c r="M438" t="s">
        <v>18885</v>
      </c>
      <c r="N438" t="s">
        <v>641</v>
      </c>
      <c r="P438" t="s">
        <v>19009</v>
      </c>
      <c r="Q438" t="s">
        <v>734</v>
      </c>
      <c r="R438" t="s">
        <v>2208</v>
      </c>
      <c r="S438">
        <v>15</v>
      </c>
      <c r="T438" t="s">
        <v>34</v>
      </c>
      <c r="U438">
        <f t="shared" ca="1" si="6"/>
        <v>0.18484435563571278</v>
      </c>
    </row>
    <row r="439" spans="1:21" x14ac:dyDescent="0.25">
      <c r="A439">
        <v>438</v>
      </c>
      <c r="B439" t="s">
        <v>25011</v>
      </c>
      <c r="C439" t="s">
        <v>5211</v>
      </c>
      <c r="D439" t="s">
        <v>5212</v>
      </c>
      <c r="E439" t="s">
        <v>5213</v>
      </c>
      <c r="F439" t="s">
        <v>5214</v>
      </c>
      <c r="G439" t="s">
        <v>25012</v>
      </c>
      <c r="H439" t="s">
        <v>25013</v>
      </c>
      <c r="I439" t="s">
        <v>25014</v>
      </c>
      <c r="J439" t="s">
        <v>25015</v>
      </c>
      <c r="K439" t="s">
        <v>27</v>
      </c>
      <c r="M439" t="s">
        <v>24912</v>
      </c>
      <c r="N439" t="s">
        <v>2065</v>
      </c>
      <c r="P439" t="s">
        <v>25016</v>
      </c>
      <c r="Q439" t="s">
        <v>536</v>
      </c>
      <c r="R439" t="s">
        <v>256</v>
      </c>
      <c r="S439">
        <v>21</v>
      </c>
      <c r="T439" t="s">
        <v>34</v>
      </c>
      <c r="U439">
        <f t="shared" ca="1" si="6"/>
        <v>0.20409005614059794</v>
      </c>
    </row>
    <row r="440" spans="1:21" x14ac:dyDescent="0.25">
      <c r="A440">
        <v>439</v>
      </c>
      <c r="B440" t="s">
        <v>26120</v>
      </c>
      <c r="C440" t="s">
        <v>26121</v>
      </c>
      <c r="D440" t="s">
        <v>26122</v>
      </c>
      <c r="E440" t="s">
        <v>26123</v>
      </c>
      <c r="F440" t="s">
        <v>26124</v>
      </c>
      <c r="G440" t="s">
        <v>26125</v>
      </c>
      <c r="H440" t="s">
        <v>26126</v>
      </c>
      <c r="I440" t="s">
        <v>26127</v>
      </c>
      <c r="J440" t="s">
        <v>26128</v>
      </c>
      <c r="K440" t="s">
        <v>770</v>
      </c>
      <c r="L440" t="s">
        <v>26129</v>
      </c>
      <c r="M440" t="s">
        <v>26100</v>
      </c>
      <c r="N440" t="s">
        <v>1651</v>
      </c>
      <c r="P440" t="s">
        <v>26130</v>
      </c>
      <c r="Q440" t="s">
        <v>614</v>
      </c>
      <c r="R440" t="s">
        <v>615</v>
      </c>
      <c r="S440">
        <v>3</v>
      </c>
      <c r="T440" t="s">
        <v>34</v>
      </c>
      <c r="U440">
        <f t="shared" ca="1" si="6"/>
        <v>0.62177075581309671</v>
      </c>
    </row>
    <row r="441" spans="1:21" x14ac:dyDescent="0.25">
      <c r="A441">
        <v>440</v>
      </c>
      <c r="B441" t="s">
        <v>14520</v>
      </c>
      <c r="C441" t="s">
        <v>14521</v>
      </c>
      <c r="D441" t="s">
        <v>14522</v>
      </c>
      <c r="E441" t="s">
        <v>14523</v>
      </c>
      <c r="F441" t="s">
        <v>14524</v>
      </c>
      <c r="G441" t="s">
        <v>14525</v>
      </c>
      <c r="H441" t="s">
        <v>14526</v>
      </c>
      <c r="I441" t="s">
        <v>14527</v>
      </c>
      <c r="J441" t="s">
        <v>14528</v>
      </c>
      <c r="K441" t="s">
        <v>27</v>
      </c>
      <c r="M441" t="s">
        <v>13872</v>
      </c>
      <c r="N441" t="s">
        <v>9875</v>
      </c>
      <c r="P441" t="s">
        <v>14529</v>
      </c>
      <c r="Q441" t="s">
        <v>614</v>
      </c>
      <c r="R441" t="s">
        <v>405</v>
      </c>
      <c r="S441">
        <v>0</v>
      </c>
      <c r="T441" t="s">
        <v>34</v>
      </c>
      <c r="U441">
        <f t="shared" ca="1" si="6"/>
        <v>4.5109722263404484E-2</v>
      </c>
    </row>
    <row r="442" spans="1:21" x14ac:dyDescent="0.25">
      <c r="A442">
        <v>441</v>
      </c>
      <c r="B442" t="s">
        <v>13063</v>
      </c>
      <c r="C442" t="s">
        <v>13064</v>
      </c>
      <c r="D442" t="s">
        <v>13065</v>
      </c>
      <c r="E442" t="s">
        <v>13066</v>
      </c>
      <c r="F442" t="s">
        <v>13067</v>
      </c>
      <c r="G442" t="s">
        <v>13068</v>
      </c>
      <c r="H442" t="s">
        <v>13069</v>
      </c>
      <c r="I442" t="s">
        <v>13070</v>
      </c>
      <c r="J442" t="s">
        <v>13071</v>
      </c>
      <c r="K442" t="s">
        <v>27</v>
      </c>
      <c r="M442" t="s">
        <v>13061</v>
      </c>
      <c r="N442" t="s">
        <v>1208</v>
      </c>
      <c r="O442" t="s">
        <v>44</v>
      </c>
      <c r="P442" t="s">
        <v>13072</v>
      </c>
      <c r="Q442" t="s">
        <v>257</v>
      </c>
      <c r="R442" t="s">
        <v>405</v>
      </c>
      <c r="S442">
        <v>0</v>
      </c>
      <c r="T442" t="s">
        <v>34</v>
      </c>
      <c r="U442">
        <f t="shared" ca="1" si="6"/>
        <v>0.45110535970377563</v>
      </c>
    </row>
    <row r="443" spans="1:21" x14ac:dyDescent="0.25">
      <c r="A443">
        <v>442</v>
      </c>
      <c r="B443" t="s">
        <v>1641</v>
      </c>
      <c r="C443" t="s">
        <v>1642</v>
      </c>
      <c r="D443" t="s">
        <v>1643</v>
      </c>
      <c r="E443" t="s">
        <v>1644</v>
      </c>
      <c r="F443" t="s">
        <v>1645</v>
      </c>
      <c r="G443" t="s">
        <v>1646</v>
      </c>
      <c r="H443" t="s">
        <v>1647</v>
      </c>
      <c r="I443" t="s">
        <v>1648</v>
      </c>
      <c r="J443" t="s">
        <v>1649</v>
      </c>
      <c r="K443" t="s">
        <v>770</v>
      </c>
      <c r="L443" t="s">
        <v>1650</v>
      </c>
      <c r="M443" t="s">
        <v>29</v>
      </c>
      <c r="N443" t="s">
        <v>1651</v>
      </c>
      <c r="P443" t="s">
        <v>1652</v>
      </c>
      <c r="Q443" t="s">
        <v>257</v>
      </c>
      <c r="R443" t="s">
        <v>405</v>
      </c>
      <c r="S443">
        <v>4</v>
      </c>
      <c r="T443" t="s">
        <v>34</v>
      </c>
      <c r="U443">
        <f t="shared" ca="1" si="6"/>
        <v>1.3533125242320643E-2</v>
      </c>
    </row>
    <row r="444" spans="1:21" x14ac:dyDescent="0.25">
      <c r="A444">
        <v>443</v>
      </c>
      <c r="B444" t="s">
        <v>5583</v>
      </c>
      <c r="C444" t="s">
        <v>5584</v>
      </c>
      <c r="D444" t="s">
        <v>5585</v>
      </c>
      <c r="E444" t="s">
        <v>5586</v>
      </c>
      <c r="F444" t="s">
        <v>5587</v>
      </c>
      <c r="G444" t="s">
        <v>5588</v>
      </c>
      <c r="H444" t="s">
        <v>5589</v>
      </c>
      <c r="I444" t="s">
        <v>5590</v>
      </c>
      <c r="J444" t="s">
        <v>5591</v>
      </c>
      <c r="K444" t="s">
        <v>27</v>
      </c>
      <c r="M444" t="s">
        <v>5091</v>
      </c>
      <c r="N444" t="s">
        <v>5592</v>
      </c>
      <c r="P444" t="s">
        <v>5593</v>
      </c>
      <c r="Q444" t="s">
        <v>209</v>
      </c>
      <c r="R444" t="s">
        <v>405</v>
      </c>
      <c r="S444">
        <v>0</v>
      </c>
      <c r="T444" t="s">
        <v>34</v>
      </c>
      <c r="U444">
        <f t="shared" ca="1" si="6"/>
        <v>0.37869755751922018</v>
      </c>
    </row>
    <row r="445" spans="1:21" x14ac:dyDescent="0.25">
      <c r="A445">
        <v>444</v>
      </c>
      <c r="B445" t="s">
        <v>3522</v>
      </c>
      <c r="C445" t="s">
        <v>3523</v>
      </c>
      <c r="D445" t="s">
        <v>3524</v>
      </c>
      <c r="E445" t="s">
        <v>3525</v>
      </c>
      <c r="F445" t="s">
        <v>3526</v>
      </c>
      <c r="G445" t="s">
        <v>3527</v>
      </c>
      <c r="H445" t="s">
        <v>3528</v>
      </c>
      <c r="I445" t="s">
        <v>3529</v>
      </c>
      <c r="J445" t="s">
        <v>3530</v>
      </c>
      <c r="K445" t="s">
        <v>27</v>
      </c>
      <c r="M445" t="s">
        <v>3342</v>
      </c>
      <c r="N445" t="s">
        <v>3531</v>
      </c>
      <c r="P445" t="s">
        <v>3532</v>
      </c>
      <c r="Q445" t="s">
        <v>3533</v>
      </c>
      <c r="R445" t="s">
        <v>3534</v>
      </c>
      <c r="S445">
        <v>28</v>
      </c>
      <c r="T445" t="s">
        <v>34</v>
      </c>
      <c r="U445">
        <f t="shared" ca="1" si="6"/>
        <v>0.32072063254956007</v>
      </c>
    </row>
    <row r="446" spans="1:21" x14ac:dyDescent="0.25">
      <c r="A446">
        <v>445</v>
      </c>
      <c r="B446" t="s">
        <v>27889</v>
      </c>
      <c r="C446" t="s">
        <v>7267</v>
      </c>
      <c r="D446" t="s">
        <v>7268</v>
      </c>
      <c r="E446" t="s">
        <v>7269</v>
      </c>
      <c r="F446" t="s">
        <v>7270</v>
      </c>
      <c r="G446" t="s">
        <v>27890</v>
      </c>
      <c r="H446" t="s">
        <v>27891</v>
      </c>
      <c r="I446" t="s">
        <v>27892</v>
      </c>
      <c r="K446" t="s">
        <v>27</v>
      </c>
      <c r="M446" t="s">
        <v>20919</v>
      </c>
      <c r="N446" t="s">
        <v>27893</v>
      </c>
      <c r="P446" t="s">
        <v>27894</v>
      </c>
      <c r="Q446" t="s">
        <v>879</v>
      </c>
      <c r="R446" t="s">
        <v>405</v>
      </c>
      <c r="S446">
        <v>6</v>
      </c>
      <c r="T446" t="s">
        <v>34</v>
      </c>
      <c r="U446">
        <f t="shared" ca="1" si="6"/>
        <v>0.22230861486397491</v>
      </c>
    </row>
    <row r="447" spans="1:21" x14ac:dyDescent="0.25">
      <c r="A447">
        <v>446</v>
      </c>
      <c r="B447" t="s">
        <v>17540</v>
      </c>
      <c r="C447" t="s">
        <v>17541</v>
      </c>
      <c r="D447" t="s">
        <v>17542</v>
      </c>
      <c r="E447" t="s">
        <v>17543</v>
      </c>
      <c r="F447" t="s">
        <v>17544</v>
      </c>
      <c r="G447" t="s">
        <v>17545</v>
      </c>
      <c r="H447" t="s">
        <v>17546</v>
      </c>
      <c r="I447" t="s">
        <v>17547</v>
      </c>
      <c r="J447" t="s">
        <v>17548</v>
      </c>
      <c r="K447" t="s">
        <v>27</v>
      </c>
      <c r="M447" t="s">
        <v>17457</v>
      </c>
      <c r="N447" t="s">
        <v>17549</v>
      </c>
      <c r="P447" t="s">
        <v>17550</v>
      </c>
      <c r="Q447" t="s">
        <v>524</v>
      </c>
      <c r="R447" t="s">
        <v>709</v>
      </c>
      <c r="S447">
        <v>1</v>
      </c>
      <c r="T447" t="s">
        <v>34</v>
      </c>
      <c r="U447">
        <f t="shared" ca="1" si="6"/>
        <v>0.75040951153071922</v>
      </c>
    </row>
    <row r="448" spans="1:21" x14ac:dyDescent="0.25">
      <c r="A448">
        <v>447</v>
      </c>
      <c r="B448" t="s">
        <v>19481</v>
      </c>
      <c r="C448" t="s">
        <v>11299</v>
      </c>
      <c r="D448" t="s">
        <v>11300</v>
      </c>
      <c r="E448" t="s">
        <v>11301</v>
      </c>
      <c r="F448" t="s">
        <v>11302</v>
      </c>
      <c r="G448" t="s">
        <v>19482</v>
      </c>
      <c r="H448" t="s">
        <v>19483</v>
      </c>
      <c r="J448" t="s">
        <v>19484</v>
      </c>
      <c r="K448" t="s">
        <v>27</v>
      </c>
      <c r="M448" t="s">
        <v>19459</v>
      </c>
      <c r="N448" t="s">
        <v>19485</v>
      </c>
      <c r="P448" t="s">
        <v>19486</v>
      </c>
      <c r="Q448" t="s">
        <v>2208</v>
      </c>
      <c r="R448" t="s">
        <v>524</v>
      </c>
      <c r="S448">
        <v>0</v>
      </c>
      <c r="T448" t="s">
        <v>34</v>
      </c>
      <c r="U448">
        <f t="shared" ca="1" si="6"/>
        <v>0.74032350617391163</v>
      </c>
    </row>
    <row r="449" spans="1:21" x14ac:dyDescent="0.25">
      <c r="A449">
        <v>448</v>
      </c>
      <c r="C449" t="s">
        <v>12092</v>
      </c>
      <c r="D449" t="s">
        <v>12093</v>
      </c>
      <c r="E449" t="s">
        <v>12094</v>
      </c>
      <c r="F449" t="s">
        <v>12095</v>
      </c>
      <c r="G449" t="s">
        <v>12096</v>
      </c>
      <c r="H449" t="s">
        <v>12097</v>
      </c>
      <c r="I449" t="s">
        <v>12098</v>
      </c>
      <c r="J449" t="s">
        <v>12099</v>
      </c>
      <c r="K449" t="s">
        <v>27</v>
      </c>
      <c r="L449" t="s">
        <v>12100</v>
      </c>
      <c r="M449" t="s">
        <v>11712</v>
      </c>
      <c r="N449" t="s">
        <v>1718</v>
      </c>
      <c r="O449" t="s">
        <v>44</v>
      </c>
      <c r="P449" t="s">
        <v>12101</v>
      </c>
      <c r="Q449" t="s">
        <v>257</v>
      </c>
      <c r="R449" t="s">
        <v>405</v>
      </c>
      <c r="S449">
        <v>2</v>
      </c>
      <c r="T449" t="s">
        <v>34</v>
      </c>
      <c r="U449">
        <f t="shared" ca="1" si="6"/>
        <v>0.90616181871110746</v>
      </c>
    </row>
    <row r="450" spans="1:21" x14ac:dyDescent="0.25">
      <c r="A450">
        <v>449</v>
      </c>
      <c r="B450" t="s">
        <v>32364</v>
      </c>
      <c r="C450" t="s">
        <v>32365</v>
      </c>
      <c r="D450" t="s">
        <v>32366</v>
      </c>
      <c r="E450" t="s">
        <v>32367</v>
      </c>
      <c r="F450" t="s">
        <v>32368</v>
      </c>
      <c r="G450" t="s">
        <v>32369</v>
      </c>
      <c r="H450" t="s">
        <v>32370</v>
      </c>
      <c r="I450" t="s">
        <v>32371</v>
      </c>
      <c r="K450" t="s">
        <v>770</v>
      </c>
      <c r="L450" t="s">
        <v>32372</v>
      </c>
      <c r="M450" t="s">
        <v>13872</v>
      </c>
      <c r="O450" t="s">
        <v>44</v>
      </c>
      <c r="P450" t="s">
        <v>32373</v>
      </c>
      <c r="Q450" t="s">
        <v>614</v>
      </c>
      <c r="R450" t="s">
        <v>405</v>
      </c>
      <c r="S450">
        <v>0</v>
      </c>
      <c r="T450" t="s">
        <v>30900</v>
      </c>
      <c r="U450">
        <f t="shared" ref="U450:U513" ca="1" si="7">RAND()</f>
        <v>0.41695460526544958</v>
      </c>
    </row>
    <row r="451" spans="1:21" x14ac:dyDescent="0.25">
      <c r="A451">
        <v>450</v>
      </c>
      <c r="B451" t="s">
        <v>9291</v>
      </c>
      <c r="C451" t="s">
        <v>9292</v>
      </c>
      <c r="D451" t="s">
        <v>9293</v>
      </c>
      <c r="E451" t="s">
        <v>9294</v>
      </c>
      <c r="F451" t="s">
        <v>9295</v>
      </c>
      <c r="G451" t="s">
        <v>9296</v>
      </c>
      <c r="H451" t="s">
        <v>9297</v>
      </c>
      <c r="I451" t="s">
        <v>9298</v>
      </c>
      <c r="J451" t="s">
        <v>9299</v>
      </c>
      <c r="K451" t="s">
        <v>27</v>
      </c>
      <c r="M451" t="s">
        <v>7856</v>
      </c>
      <c r="N451" t="s">
        <v>9300</v>
      </c>
      <c r="P451" t="s">
        <v>9301</v>
      </c>
      <c r="Q451" t="s">
        <v>9302</v>
      </c>
      <c r="R451" t="s">
        <v>2080</v>
      </c>
      <c r="S451">
        <v>39</v>
      </c>
      <c r="T451" t="s">
        <v>34</v>
      </c>
      <c r="U451">
        <f t="shared" ca="1" si="7"/>
        <v>0.79940782387756659</v>
      </c>
    </row>
    <row r="452" spans="1:21" x14ac:dyDescent="0.25">
      <c r="A452">
        <v>451</v>
      </c>
      <c r="B452" t="s">
        <v>7402</v>
      </c>
      <c r="C452" t="s">
        <v>7403</v>
      </c>
      <c r="D452" t="s">
        <v>7404</v>
      </c>
      <c r="E452" t="s">
        <v>7405</v>
      </c>
      <c r="F452" t="s">
        <v>7406</v>
      </c>
      <c r="G452" t="s">
        <v>7407</v>
      </c>
      <c r="H452" t="s">
        <v>7408</v>
      </c>
      <c r="I452" t="s">
        <v>7409</v>
      </c>
      <c r="J452" t="s">
        <v>7410</v>
      </c>
      <c r="K452" t="s">
        <v>27</v>
      </c>
      <c r="M452" t="s">
        <v>7319</v>
      </c>
      <c r="N452" t="s">
        <v>6545</v>
      </c>
      <c r="P452" t="s">
        <v>7411</v>
      </c>
      <c r="Q452" t="s">
        <v>7412</v>
      </c>
      <c r="R452" t="s">
        <v>7413</v>
      </c>
      <c r="S452">
        <v>45</v>
      </c>
      <c r="T452" t="s">
        <v>34</v>
      </c>
      <c r="U452">
        <f t="shared" ca="1" si="7"/>
        <v>0.25637391012974642</v>
      </c>
    </row>
    <row r="453" spans="1:21" x14ac:dyDescent="0.25">
      <c r="A453">
        <v>452</v>
      </c>
      <c r="B453" t="s">
        <v>17987</v>
      </c>
      <c r="C453" t="s">
        <v>17988</v>
      </c>
      <c r="D453" t="s">
        <v>17989</v>
      </c>
      <c r="E453" t="s">
        <v>17990</v>
      </c>
      <c r="F453" t="s">
        <v>17991</v>
      </c>
      <c r="G453" t="s">
        <v>17992</v>
      </c>
      <c r="H453" t="s">
        <v>17993</v>
      </c>
      <c r="I453" t="s">
        <v>17994</v>
      </c>
      <c r="J453" t="s">
        <v>17995</v>
      </c>
      <c r="K453" t="s">
        <v>770</v>
      </c>
      <c r="L453" t="s">
        <v>17996</v>
      </c>
      <c r="M453" t="s">
        <v>17997</v>
      </c>
      <c r="N453" t="s">
        <v>12633</v>
      </c>
      <c r="P453" t="s">
        <v>17998</v>
      </c>
      <c r="Q453" t="s">
        <v>330</v>
      </c>
      <c r="R453" t="s">
        <v>615</v>
      </c>
      <c r="S453">
        <v>0</v>
      </c>
      <c r="T453" t="s">
        <v>34</v>
      </c>
      <c r="U453">
        <f t="shared" ca="1" si="7"/>
        <v>0.66804035736595457</v>
      </c>
    </row>
    <row r="454" spans="1:21" x14ac:dyDescent="0.25">
      <c r="A454">
        <v>453</v>
      </c>
      <c r="B454" t="s">
        <v>31069</v>
      </c>
      <c r="C454" t="s">
        <v>31070</v>
      </c>
      <c r="D454" t="s">
        <v>31071</v>
      </c>
      <c r="E454" t="s">
        <v>31072</v>
      </c>
      <c r="F454" t="s">
        <v>31073</v>
      </c>
      <c r="G454" t="s">
        <v>31074</v>
      </c>
      <c r="H454" t="s">
        <v>31075</v>
      </c>
      <c r="I454" t="s">
        <v>30680</v>
      </c>
      <c r="K454" t="s">
        <v>770</v>
      </c>
      <c r="L454" t="s">
        <v>31076</v>
      </c>
      <c r="M454" t="s">
        <v>4406</v>
      </c>
      <c r="N454" t="s">
        <v>1983</v>
      </c>
      <c r="P454" t="s">
        <v>31077</v>
      </c>
      <c r="Q454" t="s">
        <v>1031</v>
      </c>
      <c r="R454" t="s">
        <v>709</v>
      </c>
      <c r="S454">
        <v>2</v>
      </c>
      <c r="T454" t="s">
        <v>30900</v>
      </c>
      <c r="U454">
        <f t="shared" ca="1" si="7"/>
        <v>0.78728788027277763</v>
      </c>
    </row>
    <row r="455" spans="1:21" x14ac:dyDescent="0.25">
      <c r="A455">
        <v>454</v>
      </c>
      <c r="B455" t="s">
        <v>13377</v>
      </c>
      <c r="C455" t="s">
        <v>8348</v>
      </c>
      <c r="D455" t="s">
        <v>8349</v>
      </c>
      <c r="E455" t="s">
        <v>8350</v>
      </c>
      <c r="F455" t="s">
        <v>8351</v>
      </c>
      <c r="G455" t="s">
        <v>13378</v>
      </c>
      <c r="H455" t="s">
        <v>13379</v>
      </c>
      <c r="I455" t="s">
        <v>13380</v>
      </c>
      <c r="J455" t="s">
        <v>13381</v>
      </c>
      <c r="K455" t="s">
        <v>27</v>
      </c>
      <c r="M455" t="s">
        <v>13305</v>
      </c>
      <c r="N455" t="s">
        <v>1629</v>
      </c>
      <c r="P455" t="s">
        <v>13382</v>
      </c>
      <c r="Q455" t="s">
        <v>13383</v>
      </c>
      <c r="R455" t="s">
        <v>13384</v>
      </c>
      <c r="S455">
        <v>72</v>
      </c>
      <c r="T455" t="s">
        <v>34</v>
      </c>
      <c r="U455">
        <f t="shared" ca="1" si="7"/>
        <v>0.41799007828248125</v>
      </c>
    </row>
    <row r="456" spans="1:21" x14ac:dyDescent="0.25">
      <c r="A456">
        <v>455</v>
      </c>
      <c r="B456" t="s">
        <v>11405</v>
      </c>
      <c r="C456" t="s">
        <v>11406</v>
      </c>
      <c r="D456" t="s">
        <v>11407</v>
      </c>
      <c r="E456" t="s">
        <v>11408</v>
      </c>
      <c r="F456" t="s">
        <v>11409</v>
      </c>
      <c r="G456" t="s">
        <v>11410</v>
      </c>
      <c r="H456" t="s">
        <v>11411</v>
      </c>
      <c r="I456" t="s">
        <v>11412</v>
      </c>
      <c r="J456" t="s">
        <v>11413</v>
      </c>
      <c r="K456" t="s">
        <v>27</v>
      </c>
      <c r="M456" t="s">
        <v>11296</v>
      </c>
      <c r="N456" t="s">
        <v>707</v>
      </c>
      <c r="P456" t="s">
        <v>11414</v>
      </c>
      <c r="Q456" t="s">
        <v>1007</v>
      </c>
      <c r="R456" t="s">
        <v>330</v>
      </c>
      <c r="S456">
        <v>6</v>
      </c>
      <c r="T456" t="s">
        <v>34</v>
      </c>
      <c r="U456">
        <f t="shared" ca="1" si="7"/>
        <v>0.4032342261700238</v>
      </c>
    </row>
    <row r="457" spans="1:21" x14ac:dyDescent="0.25">
      <c r="A457">
        <v>456</v>
      </c>
      <c r="B457" t="s">
        <v>17476</v>
      </c>
      <c r="C457" t="s">
        <v>17477</v>
      </c>
      <c r="D457" t="s">
        <v>17478</v>
      </c>
      <c r="E457" t="s">
        <v>17479</v>
      </c>
      <c r="F457" t="s">
        <v>17480</v>
      </c>
      <c r="G457" t="s">
        <v>17481</v>
      </c>
      <c r="H457" t="s">
        <v>17482</v>
      </c>
      <c r="I457" t="s">
        <v>17483</v>
      </c>
      <c r="J457" t="s">
        <v>17484</v>
      </c>
      <c r="K457" t="s">
        <v>770</v>
      </c>
      <c r="L457" t="s">
        <v>17485</v>
      </c>
      <c r="M457" t="s">
        <v>17457</v>
      </c>
      <c r="N457" t="s">
        <v>17486</v>
      </c>
      <c r="P457" t="s">
        <v>17487</v>
      </c>
      <c r="Q457" t="s">
        <v>17488</v>
      </c>
      <c r="R457" t="s">
        <v>17489</v>
      </c>
      <c r="S457">
        <v>221</v>
      </c>
      <c r="T457" t="s">
        <v>34</v>
      </c>
      <c r="U457">
        <f t="shared" ca="1" si="7"/>
        <v>0.93905204936983988</v>
      </c>
    </row>
    <row r="458" spans="1:21" x14ac:dyDescent="0.25">
      <c r="A458">
        <v>457</v>
      </c>
      <c r="B458" t="s">
        <v>19608</v>
      </c>
      <c r="C458" t="s">
        <v>6130</v>
      </c>
      <c r="D458" t="s">
        <v>6131</v>
      </c>
      <c r="E458" t="s">
        <v>6132</v>
      </c>
      <c r="F458" t="s">
        <v>6133</v>
      </c>
      <c r="G458" t="s">
        <v>19609</v>
      </c>
      <c r="H458" t="s">
        <v>19610</v>
      </c>
      <c r="I458" t="s">
        <v>19611</v>
      </c>
      <c r="J458" t="s">
        <v>19612</v>
      </c>
      <c r="K458" t="s">
        <v>27</v>
      </c>
      <c r="M458" t="s">
        <v>19596</v>
      </c>
      <c r="N458" t="s">
        <v>2836</v>
      </c>
      <c r="O458" t="s">
        <v>44</v>
      </c>
      <c r="P458" t="s">
        <v>19613</v>
      </c>
      <c r="Q458" t="s">
        <v>7346</v>
      </c>
      <c r="R458">
        <v>35</v>
      </c>
      <c r="S458">
        <v>37</v>
      </c>
      <c r="T458" t="s">
        <v>34</v>
      </c>
      <c r="U458">
        <f t="shared" ca="1" si="7"/>
        <v>0.6851813171150346</v>
      </c>
    </row>
    <row r="459" spans="1:21" x14ac:dyDescent="0.25">
      <c r="A459">
        <v>458</v>
      </c>
      <c r="B459" t="s">
        <v>9093</v>
      </c>
      <c r="C459" t="s">
        <v>9094</v>
      </c>
      <c r="D459" t="s">
        <v>9095</v>
      </c>
      <c r="E459" t="s">
        <v>9096</v>
      </c>
      <c r="F459" t="s">
        <v>9097</v>
      </c>
      <c r="G459" t="s">
        <v>9098</v>
      </c>
      <c r="H459" t="s">
        <v>9099</v>
      </c>
      <c r="I459" t="s">
        <v>9100</v>
      </c>
      <c r="J459" t="s">
        <v>9101</v>
      </c>
      <c r="K459" t="s">
        <v>27</v>
      </c>
      <c r="M459" t="s">
        <v>7856</v>
      </c>
      <c r="N459" t="s">
        <v>599</v>
      </c>
      <c r="P459" t="s">
        <v>9102</v>
      </c>
      <c r="Q459" t="s">
        <v>172</v>
      </c>
      <c r="R459" t="s">
        <v>257</v>
      </c>
      <c r="S459">
        <v>2</v>
      </c>
      <c r="T459" t="s">
        <v>34</v>
      </c>
      <c r="U459">
        <f t="shared" ca="1" si="7"/>
        <v>0.78563188325110855</v>
      </c>
    </row>
    <row r="460" spans="1:21" x14ac:dyDescent="0.25">
      <c r="A460">
        <v>459</v>
      </c>
      <c r="B460" t="s">
        <v>2803</v>
      </c>
      <c r="C460" t="s">
        <v>2804</v>
      </c>
      <c r="D460" t="s">
        <v>2805</v>
      </c>
      <c r="E460" t="s">
        <v>2806</v>
      </c>
      <c r="F460" t="s">
        <v>2807</v>
      </c>
      <c r="G460" t="s">
        <v>2808</v>
      </c>
      <c r="H460" t="s">
        <v>2809</v>
      </c>
      <c r="I460" t="s">
        <v>2810</v>
      </c>
      <c r="J460" t="s">
        <v>2811</v>
      </c>
      <c r="K460" t="s">
        <v>27</v>
      </c>
      <c r="M460" t="s">
        <v>2648</v>
      </c>
      <c r="N460" t="s">
        <v>2812</v>
      </c>
      <c r="P460" t="s">
        <v>2813</v>
      </c>
      <c r="Q460" t="s">
        <v>256</v>
      </c>
      <c r="R460" t="s">
        <v>614</v>
      </c>
      <c r="S460">
        <v>6</v>
      </c>
      <c r="T460" t="s">
        <v>34</v>
      </c>
      <c r="U460">
        <f t="shared" ca="1" si="7"/>
        <v>0.68704107741368303</v>
      </c>
    </row>
    <row r="461" spans="1:21" x14ac:dyDescent="0.25">
      <c r="A461">
        <v>460</v>
      </c>
      <c r="B461" t="s">
        <v>10262</v>
      </c>
      <c r="C461" t="s">
        <v>10263</v>
      </c>
      <c r="D461" t="s">
        <v>10264</v>
      </c>
      <c r="E461" t="s">
        <v>10265</v>
      </c>
      <c r="F461" t="s">
        <v>10266</v>
      </c>
      <c r="G461" t="s">
        <v>10267</v>
      </c>
      <c r="H461" t="s">
        <v>10268</v>
      </c>
      <c r="I461" t="s">
        <v>10269</v>
      </c>
      <c r="J461" t="s">
        <v>10270</v>
      </c>
      <c r="K461" t="s">
        <v>27</v>
      </c>
      <c r="L461" t="s">
        <v>10271</v>
      </c>
      <c r="M461" t="s">
        <v>10105</v>
      </c>
      <c r="N461" t="s">
        <v>289</v>
      </c>
      <c r="P461" t="s">
        <v>10272</v>
      </c>
      <c r="Q461" t="s">
        <v>342</v>
      </c>
      <c r="R461" t="s">
        <v>256</v>
      </c>
      <c r="S461">
        <v>5</v>
      </c>
      <c r="T461" t="s">
        <v>34</v>
      </c>
      <c r="U461">
        <f t="shared" ca="1" si="7"/>
        <v>0.29790880880986281</v>
      </c>
    </row>
    <row r="462" spans="1:21" x14ac:dyDescent="0.25">
      <c r="A462">
        <v>461</v>
      </c>
      <c r="B462" t="s">
        <v>16144</v>
      </c>
      <c r="C462" t="s">
        <v>16145</v>
      </c>
      <c r="D462" t="s">
        <v>16146</v>
      </c>
      <c r="E462" t="s">
        <v>16147</v>
      </c>
      <c r="F462" t="s">
        <v>16148</v>
      </c>
      <c r="G462" t="s">
        <v>16149</v>
      </c>
      <c r="H462" t="s">
        <v>16150</v>
      </c>
      <c r="I462" t="s">
        <v>16151</v>
      </c>
      <c r="J462" t="s">
        <v>16152</v>
      </c>
      <c r="K462" t="s">
        <v>27</v>
      </c>
      <c r="M462" t="s">
        <v>16153</v>
      </c>
      <c r="N462" t="s">
        <v>4626</v>
      </c>
      <c r="P462" t="s">
        <v>16154</v>
      </c>
      <c r="Q462" t="s">
        <v>3027</v>
      </c>
      <c r="R462" t="s">
        <v>7846</v>
      </c>
      <c r="S462">
        <v>51</v>
      </c>
      <c r="T462" t="s">
        <v>34</v>
      </c>
      <c r="U462">
        <f t="shared" ca="1" si="7"/>
        <v>0.52966074148984599</v>
      </c>
    </row>
    <row r="463" spans="1:21" x14ac:dyDescent="0.25">
      <c r="A463">
        <v>462</v>
      </c>
      <c r="B463" t="s">
        <v>25301</v>
      </c>
      <c r="C463" t="s">
        <v>25302</v>
      </c>
      <c r="D463" t="s">
        <v>25303</v>
      </c>
      <c r="E463" t="s">
        <v>25304</v>
      </c>
      <c r="F463" t="s">
        <v>25305</v>
      </c>
      <c r="G463" t="s">
        <v>25306</v>
      </c>
      <c r="H463" t="s">
        <v>25307</v>
      </c>
      <c r="I463" t="s">
        <v>25308</v>
      </c>
      <c r="J463" t="s">
        <v>25309</v>
      </c>
      <c r="K463" t="s">
        <v>27</v>
      </c>
      <c r="M463" t="s">
        <v>24912</v>
      </c>
      <c r="N463" t="s">
        <v>11013</v>
      </c>
      <c r="P463" t="s">
        <v>25310</v>
      </c>
      <c r="Q463" t="s">
        <v>381</v>
      </c>
      <c r="R463" t="s">
        <v>709</v>
      </c>
      <c r="S463">
        <v>16</v>
      </c>
      <c r="T463" t="s">
        <v>34</v>
      </c>
      <c r="U463">
        <f t="shared" ca="1" si="7"/>
        <v>0.76427465072428857</v>
      </c>
    </row>
    <row r="464" spans="1:21" x14ac:dyDescent="0.25">
      <c r="A464">
        <v>463</v>
      </c>
      <c r="B464" t="s">
        <v>10749</v>
      </c>
      <c r="C464" t="s">
        <v>10750</v>
      </c>
      <c r="D464" t="s">
        <v>10751</v>
      </c>
      <c r="E464" t="s">
        <v>10752</v>
      </c>
      <c r="F464" t="s">
        <v>10753</v>
      </c>
      <c r="G464" t="s">
        <v>10754</v>
      </c>
      <c r="H464" t="s">
        <v>10755</v>
      </c>
      <c r="I464" t="s">
        <v>10756</v>
      </c>
      <c r="J464" t="s">
        <v>10757</v>
      </c>
      <c r="K464" t="s">
        <v>27</v>
      </c>
      <c r="M464" t="s">
        <v>10144</v>
      </c>
      <c r="N464" t="s">
        <v>3881</v>
      </c>
      <c r="P464" t="s">
        <v>10758</v>
      </c>
      <c r="Q464" t="s">
        <v>292</v>
      </c>
      <c r="R464" t="s">
        <v>120</v>
      </c>
      <c r="S464">
        <v>2</v>
      </c>
      <c r="T464" t="s">
        <v>34</v>
      </c>
      <c r="U464">
        <f t="shared" ca="1" si="7"/>
        <v>0.79428877236001938</v>
      </c>
    </row>
    <row r="465" spans="1:21" x14ac:dyDescent="0.25">
      <c r="A465">
        <v>464</v>
      </c>
      <c r="B465" t="s">
        <v>21813</v>
      </c>
      <c r="C465" t="s">
        <v>21814</v>
      </c>
      <c r="D465" t="s">
        <v>21815</v>
      </c>
      <c r="E465" t="s">
        <v>21816</v>
      </c>
      <c r="F465" t="s">
        <v>21817</v>
      </c>
      <c r="G465" t="s">
        <v>21818</v>
      </c>
      <c r="H465" t="s">
        <v>21819</v>
      </c>
      <c r="J465" t="s">
        <v>21820</v>
      </c>
      <c r="K465" t="s">
        <v>27</v>
      </c>
      <c r="M465" t="s">
        <v>21787</v>
      </c>
      <c r="N465" t="s">
        <v>6545</v>
      </c>
      <c r="P465" t="s">
        <v>21821</v>
      </c>
      <c r="Q465" t="s">
        <v>21822</v>
      </c>
      <c r="R465" t="s">
        <v>1985</v>
      </c>
      <c r="S465">
        <v>8</v>
      </c>
      <c r="T465" t="s">
        <v>34</v>
      </c>
      <c r="U465">
        <f t="shared" ca="1" si="7"/>
        <v>0.18455277485277166</v>
      </c>
    </row>
    <row r="466" spans="1:21" x14ac:dyDescent="0.25">
      <c r="A466">
        <v>465</v>
      </c>
      <c r="B466" t="s">
        <v>2573</v>
      </c>
      <c r="C466" t="s">
        <v>2507</v>
      </c>
      <c r="D466" t="s">
        <v>2508</v>
      </c>
      <c r="E466" t="s">
        <v>2509</v>
      </c>
      <c r="F466" t="s">
        <v>2510</v>
      </c>
      <c r="G466" t="s">
        <v>2574</v>
      </c>
      <c r="H466" t="s">
        <v>2575</v>
      </c>
      <c r="I466" t="s">
        <v>2576</v>
      </c>
      <c r="J466" t="s">
        <v>2577</v>
      </c>
      <c r="K466" t="s">
        <v>27</v>
      </c>
      <c r="M466" t="s">
        <v>2120</v>
      </c>
      <c r="N466" t="s">
        <v>866</v>
      </c>
      <c r="P466" t="s">
        <v>2578</v>
      </c>
      <c r="Q466" t="s">
        <v>615</v>
      </c>
      <c r="R466" t="s">
        <v>405</v>
      </c>
      <c r="S466">
        <v>8</v>
      </c>
      <c r="T466" t="s">
        <v>34</v>
      </c>
      <c r="U466">
        <f t="shared" ca="1" si="7"/>
        <v>1.4476767959690995E-2</v>
      </c>
    </row>
    <row r="467" spans="1:21" x14ac:dyDescent="0.25">
      <c r="A467">
        <v>466</v>
      </c>
      <c r="B467" t="s">
        <v>15344</v>
      </c>
      <c r="C467" t="s">
        <v>15345</v>
      </c>
      <c r="D467" t="s">
        <v>15346</v>
      </c>
      <c r="E467" t="s">
        <v>15347</v>
      </c>
      <c r="F467" t="s">
        <v>15348</v>
      </c>
      <c r="G467" t="s">
        <v>15349</v>
      </c>
      <c r="H467" t="s">
        <v>15350</v>
      </c>
      <c r="I467" t="s">
        <v>15351</v>
      </c>
      <c r="J467" t="s">
        <v>15352</v>
      </c>
      <c r="K467" t="s">
        <v>27</v>
      </c>
      <c r="M467" t="s">
        <v>15088</v>
      </c>
      <c r="N467" t="s">
        <v>2857</v>
      </c>
      <c r="O467" t="s">
        <v>44</v>
      </c>
      <c r="P467" t="s">
        <v>15353</v>
      </c>
      <c r="Q467" t="s">
        <v>330</v>
      </c>
      <c r="R467" t="s">
        <v>524</v>
      </c>
      <c r="S467">
        <v>0</v>
      </c>
      <c r="T467" t="s">
        <v>34</v>
      </c>
      <c r="U467">
        <f t="shared" ca="1" si="7"/>
        <v>0.28713842736208339</v>
      </c>
    </row>
    <row r="468" spans="1:21" x14ac:dyDescent="0.25">
      <c r="A468">
        <v>467</v>
      </c>
      <c r="B468" t="s">
        <v>9678</v>
      </c>
      <c r="C468" t="s">
        <v>9679</v>
      </c>
      <c r="D468" t="s">
        <v>9680</v>
      </c>
      <c r="E468" t="s">
        <v>9681</v>
      </c>
      <c r="F468" t="s">
        <v>9682</v>
      </c>
      <c r="G468" t="s">
        <v>9683</v>
      </c>
      <c r="H468" t="s">
        <v>9684</v>
      </c>
      <c r="I468" t="s">
        <v>9685</v>
      </c>
      <c r="J468" t="s">
        <v>9686</v>
      </c>
      <c r="K468" t="s">
        <v>27</v>
      </c>
      <c r="M468" t="s">
        <v>9408</v>
      </c>
      <c r="N468" t="s">
        <v>3412</v>
      </c>
      <c r="O468" t="s">
        <v>44</v>
      </c>
      <c r="P468" t="s">
        <v>9687</v>
      </c>
      <c r="Q468" t="s">
        <v>697</v>
      </c>
      <c r="R468" t="s">
        <v>2661</v>
      </c>
      <c r="S468">
        <v>3</v>
      </c>
      <c r="T468" t="s">
        <v>34</v>
      </c>
      <c r="U468">
        <f t="shared" ca="1" si="7"/>
        <v>0.85075816861769693</v>
      </c>
    </row>
    <row r="469" spans="1:21" ht="15.6" x14ac:dyDescent="0.35">
      <c r="A469">
        <v>468</v>
      </c>
      <c r="B469" t="s">
        <v>19</v>
      </c>
      <c r="C469" t="s">
        <v>20</v>
      </c>
      <c r="D469" t="s">
        <v>21</v>
      </c>
      <c r="E469" t="s">
        <v>22</v>
      </c>
      <c r="F469" t="s">
        <v>23</v>
      </c>
      <c r="G469" t="s">
        <v>24</v>
      </c>
      <c r="H469" t="s">
        <v>25</v>
      </c>
      <c r="I469" t="s">
        <v>26</v>
      </c>
      <c r="J469" t="s">
        <v>37951</v>
      </c>
      <c r="K469" t="s">
        <v>27</v>
      </c>
      <c r="L469" t="s">
        <v>28</v>
      </c>
      <c r="M469" t="s">
        <v>29</v>
      </c>
      <c r="N469" t="s">
        <v>30</v>
      </c>
      <c r="P469" t="s">
        <v>31</v>
      </c>
      <c r="Q469" t="s">
        <v>32</v>
      </c>
      <c r="R469" t="s">
        <v>33</v>
      </c>
      <c r="S469">
        <v>67</v>
      </c>
      <c r="T469" t="s">
        <v>34</v>
      </c>
      <c r="U469">
        <f t="shared" ca="1" si="7"/>
        <v>0.95221169587844146</v>
      </c>
    </row>
    <row r="470" spans="1:21" x14ac:dyDescent="0.25">
      <c r="A470">
        <v>469</v>
      </c>
      <c r="B470" t="s">
        <v>30885</v>
      </c>
      <c r="C470" t="s">
        <v>30886</v>
      </c>
      <c r="D470" t="s">
        <v>30887</v>
      </c>
      <c r="E470" t="s">
        <v>30888</v>
      </c>
      <c r="F470" t="s">
        <v>30889</v>
      </c>
      <c r="G470" t="s">
        <v>30890</v>
      </c>
      <c r="H470" t="s">
        <v>30891</v>
      </c>
      <c r="J470" t="s">
        <v>30892</v>
      </c>
      <c r="K470" t="s">
        <v>770</v>
      </c>
      <c r="M470" t="s">
        <v>30854</v>
      </c>
      <c r="N470" t="s">
        <v>30893</v>
      </c>
      <c r="P470" t="s">
        <v>30894</v>
      </c>
      <c r="Q470" t="s">
        <v>3213</v>
      </c>
      <c r="R470" t="s">
        <v>1925</v>
      </c>
      <c r="S470">
        <v>6</v>
      </c>
      <c r="T470" t="s">
        <v>34</v>
      </c>
      <c r="U470">
        <f t="shared" ca="1" si="7"/>
        <v>0.95123408756517169</v>
      </c>
    </row>
    <row r="471" spans="1:21" x14ac:dyDescent="0.25">
      <c r="A471">
        <v>470</v>
      </c>
      <c r="B471" t="s">
        <v>8396</v>
      </c>
      <c r="C471" t="s">
        <v>8397</v>
      </c>
      <c r="D471" t="s">
        <v>8398</v>
      </c>
      <c r="E471" t="s">
        <v>8399</v>
      </c>
      <c r="F471" t="s">
        <v>8400</v>
      </c>
      <c r="G471" t="s">
        <v>8401</v>
      </c>
      <c r="H471" t="s">
        <v>8402</v>
      </c>
      <c r="I471" t="s">
        <v>8403</v>
      </c>
      <c r="J471" t="s">
        <v>8404</v>
      </c>
      <c r="K471" t="s">
        <v>27</v>
      </c>
      <c r="M471" t="s">
        <v>7856</v>
      </c>
      <c r="N471" t="s">
        <v>8405</v>
      </c>
      <c r="P471" t="s">
        <v>8406</v>
      </c>
      <c r="Q471" t="s">
        <v>8407</v>
      </c>
      <c r="R471" t="s">
        <v>8408</v>
      </c>
      <c r="S471">
        <v>142</v>
      </c>
      <c r="T471" t="s">
        <v>34</v>
      </c>
      <c r="U471">
        <f t="shared" ca="1" si="7"/>
        <v>0.96656892671910688</v>
      </c>
    </row>
    <row r="472" spans="1:21" x14ac:dyDescent="0.25">
      <c r="A472">
        <v>471</v>
      </c>
      <c r="B472" t="s">
        <v>29885</v>
      </c>
      <c r="C472" t="s">
        <v>14567</v>
      </c>
      <c r="D472" t="s">
        <v>14568</v>
      </c>
      <c r="E472" t="s">
        <v>14569</v>
      </c>
      <c r="F472" t="s">
        <v>14570</v>
      </c>
      <c r="G472" t="s">
        <v>29886</v>
      </c>
      <c r="H472" t="s">
        <v>29887</v>
      </c>
      <c r="I472" t="s">
        <v>29888</v>
      </c>
      <c r="J472" t="s">
        <v>29889</v>
      </c>
      <c r="K472" t="s">
        <v>770</v>
      </c>
      <c r="L472" t="s">
        <v>29890</v>
      </c>
      <c r="M472" t="s">
        <v>13872</v>
      </c>
      <c r="N472" t="s">
        <v>6700</v>
      </c>
      <c r="P472" t="s">
        <v>29891</v>
      </c>
      <c r="Q472" t="s">
        <v>822</v>
      </c>
      <c r="R472" t="s">
        <v>209</v>
      </c>
      <c r="S472">
        <v>0</v>
      </c>
      <c r="T472" t="s">
        <v>34</v>
      </c>
      <c r="U472">
        <f t="shared" ca="1" si="7"/>
        <v>0.30634233437587544</v>
      </c>
    </row>
    <row r="473" spans="1:21" x14ac:dyDescent="0.25">
      <c r="A473">
        <v>472</v>
      </c>
      <c r="B473" t="s">
        <v>15753</v>
      </c>
      <c r="C473" t="s">
        <v>15754</v>
      </c>
      <c r="D473" t="s">
        <v>15755</v>
      </c>
      <c r="E473" t="s">
        <v>15756</v>
      </c>
      <c r="F473" t="s">
        <v>15757</v>
      </c>
      <c r="G473" t="s">
        <v>15758</v>
      </c>
      <c r="H473" t="s">
        <v>15759</v>
      </c>
      <c r="J473" t="s">
        <v>15760</v>
      </c>
      <c r="K473" t="s">
        <v>27</v>
      </c>
      <c r="M473" t="s">
        <v>15088</v>
      </c>
      <c r="N473" t="s">
        <v>15761</v>
      </c>
      <c r="P473" t="s">
        <v>15762</v>
      </c>
      <c r="Q473" t="s">
        <v>615</v>
      </c>
      <c r="R473" t="s">
        <v>615</v>
      </c>
      <c r="S473">
        <v>0</v>
      </c>
      <c r="T473" t="s">
        <v>34</v>
      </c>
      <c r="U473">
        <f t="shared" ca="1" si="7"/>
        <v>0.69678537810868679</v>
      </c>
    </row>
    <row r="474" spans="1:21" x14ac:dyDescent="0.25">
      <c r="A474">
        <v>473</v>
      </c>
      <c r="B474" t="s">
        <v>8809</v>
      </c>
      <c r="C474" t="s">
        <v>8810</v>
      </c>
      <c r="D474" t="s">
        <v>8811</v>
      </c>
      <c r="E474" t="s">
        <v>8812</v>
      </c>
      <c r="F474" t="s">
        <v>8813</v>
      </c>
      <c r="G474" t="s">
        <v>8814</v>
      </c>
      <c r="H474" t="s">
        <v>8815</v>
      </c>
      <c r="I474" t="s">
        <v>8816</v>
      </c>
      <c r="J474" t="s">
        <v>8817</v>
      </c>
      <c r="K474" t="s">
        <v>27</v>
      </c>
      <c r="M474" t="s">
        <v>7856</v>
      </c>
      <c r="N474" t="s">
        <v>2174</v>
      </c>
      <c r="O474" t="s">
        <v>44</v>
      </c>
      <c r="P474" t="s">
        <v>8818</v>
      </c>
      <c r="Q474" t="s">
        <v>208</v>
      </c>
      <c r="R474" t="s">
        <v>330</v>
      </c>
      <c r="S474">
        <v>48</v>
      </c>
      <c r="T474" t="s">
        <v>34</v>
      </c>
      <c r="U474">
        <f t="shared" ca="1" si="7"/>
        <v>0.17708326920511008</v>
      </c>
    </row>
    <row r="475" spans="1:21" x14ac:dyDescent="0.25">
      <c r="A475">
        <v>474</v>
      </c>
      <c r="B475" t="s">
        <v>5488</v>
      </c>
      <c r="C475" t="s">
        <v>5489</v>
      </c>
      <c r="D475" t="s">
        <v>5490</v>
      </c>
      <c r="E475" t="s">
        <v>5491</v>
      </c>
      <c r="F475" t="s">
        <v>5492</v>
      </c>
      <c r="G475" t="s">
        <v>5493</v>
      </c>
      <c r="H475" t="s">
        <v>5494</v>
      </c>
      <c r="J475" t="s">
        <v>5495</v>
      </c>
      <c r="K475" t="s">
        <v>27</v>
      </c>
      <c r="M475" t="s">
        <v>5076</v>
      </c>
      <c r="N475" t="s">
        <v>5496</v>
      </c>
      <c r="P475" t="s">
        <v>5497</v>
      </c>
      <c r="Q475" t="s">
        <v>5498</v>
      </c>
      <c r="R475" t="s">
        <v>4842</v>
      </c>
      <c r="S475">
        <v>28</v>
      </c>
      <c r="T475" t="s">
        <v>34</v>
      </c>
      <c r="U475">
        <f t="shared" ca="1" si="7"/>
        <v>0.47022063960905702</v>
      </c>
    </row>
    <row r="476" spans="1:21" x14ac:dyDescent="0.25">
      <c r="A476">
        <v>475</v>
      </c>
      <c r="B476" t="s">
        <v>12930</v>
      </c>
      <c r="C476" t="s">
        <v>12931</v>
      </c>
      <c r="D476" t="s">
        <v>12932</v>
      </c>
      <c r="E476" t="s">
        <v>12933</v>
      </c>
      <c r="F476" t="s">
        <v>12934</v>
      </c>
      <c r="G476" t="s">
        <v>12935</v>
      </c>
      <c r="H476" t="s">
        <v>12936</v>
      </c>
      <c r="I476" t="s">
        <v>12937</v>
      </c>
      <c r="J476" t="s">
        <v>12938</v>
      </c>
      <c r="K476" t="s">
        <v>27</v>
      </c>
      <c r="M476" t="s">
        <v>11712</v>
      </c>
      <c r="N476" t="s">
        <v>12939</v>
      </c>
      <c r="P476" t="s">
        <v>12940</v>
      </c>
      <c r="Q476" t="s">
        <v>537</v>
      </c>
      <c r="R476" t="s">
        <v>405</v>
      </c>
      <c r="S476">
        <v>4</v>
      </c>
      <c r="T476" t="s">
        <v>34</v>
      </c>
      <c r="U476">
        <f t="shared" ca="1" si="7"/>
        <v>0.87985803874783641</v>
      </c>
    </row>
    <row r="477" spans="1:21" ht="16.8" x14ac:dyDescent="0.4">
      <c r="A477">
        <v>476</v>
      </c>
      <c r="B477" t="s">
        <v>6108</v>
      </c>
      <c r="C477" t="s">
        <v>6109</v>
      </c>
      <c r="D477" t="s">
        <v>6110</v>
      </c>
      <c r="E477" t="s">
        <v>6111</v>
      </c>
      <c r="F477" t="s">
        <v>6112</v>
      </c>
      <c r="G477" t="s">
        <v>6113</v>
      </c>
      <c r="H477" t="s">
        <v>6114</v>
      </c>
      <c r="I477" t="s">
        <v>6115</v>
      </c>
      <c r="J477" t="s">
        <v>37999</v>
      </c>
      <c r="K477" t="s">
        <v>27</v>
      </c>
      <c r="M477" t="s">
        <v>5696</v>
      </c>
      <c r="N477" t="s">
        <v>6116</v>
      </c>
      <c r="P477" t="s">
        <v>6117</v>
      </c>
      <c r="Q477" t="s">
        <v>822</v>
      </c>
      <c r="R477" t="s">
        <v>208</v>
      </c>
      <c r="S477">
        <v>0</v>
      </c>
      <c r="T477" t="s">
        <v>34</v>
      </c>
      <c r="U477">
        <f t="shared" ca="1" si="7"/>
        <v>0.75198213257484803</v>
      </c>
    </row>
    <row r="478" spans="1:21" x14ac:dyDescent="0.25">
      <c r="A478">
        <v>477</v>
      </c>
      <c r="B478" t="s">
        <v>11582</v>
      </c>
      <c r="C478" t="s">
        <v>11583</v>
      </c>
      <c r="D478" t="s">
        <v>11584</v>
      </c>
      <c r="E478" t="s">
        <v>11585</v>
      </c>
      <c r="F478" t="s">
        <v>11586</v>
      </c>
      <c r="G478" t="s">
        <v>11587</v>
      </c>
      <c r="H478" t="s">
        <v>11588</v>
      </c>
      <c r="I478" t="s">
        <v>11589</v>
      </c>
      <c r="J478" t="s">
        <v>11590</v>
      </c>
      <c r="K478" t="s">
        <v>27</v>
      </c>
      <c r="M478" t="s">
        <v>11471</v>
      </c>
      <c r="N478" t="s">
        <v>6700</v>
      </c>
      <c r="P478" t="s">
        <v>11591</v>
      </c>
      <c r="Q478" t="s">
        <v>1596</v>
      </c>
      <c r="R478" t="s">
        <v>244</v>
      </c>
      <c r="S478">
        <v>14</v>
      </c>
      <c r="T478" t="s">
        <v>34</v>
      </c>
      <c r="U478">
        <f t="shared" ca="1" si="7"/>
        <v>2.1316511972453767E-2</v>
      </c>
    </row>
    <row r="479" spans="1:21" x14ac:dyDescent="0.25">
      <c r="A479">
        <v>478</v>
      </c>
      <c r="B479" t="s">
        <v>11067</v>
      </c>
      <c r="C479" t="s">
        <v>11068</v>
      </c>
      <c r="D479" t="s">
        <v>11069</v>
      </c>
      <c r="E479" t="s">
        <v>11070</v>
      </c>
      <c r="F479" t="s">
        <v>11071</v>
      </c>
      <c r="G479" t="s">
        <v>11072</v>
      </c>
      <c r="H479" t="s">
        <v>11073</v>
      </c>
      <c r="I479" t="s">
        <v>11074</v>
      </c>
      <c r="J479" t="s">
        <v>11075</v>
      </c>
      <c r="K479" t="s">
        <v>27</v>
      </c>
      <c r="M479" t="s">
        <v>10927</v>
      </c>
      <c r="N479" t="s">
        <v>2153</v>
      </c>
      <c r="P479" t="s">
        <v>11076</v>
      </c>
      <c r="Q479" t="s">
        <v>209</v>
      </c>
      <c r="R479" t="s">
        <v>209</v>
      </c>
      <c r="S479">
        <v>0</v>
      </c>
      <c r="T479" t="s">
        <v>34</v>
      </c>
      <c r="U479">
        <f t="shared" ca="1" si="7"/>
        <v>0.3073628310764176</v>
      </c>
    </row>
    <row r="480" spans="1:21" x14ac:dyDescent="0.25">
      <c r="A480">
        <v>479</v>
      </c>
      <c r="B480" t="s">
        <v>12205</v>
      </c>
      <c r="C480" t="s">
        <v>12206</v>
      </c>
      <c r="D480" t="s">
        <v>12207</v>
      </c>
      <c r="E480" t="s">
        <v>12208</v>
      </c>
      <c r="F480" t="s">
        <v>12209</v>
      </c>
      <c r="G480" t="s">
        <v>12210</v>
      </c>
      <c r="H480" t="s">
        <v>12211</v>
      </c>
      <c r="I480" t="s">
        <v>12212</v>
      </c>
      <c r="J480" t="s">
        <v>12213</v>
      </c>
      <c r="K480" t="s">
        <v>27</v>
      </c>
      <c r="M480" t="s">
        <v>11712</v>
      </c>
      <c r="N480" t="s">
        <v>12214</v>
      </c>
      <c r="P480" t="s">
        <v>12215</v>
      </c>
      <c r="Q480" t="s">
        <v>5709</v>
      </c>
      <c r="R480" t="s">
        <v>12216</v>
      </c>
      <c r="S480">
        <v>32</v>
      </c>
      <c r="T480" t="s">
        <v>34</v>
      </c>
      <c r="U480">
        <f t="shared" ca="1" si="7"/>
        <v>6.4808670137416202E-2</v>
      </c>
    </row>
    <row r="481" spans="1:21" x14ac:dyDescent="0.25">
      <c r="A481">
        <v>480</v>
      </c>
      <c r="B481" t="s">
        <v>25128</v>
      </c>
      <c r="C481" t="s">
        <v>25129</v>
      </c>
      <c r="D481" t="s">
        <v>25130</v>
      </c>
      <c r="E481" t="s">
        <v>25131</v>
      </c>
      <c r="F481" t="s">
        <v>25132</v>
      </c>
      <c r="G481" t="s">
        <v>25133</v>
      </c>
      <c r="H481" t="s">
        <v>25134</v>
      </c>
      <c r="I481" t="s">
        <v>25135</v>
      </c>
      <c r="J481" t="s">
        <v>25136</v>
      </c>
      <c r="K481" t="s">
        <v>27</v>
      </c>
      <c r="M481" t="s">
        <v>24912</v>
      </c>
      <c r="N481" t="s">
        <v>7390</v>
      </c>
      <c r="P481" t="s">
        <v>25137</v>
      </c>
      <c r="Q481" t="s">
        <v>172</v>
      </c>
      <c r="R481" t="s">
        <v>405</v>
      </c>
      <c r="S481">
        <v>0</v>
      </c>
      <c r="T481" t="s">
        <v>34</v>
      </c>
      <c r="U481">
        <f t="shared" ca="1" si="7"/>
        <v>0.35645552612330156</v>
      </c>
    </row>
    <row r="482" spans="1:21" x14ac:dyDescent="0.25">
      <c r="A482">
        <v>481</v>
      </c>
      <c r="B482" t="s">
        <v>27335</v>
      </c>
      <c r="C482" t="s">
        <v>12795</v>
      </c>
      <c r="D482" t="s">
        <v>27336</v>
      </c>
      <c r="E482" t="s">
        <v>27337</v>
      </c>
      <c r="F482" t="s">
        <v>27338</v>
      </c>
      <c r="G482" t="s">
        <v>27339</v>
      </c>
      <c r="H482" t="s">
        <v>27340</v>
      </c>
      <c r="I482" t="s">
        <v>27341</v>
      </c>
      <c r="J482" t="s">
        <v>27342</v>
      </c>
      <c r="K482" t="s">
        <v>770</v>
      </c>
      <c r="L482" t="s">
        <v>27343</v>
      </c>
      <c r="M482" t="s">
        <v>27244</v>
      </c>
      <c r="N482" t="s">
        <v>8049</v>
      </c>
      <c r="P482" t="s">
        <v>27344</v>
      </c>
      <c r="Q482" t="s">
        <v>172</v>
      </c>
      <c r="R482" t="s">
        <v>257</v>
      </c>
      <c r="S482">
        <v>1</v>
      </c>
      <c r="T482" t="s">
        <v>34</v>
      </c>
      <c r="U482">
        <f t="shared" ca="1" si="7"/>
        <v>0.31381180096962347</v>
      </c>
    </row>
    <row r="483" spans="1:21" x14ac:dyDescent="0.25">
      <c r="A483">
        <v>482</v>
      </c>
      <c r="B483" t="s">
        <v>29336</v>
      </c>
      <c r="C483" t="s">
        <v>29337</v>
      </c>
      <c r="D483" t="s">
        <v>29338</v>
      </c>
      <c r="E483" t="s">
        <v>29339</v>
      </c>
      <c r="F483" t="s">
        <v>29340</v>
      </c>
      <c r="G483" t="s">
        <v>29341</v>
      </c>
      <c r="H483" t="s">
        <v>29342</v>
      </c>
      <c r="I483" t="s">
        <v>29343</v>
      </c>
      <c r="J483" t="s">
        <v>29344</v>
      </c>
      <c r="K483" t="s">
        <v>770</v>
      </c>
      <c r="L483" t="s">
        <v>29345</v>
      </c>
      <c r="M483" t="s">
        <v>6277</v>
      </c>
      <c r="N483" t="s">
        <v>29346</v>
      </c>
      <c r="P483" t="s">
        <v>29347</v>
      </c>
      <c r="Q483" t="s">
        <v>625</v>
      </c>
      <c r="R483" t="s">
        <v>405</v>
      </c>
      <c r="S483">
        <v>1</v>
      </c>
      <c r="T483" t="s">
        <v>34</v>
      </c>
      <c r="U483">
        <f t="shared" ca="1" si="7"/>
        <v>0.68350510767447936</v>
      </c>
    </row>
    <row r="484" spans="1:21" x14ac:dyDescent="0.25">
      <c r="A484">
        <v>483</v>
      </c>
      <c r="B484" t="s">
        <v>14303</v>
      </c>
      <c r="C484" t="s">
        <v>14304</v>
      </c>
      <c r="D484" t="s">
        <v>14305</v>
      </c>
      <c r="E484" t="s">
        <v>14306</v>
      </c>
      <c r="F484" t="s">
        <v>14307</v>
      </c>
      <c r="G484" t="s">
        <v>14308</v>
      </c>
      <c r="H484" t="s">
        <v>14309</v>
      </c>
      <c r="I484" t="s">
        <v>14310</v>
      </c>
      <c r="K484" t="s">
        <v>27</v>
      </c>
      <c r="M484" t="s">
        <v>13872</v>
      </c>
      <c r="N484" t="s">
        <v>3973</v>
      </c>
      <c r="P484" t="s">
        <v>14311</v>
      </c>
      <c r="Q484" t="s">
        <v>614</v>
      </c>
      <c r="R484" t="s">
        <v>614</v>
      </c>
      <c r="S484">
        <v>0</v>
      </c>
      <c r="T484" t="s">
        <v>34</v>
      </c>
      <c r="U484">
        <f t="shared" ca="1" si="7"/>
        <v>0.37197993339391344</v>
      </c>
    </row>
    <row r="485" spans="1:21" x14ac:dyDescent="0.25">
      <c r="A485">
        <v>484</v>
      </c>
      <c r="B485" t="s">
        <v>23650</v>
      </c>
      <c r="C485" t="s">
        <v>23651</v>
      </c>
      <c r="D485" t="s">
        <v>23652</v>
      </c>
      <c r="E485" t="s">
        <v>23653</v>
      </c>
      <c r="F485" t="s">
        <v>23654</v>
      </c>
      <c r="G485" t="s">
        <v>23655</v>
      </c>
      <c r="H485" t="s">
        <v>23656</v>
      </c>
      <c r="I485" t="s">
        <v>23657</v>
      </c>
      <c r="J485" t="s">
        <v>23658</v>
      </c>
      <c r="K485" t="s">
        <v>27</v>
      </c>
      <c r="M485" t="s">
        <v>23294</v>
      </c>
      <c r="N485" t="s">
        <v>3255</v>
      </c>
      <c r="P485" t="s">
        <v>23659</v>
      </c>
      <c r="Q485" t="s">
        <v>330</v>
      </c>
      <c r="R485" t="s">
        <v>615</v>
      </c>
      <c r="S485">
        <v>1</v>
      </c>
      <c r="T485" t="s">
        <v>34</v>
      </c>
      <c r="U485">
        <f t="shared" ca="1" si="7"/>
        <v>3.9312150908663135E-2</v>
      </c>
    </row>
    <row r="486" spans="1:21" x14ac:dyDescent="0.25">
      <c r="A486">
        <v>485</v>
      </c>
      <c r="B486" t="s">
        <v>25290</v>
      </c>
      <c r="C486" t="s">
        <v>25291</v>
      </c>
      <c r="D486" t="s">
        <v>25292</v>
      </c>
      <c r="E486" t="s">
        <v>25293</v>
      </c>
      <c r="F486" t="s">
        <v>25294</v>
      </c>
      <c r="G486" t="s">
        <v>25295</v>
      </c>
      <c r="H486" t="s">
        <v>25296</v>
      </c>
      <c r="I486" t="s">
        <v>25297</v>
      </c>
      <c r="J486" t="s">
        <v>25298</v>
      </c>
      <c r="K486" t="s">
        <v>27</v>
      </c>
      <c r="M486" t="s">
        <v>24912</v>
      </c>
      <c r="N486" t="s">
        <v>25299</v>
      </c>
      <c r="P486" t="s">
        <v>25300</v>
      </c>
      <c r="Q486" t="s">
        <v>4660</v>
      </c>
      <c r="R486" t="s">
        <v>1457</v>
      </c>
      <c r="S486">
        <v>9</v>
      </c>
      <c r="T486" t="s">
        <v>34</v>
      </c>
      <c r="U486">
        <f t="shared" ca="1" si="7"/>
        <v>0.75376794581653239</v>
      </c>
    </row>
    <row r="487" spans="1:21" x14ac:dyDescent="0.25">
      <c r="A487">
        <v>486</v>
      </c>
      <c r="B487" t="s">
        <v>28586</v>
      </c>
      <c r="C487" t="s">
        <v>28587</v>
      </c>
      <c r="D487" t="s">
        <v>28588</v>
      </c>
      <c r="E487" t="s">
        <v>28589</v>
      </c>
      <c r="F487" t="s">
        <v>28590</v>
      </c>
      <c r="G487" t="s">
        <v>28591</v>
      </c>
      <c r="H487" t="s">
        <v>28592</v>
      </c>
      <c r="J487" t="s">
        <v>28593</v>
      </c>
      <c r="K487" t="s">
        <v>27</v>
      </c>
      <c r="M487" t="s">
        <v>11712</v>
      </c>
      <c r="N487" t="s">
        <v>1208</v>
      </c>
      <c r="O487" t="s">
        <v>612</v>
      </c>
      <c r="P487" t="s">
        <v>28594</v>
      </c>
      <c r="Q487" t="s">
        <v>257</v>
      </c>
      <c r="R487">
        <v>0</v>
      </c>
      <c r="S487">
        <v>5</v>
      </c>
      <c r="T487" t="s">
        <v>34</v>
      </c>
      <c r="U487">
        <f t="shared" ca="1" si="7"/>
        <v>0.72646906282266277</v>
      </c>
    </row>
    <row r="488" spans="1:21" x14ac:dyDescent="0.25">
      <c r="A488">
        <v>487</v>
      </c>
      <c r="B488" t="s">
        <v>14853</v>
      </c>
      <c r="C488" t="s">
        <v>14854</v>
      </c>
      <c r="D488" t="s">
        <v>14855</v>
      </c>
      <c r="E488" t="s">
        <v>14856</v>
      </c>
      <c r="F488" t="s">
        <v>14857</v>
      </c>
      <c r="G488" t="s">
        <v>14858</v>
      </c>
      <c r="H488" t="s">
        <v>14859</v>
      </c>
      <c r="I488" t="s">
        <v>14860</v>
      </c>
      <c r="J488" t="s">
        <v>14861</v>
      </c>
      <c r="K488" t="s">
        <v>27</v>
      </c>
      <c r="M488" t="s">
        <v>13872</v>
      </c>
      <c r="N488" t="s">
        <v>105</v>
      </c>
      <c r="P488" t="s">
        <v>14862</v>
      </c>
      <c r="Q488" t="s">
        <v>14459</v>
      </c>
      <c r="R488" t="s">
        <v>8198</v>
      </c>
      <c r="S488">
        <v>1</v>
      </c>
      <c r="T488" t="s">
        <v>34</v>
      </c>
      <c r="U488">
        <f t="shared" ca="1" si="7"/>
        <v>0.62330857526423578</v>
      </c>
    </row>
    <row r="489" spans="1:21" x14ac:dyDescent="0.25">
      <c r="A489">
        <v>488</v>
      </c>
      <c r="B489" t="s">
        <v>20135</v>
      </c>
      <c r="C489" t="s">
        <v>20136</v>
      </c>
      <c r="D489" t="s">
        <v>20137</v>
      </c>
      <c r="E489" t="s">
        <v>20138</v>
      </c>
      <c r="F489" t="s">
        <v>20139</v>
      </c>
      <c r="G489" t="s">
        <v>20140</v>
      </c>
      <c r="H489" t="s">
        <v>20141</v>
      </c>
      <c r="I489" t="s">
        <v>20142</v>
      </c>
      <c r="J489" t="s">
        <v>20143</v>
      </c>
      <c r="K489" t="s">
        <v>27</v>
      </c>
      <c r="M489" t="s">
        <v>19900</v>
      </c>
      <c r="N489" t="s">
        <v>17191</v>
      </c>
      <c r="P489" t="s">
        <v>20144</v>
      </c>
      <c r="Q489" t="s">
        <v>318</v>
      </c>
      <c r="R489" t="s">
        <v>172</v>
      </c>
      <c r="S489">
        <v>5</v>
      </c>
      <c r="T489" t="s">
        <v>34</v>
      </c>
      <c r="U489">
        <f t="shared" ca="1" si="7"/>
        <v>9.4665281072771057E-3</v>
      </c>
    </row>
    <row r="490" spans="1:21" x14ac:dyDescent="0.25">
      <c r="A490">
        <v>489</v>
      </c>
      <c r="B490" t="s">
        <v>19070</v>
      </c>
      <c r="C490" t="s">
        <v>3322</v>
      </c>
      <c r="D490" t="s">
        <v>3323</v>
      </c>
      <c r="E490" t="s">
        <v>3324</v>
      </c>
      <c r="F490" t="s">
        <v>3325</v>
      </c>
      <c r="G490" t="s">
        <v>19071</v>
      </c>
      <c r="H490" t="s">
        <v>19072</v>
      </c>
      <c r="I490" t="s">
        <v>19073</v>
      </c>
      <c r="J490" t="s">
        <v>19074</v>
      </c>
      <c r="K490" t="s">
        <v>27</v>
      </c>
      <c r="M490" t="s">
        <v>19060</v>
      </c>
      <c r="N490" t="s">
        <v>3149</v>
      </c>
      <c r="P490" t="s">
        <v>19075</v>
      </c>
      <c r="Q490" t="s">
        <v>1007</v>
      </c>
      <c r="R490" t="s">
        <v>614</v>
      </c>
      <c r="S490">
        <v>0</v>
      </c>
      <c r="T490" t="s">
        <v>34</v>
      </c>
      <c r="U490">
        <f t="shared" ca="1" si="7"/>
        <v>0.54029437543401038</v>
      </c>
    </row>
    <row r="491" spans="1:21" x14ac:dyDescent="0.25">
      <c r="A491">
        <v>490</v>
      </c>
      <c r="B491" t="s">
        <v>14067</v>
      </c>
      <c r="C491" t="s">
        <v>11722</v>
      </c>
      <c r="D491" t="s">
        <v>11723</v>
      </c>
      <c r="E491" t="s">
        <v>11724</v>
      </c>
      <c r="F491" t="s">
        <v>11725</v>
      </c>
      <c r="G491" t="s">
        <v>14068</v>
      </c>
      <c r="H491" t="s">
        <v>14069</v>
      </c>
      <c r="I491" t="s">
        <v>14070</v>
      </c>
      <c r="J491" t="s">
        <v>14071</v>
      </c>
      <c r="K491" t="s">
        <v>27</v>
      </c>
      <c r="M491" t="s">
        <v>13872</v>
      </c>
      <c r="N491" t="s">
        <v>4479</v>
      </c>
      <c r="P491" t="s">
        <v>14072</v>
      </c>
      <c r="Q491" t="s">
        <v>698</v>
      </c>
      <c r="R491" t="s">
        <v>171</v>
      </c>
      <c r="S491">
        <v>125</v>
      </c>
      <c r="T491" t="s">
        <v>34</v>
      </c>
      <c r="U491">
        <f t="shared" ca="1" si="7"/>
        <v>0.99145256544003602</v>
      </c>
    </row>
    <row r="492" spans="1:21" x14ac:dyDescent="0.25">
      <c r="A492">
        <v>491</v>
      </c>
      <c r="B492" t="s">
        <v>4441</v>
      </c>
      <c r="C492" t="s">
        <v>4442</v>
      </c>
      <c r="D492" t="s">
        <v>4443</v>
      </c>
      <c r="E492" t="s">
        <v>4444</v>
      </c>
      <c r="F492" t="s">
        <v>4445</v>
      </c>
      <c r="G492" t="s">
        <v>4446</v>
      </c>
      <c r="H492" t="s">
        <v>4447</v>
      </c>
      <c r="I492" t="s">
        <v>4448</v>
      </c>
      <c r="J492" t="s">
        <v>4449</v>
      </c>
      <c r="K492" t="s">
        <v>27</v>
      </c>
      <c r="M492" t="s">
        <v>4406</v>
      </c>
      <c r="N492" t="s">
        <v>4258</v>
      </c>
      <c r="P492" t="s">
        <v>4450</v>
      </c>
      <c r="Q492" t="s">
        <v>172</v>
      </c>
      <c r="R492" t="s">
        <v>405</v>
      </c>
      <c r="S492">
        <v>6</v>
      </c>
      <c r="T492" t="s">
        <v>34</v>
      </c>
      <c r="U492">
        <f t="shared" ca="1" si="7"/>
        <v>0.20293025218938132</v>
      </c>
    </row>
    <row r="493" spans="1:21" x14ac:dyDescent="0.25">
      <c r="A493">
        <v>492</v>
      </c>
      <c r="B493" t="s">
        <v>29248</v>
      </c>
      <c r="C493" t="s">
        <v>29249</v>
      </c>
      <c r="D493" t="s">
        <v>29250</v>
      </c>
      <c r="E493" t="s">
        <v>29251</v>
      </c>
      <c r="F493" t="s">
        <v>29252</v>
      </c>
      <c r="G493" t="s">
        <v>29253</v>
      </c>
      <c r="H493" t="s">
        <v>29254</v>
      </c>
      <c r="J493" t="s">
        <v>6277</v>
      </c>
      <c r="K493" t="s">
        <v>770</v>
      </c>
      <c r="L493" t="s">
        <v>29255</v>
      </c>
      <c r="M493" t="s">
        <v>6277</v>
      </c>
      <c r="N493" t="s">
        <v>866</v>
      </c>
      <c r="P493" t="s">
        <v>29256</v>
      </c>
      <c r="Q493" t="s">
        <v>615</v>
      </c>
      <c r="R493" t="s">
        <v>405</v>
      </c>
      <c r="S493">
        <v>0</v>
      </c>
      <c r="T493" t="s">
        <v>34</v>
      </c>
      <c r="U493">
        <f t="shared" ca="1" si="7"/>
        <v>0.2912730776296345</v>
      </c>
    </row>
    <row r="494" spans="1:21" x14ac:dyDescent="0.25">
      <c r="A494">
        <v>493</v>
      </c>
      <c r="B494" t="s">
        <v>24664</v>
      </c>
      <c r="C494" t="s">
        <v>24665</v>
      </c>
      <c r="D494" t="s">
        <v>24666</v>
      </c>
      <c r="E494" t="s">
        <v>24667</v>
      </c>
      <c r="F494" t="s">
        <v>24668</v>
      </c>
      <c r="G494" t="s">
        <v>24669</v>
      </c>
      <c r="H494" t="s">
        <v>24670</v>
      </c>
      <c r="I494" t="s">
        <v>24671</v>
      </c>
      <c r="J494" t="s">
        <v>24672</v>
      </c>
      <c r="K494" t="s">
        <v>27</v>
      </c>
      <c r="M494" t="s">
        <v>24539</v>
      </c>
      <c r="N494" t="s">
        <v>6156</v>
      </c>
      <c r="P494" t="s">
        <v>24673</v>
      </c>
      <c r="Q494" t="s">
        <v>625</v>
      </c>
      <c r="R494" t="s">
        <v>405</v>
      </c>
      <c r="S494">
        <v>6</v>
      </c>
      <c r="T494" t="s">
        <v>34</v>
      </c>
      <c r="U494">
        <f t="shared" ca="1" si="7"/>
        <v>0.37030042840358091</v>
      </c>
    </row>
    <row r="495" spans="1:21" x14ac:dyDescent="0.25">
      <c r="A495">
        <v>494</v>
      </c>
      <c r="B495" t="s">
        <v>16594</v>
      </c>
      <c r="C495" t="s">
        <v>16595</v>
      </c>
      <c r="D495" t="s">
        <v>16596</v>
      </c>
      <c r="E495" t="s">
        <v>16597</v>
      </c>
      <c r="F495" t="s">
        <v>16598</v>
      </c>
      <c r="G495" t="s">
        <v>16599</v>
      </c>
      <c r="H495" t="s">
        <v>16600</v>
      </c>
      <c r="I495" t="s">
        <v>16601</v>
      </c>
      <c r="J495" t="s">
        <v>16602</v>
      </c>
      <c r="K495" t="s">
        <v>27</v>
      </c>
      <c r="M495" t="s">
        <v>16409</v>
      </c>
      <c r="N495" t="s">
        <v>1629</v>
      </c>
      <c r="P495" t="s">
        <v>16603</v>
      </c>
      <c r="Q495" t="s">
        <v>330</v>
      </c>
      <c r="R495" t="s">
        <v>615</v>
      </c>
      <c r="S495">
        <v>0</v>
      </c>
      <c r="T495" t="s">
        <v>34</v>
      </c>
      <c r="U495">
        <f t="shared" ca="1" si="7"/>
        <v>0.13139301403695736</v>
      </c>
    </row>
    <row r="496" spans="1:21" x14ac:dyDescent="0.25">
      <c r="A496">
        <v>495</v>
      </c>
      <c r="B496" t="s">
        <v>15140</v>
      </c>
      <c r="C496" t="s">
        <v>15141</v>
      </c>
      <c r="D496" t="s">
        <v>15142</v>
      </c>
      <c r="E496" t="s">
        <v>15143</v>
      </c>
      <c r="F496" t="s">
        <v>15144</v>
      </c>
      <c r="G496" t="s">
        <v>15145</v>
      </c>
      <c r="H496" t="s">
        <v>15146</v>
      </c>
      <c r="I496" t="s">
        <v>15147</v>
      </c>
      <c r="J496" t="s">
        <v>15148</v>
      </c>
      <c r="K496" t="s">
        <v>27</v>
      </c>
      <c r="M496" t="s">
        <v>15088</v>
      </c>
      <c r="N496" t="s">
        <v>2561</v>
      </c>
      <c r="O496" t="s">
        <v>44</v>
      </c>
      <c r="P496" t="s">
        <v>15149</v>
      </c>
      <c r="Q496" t="s">
        <v>119</v>
      </c>
      <c r="R496" t="s">
        <v>615</v>
      </c>
      <c r="S496">
        <v>8</v>
      </c>
      <c r="T496" t="s">
        <v>34</v>
      </c>
      <c r="U496">
        <f t="shared" ca="1" si="7"/>
        <v>0.62859801415800587</v>
      </c>
    </row>
    <row r="497" spans="1:21" x14ac:dyDescent="0.25">
      <c r="A497">
        <v>496</v>
      </c>
      <c r="B497" t="s">
        <v>5551</v>
      </c>
      <c r="C497" t="s">
        <v>5552</v>
      </c>
      <c r="D497" t="s">
        <v>5553</v>
      </c>
      <c r="E497" t="s">
        <v>5554</v>
      </c>
      <c r="F497" t="s">
        <v>5555</v>
      </c>
      <c r="G497" t="s">
        <v>5556</v>
      </c>
      <c r="H497" t="s">
        <v>5557</v>
      </c>
      <c r="I497" t="s">
        <v>5558</v>
      </c>
      <c r="J497" t="s">
        <v>5559</v>
      </c>
      <c r="K497" t="s">
        <v>27</v>
      </c>
      <c r="M497" t="s">
        <v>5091</v>
      </c>
      <c r="N497" t="s">
        <v>5560</v>
      </c>
      <c r="P497" t="s">
        <v>5561</v>
      </c>
      <c r="Q497" t="s">
        <v>746</v>
      </c>
      <c r="R497" t="s">
        <v>5562</v>
      </c>
      <c r="S497">
        <v>32</v>
      </c>
      <c r="T497" t="s">
        <v>34</v>
      </c>
      <c r="U497">
        <f t="shared" ca="1" si="7"/>
        <v>0.2332529876061783</v>
      </c>
    </row>
    <row r="498" spans="1:21" x14ac:dyDescent="0.25">
      <c r="A498">
        <v>497</v>
      </c>
      <c r="B498" t="s">
        <v>6906</v>
      </c>
      <c r="C498" t="s">
        <v>6907</v>
      </c>
      <c r="D498" t="s">
        <v>6908</v>
      </c>
      <c r="E498" t="s">
        <v>6909</v>
      </c>
      <c r="F498" t="s">
        <v>6910</v>
      </c>
      <c r="G498" t="s">
        <v>6911</v>
      </c>
      <c r="H498" t="s">
        <v>6912</v>
      </c>
      <c r="I498" t="s">
        <v>6913</v>
      </c>
      <c r="J498" t="s">
        <v>6914</v>
      </c>
      <c r="K498" t="s">
        <v>27</v>
      </c>
      <c r="M498" t="s">
        <v>6402</v>
      </c>
      <c r="N498" t="s">
        <v>6915</v>
      </c>
      <c r="P498" t="s">
        <v>6916</v>
      </c>
      <c r="Q498" t="s">
        <v>257</v>
      </c>
      <c r="R498" t="s">
        <v>405</v>
      </c>
      <c r="S498">
        <v>0</v>
      </c>
      <c r="T498" t="s">
        <v>34</v>
      </c>
      <c r="U498">
        <f t="shared" ca="1" si="7"/>
        <v>0.61070384135053413</v>
      </c>
    </row>
    <row r="499" spans="1:21" x14ac:dyDescent="0.25">
      <c r="A499">
        <v>498</v>
      </c>
      <c r="B499" t="s">
        <v>14312</v>
      </c>
      <c r="C499" t="s">
        <v>14313</v>
      </c>
      <c r="D499" t="s">
        <v>14314</v>
      </c>
      <c r="E499" t="s">
        <v>14315</v>
      </c>
      <c r="F499" t="s">
        <v>14316</v>
      </c>
      <c r="G499" t="s">
        <v>14317</v>
      </c>
      <c r="H499" t="s">
        <v>14318</v>
      </c>
      <c r="I499" t="s">
        <v>14319</v>
      </c>
      <c r="J499" t="s">
        <v>14320</v>
      </c>
      <c r="K499" t="s">
        <v>27</v>
      </c>
      <c r="M499" t="s">
        <v>13872</v>
      </c>
      <c r="N499" t="s">
        <v>241</v>
      </c>
      <c r="P499" t="s">
        <v>14321</v>
      </c>
      <c r="Q499" t="s">
        <v>615</v>
      </c>
      <c r="R499" t="s">
        <v>405</v>
      </c>
      <c r="S499">
        <v>2</v>
      </c>
      <c r="T499" t="s">
        <v>34</v>
      </c>
      <c r="U499">
        <f t="shared" ca="1" si="7"/>
        <v>0.7457436939660177</v>
      </c>
    </row>
    <row r="500" spans="1:21" ht="15.6" x14ac:dyDescent="0.35">
      <c r="A500">
        <v>499</v>
      </c>
      <c r="B500" t="s">
        <v>121</v>
      </c>
      <c r="C500" t="s">
        <v>122</v>
      </c>
      <c r="D500" t="s">
        <v>123</v>
      </c>
      <c r="E500" t="s">
        <v>124</v>
      </c>
      <c r="F500" t="s">
        <v>125</v>
      </c>
      <c r="G500" t="s">
        <v>126</v>
      </c>
      <c r="H500" t="s">
        <v>127</v>
      </c>
      <c r="I500" t="s">
        <v>128</v>
      </c>
      <c r="J500" t="s">
        <v>37956</v>
      </c>
      <c r="K500" t="s">
        <v>27</v>
      </c>
      <c r="M500" t="s">
        <v>29</v>
      </c>
      <c r="N500" t="s">
        <v>129</v>
      </c>
      <c r="O500" t="s">
        <v>130</v>
      </c>
      <c r="P500" t="s">
        <v>131</v>
      </c>
      <c r="Q500" t="s">
        <v>132</v>
      </c>
      <c r="R500" t="s">
        <v>133</v>
      </c>
      <c r="S500">
        <v>44</v>
      </c>
      <c r="T500" t="s">
        <v>34</v>
      </c>
      <c r="U500">
        <f t="shared" ca="1" si="7"/>
        <v>0.52973963635738186</v>
      </c>
    </row>
    <row r="501" spans="1:21" x14ac:dyDescent="0.25">
      <c r="A501">
        <v>500</v>
      </c>
      <c r="B501" t="s">
        <v>28418</v>
      </c>
      <c r="C501" t="s">
        <v>28419</v>
      </c>
      <c r="D501" t="s">
        <v>28420</v>
      </c>
      <c r="E501" t="s">
        <v>28421</v>
      </c>
      <c r="F501" t="s">
        <v>28422</v>
      </c>
      <c r="G501" t="s">
        <v>28423</v>
      </c>
      <c r="H501" t="s">
        <v>28424</v>
      </c>
      <c r="J501" t="s">
        <v>28425</v>
      </c>
      <c r="K501" t="s">
        <v>27</v>
      </c>
      <c r="M501" t="s">
        <v>11712</v>
      </c>
      <c r="N501" t="s">
        <v>12110</v>
      </c>
      <c r="P501" t="s">
        <v>28426</v>
      </c>
      <c r="Q501" t="s">
        <v>615</v>
      </c>
      <c r="R501">
        <v>0</v>
      </c>
      <c r="S501">
        <v>0</v>
      </c>
      <c r="T501" t="s">
        <v>34</v>
      </c>
      <c r="U501">
        <f t="shared" ca="1" si="7"/>
        <v>0.89242634098778995</v>
      </c>
    </row>
    <row r="502" spans="1:21" x14ac:dyDescent="0.25">
      <c r="A502">
        <v>501</v>
      </c>
      <c r="B502" t="s">
        <v>30083</v>
      </c>
      <c r="C502" t="s">
        <v>30084</v>
      </c>
      <c r="D502" t="s">
        <v>30085</v>
      </c>
      <c r="E502" t="s">
        <v>30086</v>
      </c>
      <c r="F502" t="s">
        <v>30087</v>
      </c>
      <c r="G502" t="s">
        <v>30088</v>
      </c>
      <c r="H502" t="s">
        <v>30089</v>
      </c>
      <c r="I502" t="s">
        <v>30090</v>
      </c>
      <c r="J502" t="s">
        <v>30091</v>
      </c>
      <c r="K502" t="s">
        <v>27</v>
      </c>
      <c r="M502" t="s">
        <v>13872</v>
      </c>
      <c r="N502" t="s">
        <v>13719</v>
      </c>
      <c r="P502" t="s">
        <v>30092</v>
      </c>
      <c r="Q502" t="s">
        <v>2208</v>
      </c>
      <c r="R502" t="s">
        <v>171</v>
      </c>
      <c r="S502">
        <v>10</v>
      </c>
      <c r="T502" t="s">
        <v>34</v>
      </c>
      <c r="U502">
        <f t="shared" ca="1" si="7"/>
        <v>0.12554630005304279</v>
      </c>
    </row>
    <row r="503" spans="1:21" x14ac:dyDescent="0.25">
      <c r="A503">
        <v>502</v>
      </c>
      <c r="B503" t="s">
        <v>25700</v>
      </c>
      <c r="C503" t="s">
        <v>25701</v>
      </c>
      <c r="D503" t="s">
        <v>25702</v>
      </c>
      <c r="E503" t="s">
        <v>25703</v>
      </c>
      <c r="F503" t="s">
        <v>25704</v>
      </c>
      <c r="G503" t="s">
        <v>25705</v>
      </c>
      <c r="H503" t="s">
        <v>25674</v>
      </c>
      <c r="I503" t="s">
        <v>25675</v>
      </c>
      <c r="J503" t="s">
        <v>25676</v>
      </c>
      <c r="K503" t="s">
        <v>27</v>
      </c>
      <c r="M503" t="s">
        <v>25677</v>
      </c>
      <c r="N503" t="s">
        <v>5613</v>
      </c>
      <c r="P503" t="s">
        <v>25706</v>
      </c>
      <c r="Q503" t="s">
        <v>550</v>
      </c>
      <c r="R503" t="s">
        <v>7265</v>
      </c>
      <c r="S503">
        <v>7</v>
      </c>
      <c r="T503" t="s">
        <v>34</v>
      </c>
      <c r="U503">
        <f t="shared" ca="1" si="7"/>
        <v>0.10140701410085085</v>
      </c>
    </row>
    <row r="504" spans="1:21" x14ac:dyDescent="0.25">
      <c r="A504">
        <v>503</v>
      </c>
      <c r="B504" t="s">
        <v>551</v>
      </c>
      <c r="C504" t="s">
        <v>552</v>
      </c>
      <c r="D504" t="s">
        <v>553</v>
      </c>
      <c r="E504" t="s">
        <v>554</v>
      </c>
      <c r="F504" t="s">
        <v>555</v>
      </c>
      <c r="G504" t="s">
        <v>556</v>
      </c>
      <c r="H504" t="s">
        <v>557</v>
      </c>
      <c r="I504" t="s">
        <v>558</v>
      </c>
      <c r="J504" t="s">
        <v>559</v>
      </c>
      <c r="K504" t="s">
        <v>27</v>
      </c>
      <c r="M504" t="s">
        <v>29</v>
      </c>
      <c r="N504" t="s">
        <v>560</v>
      </c>
      <c r="P504" t="s">
        <v>561</v>
      </c>
      <c r="Q504" t="s">
        <v>562</v>
      </c>
      <c r="R504" t="s">
        <v>563</v>
      </c>
      <c r="S504">
        <v>31</v>
      </c>
      <c r="T504" t="s">
        <v>34</v>
      </c>
      <c r="U504">
        <f t="shared" ca="1" si="7"/>
        <v>0.89259923788789186</v>
      </c>
    </row>
    <row r="505" spans="1:21" x14ac:dyDescent="0.25">
      <c r="A505">
        <v>504</v>
      </c>
      <c r="B505" t="s">
        <v>645</v>
      </c>
      <c r="C505" t="s">
        <v>646</v>
      </c>
      <c r="D505" t="s">
        <v>647</v>
      </c>
      <c r="E505" t="s">
        <v>648</v>
      </c>
      <c r="F505" t="s">
        <v>649</v>
      </c>
      <c r="G505" t="s">
        <v>650</v>
      </c>
      <c r="H505" t="s">
        <v>651</v>
      </c>
      <c r="I505" t="s">
        <v>652</v>
      </c>
      <c r="J505" t="s">
        <v>653</v>
      </c>
      <c r="K505" t="s">
        <v>27</v>
      </c>
      <c r="M505" t="s">
        <v>29</v>
      </c>
      <c r="N505" t="s">
        <v>654</v>
      </c>
      <c r="P505" t="s">
        <v>655</v>
      </c>
      <c r="Q505" t="s">
        <v>428</v>
      </c>
      <c r="R505" t="s">
        <v>656</v>
      </c>
      <c r="S505">
        <v>4</v>
      </c>
      <c r="T505" t="s">
        <v>34</v>
      </c>
      <c r="U505">
        <f t="shared" ca="1" si="7"/>
        <v>0.65852212733073257</v>
      </c>
    </row>
    <row r="506" spans="1:21" x14ac:dyDescent="0.25">
      <c r="A506">
        <v>505</v>
      </c>
      <c r="B506" t="s">
        <v>8751</v>
      </c>
      <c r="C506" t="s">
        <v>8752</v>
      </c>
      <c r="D506" t="s">
        <v>8753</v>
      </c>
      <c r="E506" t="s">
        <v>8754</v>
      </c>
      <c r="F506" t="s">
        <v>8755</v>
      </c>
      <c r="G506" t="s">
        <v>8756</v>
      </c>
      <c r="H506" t="s">
        <v>8757</v>
      </c>
      <c r="I506" t="s">
        <v>8758</v>
      </c>
      <c r="J506" t="s">
        <v>8759</v>
      </c>
      <c r="K506" t="s">
        <v>27</v>
      </c>
      <c r="M506" t="s">
        <v>7856</v>
      </c>
      <c r="N506" t="s">
        <v>129</v>
      </c>
      <c r="O506" t="s">
        <v>44</v>
      </c>
      <c r="P506" t="s">
        <v>8760</v>
      </c>
      <c r="Q506" t="s">
        <v>1031</v>
      </c>
      <c r="R506" t="s">
        <v>257</v>
      </c>
      <c r="S506">
        <v>39</v>
      </c>
      <c r="T506" t="s">
        <v>34</v>
      </c>
      <c r="U506">
        <f t="shared" ca="1" si="7"/>
        <v>0.86104589985682667</v>
      </c>
    </row>
    <row r="507" spans="1:21" x14ac:dyDescent="0.25">
      <c r="A507">
        <v>506</v>
      </c>
      <c r="B507" t="s">
        <v>25693</v>
      </c>
      <c r="C507" t="s">
        <v>25694</v>
      </c>
      <c r="D507" t="s">
        <v>25695</v>
      </c>
      <c r="E507" t="s">
        <v>25696</v>
      </c>
      <c r="F507" t="s">
        <v>25697</v>
      </c>
      <c r="G507" t="s">
        <v>25698</v>
      </c>
      <c r="H507" t="s">
        <v>25674</v>
      </c>
      <c r="I507" t="s">
        <v>25675</v>
      </c>
      <c r="J507" t="s">
        <v>25676</v>
      </c>
      <c r="K507" t="s">
        <v>27</v>
      </c>
      <c r="M507" t="s">
        <v>25677</v>
      </c>
      <c r="N507" t="s">
        <v>5613</v>
      </c>
      <c r="P507" t="s">
        <v>25699</v>
      </c>
      <c r="Q507" t="s">
        <v>21257</v>
      </c>
      <c r="R507" t="s">
        <v>7265</v>
      </c>
      <c r="S507">
        <v>7</v>
      </c>
      <c r="T507" t="s">
        <v>34</v>
      </c>
      <c r="U507">
        <f t="shared" ca="1" si="7"/>
        <v>0.78087962065163496</v>
      </c>
    </row>
    <row r="508" spans="1:21" x14ac:dyDescent="0.25">
      <c r="A508">
        <v>507</v>
      </c>
      <c r="B508" t="s">
        <v>15088</v>
      </c>
      <c r="C508" t="s">
        <v>15209</v>
      </c>
      <c r="D508" t="s">
        <v>15210</v>
      </c>
      <c r="E508" t="s">
        <v>15211</v>
      </c>
      <c r="F508" t="s">
        <v>4641</v>
      </c>
      <c r="G508" t="s">
        <v>15212</v>
      </c>
      <c r="H508" t="s">
        <v>15213</v>
      </c>
      <c r="I508" t="s">
        <v>15214</v>
      </c>
      <c r="J508" t="s">
        <v>15215</v>
      </c>
      <c r="K508" t="s">
        <v>770</v>
      </c>
      <c r="L508" t="s">
        <v>15216</v>
      </c>
      <c r="M508" t="s">
        <v>15088</v>
      </c>
      <c r="N508" t="s">
        <v>7784</v>
      </c>
      <c r="P508" t="s">
        <v>15217</v>
      </c>
      <c r="Q508" t="s">
        <v>172</v>
      </c>
      <c r="R508" t="s">
        <v>405</v>
      </c>
      <c r="S508">
        <v>0</v>
      </c>
      <c r="T508" t="s">
        <v>34</v>
      </c>
      <c r="U508">
        <f t="shared" ca="1" si="7"/>
        <v>7.7774030406611128E-2</v>
      </c>
    </row>
    <row r="509" spans="1:21" x14ac:dyDescent="0.25">
      <c r="A509">
        <v>508</v>
      </c>
      <c r="B509" t="s">
        <v>31886</v>
      </c>
      <c r="C509" t="s">
        <v>31887</v>
      </c>
      <c r="D509" t="s">
        <v>31888</v>
      </c>
      <c r="E509" t="s">
        <v>31889</v>
      </c>
      <c r="F509" t="s">
        <v>31890</v>
      </c>
      <c r="G509" t="s">
        <v>31891</v>
      </c>
      <c r="H509" t="s">
        <v>31892</v>
      </c>
      <c r="J509" t="s">
        <v>31893</v>
      </c>
      <c r="K509" t="s">
        <v>27</v>
      </c>
      <c r="M509" t="s">
        <v>20684</v>
      </c>
      <c r="N509" t="s">
        <v>4280</v>
      </c>
      <c r="P509" t="s">
        <v>31894</v>
      </c>
      <c r="Q509" t="s">
        <v>614</v>
      </c>
      <c r="R509" t="s">
        <v>405</v>
      </c>
      <c r="S509">
        <v>0</v>
      </c>
      <c r="T509" t="s">
        <v>30900</v>
      </c>
      <c r="U509">
        <f t="shared" ca="1" si="7"/>
        <v>0.71676363082676997</v>
      </c>
    </row>
    <row r="510" spans="1:21" x14ac:dyDescent="0.25">
      <c r="A510">
        <v>509</v>
      </c>
      <c r="B510" t="s">
        <v>10427</v>
      </c>
      <c r="C510" t="s">
        <v>10428</v>
      </c>
      <c r="D510" t="s">
        <v>10429</v>
      </c>
      <c r="E510" t="s">
        <v>10430</v>
      </c>
      <c r="F510" t="s">
        <v>10431</v>
      </c>
      <c r="G510" t="s">
        <v>10432</v>
      </c>
      <c r="H510" t="s">
        <v>10433</v>
      </c>
      <c r="I510" t="s">
        <v>10434</v>
      </c>
      <c r="J510" t="s">
        <v>10435</v>
      </c>
      <c r="K510" t="s">
        <v>27</v>
      </c>
      <c r="M510" t="s">
        <v>10105</v>
      </c>
      <c r="N510" t="s">
        <v>10436</v>
      </c>
      <c r="P510" t="s">
        <v>10437</v>
      </c>
      <c r="Q510" t="s">
        <v>822</v>
      </c>
      <c r="R510" t="s">
        <v>1031</v>
      </c>
      <c r="S510">
        <v>0</v>
      </c>
      <c r="T510" t="s">
        <v>34</v>
      </c>
      <c r="U510">
        <f t="shared" ca="1" si="7"/>
        <v>0.59571356449655732</v>
      </c>
    </row>
    <row r="511" spans="1:21" x14ac:dyDescent="0.25">
      <c r="A511">
        <v>510</v>
      </c>
      <c r="B511" t="s">
        <v>17452</v>
      </c>
      <c r="C511" t="s">
        <v>5180</v>
      </c>
      <c r="D511" t="s">
        <v>5181</v>
      </c>
      <c r="E511" t="s">
        <v>5182</v>
      </c>
      <c r="F511" t="s">
        <v>5183</v>
      </c>
      <c r="G511" t="s">
        <v>17453</v>
      </c>
      <c r="H511" t="s">
        <v>17454</v>
      </c>
      <c r="I511" t="s">
        <v>17455</v>
      </c>
      <c r="J511" t="s">
        <v>17456</v>
      </c>
      <c r="K511" t="s">
        <v>27</v>
      </c>
      <c r="M511" t="s">
        <v>17457</v>
      </c>
      <c r="N511" t="s">
        <v>4540</v>
      </c>
      <c r="P511" t="s">
        <v>17458</v>
      </c>
      <c r="Q511" t="s">
        <v>17459</v>
      </c>
      <c r="R511" t="s">
        <v>7816</v>
      </c>
      <c r="S511">
        <v>19</v>
      </c>
      <c r="T511" t="s">
        <v>34</v>
      </c>
      <c r="U511">
        <f t="shared" ca="1" si="7"/>
        <v>0.98904758347078026</v>
      </c>
    </row>
    <row r="512" spans="1:21" x14ac:dyDescent="0.25">
      <c r="A512">
        <v>511</v>
      </c>
      <c r="B512" t="s">
        <v>25647</v>
      </c>
      <c r="C512" t="s">
        <v>25648</v>
      </c>
      <c r="D512" t="s">
        <v>25649</v>
      </c>
      <c r="E512" t="s">
        <v>25650</v>
      </c>
      <c r="F512" t="s">
        <v>25651</v>
      </c>
      <c r="G512" t="s">
        <v>25652</v>
      </c>
      <c r="H512" t="s">
        <v>25653</v>
      </c>
      <c r="I512" t="s">
        <v>25654</v>
      </c>
      <c r="J512" t="s">
        <v>25655</v>
      </c>
      <c r="K512" t="s">
        <v>27</v>
      </c>
      <c r="M512" t="s">
        <v>24912</v>
      </c>
      <c r="N512" t="s">
        <v>11013</v>
      </c>
      <c r="P512" t="s">
        <v>25656</v>
      </c>
      <c r="Q512" t="s">
        <v>25657</v>
      </c>
      <c r="R512" t="s">
        <v>25658</v>
      </c>
      <c r="S512">
        <v>264</v>
      </c>
      <c r="T512" t="s">
        <v>34</v>
      </c>
      <c r="U512">
        <f t="shared" ca="1" si="7"/>
        <v>9.8258641257993551E-2</v>
      </c>
    </row>
    <row r="513" spans="1:21" x14ac:dyDescent="0.25">
      <c r="A513">
        <v>512</v>
      </c>
      <c r="B513" t="s">
        <v>6187</v>
      </c>
      <c r="C513" t="s">
        <v>6188</v>
      </c>
      <c r="D513" t="s">
        <v>6189</v>
      </c>
      <c r="E513" t="s">
        <v>6190</v>
      </c>
      <c r="F513" t="s">
        <v>6191</v>
      </c>
      <c r="G513" t="s">
        <v>6192</v>
      </c>
      <c r="H513" t="s">
        <v>6193</v>
      </c>
      <c r="I513" t="s">
        <v>6194</v>
      </c>
      <c r="J513" t="s">
        <v>6195</v>
      </c>
      <c r="K513" t="s">
        <v>27</v>
      </c>
      <c r="M513" t="s">
        <v>5696</v>
      </c>
      <c r="N513" t="s">
        <v>6196</v>
      </c>
      <c r="P513" t="s">
        <v>6197</v>
      </c>
      <c r="Q513" t="s">
        <v>318</v>
      </c>
      <c r="R513" t="s">
        <v>1031</v>
      </c>
      <c r="S513">
        <v>16</v>
      </c>
      <c r="T513" t="s">
        <v>34</v>
      </c>
      <c r="U513">
        <f t="shared" ca="1" si="7"/>
        <v>0.49711872817004632</v>
      </c>
    </row>
    <row r="514" spans="1:21" x14ac:dyDescent="0.25">
      <c r="A514">
        <v>513</v>
      </c>
      <c r="B514" t="s">
        <v>31945</v>
      </c>
      <c r="C514" t="s">
        <v>31946</v>
      </c>
      <c r="D514" t="s">
        <v>31947</v>
      </c>
      <c r="E514" t="s">
        <v>31948</v>
      </c>
      <c r="F514" t="s">
        <v>31949</v>
      </c>
      <c r="G514" t="s">
        <v>31950</v>
      </c>
      <c r="H514" t="s">
        <v>31951</v>
      </c>
      <c r="I514" t="s">
        <v>31952</v>
      </c>
      <c r="K514" t="s">
        <v>770</v>
      </c>
      <c r="L514" t="s">
        <v>31953</v>
      </c>
      <c r="M514" t="s">
        <v>21327</v>
      </c>
      <c r="N514" t="s">
        <v>1208</v>
      </c>
      <c r="O514" t="s">
        <v>44</v>
      </c>
      <c r="P514" t="s">
        <v>31954</v>
      </c>
      <c r="Q514" t="s">
        <v>625</v>
      </c>
      <c r="R514" t="s">
        <v>615</v>
      </c>
      <c r="S514">
        <v>1</v>
      </c>
      <c r="T514" t="s">
        <v>30900</v>
      </c>
      <c r="U514">
        <f t="shared" ref="U514:U577" ca="1" si="8">RAND()</f>
        <v>0.68671362513561118</v>
      </c>
    </row>
    <row r="515" spans="1:21" x14ac:dyDescent="0.25">
      <c r="A515">
        <v>514</v>
      </c>
      <c r="B515" t="s">
        <v>2803</v>
      </c>
      <c r="C515" t="s">
        <v>23113</v>
      </c>
      <c r="D515" t="s">
        <v>23114</v>
      </c>
      <c r="E515" t="s">
        <v>23115</v>
      </c>
      <c r="F515" t="s">
        <v>23116</v>
      </c>
      <c r="G515" t="s">
        <v>23117</v>
      </c>
      <c r="H515" t="s">
        <v>23118</v>
      </c>
      <c r="I515" t="s">
        <v>23119</v>
      </c>
      <c r="J515" t="s">
        <v>11897</v>
      </c>
      <c r="K515" t="s">
        <v>770</v>
      </c>
      <c r="L515" t="s">
        <v>23120</v>
      </c>
      <c r="M515" t="s">
        <v>22762</v>
      </c>
      <c r="N515" t="s">
        <v>611</v>
      </c>
      <c r="O515" t="s">
        <v>44</v>
      </c>
      <c r="P515" t="s">
        <v>23121</v>
      </c>
      <c r="Q515" t="s">
        <v>524</v>
      </c>
      <c r="R515" t="s">
        <v>625</v>
      </c>
      <c r="S515">
        <v>3</v>
      </c>
      <c r="T515" t="s">
        <v>34</v>
      </c>
      <c r="U515">
        <f t="shared" ca="1" si="8"/>
        <v>0.30966933622003145</v>
      </c>
    </row>
    <row r="516" spans="1:21" x14ac:dyDescent="0.25">
      <c r="A516">
        <v>515</v>
      </c>
      <c r="B516" t="s">
        <v>29390</v>
      </c>
      <c r="C516" t="s">
        <v>29391</v>
      </c>
      <c r="D516" t="s">
        <v>29392</v>
      </c>
      <c r="E516" t="s">
        <v>29393</v>
      </c>
      <c r="F516" t="s">
        <v>29394</v>
      </c>
      <c r="G516" t="s">
        <v>29395</v>
      </c>
      <c r="H516" t="s">
        <v>29396</v>
      </c>
      <c r="I516" t="s">
        <v>29397</v>
      </c>
      <c r="K516" t="s">
        <v>770</v>
      </c>
      <c r="L516" t="s">
        <v>29398</v>
      </c>
      <c r="M516" t="s">
        <v>6277</v>
      </c>
      <c r="N516" t="s">
        <v>1923</v>
      </c>
      <c r="P516" t="s">
        <v>29399</v>
      </c>
      <c r="Q516" t="s">
        <v>29400</v>
      </c>
      <c r="R516" t="s">
        <v>29401</v>
      </c>
      <c r="S516">
        <v>43</v>
      </c>
      <c r="T516" t="s">
        <v>34</v>
      </c>
      <c r="U516">
        <f t="shared" ca="1" si="8"/>
        <v>0.49148782770663557</v>
      </c>
    </row>
    <row r="517" spans="1:21" x14ac:dyDescent="0.25">
      <c r="A517">
        <v>516</v>
      </c>
      <c r="B517" t="s">
        <v>14143</v>
      </c>
      <c r="C517" t="s">
        <v>14144</v>
      </c>
      <c r="D517" t="s">
        <v>14145</v>
      </c>
      <c r="E517" t="s">
        <v>14146</v>
      </c>
      <c r="F517" t="s">
        <v>14147</v>
      </c>
      <c r="G517" t="s">
        <v>14148</v>
      </c>
      <c r="H517" t="s">
        <v>14149</v>
      </c>
      <c r="I517" t="s">
        <v>14150</v>
      </c>
      <c r="J517" t="s">
        <v>14151</v>
      </c>
      <c r="K517" t="s">
        <v>27</v>
      </c>
      <c r="M517" t="s">
        <v>13872</v>
      </c>
      <c r="N517" t="s">
        <v>14152</v>
      </c>
      <c r="P517" t="s">
        <v>14153</v>
      </c>
      <c r="Q517" t="s">
        <v>47</v>
      </c>
      <c r="R517" t="s">
        <v>667</v>
      </c>
      <c r="S517">
        <v>90</v>
      </c>
      <c r="T517" t="s">
        <v>34</v>
      </c>
      <c r="U517">
        <f t="shared" ca="1" si="8"/>
        <v>0.93180408613234467</v>
      </c>
    </row>
    <row r="518" spans="1:21" x14ac:dyDescent="0.25">
      <c r="A518">
        <v>517</v>
      </c>
      <c r="B518" t="s">
        <v>20947</v>
      </c>
      <c r="C518" t="s">
        <v>9232</v>
      </c>
      <c r="D518" t="s">
        <v>9233</v>
      </c>
      <c r="E518" t="s">
        <v>9234</v>
      </c>
      <c r="F518" t="s">
        <v>9235</v>
      </c>
      <c r="G518" t="s">
        <v>20948</v>
      </c>
      <c r="H518" t="s">
        <v>20949</v>
      </c>
      <c r="I518" t="s">
        <v>20950</v>
      </c>
      <c r="J518" t="s">
        <v>20951</v>
      </c>
      <c r="K518" t="s">
        <v>27</v>
      </c>
      <c r="M518" t="s">
        <v>20684</v>
      </c>
      <c r="N518" t="s">
        <v>1530</v>
      </c>
      <c r="P518" t="s">
        <v>20952</v>
      </c>
      <c r="Q518" t="s">
        <v>8324</v>
      </c>
      <c r="R518" t="s">
        <v>7816</v>
      </c>
      <c r="S518">
        <v>39</v>
      </c>
      <c r="T518" t="s">
        <v>34</v>
      </c>
      <c r="U518">
        <f t="shared" ca="1" si="8"/>
        <v>0.94766525931041368</v>
      </c>
    </row>
    <row r="519" spans="1:21" x14ac:dyDescent="0.25">
      <c r="A519">
        <v>518</v>
      </c>
      <c r="B519" t="s">
        <v>20931</v>
      </c>
      <c r="C519" t="s">
        <v>2156</v>
      </c>
      <c r="D519" t="s">
        <v>2157</v>
      </c>
      <c r="E519" t="s">
        <v>2158</v>
      </c>
      <c r="F519" t="s">
        <v>2159</v>
      </c>
      <c r="G519" t="s">
        <v>20932</v>
      </c>
      <c r="H519" t="s">
        <v>20933</v>
      </c>
      <c r="I519" t="s">
        <v>20934</v>
      </c>
      <c r="J519" t="s">
        <v>20935</v>
      </c>
      <c r="K519" t="s">
        <v>27</v>
      </c>
      <c r="M519" t="s">
        <v>20684</v>
      </c>
      <c r="N519" t="s">
        <v>13316</v>
      </c>
      <c r="P519" t="s">
        <v>20936</v>
      </c>
      <c r="Q519" t="s">
        <v>1608</v>
      </c>
      <c r="R519" t="s">
        <v>625</v>
      </c>
      <c r="S519">
        <v>0</v>
      </c>
      <c r="T519" t="s">
        <v>34</v>
      </c>
      <c r="U519">
        <f t="shared" ca="1" si="8"/>
        <v>0.6736761332400466</v>
      </c>
    </row>
    <row r="520" spans="1:21" x14ac:dyDescent="0.25">
      <c r="A520">
        <v>519</v>
      </c>
      <c r="B520" t="s">
        <v>16835</v>
      </c>
      <c r="C520" t="s">
        <v>1741</v>
      </c>
      <c r="D520" t="s">
        <v>1742</v>
      </c>
      <c r="E520" t="s">
        <v>1743</v>
      </c>
      <c r="F520" t="s">
        <v>1744</v>
      </c>
      <c r="G520" t="s">
        <v>16836</v>
      </c>
      <c r="H520" t="s">
        <v>16837</v>
      </c>
      <c r="I520" t="s">
        <v>16838</v>
      </c>
      <c r="J520" t="s">
        <v>16839</v>
      </c>
      <c r="K520" t="s">
        <v>770</v>
      </c>
      <c r="L520" t="s">
        <v>16840</v>
      </c>
      <c r="M520" t="s">
        <v>16409</v>
      </c>
      <c r="N520" t="s">
        <v>16841</v>
      </c>
      <c r="P520" t="s">
        <v>16842</v>
      </c>
      <c r="Q520" t="s">
        <v>615</v>
      </c>
      <c r="R520" t="s">
        <v>405</v>
      </c>
      <c r="S520">
        <v>0</v>
      </c>
      <c r="T520" t="s">
        <v>34</v>
      </c>
      <c r="U520">
        <f t="shared" ca="1" si="8"/>
        <v>0.93017863403696099</v>
      </c>
    </row>
    <row r="521" spans="1:21" x14ac:dyDescent="0.25">
      <c r="A521">
        <v>520</v>
      </c>
      <c r="B521" t="s">
        <v>8506</v>
      </c>
      <c r="C521" t="s">
        <v>6777</v>
      </c>
      <c r="D521" t="s">
        <v>6778</v>
      </c>
      <c r="E521" t="s">
        <v>6779</v>
      </c>
      <c r="F521" t="s">
        <v>6780</v>
      </c>
      <c r="G521" t="s">
        <v>8507</v>
      </c>
      <c r="H521" t="s">
        <v>8508</v>
      </c>
      <c r="I521" t="s">
        <v>8509</v>
      </c>
      <c r="J521" t="s">
        <v>8510</v>
      </c>
      <c r="K521" t="s">
        <v>27</v>
      </c>
      <c r="M521" t="s">
        <v>7856</v>
      </c>
      <c r="N521" t="s">
        <v>992</v>
      </c>
      <c r="P521" t="s">
        <v>8511</v>
      </c>
      <c r="Q521" t="s">
        <v>679</v>
      </c>
      <c r="R521" t="s">
        <v>2208</v>
      </c>
      <c r="S521">
        <v>111</v>
      </c>
      <c r="T521" t="s">
        <v>34</v>
      </c>
      <c r="U521">
        <f t="shared" ca="1" si="8"/>
        <v>0.82270596761670556</v>
      </c>
    </row>
    <row r="522" spans="1:21" x14ac:dyDescent="0.25">
      <c r="A522">
        <v>521</v>
      </c>
      <c r="B522" t="s">
        <v>13783</v>
      </c>
      <c r="C522" t="s">
        <v>13784</v>
      </c>
      <c r="D522" t="s">
        <v>13785</v>
      </c>
      <c r="E522" t="s">
        <v>13786</v>
      </c>
      <c r="F522" t="s">
        <v>13787</v>
      </c>
      <c r="G522" t="s">
        <v>13788</v>
      </c>
      <c r="H522" t="s">
        <v>13789</v>
      </c>
      <c r="I522" t="s">
        <v>13790</v>
      </c>
      <c r="J522" t="s">
        <v>13791</v>
      </c>
      <c r="K522" t="s">
        <v>27</v>
      </c>
      <c r="M522" t="s">
        <v>13305</v>
      </c>
      <c r="N522" t="s">
        <v>1629</v>
      </c>
      <c r="P522" t="s">
        <v>13792</v>
      </c>
      <c r="Q522" t="s">
        <v>394</v>
      </c>
      <c r="R522" t="s">
        <v>8589</v>
      </c>
      <c r="S522">
        <v>0</v>
      </c>
      <c r="T522" t="s">
        <v>34</v>
      </c>
      <c r="U522">
        <f t="shared" ca="1" si="8"/>
        <v>0.4292002948748378</v>
      </c>
    </row>
    <row r="523" spans="1:21" x14ac:dyDescent="0.25">
      <c r="A523">
        <v>522</v>
      </c>
      <c r="B523" t="s">
        <v>1631</v>
      </c>
      <c r="C523" t="s">
        <v>1632</v>
      </c>
      <c r="D523" t="s">
        <v>1633</v>
      </c>
      <c r="E523" t="s">
        <v>1634</v>
      </c>
      <c r="F523" t="s">
        <v>1635</v>
      </c>
      <c r="G523" t="s">
        <v>1636</v>
      </c>
      <c r="H523" t="s">
        <v>1637</v>
      </c>
      <c r="I523" t="s">
        <v>1638</v>
      </c>
      <c r="J523" t="s">
        <v>1639</v>
      </c>
      <c r="K523" t="s">
        <v>27</v>
      </c>
      <c r="M523" t="s">
        <v>29</v>
      </c>
      <c r="N523" t="s">
        <v>69</v>
      </c>
      <c r="P523" t="s">
        <v>1640</v>
      </c>
      <c r="Q523" t="s">
        <v>879</v>
      </c>
      <c r="R523" t="s">
        <v>614</v>
      </c>
      <c r="S523">
        <v>4</v>
      </c>
      <c r="T523" t="s">
        <v>34</v>
      </c>
      <c r="U523">
        <f t="shared" ca="1" si="8"/>
        <v>5.6731123675071271E-2</v>
      </c>
    </row>
    <row r="524" spans="1:21" x14ac:dyDescent="0.25">
      <c r="A524">
        <v>523</v>
      </c>
      <c r="B524" t="s">
        <v>31533</v>
      </c>
      <c r="C524" t="s">
        <v>31534</v>
      </c>
      <c r="D524" t="s">
        <v>31535</v>
      </c>
      <c r="E524" t="s">
        <v>31536</v>
      </c>
      <c r="F524" t="s">
        <v>31537</v>
      </c>
      <c r="G524" t="s">
        <v>31538</v>
      </c>
      <c r="H524" t="s">
        <v>31539</v>
      </c>
      <c r="I524" t="s">
        <v>31540</v>
      </c>
      <c r="J524" t="s">
        <v>31541</v>
      </c>
      <c r="K524" t="s">
        <v>27</v>
      </c>
      <c r="M524" t="s">
        <v>15088</v>
      </c>
      <c r="N524" t="s">
        <v>6046</v>
      </c>
      <c r="P524" t="s">
        <v>31542</v>
      </c>
      <c r="Q524" t="s">
        <v>208</v>
      </c>
      <c r="R524" t="s">
        <v>257</v>
      </c>
      <c r="S524">
        <v>11</v>
      </c>
      <c r="T524" t="s">
        <v>30900</v>
      </c>
      <c r="U524">
        <f t="shared" ca="1" si="8"/>
        <v>0.48255046701538173</v>
      </c>
    </row>
    <row r="525" spans="1:21" x14ac:dyDescent="0.25">
      <c r="A525">
        <v>524</v>
      </c>
      <c r="B525" t="s">
        <v>11353</v>
      </c>
      <c r="C525" t="s">
        <v>11354</v>
      </c>
      <c r="D525" t="s">
        <v>11355</v>
      </c>
      <c r="E525" t="s">
        <v>11356</v>
      </c>
      <c r="F525" t="s">
        <v>11357</v>
      </c>
      <c r="G525" t="s">
        <v>11358</v>
      </c>
      <c r="H525" t="s">
        <v>11359</v>
      </c>
      <c r="I525" t="s">
        <v>11360</v>
      </c>
      <c r="J525" t="s">
        <v>11361</v>
      </c>
      <c r="K525" t="s">
        <v>27</v>
      </c>
      <c r="M525" t="s">
        <v>11296</v>
      </c>
      <c r="N525" t="s">
        <v>1477</v>
      </c>
      <c r="O525" t="s">
        <v>44</v>
      </c>
      <c r="P525" t="s">
        <v>11362</v>
      </c>
      <c r="Q525" t="s">
        <v>256</v>
      </c>
      <c r="R525" t="s">
        <v>680</v>
      </c>
      <c r="S525">
        <v>5</v>
      </c>
      <c r="T525" t="s">
        <v>34</v>
      </c>
      <c r="U525">
        <f t="shared" ca="1" si="8"/>
        <v>0.64652774546543446</v>
      </c>
    </row>
    <row r="526" spans="1:21" x14ac:dyDescent="0.25">
      <c r="A526">
        <v>525</v>
      </c>
      <c r="B526" t="s">
        <v>18272</v>
      </c>
      <c r="C526" t="s">
        <v>18273</v>
      </c>
      <c r="D526" t="s">
        <v>18274</v>
      </c>
      <c r="E526" t="s">
        <v>18275</v>
      </c>
      <c r="F526" t="s">
        <v>18276</v>
      </c>
      <c r="G526" t="s">
        <v>18277</v>
      </c>
      <c r="H526" t="s">
        <v>18278</v>
      </c>
      <c r="I526" t="s">
        <v>18279</v>
      </c>
      <c r="J526" t="s">
        <v>18280</v>
      </c>
      <c r="K526" t="s">
        <v>27</v>
      </c>
      <c r="M526" t="s">
        <v>18281</v>
      </c>
      <c r="N526" t="s">
        <v>18282</v>
      </c>
      <c r="P526" t="s">
        <v>18283</v>
      </c>
      <c r="Q526" t="s">
        <v>4842</v>
      </c>
      <c r="R526" t="s">
        <v>1490</v>
      </c>
      <c r="S526">
        <v>5</v>
      </c>
      <c r="T526" t="s">
        <v>34</v>
      </c>
      <c r="U526">
        <f t="shared" ca="1" si="8"/>
        <v>0.83654133539137709</v>
      </c>
    </row>
    <row r="527" spans="1:21" x14ac:dyDescent="0.25">
      <c r="A527">
        <v>526</v>
      </c>
      <c r="B527" t="s">
        <v>25147</v>
      </c>
      <c r="C527" t="s">
        <v>25148</v>
      </c>
      <c r="D527" t="s">
        <v>25149</v>
      </c>
      <c r="E527" t="s">
        <v>25150</v>
      </c>
      <c r="F527" t="s">
        <v>25151</v>
      </c>
      <c r="G527" t="s">
        <v>25152</v>
      </c>
      <c r="H527" t="s">
        <v>25153</v>
      </c>
      <c r="I527" t="s">
        <v>25154</v>
      </c>
      <c r="J527" t="s">
        <v>25155</v>
      </c>
      <c r="K527" t="s">
        <v>27</v>
      </c>
      <c r="M527" t="s">
        <v>24912</v>
      </c>
      <c r="N527" t="s">
        <v>611</v>
      </c>
      <c r="O527" t="s">
        <v>612</v>
      </c>
      <c r="P527" t="s">
        <v>25156</v>
      </c>
      <c r="Q527" t="s">
        <v>257</v>
      </c>
      <c r="R527" t="s">
        <v>615</v>
      </c>
      <c r="S527">
        <v>1</v>
      </c>
      <c r="T527" t="s">
        <v>34</v>
      </c>
      <c r="U527">
        <f t="shared" ca="1" si="8"/>
        <v>3.7026164859299771E-2</v>
      </c>
    </row>
    <row r="528" spans="1:21" x14ac:dyDescent="0.25">
      <c r="A528">
        <v>527</v>
      </c>
      <c r="B528" t="s">
        <v>13094</v>
      </c>
      <c r="C528" t="s">
        <v>13095</v>
      </c>
      <c r="D528" t="s">
        <v>13096</v>
      </c>
      <c r="E528" t="s">
        <v>13097</v>
      </c>
      <c r="F528" t="s">
        <v>13098</v>
      </c>
      <c r="G528" t="s">
        <v>13099</v>
      </c>
      <c r="H528" t="s">
        <v>13100</v>
      </c>
      <c r="I528" t="s">
        <v>13101</v>
      </c>
      <c r="K528" t="s">
        <v>27</v>
      </c>
      <c r="M528" t="s">
        <v>13061</v>
      </c>
      <c r="N528" t="s">
        <v>10054</v>
      </c>
      <c r="P528" t="s">
        <v>13102</v>
      </c>
      <c r="Q528" t="s">
        <v>1076</v>
      </c>
      <c r="R528" t="s">
        <v>614</v>
      </c>
      <c r="S528">
        <v>7</v>
      </c>
      <c r="T528" t="s">
        <v>34</v>
      </c>
      <c r="U528">
        <f t="shared" ca="1" si="8"/>
        <v>0.6667877483633956</v>
      </c>
    </row>
    <row r="529" spans="1:21" x14ac:dyDescent="0.25">
      <c r="A529">
        <v>528</v>
      </c>
      <c r="B529" t="s">
        <v>21393</v>
      </c>
      <c r="C529" t="s">
        <v>21394</v>
      </c>
      <c r="D529" t="s">
        <v>21395</v>
      </c>
      <c r="E529" t="s">
        <v>21396</v>
      </c>
      <c r="F529" t="s">
        <v>21397</v>
      </c>
      <c r="G529" t="s">
        <v>21398</v>
      </c>
      <c r="H529" t="s">
        <v>21399</v>
      </c>
      <c r="I529" t="s">
        <v>21400</v>
      </c>
      <c r="J529" t="s">
        <v>21401</v>
      </c>
      <c r="K529" t="s">
        <v>27</v>
      </c>
      <c r="M529" t="s">
        <v>21327</v>
      </c>
      <c r="N529" t="s">
        <v>10521</v>
      </c>
      <c r="O529" t="s">
        <v>44</v>
      </c>
      <c r="P529" t="s">
        <v>21402</v>
      </c>
      <c r="Q529" t="s">
        <v>614</v>
      </c>
      <c r="R529" t="s">
        <v>405</v>
      </c>
      <c r="S529">
        <v>0</v>
      </c>
      <c r="T529" t="s">
        <v>34</v>
      </c>
      <c r="U529">
        <f t="shared" ca="1" si="8"/>
        <v>0.68865314248276333</v>
      </c>
    </row>
    <row r="530" spans="1:21" x14ac:dyDescent="0.25">
      <c r="A530">
        <v>529</v>
      </c>
      <c r="B530" t="s">
        <v>32409</v>
      </c>
      <c r="C530" t="s">
        <v>32410</v>
      </c>
      <c r="D530" t="s">
        <v>32411</v>
      </c>
      <c r="E530" t="s">
        <v>32412</v>
      </c>
      <c r="F530" t="s">
        <v>32413</v>
      </c>
      <c r="G530" t="s">
        <v>32414</v>
      </c>
      <c r="H530" t="s">
        <v>32415</v>
      </c>
      <c r="J530" t="s">
        <v>32416</v>
      </c>
      <c r="K530" t="s">
        <v>27</v>
      </c>
      <c r="M530" t="s">
        <v>13872</v>
      </c>
      <c r="N530" t="s">
        <v>1321</v>
      </c>
      <c r="P530" t="s">
        <v>32417</v>
      </c>
      <c r="Q530" t="s">
        <v>614</v>
      </c>
      <c r="R530" t="s">
        <v>405</v>
      </c>
      <c r="S530">
        <v>3</v>
      </c>
      <c r="T530" t="s">
        <v>30900</v>
      </c>
      <c r="U530">
        <f t="shared" ca="1" si="8"/>
        <v>0.23158198329952395</v>
      </c>
    </row>
    <row r="531" spans="1:21" x14ac:dyDescent="0.25">
      <c r="A531">
        <v>530</v>
      </c>
      <c r="B531" t="s">
        <v>2418</v>
      </c>
      <c r="C531" t="s">
        <v>61</v>
      </c>
      <c r="D531" t="s">
        <v>62</v>
      </c>
      <c r="E531" t="s">
        <v>63</v>
      </c>
      <c r="F531" t="s">
        <v>64</v>
      </c>
      <c r="G531" t="s">
        <v>2419</v>
      </c>
      <c r="H531" t="s">
        <v>2420</v>
      </c>
      <c r="I531" t="s">
        <v>2421</v>
      </c>
      <c r="J531" t="s">
        <v>2422</v>
      </c>
      <c r="K531" t="s">
        <v>27</v>
      </c>
      <c r="L531" t="s">
        <v>2423</v>
      </c>
      <c r="M531" t="s">
        <v>2120</v>
      </c>
      <c r="N531" t="s">
        <v>2424</v>
      </c>
      <c r="P531" t="s">
        <v>2425</v>
      </c>
      <c r="Q531" t="s">
        <v>2426</v>
      </c>
      <c r="R531" t="s">
        <v>2427</v>
      </c>
      <c r="S531">
        <v>319</v>
      </c>
      <c r="T531" t="s">
        <v>34</v>
      </c>
      <c r="U531">
        <f t="shared" ca="1" si="8"/>
        <v>1.9598833221733614E-2</v>
      </c>
    </row>
    <row r="532" spans="1:21" x14ac:dyDescent="0.25">
      <c r="A532">
        <v>531</v>
      </c>
      <c r="B532" t="s">
        <v>11395</v>
      </c>
      <c r="C532" t="s">
        <v>11396</v>
      </c>
      <c r="D532" t="s">
        <v>11397</v>
      </c>
      <c r="E532" t="s">
        <v>11398</v>
      </c>
      <c r="F532" t="s">
        <v>11399</v>
      </c>
      <c r="G532" t="s">
        <v>11400</v>
      </c>
      <c r="H532" t="s">
        <v>11401</v>
      </c>
      <c r="I532" t="s">
        <v>11402</v>
      </c>
      <c r="J532" t="s">
        <v>11403</v>
      </c>
      <c r="K532" t="s">
        <v>27</v>
      </c>
      <c r="M532" t="s">
        <v>11296</v>
      </c>
      <c r="N532" t="s">
        <v>2393</v>
      </c>
      <c r="P532" t="s">
        <v>11404</v>
      </c>
      <c r="Q532" t="s">
        <v>1007</v>
      </c>
      <c r="R532" t="s">
        <v>537</v>
      </c>
      <c r="S532">
        <v>2</v>
      </c>
      <c r="T532" t="s">
        <v>34</v>
      </c>
      <c r="U532">
        <f t="shared" ca="1" si="8"/>
        <v>0.50063214134872569</v>
      </c>
    </row>
    <row r="533" spans="1:21" x14ac:dyDescent="0.25">
      <c r="A533">
        <v>532</v>
      </c>
      <c r="B533" t="s">
        <v>23736</v>
      </c>
      <c r="C533" t="s">
        <v>23737</v>
      </c>
      <c r="D533" t="s">
        <v>23738</v>
      </c>
      <c r="E533" t="s">
        <v>23739</v>
      </c>
      <c r="F533" t="s">
        <v>23740</v>
      </c>
      <c r="G533" t="s">
        <v>23741</v>
      </c>
      <c r="H533" t="s">
        <v>23742</v>
      </c>
      <c r="I533" t="s">
        <v>23743</v>
      </c>
      <c r="J533" t="s">
        <v>23744</v>
      </c>
      <c r="K533" t="s">
        <v>27</v>
      </c>
      <c r="M533" t="s">
        <v>23715</v>
      </c>
      <c r="N533" t="s">
        <v>2337</v>
      </c>
      <c r="O533" t="s">
        <v>44</v>
      </c>
      <c r="P533" t="s">
        <v>23745</v>
      </c>
      <c r="Q533" t="s">
        <v>615</v>
      </c>
      <c r="R533" t="s">
        <v>615</v>
      </c>
      <c r="S533">
        <v>0</v>
      </c>
      <c r="T533" t="s">
        <v>34</v>
      </c>
      <c r="U533">
        <f t="shared" ca="1" si="8"/>
        <v>0.5983070354786022</v>
      </c>
    </row>
    <row r="534" spans="1:21" x14ac:dyDescent="0.25">
      <c r="A534">
        <v>533</v>
      </c>
      <c r="B534" t="s">
        <v>2737</v>
      </c>
      <c r="C534" t="s">
        <v>2738</v>
      </c>
      <c r="D534" t="s">
        <v>2739</v>
      </c>
      <c r="E534" t="s">
        <v>2740</v>
      </c>
      <c r="F534" t="s">
        <v>2741</v>
      </c>
      <c r="G534" t="s">
        <v>2742</v>
      </c>
      <c r="H534" t="s">
        <v>2743</v>
      </c>
      <c r="I534" t="s">
        <v>2744</v>
      </c>
      <c r="J534" t="s">
        <v>2745</v>
      </c>
      <c r="K534" t="s">
        <v>27</v>
      </c>
      <c r="L534" t="s">
        <v>2746</v>
      </c>
      <c r="M534" t="s">
        <v>2648</v>
      </c>
      <c r="N534" t="s">
        <v>1583</v>
      </c>
      <c r="P534" t="s">
        <v>2747</v>
      </c>
      <c r="Q534" t="s">
        <v>1031</v>
      </c>
      <c r="R534" t="s">
        <v>330</v>
      </c>
      <c r="S534">
        <v>4</v>
      </c>
      <c r="T534" t="s">
        <v>34</v>
      </c>
      <c r="U534">
        <f t="shared" ca="1" si="8"/>
        <v>0.41161833908993251</v>
      </c>
    </row>
    <row r="535" spans="1:21" x14ac:dyDescent="0.25">
      <c r="A535">
        <v>534</v>
      </c>
      <c r="B535" t="s">
        <v>11098</v>
      </c>
      <c r="C535" t="s">
        <v>3322</v>
      </c>
      <c r="D535" t="s">
        <v>3323</v>
      </c>
      <c r="E535" t="s">
        <v>3324</v>
      </c>
      <c r="F535" t="s">
        <v>3325</v>
      </c>
      <c r="G535" t="s">
        <v>11099</v>
      </c>
      <c r="H535" t="s">
        <v>11100</v>
      </c>
      <c r="I535" t="s">
        <v>11101</v>
      </c>
      <c r="J535" t="s">
        <v>11102</v>
      </c>
      <c r="K535" t="s">
        <v>27</v>
      </c>
      <c r="M535" t="s">
        <v>10927</v>
      </c>
      <c r="N535" t="s">
        <v>599</v>
      </c>
      <c r="P535" t="s">
        <v>11103</v>
      </c>
      <c r="Q535" t="s">
        <v>536</v>
      </c>
      <c r="R535" t="s">
        <v>171</v>
      </c>
      <c r="S535">
        <v>16</v>
      </c>
      <c r="T535" t="s">
        <v>34</v>
      </c>
      <c r="U535">
        <f t="shared" ca="1" si="8"/>
        <v>0.92992922643602127</v>
      </c>
    </row>
    <row r="536" spans="1:21" x14ac:dyDescent="0.25">
      <c r="A536">
        <v>535</v>
      </c>
      <c r="B536" t="s">
        <v>29359</v>
      </c>
      <c r="C536" t="s">
        <v>29360</v>
      </c>
      <c r="D536" t="s">
        <v>29361</v>
      </c>
      <c r="E536" t="s">
        <v>29362</v>
      </c>
      <c r="F536" t="s">
        <v>29363</v>
      </c>
      <c r="G536" t="s">
        <v>29364</v>
      </c>
      <c r="H536" t="s">
        <v>29365</v>
      </c>
      <c r="I536" t="s">
        <v>29366</v>
      </c>
      <c r="J536" t="s">
        <v>29367</v>
      </c>
      <c r="K536" t="s">
        <v>27</v>
      </c>
      <c r="M536" t="s">
        <v>6277</v>
      </c>
      <c r="N536" t="s">
        <v>13719</v>
      </c>
      <c r="P536" t="s">
        <v>29368</v>
      </c>
      <c r="Q536" t="s">
        <v>1089</v>
      </c>
      <c r="R536" t="s">
        <v>709</v>
      </c>
      <c r="S536">
        <v>12</v>
      </c>
      <c r="T536" t="s">
        <v>34</v>
      </c>
      <c r="U536">
        <f t="shared" ca="1" si="8"/>
        <v>0.45761842311892242</v>
      </c>
    </row>
    <row r="537" spans="1:21" x14ac:dyDescent="0.25">
      <c r="A537">
        <v>536</v>
      </c>
      <c r="B537" t="s">
        <v>4649</v>
      </c>
      <c r="C537" t="s">
        <v>4650</v>
      </c>
      <c r="D537" t="s">
        <v>4651</v>
      </c>
      <c r="E537" t="s">
        <v>4652</v>
      </c>
      <c r="F537" t="s">
        <v>4653</v>
      </c>
      <c r="G537" t="s">
        <v>4654</v>
      </c>
      <c r="H537" t="s">
        <v>4655</v>
      </c>
      <c r="I537" t="s">
        <v>4656</v>
      </c>
      <c r="J537" t="s">
        <v>4657</v>
      </c>
      <c r="K537" t="s">
        <v>27</v>
      </c>
      <c r="M537" t="s">
        <v>4406</v>
      </c>
      <c r="N537" t="s">
        <v>4658</v>
      </c>
      <c r="P537" t="s">
        <v>4659</v>
      </c>
      <c r="Q537" t="s">
        <v>3002</v>
      </c>
      <c r="R537" t="s">
        <v>4660</v>
      </c>
      <c r="S537">
        <v>6</v>
      </c>
      <c r="T537" t="s">
        <v>34</v>
      </c>
      <c r="U537">
        <f t="shared" ca="1" si="8"/>
        <v>0.27481408839242283</v>
      </c>
    </row>
    <row r="538" spans="1:21" x14ac:dyDescent="0.25">
      <c r="A538">
        <v>537</v>
      </c>
      <c r="B538" t="s">
        <v>21987</v>
      </c>
      <c r="C538" t="s">
        <v>21988</v>
      </c>
      <c r="D538" t="s">
        <v>21989</v>
      </c>
      <c r="E538" t="s">
        <v>21990</v>
      </c>
      <c r="F538" t="s">
        <v>21991</v>
      </c>
      <c r="G538" t="s">
        <v>21992</v>
      </c>
      <c r="H538" t="s">
        <v>21993</v>
      </c>
      <c r="I538" t="s">
        <v>21994</v>
      </c>
      <c r="J538" t="s">
        <v>21995</v>
      </c>
      <c r="K538" t="s">
        <v>27</v>
      </c>
      <c r="M538" t="s">
        <v>21985</v>
      </c>
      <c r="N538" t="s">
        <v>10667</v>
      </c>
      <c r="P538" t="s">
        <v>21996</v>
      </c>
      <c r="Q538" t="s">
        <v>440</v>
      </c>
      <c r="R538" t="s">
        <v>994</v>
      </c>
      <c r="S538">
        <v>3</v>
      </c>
      <c r="T538" t="s">
        <v>34</v>
      </c>
      <c r="U538">
        <f t="shared" ca="1" si="8"/>
        <v>0.85588275061817987</v>
      </c>
    </row>
    <row r="539" spans="1:21" x14ac:dyDescent="0.25">
      <c r="A539">
        <v>538</v>
      </c>
      <c r="B539" t="s">
        <v>23660</v>
      </c>
      <c r="C539" t="s">
        <v>23661</v>
      </c>
      <c r="D539" t="s">
        <v>23662</v>
      </c>
      <c r="E539" t="s">
        <v>23663</v>
      </c>
      <c r="F539" t="s">
        <v>23664</v>
      </c>
      <c r="G539" t="s">
        <v>23665</v>
      </c>
      <c r="H539" t="s">
        <v>23666</v>
      </c>
      <c r="I539" t="s">
        <v>23667</v>
      </c>
      <c r="J539" t="s">
        <v>23668</v>
      </c>
      <c r="K539" t="s">
        <v>770</v>
      </c>
      <c r="L539" t="s">
        <v>23669</v>
      </c>
      <c r="M539" t="s">
        <v>23294</v>
      </c>
      <c r="N539" t="s">
        <v>230</v>
      </c>
      <c r="P539" t="s">
        <v>23670</v>
      </c>
      <c r="Q539" t="s">
        <v>172</v>
      </c>
      <c r="R539" t="s">
        <v>330</v>
      </c>
      <c r="S539">
        <v>2</v>
      </c>
      <c r="T539" t="s">
        <v>34</v>
      </c>
      <c r="U539">
        <f t="shared" ca="1" si="8"/>
        <v>0.45978901388782312</v>
      </c>
    </row>
    <row r="540" spans="1:21" ht="16.8" x14ac:dyDescent="0.4">
      <c r="A540">
        <v>539</v>
      </c>
      <c r="B540" t="s">
        <v>488</v>
      </c>
      <c r="C540" t="s">
        <v>489</v>
      </c>
      <c r="D540" t="s">
        <v>490</v>
      </c>
      <c r="E540" t="s">
        <v>491</v>
      </c>
      <c r="F540" t="s">
        <v>492</v>
      </c>
      <c r="G540" t="s">
        <v>493</v>
      </c>
      <c r="H540" t="s">
        <v>494</v>
      </c>
      <c r="I540" t="s">
        <v>495</v>
      </c>
      <c r="J540" t="s">
        <v>37966</v>
      </c>
      <c r="K540" t="s">
        <v>27</v>
      </c>
      <c r="M540" t="s">
        <v>29</v>
      </c>
      <c r="N540" t="s">
        <v>496</v>
      </c>
      <c r="P540" t="s">
        <v>497</v>
      </c>
      <c r="Q540" t="s">
        <v>498</v>
      </c>
      <c r="R540" t="s">
        <v>499</v>
      </c>
      <c r="S540">
        <v>231</v>
      </c>
      <c r="T540" t="s">
        <v>34</v>
      </c>
      <c r="U540">
        <f t="shared" ca="1" si="8"/>
        <v>4.7675559494159137E-3</v>
      </c>
    </row>
    <row r="541" spans="1:21" x14ac:dyDescent="0.25">
      <c r="A541">
        <v>540</v>
      </c>
      <c r="B541" t="s">
        <v>23927</v>
      </c>
      <c r="C541" t="s">
        <v>23928</v>
      </c>
      <c r="D541" t="s">
        <v>23929</v>
      </c>
      <c r="E541" t="s">
        <v>23930</v>
      </c>
      <c r="F541" t="s">
        <v>12725</v>
      </c>
      <c r="G541" t="s">
        <v>23931</v>
      </c>
      <c r="H541" t="s">
        <v>23932</v>
      </c>
      <c r="I541" t="s">
        <v>23933</v>
      </c>
      <c r="J541" t="s">
        <v>23934</v>
      </c>
      <c r="K541" t="s">
        <v>27</v>
      </c>
      <c r="M541" t="s">
        <v>23882</v>
      </c>
      <c r="N541" t="s">
        <v>9350</v>
      </c>
      <c r="P541" t="s">
        <v>23935</v>
      </c>
      <c r="Q541" t="s">
        <v>994</v>
      </c>
      <c r="R541" t="s">
        <v>614</v>
      </c>
      <c r="S541">
        <v>6</v>
      </c>
      <c r="T541" t="s">
        <v>34</v>
      </c>
      <c r="U541">
        <f t="shared" ca="1" si="8"/>
        <v>0.78379838435434268</v>
      </c>
    </row>
    <row r="542" spans="1:21" x14ac:dyDescent="0.25">
      <c r="A542">
        <v>541</v>
      </c>
      <c r="B542" t="s">
        <v>9049</v>
      </c>
      <c r="C542" t="s">
        <v>9050</v>
      </c>
      <c r="D542" t="s">
        <v>9051</v>
      </c>
      <c r="E542" t="s">
        <v>9052</v>
      </c>
      <c r="F542" t="s">
        <v>9053</v>
      </c>
      <c r="G542" t="s">
        <v>9054</v>
      </c>
      <c r="H542" t="s">
        <v>9055</v>
      </c>
      <c r="I542" t="s">
        <v>9056</v>
      </c>
      <c r="J542" t="s">
        <v>9057</v>
      </c>
      <c r="K542" t="s">
        <v>27</v>
      </c>
      <c r="M542" t="s">
        <v>7856</v>
      </c>
      <c r="N542" t="s">
        <v>9058</v>
      </c>
      <c r="P542" t="s">
        <v>9059</v>
      </c>
      <c r="Q542" t="s">
        <v>9060</v>
      </c>
      <c r="R542" t="s">
        <v>1177</v>
      </c>
      <c r="S542">
        <v>34</v>
      </c>
      <c r="T542" t="s">
        <v>34</v>
      </c>
      <c r="U542">
        <f t="shared" ca="1" si="8"/>
        <v>0.24754739586174079</v>
      </c>
    </row>
    <row r="543" spans="1:21" x14ac:dyDescent="0.25">
      <c r="A543">
        <v>542</v>
      </c>
      <c r="B543" t="s">
        <v>10890</v>
      </c>
      <c r="C543" t="s">
        <v>10891</v>
      </c>
      <c r="D543" t="s">
        <v>10892</v>
      </c>
      <c r="E543" t="s">
        <v>10893</v>
      </c>
      <c r="F543" t="s">
        <v>10894</v>
      </c>
      <c r="G543" t="s">
        <v>10895</v>
      </c>
      <c r="H543" t="s">
        <v>10896</v>
      </c>
      <c r="J543" t="s">
        <v>10897</v>
      </c>
      <c r="K543" t="s">
        <v>27</v>
      </c>
      <c r="M543" t="s">
        <v>10144</v>
      </c>
      <c r="N543" t="s">
        <v>10033</v>
      </c>
      <c r="O543" t="s">
        <v>44</v>
      </c>
      <c r="P543" t="s">
        <v>10898</v>
      </c>
      <c r="Q543" t="s">
        <v>2123</v>
      </c>
      <c r="R543" t="s">
        <v>524</v>
      </c>
      <c r="S543">
        <v>30</v>
      </c>
      <c r="T543" t="s">
        <v>34</v>
      </c>
      <c r="U543">
        <f t="shared" ca="1" si="8"/>
        <v>0.66988999251890147</v>
      </c>
    </row>
    <row r="544" spans="1:21" x14ac:dyDescent="0.25">
      <c r="A544">
        <v>543</v>
      </c>
      <c r="B544" t="s">
        <v>24522</v>
      </c>
      <c r="C544" t="s">
        <v>24523</v>
      </c>
      <c r="D544" t="s">
        <v>24524</v>
      </c>
      <c r="E544" t="s">
        <v>24525</v>
      </c>
      <c r="F544" t="s">
        <v>24526</v>
      </c>
      <c r="G544" t="s">
        <v>24527</v>
      </c>
      <c r="H544" t="s">
        <v>24528</v>
      </c>
      <c r="I544" t="s">
        <v>24529</v>
      </c>
      <c r="K544" t="s">
        <v>27</v>
      </c>
      <c r="M544" t="s">
        <v>24383</v>
      </c>
      <c r="N544" t="s">
        <v>5089</v>
      </c>
      <c r="P544" t="s">
        <v>24530</v>
      </c>
      <c r="Q544" t="s">
        <v>615</v>
      </c>
      <c r="R544" t="s">
        <v>405</v>
      </c>
      <c r="S544">
        <v>0</v>
      </c>
      <c r="T544" t="s">
        <v>34</v>
      </c>
      <c r="U544">
        <f t="shared" ca="1" si="8"/>
        <v>0.44072446389805464</v>
      </c>
    </row>
    <row r="545" spans="1:21" x14ac:dyDescent="0.25">
      <c r="A545">
        <v>544</v>
      </c>
      <c r="B545" t="s">
        <v>24401</v>
      </c>
      <c r="C545" t="s">
        <v>24402</v>
      </c>
      <c r="D545" t="s">
        <v>24403</v>
      </c>
      <c r="E545" t="s">
        <v>24404</v>
      </c>
      <c r="F545" t="s">
        <v>24405</v>
      </c>
      <c r="G545" t="s">
        <v>24406</v>
      </c>
      <c r="H545" t="s">
        <v>24407</v>
      </c>
      <c r="I545" t="s">
        <v>24408</v>
      </c>
      <c r="J545" t="s">
        <v>24409</v>
      </c>
      <c r="K545" t="s">
        <v>770</v>
      </c>
      <c r="L545" t="s">
        <v>24410</v>
      </c>
      <c r="M545" t="s">
        <v>24383</v>
      </c>
      <c r="N545" t="s">
        <v>968</v>
      </c>
      <c r="P545" t="s">
        <v>24411</v>
      </c>
      <c r="Q545" t="s">
        <v>575</v>
      </c>
      <c r="R545" t="s">
        <v>3905</v>
      </c>
      <c r="S545">
        <v>27</v>
      </c>
      <c r="T545" t="s">
        <v>34</v>
      </c>
      <c r="U545">
        <f t="shared" ca="1" si="8"/>
        <v>0.27682959867592272</v>
      </c>
    </row>
    <row r="546" spans="1:21" x14ac:dyDescent="0.25">
      <c r="A546">
        <v>545</v>
      </c>
      <c r="B546" t="s">
        <v>12722</v>
      </c>
      <c r="C546" t="s">
        <v>11964</v>
      </c>
      <c r="D546" t="s">
        <v>12723</v>
      </c>
      <c r="E546" t="s">
        <v>12724</v>
      </c>
      <c r="F546" t="s">
        <v>12725</v>
      </c>
      <c r="G546" t="s">
        <v>12726</v>
      </c>
      <c r="H546" t="s">
        <v>12727</v>
      </c>
      <c r="I546" t="s">
        <v>2803</v>
      </c>
      <c r="J546" t="s">
        <v>12728</v>
      </c>
      <c r="K546" t="s">
        <v>27</v>
      </c>
      <c r="M546" t="s">
        <v>11712</v>
      </c>
      <c r="N546" t="s">
        <v>10192</v>
      </c>
      <c r="P546" t="s">
        <v>12729</v>
      </c>
      <c r="Q546" t="s">
        <v>625</v>
      </c>
      <c r="R546" t="s">
        <v>615</v>
      </c>
      <c r="S546">
        <v>2</v>
      </c>
      <c r="T546" t="s">
        <v>34</v>
      </c>
      <c r="U546">
        <f t="shared" ca="1" si="8"/>
        <v>0.86138927730130943</v>
      </c>
    </row>
    <row r="547" spans="1:21" x14ac:dyDescent="0.25">
      <c r="A547">
        <v>546</v>
      </c>
      <c r="B547" t="s">
        <v>21732</v>
      </c>
      <c r="C547" t="s">
        <v>21733</v>
      </c>
      <c r="D547" t="s">
        <v>21734</v>
      </c>
      <c r="E547" t="s">
        <v>21735</v>
      </c>
      <c r="F547" t="s">
        <v>21736</v>
      </c>
      <c r="G547" t="s">
        <v>27596</v>
      </c>
      <c r="H547" t="s">
        <v>27597</v>
      </c>
      <c r="I547" t="s">
        <v>21739</v>
      </c>
      <c r="J547" t="s">
        <v>5067</v>
      </c>
      <c r="K547" t="s">
        <v>27</v>
      </c>
      <c r="M547" t="s">
        <v>2036</v>
      </c>
      <c r="N547" t="s">
        <v>1783</v>
      </c>
      <c r="O547" t="s">
        <v>44</v>
      </c>
      <c r="P547" t="s">
        <v>27598</v>
      </c>
      <c r="Q547" t="s">
        <v>524</v>
      </c>
      <c r="R547" t="s">
        <v>405</v>
      </c>
      <c r="S547">
        <v>0</v>
      </c>
      <c r="T547" t="s">
        <v>34</v>
      </c>
      <c r="U547">
        <f t="shared" ca="1" si="8"/>
        <v>0.30267858552617533</v>
      </c>
    </row>
    <row r="548" spans="1:21" x14ac:dyDescent="0.25">
      <c r="A548">
        <v>547</v>
      </c>
      <c r="B548" t="s">
        <v>11886</v>
      </c>
      <c r="C548" t="s">
        <v>11887</v>
      </c>
      <c r="D548" t="s">
        <v>11888</v>
      </c>
      <c r="E548" t="s">
        <v>11889</v>
      </c>
      <c r="F548" t="s">
        <v>11890</v>
      </c>
      <c r="G548" t="s">
        <v>11891</v>
      </c>
      <c r="H548" t="s">
        <v>11892</v>
      </c>
      <c r="I548" t="s">
        <v>11893</v>
      </c>
      <c r="J548" t="s">
        <v>11894</v>
      </c>
      <c r="K548" t="s">
        <v>27</v>
      </c>
      <c r="M548" t="s">
        <v>11712</v>
      </c>
      <c r="N548" t="s">
        <v>11895</v>
      </c>
      <c r="P548" t="s">
        <v>11896</v>
      </c>
      <c r="Q548" t="s">
        <v>879</v>
      </c>
      <c r="R548" t="s">
        <v>256</v>
      </c>
      <c r="S548">
        <v>4</v>
      </c>
      <c r="T548" t="s">
        <v>34</v>
      </c>
      <c r="U548">
        <f t="shared" ca="1" si="8"/>
        <v>0.38788958725465938</v>
      </c>
    </row>
    <row r="549" spans="1:21" x14ac:dyDescent="0.25">
      <c r="A549">
        <v>548</v>
      </c>
      <c r="B549" t="s">
        <v>28595</v>
      </c>
      <c r="C549" t="s">
        <v>28596</v>
      </c>
      <c r="D549" t="s">
        <v>28597</v>
      </c>
      <c r="E549" t="s">
        <v>28598</v>
      </c>
      <c r="F549" t="s">
        <v>28599</v>
      </c>
      <c r="G549" t="s">
        <v>28600</v>
      </c>
      <c r="H549" t="s">
        <v>28601</v>
      </c>
      <c r="I549" t="s">
        <v>28602</v>
      </c>
      <c r="J549" t="s">
        <v>28603</v>
      </c>
      <c r="K549" t="s">
        <v>27</v>
      </c>
      <c r="M549" t="s">
        <v>28604</v>
      </c>
      <c r="N549" t="s">
        <v>28605</v>
      </c>
      <c r="P549" t="s">
        <v>28606</v>
      </c>
      <c r="Q549" t="s">
        <v>614</v>
      </c>
      <c r="R549" t="s">
        <v>405</v>
      </c>
      <c r="S549">
        <v>0</v>
      </c>
      <c r="T549" t="s">
        <v>34</v>
      </c>
      <c r="U549">
        <f t="shared" ca="1" si="8"/>
        <v>0.1323172696850845</v>
      </c>
    </row>
    <row r="550" spans="1:21" x14ac:dyDescent="0.25">
      <c r="A550">
        <v>549</v>
      </c>
      <c r="B550" t="s">
        <v>8026</v>
      </c>
      <c r="C550" t="s">
        <v>489</v>
      </c>
      <c r="D550" t="s">
        <v>490</v>
      </c>
      <c r="E550" t="s">
        <v>491</v>
      </c>
      <c r="F550" t="s">
        <v>492</v>
      </c>
      <c r="G550" t="s">
        <v>8027</v>
      </c>
      <c r="H550" t="s">
        <v>8028</v>
      </c>
      <c r="I550" t="s">
        <v>8029</v>
      </c>
      <c r="J550" t="s">
        <v>8030</v>
      </c>
      <c r="K550" t="s">
        <v>27</v>
      </c>
      <c r="L550" t="s">
        <v>8031</v>
      </c>
      <c r="M550" t="s">
        <v>7856</v>
      </c>
      <c r="N550" t="s">
        <v>6661</v>
      </c>
      <c r="P550" t="s">
        <v>8032</v>
      </c>
      <c r="Q550" t="s">
        <v>8033</v>
      </c>
      <c r="R550" t="s">
        <v>8034</v>
      </c>
      <c r="S550">
        <v>113</v>
      </c>
      <c r="T550" t="s">
        <v>34</v>
      </c>
      <c r="U550">
        <f t="shared" ca="1" si="8"/>
        <v>0.15934716913309233</v>
      </c>
    </row>
    <row r="551" spans="1:21" x14ac:dyDescent="0.25">
      <c r="A551">
        <v>550</v>
      </c>
      <c r="B551" t="s">
        <v>31184</v>
      </c>
      <c r="C551" t="s">
        <v>31185</v>
      </c>
      <c r="D551" t="s">
        <v>31186</v>
      </c>
      <c r="E551" t="s">
        <v>31187</v>
      </c>
      <c r="F551" t="s">
        <v>31188</v>
      </c>
      <c r="G551" t="s">
        <v>31189</v>
      </c>
      <c r="H551" t="s">
        <v>31190</v>
      </c>
      <c r="I551" t="s">
        <v>31191</v>
      </c>
      <c r="J551" t="s">
        <v>31192</v>
      </c>
      <c r="K551" t="s">
        <v>27</v>
      </c>
      <c r="M551" t="s">
        <v>4406</v>
      </c>
      <c r="N551" t="s">
        <v>2561</v>
      </c>
      <c r="O551" t="s">
        <v>44</v>
      </c>
      <c r="P551" t="s">
        <v>31193</v>
      </c>
      <c r="Q551" t="s">
        <v>257</v>
      </c>
      <c r="R551" t="s">
        <v>615</v>
      </c>
      <c r="S551">
        <v>6</v>
      </c>
      <c r="T551" t="s">
        <v>30900</v>
      </c>
      <c r="U551">
        <f t="shared" ca="1" si="8"/>
        <v>0.99028828499895305</v>
      </c>
    </row>
    <row r="552" spans="1:21" x14ac:dyDescent="0.25">
      <c r="A552">
        <v>551</v>
      </c>
      <c r="B552" t="s">
        <v>16861</v>
      </c>
      <c r="C552" t="s">
        <v>16862</v>
      </c>
      <c r="D552" t="s">
        <v>16863</v>
      </c>
      <c r="E552" t="s">
        <v>16864</v>
      </c>
      <c r="F552" t="s">
        <v>16865</v>
      </c>
      <c r="G552" t="s">
        <v>16866</v>
      </c>
      <c r="H552" t="s">
        <v>16867</v>
      </c>
      <c r="J552" t="s">
        <v>16868</v>
      </c>
      <c r="K552" t="s">
        <v>27</v>
      </c>
      <c r="M552" t="s">
        <v>16409</v>
      </c>
      <c r="N552" t="s">
        <v>611</v>
      </c>
      <c r="O552" t="s">
        <v>44</v>
      </c>
      <c r="P552" t="s">
        <v>16869</v>
      </c>
      <c r="Q552" t="s">
        <v>614</v>
      </c>
      <c r="R552" t="s">
        <v>405</v>
      </c>
      <c r="S552">
        <v>0</v>
      </c>
      <c r="T552" t="s">
        <v>34</v>
      </c>
      <c r="U552">
        <f t="shared" ca="1" si="8"/>
        <v>0.74651848916235908</v>
      </c>
    </row>
    <row r="553" spans="1:21" x14ac:dyDescent="0.25">
      <c r="A553">
        <v>552</v>
      </c>
      <c r="B553" t="s">
        <v>6754</v>
      </c>
      <c r="C553" t="s">
        <v>5489</v>
      </c>
      <c r="D553" t="s">
        <v>5490</v>
      </c>
      <c r="E553" t="s">
        <v>5491</v>
      </c>
      <c r="F553" t="s">
        <v>5492</v>
      </c>
      <c r="G553" t="s">
        <v>6755</v>
      </c>
      <c r="H553" t="s">
        <v>6756</v>
      </c>
      <c r="J553" t="s">
        <v>6757</v>
      </c>
      <c r="K553" t="s">
        <v>27</v>
      </c>
      <c r="M553" t="s">
        <v>6402</v>
      </c>
      <c r="N553" t="s">
        <v>5985</v>
      </c>
      <c r="P553" t="s">
        <v>6758</v>
      </c>
      <c r="Q553" t="s">
        <v>822</v>
      </c>
      <c r="R553" t="s">
        <v>209</v>
      </c>
      <c r="S553">
        <v>0</v>
      </c>
      <c r="T553" t="s">
        <v>34</v>
      </c>
      <c r="U553">
        <f t="shared" ca="1" si="8"/>
        <v>0.82012128775059689</v>
      </c>
    </row>
    <row r="554" spans="1:21" x14ac:dyDescent="0.25">
      <c r="A554">
        <v>553</v>
      </c>
      <c r="B554" t="s">
        <v>16205</v>
      </c>
      <c r="C554" t="s">
        <v>16206</v>
      </c>
      <c r="D554" t="s">
        <v>16207</v>
      </c>
      <c r="E554" t="s">
        <v>16208</v>
      </c>
      <c r="F554" t="s">
        <v>16209</v>
      </c>
      <c r="G554" t="s">
        <v>16210</v>
      </c>
      <c r="H554" t="s">
        <v>16211</v>
      </c>
      <c r="I554" t="s">
        <v>16212</v>
      </c>
      <c r="J554" t="s">
        <v>16213</v>
      </c>
      <c r="K554" t="s">
        <v>27</v>
      </c>
      <c r="M554" t="s">
        <v>16153</v>
      </c>
      <c r="N554" t="s">
        <v>2218</v>
      </c>
      <c r="P554" t="s">
        <v>16214</v>
      </c>
      <c r="Q554" t="s">
        <v>625</v>
      </c>
      <c r="R554" t="s">
        <v>405</v>
      </c>
      <c r="S554">
        <v>0</v>
      </c>
      <c r="T554" t="s">
        <v>34</v>
      </c>
      <c r="U554">
        <f t="shared" ca="1" si="8"/>
        <v>0.97457486141043714</v>
      </c>
    </row>
    <row r="555" spans="1:21" x14ac:dyDescent="0.25">
      <c r="A555">
        <v>554</v>
      </c>
      <c r="B555" t="s">
        <v>2803</v>
      </c>
      <c r="C555" t="s">
        <v>23697</v>
      </c>
      <c r="D555" t="s">
        <v>23698</v>
      </c>
      <c r="E555" t="s">
        <v>23699</v>
      </c>
      <c r="F555" t="s">
        <v>23700</v>
      </c>
      <c r="G555" t="s">
        <v>23701</v>
      </c>
      <c r="H555" t="s">
        <v>23702</v>
      </c>
      <c r="I555" t="s">
        <v>23211</v>
      </c>
      <c r="J555" t="s">
        <v>23703</v>
      </c>
      <c r="K555" t="s">
        <v>770</v>
      </c>
      <c r="L555" t="s">
        <v>23704</v>
      </c>
      <c r="M555" t="s">
        <v>23294</v>
      </c>
      <c r="N555" t="s">
        <v>1836</v>
      </c>
      <c r="P555" t="s">
        <v>23705</v>
      </c>
      <c r="Q555" t="s">
        <v>171</v>
      </c>
      <c r="R555" t="s">
        <v>257</v>
      </c>
      <c r="S555">
        <v>0</v>
      </c>
      <c r="T555" t="s">
        <v>34</v>
      </c>
      <c r="U555">
        <f t="shared" ca="1" si="8"/>
        <v>0.74506180920625864</v>
      </c>
    </row>
    <row r="556" spans="1:21" x14ac:dyDescent="0.25">
      <c r="A556">
        <v>555</v>
      </c>
      <c r="B556" t="s">
        <v>7112</v>
      </c>
      <c r="C556" t="s">
        <v>7113</v>
      </c>
      <c r="D556" t="s">
        <v>7114</v>
      </c>
      <c r="E556" t="s">
        <v>7115</v>
      </c>
      <c r="F556" t="s">
        <v>7116</v>
      </c>
      <c r="G556" t="s">
        <v>7117</v>
      </c>
      <c r="H556" t="s">
        <v>7118</v>
      </c>
      <c r="I556" t="s">
        <v>7119</v>
      </c>
      <c r="J556" t="s">
        <v>7120</v>
      </c>
      <c r="K556" t="s">
        <v>770</v>
      </c>
      <c r="L556" t="s">
        <v>7121</v>
      </c>
      <c r="M556" t="s">
        <v>6402</v>
      </c>
      <c r="N556" t="s">
        <v>450</v>
      </c>
      <c r="P556" t="s">
        <v>7122</v>
      </c>
      <c r="Q556" t="s">
        <v>257</v>
      </c>
      <c r="R556" t="s">
        <v>615</v>
      </c>
      <c r="S556">
        <v>0</v>
      </c>
      <c r="T556" t="s">
        <v>34</v>
      </c>
      <c r="U556">
        <f t="shared" ca="1" si="8"/>
        <v>0.29691388830156751</v>
      </c>
    </row>
    <row r="557" spans="1:21" x14ac:dyDescent="0.25">
      <c r="A557">
        <v>556</v>
      </c>
      <c r="B557" t="s">
        <v>26948</v>
      </c>
      <c r="C557" t="s">
        <v>26949</v>
      </c>
      <c r="D557" t="s">
        <v>26950</v>
      </c>
      <c r="E557" t="s">
        <v>26951</v>
      </c>
      <c r="F557" t="s">
        <v>26952</v>
      </c>
      <c r="G557" t="s">
        <v>26953</v>
      </c>
      <c r="H557" t="s">
        <v>26954</v>
      </c>
      <c r="I557" t="s">
        <v>26955</v>
      </c>
      <c r="J557" t="s">
        <v>26956</v>
      </c>
      <c r="K557" t="s">
        <v>27</v>
      </c>
      <c r="M557" t="s">
        <v>26858</v>
      </c>
      <c r="N557" t="s">
        <v>3984</v>
      </c>
      <c r="P557" t="s">
        <v>26957</v>
      </c>
      <c r="Q557" t="s">
        <v>7846</v>
      </c>
      <c r="R557" t="s">
        <v>23789</v>
      </c>
      <c r="S557">
        <v>23</v>
      </c>
      <c r="T557" t="s">
        <v>34</v>
      </c>
      <c r="U557">
        <f t="shared" ca="1" si="8"/>
        <v>0.30979156836151234</v>
      </c>
    </row>
    <row r="558" spans="1:21" x14ac:dyDescent="0.25">
      <c r="A558">
        <v>557</v>
      </c>
      <c r="B558" t="s">
        <v>27556</v>
      </c>
      <c r="C558" t="s">
        <v>27557</v>
      </c>
      <c r="D558" t="s">
        <v>27558</v>
      </c>
      <c r="E558" t="s">
        <v>27559</v>
      </c>
      <c r="F558" t="s">
        <v>27560</v>
      </c>
      <c r="G558" t="s">
        <v>27561</v>
      </c>
      <c r="H558" t="s">
        <v>27562</v>
      </c>
      <c r="I558" t="s">
        <v>27563</v>
      </c>
      <c r="J558" t="s">
        <v>27564</v>
      </c>
      <c r="K558" t="s">
        <v>27</v>
      </c>
      <c r="M558" t="s">
        <v>27438</v>
      </c>
      <c r="N558" t="s">
        <v>27565</v>
      </c>
      <c r="P558" t="s">
        <v>27566</v>
      </c>
      <c r="Q558" t="s">
        <v>3125</v>
      </c>
      <c r="R558" t="s">
        <v>879</v>
      </c>
      <c r="S558">
        <v>0</v>
      </c>
      <c r="T558" t="s">
        <v>34</v>
      </c>
      <c r="U558">
        <f t="shared" ca="1" si="8"/>
        <v>0.43855105857127197</v>
      </c>
    </row>
    <row r="559" spans="1:21" x14ac:dyDescent="0.25">
      <c r="A559">
        <v>558</v>
      </c>
      <c r="B559" t="s">
        <v>14122</v>
      </c>
      <c r="C559" t="s">
        <v>14123</v>
      </c>
      <c r="D559" t="s">
        <v>14124</v>
      </c>
      <c r="E559" t="s">
        <v>14125</v>
      </c>
      <c r="F559" t="s">
        <v>14126</v>
      </c>
      <c r="G559" t="s">
        <v>14127</v>
      </c>
      <c r="H559" t="s">
        <v>14128</v>
      </c>
      <c r="I559" t="s">
        <v>14129</v>
      </c>
      <c r="J559" t="s">
        <v>14130</v>
      </c>
      <c r="K559" t="s">
        <v>27</v>
      </c>
      <c r="M559" t="s">
        <v>13872</v>
      </c>
      <c r="N559" t="s">
        <v>10159</v>
      </c>
      <c r="P559" t="s">
        <v>14131</v>
      </c>
      <c r="Q559" t="s">
        <v>10820</v>
      </c>
      <c r="R559" t="s">
        <v>14132</v>
      </c>
      <c r="S559">
        <v>38</v>
      </c>
      <c r="T559" t="s">
        <v>34</v>
      </c>
      <c r="U559">
        <f t="shared" ca="1" si="8"/>
        <v>0.97846655672938365</v>
      </c>
    </row>
    <row r="560" spans="1:21" x14ac:dyDescent="0.25">
      <c r="A560">
        <v>559</v>
      </c>
      <c r="B560" t="s">
        <v>27680</v>
      </c>
      <c r="C560" t="s">
        <v>27681</v>
      </c>
      <c r="D560" t="s">
        <v>27682</v>
      </c>
      <c r="E560" t="s">
        <v>27683</v>
      </c>
      <c r="F560" t="s">
        <v>27684</v>
      </c>
      <c r="G560" t="s">
        <v>27685</v>
      </c>
      <c r="H560" t="s">
        <v>27686</v>
      </c>
      <c r="I560" t="s">
        <v>27687</v>
      </c>
      <c r="J560" t="s">
        <v>27688</v>
      </c>
      <c r="K560" t="s">
        <v>770</v>
      </c>
      <c r="L560" t="s">
        <v>27689</v>
      </c>
      <c r="M560" t="s">
        <v>27625</v>
      </c>
      <c r="N560" t="s">
        <v>1606</v>
      </c>
      <c r="P560" t="s">
        <v>27690</v>
      </c>
      <c r="Q560" t="s">
        <v>614</v>
      </c>
      <c r="R560" t="s">
        <v>405</v>
      </c>
      <c r="S560">
        <v>0</v>
      </c>
      <c r="T560" t="s">
        <v>34</v>
      </c>
      <c r="U560">
        <f t="shared" ca="1" si="8"/>
        <v>0.37354309331577229</v>
      </c>
    </row>
    <row r="561" spans="1:21" x14ac:dyDescent="0.25">
      <c r="A561">
        <v>560</v>
      </c>
      <c r="B561" t="s">
        <v>7777</v>
      </c>
      <c r="C561" t="s">
        <v>7778</v>
      </c>
      <c r="D561" t="s">
        <v>7779</v>
      </c>
      <c r="E561" t="s">
        <v>7780</v>
      </c>
      <c r="F561" t="s">
        <v>4641</v>
      </c>
      <c r="G561" t="s">
        <v>7781</v>
      </c>
      <c r="H561" t="s">
        <v>7782</v>
      </c>
      <c r="I561" t="s">
        <v>1717</v>
      </c>
      <c r="J561" t="s">
        <v>7783</v>
      </c>
      <c r="K561" t="s">
        <v>27</v>
      </c>
      <c r="M561" t="s">
        <v>7319</v>
      </c>
      <c r="N561" t="s">
        <v>7784</v>
      </c>
      <c r="P561" t="s">
        <v>7785</v>
      </c>
      <c r="Q561" t="s">
        <v>615</v>
      </c>
      <c r="R561" t="s">
        <v>405</v>
      </c>
      <c r="S561">
        <v>0</v>
      </c>
      <c r="T561" t="s">
        <v>34</v>
      </c>
      <c r="U561">
        <f t="shared" ca="1" si="8"/>
        <v>0.24270041585499147</v>
      </c>
    </row>
    <row r="562" spans="1:21" x14ac:dyDescent="0.25">
      <c r="A562">
        <v>561</v>
      </c>
      <c r="B562" t="s">
        <v>902</v>
      </c>
      <c r="C562" t="s">
        <v>903</v>
      </c>
      <c r="D562" t="s">
        <v>904</v>
      </c>
      <c r="E562" t="s">
        <v>905</v>
      </c>
      <c r="F562" t="s">
        <v>906</v>
      </c>
      <c r="G562" t="s">
        <v>907</v>
      </c>
      <c r="H562" t="s">
        <v>908</v>
      </c>
      <c r="I562" t="s">
        <v>909</v>
      </c>
      <c r="J562" t="s">
        <v>910</v>
      </c>
      <c r="K562" t="s">
        <v>27</v>
      </c>
      <c r="L562" t="s">
        <v>911</v>
      </c>
      <c r="M562" t="s">
        <v>29</v>
      </c>
      <c r="N562" t="s">
        <v>912</v>
      </c>
      <c r="P562" t="s">
        <v>913</v>
      </c>
      <c r="Q562" t="s">
        <v>914</v>
      </c>
      <c r="R562" t="s">
        <v>915</v>
      </c>
      <c r="S562">
        <v>7</v>
      </c>
      <c r="T562" t="s">
        <v>34</v>
      </c>
      <c r="U562">
        <f t="shared" ca="1" si="8"/>
        <v>0.66228871931054001</v>
      </c>
    </row>
    <row r="563" spans="1:21" x14ac:dyDescent="0.25">
      <c r="A563">
        <v>562</v>
      </c>
      <c r="B563" t="s">
        <v>10614</v>
      </c>
      <c r="C563" t="s">
        <v>10615</v>
      </c>
      <c r="D563" t="s">
        <v>10616</v>
      </c>
      <c r="E563" t="s">
        <v>10617</v>
      </c>
      <c r="F563" t="s">
        <v>10618</v>
      </c>
      <c r="G563" t="s">
        <v>10619</v>
      </c>
      <c r="H563" t="s">
        <v>10620</v>
      </c>
      <c r="I563" t="s">
        <v>10621</v>
      </c>
      <c r="J563" t="s">
        <v>10622</v>
      </c>
      <c r="K563" t="s">
        <v>27</v>
      </c>
      <c r="L563" t="s">
        <v>10623</v>
      </c>
      <c r="M563" t="s">
        <v>10144</v>
      </c>
      <c r="N563" t="s">
        <v>6409</v>
      </c>
      <c r="P563" t="s">
        <v>10624</v>
      </c>
      <c r="Q563" t="s">
        <v>10625</v>
      </c>
      <c r="R563" t="s">
        <v>10626</v>
      </c>
      <c r="S563">
        <v>99</v>
      </c>
      <c r="T563" t="s">
        <v>34</v>
      </c>
      <c r="U563">
        <f t="shared" ca="1" si="8"/>
        <v>0.82687198429210607</v>
      </c>
    </row>
    <row r="564" spans="1:21" x14ac:dyDescent="0.25">
      <c r="A564">
        <v>563</v>
      </c>
      <c r="B564" t="s">
        <v>23706</v>
      </c>
      <c r="C564" t="s">
        <v>23707</v>
      </c>
      <c r="D564" t="s">
        <v>23708</v>
      </c>
      <c r="E564" t="s">
        <v>23709</v>
      </c>
      <c r="F564" t="s">
        <v>23710</v>
      </c>
      <c r="G564" t="s">
        <v>23711</v>
      </c>
      <c r="H564" t="s">
        <v>23712</v>
      </c>
      <c r="I564" t="s">
        <v>23713</v>
      </c>
      <c r="J564" t="s">
        <v>23714</v>
      </c>
      <c r="K564" t="s">
        <v>27</v>
      </c>
      <c r="M564" t="s">
        <v>23715</v>
      </c>
      <c r="N564" t="s">
        <v>1139</v>
      </c>
      <c r="P564" t="s">
        <v>23716</v>
      </c>
      <c r="Q564" t="s">
        <v>269</v>
      </c>
      <c r="R564" t="s">
        <v>394</v>
      </c>
      <c r="S564">
        <v>9</v>
      </c>
      <c r="T564" t="s">
        <v>34</v>
      </c>
      <c r="U564">
        <f t="shared" ca="1" si="8"/>
        <v>0.62032123502812275</v>
      </c>
    </row>
    <row r="565" spans="1:21" x14ac:dyDescent="0.25">
      <c r="A565">
        <v>564</v>
      </c>
      <c r="B565" t="s">
        <v>5242</v>
      </c>
      <c r="C565" t="s">
        <v>4152</v>
      </c>
      <c r="D565" t="s">
        <v>4153</v>
      </c>
      <c r="E565" t="s">
        <v>4154</v>
      </c>
      <c r="F565" t="s">
        <v>4155</v>
      </c>
      <c r="G565" t="s">
        <v>5243</v>
      </c>
      <c r="H565" t="s">
        <v>5244</v>
      </c>
      <c r="I565" t="s">
        <v>5245</v>
      </c>
      <c r="J565" t="s">
        <v>5246</v>
      </c>
      <c r="K565" t="s">
        <v>27</v>
      </c>
      <c r="M565" t="s">
        <v>5076</v>
      </c>
      <c r="N565" t="s">
        <v>5247</v>
      </c>
      <c r="P565" t="s">
        <v>5248</v>
      </c>
      <c r="Q565" t="s">
        <v>330</v>
      </c>
      <c r="R565" t="s">
        <v>405</v>
      </c>
      <c r="S565">
        <v>0</v>
      </c>
      <c r="T565" t="s">
        <v>34</v>
      </c>
      <c r="U565">
        <f t="shared" ca="1" si="8"/>
        <v>0.24103694033513523</v>
      </c>
    </row>
    <row r="566" spans="1:21" x14ac:dyDescent="0.25">
      <c r="A566">
        <v>565</v>
      </c>
      <c r="B566" t="s">
        <v>17636</v>
      </c>
      <c r="C566" t="s">
        <v>17637</v>
      </c>
      <c r="D566" t="s">
        <v>17638</v>
      </c>
      <c r="E566" t="s">
        <v>17639</v>
      </c>
      <c r="F566" t="s">
        <v>17640</v>
      </c>
      <c r="G566" t="s">
        <v>17641</v>
      </c>
      <c r="H566" t="s">
        <v>17642</v>
      </c>
      <c r="I566" t="s">
        <v>17643</v>
      </c>
      <c r="K566" t="s">
        <v>770</v>
      </c>
      <c r="L566" t="s">
        <v>17644</v>
      </c>
      <c r="M566" t="s">
        <v>17457</v>
      </c>
      <c r="N566" t="s">
        <v>719</v>
      </c>
      <c r="P566" t="s">
        <v>17645</v>
      </c>
      <c r="Q566" t="s">
        <v>524</v>
      </c>
      <c r="R566" t="s">
        <v>615</v>
      </c>
      <c r="S566">
        <v>1</v>
      </c>
      <c r="T566" t="s">
        <v>34</v>
      </c>
      <c r="U566">
        <f t="shared" ca="1" si="8"/>
        <v>1.542139050145086E-2</v>
      </c>
    </row>
    <row r="567" spans="1:21" x14ac:dyDescent="0.25">
      <c r="A567">
        <v>566</v>
      </c>
      <c r="B567" t="s">
        <v>21945</v>
      </c>
      <c r="C567" t="s">
        <v>21946</v>
      </c>
      <c r="D567" t="s">
        <v>21947</v>
      </c>
      <c r="E567" t="s">
        <v>21948</v>
      </c>
      <c r="F567" t="s">
        <v>21949</v>
      </c>
      <c r="G567" t="s">
        <v>21950</v>
      </c>
      <c r="H567" t="s">
        <v>21951</v>
      </c>
      <c r="I567" t="s">
        <v>21952</v>
      </c>
      <c r="J567" t="s">
        <v>21953</v>
      </c>
      <c r="K567" t="s">
        <v>27</v>
      </c>
      <c r="M567" t="s">
        <v>21884</v>
      </c>
      <c r="N567" t="s">
        <v>1129</v>
      </c>
      <c r="P567" t="s">
        <v>21954</v>
      </c>
      <c r="Q567" t="s">
        <v>10108</v>
      </c>
      <c r="R567" t="s">
        <v>270</v>
      </c>
      <c r="S567">
        <v>2</v>
      </c>
      <c r="T567" t="s">
        <v>34</v>
      </c>
      <c r="U567">
        <f t="shared" ca="1" si="8"/>
        <v>0.30317400168660691</v>
      </c>
    </row>
    <row r="568" spans="1:21" x14ac:dyDescent="0.25">
      <c r="A568">
        <v>567</v>
      </c>
      <c r="B568" t="s">
        <v>16649</v>
      </c>
      <c r="C568" t="s">
        <v>16650</v>
      </c>
      <c r="D568" t="s">
        <v>16651</v>
      </c>
      <c r="E568" t="s">
        <v>16652</v>
      </c>
      <c r="F568" t="s">
        <v>16653</v>
      </c>
      <c r="G568" t="s">
        <v>16654</v>
      </c>
      <c r="H568" t="s">
        <v>16655</v>
      </c>
      <c r="I568" t="s">
        <v>16656</v>
      </c>
      <c r="J568" t="s">
        <v>16657</v>
      </c>
      <c r="K568" t="s">
        <v>27</v>
      </c>
      <c r="M568" t="s">
        <v>16409</v>
      </c>
      <c r="N568" t="s">
        <v>2153</v>
      </c>
      <c r="P568" t="s">
        <v>16658</v>
      </c>
      <c r="Q568" t="s">
        <v>680</v>
      </c>
      <c r="R568" t="s">
        <v>537</v>
      </c>
      <c r="S568">
        <v>8</v>
      </c>
      <c r="T568" t="s">
        <v>34</v>
      </c>
      <c r="U568">
        <f t="shared" ca="1" si="8"/>
        <v>0.22457836165991252</v>
      </c>
    </row>
    <row r="569" spans="1:21" x14ac:dyDescent="0.25">
      <c r="A569">
        <v>568</v>
      </c>
      <c r="B569" t="s">
        <v>19557</v>
      </c>
      <c r="C569" t="s">
        <v>19558</v>
      </c>
      <c r="D569" t="s">
        <v>19559</v>
      </c>
      <c r="E569" t="s">
        <v>19560</v>
      </c>
      <c r="F569" t="s">
        <v>19561</v>
      </c>
      <c r="G569" t="s">
        <v>19562</v>
      </c>
      <c r="H569" t="s">
        <v>19563</v>
      </c>
      <c r="I569" t="s">
        <v>19564</v>
      </c>
      <c r="J569" t="s">
        <v>19565</v>
      </c>
      <c r="K569" t="s">
        <v>27</v>
      </c>
      <c r="M569" t="s">
        <v>19534</v>
      </c>
      <c r="N569" t="s">
        <v>4191</v>
      </c>
      <c r="P569" t="s">
        <v>19566</v>
      </c>
      <c r="Q569" t="s">
        <v>680</v>
      </c>
      <c r="R569" t="s">
        <v>614</v>
      </c>
      <c r="S569">
        <v>0</v>
      </c>
      <c r="T569" t="s">
        <v>34</v>
      </c>
      <c r="U569">
        <f t="shared" ca="1" si="8"/>
        <v>0.24272680740740638</v>
      </c>
    </row>
    <row r="570" spans="1:21" x14ac:dyDescent="0.25">
      <c r="A570">
        <v>569</v>
      </c>
      <c r="B570" t="s">
        <v>29</v>
      </c>
      <c r="C570" t="s">
        <v>16484</v>
      </c>
      <c r="D570" t="s">
        <v>16485</v>
      </c>
      <c r="E570" t="s">
        <v>16486</v>
      </c>
      <c r="F570" t="s">
        <v>16487</v>
      </c>
      <c r="G570" t="s">
        <v>16488</v>
      </c>
      <c r="H570" t="s">
        <v>16489</v>
      </c>
      <c r="I570" t="s">
        <v>16490</v>
      </c>
      <c r="J570" t="s">
        <v>16491</v>
      </c>
      <c r="K570" t="s">
        <v>770</v>
      </c>
      <c r="L570" t="s">
        <v>16492</v>
      </c>
      <c r="M570" t="s">
        <v>16409</v>
      </c>
      <c r="N570" t="s">
        <v>16493</v>
      </c>
      <c r="P570" t="s">
        <v>16494</v>
      </c>
      <c r="Q570" t="s">
        <v>209</v>
      </c>
      <c r="R570" t="s">
        <v>405</v>
      </c>
      <c r="S570">
        <v>0</v>
      </c>
      <c r="T570" t="s">
        <v>34</v>
      </c>
      <c r="U570">
        <f t="shared" ca="1" si="8"/>
        <v>2.4412616808143772E-3</v>
      </c>
    </row>
    <row r="571" spans="1:21" x14ac:dyDescent="0.25">
      <c r="A571">
        <v>570</v>
      </c>
      <c r="B571" t="s">
        <v>26964</v>
      </c>
      <c r="C571" t="s">
        <v>26965</v>
      </c>
      <c r="D571" t="s">
        <v>26966</v>
      </c>
      <c r="E571" t="s">
        <v>26967</v>
      </c>
      <c r="F571" t="s">
        <v>26968</v>
      </c>
      <c r="G571" t="s">
        <v>26969</v>
      </c>
      <c r="H571" t="s">
        <v>26970</v>
      </c>
      <c r="I571" t="s">
        <v>2803</v>
      </c>
      <c r="J571" t="s">
        <v>26971</v>
      </c>
      <c r="K571" t="s">
        <v>27</v>
      </c>
      <c r="M571" t="s">
        <v>26858</v>
      </c>
      <c r="N571" t="s">
        <v>6828</v>
      </c>
      <c r="P571" t="s">
        <v>26972</v>
      </c>
      <c r="Q571" t="s">
        <v>120</v>
      </c>
      <c r="R571" t="s">
        <v>680</v>
      </c>
      <c r="S571">
        <v>1</v>
      </c>
      <c r="T571" t="s">
        <v>34</v>
      </c>
      <c r="U571">
        <f t="shared" ca="1" si="8"/>
        <v>0.12570920227285787</v>
      </c>
    </row>
    <row r="572" spans="1:21" x14ac:dyDescent="0.25">
      <c r="A572">
        <v>571</v>
      </c>
      <c r="B572" t="s">
        <v>19010</v>
      </c>
      <c r="C572" t="s">
        <v>19011</v>
      </c>
      <c r="D572" t="s">
        <v>19012</v>
      </c>
      <c r="E572" t="s">
        <v>19013</v>
      </c>
      <c r="F572" t="s">
        <v>19014</v>
      </c>
      <c r="G572" t="s">
        <v>19015</v>
      </c>
      <c r="H572" t="s">
        <v>19016</v>
      </c>
      <c r="I572" t="s">
        <v>19017</v>
      </c>
      <c r="J572" t="s">
        <v>19018</v>
      </c>
      <c r="K572" t="s">
        <v>27</v>
      </c>
      <c r="M572" t="s">
        <v>18885</v>
      </c>
      <c r="N572" t="s">
        <v>9818</v>
      </c>
      <c r="P572" t="s">
        <v>19019</v>
      </c>
      <c r="Q572" t="s">
        <v>846</v>
      </c>
      <c r="R572" t="s">
        <v>2208</v>
      </c>
      <c r="S572">
        <v>7</v>
      </c>
      <c r="T572" t="s">
        <v>34</v>
      </c>
      <c r="U572">
        <f t="shared" ca="1" si="8"/>
        <v>0.87540372731816596</v>
      </c>
    </row>
    <row r="573" spans="1:21" x14ac:dyDescent="0.25">
      <c r="A573">
        <v>572</v>
      </c>
      <c r="B573" t="s">
        <v>7526</v>
      </c>
      <c r="C573" t="s">
        <v>7527</v>
      </c>
      <c r="D573" t="s">
        <v>7528</v>
      </c>
      <c r="E573" t="s">
        <v>7529</v>
      </c>
      <c r="F573" t="s">
        <v>7530</v>
      </c>
      <c r="G573" t="s">
        <v>7531</v>
      </c>
      <c r="H573" t="s">
        <v>7532</v>
      </c>
      <c r="I573" t="s">
        <v>7533</v>
      </c>
      <c r="J573" t="s">
        <v>7534</v>
      </c>
      <c r="K573" t="s">
        <v>27</v>
      </c>
      <c r="M573" t="s">
        <v>7319</v>
      </c>
      <c r="N573" t="s">
        <v>1542</v>
      </c>
      <c r="P573" t="s">
        <v>7535</v>
      </c>
      <c r="Q573" t="s">
        <v>625</v>
      </c>
      <c r="R573" t="s">
        <v>614</v>
      </c>
      <c r="S573">
        <v>0</v>
      </c>
      <c r="T573" t="s">
        <v>34</v>
      </c>
      <c r="U573">
        <f t="shared" ca="1" si="8"/>
        <v>0.43474720305189285</v>
      </c>
    </row>
    <row r="574" spans="1:21" x14ac:dyDescent="0.25">
      <c r="A574">
        <v>573</v>
      </c>
      <c r="C574" t="s">
        <v>17241</v>
      </c>
      <c r="D574" t="s">
        <v>17242</v>
      </c>
      <c r="E574" t="s">
        <v>17243</v>
      </c>
      <c r="F574" t="s">
        <v>17244</v>
      </c>
      <c r="G574" t="s">
        <v>17245</v>
      </c>
      <c r="H574" t="s">
        <v>17246</v>
      </c>
      <c r="J574" t="s">
        <v>17247</v>
      </c>
      <c r="K574" t="s">
        <v>27</v>
      </c>
      <c r="M574" t="s">
        <v>17112</v>
      </c>
      <c r="N574" t="s">
        <v>17248</v>
      </c>
      <c r="P574" t="s">
        <v>17249</v>
      </c>
      <c r="Q574" t="s">
        <v>2686</v>
      </c>
      <c r="R574" t="s">
        <v>5769</v>
      </c>
      <c r="S574">
        <v>0</v>
      </c>
      <c r="T574" t="s">
        <v>34</v>
      </c>
      <c r="U574">
        <f t="shared" ca="1" si="8"/>
        <v>0.58003436471985959</v>
      </c>
    </row>
    <row r="575" spans="1:21" x14ac:dyDescent="0.25">
      <c r="A575">
        <v>574</v>
      </c>
      <c r="B575" t="s">
        <v>12768</v>
      </c>
      <c r="C575" t="s">
        <v>18033</v>
      </c>
      <c r="D575" t="s">
        <v>18034</v>
      </c>
      <c r="E575" t="s">
        <v>18035</v>
      </c>
      <c r="F575" t="s">
        <v>18036</v>
      </c>
      <c r="G575" t="s">
        <v>18037</v>
      </c>
      <c r="H575" t="s">
        <v>18038</v>
      </c>
      <c r="J575" t="s">
        <v>18039</v>
      </c>
      <c r="K575" t="s">
        <v>27</v>
      </c>
      <c r="M575" t="s">
        <v>17997</v>
      </c>
      <c r="N575" t="s">
        <v>5676</v>
      </c>
      <c r="P575" t="s">
        <v>18040</v>
      </c>
      <c r="Q575" t="s">
        <v>18041</v>
      </c>
      <c r="R575" t="s">
        <v>1925</v>
      </c>
      <c r="S575">
        <v>53</v>
      </c>
      <c r="T575" t="s">
        <v>34</v>
      </c>
      <c r="U575">
        <f t="shared" ca="1" si="8"/>
        <v>0.88570077675308567</v>
      </c>
    </row>
    <row r="576" spans="1:21" x14ac:dyDescent="0.25">
      <c r="A576">
        <v>575</v>
      </c>
      <c r="B576" t="s">
        <v>30840</v>
      </c>
      <c r="C576" t="s">
        <v>30841</v>
      </c>
      <c r="D576" t="s">
        <v>30842</v>
      </c>
      <c r="E576" t="s">
        <v>30843</v>
      </c>
      <c r="F576" t="s">
        <v>30844</v>
      </c>
      <c r="G576" t="s">
        <v>30845</v>
      </c>
      <c r="H576" t="s">
        <v>30846</v>
      </c>
      <c r="I576" t="s">
        <v>9723</v>
      </c>
      <c r="J576" t="s">
        <v>30847</v>
      </c>
      <c r="K576" t="s">
        <v>27</v>
      </c>
      <c r="M576" t="s">
        <v>10927</v>
      </c>
      <c r="N576" t="s">
        <v>26691</v>
      </c>
      <c r="P576" t="s">
        <v>30848</v>
      </c>
      <c r="Q576" t="s">
        <v>1685</v>
      </c>
      <c r="R576" t="s">
        <v>208</v>
      </c>
      <c r="S576">
        <v>1</v>
      </c>
      <c r="T576" t="s">
        <v>34</v>
      </c>
      <c r="U576">
        <f t="shared" ca="1" si="8"/>
        <v>0.10317073279107314</v>
      </c>
    </row>
    <row r="577" spans="1:21" x14ac:dyDescent="0.25">
      <c r="A577">
        <v>576</v>
      </c>
      <c r="B577" t="s">
        <v>5071</v>
      </c>
      <c r="C577" t="s">
        <v>1492</v>
      </c>
      <c r="D577" t="s">
        <v>1493</v>
      </c>
      <c r="E577" t="s">
        <v>1494</v>
      </c>
      <c r="F577" t="s">
        <v>1495</v>
      </c>
      <c r="G577" t="s">
        <v>5072</v>
      </c>
      <c r="H577" t="s">
        <v>5073</v>
      </c>
      <c r="I577" t="s">
        <v>5074</v>
      </c>
      <c r="J577" t="s">
        <v>5075</v>
      </c>
      <c r="K577" t="s">
        <v>27</v>
      </c>
      <c r="M577" t="s">
        <v>5076</v>
      </c>
      <c r="N577" t="s">
        <v>5077</v>
      </c>
      <c r="P577" t="s">
        <v>5078</v>
      </c>
      <c r="Q577" t="s">
        <v>208</v>
      </c>
      <c r="R577" t="s">
        <v>257</v>
      </c>
      <c r="S577">
        <v>0</v>
      </c>
      <c r="T577" t="s">
        <v>34</v>
      </c>
      <c r="U577">
        <f t="shared" ca="1" si="8"/>
        <v>0.26790589996194947</v>
      </c>
    </row>
    <row r="578" spans="1:21" x14ac:dyDescent="0.25">
      <c r="A578">
        <v>577</v>
      </c>
      <c r="B578" t="s">
        <v>14214</v>
      </c>
      <c r="C578" t="s">
        <v>14215</v>
      </c>
      <c r="D578" t="s">
        <v>14216</v>
      </c>
      <c r="E578" t="s">
        <v>14217</v>
      </c>
      <c r="F578" t="s">
        <v>14218</v>
      </c>
      <c r="G578" t="s">
        <v>14219</v>
      </c>
      <c r="H578" t="s">
        <v>14220</v>
      </c>
      <c r="I578" t="s">
        <v>14221</v>
      </c>
      <c r="J578" t="s">
        <v>14222</v>
      </c>
      <c r="K578" t="s">
        <v>27</v>
      </c>
      <c r="M578" t="s">
        <v>13872</v>
      </c>
      <c r="N578" t="s">
        <v>3944</v>
      </c>
      <c r="P578" t="s">
        <v>14223</v>
      </c>
      <c r="Q578" t="s">
        <v>14224</v>
      </c>
      <c r="R578" t="s">
        <v>14225</v>
      </c>
      <c r="S578">
        <v>54</v>
      </c>
      <c r="T578" t="s">
        <v>34</v>
      </c>
      <c r="U578">
        <f t="shared" ref="U578:U641" ca="1" si="9">RAND()</f>
        <v>0.17277260959744745</v>
      </c>
    </row>
    <row r="579" spans="1:21" x14ac:dyDescent="0.25">
      <c r="A579">
        <v>578</v>
      </c>
      <c r="B579" t="s">
        <v>17964</v>
      </c>
      <c r="C579" t="s">
        <v>5211</v>
      </c>
      <c r="D579" t="s">
        <v>5212</v>
      </c>
      <c r="E579" t="s">
        <v>5213</v>
      </c>
      <c r="F579" t="s">
        <v>5214</v>
      </c>
      <c r="G579" t="s">
        <v>17965</v>
      </c>
      <c r="H579" t="s">
        <v>17966</v>
      </c>
      <c r="I579" t="s">
        <v>17967</v>
      </c>
      <c r="J579" t="s">
        <v>17968</v>
      </c>
      <c r="K579" t="s">
        <v>27</v>
      </c>
      <c r="M579" t="s">
        <v>17787</v>
      </c>
      <c r="N579" t="s">
        <v>17969</v>
      </c>
      <c r="P579" t="s">
        <v>17970</v>
      </c>
      <c r="Q579" t="s">
        <v>4660</v>
      </c>
      <c r="R579" t="s">
        <v>221</v>
      </c>
      <c r="S579">
        <v>2</v>
      </c>
      <c r="T579" t="s">
        <v>34</v>
      </c>
      <c r="U579">
        <f t="shared" ca="1" si="9"/>
        <v>0.16982578865811726</v>
      </c>
    </row>
    <row r="580" spans="1:21" x14ac:dyDescent="0.25">
      <c r="A580">
        <v>579</v>
      </c>
      <c r="B580" t="s">
        <v>14102</v>
      </c>
      <c r="C580" t="s">
        <v>14103</v>
      </c>
      <c r="D580" t="s">
        <v>14104</v>
      </c>
      <c r="E580" t="s">
        <v>14105</v>
      </c>
      <c r="F580" t="s">
        <v>14106</v>
      </c>
      <c r="G580" t="s">
        <v>14107</v>
      </c>
      <c r="H580" t="s">
        <v>14108</v>
      </c>
      <c r="I580" t="s">
        <v>14109</v>
      </c>
      <c r="J580" t="s">
        <v>14110</v>
      </c>
      <c r="K580" t="s">
        <v>27</v>
      </c>
      <c r="M580" t="s">
        <v>13872</v>
      </c>
      <c r="N580" t="s">
        <v>2561</v>
      </c>
      <c r="O580" t="s">
        <v>44</v>
      </c>
      <c r="P580" t="s">
        <v>14111</v>
      </c>
      <c r="Q580" t="s">
        <v>879</v>
      </c>
      <c r="R580" t="s">
        <v>257</v>
      </c>
      <c r="S580">
        <v>18</v>
      </c>
      <c r="T580" t="s">
        <v>34</v>
      </c>
      <c r="U580">
        <f t="shared" ca="1" si="9"/>
        <v>2.2889105059372139E-2</v>
      </c>
    </row>
    <row r="581" spans="1:21" x14ac:dyDescent="0.25">
      <c r="A581">
        <v>580</v>
      </c>
      <c r="B581" t="s">
        <v>8564</v>
      </c>
      <c r="C581" t="s">
        <v>24731</v>
      </c>
      <c r="D581" t="s">
        <v>24732</v>
      </c>
      <c r="E581" t="s">
        <v>24733</v>
      </c>
      <c r="F581" t="s">
        <v>24734</v>
      </c>
      <c r="G581" t="s">
        <v>24735</v>
      </c>
      <c r="H581" t="s">
        <v>24736</v>
      </c>
      <c r="J581" t="s">
        <v>24737</v>
      </c>
      <c r="K581" t="s">
        <v>770</v>
      </c>
      <c r="L581" t="s">
        <v>24738</v>
      </c>
      <c r="M581" t="s">
        <v>24539</v>
      </c>
      <c r="N581" t="s">
        <v>4540</v>
      </c>
      <c r="P581" t="s">
        <v>24739</v>
      </c>
      <c r="Q581" t="s">
        <v>209</v>
      </c>
      <c r="R581" t="s">
        <v>405</v>
      </c>
      <c r="S581">
        <v>0</v>
      </c>
      <c r="T581" t="s">
        <v>34</v>
      </c>
      <c r="U581">
        <f t="shared" ca="1" si="9"/>
        <v>0.36427092167900188</v>
      </c>
    </row>
    <row r="582" spans="1:21" x14ac:dyDescent="0.25">
      <c r="A582">
        <v>581</v>
      </c>
      <c r="B582" t="s">
        <v>31338</v>
      </c>
      <c r="C582" t="s">
        <v>3322</v>
      </c>
      <c r="D582" t="s">
        <v>3323</v>
      </c>
      <c r="E582" t="s">
        <v>3324</v>
      </c>
      <c r="F582" t="s">
        <v>3325</v>
      </c>
      <c r="G582" t="s">
        <v>31339</v>
      </c>
      <c r="H582" t="s">
        <v>31340</v>
      </c>
      <c r="I582" t="s">
        <v>31341</v>
      </c>
      <c r="J582" t="s">
        <v>31342</v>
      </c>
      <c r="K582" t="s">
        <v>27</v>
      </c>
      <c r="M582" t="s">
        <v>13305</v>
      </c>
      <c r="N582" t="s">
        <v>2812</v>
      </c>
      <c r="P582" t="s">
        <v>31343</v>
      </c>
      <c r="Q582" t="s">
        <v>2957</v>
      </c>
      <c r="R582" t="s">
        <v>172</v>
      </c>
      <c r="S582">
        <v>28</v>
      </c>
      <c r="T582" t="s">
        <v>30900</v>
      </c>
      <c r="U582">
        <f t="shared" ca="1" si="9"/>
        <v>0.13010966570085658</v>
      </c>
    </row>
    <row r="583" spans="1:21" x14ac:dyDescent="0.25">
      <c r="A583">
        <v>582</v>
      </c>
      <c r="B583" t="s">
        <v>30392</v>
      </c>
      <c r="C583" t="s">
        <v>30393</v>
      </c>
      <c r="D583" t="s">
        <v>30394</v>
      </c>
      <c r="E583" t="s">
        <v>30395</v>
      </c>
      <c r="F583" t="s">
        <v>30396</v>
      </c>
      <c r="G583" t="s">
        <v>30397</v>
      </c>
      <c r="H583" t="s">
        <v>30398</v>
      </c>
      <c r="I583" t="s">
        <v>30399</v>
      </c>
      <c r="J583" t="s">
        <v>30400</v>
      </c>
      <c r="K583" t="s">
        <v>27</v>
      </c>
      <c r="M583" t="s">
        <v>30372</v>
      </c>
      <c r="N583" t="s">
        <v>16331</v>
      </c>
      <c r="P583" t="s">
        <v>30401</v>
      </c>
      <c r="Q583" t="s">
        <v>615</v>
      </c>
      <c r="R583" t="s">
        <v>615</v>
      </c>
      <c r="S583">
        <v>0</v>
      </c>
      <c r="T583" t="s">
        <v>34</v>
      </c>
      <c r="U583">
        <f t="shared" ca="1" si="9"/>
        <v>0.87741240532560039</v>
      </c>
    </row>
    <row r="584" spans="1:21" x14ac:dyDescent="0.25">
      <c r="A584">
        <v>583</v>
      </c>
      <c r="B584" t="s">
        <v>21941</v>
      </c>
      <c r="C584" t="s">
        <v>2340</v>
      </c>
      <c r="D584" t="s">
        <v>2341</v>
      </c>
      <c r="E584" t="s">
        <v>2342</v>
      </c>
      <c r="F584" t="s">
        <v>2343</v>
      </c>
      <c r="G584" t="s">
        <v>21942</v>
      </c>
      <c r="H584" t="s">
        <v>21943</v>
      </c>
      <c r="I584" t="s">
        <v>2318</v>
      </c>
      <c r="J584" t="s">
        <v>2319</v>
      </c>
      <c r="K584" t="s">
        <v>27</v>
      </c>
      <c r="M584" t="s">
        <v>21884</v>
      </c>
      <c r="N584" t="s">
        <v>10521</v>
      </c>
      <c r="O584" t="s">
        <v>44</v>
      </c>
      <c r="P584" t="s">
        <v>21944</v>
      </c>
      <c r="Q584" t="s">
        <v>615</v>
      </c>
      <c r="R584" t="s">
        <v>257</v>
      </c>
      <c r="S584">
        <v>0</v>
      </c>
      <c r="T584" t="s">
        <v>34</v>
      </c>
      <c r="U584">
        <f t="shared" ca="1" si="9"/>
        <v>0.74362651806687297</v>
      </c>
    </row>
    <row r="585" spans="1:21" x14ac:dyDescent="0.25">
      <c r="A585">
        <v>584</v>
      </c>
      <c r="B585" t="s">
        <v>15693</v>
      </c>
      <c r="C585" t="s">
        <v>15694</v>
      </c>
      <c r="D585" t="s">
        <v>15695</v>
      </c>
      <c r="E585" t="s">
        <v>15696</v>
      </c>
      <c r="F585" t="s">
        <v>15697</v>
      </c>
      <c r="G585" t="s">
        <v>15698</v>
      </c>
      <c r="H585" t="s">
        <v>15699</v>
      </c>
      <c r="I585" t="s">
        <v>15700</v>
      </c>
      <c r="J585" t="s">
        <v>15701</v>
      </c>
      <c r="K585" t="s">
        <v>27</v>
      </c>
      <c r="M585" t="s">
        <v>15088</v>
      </c>
      <c r="N585" t="s">
        <v>15702</v>
      </c>
      <c r="P585" t="s">
        <v>15703</v>
      </c>
      <c r="Q585" t="s">
        <v>172</v>
      </c>
      <c r="R585" t="s">
        <v>524</v>
      </c>
      <c r="S585">
        <v>0</v>
      </c>
      <c r="T585" t="s">
        <v>34</v>
      </c>
      <c r="U585">
        <f t="shared" ca="1" si="9"/>
        <v>0.74157179502389103</v>
      </c>
    </row>
    <row r="586" spans="1:21" x14ac:dyDescent="0.25">
      <c r="A586">
        <v>585</v>
      </c>
      <c r="B586" t="s">
        <v>14959</v>
      </c>
      <c r="C586" t="s">
        <v>14960</v>
      </c>
      <c r="D586" t="s">
        <v>14961</v>
      </c>
      <c r="E586" t="s">
        <v>14962</v>
      </c>
      <c r="F586" t="s">
        <v>14963</v>
      </c>
      <c r="G586" t="s">
        <v>14964</v>
      </c>
      <c r="H586" t="s">
        <v>14965</v>
      </c>
      <c r="J586" t="s">
        <v>14966</v>
      </c>
      <c r="K586" t="s">
        <v>27</v>
      </c>
      <c r="M586" t="s">
        <v>13872</v>
      </c>
      <c r="N586" t="s">
        <v>14967</v>
      </c>
      <c r="P586" t="s">
        <v>14968</v>
      </c>
      <c r="Q586" t="s">
        <v>209</v>
      </c>
      <c r="R586" t="s">
        <v>405</v>
      </c>
      <c r="S586">
        <v>0</v>
      </c>
      <c r="T586" t="s">
        <v>34</v>
      </c>
      <c r="U586">
        <f t="shared" ca="1" si="9"/>
        <v>0.51230327592494695</v>
      </c>
    </row>
    <row r="587" spans="1:21" x14ac:dyDescent="0.25">
      <c r="A587">
        <v>586</v>
      </c>
      <c r="B587" t="s">
        <v>2803</v>
      </c>
      <c r="C587" t="s">
        <v>12054</v>
      </c>
      <c r="D587" t="s">
        <v>12055</v>
      </c>
      <c r="E587" t="s">
        <v>12056</v>
      </c>
      <c r="F587" t="s">
        <v>12057</v>
      </c>
      <c r="G587" t="s">
        <v>12058</v>
      </c>
      <c r="H587" t="s">
        <v>12059</v>
      </c>
      <c r="I587" t="s">
        <v>2803</v>
      </c>
      <c r="J587" t="s">
        <v>12060</v>
      </c>
      <c r="K587" t="s">
        <v>27</v>
      </c>
      <c r="M587" t="s">
        <v>11712</v>
      </c>
      <c r="N587" t="s">
        <v>6525</v>
      </c>
      <c r="P587" t="s">
        <v>12061</v>
      </c>
      <c r="Q587" t="s">
        <v>1457</v>
      </c>
      <c r="R587" t="s">
        <v>208</v>
      </c>
      <c r="S587">
        <v>8</v>
      </c>
      <c r="T587" t="s">
        <v>34</v>
      </c>
      <c r="U587">
        <f t="shared" ca="1" si="9"/>
        <v>4.4537481957087621E-3</v>
      </c>
    </row>
    <row r="588" spans="1:21" x14ac:dyDescent="0.25">
      <c r="A588">
        <v>587</v>
      </c>
      <c r="B588" t="s">
        <v>13826</v>
      </c>
      <c r="C588" t="s">
        <v>4315</v>
      </c>
      <c r="D588" t="s">
        <v>4316</v>
      </c>
      <c r="E588" t="s">
        <v>4317</v>
      </c>
      <c r="F588" t="s">
        <v>4318</v>
      </c>
      <c r="G588" t="s">
        <v>13827</v>
      </c>
      <c r="H588" t="s">
        <v>13828</v>
      </c>
      <c r="I588" t="s">
        <v>13829</v>
      </c>
      <c r="J588" t="s">
        <v>13830</v>
      </c>
      <c r="K588" t="s">
        <v>27</v>
      </c>
      <c r="M588" t="s">
        <v>13305</v>
      </c>
      <c r="N588" t="s">
        <v>719</v>
      </c>
      <c r="P588" t="s">
        <v>13831</v>
      </c>
      <c r="Q588" t="s">
        <v>171</v>
      </c>
      <c r="R588" t="s">
        <v>209</v>
      </c>
      <c r="S588">
        <v>2</v>
      </c>
      <c r="T588" t="s">
        <v>34</v>
      </c>
      <c r="U588">
        <f t="shared" ca="1" si="9"/>
        <v>0.35175879103117935</v>
      </c>
    </row>
    <row r="589" spans="1:21" x14ac:dyDescent="0.25">
      <c r="A589">
        <v>588</v>
      </c>
      <c r="B589" t="s">
        <v>24531</v>
      </c>
      <c r="C589" t="s">
        <v>24532</v>
      </c>
      <c r="D589" t="s">
        <v>24533</v>
      </c>
      <c r="E589" t="s">
        <v>24534</v>
      </c>
      <c r="F589" t="s">
        <v>24535</v>
      </c>
      <c r="G589" t="s">
        <v>24536</v>
      </c>
      <c r="H589" t="s">
        <v>24537</v>
      </c>
      <c r="J589" t="s">
        <v>24538</v>
      </c>
      <c r="K589" t="s">
        <v>27</v>
      </c>
      <c r="M589" t="s">
        <v>24539</v>
      </c>
      <c r="N589" t="s">
        <v>8728</v>
      </c>
      <c r="P589" t="s">
        <v>24540</v>
      </c>
      <c r="Q589" t="s">
        <v>257</v>
      </c>
      <c r="R589" t="s">
        <v>405</v>
      </c>
      <c r="S589">
        <v>0</v>
      </c>
      <c r="T589" t="s">
        <v>34</v>
      </c>
      <c r="U589">
        <f t="shared" ca="1" si="9"/>
        <v>0.28665187557728966</v>
      </c>
    </row>
    <row r="590" spans="1:21" x14ac:dyDescent="0.25">
      <c r="A590">
        <v>589</v>
      </c>
      <c r="B590" t="s">
        <v>10822</v>
      </c>
      <c r="C590" t="s">
        <v>10615</v>
      </c>
      <c r="D590" t="s">
        <v>10616</v>
      </c>
      <c r="E590" t="s">
        <v>10617</v>
      </c>
      <c r="F590" t="s">
        <v>10618</v>
      </c>
      <c r="G590" t="s">
        <v>10823</v>
      </c>
      <c r="H590" t="s">
        <v>10824</v>
      </c>
      <c r="I590" t="s">
        <v>10825</v>
      </c>
      <c r="J590" t="s">
        <v>10826</v>
      </c>
      <c r="K590" t="s">
        <v>27</v>
      </c>
      <c r="M590" t="s">
        <v>10144</v>
      </c>
      <c r="N590" t="s">
        <v>10827</v>
      </c>
      <c r="P590" t="s">
        <v>10828</v>
      </c>
      <c r="Q590" t="s">
        <v>10829</v>
      </c>
      <c r="R590" t="s">
        <v>10830</v>
      </c>
      <c r="S590">
        <v>107</v>
      </c>
      <c r="T590" t="s">
        <v>34</v>
      </c>
      <c r="U590">
        <f t="shared" ca="1" si="9"/>
        <v>0.99655155514389138</v>
      </c>
    </row>
    <row r="591" spans="1:21" x14ac:dyDescent="0.25">
      <c r="A591">
        <v>590</v>
      </c>
      <c r="B591" t="s">
        <v>3820</v>
      </c>
      <c r="C591" t="s">
        <v>3821</v>
      </c>
      <c r="D591" t="s">
        <v>3822</v>
      </c>
      <c r="E591" t="s">
        <v>3823</v>
      </c>
      <c r="F591" t="s">
        <v>3824</v>
      </c>
      <c r="G591" t="s">
        <v>3825</v>
      </c>
      <c r="H591" t="s">
        <v>3826</v>
      </c>
      <c r="I591" t="s">
        <v>3827</v>
      </c>
      <c r="J591" t="s">
        <v>3828</v>
      </c>
      <c r="K591" t="s">
        <v>27</v>
      </c>
      <c r="M591" t="s">
        <v>3342</v>
      </c>
      <c r="N591" t="s">
        <v>3829</v>
      </c>
      <c r="P591" t="s">
        <v>3830</v>
      </c>
      <c r="Q591" t="s">
        <v>1533</v>
      </c>
      <c r="R591" t="s">
        <v>1596</v>
      </c>
      <c r="S591">
        <v>16</v>
      </c>
      <c r="T591" t="s">
        <v>34</v>
      </c>
      <c r="U591">
        <f t="shared" ca="1" si="9"/>
        <v>0.37927636159527411</v>
      </c>
    </row>
    <row r="592" spans="1:21" x14ac:dyDescent="0.25">
      <c r="A592">
        <v>591</v>
      </c>
      <c r="B592" t="s">
        <v>30353</v>
      </c>
      <c r="C592" t="s">
        <v>30354</v>
      </c>
      <c r="D592" t="s">
        <v>30355</v>
      </c>
      <c r="E592" t="s">
        <v>30356</v>
      </c>
      <c r="F592" t="s">
        <v>30357</v>
      </c>
      <c r="G592" t="s">
        <v>30358</v>
      </c>
      <c r="H592" t="s">
        <v>30359</v>
      </c>
      <c r="I592" t="s">
        <v>30360</v>
      </c>
      <c r="J592" t="s">
        <v>30361</v>
      </c>
      <c r="K592" t="s">
        <v>27</v>
      </c>
      <c r="M592" t="s">
        <v>30324</v>
      </c>
      <c r="N592" t="s">
        <v>2727</v>
      </c>
      <c r="O592" t="s">
        <v>44</v>
      </c>
      <c r="P592" t="s">
        <v>30362</v>
      </c>
      <c r="Q592" t="s">
        <v>615</v>
      </c>
      <c r="R592" t="s">
        <v>405</v>
      </c>
      <c r="S592">
        <v>2</v>
      </c>
      <c r="T592" t="s">
        <v>34</v>
      </c>
      <c r="U592">
        <f t="shared" ca="1" si="9"/>
        <v>0.13278681351012322</v>
      </c>
    </row>
    <row r="593" spans="1:21" x14ac:dyDescent="0.25">
      <c r="A593">
        <v>592</v>
      </c>
      <c r="B593" t="s">
        <v>5522</v>
      </c>
      <c r="C593" t="s">
        <v>5523</v>
      </c>
      <c r="D593" t="s">
        <v>5524</v>
      </c>
      <c r="E593" t="s">
        <v>5525</v>
      </c>
      <c r="F593" t="s">
        <v>5526</v>
      </c>
      <c r="G593" t="s">
        <v>5527</v>
      </c>
      <c r="H593" t="s">
        <v>5528</v>
      </c>
      <c r="I593" t="s">
        <v>5529</v>
      </c>
      <c r="J593" t="s">
        <v>5530</v>
      </c>
      <c r="K593" t="s">
        <v>27</v>
      </c>
      <c r="M593" t="s">
        <v>5091</v>
      </c>
      <c r="N593" t="s">
        <v>1253</v>
      </c>
      <c r="P593" t="s">
        <v>5531</v>
      </c>
      <c r="Q593" t="s">
        <v>524</v>
      </c>
      <c r="R593" t="s">
        <v>257</v>
      </c>
      <c r="S593">
        <v>3</v>
      </c>
      <c r="T593" t="s">
        <v>34</v>
      </c>
      <c r="U593">
        <f t="shared" ca="1" si="9"/>
        <v>0.89842617114837697</v>
      </c>
    </row>
    <row r="594" spans="1:21" x14ac:dyDescent="0.25">
      <c r="A594">
        <v>593</v>
      </c>
      <c r="B594" t="s">
        <v>21561</v>
      </c>
      <c r="C594" t="s">
        <v>21562</v>
      </c>
      <c r="D594" t="s">
        <v>21563</v>
      </c>
      <c r="E594" t="s">
        <v>21564</v>
      </c>
      <c r="F594" t="s">
        <v>21565</v>
      </c>
      <c r="G594" t="s">
        <v>21566</v>
      </c>
      <c r="H594" t="s">
        <v>21567</v>
      </c>
      <c r="I594" t="s">
        <v>21568</v>
      </c>
      <c r="J594" t="s">
        <v>21569</v>
      </c>
      <c r="K594" t="s">
        <v>27</v>
      </c>
      <c r="M594" t="s">
        <v>21527</v>
      </c>
      <c r="N594" t="s">
        <v>17910</v>
      </c>
      <c r="P594" t="s">
        <v>21570</v>
      </c>
      <c r="Q594" t="s">
        <v>171</v>
      </c>
      <c r="R594" t="s">
        <v>330</v>
      </c>
      <c r="S594">
        <v>0</v>
      </c>
      <c r="T594" t="s">
        <v>34</v>
      </c>
      <c r="U594">
        <f t="shared" ca="1" si="9"/>
        <v>0.19457869125098837</v>
      </c>
    </row>
    <row r="595" spans="1:21" x14ac:dyDescent="0.25">
      <c r="A595">
        <v>594</v>
      </c>
      <c r="B595" t="s">
        <v>7321</v>
      </c>
      <c r="C595" t="s">
        <v>7322</v>
      </c>
      <c r="D595" t="s">
        <v>7323</v>
      </c>
      <c r="E595" t="s">
        <v>7324</v>
      </c>
      <c r="F595" t="s">
        <v>7325</v>
      </c>
      <c r="G595" t="s">
        <v>7326</v>
      </c>
      <c r="H595" t="s">
        <v>7327</v>
      </c>
      <c r="I595" t="s">
        <v>7328</v>
      </c>
      <c r="J595" t="s">
        <v>7329</v>
      </c>
      <c r="K595" t="s">
        <v>27</v>
      </c>
      <c r="M595" t="s">
        <v>7319</v>
      </c>
      <c r="N595" t="s">
        <v>1973</v>
      </c>
      <c r="P595" t="s">
        <v>7330</v>
      </c>
      <c r="Q595" t="s">
        <v>381</v>
      </c>
      <c r="R595" t="s">
        <v>1685</v>
      </c>
      <c r="S595">
        <v>3</v>
      </c>
      <c r="T595" t="s">
        <v>34</v>
      </c>
      <c r="U595">
        <f t="shared" ca="1" si="9"/>
        <v>0.83569507060690851</v>
      </c>
    </row>
    <row r="596" spans="1:21" x14ac:dyDescent="0.25">
      <c r="A596">
        <v>595</v>
      </c>
      <c r="B596" t="s">
        <v>13872</v>
      </c>
      <c r="C596" t="s">
        <v>32355</v>
      </c>
      <c r="D596" t="s">
        <v>32356</v>
      </c>
      <c r="E596" t="s">
        <v>32357</v>
      </c>
      <c r="F596" t="s">
        <v>32358</v>
      </c>
      <c r="G596" t="s">
        <v>32359</v>
      </c>
      <c r="H596" t="s">
        <v>32360</v>
      </c>
      <c r="I596" t="s">
        <v>32361</v>
      </c>
      <c r="J596" t="s">
        <v>32362</v>
      </c>
      <c r="K596" t="s">
        <v>27</v>
      </c>
      <c r="M596" t="s">
        <v>13872</v>
      </c>
      <c r="N596" t="s">
        <v>30</v>
      </c>
      <c r="P596" t="s">
        <v>32363</v>
      </c>
      <c r="Q596" t="s">
        <v>257</v>
      </c>
      <c r="R596" t="s">
        <v>257</v>
      </c>
      <c r="S596">
        <v>0</v>
      </c>
      <c r="T596" t="s">
        <v>30900</v>
      </c>
      <c r="U596">
        <f t="shared" ca="1" si="9"/>
        <v>0.16138432075118037</v>
      </c>
    </row>
    <row r="597" spans="1:21" x14ac:dyDescent="0.25">
      <c r="A597">
        <v>596</v>
      </c>
      <c r="B597" t="s">
        <v>7485</v>
      </c>
      <c r="C597" t="s">
        <v>7486</v>
      </c>
      <c r="D597" t="s">
        <v>7487</v>
      </c>
      <c r="E597" t="s">
        <v>7488</v>
      </c>
      <c r="F597" t="s">
        <v>7489</v>
      </c>
      <c r="G597" t="s">
        <v>7490</v>
      </c>
      <c r="H597" t="s">
        <v>7491</v>
      </c>
      <c r="I597" t="s">
        <v>7492</v>
      </c>
      <c r="J597" t="s">
        <v>7493</v>
      </c>
      <c r="K597" t="s">
        <v>27</v>
      </c>
      <c r="M597" t="s">
        <v>7319</v>
      </c>
      <c r="N597" t="s">
        <v>731</v>
      </c>
      <c r="P597" t="s">
        <v>7494</v>
      </c>
      <c r="Q597" t="s">
        <v>330</v>
      </c>
      <c r="R597" t="s">
        <v>615</v>
      </c>
      <c r="S597">
        <v>0</v>
      </c>
      <c r="T597" t="s">
        <v>34</v>
      </c>
      <c r="U597">
        <f t="shared" ca="1" si="9"/>
        <v>0.91781170140627566</v>
      </c>
    </row>
    <row r="598" spans="1:21" x14ac:dyDescent="0.25">
      <c r="A598">
        <v>597</v>
      </c>
      <c r="B598" t="s">
        <v>18523</v>
      </c>
      <c r="C598" t="s">
        <v>18524</v>
      </c>
      <c r="D598" t="s">
        <v>18525</v>
      </c>
      <c r="E598" t="s">
        <v>18526</v>
      </c>
      <c r="F598" t="s">
        <v>18527</v>
      </c>
      <c r="G598" t="s">
        <v>18528</v>
      </c>
      <c r="H598" t="s">
        <v>18529</v>
      </c>
      <c r="I598" t="s">
        <v>18530</v>
      </c>
      <c r="J598" t="s">
        <v>18531</v>
      </c>
      <c r="K598" t="s">
        <v>27</v>
      </c>
      <c r="M598" t="s">
        <v>18532</v>
      </c>
      <c r="N598" t="s">
        <v>13017</v>
      </c>
      <c r="P598" t="s">
        <v>18533</v>
      </c>
      <c r="Q598" t="s">
        <v>614</v>
      </c>
      <c r="R598" t="s">
        <v>614</v>
      </c>
      <c r="S598">
        <v>0</v>
      </c>
      <c r="T598" t="s">
        <v>34</v>
      </c>
      <c r="U598">
        <f t="shared" ca="1" si="9"/>
        <v>0.5924376856653284</v>
      </c>
    </row>
    <row r="599" spans="1:21" x14ac:dyDescent="0.25">
      <c r="A599">
        <v>598</v>
      </c>
      <c r="B599" t="s">
        <v>2155</v>
      </c>
      <c r="C599" t="s">
        <v>2156</v>
      </c>
      <c r="D599" t="s">
        <v>2157</v>
      </c>
      <c r="E599" t="s">
        <v>2158</v>
      </c>
      <c r="F599" t="s">
        <v>2159</v>
      </c>
      <c r="G599" t="s">
        <v>2160</v>
      </c>
      <c r="H599" t="s">
        <v>2161</v>
      </c>
      <c r="I599" t="s">
        <v>2162</v>
      </c>
      <c r="J599" t="s">
        <v>2163</v>
      </c>
      <c r="K599" t="s">
        <v>27</v>
      </c>
      <c r="M599" t="s">
        <v>2120</v>
      </c>
      <c r="O599" t="s">
        <v>44</v>
      </c>
      <c r="P599" t="s">
        <v>2164</v>
      </c>
      <c r="Q599" t="s">
        <v>257</v>
      </c>
      <c r="R599" t="s">
        <v>257</v>
      </c>
      <c r="S599">
        <v>3</v>
      </c>
      <c r="T599" t="s">
        <v>34</v>
      </c>
      <c r="U599">
        <f t="shared" ca="1" si="9"/>
        <v>0.40112939073522713</v>
      </c>
    </row>
    <row r="600" spans="1:21" x14ac:dyDescent="0.25">
      <c r="A600">
        <v>599</v>
      </c>
      <c r="B600" t="s">
        <v>14480</v>
      </c>
      <c r="C600" t="s">
        <v>14481</v>
      </c>
      <c r="D600" t="s">
        <v>14482</v>
      </c>
      <c r="E600" t="s">
        <v>14483</v>
      </c>
      <c r="F600" t="s">
        <v>14484</v>
      </c>
      <c r="G600" t="s">
        <v>14485</v>
      </c>
      <c r="H600" t="s">
        <v>14486</v>
      </c>
      <c r="I600" t="s">
        <v>14487</v>
      </c>
      <c r="K600" t="s">
        <v>27</v>
      </c>
      <c r="M600" t="s">
        <v>13872</v>
      </c>
      <c r="N600" t="s">
        <v>14488</v>
      </c>
      <c r="P600" t="s">
        <v>14489</v>
      </c>
      <c r="Q600" t="s">
        <v>14490</v>
      </c>
      <c r="R600" t="s">
        <v>3691</v>
      </c>
      <c r="S600">
        <v>62</v>
      </c>
      <c r="T600" t="s">
        <v>34</v>
      </c>
      <c r="U600">
        <f t="shared" ca="1" si="9"/>
        <v>0.26291548157818512</v>
      </c>
    </row>
    <row r="601" spans="1:21" x14ac:dyDescent="0.25">
      <c r="A601">
        <v>600</v>
      </c>
      <c r="B601" t="s">
        <v>18351</v>
      </c>
      <c r="C601" t="s">
        <v>18352</v>
      </c>
      <c r="D601" t="s">
        <v>18353</v>
      </c>
      <c r="E601" t="s">
        <v>18354</v>
      </c>
      <c r="F601" t="s">
        <v>18355</v>
      </c>
      <c r="G601" t="s">
        <v>18356</v>
      </c>
      <c r="H601" t="s">
        <v>18357</v>
      </c>
      <c r="I601" t="s">
        <v>18358</v>
      </c>
      <c r="J601" t="s">
        <v>18359</v>
      </c>
      <c r="K601" t="s">
        <v>27</v>
      </c>
      <c r="M601" t="s">
        <v>18281</v>
      </c>
      <c r="N601" t="s">
        <v>757</v>
      </c>
      <c r="P601" t="s">
        <v>18360</v>
      </c>
      <c r="Q601" t="s">
        <v>257</v>
      </c>
      <c r="R601" t="s">
        <v>405</v>
      </c>
      <c r="S601">
        <v>4</v>
      </c>
      <c r="T601" t="s">
        <v>34</v>
      </c>
      <c r="U601">
        <f t="shared" ca="1" si="9"/>
        <v>0.1148386824586819</v>
      </c>
    </row>
    <row r="602" spans="1:21" x14ac:dyDescent="0.25">
      <c r="A602">
        <v>601</v>
      </c>
      <c r="B602" t="s">
        <v>4243</v>
      </c>
      <c r="C602" t="s">
        <v>1234</v>
      </c>
      <c r="D602" t="s">
        <v>1235</v>
      </c>
      <c r="E602" t="s">
        <v>1236</v>
      </c>
      <c r="F602" t="s">
        <v>1237</v>
      </c>
      <c r="G602" t="s">
        <v>4244</v>
      </c>
      <c r="H602" t="s">
        <v>4245</v>
      </c>
      <c r="I602" t="s">
        <v>4246</v>
      </c>
      <c r="J602" t="s">
        <v>4247</v>
      </c>
      <c r="K602" t="s">
        <v>27</v>
      </c>
      <c r="M602" t="s">
        <v>3342</v>
      </c>
      <c r="O602" t="s">
        <v>44</v>
      </c>
      <c r="P602" t="s">
        <v>4248</v>
      </c>
      <c r="Q602" t="s">
        <v>171</v>
      </c>
      <c r="R602" t="s">
        <v>257</v>
      </c>
      <c r="S602">
        <v>5</v>
      </c>
      <c r="T602" t="s">
        <v>34</v>
      </c>
      <c r="U602">
        <f t="shared" ca="1" si="9"/>
        <v>0.58964865044571146</v>
      </c>
    </row>
    <row r="603" spans="1:21" x14ac:dyDescent="0.25">
      <c r="A603">
        <v>602</v>
      </c>
      <c r="C603" t="s">
        <v>31465</v>
      </c>
      <c r="D603" t="s">
        <v>31466</v>
      </c>
      <c r="E603" t="s">
        <v>31467</v>
      </c>
      <c r="F603" t="s">
        <v>31468</v>
      </c>
      <c r="G603" t="s">
        <v>31469</v>
      </c>
      <c r="H603" t="s">
        <v>31470</v>
      </c>
      <c r="I603" t="s">
        <v>31471</v>
      </c>
      <c r="J603" t="s">
        <v>31472</v>
      </c>
      <c r="K603" t="s">
        <v>27</v>
      </c>
      <c r="M603" t="s">
        <v>15088</v>
      </c>
      <c r="N603" t="s">
        <v>8728</v>
      </c>
      <c r="P603" t="s">
        <v>31473</v>
      </c>
      <c r="Q603" t="s">
        <v>615</v>
      </c>
      <c r="R603" t="s">
        <v>405</v>
      </c>
      <c r="S603">
        <v>0</v>
      </c>
      <c r="T603" t="s">
        <v>30900</v>
      </c>
      <c r="U603">
        <f t="shared" ca="1" si="9"/>
        <v>0.6022566230517743</v>
      </c>
    </row>
    <row r="604" spans="1:21" x14ac:dyDescent="0.25">
      <c r="A604">
        <v>603</v>
      </c>
      <c r="B604" t="s">
        <v>12960</v>
      </c>
      <c r="C604" t="s">
        <v>12961</v>
      </c>
      <c r="D604" t="s">
        <v>12962</v>
      </c>
      <c r="E604" t="s">
        <v>12963</v>
      </c>
      <c r="F604" t="s">
        <v>12964</v>
      </c>
      <c r="G604" t="s">
        <v>12965</v>
      </c>
      <c r="H604" t="s">
        <v>12966</v>
      </c>
      <c r="I604" t="s">
        <v>12967</v>
      </c>
      <c r="J604" t="s">
        <v>12968</v>
      </c>
      <c r="K604" t="s">
        <v>27</v>
      </c>
      <c r="M604" t="s">
        <v>11712</v>
      </c>
      <c r="N604" t="s">
        <v>6156</v>
      </c>
      <c r="P604" t="s">
        <v>12969</v>
      </c>
      <c r="Q604" t="s">
        <v>12959</v>
      </c>
      <c r="R604" t="s">
        <v>1533</v>
      </c>
      <c r="S604">
        <v>22</v>
      </c>
      <c r="T604" t="s">
        <v>34</v>
      </c>
      <c r="U604">
        <f t="shared" ca="1" si="9"/>
        <v>0.2267818686370412</v>
      </c>
    </row>
    <row r="605" spans="1:21" x14ac:dyDescent="0.25">
      <c r="A605">
        <v>604</v>
      </c>
      <c r="B605" t="s">
        <v>8601</v>
      </c>
      <c r="C605" t="s">
        <v>8602</v>
      </c>
      <c r="D605" t="s">
        <v>8603</v>
      </c>
      <c r="E605" t="s">
        <v>8604</v>
      </c>
      <c r="F605" t="s">
        <v>8605</v>
      </c>
      <c r="G605" t="s">
        <v>8606</v>
      </c>
      <c r="H605" t="s">
        <v>8607</v>
      </c>
      <c r="I605" t="s">
        <v>8608</v>
      </c>
      <c r="J605" t="s">
        <v>8609</v>
      </c>
      <c r="K605" t="s">
        <v>27</v>
      </c>
      <c r="M605" t="s">
        <v>7856</v>
      </c>
      <c r="N605" t="s">
        <v>8610</v>
      </c>
      <c r="P605" t="s">
        <v>8611</v>
      </c>
      <c r="Q605" t="s">
        <v>381</v>
      </c>
      <c r="R605" t="s">
        <v>3125</v>
      </c>
      <c r="S605">
        <v>6</v>
      </c>
      <c r="T605" t="s">
        <v>34</v>
      </c>
      <c r="U605">
        <f t="shared" ca="1" si="9"/>
        <v>0.8169374871583015</v>
      </c>
    </row>
    <row r="606" spans="1:21" x14ac:dyDescent="0.25">
      <c r="A606">
        <v>605</v>
      </c>
      <c r="B606" t="s">
        <v>24984</v>
      </c>
      <c r="C606" t="s">
        <v>24985</v>
      </c>
      <c r="D606" t="s">
        <v>24986</v>
      </c>
      <c r="E606" t="s">
        <v>24987</v>
      </c>
      <c r="F606" t="s">
        <v>24988</v>
      </c>
      <c r="G606" t="s">
        <v>24989</v>
      </c>
      <c r="H606" t="s">
        <v>24990</v>
      </c>
      <c r="I606" t="s">
        <v>24991</v>
      </c>
      <c r="J606" t="s">
        <v>24992</v>
      </c>
      <c r="K606" t="s">
        <v>27</v>
      </c>
      <c r="M606" t="s">
        <v>24912</v>
      </c>
      <c r="N606" t="s">
        <v>6369</v>
      </c>
      <c r="P606" t="s">
        <v>24993</v>
      </c>
      <c r="Q606" t="s">
        <v>209</v>
      </c>
      <c r="R606" t="s">
        <v>257</v>
      </c>
      <c r="S606">
        <v>0</v>
      </c>
      <c r="T606" t="s">
        <v>34</v>
      </c>
      <c r="U606">
        <f t="shared" ca="1" si="9"/>
        <v>0.9717090962479924</v>
      </c>
    </row>
    <row r="607" spans="1:21" x14ac:dyDescent="0.25">
      <c r="A607">
        <v>606</v>
      </c>
      <c r="B607" t="s">
        <v>15497</v>
      </c>
      <c r="C607" t="s">
        <v>5792</v>
      </c>
      <c r="D607" t="s">
        <v>5793</v>
      </c>
      <c r="E607" t="s">
        <v>5794</v>
      </c>
      <c r="F607" t="s">
        <v>5795</v>
      </c>
      <c r="G607" t="s">
        <v>15498</v>
      </c>
      <c r="H607" t="s">
        <v>15499</v>
      </c>
      <c r="I607" t="s">
        <v>15500</v>
      </c>
      <c r="J607" t="s">
        <v>15501</v>
      </c>
      <c r="K607" t="s">
        <v>27</v>
      </c>
      <c r="M607" t="s">
        <v>15088</v>
      </c>
      <c r="N607" t="s">
        <v>5547</v>
      </c>
      <c r="P607" t="s">
        <v>15502</v>
      </c>
      <c r="Q607" t="s">
        <v>3001</v>
      </c>
      <c r="R607" t="s">
        <v>2698</v>
      </c>
      <c r="S607">
        <v>16</v>
      </c>
      <c r="T607" t="s">
        <v>34</v>
      </c>
      <c r="U607">
        <f t="shared" ca="1" si="9"/>
        <v>0.82767210377803413</v>
      </c>
    </row>
    <row r="608" spans="1:21" x14ac:dyDescent="0.25">
      <c r="A608">
        <v>607</v>
      </c>
      <c r="B608" t="s">
        <v>29824</v>
      </c>
      <c r="C608" t="s">
        <v>1586</v>
      </c>
      <c r="D608" t="s">
        <v>1587</v>
      </c>
      <c r="E608" t="s">
        <v>1588</v>
      </c>
      <c r="F608" t="s">
        <v>1589</v>
      </c>
      <c r="G608" t="s">
        <v>29825</v>
      </c>
      <c r="H608" t="s">
        <v>29826</v>
      </c>
      <c r="I608" t="s">
        <v>29827</v>
      </c>
      <c r="J608" t="s">
        <v>29828</v>
      </c>
      <c r="K608" t="s">
        <v>27</v>
      </c>
      <c r="M608" t="s">
        <v>13872</v>
      </c>
      <c r="N608" t="s">
        <v>4561</v>
      </c>
      <c r="P608" t="s">
        <v>29829</v>
      </c>
      <c r="Q608" t="s">
        <v>3002</v>
      </c>
      <c r="R608" t="s">
        <v>172</v>
      </c>
      <c r="S608">
        <v>4</v>
      </c>
      <c r="T608" t="s">
        <v>34</v>
      </c>
      <c r="U608">
        <f t="shared" ca="1" si="9"/>
        <v>0.96119834916278923</v>
      </c>
    </row>
    <row r="609" spans="1:21" x14ac:dyDescent="0.25">
      <c r="A609">
        <v>608</v>
      </c>
      <c r="B609" t="s">
        <v>15416</v>
      </c>
      <c r="C609" t="s">
        <v>15417</v>
      </c>
      <c r="D609" t="s">
        <v>15418</v>
      </c>
      <c r="E609" t="s">
        <v>15419</v>
      </c>
      <c r="F609" t="s">
        <v>15420</v>
      </c>
      <c r="G609" t="s">
        <v>15421</v>
      </c>
      <c r="H609" t="s">
        <v>15422</v>
      </c>
      <c r="I609" t="s">
        <v>15423</v>
      </c>
      <c r="J609" t="s">
        <v>15424</v>
      </c>
      <c r="K609" t="s">
        <v>27</v>
      </c>
      <c r="M609" t="s">
        <v>15088</v>
      </c>
      <c r="N609" t="s">
        <v>15425</v>
      </c>
      <c r="P609" t="s">
        <v>15426</v>
      </c>
      <c r="Q609" t="s">
        <v>355</v>
      </c>
      <c r="R609" t="s">
        <v>10183</v>
      </c>
      <c r="S609">
        <v>40</v>
      </c>
      <c r="T609" t="s">
        <v>34</v>
      </c>
      <c r="U609">
        <f t="shared" ca="1" si="9"/>
        <v>0.54541477674469363</v>
      </c>
    </row>
    <row r="610" spans="1:21" x14ac:dyDescent="0.25">
      <c r="A610">
        <v>609</v>
      </c>
      <c r="B610" t="s">
        <v>26394</v>
      </c>
      <c r="C610" t="s">
        <v>26395</v>
      </c>
      <c r="D610" t="s">
        <v>26396</v>
      </c>
      <c r="E610" t="s">
        <v>26397</v>
      </c>
      <c r="F610" t="s">
        <v>26398</v>
      </c>
      <c r="G610" t="s">
        <v>26399</v>
      </c>
      <c r="H610" t="s">
        <v>26400</v>
      </c>
      <c r="I610" t="s">
        <v>26401</v>
      </c>
      <c r="J610" t="s">
        <v>26402</v>
      </c>
      <c r="K610" t="s">
        <v>27</v>
      </c>
      <c r="M610" t="s">
        <v>26211</v>
      </c>
      <c r="N610" t="s">
        <v>21412</v>
      </c>
      <c r="P610" t="s">
        <v>26403</v>
      </c>
      <c r="Q610" t="s">
        <v>26404</v>
      </c>
      <c r="R610" t="s">
        <v>26405</v>
      </c>
      <c r="S610">
        <v>37</v>
      </c>
      <c r="T610" t="s">
        <v>34</v>
      </c>
      <c r="U610">
        <f t="shared" ca="1" si="9"/>
        <v>0.11441506926740175</v>
      </c>
    </row>
    <row r="611" spans="1:21" x14ac:dyDescent="0.25">
      <c r="A611">
        <v>610</v>
      </c>
      <c r="B611" t="s">
        <v>23947</v>
      </c>
      <c r="C611" t="s">
        <v>23948</v>
      </c>
      <c r="D611" t="s">
        <v>23949</v>
      </c>
      <c r="E611" t="s">
        <v>23950</v>
      </c>
      <c r="F611" t="s">
        <v>23951</v>
      </c>
      <c r="G611" t="s">
        <v>23952</v>
      </c>
      <c r="H611" t="s">
        <v>23953</v>
      </c>
      <c r="I611" t="s">
        <v>23954</v>
      </c>
      <c r="J611" t="s">
        <v>23955</v>
      </c>
      <c r="K611" t="s">
        <v>27</v>
      </c>
      <c r="M611" t="s">
        <v>23882</v>
      </c>
      <c r="N611" t="s">
        <v>12392</v>
      </c>
      <c r="P611" t="s">
        <v>23956</v>
      </c>
      <c r="Q611" t="s">
        <v>209</v>
      </c>
      <c r="R611" t="s">
        <v>405</v>
      </c>
      <c r="S611">
        <v>0</v>
      </c>
      <c r="T611" t="s">
        <v>34</v>
      </c>
      <c r="U611">
        <f t="shared" ca="1" si="9"/>
        <v>0.45333607876917259</v>
      </c>
    </row>
    <row r="612" spans="1:21" x14ac:dyDescent="0.25">
      <c r="A612">
        <v>611</v>
      </c>
      <c r="B612" t="s">
        <v>30226</v>
      </c>
      <c r="C612" t="s">
        <v>30227</v>
      </c>
      <c r="D612" t="s">
        <v>30228</v>
      </c>
      <c r="E612" t="s">
        <v>30229</v>
      </c>
      <c r="F612" t="s">
        <v>30230</v>
      </c>
      <c r="G612" t="s">
        <v>30231</v>
      </c>
      <c r="H612" t="s">
        <v>30232</v>
      </c>
      <c r="I612" t="s">
        <v>30233</v>
      </c>
      <c r="J612" t="s">
        <v>30234</v>
      </c>
      <c r="K612" t="s">
        <v>27</v>
      </c>
      <c r="M612" t="s">
        <v>30212</v>
      </c>
      <c r="N612" t="s">
        <v>30235</v>
      </c>
      <c r="P612" t="s">
        <v>30236</v>
      </c>
      <c r="Q612" t="s">
        <v>209</v>
      </c>
      <c r="R612" t="s">
        <v>405</v>
      </c>
      <c r="S612">
        <v>0</v>
      </c>
      <c r="T612" t="s">
        <v>34</v>
      </c>
      <c r="U612">
        <f t="shared" ca="1" si="9"/>
        <v>0.98745477295568573</v>
      </c>
    </row>
    <row r="613" spans="1:21" x14ac:dyDescent="0.25">
      <c r="A613">
        <v>612</v>
      </c>
      <c r="C613" t="s">
        <v>4941</v>
      </c>
      <c r="D613" t="s">
        <v>4942</v>
      </c>
      <c r="E613" t="s">
        <v>4943</v>
      </c>
      <c r="F613" t="s">
        <v>4944</v>
      </c>
      <c r="G613" t="s">
        <v>4945</v>
      </c>
      <c r="H613" t="s">
        <v>4946</v>
      </c>
      <c r="I613" t="s">
        <v>4193</v>
      </c>
      <c r="J613" t="s">
        <v>4947</v>
      </c>
      <c r="K613" t="s">
        <v>27</v>
      </c>
      <c r="M613" t="s">
        <v>4406</v>
      </c>
      <c r="N613" t="s">
        <v>4948</v>
      </c>
      <c r="P613" t="s">
        <v>4949</v>
      </c>
      <c r="Q613" t="s">
        <v>2208</v>
      </c>
      <c r="R613" t="s">
        <v>208</v>
      </c>
      <c r="S613">
        <v>1</v>
      </c>
      <c r="T613" t="s">
        <v>34</v>
      </c>
      <c r="U613">
        <f t="shared" ca="1" si="9"/>
        <v>0.8551013411329198</v>
      </c>
    </row>
    <row r="614" spans="1:21" x14ac:dyDescent="0.25">
      <c r="A614">
        <v>613</v>
      </c>
      <c r="B614" t="s">
        <v>17690</v>
      </c>
      <c r="C614" t="s">
        <v>5311</v>
      </c>
      <c r="D614" t="s">
        <v>5312</v>
      </c>
      <c r="E614" t="s">
        <v>5313</v>
      </c>
      <c r="F614" t="s">
        <v>5314</v>
      </c>
      <c r="G614" t="s">
        <v>17691</v>
      </c>
      <c r="H614" t="s">
        <v>17692</v>
      </c>
      <c r="J614" t="s">
        <v>17693</v>
      </c>
      <c r="K614" t="s">
        <v>770</v>
      </c>
      <c r="M614" t="s">
        <v>17457</v>
      </c>
      <c r="N614" t="s">
        <v>17694</v>
      </c>
      <c r="P614" t="s">
        <v>17695</v>
      </c>
      <c r="Q614" t="s">
        <v>172</v>
      </c>
      <c r="R614" t="s">
        <v>625</v>
      </c>
      <c r="S614">
        <v>4</v>
      </c>
      <c r="T614" t="s">
        <v>34</v>
      </c>
      <c r="U614">
        <f t="shared" ca="1" si="9"/>
        <v>0.44557860226987267</v>
      </c>
    </row>
    <row r="615" spans="1:21" x14ac:dyDescent="0.25">
      <c r="A615">
        <v>614</v>
      </c>
      <c r="B615" t="s">
        <v>26163</v>
      </c>
      <c r="C615" t="s">
        <v>26164</v>
      </c>
      <c r="D615" t="s">
        <v>26165</v>
      </c>
      <c r="E615" t="s">
        <v>26166</v>
      </c>
      <c r="F615" t="s">
        <v>26167</v>
      </c>
      <c r="G615" t="s">
        <v>26168</v>
      </c>
      <c r="H615" t="s">
        <v>26169</v>
      </c>
      <c r="I615" t="s">
        <v>26170</v>
      </c>
      <c r="J615" t="s">
        <v>26171</v>
      </c>
      <c r="K615" t="s">
        <v>27</v>
      </c>
      <c r="M615" t="s">
        <v>26100</v>
      </c>
      <c r="N615" t="s">
        <v>4594</v>
      </c>
      <c r="P615" t="s">
        <v>26172</v>
      </c>
      <c r="Q615" t="s">
        <v>26173</v>
      </c>
      <c r="R615" t="s">
        <v>26174</v>
      </c>
      <c r="S615">
        <v>25</v>
      </c>
      <c r="T615" t="s">
        <v>34</v>
      </c>
      <c r="U615">
        <f t="shared" ca="1" si="9"/>
        <v>0.73913560992016369</v>
      </c>
    </row>
    <row r="616" spans="1:21" x14ac:dyDescent="0.25">
      <c r="A616">
        <v>615</v>
      </c>
      <c r="B616" t="s">
        <v>8106</v>
      </c>
      <c r="C616" t="s">
        <v>8107</v>
      </c>
      <c r="D616" t="s">
        <v>8108</v>
      </c>
      <c r="E616" t="s">
        <v>8109</v>
      </c>
      <c r="F616" t="s">
        <v>8110</v>
      </c>
      <c r="G616" t="s">
        <v>8111</v>
      </c>
      <c r="H616" t="s">
        <v>8112</v>
      </c>
      <c r="I616" t="s">
        <v>8113</v>
      </c>
      <c r="J616" t="s">
        <v>8114</v>
      </c>
      <c r="K616" t="s">
        <v>770</v>
      </c>
      <c r="L616" t="s">
        <v>8115</v>
      </c>
      <c r="M616" t="s">
        <v>7856</v>
      </c>
      <c r="N616" t="s">
        <v>4490</v>
      </c>
      <c r="P616" t="s">
        <v>8116</v>
      </c>
      <c r="Q616" t="s">
        <v>8117</v>
      </c>
      <c r="R616" t="s">
        <v>8118</v>
      </c>
      <c r="S616">
        <v>129</v>
      </c>
      <c r="T616" t="s">
        <v>34</v>
      </c>
      <c r="U616">
        <f t="shared" ca="1" si="9"/>
        <v>0.88016953479434368</v>
      </c>
    </row>
    <row r="617" spans="1:21" x14ac:dyDescent="0.25">
      <c r="A617">
        <v>616</v>
      </c>
      <c r="B617" t="s">
        <v>29438</v>
      </c>
      <c r="C617" t="s">
        <v>29439</v>
      </c>
      <c r="D617" t="s">
        <v>29440</v>
      </c>
      <c r="E617" t="s">
        <v>29441</v>
      </c>
      <c r="F617" t="s">
        <v>29442</v>
      </c>
      <c r="G617" t="s">
        <v>29443</v>
      </c>
      <c r="H617" t="s">
        <v>29444</v>
      </c>
      <c r="I617" t="s">
        <v>29445</v>
      </c>
      <c r="J617" t="s">
        <v>29446</v>
      </c>
      <c r="K617" t="s">
        <v>770</v>
      </c>
      <c r="L617" t="s">
        <v>29447</v>
      </c>
      <c r="M617" t="s">
        <v>6277</v>
      </c>
      <c r="N617" t="s">
        <v>992</v>
      </c>
      <c r="P617" t="s">
        <v>29448</v>
      </c>
      <c r="Q617" t="s">
        <v>879</v>
      </c>
      <c r="R617" t="s">
        <v>330</v>
      </c>
      <c r="S617">
        <v>2</v>
      </c>
      <c r="T617" t="s">
        <v>34</v>
      </c>
      <c r="U617">
        <f t="shared" ca="1" si="9"/>
        <v>0.57691071442691721</v>
      </c>
    </row>
    <row r="618" spans="1:21" x14ac:dyDescent="0.25">
      <c r="A618">
        <v>617</v>
      </c>
      <c r="B618" t="s">
        <v>14586</v>
      </c>
      <c r="C618" t="s">
        <v>14587</v>
      </c>
      <c r="D618" t="s">
        <v>14588</v>
      </c>
      <c r="E618" t="s">
        <v>14589</v>
      </c>
      <c r="F618" t="s">
        <v>14590</v>
      </c>
      <c r="G618" t="s">
        <v>14591</v>
      </c>
      <c r="H618" t="s">
        <v>14592</v>
      </c>
      <c r="I618" t="s">
        <v>14593</v>
      </c>
      <c r="J618" t="s">
        <v>14594</v>
      </c>
      <c r="K618" t="s">
        <v>27</v>
      </c>
      <c r="M618" t="s">
        <v>13872</v>
      </c>
      <c r="N618" t="s">
        <v>7604</v>
      </c>
      <c r="P618" t="s">
        <v>14595</v>
      </c>
      <c r="Q618" t="s">
        <v>14596</v>
      </c>
      <c r="R618" t="s">
        <v>1007</v>
      </c>
      <c r="S618">
        <v>13</v>
      </c>
      <c r="T618" t="s">
        <v>34</v>
      </c>
      <c r="U618">
        <f t="shared" ca="1" si="9"/>
        <v>0.70952063236193796</v>
      </c>
    </row>
    <row r="619" spans="1:21" x14ac:dyDescent="0.25">
      <c r="A619">
        <v>618</v>
      </c>
      <c r="B619" t="s">
        <v>19923</v>
      </c>
      <c r="C619" t="s">
        <v>19924</v>
      </c>
      <c r="D619" t="s">
        <v>19925</v>
      </c>
      <c r="E619" t="s">
        <v>19926</v>
      </c>
      <c r="F619" t="s">
        <v>19927</v>
      </c>
      <c r="G619" t="s">
        <v>19928</v>
      </c>
      <c r="H619" t="s">
        <v>19929</v>
      </c>
      <c r="J619" t="s">
        <v>19930</v>
      </c>
      <c r="K619" t="s">
        <v>27</v>
      </c>
      <c r="M619" t="s">
        <v>19900</v>
      </c>
      <c r="N619" t="s">
        <v>9875</v>
      </c>
      <c r="P619" t="s">
        <v>19931</v>
      </c>
      <c r="Q619" t="s">
        <v>257</v>
      </c>
      <c r="R619" t="s">
        <v>614</v>
      </c>
      <c r="S619">
        <v>2</v>
      </c>
      <c r="T619" t="s">
        <v>34</v>
      </c>
      <c r="U619">
        <f t="shared" ca="1" si="9"/>
        <v>0.65910258685474166</v>
      </c>
    </row>
    <row r="620" spans="1:21" x14ac:dyDescent="0.25">
      <c r="A620">
        <v>619</v>
      </c>
      <c r="B620" t="s">
        <v>9705</v>
      </c>
      <c r="C620" t="s">
        <v>9706</v>
      </c>
      <c r="D620" t="s">
        <v>9707</v>
      </c>
      <c r="E620" t="s">
        <v>9708</v>
      </c>
      <c r="F620" t="s">
        <v>9709</v>
      </c>
      <c r="G620" t="s">
        <v>9710</v>
      </c>
      <c r="H620" t="s">
        <v>9711</v>
      </c>
      <c r="I620" t="s">
        <v>9712</v>
      </c>
      <c r="J620" t="s">
        <v>9713</v>
      </c>
      <c r="K620" t="s">
        <v>770</v>
      </c>
      <c r="L620" t="s">
        <v>9714</v>
      </c>
      <c r="M620" t="s">
        <v>9408</v>
      </c>
      <c r="N620" t="s">
        <v>547</v>
      </c>
      <c r="P620" t="s">
        <v>9715</v>
      </c>
      <c r="Q620" t="s">
        <v>536</v>
      </c>
      <c r="R620" t="s">
        <v>1490</v>
      </c>
      <c r="S620">
        <v>1</v>
      </c>
      <c r="T620" t="s">
        <v>34</v>
      </c>
      <c r="U620">
        <f t="shared" ca="1" si="9"/>
        <v>0.90165552824952666</v>
      </c>
    </row>
    <row r="621" spans="1:21" x14ac:dyDescent="0.25">
      <c r="A621">
        <v>620</v>
      </c>
      <c r="B621" t="s">
        <v>6318</v>
      </c>
      <c r="C621" t="s">
        <v>6319</v>
      </c>
      <c r="D621" t="s">
        <v>6320</v>
      </c>
      <c r="E621" t="s">
        <v>6321</v>
      </c>
      <c r="F621" t="s">
        <v>6322</v>
      </c>
      <c r="G621" t="s">
        <v>6323</v>
      </c>
      <c r="H621" t="s">
        <v>6324</v>
      </c>
      <c r="I621" t="s">
        <v>6325</v>
      </c>
      <c r="J621" t="s">
        <v>6326</v>
      </c>
      <c r="K621" t="s">
        <v>27</v>
      </c>
      <c r="M621" t="s">
        <v>5696</v>
      </c>
      <c r="N621" t="s">
        <v>992</v>
      </c>
      <c r="P621" t="s">
        <v>6327</v>
      </c>
      <c r="Q621" t="s">
        <v>3212</v>
      </c>
      <c r="R621" t="s">
        <v>6328</v>
      </c>
      <c r="S621">
        <v>38</v>
      </c>
      <c r="T621" t="s">
        <v>34</v>
      </c>
      <c r="U621">
        <f t="shared" ca="1" si="9"/>
        <v>0.95867782778366617</v>
      </c>
    </row>
    <row r="622" spans="1:21" x14ac:dyDescent="0.25">
      <c r="A622">
        <v>621</v>
      </c>
      <c r="B622" t="s">
        <v>25790</v>
      </c>
      <c r="C622" t="s">
        <v>25791</v>
      </c>
      <c r="D622" t="s">
        <v>25792</v>
      </c>
      <c r="E622" t="s">
        <v>25793</v>
      </c>
      <c r="F622" t="s">
        <v>25794</v>
      </c>
      <c r="G622" t="s">
        <v>25795</v>
      </c>
      <c r="H622" t="s">
        <v>25674</v>
      </c>
      <c r="I622" t="s">
        <v>25675</v>
      </c>
      <c r="J622" t="s">
        <v>25676</v>
      </c>
      <c r="K622" t="s">
        <v>27</v>
      </c>
      <c r="M622" t="s">
        <v>25677</v>
      </c>
      <c r="N622" t="s">
        <v>5613</v>
      </c>
      <c r="P622" t="s">
        <v>25796</v>
      </c>
      <c r="Q622" t="s">
        <v>98</v>
      </c>
      <c r="R622" t="s">
        <v>7265</v>
      </c>
      <c r="S622">
        <v>7</v>
      </c>
      <c r="T622" t="s">
        <v>34</v>
      </c>
      <c r="U622">
        <f t="shared" ca="1" si="9"/>
        <v>0.98720602437362637</v>
      </c>
    </row>
    <row r="623" spans="1:21" x14ac:dyDescent="0.25">
      <c r="A623">
        <v>622</v>
      </c>
      <c r="B623" t="s">
        <v>28219</v>
      </c>
      <c r="C623" t="s">
        <v>28220</v>
      </c>
      <c r="D623" t="s">
        <v>28221</v>
      </c>
      <c r="E623" t="s">
        <v>28222</v>
      </c>
      <c r="F623" t="s">
        <v>28223</v>
      </c>
      <c r="G623" t="s">
        <v>28224</v>
      </c>
      <c r="H623" t="s">
        <v>28225</v>
      </c>
      <c r="I623" t="s">
        <v>28226</v>
      </c>
      <c r="J623" t="s">
        <v>28227</v>
      </c>
      <c r="K623" t="s">
        <v>770</v>
      </c>
      <c r="L623" t="s">
        <v>28228</v>
      </c>
      <c r="M623" t="s">
        <v>11712</v>
      </c>
      <c r="N623" t="s">
        <v>471</v>
      </c>
      <c r="P623" t="s">
        <v>28229</v>
      </c>
      <c r="Q623" t="s">
        <v>524</v>
      </c>
      <c r="R623">
        <v>0</v>
      </c>
      <c r="S623">
        <v>0</v>
      </c>
      <c r="T623" t="s">
        <v>34</v>
      </c>
      <c r="U623">
        <f t="shared" ca="1" si="9"/>
        <v>0.96975395833069844</v>
      </c>
    </row>
    <row r="624" spans="1:21" x14ac:dyDescent="0.25">
      <c r="A624">
        <v>623</v>
      </c>
      <c r="B624" t="s">
        <v>25552</v>
      </c>
      <c r="C624" t="s">
        <v>25553</v>
      </c>
      <c r="D624" t="s">
        <v>25554</v>
      </c>
      <c r="E624" t="s">
        <v>25555</v>
      </c>
      <c r="F624" t="s">
        <v>25556</v>
      </c>
      <c r="G624" t="s">
        <v>25557</v>
      </c>
      <c r="H624" t="s">
        <v>25558</v>
      </c>
      <c r="I624" t="s">
        <v>25559</v>
      </c>
      <c r="J624" t="s">
        <v>25560</v>
      </c>
      <c r="K624" t="s">
        <v>27</v>
      </c>
      <c r="M624" t="s">
        <v>24912</v>
      </c>
      <c r="N624" t="s">
        <v>534</v>
      </c>
      <c r="P624" t="s">
        <v>25561</v>
      </c>
      <c r="Q624" t="s">
        <v>697</v>
      </c>
      <c r="R624" t="s">
        <v>120</v>
      </c>
      <c r="S624">
        <v>0</v>
      </c>
      <c r="T624" t="s">
        <v>34</v>
      </c>
      <c r="U624">
        <f t="shared" ca="1" si="9"/>
        <v>0.96667975369418679</v>
      </c>
    </row>
    <row r="625" spans="1:21" x14ac:dyDescent="0.25">
      <c r="A625">
        <v>624</v>
      </c>
      <c r="B625" t="s">
        <v>30203</v>
      </c>
      <c r="C625" t="s">
        <v>30204</v>
      </c>
      <c r="D625" t="s">
        <v>30205</v>
      </c>
      <c r="E625" t="s">
        <v>30206</v>
      </c>
      <c r="F625" t="s">
        <v>30207</v>
      </c>
      <c r="G625" t="s">
        <v>30208</v>
      </c>
      <c r="H625" t="s">
        <v>30209</v>
      </c>
      <c r="I625" t="s">
        <v>30210</v>
      </c>
      <c r="J625" t="s">
        <v>30211</v>
      </c>
      <c r="K625" t="s">
        <v>27</v>
      </c>
      <c r="M625" t="s">
        <v>30212</v>
      </c>
      <c r="N625" t="s">
        <v>30213</v>
      </c>
      <c r="P625" t="s">
        <v>30214</v>
      </c>
      <c r="Q625" t="s">
        <v>330</v>
      </c>
      <c r="R625" t="s">
        <v>615</v>
      </c>
      <c r="S625">
        <v>0</v>
      </c>
      <c r="T625" t="s">
        <v>34</v>
      </c>
      <c r="U625">
        <f t="shared" ca="1" si="9"/>
        <v>0.55441372271946976</v>
      </c>
    </row>
    <row r="626" spans="1:21" x14ac:dyDescent="0.25">
      <c r="A626">
        <v>625</v>
      </c>
      <c r="B626" t="s">
        <v>20605</v>
      </c>
      <c r="C626" t="s">
        <v>20606</v>
      </c>
      <c r="D626" t="s">
        <v>20607</v>
      </c>
      <c r="E626" t="s">
        <v>20608</v>
      </c>
      <c r="F626" t="s">
        <v>20609</v>
      </c>
      <c r="G626" t="s">
        <v>20610</v>
      </c>
      <c r="H626" t="s">
        <v>20611</v>
      </c>
      <c r="I626" t="s">
        <v>20612</v>
      </c>
      <c r="J626" t="s">
        <v>20613</v>
      </c>
      <c r="K626" t="s">
        <v>27</v>
      </c>
      <c r="M626" t="s">
        <v>19900</v>
      </c>
      <c r="N626" t="s">
        <v>12540</v>
      </c>
      <c r="P626" t="s">
        <v>20614</v>
      </c>
      <c r="Q626" t="s">
        <v>232</v>
      </c>
      <c r="R626" t="s">
        <v>172</v>
      </c>
      <c r="S626">
        <v>10</v>
      </c>
      <c r="T626" t="s">
        <v>34</v>
      </c>
      <c r="U626">
        <f t="shared" ca="1" si="9"/>
        <v>0.35993515565845458</v>
      </c>
    </row>
    <row r="627" spans="1:21" x14ac:dyDescent="0.25">
      <c r="A627">
        <v>626</v>
      </c>
      <c r="B627" t="s">
        <v>24977</v>
      </c>
      <c r="C627" t="s">
        <v>14567</v>
      </c>
      <c r="D627" t="s">
        <v>14568</v>
      </c>
      <c r="E627" t="s">
        <v>14569</v>
      </c>
      <c r="F627" t="s">
        <v>14570</v>
      </c>
      <c r="G627" t="s">
        <v>24978</v>
      </c>
      <c r="H627" t="s">
        <v>24979</v>
      </c>
      <c r="I627" t="s">
        <v>24980</v>
      </c>
      <c r="J627" t="s">
        <v>24981</v>
      </c>
      <c r="K627" t="s">
        <v>770</v>
      </c>
      <c r="L627" t="s">
        <v>24982</v>
      </c>
      <c r="M627" t="s">
        <v>24912</v>
      </c>
      <c r="N627" t="s">
        <v>7390</v>
      </c>
      <c r="P627" t="s">
        <v>24983</v>
      </c>
      <c r="Q627" t="s">
        <v>209</v>
      </c>
      <c r="R627" t="s">
        <v>614</v>
      </c>
      <c r="S627">
        <v>0</v>
      </c>
      <c r="T627" t="s">
        <v>34</v>
      </c>
      <c r="U627">
        <f t="shared" ca="1" si="9"/>
        <v>0.78191307364422868</v>
      </c>
    </row>
    <row r="628" spans="1:21" x14ac:dyDescent="0.25">
      <c r="A628">
        <v>627</v>
      </c>
      <c r="B628" t="s">
        <v>8433</v>
      </c>
      <c r="C628" t="s">
        <v>31267</v>
      </c>
      <c r="D628" t="s">
        <v>31268</v>
      </c>
      <c r="E628" t="s">
        <v>31269</v>
      </c>
      <c r="F628" t="s">
        <v>31270</v>
      </c>
      <c r="G628" t="s">
        <v>31271</v>
      </c>
      <c r="H628" t="s">
        <v>31272</v>
      </c>
      <c r="J628" t="s">
        <v>31273</v>
      </c>
      <c r="K628" t="s">
        <v>27</v>
      </c>
      <c r="M628" t="s">
        <v>9408</v>
      </c>
      <c r="N628" t="s">
        <v>1477</v>
      </c>
      <c r="O628" t="s">
        <v>44</v>
      </c>
      <c r="P628" t="s">
        <v>31274</v>
      </c>
      <c r="Q628" t="s">
        <v>257</v>
      </c>
      <c r="R628" t="s">
        <v>615</v>
      </c>
      <c r="S628">
        <v>0</v>
      </c>
      <c r="T628" t="s">
        <v>30900</v>
      </c>
      <c r="U628">
        <f t="shared" ca="1" si="9"/>
        <v>0.73648826319598848</v>
      </c>
    </row>
    <row r="629" spans="1:21" x14ac:dyDescent="0.25">
      <c r="A629">
        <v>628</v>
      </c>
      <c r="B629" t="s">
        <v>8093</v>
      </c>
      <c r="C629" t="s">
        <v>8094</v>
      </c>
      <c r="D629" t="s">
        <v>8095</v>
      </c>
      <c r="E629" t="s">
        <v>8096</v>
      </c>
      <c r="F629" t="s">
        <v>8097</v>
      </c>
      <c r="G629" t="s">
        <v>8098</v>
      </c>
      <c r="H629" t="s">
        <v>8099</v>
      </c>
      <c r="I629" t="s">
        <v>8100</v>
      </c>
      <c r="J629" t="s">
        <v>8101</v>
      </c>
      <c r="K629" t="s">
        <v>27</v>
      </c>
      <c r="M629" t="s">
        <v>7856</v>
      </c>
      <c r="N629" t="s">
        <v>8102</v>
      </c>
      <c r="P629" t="s">
        <v>8103</v>
      </c>
      <c r="Q629" t="s">
        <v>8104</v>
      </c>
      <c r="R629" t="s">
        <v>8105</v>
      </c>
      <c r="S629">
        <v>7</v>
      </c>
      <c r="T629" t="s">
        <v>34</v>
      </c>
      <c r="U629">
        <f t="shared" ca="1" si="9"/>
        <v>0.27313432914118274</v>
      </c>
    </row>
    <row r="630" spans="1:21" x14ac:dyDescent="0.25">
      <c r="A630">
        <v>629</v>
      </c>
      <c r="B630" t="s">
        <v>27402</v>
      </c>
      <c r="C630" t="s">
        <v>27403</v>
      </c>
      <c r="D630" t="s">
        <v>27404</v>
      </c>
      <c r="E630" t="s">
        <v>27405</v>
      </c>
      <c r="F630" t="s">
        <v>27406</v>
      </c>
      <c r="G630" t="s">
        <v>27407</v>
      </c>
      <c r="H630" t="s">
        <v>27408</v>
      </c>
      <c r="I630" t="s">
        <v>27409</v>
      </c>
      <c r="J630" t="s">
        <v>27410</v>
      </c>
      <c r="K630" t="s">
        <v>27</v>
      </c>
      <c r="M630" t="s">
        <v>27244</v>
      </c>
      <c r="N630" t="s">
        <v>5496</v>
      </c>
      <c r="P630" t="s">
        <v>27411</v>
      </c>
      <c r="Q630" t="s">
        <v>317</v>
      </c>
      <c r="R630" t="s">
        <v>232</v>
      </c>
      <c r="S630">
        <v>2</v>
      </c>
      <c r="T630" t="s">
        <v>34</v>
      </c>
      <c r="U630">
        <f t="shared" ca="1" si="9"/>
        <v>0.8906627176328199</v>
      </c>
    </row>
    <row r="631" spans="1:21" x14ac:dyDescent="0.25">
      <c r="A631">
        <v>630</v>
      </c>
      <c r="B631" t="s">
        <v>18658</v>
      </c>
      <c r="C631" t="s">
        <v>1144</v>
      </c>
      <c r="D631" t="s">
        <v>1145</v>
      </c>
      <c r="E631" t="s">
        <v>1146</v>
      </c>
      <c r="F631" t="s">
        <v>1147</v>
      </c>
      <c r="G631" t="s">
        <v>18659</v>
      </c>
      <c r="H631" t="s">
        <v>18660</v>
      </c>
      <c r="I631" t="s">
        <v>18661</v>
      </c>
      <c r="J631" t="s">
        <v>18662</v>
      </c>
      <c r="K631" t="s">
        <v>27</v>
      </c>
      <c r="M631" t="s">
        <v>18532</v>
      </c>
      <c r="N631" t="s">
        <v>17299</v>
      </c>
      <c r="P631" t="s">
        <v>18663</v>
      </c>
      <c r="Q631" t="s">
        <v>625</v>
      </c>
      <c r="R631" t="s">
        <v>257</v>
      </c>
      <c r="S631">
        <v>0</v>
      </c>
      <c r="T631" t="s">
        <v>34</v>
      </c>
      <c r="U631">
        <f t="shared" ca="1" si="9"/>
        <v>0.16174244992657794</v>
      </c>
    </row>
    <row r="632" spans="1:21" x14ac:dyDescent="0.25">
      <c r="A632">
        <v>631</v>
      </c>
      <c r="B632" t="s">
        <v>17683</v>
      </c>
      <c r="C632" t="s">
        <v>3051</v>
      </c>
      <c r="D632" t="s">
        <v>3052</v>
      </c>
      <c r="E632" t="s">
        <v>3053</v>
      </c>
      <c r="F632" t="s">
        <v>3054</v>
      </c>
      <c r="G632" t="s">
        <v>17684</v>
      </c>
      <c r="H632" t="s">
        <v>17685</v>
      </c>
      <c r="I632" t="s">
        <v>17686</v>
      </c>
      <c r="J632" t="s">
        <v>17687</v>
      </c>
      <c r="K632" t="s">
        <v>27</v>
      </c>
      <c r="M632" t="s">
        <v>17457</v>
      </c>
      <c r="N632" t="s">
        <v>17688</v>
      </c>
      <c r="P632" t="s">
        <v>17689</v>
      </c>
      <c r="Q632" t="s">
        <v>120</v>
      </c>
      <c r="R632" t="s">
        <v>208</v>
      </c>
      <c r="S632">
        <v>1</v>
      </c>
      <c r="T632" t="s">
        <v>34</v>
      </c>
      <c r="U632">
        <f t="shared" ca="1" si="9"/>
        <v>0.71306880064420608</v>
      </c>
    </row>
    <row r="633" spans="1:21" x14ac:dyDescent="0.25">
      <c r="A633">
        <v>632</v>
      </c>
      <c r="B633" t="s">
        <v>32126</v>
      </c>
      <c r="C633" t="s">
        <v>32127</v>
      </c>
      <c r="D633" t="s">
        <v>32128</v>
      </c>
      <c r="E633" t="s">
        <v>32129</v>
      </c>
      <c r="F633" t="s">
        <v>32130</v>
      </c>
      <c r="G633" t="s">
        <v>32131</v>
      </c>
      <c r="H633" t="s">
        <v>32132</v>
      </c>
      <c r="I633" t="s">
        <v>32133</v>
      </c>
      <c r="K633" t="s">
        <v>27</v>
      </c>
      <c r="L633" t="s">
        <v>32134</v>
      </c>
      <c r="M633" t="s">
        <v>2803</v>
      </c>
      <c r="N633" t="s">
        <v>18552</v>
      </c>
      <c r="P633" t="s">
        <v>32135</v>
      </c>
      <c r="Q633">
        <v>39</v>
      </c>
      <c r="R633">
        <v>6</v>
      </c>
      <c r="S633">
        <v>14</v>
      </c>
      <c r="T633" t="s">
        <v>30900</v>
      </c>
      <c r="U633">
        <f t="shared" ca="1" si="9"/>
        <v>0.3969127116465474</v>
      </c>
    </row>
    <row r="634" spans="1:21" x14ac:dyDescent="0.25">
      <c r="A634">
        <v>633</v>
      </c>
      <c r="C634" t="s">
        <v>23103</v>
      </c>
      <c r="D634" t="s">
        <v>23104</v>
      </c>
      <c r="E634" t="s">
        <v>23105</v>
      </c>
      <c r="F634" t="s">
        <v>23106</v>
      </c>
      <c r="G634" t="s">
        <v>23107</v>
      </c>
      <c r="H634" t="s">
        <v>23108</v>
      </c>
      <c r="I634" t="s">
        <v>23109</v>
      </c>
      <c r="J634" t="s">
        <v>23110</v>
      </c>
      <c r="K634" t="s">
        <v>770</v>
      </c>
      <c r="L634" t="s">
        <v>23111</v>
      </c>
      <c r="M634" t="s">
        <v>22762</v>
      </c>
      <c r="N634" t="s">
        <v>844</v>
      </c>
      <c r="P634" t="s">
        <v>23112</v>
      </c>
      <c r="Q634" t="s">
        <v>342</v>
      </c>
      <c r="R634" t="s">
        <v>1031</v>
      </c>
      <c r="S634">
        <v>4</v>
      </c>
      <c r="T634" t="s">
        <v>34</v>
      </c>
      <c r="U634">
        <f t="shared" ca="1" si="9"/>
        <v>0.51364471349062135</v>
      </c>
    </row>
    <row r="635" spans="1:21" x14ac:dyDescent="0.25">
      <c r="A635">
        <v>634</v>
      </c>
      <c r="B635" t="s">
        <v>21753</v>
      </c>
      <c r="C635" t="s">
        <v>21754</v>
      </c>
      <c r="D635" t="s">
        <v>21755</v>
      </c>
      <c r="E635" t="s">
        <v>21756</v>
      </c>
      <c r="F635" t="s">
        <v>21757</v>
      </c>
      <c r="G635" t="s">
        <v>21758</v>
      </c>
      <c r="H635" t="s">
        <v>21759</v>
      </c>
      <c r="J635" t="s">
        <v>21760</v>
      </c>
      <c r="K635" t="s">
        <v>27</v>
      </c>
      <c r="M635" t="s">
        <v>21740</v>
      </c>
      <c r="N635" t="s">
        <v>16197</v>
      </c>
      <c r="P635" t="s">
        <v>21761</v>
      </c>
      <c r="Q635" t="s">
        <v>615</v>
      </c>
      <c r="R635" t="s">
        <v>614</v>
      </c>
      <c r="S635">
        <v>0</v>
      </c>
      <c r="T635" t="s">
        <v>34</v>
      </c>
      <c r="U635">
        <f t="shared" ca="1" si="9"/>
        <v>0.35705487369975364</v>
      </c>
    </row>
    <row r="636" spans="1:21" x14ac:dyDescent="0.25">
      <c r="A636">
        <v>635</v>
      </c>
      <c r="B636" t="s">
        <v>12777</v>
      </c>
      <c r="C636" t="s">
        <v>8200</v>
      </c>
      <c r="D636" t="s">
        <v>8201</v>
      </c>
      <c r="E636" t="s">
        <v>8202</v>
      </c>
      <c r="F636" t="s">
        <v>8203</v>
      </c>
      <c r="G636" t="s">
        <v>12778</v>
      </c>
      <c r="H636" t="s">
        <v>12779</v>
      </c>
      <c r="I636" t="s">
        <v>12780</v>
      </c>
      <c r="J636" t="s">
        <v>12781</v>
      </c>
      <c r="K636" t="s">
        <v>27</v>
      </c>
      <c r="M636" t="s">
        <v>11712</v>
      </c>
      <c r="N636" t="s">
        <v>11951</v>
      </c>
      <c r="P636" t="s">
        <v>12782</v>
      </c>
      <c r="Q636" t="s">
        <v>6208</v>
      </c>
      <c r="R636" t="s">
        <v>12783</v>
      </c>
      <c r="S636">
        <v>23</v>
      </c>
      <c r="T636" t="s">
        <v>34</v>
      </c>
      <c r="U636">
        <f t="shared" ca="1" si="9"/>
        <v>0.51994261335423941</v>
      </c>
    </row>
    <row r="637" spans="1:21" x14ac:dyDescent="0.25">
      <c r="A637">
        <v>636</v>
      </c>
      <c r="B637" t="s">
        <v>20801</v>
      </c>
      <c r="C637" t="s">
        <v>20802</v>
      </c>
      <c r="D637" t="s">
        <v>20803</v>
      </c>
      <c r="E637" t="s">
        <v>20804</v>
      </c>
      <c r="F637" t="s">
        <v>20805</v>
      </c>
      <c r="G637" t="s">
        <v>20806</v>
      </c>
      <c r="H637" t="s">
        <v>20807</v>
      </c>
      <c r="I637" t="s">
        <v>20808</v>
      </c>
      <c r="J637" t="s">
        <v>20809</v>
      </c>
      <c r="K637" t="s">
        <v>27</v>
      </c>
      <c r="M637" t="s">
        <v>20684</v>
      </c>
      <c r="N637" t="s">
        <v>20810</v>
      </c>
      <c r="P637" t="s">
        <v>20811</v>
      </c>
      <c r="Q637">
        <v>39</v>
      </c>
      <c r="R637">
        <v>72</v>
      </c>
      <c r="S637">
        <v>4</v>
      </c>
      <c r="T637" t="s">
        <v>34</v>
      </c>
      <c r="U637">
        <f t="shared" ca="1" si="9"/>
        <v>0.15086698196079906</v>
      </c>
    </row>
    <row r="638" spans="1:21" x14ac:dyDescent="0.25">
      <c r="A638">
        <v>637</v>
      </c>
      <c r="B638" t="s">
        <v>27722</v>
      </c>
      <c r="C638" t="s">
        <v>27723</v>
      </c>
      <c r="D638" t="s">
        <v>27724</v>
      </c>
      <c r="E638" t="s">
        <v>27725</v>
      </c>
      <c r="F638" t="s">
        <v>27726</v>
      </c>
      <c r="G638" t="s">
        <v>27727</v>
      </c>
      <c r="H638" t="s">
        <v>27728</v>
      </c>
      <c r="I638" t="s">
        <v>27729</v>
      </c>
      <c r="J638" t="s">
        <v>27730</v>
      </c>
      <c r="K638" t="s">
        <v>27</v>
      </c>
      <c r="M638" t="s">
        <v>27625</v>
      </c>
      <c r="N638" t="s">
        <v>26302</v>
      </c>
      <c r="P638" t="s">
        <v>27731</v>
      </c>
      <c r="Q638" t="s">
        <v>257</v>
      </c>
      <c r="R638" t="s">
        <v>614</v>
      </c>
      <c r="S638">
        <v>0</v>
      </c>
      <c r="T638" t="s">
        <v>34</v>
      </c>
      <c r="U638">
        <f t="shared" ca="1" si="9"/>
        <v>0.97749161681838226</v>
      </c>
    </row>
    <row r="639" spans="1:21" x14ac:dyDescent="0.25">
      <c r="A639">
        <v>638</v>
      </c>
      <c r="C639" t="s">
        <v>29128</v>
      </c>
      <c r="D639" t="s">
        <v>29129</v>
      </c>
      <c r="E639" t="s">
        <v>29130</v>
      </c>
      <c r="F639" t="s">
        <v>29131</v>
      </c>
      <c r="G639" t="s">
        <v>29132</v>
      </c>
      <c r="H639" t="s">
        <v>29133</v>
      </c>
      <c r="J639" t="s">
        <v>29134</v>
      </c>
      <c r="K639" t="s">
        <v>27</v>
      </c>
      <c r="M639" t="s">
        <v>6277</v>
      </c>
      <c r="N639" t="s">
        <v>29135</v>
      </c>
      <c r="O639" t="s">
        <v>44</v>
      </c>
      <c r="P639" t="s">
        <v>29136</v>
      </c>
      <c r="Q639" t="s">
        <v>615</v>
      </c>
      <c r="R639" t="s">
        <v>405</v>
      </c>
      <c r="S639">
        <v>5</v>
      </c>
      <c r="T639" t="s">
        <v>34</v>
      </c>
      <c r="U639">
        <f t="shared" ca="1" si="9"/>
        <v>0.29253736877351144</v>
      </c>
    </row>
    <row r="640" spans="1:21" x14ac:dyDescent="0.25">
      <c r="A640">
        <v>639</v>
      </c>
      <c r="B640" t="s">
        <v>8433</v>
      </c>
      <c r="C640" t="s">
        <v>29547</v>
      </c>
      <c r="D640" t="s">
        <v>29548</v>
      </c>
      <c r="E640" t="s">
        <v>29549</v>
      </c>
      <c r="F640" t="s">
        <v>29550</v>
      </c>
      <c r="G640" t="s">
        <v>29551</v>
      </c>
      <c r="H640" t="s">
        <v>29552</v>
      </c>
      <c r="I640" t="s">
        <v>29553</v>
      </c>
      <c r="J640" t="s">
        <v>29554</v>
      </c>
      <c r="K640" t="s">
        <v>770</v>
      </c>
      <c r="L640" t="s">
        <v>29555</v>
      </c>
      <c r="M640" t="s">
        <v>6277</v>
      </c>
      <c r="N640" t="s">
        <v>11982</v>
      </c>
      <c r="P640" t="s">
        <v>29556</v>
      </c>
      <c r="Q640" t="s">
        <v>879</v>
      </c>
      <c r="R640" t="s">
        <v>209</v>
      </c>
      <c r="S640">
        <v>3</v>
      </c>
      <c r="T640" t="s">
        <v>34</v>
      </c>
      <c r="U640">
        <f t="shared" ca="1" si="9"/>
        <v>0.16271835558141334</v>
      </c>
    </row>
    <row r="641" spans="1:21" x14ac:dyDescent="0.25">
      <c r="A641">
        <v>640</v>
      </c>
      <c r="B641" t="s">
        <v>6896</v>
      </c>
      <c r="C641" t="s">
        <v>6897</v>
      </c>
      <c r="D641" t="s">
        <v>6898</v>
      </c>
      <c r="E641" t="s">
        <v>6899</v>
      </c>
      <c r="F641" t="s">
        <v>6900</v>
      </c>
      <c r="G641" t="s">
        <v>6901</v>
      </c>
      <c r="H641" t="s">
        <v>6902</v>
      </c>
      <c r="I641" t="s">
        <v>6903</v>
      </c>
      <c r="J641" t="s">
        <v>6904</v>
      </c>
      <c r="K641" t="s">
        <v>27</v>
      </c>
      <c r="M641" t="s">
        <v>6402</v>
      </c>
      <c r="N641" t="s">
        <v>900</v>
      </c>
      <c r="O641" t="s">
        <v>44</v>
      </c>
      <c r="P641" t="s">
        <v>6905</v>
      </c>
      <c r="Q641" t="s">
        <v>330</v>
      </c>
      <c r="R641" t="s">
        <v>405</v>
      </c>
      <c r="S641">
        <v>3</v>
      </c>
      <c r="T641" t="s">
        <v>34</v>
      </c>
      <c r="U641">
        <f t="shared" ca="1" si="9"/>
        <v>0.79538147614301546</v>
      </c>
    </row>
    <row r="642" spans="1:21" x14ac:dyDescent="0.25">
      <c r="A642">
        <v>641</v>
      </c>
      <c r="B642" t="s">
        <v>12194</v>
      </c>
      <c r="C642" t="s">
        <v>12195</v>
      </c>
      <c r="D642" t="s">
        <v>12196</v>
      </c>
      <c r="E642" t="s">
        <v>12197</v>
      </c>
      <c r="F642" t="s">
        <v>12198</v>
      </c>
      <c r="G642" t="s">
        <v>12199</v>
      </c>
      <c r="H642" t="s">
        <v>12200</v>
      </c>
      <c r="I642" t="s">
        <v>12201</v>
      </c>
      <c r="J642" t="s">
        <v>12202</v>
      </c>
      <c r="K642" t="s">
        <v>27</v>
      </c>
      <c r="M642" t="s">
        <v>11712</v>
      </c>
      <c r="N642" t="s">
        <v>12203</v>
      </c>
      <c r="P642" t="s">
        <v>12204</v>
      </c>
      <c r="Q642" t="s">
        <v>2124</v>
      </c>
      <c r="R642" t="s">
        <v>270</v>
      </c>
      <c r="S642">
        <v>18</v>
      </c>
      <c r="T642" t="s">
        <v>34</v>
      </c>
      <c r="U642">
        <f t="shared" ref="U642:U705" ca="1" si="10">RAND()</f>
        <v>0.30219433917176231</v>
      </c>
    </row>
    <row r="643" spans="1:21" x14ac:dyDescent="0.25">
      <c r="A643">
        <v>642</v>
      </c>
      <c r="B643" t="s">
        <v>26102</v>
      </c>
      <c r="C643" t="s">
        <v>13308</v>
      </c>
      <c r="D643" t="s">
        <v>13309</v>
      </c>
      <c r="E643" t="s">
        <v>13310</v>
      </c>
      <c r="F643" t="s">
        <v>13311</v>
      </c>
      <c r="G643" t="s">
        <v>26103</v>
      </c>
      <c r="H643" t="s">
        <v>26104</v>
      </c>
      <c r="I643" t="s">
        <v>26105</v>
      </c>
      <c r="J643" t="s">
        <v>26106</v>
      </c>
      <c r="K643" t="s">
        <v>27</v>
      </c>
      <c r="M643" t="s">
        <v>26100</v>
      </c>
      <c r="N643" t="s">
        <v>11065</v>
      </c>
      <c r="P643" t="s">
        <v>26107</v>
      </c>
      <c r="Q643" t="s">
        <v>709</v>
      </c>
      <c r="R643" t="s">
        <v>524</v>
      </c>
      <c r="S643">
        <v>2</v>
      </c>
      <c r="T643" t="s">
        <v>34</v>
      </c>
      <c r="U643">
        <f t="shared" ca="1" si="10"/>
        <v>0.37657665972636045</v>
      </c>
    </row>
    <row r="644" spans="1:21" x14ac:dyDescent="0.25">
      <c r="A644">
        <v>643</v>
      </c>
      <c r="B644" t="s">
        <v>24711</v>
      </c>
      <c r="C644" t="s">
        <v>24712</v>
      </c>
      <c r="D644" t="s">
        <v>24713</v>
      </c>
      <c r="E644" t="s">
        <v>24714</v>
      </c>
      <c r="F644" t="s">
        <v>24715</v>
      </c>
      <c r="G644" t="s">
        <v>24716</v>
      </c>
      <c r="H644" t="s">
        <v>24717</v>
      </c>
      <c r="I644" t="s">
        <v>24718</v>
      </c>
      <c r="J644" t="s">
        <v>24719</v>
      </c>
      <c r="K644" t="s">
        <v>27</v>
      </c>
      <c r="M644" t="s">
        <v>24539</v>
      </c>
      <c r="N644" t="s">
        <v>181</v>
      </c>
      <c r="P644" t="s">
        <v>24720</v>
      </c>
      <c r="Q644" t="s">
        <v>615</v>
      </c>
      <c r="R644" t="s">
        <v>405</v>
      </c>
      <c r="S644">
        <v>2</v>
      </c>
      <c r="T644" t="s">
        <v>34</v>
      </c>
      <c r="U644">
        <f t="shared" ca="1" si="10"/>
        <v>0.83163229185371434</v>
      </c>
    </row>
    <row r="645" spans="1:21" x14ac:dyDescent="0.25">
      <c r="A645">
        <v>644</v>
      </c>
      <c r="B645" t="s">
        <v>15973</v>
      </c>
      <c r="C645" t="s">
        <v>15974</v>
      </c>
      <c r="D645" t="s">
        <v>15975</v>
      </c>
      <c r="E645" t="s">
        <v>15976</v>
      </c>
      <c r="F645" t="s">
        <v>15977</v>
      </c>
      <c r="G645" t="s">
        <v>15978</v>
      </c>
      <c r="H645" t="s">
        <v>15979</v>
      </c>
      <c r="I645" t="s">
        <v>15980</v>
      </c>
      <c r="J645" t="s">
        <v>15981</v>
      </c>
      <c r="K645" t="s">
        <v>27</v>
      </c>
      <c r="M645" t="s">
        <v>15920</v>
      </c>
      <c r="N645" t="s">
        <v>10688</v>
      </c>
      <c r="P645" t="s">
        <v>15982</v>
      </c>
      <c r="Q645" t="s">
        <v>537</v>
      </c>
      <c r="R645" t="s">
        <v>405</v>
      </c>
      <c r="S645">
        <v>11</v>
      </c>
      <c r="T645" t="s">
        <v>34</v>
      </c>
      <c r="U645">
        <f t="shared" ca="1" si="10"/>
        <v>0.97261965170668152</v>
      </c>
    </row>
    <row r="646" spans="1:21" x14ac:dyDescent="0.25">
      <c r="A646">
        <v>645</v>
      </c>
      <c r="B646" t="s">
        <v>30422</v>
      </c>
      <c r="C646" t="s">
        <v>19358</v>
      </c>
      <c r="D646" t="s">
        <v>19359</v>
      </c>
      <c r="E646" t="s">
        <v>19360</v>
      </c>
      <c r="F646" t="s">
        <v>19361</v>
      </c>
      <c r="G646" t="s">
        <v>30423</v>
      </c>
      <c r="H646" t="s">
        <v>30424</v>
      </c>
      <c r="I646" t="s">
        <v>30425</v>
      </c>
      <c r="J646" t="s">
        <v>30426</v>
      </c>
      <c r="K646" t="s">
        <v>27</v>
      </c>
      <c r="M646" t="s">
        <v>30372</v>
      </c>
      <c r="N646" t="s">
        <v>30427</v>
      </c>
      <c r="O646" t="s">
        <v>44</v>
      </c>
      <c r="P646" t="s">
        <v>30428</v>
      </c>
      <c r="Q646" t="s">
        <v>615</v>
      </c>
      <c r="R646" t="s">
        <v>405</v>
      </c>
      <c r="S646">
        <v>0</v>
      </c>
      <c r="T646" t="s">
        <v>34</v>
      </c>
      <c r="U646">
        <f t="shared" ca="1" si="10"/>
        <v>0.73943238985219273</v>
      </c>
    </row>
    <row r="647" spans="1:21" x14ac:dyDescent="0.25">
      <c r="A647">
        <v>646</v>
      </c>
      <c r="B647" t="s">
        <v>11026</v>
      </c>
      <c r="C647" t="s">
        <v>11027</v>
      </c>
      <c r="D647" t="s">
        <v>11028</v>
      </c>
      <c r="E647" t="s">
        <v>11029</v>
      </c>
      <c r="F647" t="s">
        <v>11030</v>
      </c>
      <c r="G647" t="s">
        <v>11031</v>
      </c>
      <c r="H647" t="s">
        <v>11032</v>
      </c>
      <c r="I647" t="s">
        <v>10083</v>
      </c>
      <c r="J647" t="s">
        <v>11033</v>
      </c>
      <c r="K647" t="s">
        <v>27</v>
      </c>
      <c r="M647" t="s">
        <v>10927</v>
      </c>
      <c r="N647" t="s">
        <v>1783</v>
      </c>
      <c r="O647" t="s">
        <v>44</v>
      </c>
      <c r="P647" t="s">
        <v>11034</v>
      </c>
      <c r="Q647" t="s">
        <v>879</v>
      </c>
      <c r="R647" t="s">
        <v>2208</v>
      </c>
      <c r="S647">
        <v>0</v>
      </c>
      <c r="T647" t="s">
        <v>34</v>
      </c>
      <c r="U647">
        <f t="shared" ca="1" si="10"/>
        <v>0.2193956766226447</v>
      </c>
    </row>
    <row r="648" spans="1:21" x14ac:dyDescent="0.25">
      <c r="A648">
        <v>647</v>
      </c>
      <c r="B648" t="s">
        <v>2039</v>
      </c>
      <c r="C648" t="s">
        <v>2040</v>
      </c>
      <c r="D648" t="s">
        <v>2041</v>
      </c>
      <c r="E648" t="s">
        <v>2042</v>
      </c>
      <c r="F648" t="s">
        <v>2043</v>
      </c>
      <c r="G648" t="s">
        <v>5499</v>
      </c>
      <c r="H648" t="s">
        <v>5500</v>
      </c>
      <c r="I648" t="s">
        <v>2046</v>
      </c>
      <c r="J648" t="s">
        <v>2047</v>
      </c>
      <c r="K648" t="s">
        <v>27</v>
      </c>
      <c r="M648" t="s">
        <v>5091</v>
      </c>
      <c r="N648" t="s">
        <v>1063</v>
      </c>
      <c r="P648" t="s">
        <v>5501</v>
      </c>
      <c r="Q648" t="s">
        <v>208</v>
      </c>
      <c r="R648" t="s">
        <v>524</v>
      </c>
      <c r="S648">
        <v>0</v>
      </c>
      <c r="T648" t="s">
        <v>34</v>
      </c>
      <c r="U648">
        <f t="shared" ca="1" si="10"/>
        <v>6.2941060855211339E-2</v>
      </c>
    </row>
    <row r="649" spans="1:21" x14ac:dyDescent="0.25">
      <c r="A649">
        <v>648</v>
      </c>
      <c r="B649" t="s">
        <v>1397</v>
      </c>
      <c r="C649" t="s">
        <v>1398</v>
      </c>
      <c r="D649" t="s">
        <v>1399</v>
      </c>
      <c r="E649" t="s">
        <v>1400</v>
      </c>
      <c r="F649" t="s">
        <v>1401</v>
      </c>
      <c r="G649" t="s">
        <v>1402</v>
      </c>
      <c r="H649" t="s">
        <v>1403</v>
      </c>
      <c r="I649" t="s">
        <v>1404</v>
      </c>
      <c r="J649" t="s">
        <v>1405</v>
      </c>
      <c r="K649" t="s">
        <v>27</v>
      </c>
      <c r="M649" t="s">
        <v>29</v>
      </c>
      <c r="N649" t="s">
        <v>1406</v>
      </c>
      <c r="P649" t="s">
        <v>1407</v>
      </c>
      <c r="Q649" t="s">
        <v>625</v>
      </c>
      <c r="R649" t="s">
        <v>405</v>
      </c>
      <c r="S649">
        <v>3</v>
      </c>
      <c r="T649" t="s">
        <v>34</v>
      </c>
      <c r="U649">
        <f t="shared" ca="1" si="10"/>
        <v>0.8957411089927716</v>
      </c>
    </row>
    <row r="650" spans="1:21" x14ac:dyDescent="0.25">
      <c r="A650">
        <v>649</v>
      </c>
      <c r="B650" t="s">
        <v>28640</v>
      </c>
      <c r="C650" t="s">
        <v>28641</v>
      </c>
      <c r="D650" t="s">
        <v>28642</v>
      </c>
      <c r="E650" t="s">
        <v>28643</v>
      </c>
      <c r="F650" t="s">
        <v>28644</v>
      </c>
      <c r="G650" t="s">
        <v>28645</v>
      </c>
      <c r="H650" t="s">
        <v>28646</v>
      </c>
      <c r="J650" t="s">
        <v>28647</v>
      </c>
      <c r="K650" t="s">
        <v>770</v>
      </c>
      <c r="L650" t="s">
        <v>28648</v>
      </c>
      <c r="M650" t="s">
        <v>28604</v>
      </c>
      <c r="N650" t="s">
        <v>28649</v>
      </c>
      <c r="P650" t="s">
        <v>28650</v>
      </c>
      <c r="Q650" t="s">
        <v>257</v>
      </c>
      <c r="R650" t="s">
        <v>614</v>
      </c>
      <c r="S650">
        <v>0</v>
      </c>
      <c r="T650" t="s">
        <v>34</v>
      </c>
      <c r="U650">
        <f t="shared" ca="1" si="10"/>
        <v>0.20123320900939268</v>
      </c>
    </row>
    <row r="651" spans="1:21" x14ac:dyDescent="0.25">
      <c r="A651">
        <v>650</v>
      </c>
      <c r="C651" t="s">
        <v>9916</v>
      </c>
      <c r="D651" t="s">
        <v>9917</v>
      </c>
      <c r="E651" t="s">
        <v>9918</v>
      </c>
      <c r="F651" t="s">
        <v>9919</v>
      </c>
      <c r="G651" t="s">
        <v>9920</v>
      </c>
      <c r="H651" t="s">
        <v>9921</v>
      </c>
      <c r="I651" t="s">
        <v>9922</v>
      </c>
      <c r="J651" t="s">
        <v>9923</v>
      </c>
      <c r="K651" t="s">
        <v>770</v>
      </c>
      <c r="L651" t="s">
        <v>9924</v>
      </c>
      <c r="M651" t="s">
        <v>9408</v>
      </c>
      <c r="N651" t="s">
        <v>9925</v>
      </c>
      <c r="P651" t="s">
        <v>9926</v>
      </c>
      <c r="Q651" t="s">
        <v>9927</v>
      </c>
      <c r="R651" t="s">
        <v>9928</v>
      </c>
      <c r="S651">
        <v>22</v>
      </c>
      <c r="T651" t="s">
        <v>34</v>
      </c>
      <c r="U651">
        <f t="shared" ca="1" si="10"/>
        <v>0.84060921027888125</v>
      </c>
    </row>
    <row r="652" spans="1:21" x14ac:dyDescent="0.25">
      <c r="A652">
        <v>651</v>
      </c>
      <c r="B652" t="s">
        <v>15924</v>
      </c>
      <c r="C652" t="s">
        <v>15925</v>
      </c>
      <c r="D652" t="s">
        <v>15926</v>
      </c>
      <c r="E652" t="s">
        <v>15927</v>
      </c>
      <c r="F652" t="s">
        <v>15928</v>
      </c>
      <c r="G652" t="s">
        <v>15929</v>
      </c>
      <c r="H652" t="s">
        <v>15930</v>
      </c>
      <c r="I652" t="s">
        <v>15931</v>
      </c>
      <c r="J652" t="s">
        <v>15932</v>
      </c>
      <c r="K652" t="s">
        <v>27</v>
      </c>
      <c r="M652" t="s">
        <v>15920</v>
      </c>
      <c r="N652" t="s">
        <v>15933</v>
      </c>
      <c r="P652" t="s">
        <v>15934</v>
      </c>
      <c r="Q652" t="s">
        <v>15935</v>
      </c>
      <c r="R652" t="s">
        <v>1122</v>
      </c>
      <c r="S652">
        <v>64</v>
      </c>
      <c r="T652" t="s">
        <v>34</v>
      </c>
      <c r="U652">
        <f t="shared" ca="1" si="10"/>
        <v>0.75678719372995074</v>
      </c>
    </row>
    <row r="653" spans="1:21" x14ac:dyDescent="0.25">
      <c r="A653">
        <v>652</v>
      </c>
      <c r="B653" t="s">
        <v>1323</v>
      </c>
      <c r="C653" t="s">
        <v>20</v>
      </c>
      <c r="D653" t="s">
        <v>21</v>
      </c>
      <c r="E653" t="s">
        <v>22</v>
      </c>
      <c r="F653" t="s">
        <v>23</v>
      </c>
      <c r="G653" t="s">
        <v>1324</v>
      </c>
      <c r="H653" t="s">
        <v>1325</v>
      </c>
      <c r="I653" t="s">
        <v>1326</v>
      </c>
      <c r="J653" t="s">
        <v>1327</v>
      </c>
      <c r="K653" t="s">
        <v>770</v>
      </c>
      <c r="L653" t="s">
        <v>1328</v>
      </c>
      <c r="M653" t="s">
        <v>29</v>
      </c>
      <c r="N653" t="s">
        <v>1329</v>
      </c>
      <c r="P653" t="s">
        <v>1330</v>
      </c>
      <c r="Q653" t="s">
        <v>1331</v>
      </c>
      <c r="R653" t="s">
        <v>1332</v>
      </c>
      <c r="S653">
        <v>33</v>
      </c>
      <c r="T653" t="s">
        <v>34</v>
      </c>
      <c r="U653">
        <f t="shared" ca="1" si="10"/>
        <v>0.35295762105828654</v>
      </c>
    </row>
    <row r="654" spans="1:21" x14ac:dyDescent="0.25">
      <c r="A654">
        <v>653</v>
      </c>
      <c r="B654" t="s">
        <v>6991</v>
      </c>
      <c r="C654" t="s">
        <v>6992</v>
      </c>
      <c r="D654" t="s">
        <v>6993</v>
      </c>
      <c r="E654" t="s">
        <v>6994</v>
      </c>
      <c r="F654" t="s">
        <v>6995</v>
      </c>
      <c r="G654" t="s">
        <v>6996</v>
      </c>
      <c r="H654" t="s">
        <v>6997</v>
      </c>
      <c r="I654" t="s">
        <v>6998</v>
      </c>
      <c r="J654" t="s">
        <v>6999</v>
      </c>
      <c r="K654" t="s">
        <v>27</v>
      </c>
      <c r="M654" t="s">
        <v>6402</v>
      </c>
      <c r="N654" t="s">
        <v>3210</v>
      </c>
      <c r="P654" t="s">
        <v>7000</v>
      </c>
      <c r="Q654" t="s">
        <v>292</v>
      </c>
      <c r="R654" t="s">
        <v>330</v>
      </c>
      <c r="S654">
        <v>25</v>
      </c>
      <c r="T654" t="s">
        <v>34</v>
      </c>
      <c r="U654">
        <f t="shared" ca="1" si="10"/>
        <v>0.10530968705282928</v>
      </c>
    </row>
    <row r="655" spans="1:21" x14ac:dyDescent="0.25">
      <c r="A655">
        <v>654</v>
      </c>
      <c r="B655" t="s">
        <v>2608</v>
      </c>
      <c r="C655" t="s">
        <v>2609</v>
      </c>
      <c r="D655" t="s">
        <v>2610</v>
      </c>
      <c r="E655" t="s">
        <v>2611</v>
      </c>
      <c r="F655" t="s">
        <v>2612</v>
      </c>
      <c r="G655" t="s">
        <v>2613</v>
      </c>
      <c r="H655" t="s">
        <v>2614</v>
      </c>
      <c r="J655" t="s">
        <v>2615</v>
      </c>
      <c r="K655" t="s">
        <v>27</v>
      </c>
      <c r="M655" t="s">
        <v>2120</v>
      </c>
      <c r="N655" t="s">
        <v>2616</v>
      </c>
      <c r="P655" t="s">
        <v>2617</v>
      </c>
      <c r="Q655" t="s">
        <v>330</v>
      </c>
      <c r="R655" t="s">
        <v>257</v>
      </c>
      <c r="S655">
        <v>0</v>
      </c>
      <c r="T655" t="s">
        <v>34</v>
      </c>
      <c r="U655">
        <f t="shared" ca="1" si="10"/>
        <v>0.12337627371568471</v>
      </c>
    </row>
    <row r="656" spans="1:21" x14ac:dyDescent="0.25">
      <c r="A656">
        <v>655</v>
      </c>
      <c r="B656" t="s">
        <v>513</v>
      </c>
      <c r="C656" t="s">
        <v>514</v>
      </c>
      <c r="D656" t="s">
        <v>515</v>
      </c>
      <c r="E656" t="s">
        <v>516</v>
      </c>
      <c r="F656" t="s">
        <v>517</v>
      </c>
      <c r="G656" t="s">
        <v>518</v>
      </c>
      <c r="H656" t="s">
        <v>519</v>
      </c>
      <c r="I656" t="s">
        <v>520</v>
      </c>
      <c r="J656" t="s">
        <v>521</v>
      </c>
      <c r="K656" t="s">
        <v>27</v>
      </c>
      <c r="M656" t="s">
        <v>29</v>
      </c>
      <c r="N656" t="s">
        <v>522</v>
      </c>
      <c r="P656" t="s">
        <v>523</v>
      </c>
      <c r="Q656" t="s">
        <v>256</v>
      </c>
      <c r="R656" t="s">
        <v>524</v>
      </c>
      <c r="S656">
        <v>4</v>
      </c>
      <c r="T656" t="s">
        <v>34</v>
      </c>
      <c r="U656">
        <f t="shared" ca="1" si="10"/>
        <v>0.61428247996899421</v>
      </c>
    </row>
    <row r="657" spans="1:21" x14ac:dyDescent="0.25">
      <c r="A657">
        <v>656</v>
      </c>
      <c r="B657" t="s">
        <v>4931</v>
      </c>
      <c r="C657" t="s">
        <v>4932</v>
      </c>
      <c r="D657" t="s">
        <v>4933</v>
      </c>
      <c r="E657" t="s">
        <v>4934</v>
      </c>
      <c r="F657" t="s">
        <v>4935</v>
      </c>
      <c r="G657" t="s">
        <v>4936</v>
      </c>
      <c r="H657" t="s">
        <v>4937</v>
      </c>
      <c r="I657" t="s">
        <v>4193</v>
      </c>
      <c r="J657" t="s">
        <v>4938</v>
      </c>
      <c r="K657" t="s">
        <v>27</v>
      </c>
      <c r="M657" t="s">
        <v>4406</v>
      </c>
      <c r="N657" t="s">
        <v>4939</v>
      </c>
      <c r="P657" t="s">
        <v>4940</v>
      </c>
      <c r="Q657" t="s">
        <v>625</v>
      </c>
      <c r="R657" t="s">
        <v>625</v>
      </c>
      <c r="S657">
        <v>0</v>
      </c>
      <c r="T657" t="s">
        <v>34</v>
      </c>
      <c r="U657">
        <f t="shared" ca="1" si="10"/>
        <v>0.76603031882260841</v>
      </c>
    </row>
    <row r="658" spans="1:21" x14ac:dyDescent="0.25">
      <c r="A658">
        <v>657</v>
      </c>
      <c r="B658" t="s">
        <v>28765</v>
      </c>
      <c r="C658" t="s">
        <v>28766</v>
      </c>
      <c r="D658" t="s">
        <v>28767</v>
      </c>
      <c r="E658" t="s">
        <v>28768</v>
      </c>
      <c r="F658" t="s">
        <v>28769</v>
      </c>
      <c r="G658" t="s">
        <v>28770</v>
      </c>
      <c r="H658" t="s">
        <v>28771</v>
      </c>
      <c r="I658" t="s">
        <v>28772</v>
      </c>
      <c r="J658" t="s">
        <v>28773</v>
      </c>
      <c r="K658" t="s">
        <v>27</v>
      </c>
      <c r="M658" t="s">
        <v>28690</v>
      </c>
      <c r="N658" t="s">
        <v>9829</v>
      </c>
      <c r="P658" t="s">
        <v>28774</v>
      </c>
      <c r="Q658" t="s">
        <v>330</v>
      </c>
      <c r="R658" t="s">
        <v>257</v>
      </c>
      <c r="S658">
        <v>0</v>
      </c>
      <c r="T658" t="s">
        <v>34</v>
      </c>
      <c r="U658">
        <f t="shared" ca="1" si="10"/>
        <v>4.345956608245638E-2</v>
      </c>
    </row>
    <row r="659" spans="1:21" x14ac:dyDescent="0.25">
      <c r="A659">
        <v>658</v>
      </c>
      <c r="B659" t="s">
        <v>13167</v>
      </c>
      <c r="C659" t="s">
        <v>13168</v>
      </c>
      <c r="D659" t="s">
        <v>13169</v>
      </c>
      <c r="E659" t="s">
        <v>13170</v>
      </c>
      <c r="F659" t="s">
        <v>13171</v>
      </c>
      <c r="G659" t="s">
        <v>13172</v>
      </c>
      <c r="H659" t="s">
        <v>13173</v>
      </c>
      <c r="I659" t="s">
        <v>13174</v>
      </c>
      <c r="J659" t="s">
        <v>13175</v>
      </c>
      <c r="K659" t="s">
        <v>27</v>
      </c>
      <c r="M659" t="s">
        <v>13061</v>
      </c>
      <c r="N659" t="s">
        <v>2320</v>
      </c>
      <c r="O659" t="s">
        <v>13176</v>
      </c>
      <c r="P659" t="s">
        <v>13177</v>
      </c>
      <c r="Q659" t="s">
        <v>209</v>
      </c>
      <c r="R659" t="s">
        <v>405</v>
      </c>
      <c r="S659">
        <v>0</v>
      </c>
      <c r="T659" t="s">
        <v>34</v>
      </c>
      <c r="U659">
        <f t="shared" ca="1" si="10"/>
        <v>0.83851578301982277</v>
      </c>
    </row>
    <row r="660" spans="1:21" x14ac:dyDescent="0.25">
      <c r="A660">
        <v>659</v>
      </c>
      <c r="B660" t="s">
        <v>9984</v>
      </c>
      <c r="C660" t="s">
        <v>20003</v>
      </c>
      <c r="D660" t="s">
        <v>20004</v>
      </c>
      <c r="E660" t="s">
        <v>20005</v>
      </c>
      <c r="F660" t="s">
        <v>20006</v>
      </c>
      <c r="G660" t="s">
        <v>20007</v>
      </c>
      <c r="H660" t="s">
        <v>20008</v>
      </c>
      <c r="I660" t="s">
        <v>20009</v>
      </c>
      <c r="J660" t="s">
        <v>20010</v>
      </c>
      <c r="K660" t="s">
        <v>770</v>
      </c>
      <c r="L660" t="s">
        <v>20011</v>
      </c>
      <c r="M660" t="s">
        <v>19900</v>
      </c>
      <c r="N660" t="s">
        <v>16238</v>
      </c>
      <c r="P660" t="s">
        <v>20012</v>
      </c>
      <c r="Q660" t="s">
        <v>209</v>
      </c>
      <c r="R660" t="s">
        <v>405</v>
      </c>
      <c r="S660">
        <v>3</v>
      </c>
      <c r="T660" t="s">
        <v>34</v>
      </c>
      <c r="U660">
        <f t="shared" ca="1" si="10"/>
        <v>0.69701072113724172</v>
      </c>
    </row>
    <row r="661" spans="1:21" x14ac:dyDescent="0.25">
      <c r="A661">
        <v>660</v>
      </c>
      <c r="B661" t="s">
        <v>1019</v>
      </c>
      <c r="C661" t="s">
        <v>1020</v>
      </c>
      <c r="D661" t="s">
        <v>1021</v>
      </c>
      <c r="E661" t="s">
        <v>1022</v>
      </c>
      <c r="F661" t="s">
        <v>1023</v>
      </c>
      <c r="G661" t="s">
        <v>1024</v>
      </c>
      <c r="H661" t="s">
        <v>1025</v>
      </c>
      <c r="I661" t="s">
        <v>1026</v>
      </c>
      <c r="J661" t="s">
        <v>1027</v>
      </c>
      <c r="K661" t="s">
        <v>27</v>
      </c>
      <c r="L661" t="s">
        <v>1028</v>
      </c>
      <c r="M661" t="s">
        <v>29</v>
      </c>
      <c r="N661" t="s">
        <v>1029</v>
      </c>
      <c r="P661" t="s">
        <v>1030</v>
      </c>
      <c r="Q661" t="s">
        <v>1031</v>
      </c>
      <c r="R661" t="s">
        <v>209</v>
      </c>
      <c r="S661">
        <v>3</v>
      </c>
      <c r="T661" t="s">
        <v>34</v>
      </c>
      <c r="U661">
        <f t="shared" ca="1" si="10"/>
        <v>0.4069792613285429</v>
      </c>
    </row>
    <row r="662" spans="1:21" x14ac:dyDescent="0.25">
      <c r="A662">
        <v>661</v>
      </c>
      <c r="B662" t="s">
        <v>6646</v>
      </c>
      <c r="C662" t="s">
        <v>6647</v>
      </c>
      <c r="D662" t="s">
        <v>6648</v>
      </c>
      <c r="E662" t="s">
        <v>6649</v>
      </c>
      <c r="F662" t="s">
        <v>6650</v>
      </c>
      <c r="G662" t="s">
        <v>6651</v>
      </c>
      <c r="H662" t="s">
        <v>6652</v>
      </c>
      <c r="I662" t="s">
        <v>6653</v>
      </c>
      <c r="J662" t="s">
        <v>6654</v>
      </c>
      <c r="K662" t="s">
        <v>27</v>
      </c>
      <c r="M662" t="s">
        <v>6402</v>
      </c>
      <c r="N662" t="s">
        <v>1109</v>
      </c>
      <c r="P662" t="s">
        <v>6655</v>
      </c>
      <c r="Q662" t="s">
        <v>524</v>
      </c>
      <c r="R662" t="s">
        <v>615</v>
      </c>
      <c r="S662">
        <v>0</v>
      </c>
      <c r="T662" t="s">
        <v>34</v>
      </c>
      <c r="U662">
        <f t="shared" ca="1" si="10"/>
        <v>0.97269552450299057</v>
      </c>
    </row>
    <row r="663" spans="1:21" x14ac:dyDescent="0.25">
      <c r="A663">
        <v>662</v>
      </c>
      <c r="B663" t="s">
        <v>11458</v>
      </c>
      <c r="C663" t="s">
        <v>1492</v>
      </c>
      <c r="D663" t="s">
        <v>1493</v>
      </c>
      <c r="E663" t="s">
        <v>1494</v>
      </c>
      <c r="F663" t="s">
        <v>1495</v>
      </c>
      <c r="G663" t="s">
        <v>11459</v>
      </c>
      <c r="H663" t="s">
        <v>11460</v>
      </c>
      <c r="I663" t="s">
        <v>5074</v>
      </c>
      <c r="J663" t="s">
        <v>11461</v>
      </c>
      <c r="K663" t="s">
        <v>27</v>
      </c>
      <c r="M663" t="s">
        <v>11296</v>
      </c>
      <c r="N663" t="s">
        <v>4460</v>
      </c>
      <c r="P663" t="s">
        <v>11462</v>
      </c>
      <c r="Q663" t="s">
        <v>822</v>
      </c>
      <c r="R663" t="s">
        <v>209</v>
      </c>
      <c r="S663">
        <v>0</v>
      </c>
      <c r="T663" t="s">
        <v>34</v>
      </c>
      <c r="U663">
        <f t="shared" ca="1" si="10"/>
        <v>0.55699157869474281</v>
      </c>
    </row>
    <row r="664" spans="1:21" x14ac:dyDescent="0.25">
      <c r="A664">
        <v>663</v>
      </c>
      <c r="B664" t="s">
        <v>10648</v>
      </c>
      <c r="C664" t="s">
        <v>10649</v>
      </c>
      <c r="D664" t="s">
        <v>10650</v>
      </c>
      <c r="E664" t="s">
        <v>10651</v>
      </c>
      <c r="F664" t="s">
        <v>10652</v>
      </c>
      <c r="G664" t="s">
        <v>10653</v>
      </c>
      <c r="H664" t="s">
        <v>10654</v>
      </c>
      <c r="I664" t="s">
        <v>10655</v>
      </c>
      <c r="J664" t="s">
        <v>10656</v>
      </c>
      <c r="K664" t="s">
        <v>27</v>
      </c>
      <c r="M664" t="s">
        <v>10144</v>
      </c>
      <c r="N664" t="s">
        <v>3279</v>
      </c>
      <c r="P664" t="s">
        <v>10657</v>
      </c>
      <c r="Q664" t="s">
        <v>1031</v>
      </c>
      <c r="R664" t="s">
        <v>537</v>
      </c>
      <c r="S664">
        <v>8</v>
      </c>
      <c r="T664" t="s">
        <v>34</v>
      </c>
      <c r="U664">
        <f t="shared" ca="1" si="10"/>
        <v>0.884799684951598</v>
      </c>
    </row>
    <row r="665" spans="1:21" x14ac:dyDescent="0.25">
      <c r="A665">
        <v>664</v>
      </c>
      <c r="B665" t="s">
        <v>2068</v>
      </c>
      <c r="C665" t="s">
        <v>2069</v>
      </c>
      <c r="D665" t="s">
        <v>2070</v>
      </c>
      <c r="E665" t="s">
        <v>2071</v>
      </c>
      <c r="F665" t="s">
        <v>2072</v>
      </c>
      <c r="G665" t="s">
        <v>2073</v>
      </c>
      <c r="H665" t="s">
        <v>2074</v>
      </c>
      <c r="I665" t="s">
        <v>2075</v>
      </c>
      <c r="J665" t="s">
        <v>2076</v>
      </c>
      <c r="K665" t="s">
        <v>27</v>
      </c>
      <c r="M665" t="s">
        <v>2036</v>
      </c>
      <c r="N665" t="s">
        <v>2077</v>
      </c>
      <c r="P665" t="s">
        <v>2078</v>
      </c>
      <c r="Q665" t="s">
        <v>2079</v>
      </c>
      <c r="R665" t="s">
        <v>2080</v>
      </c>
      <c r="S665">
        <v>20</v>
      </c>
      <c r="T665" t="s">
        <v>34</v>
      </c>
      <c r="U665">
        <f t="shared" ca="1" si="10"/>
        <v>0.18773649105336399</v>
      </c>
    </row>
    <row r="666" spans="1:21" x14ac:dyDescent="0.25">
      <c r="A666">
        <v>665</v>
      </c>
      <c r="B666" t="s">
        <v>14736</v>
      </c>
      <c r="C666" t="s">
        <v>14737</v>
      </c>
      <c r="D666" t="s">
        <v>14738</v>
      </c>
      <c r="E666" t="s">
        <v>14739</v>
      </c>
      <c r="F666" t="s">
        <v>14740</v>
      </c>
      <c r="G666" t="s">
        <v>14741</v>
      </c>
      <c r="H666" t="s">
        <v>14742</v>
      </c>
      <c r="I666" t="s">
        <v>14743</v>
      </c>
      <c r="J666" t="s">
        <v>14744</v>
      </c>
      <c r="K666" t="s">
        <v>27</v>
      </c>
      <c r="M666" t="s">
        <v>13872</v>
      </c>
      <c r="N666" t="s">
        <v>9596</v>
      </c>
      <c r="P666" t="s">
        <v>14745</v>
      </c>
      <c r="Q666" t="s">
        <v>994</v>
      </c>
      <c r="R666" t="s">
        <v>625</v>
      </c>
      <c r="S666">
        <v>0</v>
      </c>
      <c r="T666" t="s">
        <v>34</v>
      </c>
      <c r="U666">
        <f t="shared" ca="1" si="10"/>
        <v>2.7421551494144936E-2</v>
      </c>
    </row>
    <row r="667" spans="1:21" x14ac:dyDescent="0.25">
      <c r="A667">
        <v>666</v>
      </c>
      <c r="B667" t="s">
        <v>2803</v>
      </c>
      <c r="C667" t="s">
        <v>28437</v>
      </c>
      <c r="D667" t="s">
        <v>28438</v>
      </c>
      <c r="E667" t="s">
        <v>28439</v>
      </c>
      <c r="F667" t="s">
        <v>28440</v>
      </c>
      <c r="G667" t="s">
        <v>28441</v>
      </c>
      <c r="H667" t="s">
        <v>28442</v>
      </c>
      <c r="J667" t="s">
        <v>28443</v>
      </c>
      <c r="K667" t="s">
        <v>770</v>
      </c>
      <c r="M667" t="s">
        <v>11712</v>
      </c>
      <c r="N667" t="s">
        <v>28444</v>
      </c>
      <c r="P667" t="s">
        <v>28445</v>
      </c>
      <c r="Q667" t="s">
        <v>615</v>
      </c>
      <c r="R667">
        <v>1</v>
      </c>
      <c r="S667">
        <v>0</v>
      </c>
      <c r="T667" t="s">
        <v>34</v>
      </c>
      <c r="U667">
        <f t="shared" ca="1" si="10"/>
        <v>0.92775444532542217</v>
      </c>
    </row>
    <row r="668" spans="1:21" x14ac:dyDescent="0.25">
      <c r="A668">
        <v>667</v>
      </c>
      <c r="B668" t="s">
        <v>10416</v>
      </c>
      <c r="C668" t="s">
        <v>10417</v>
      </c>
      <c r="D668" t="s">
        <v>10418</v>
      </c>
      <c r="E668" t="s">
        <v>10419</v>
      </c>
      <c r="F668" t="s">
        <v>10420</v>
      </c>
      <c r="G668" t="s">
        <v>10421</v>
      </c>
      <c r="H668" t="s">
        <v>10422</v>
      </c>
      <c r="I668" t="s">
        <v>10423</v>
      </c>
      <c r="J668" t="s">
        <v>10424</v>
      </c>
      <c r="K668" t="s">
        <v>27</v>
      </c>
      <c r="M668" t="s">
        <v>10105</v>
      </c>
      <c r="N668" t="s">
        <v>10425</v>
      </c>
      <c r="P668" t="s">
        <v>10426</v>
      </c>
      <c r="Q668" t="s">
        <v>537</v>
      </c>
      <c r="R668" t="s">
        <v>524</v>
      </c>
      <c r="S668">
        <v>5</v>
      </c>
      <c r="T668" t="s">
        <v>34</v>
      </c>
      <c r="U668">
        <f t="shared" ca="1" si="10"/>
        <v>0.6231896659623517</v>
      </c>
    </row>
    <row r="669" spans="1:21" x14ac:dyDescent="0.25">
      <c r="A669">
        <v>668</v>
      </c>
      <c r="B669" t="s">
        <v>4881</v>
      </c>
      <c r="C669" t="s">
        <v>4882</v>
      </c>
      <c r="D669" t="s">
        <v>4883</v>
      </c>
      <c r="E669" t="s">
        <v>4884</v>
      </c>
      <c r="F669" t="s">
        <v>4885</v>
      </c>
      <c r="G669" t="s">
        <v>4886</v>
      </c>
      <c r="H669" t="s">
        <v>4887</v>
      </c>
      <c r="J669" t="s">
        <v>4888</v>
      </c>
      <c r="K669" t="s">
        <v>770</v>
      </c>
      <c r="M669" t="s">
        <v>4406</v>
      </c>
      <c r="N669" t="s">
        <v>4889</v>
      </c>
      <c r="P669" t="s">
        <v>4890</v>
      </c>
      <c r="Q669" t="s">
        <v>209</v>
      </c>
      <c r="R669" t="s">
        <v>405</v>
      </c>
      <c r="S669">
        <v>0</v>
      </c>
      <c r="T669" t="s">
        <v>34</v>
      </c>
      <c r="U669">
        <f t="shared" ca="1" si="10"/>
        <v>0.12477315156809798</v>
      </c>
    </row>
    <row r="670" spans="1:21" x14ac:dyDescent="0.25">
      <c r="A670">
        <v>669</v>
      </c>
      <c r="B670" t="s">
        <v>13777</v>
      </c>
      <c r="C670" t="s">
        <v>3322</v>
      </c>
      <c r="D670" t="s">
        <v>3323</v>
      </c>
      <c r="E670" t="s">
        <v>3324</v>
      </c>
      <c r="F670" t="s">
        <v>3325</v>
      </c>
      <c r="G670" t="s">
        <v>13778</v>
      </c>
      <c r="H670" t="s">
        <v>13779</v>
      </c>
      <c r="I670" t="s">
        <v>13780</v>
      </c>
      <c r="J670" t="s">
        <v>13781</v>
      </c>
      <c r="K670" t="s">
        <v>27</v>
      </c>
      <c r="M670" t="s">
        <v>13305</v>
      </c>
      <c r="N670" t="s">
        <v>9122</v>
      </c>
      <c r="P670" t="s">
        <v>13782</v>
      </c>
      <c r="Q670" t="s">
        <v>3850</v>
      </c>
      <c r="R670" t="s">
        <v>2208</v>
      </c>
      <c r="S670">
        <v>13</v>
      </c>
      <c r="T670" t="s">
        <v>34</v>
      </c>
      <c r="U670">
        <f t="shared" ca="1" si="10"/>
        <v>0.65458076876047566</v>
      </c>
    </row>
    <row r="671" spans="1:21" x14ac:dyDescent="0.25">
      <c r="A671">
        <v>670</v>
      </c>
      <c r="B671" t="s">
        <v>2803</v>
      </c>
      <c r="C671" t="s">
        <v>12400</v>
      </c>
      <c r="D671" t="s">
        <v>12401</v>
      </c>
      <c r="E671" t="s">
        <v>12402</v>
      </c>
      <c r="F671" t="s">
        <v>12403</v>
      </c>
      <c r="G671" t="s">
        <v>12404</v>
      </c>
      <c r="H671" t="s">
        <v>12405</v>
      </c>
      <c r="I671" t="s">
        <v>12406</v>
      </c>
      <c r="J671" t="s">
        <v>2353</v>
      </c>
      <c r="K671" t="s">
        <v>770</v>
      </c>
      <c r="L671" t="s">
        <v>12407</v>
      </c>
      <c r="M671" t="s">
        <v>11712</v>
      </c>
      <c r="N671" t="s">
        <v>6894</v>
      </c>
      <c r="P671" t="s">
        <v>12408</v>
      </c>
      <c r="Q671" t="s">
        <v>330</v>
      </c>
      <c r="R671" t="s">
        <v>405</v>
      </c>
      <c r="S671">
        <v>3</v>
      </c>
      <c r="T671" t="s">
        <v>34</v>
      </c>
      <c r="U671">
        <f t="shared" ca="1" si="10"/>
        <v>0.59725547060741602</v>
      </c>
    </row>
    <row r="672" spans="1:21" x14ac:dyDescent="0.25">
      <c r="A672">
        <v>671</v>
      </c>
      <c r="B672" t="s">
        <v>20022</v>
      </c>
      <c r="C672" t="s">
        <v>20023</v>
      </c>
      <c r="D672" t="s">
        <v>20024</v>
      </c>
      <c r="E672" t="s">
        <v>20025</v>
      </c>
      <c r="F672" t="s">
        <v>20026</v>
      </c>
      <c r="G672" t="s">
        <v>20027</v>
      </c>
      <c r="H672" t="s">
        <v>20028</v>
      </c>
      <c r="I672" t="s">
        <v>20029</v>
      </c>
      <c r="J672" t="s">
        <v>20030</v>
      </c>
      <c r="K672" t="s">
        <v>770</v>
      </c>
      <c r="L672" t="s">
        <v>20031</v>
      </c>
      <c r="M672" t="s">
        <v>19900</v>
      </c>
      <c r="N672" t="s">
        <v>20032</v>
      </c>
      <c r="P672" t="s">
        <v>20033</v>
      </c>
      <c r="Q672" t="s">
        <v>330</v>
      </c>
      <c r="R672" t="s">
        <v>615</v>
      </c>
      <c r="S672">
        <v>4</v>
      </c>
      <c r="T672" t="s">
        <v>34</v>
      </c>
      <c r="U672">
        <f t="shared" ca="1" si="10"/>
        <v>2.3947309448528742E-2</v>
      </c>
    </row>
    <row r="673" spans="1:21" x14ac:dyDescent="0.25">
      <c r="A673">
        <v>672</v>
      </c>
      <c r="B673" t="s">
        <v>14717</v>
      </c>
      <c r="C673" t="s">
        <v>14718</v>
      </c>
      <c r="D673" t="s">
        <v>14719</v>
      </c>
      <c r="E673" t="s">
        <v>14720</v>
      </c>
      <c r="F673" t="s">
        <v>14721</v>
      </c>
      <c r="G673" t="s">
        <v>14722</v>
      </c>
      <c r="H673" t="s">
        <v>14723</v>
      </c>
      <c r="I673" t="s">
        <v>14724</v>
      </c>
      <c r="J673" t="s">
        <v>14725</v>
      </c>
      <c r="K673" t="s">
        <v>27</v>
      </c>
      <c r="M673" t="s">
        <v>13872</v>
      </c>
      <c r="N673" t="s">
        <v>809</v>
      </c>
      <c r="P673" t="s">
        <v>14726</v>
      </c>
      <c r="Q673" t="s">
        <v>537</v>
      </c>
      <c r="R673" t="s">
        <v>257</v>
      </c>
      <c r="S673">
        <v>5</v>
      </c>
      <c r="T673" t="s">
        <v>34</v>
      </c>
      <c r="U673">
        <f t="shared" ca="1" si="10"/>
        <v>0.42898582484140835</v>
      </c>
    </row>
    <row r="674" spans="1:21" x14ac:dyDescent="0.25">
      <c r="A674">
        <v>673</v>
      </c>
      <c r="B674" t="s">
        <v>10542</v>
      </c>
      <c r="C674" t="s">
        <v>20513</v>
      </c>
      <c r="D674" t="s">
        <v>20514</v>
      </c>
      <c r="E674" t="s">
        <v>20515</v>
      </c>
      <c r="F674" t="s">
        <v>20516</v>
      </c>
      <c r="G674" t="s">
        <v>20517</v>
      </c>
      <c r="H674" t="s">
        <v>20518</v>
      </c>
      <c r="I674" t="s">
        <v>20519</v>
      </c>
      <c r="J674" t="s">
        <v>20520</v>
      </c>
      <c r="K674" t="s">
        <v>27</v>
      </c>
      <c r="M674" t="s">
        <v>19900</v>
      </c>
      <c r="N674" t="s">
        <v>12633</v>
      </c>
      <c r="P674" t="s">
        <v>20521</v>
      </c>
      <c r="Q674" t="s">
        <v>1532</v>
      </c>
      <c r="R674" t="s">
        <v>2208</v>
      </c>
      <c r="S674">
        <v>10</v>
      </c>
      <c r="T674" t="s">
        <v>34</v>
      </c>
      <c r="U674">
        <f t="shared" ca="1" si="10"/>
        <v>0.69911087816854145</v>
      </c>
    </row>
    <row r="675" spans="1:21" x14ac:dyDescent="0.25">
      <c r="A675">
        <v>674</v>
      </c>
      <c r="B675" t="s">
        <v>30704</v>
      </c>
      <c r="C675" t="s">
        <v>30705</v>
      </c>
      <c r="D675" t="s">
        <v>30706</v>
      </c>
      <c r="E675" t="s">
        <v>30707</v>
      </c>
      <c r="F675" t="s">
        <v>30708</v>
      </c>
      <c r="G675" t="s">
        <v>30709</v>
      </c>
      <c r="H675" t="s">
        <v>30710</v>
      </c>
      <c r="I675" t="s">
        <v>30711</v>
      </c>
      <c r="J675" t="s">
        <v>30712</v>
      </c>
      <c r="K675" t="s">
        <v>27</v>
      </c>
      <c r="M675" t="s">
        <v>30671</v>
      </c>
      <c r="N675" t="s">
        <v>25931</v>
      </c>
      <c r="P675" t="s">
        <v>30713</v>
      </c>
      <c r="Q675" t="s">
        <v>257</v>
      </c>
      <c r="R675" t="s">
        <v>615</v>
      </c>
      <c r="S675">
        <v>0</v>
      </c>
      <c r="T675" t="s">
        <v>34</v>
      </c>
      <c r="U675">
        <f t="shared" ca="1" si="10"/>
        <v>0.72753812565461184</v>
      </c>
    </row>
    <row r="676" spans="1:21" x14ac:dyDescent="0.25">
      <c r="A676">
        <v>675</v>
      </c>
      <c r="B676" t="s">
        <v>880</v>
      </c>
      <c r="C676" t="s">
        <v>881</v>
      </c>
      <c r="D676" t="s">
        <v>882</v>
      </c>
      <c r="E676" t="s">
        <v>883</v>
      </c>
      <c r="F676" t="s">
        <v>884</v>
      </c>
      <c r="G676" t="s">
        <v>885</v>
      </c>
      <c r="H676" t="s">
        <v>886</v>
      </c>
      <c r="I676" t="s">
        <v>887</v>
      </c>
      <c r="J676" t="s">
        <v>888</v>
      </c>
      <c r="K676" t="s">
        <v>27</v>
      </c>
      <c r="M676" t="s">
        <v>29</v>
      </c>
      <c r="N676" t="s">
        <v>797</v>
      </c>
      <c r="O676" t="s">
        <v>889</v>
      </c>
      <c r="P676" t="s">
        <v>890</v>
      </c>
      <c r="Q676" t="s">
        <v>625</v>
      </c>
      <c r="R676" t="s">
        <v>405</v>
      </c>
      <c r="S676">
        <v>2</v>
      </c>
      <c r="T676" t="s">
        <v>34</v>
      </c>
      <c r="U676">
        <f t="shared" ca="1" si="10"/>
        <v>0.84142667220987655</v>
      </c>
    </row>
    <row r="677" spans="1:21" x14ac:dyDescent="0.25">
      <c r="A677">
        <v>676</v>
      </c>
      <c r="B677" t="s">
        <v>11045</v>
      </c>
      <c r="C677" t="s">
        <v>11046</v>
      </c>
      <c r="D677" t="s">
        <v>11047</v>
      </c>
      <c r="E677" t="s">
        <v>11048</v>
      </c>
      <c r="F677" t="s">
        <v>11049</v>
      </c>
      <c r="G677" t="s">
        <v>11050</v>
      </c>
      <c r="H677" t="s">
        <v>11051</v>
      </c>
      <c r="I677" t="s">
        <v>11052</v>
      </c>
      <c r="J677" t="s">
        <v>11053</v>
      </c>
      <c r="K677" t="s">
        <v>27</v>
      </c>
      <c r="L677" t="s">
        <v>11054</v>
      </c>
      <c r="M677" t="s">
        <v>10927</v>
      </c>
      <c r="N677" t="s">
        <v>5751</v>
      </c>
      <c r="P677" t="s">
        <v>11055</v>
      </c>
      <c r="Q677" t="s">
        <v>171</v>
      </c>
      <c r="R677" t="s">
        <v>257</v>
      </c>
      <c r="S677">
        <v>49</v>
      </c>
      <c r="T677" t="s">
        <v>34</v>
      </c>
      <c r="U677">
        <f t="shared" ca="1" si="10"/>
        <v>0.67597688353684104</v>
      </c>
    </row>
    <row r="678" spans="1:21" x14ac:dyDescent="0.25">
      <c r="A678">
        <v>677</v>
      </c>
      <c r="B678" t="s">
        <v>23082</v>
      </c>
      <c r="C678" t="s">
        <v>23083</v>
      </c>
      <c r="D678" t="s">
        <v>23084</v>
      </c>
      <c r="E678" t="s">
        <v>23085</v>
      </c>
      <c r="F678" t="s">
        <v>23086</v>
      </c>
      <c r="G678" t="s">
        <v>23087</v>
      </c>
      <c r="H678" t="s">
        <v>23088</v>
      </c>
      <c r="I678" t="s">
        <v>23089</v>
      </c>
      <c r="J678" t="s">
        <v>23090</v>
      </c>
      <c r="K678" t="s">
        <v>770</v>
      </c>
      <c r="L678" t="s">
        <v>23091</v>
      </c>
      <c r="M678" t="s">
        <v>22762</v>
      </c>
      <c r="N678" t="s">
        <v>844</v>
      </c>
      <c r="P678" t="s">
        <v>23092</v>
      </c>
      <c r="Q678" t="s">
        <v>1985</v>
      </c>
      <c r="R678" t="s">
        <v>822</v>
      </c>
      <c r="S678">
        <v>0</v>
      </c>
      <c r="T678" t="s">
        <v>34</v>
      </c>
      <c r="U678">
        <f t="shared" ca="1" si="10"/>
        <v>0.93940951894723523</v>
      </c>
    </row>
    <row r="679" spans="1:21" x14ac:dyDescent="0.25">
      <c r="A679">
        <v>678</v>
      </c>
      <c r="B679" t="s">
        <v>25017</v>
      </c>
      <c r="C679" t="s">
        <v>25018</v>
      </c>
      <c r="D679" t="s">
        <v>25019</v>
      </c>
      <c r="E679" t="s">
        <v>25020</v>
      </c>
      <c r="F679" t="s">
        <v>25021</v>
      </c>
      <c r="G679" t="s">
        <v>25022</v>
      </c>
      <c r="H679" t="s">
        <v>25023</v>
      </c>
      <c r="I679" t="s">
        <v>25024</v>
      </c>
      <c r="J679" t="s">
        <v>25025</v>
      </c>
      <c r="K679" t="s">
        <v>27</v>
      </c>
      <c r="M679" t="s">
        <v>24912</v>
      </c>
      <c r="N679" t="s">
        <v>14047</v>
      </c>
      <c r="P679" t="s">
        <v>25026</v>
      </c>
      <c r="Q679" t="s">
        <v>7265</v>
      </c>
      <c r="R679" t="s">
        <v>537</v>
      </c>
      <c r="S679">
        <v>6</v>
      </c>
      <c r="T679" t="s">
        <v>34</v>
      </c>
      <c r="U679">
        <f t="shared" ca="1" si="10"/>
        <v>0.44389373863018566</v>
      </c>
    </row>
    <row r="680" spans="1:21" x14ac:dyDescent="0.25">
      <c r="A680">
        <v>679</v>
      </c>
      <c r="B680" t="s">
        <v>14566</v>
      </c>
      <c r="C680" t="s">
        <v>14567</v>
      </c>
      <c r="D680" t="s">
        <v>14568</v>
      </c>
      <c r="E680" t="s">
        <v>14569</v>
      </c>
      <c r="F680" t="s">
        <v>14570</v>
      </c>
      <c r="G680" t="s">
        <v>14571</v>
      </c>
      <c r="H680" t="s">
        <v>14572</v>
      </c>
      <c r="I680" t="s">
        <v>14573</v>
      </c>
      <c r="J680" t="s">
        <v>14574</v>
      </c>
      <c r="K680" t="s">
        <v>770</v>
      </c>
      <c r="L680" t="s">
        <v>14575</v>
      </c>
      <c r="M680" t="s">
        <v>13872</v>
      </c>
      <c r="N680" t="s">
        <v>181</v>
      </c>
      <c r="P680" t="s">
        <v>14576</v>
      </c>
      <c r="Q680" t="s">
        <v>602</v>
      </c>
      <c r="R680" t="s">
        <v>1089</v>
      </c>
      <c r="S680">
        <v>22</v>
      </c>
      <c r="T680" t="s">
        <v>34</v>
      </c>
      <c r="U680">
        <f t="shared" ca="1" si="10"/>
        <v>0.72248777666705211</v>
      </c>
    </row>
    <row r="681" spans="1:21" x14ac:dyDescent="0.25">
      <c r="A681">
        <v>680</v>
      </c>
      <c r="B681" t="s">
        <v>29598</v>
      </c>
      <c r="C681" t="s">
        <v>12488</v>
      </c>
      <c r="D681" t="s">
        <v>12489</v>
      </c>
      <c r="E681" t="s">
        <v>12490</v>
      </c>
      <c r="F681" t="s">
        <v>12491</v>
      </c>
      <c r="G681" t="s">
        <v>29599</v>
      </c>
      <c r="H681" t="s">
        <v>29600</v>
      </c>
      <c r="I681" t="s">
        <v>29601</v>
      </c>
      <c r="J681" t="s">
        <v>29602</v>
      </c>
      <c r="K681" t="s">
        <v>770</v>
      </c>
      <c r="L681" t="s">
        <v>29603</v>
      </c>
      <c r="M681" t="s">
        <v>6277</v>
      </c>
      <c r="N681" t="s">
        <v>4561</v>
      </c>
      <c r="P681" t="s">
        <v>29604</v>
      </c>
      <c r="Q681" t="s">
        <v>512</v>
      </c>
      <c r="R681" t="s">
        <v>822</v>
      </c>
      <c r="S681">
        <v>2</v>
      </c>
      <c r="T681" t="s">
        <v>34</v>
      </c>
      <c r="U681">
        <f t="shared" ca="1" si="10"/>
        <v>0.3761118284364946</v>
      </c>
    </row>
    <row r="682" spans="1:21" x14ac:dyDescent="0.25">
      <c r="A682">
        <v>681</v>
      </c>
      <c r="B682" t="s">
        <v>14322</v>
      </c>
      <c r="C682" t="s">
        <v>14323</v>
      </c>
      <c r="D682" t="s">
        <v>14324</v>
      </c>
      <c r="E682" t="s">
        <v>14325</v>
      </c>
      <c r="F682" t="s">
        <v>14326</v>
      </c>
      <c r="G682" t="s">
        <v>14327</v>
      </c>
      <c r="H682" t="s">
        <v>14328</v>
      </c>
      <c r="I682" t="s">
        <v>14329</v>
      </c>
      <c r="J682" t="s">
        <v>14330</v>
      </c>
      <c r="K682" t="s">
        <v>27</v>
      </c>
      <c r="M682" t="s">
        <v>13872</v>
      </c>
      <c r="N682" t="s">
        <v>289</v>
      </c>
      <c r="P682" t="s">
        <v>14331</v>
      </c>
      <c r="Q682" t="s">
        <v>14332</v>
      </c>
      <c r="R682" t="s">
        <v>14333</v>
      </c>
      <c r="S682">
        <v>13</v>
      </c>
      <c r="T682" t="s">
        <v>34</v>
      </c>
      <c r="U682">
        <f t="shared" ca="1" si="10"/>
        <v>0.40091291075710633</v>
      </c>
    </row>
    <row r="683" spans="1:21" x14ac:dyDescent="0.25">
      <c r="A683">
        <v>682</v>
      </c>
      <c r="C683" t="s">
        <v>12176</v>
      </c>
      <c r="D683" t="s">
        <v>12177</v>
      </c>
      <c r="E683" t="s">
        <v>12178</v>
      </c>
      <c r="F683" t="s">
        <v>12179</v>
      </c>
      <c r="G683" t="s">
        <v>12180</v>
      </c>
      <c r="H683" t="s">
        <v>12181</v>
      </c>
      <c r="J683" t="s">
        <v>12182</v>
      </c>
      <c r="K683" t="s">
        <v>770</v>
      </c>
      <c r="L683" t="s">
        <v>12183</v>
      </c>
      <c r="M683" t="s">
        <v>11712</v>
      </c>
      <c r="N683" t="s">
        <v>10688</v>
      </c>
      <c r="P683" t="s">
        <v>12184</v>
      </c>
      <c r="Q683" t="s">
        <v>822</v>
      </c>
      <c r="R683" t="s">
        <v>537</v>
      </c>
      <c r="S683">
        <v>0</v>
      </c>
      <c r="T683" t="s">
        <v>34</v>
      </c>
      <c r="U683">
        <f t="shared" ca="1" si="10"/>
        <v>0.67834524084146353</v>
      </c>
    </row>
    <row r="684" spans="1:21" x14ac:dyDescent="0.25">
      <c r="A684">
        <v>683</v>
      </c>
      <c r="B684" t="s">
        <v>21288</v>
      </c>
      <c r="C684" t="s">
        <v>21289</v>
      </c>
      <c r="D684" t="s">
        <v>21290</v>
      </c>
      <c r="E684" t="s">
        <v>21291</v>
      </c>
      <c r="F684" t="s">
        <v>21292</v>
      </c>
      <c r="G684" t="s">
        <v>21293</v>
      </c>
      <c r="H684" t="s">
        <v>21294</v>
      </c>
      <c r="I684" t="s">
        <v>21295</v>
      </c>
      <c r="J684" t="s">
        <v>21296</v>
      </c>
      <c r="K684" t="s">
        <v>27</v>
      </c>
      <c r="M684" t="s">
        <v>20684</v>
      </c>
      <c r="N684" t="s">
        <v>5697</v>
      </c>
      <c r="P684" t="s">
        <v>21297</v>
      </c>
      <c r="Q684" t="s">
        <v>734</v>
      </c>
      <c r="R684" t="s">
        <v>625</v>
      </c>
      <c r="S684">
        <v>13</v>
      </c>
      <c r="T684" t="s">
        <v>34</v>
      </c>
      <c r="U684">
        <f t="shared" ca="1" si="10"/>
        <v>0.15078659705326691</v>
      </c>
    </row>
    <row r="685" spans="1:21" x14ac:dyDescent="0.25">
      <c r="A685">
        <v>684</v>
      </c>
      <c r="B685" t="s">
        <v>15875</v>
      </c>
      <c r="C685" t="s">
        <v>15876</v>
      </c>
      <c r="D685" t="s">
        <v>15877</v>
      </c>
      <c r="E685" t="s">
        <v>15878</v>
      </c>
      <c r="F685" t="s">
        <v>15879</v>
      </c>
      <c r="G685" t="s">
        <v>15880</v>
      </c>
      <c r="H685" t="s">
        <v>15881</v>
      </c>
      <c r="I685" t="s">
        <v>15882</v>
      </c>
      <c r="J685" t="s">
        <v>15883</v>
      </c>
      <c r="K685" t="s">
        <v>27</v>
      </c>
      <c r="M685" t="s">
        <v>15088</v>
      </c>
      <c r="N685" t="s">
        <v>6339</v>
      </c>
      <c r="O685" t="s">
        <v>612</v>
      </c>
      <c r="P685" t="s">
        <v>15884</v>
      </c>
      <c r="Q685" t="s">
        <v>11249</v>
      </c>
      <c r="R685" t="s">
        <v>15885</v>
      </c>
      <c r="S685">
        <v>62</v>
      </c>
      <c r="T685" t="s">
        <v>34</v>
      </c>
      <c r="U685">
        <f t="shared" ca="1" si="10"/>
        <v>0.79052745736326435</v>
      </c>
    </row>
    <row r="686" spans="1:21" x14ac:dyDescent="0.25">
      <c r="A686">
        <v>685</v>
      </c>
      <c r="B686" t="s">
        <v>4408</v>
      </c>
      <c r="C686" t="s">
        <v>4409</v>
      </c>
      <c r="D686" t="s">
        <v>4410</v>
      </c>
      <c r="E686" t="s">
        <v>4411</v>
      </c>
      <c r="F686" t="s">
        <v>4412</v>
      </c>
      <c r="G686" t="s">
        <v>4413</v>
      </c>
      <c r="H686" t="s">
        <v>4414</v>
      </c>
      <c r="I686" t="s">
        <v>4415</v>
      </c>
      <c r="J686" t="s">
        <v>4416</v>
      </c>
      <c r="K686" t="s">
        <v>27</v>
      </c>
      <c r="M686" t="s">
        <v>4406</v>
      </c>
      <c r="N686" t="s">
        <v>2561</v>
      </c>
      <c r="O686" t="s">
        <v>44</v>
      </c>
      <c r="P686" t="s">
        <v>4417</v>
      </c>
      <c r="Q686" t="s">
        <v>615</v>
      </c>
      <c r="R686" t="s">
        <v>405</v>
      </c>
      <c r="S686">
        <v>0</v>
      </c>
      <c r="T686" t="s">
        <v>34</v>
      </c>
      <c r="U686">
        <f t="shared" ca="1" si="10"/>
        <v>0.41651581668051574</v>
      </c>
    </row>
    <row r="687" spans="1:21" x14ac:dyDescent="0.25">
      <c r="A687">
        <v>686</v>
      </c>
      <c r="B687" t="s">
        <v>7445</v>
      </c>
      <c r="C687" t="s">
        <v>7446</v>
      </c>
      <c r="D687" t="s">
        <v>7447</v>
      </c>
      <c r="E687" t="s">
        <v>7448</v>
      </c>
      <c r="F687" t="s">
        <v>7449</v>
      </c>
      <c r="G687" t="s">
        <v>7450</v>
      </c>
      <c r="H687" t="s">
        <v>7451</v>
      </c>
      <c r="I687" t="s">
        <v>7452</v>
      </c>
      <c r="J687" t="s">
        <v>7453</v>
      </c>
      <c r="K687" t="s">
        <v>27</v>
      </c>
      <c r="M687" t="s">
        <v>7319</v>
      </c>
      <c r="N687" t="s">
        <v>2857</v>
      </c>
      <c r="O687" t="s">
        <v>612</v>
      </c>
      <c r="P687" t="s">
        <v>7454</v>
      </c>
      <c r="Q687" t="s">
        <v>3001</v>
      </c>
      <c r="R687" t="s">
        <v>1509</v>
      </c>
      <c r="S687">
        <v>6</v>
      </c>
      <c r="T687" t="s">
        <v>34</v>
      </c>
      <c r="U687">
        <f t="shared" ca="1" si="10"/>
        <v>0.2707187345746096</v>
      </c>
    </row>
    <row r="688" spans="1:21" x14ac:dyDescent="0.25">
      <c r="A688">
        <v>687</v>
      </c>
      <c r="B688" t="s">
        <v>13563</v>
      </c>
      <c r="C688" t="s">
        <v>13564</v>
      </c>
      <c r="D688" t="s">
        <v>13565</v>
      </c>
      <c r="E688" t="s">
        <v>13566</v>
      </c>
      <c r="F688" t="s">
        <v>13567</v>
      </c>
      <c r="G688" t="s">
        <v>13568</v>
      </c>
      <c r="H688" t="s">
        <v>13569</v>
      </c>
      <c r="J688" t="s">
        <v>13570</v>
      </c>
      <c r="K688" t="s">
        <v>27</v>
      </c>
      <c r="M688" t="s">
        <v>13305</v>
      </c>
      <c r="N688" t="s">
        <v>757</v>
      </c>
      <c r="P688" t="s">
        <v>13571</v>
      </c>
      <c r="Q688" t="s">
        <v>13572</v>
      </c>
      <c r="R688" t="s">
        <v>13573</v>
      </c>
      <c r="S688">
        <v>152</v>
      </c>
      <c r="T688" t="s">
        <v>34</v>
      </c>
      <c r="U688">
        <f t="shared" ca="1" si="10"/>
        <v>0.8707170194714916</v>
      </c>
    </row>
    <row r="689" spans="1:21" x14ac:dyDescent="0.25">
      <c r="A689">
        <v>688</v>
      </c>
      <c r="B689" t="s">
        <v>12703</v>
      </c>
      <c r="C689" t="s">
        <v>12704</v>
      </c>
      <c r="D689" t="s">
        <v>12705</v>
      </c>
      <c r="E689" t="s">
        <v>12706</v>
      </c>
      <c r="F689" t="s">
        <v>12707</v>
      </c>
      <c r="G689" t="s">
        <v>12708</v>
      </c>
      <c r="H689" t="s">
        <v>12709</v>
      </c>
      <c r="J689" t="s">
        <v>12710</v>
      </c>
      <c r="K689" t="s">
        <v>27</v>
      </c>
      <c r="M689" t="s">
        <v>11712</v>
      </c>
      <c r="N689" t="s">
        <v>2521</v>
      </c>
      <c r="O689" t="s">
        <v>44</v>
      </c>
      <c r="P689" t="s">
        <v>12711</v>
      </c>
      <c r="Q689" t="s">
        <v>257</v>
      </c>
      <c r="R689" t="s">
        <v>405</v>
      </c>
      <c r="S689">
        <v>3</v>
      </c>
      <c r="T689" t="s">
        <v>34</v>
      </c>
      <c r="U689">
        <f t="shared" ca="1" si="10"/>
        <v>3.3582303592063378E-2</v>
      </c>
    </row>
    <row r="690" spans="1:21" x14ac:dyDescent="0.25">
      <c r="A690">
        <v>689</v>
      </c>
      <c r="B690" t="s">
        <v>3382</v>
      </c>
      <c r="C690" t="s">
        <v>748</v>
      </c>
      <c r="D690" t="s">
        <v>749</v>
      </c>
      <c r="E690" t="s">
        <v>750</v>
      </c>
      <c r="F690" t="s">
        <v>751</v>
      </c>
      <c r="G690" t="s">
        <v>3383</v>
      </c>
      <c r="H690" t="s">
        <v>3384</v>
      </c>
      <c r="I690" t="s">
        <v>3385</v>
      </c>
      <c r="J690" t="s">
        <v>3386</v>
      </c>
      <c r="K690" t="s">
        <v>27</v>
      </c>
      <c r="M690" t="s">
        <v>3342</v>
      </c>
      <c r="N690" t="s">
        <v>1783</v>
      </c>
      <c r="O690" t="s">
        <v>44</v>
      </c>
      <c r="P690" t="s">
        <v>3387</v>
      </c>
      <c r="Q690" t="s">
        <v>3388</v>
      </c>
      <c r="R690" t="s">
        <v>3389</v>
      </c>
      <c r="S690">
        <v>181</v>
      </c>
      <c r="T690" t="s">
        <v>34</v>
      </c>
      <c r="U690">
        <f t="shared" ca="1" si="10"/>
        <v>0.62400751444870894</v>
      </c>
    </row>
    <row r="691" spans="1:21" x14ac:dyDescent="0.25">
      <c r="A691">
        <v>690</v>
      </c>
      <c r="B691" t="s">
        <v>28289</v>
      </c>
      <c r="C691" t="s">
        <v>28290</v>
      </c>
      <c r="D691" t="s">
        <v>28291</v>
      </c>
      <c r="E691" t="s">
        <v>28292</v>
      </c>
      <c r="F691" t="s">
        <v>28293</v>
      </c>
      <c r="G691" t="s">
        <v>28294</v>
      </c>
      <c r="H691" t="s">
        <v>28295</v>
      </c>
      <c r="I691" t="s">
        <v>28296</v>
      </c>
      <c r="J691" t="s">
        <v>28297</v>
      </c>
      <c r="K691" t="s">
        <v>770</v>
      </c>
      <c r="L691" t="s">
        <v>28298</v>
      </c>
      <c r="M691" t="s">
        <v>11712</v>
      </c>
      <c r="N691" t="s">
        <v>3797</v>
      </c>
      <c r="P691" t="s">
        <v>28299</v>
      </c>
      <c r="Q691" t="s">
        <v>615</v>
      </c>
      <c r="R691">
        <v>0</v>
      </c>
      <c r="S691">
        <v>0</v>
      </c>
      <c r="T691" t="s">
        <v>34</v>
      </c>
      <c r="U691">
        <f t="shared" ca="1" si="10"/>
        <v>3.5650790107019437E-2</v>
      </c>
    </row>
    <row r="692" spans="1:21" x14ac:dyDescent="0.25">
      <c r="A692">
        <v>691</v>
      </c>
      <c r="B692" t="s">
        <v>6704</v>
      </c>
      <c r="C692" t="s">
        <v>6705</v>
      </c>
      <c r="D692" t="s">
        <v>6706</v>
      </c>
      <c r="E692" t="s">
        <v>6707</v>
      </c>
      <c r="F692" t="s">
        <v>6708</v>
      </c>
      <c r="G692" t="s">
        <v>6709</v>
      </c>
      <c r="H692" t="s">
        <v>6710</v>
      </c>
      <c r="I692" t="s">
        <v>6711</v>
      </c>
      <c r="J692" t="s">
        <v>6712</v>
      </c>
      <c r="K692" t="s">
        <v>27</v>
      </c>
      <c r="M692" t="s">
        <v>6402</v>
      </c>
      <c r="N692" t="s">
        <v>2287</v>
      </c>
      <c r="P692" t="s">
        <v>6713</v>
      </c>
      <c r="Q692" t="s">
        <v>822</v>
      </c>
      <c r="R692" t="s">
        <v>172</v>
      </c>
      <c r="S692">
        <v>3</v>
      </c>
      <c r="T692" t="s">
        <v>34</v>
      </c>
      <c r="U692">
        <f t="shared" ca="1" si="10"/>
        <v>0.61392104651914292</v>
      </c>
    </row>
    <row r="693" spans="1:21" x14ac:dyDescent="0.25">
      <c r="A693">
        <v>692</v>
      </c>
      <c r="B693" t="s">
        <v>17606</v>
      </c>
      <c r="C693" t="s">
        <v>17607</v>
      </c>
      <c r="D693" t="s">
        <v>17608</v>
      </c>
      <c r="E693" t="s">
        <v>17609</v>
      </c>
      <c r="F693" t="s">
        <v>17610</v>
      </c>
      <c r="G693" t="s">
        <v>17611</v>
      </c>
      <c r="H693" t="s">
        <v>17612</v>
      </c>
      <c r="I693" t="s">
        <v>17613</v>
      </c>
      <c r="J693" t="s">
        <v>17614</v>
      </c>
      <c r="K693" t="s">
        <v>770</v>
      </c>
      <c r="L693" t="s">
        <v>17615</v>
      </c>
      <c r="M693" t="s">
        <v>17457</v>
      </c>
      <c r="N693" t="s">
        <v>450</v>
      </c>
      <c r="P693" t="s">
        <v>17616</v>
      </c>
      <c r="Q693" t="s">
        <v>209</v>
      </c>
      <c r="R693" t="s">
        <v>614</v>
      </c>
      <c r="S693">
        <v>0</v>
      </c>
      <c r="T693" t="s">
        <v>34</v>
      </c>
      <c r="U693">
        <f t="shared" ca="1" si="10"/>
        <v>0.57087335129856343</v>
      </c>
    </row>
    <row r="694" spans="1:21" x14ac:dyDescent="0.25">
      <c r="A694">
        <v>693</v>
      </c>
      <c r="B694" t="s">
        <v>10690</v>
      </c>
      <c r="C694" t="s">
        <v>10691</v>
      </c>
      <c r="D694" t="s">
        <v>10692</v>
      </c>
      <c r="E694" t="s">
        <v>10693</v>
      </c>
      <c r="F694" t="s">
        <v>10694</v>
      </c>
      <c r="G694" t="s">
        <v>10695</v>
      </c>
      <c r="H694" t="s">
        <v>10696</v>
      </c>
      <c r="I694" t="s">
        <v>10697</v>
      </c>
      <c r="J694" t="s">
        <v>10698</v>
      </c>
      <c r="K694" t="s">
        <v>27</v>
      </c>
      <c r="M694" t="s">
        <v>10144</v>
      </c>
      <c r="N694" t="s">
        <v>2966</v>
      </c>
      <c r="P694" t="s">
        <v>10699</v>
      </c>
      <c r="Q694" t="s">
        <v>2945</v>
      </c>
      <c r="R694" t="s">
        <v>2687</v>
      </c>
      <c r="S694">
        <v>25</v>
      </c>
      <c r="T694" t="s">
        <v>34</v>
      </c>
      <c r="U694">
        <f t="shared" ca="1" si="10"/>
        <v>0.12338711944474012</v>
      </c>
    </row>
    <row r="695" spans="1:21" ht="16.8" x14ac:dyDescent="0.4">
      <c r="A695">
        <v>694</v>
      </c>
      <c r="B695" t="s">
        <v>16023</v>
      </c>
      <c r="C695" t="s">
        <v>16024</v>
      </c>
      <c r="D695" t="s">
        <v>16025</v>
      </c>
      <c r="E695" t="s">
        <v>16026</v>
      </c>
      <c r="F695" t="s">
        <v>16027</v>
      </c>
      <c r="G695" t="s">
        <v>16028</v>
      </c>
      <c r="H695" t="s">
        <v>16029</v>
      </c>
      <c r="I695" t="s">
        <v>16030</v>
      </c>
      <c r="J695" t="s">
        <v>38014</v>
      </c>
      <c r="K695" t="s">
        <v>27</v>
      </c>
      <c r="M695" t="s">
        <v>15920</v>
      </c>
      <c r="N695" t="s">
        <v>6848</v>
      </c>
      <c r="P695" t="s">
        <v>16031</v>
      </c>
      <c r="Q695" t="s">
        <v>1489</v>
      </c>
      <c r="R695" t="s">
        <v>994</v>
      </c>
      <c r="S695">
        <v>19</v>
      </c>
      <c r="T695" t="s">
        <v>34</v>
      </c>
      <c r="U695">
        <f t="shared" ca="1" si="10"/>
        <v>0.10190304279966322</v>
      </c>
    </row>
    <row r="696" spans="1:21" x14ac:dyDescent="0.25">
      <c r="A696">
        <v>695</v>
      </c>
      <c r="B696" t="s">
        <v>30220</v>
      </c>
      <c r="C696" t="s">
        <v>2368</v>
      </c>
      <c r="D696" t="s">
        <v>2369</v>
      </c>
      <c r="E696" t="s">
        <v>2370</v>
      </c>
      <c r="F696" t="s">
        <v>2371</v>
      </c>
      <c r="G696" t="s">
        <v>30221</v>
      </c>
      <c r="H696" t="s">
        <v>30222</v>
      </c>
      <c r="I696" t="s">
        <v>30223</v>
      </c>
      <c r="J696" t="s">
        <v>30224</v>
      </c>
      <c r="K696" t="s">
        <v>27</v>
      </c>
      <c r="M696" t="s">
        <v>30212</v>
      </c>
      <c r="N696" t="s">
        <v>560</v>
      </c>
      <c r="P696" t="s">
        <v>30225</v>
      </c>
      <c r="Q696" t="s">
        <v>209</v>
      </c>
      <c r="R696" t="s">
        <v>405</v>
      </c>
      <c r="S696">
        <v>5</v>
      </c>
      <c r="T696" t="s">
        <v>34</v>
      </c>
      <c r="U696">
        <f t="shared" ca="1" si="10"/>
        <v>0.29435089528925573</v>
      </c>
    </row>
    <row r="697" spans="1:21" x14ac:dyDescent="0.25">
      <c r="A697">
        <v>696</v>
      </c>
      <c r="B697" t="s">
        <v>13541</v>
      </c>
      <c r="C697" t="s">
        <v>13542</v>
      </c>
      <c r="D697" t="s">
        <v>13543</v>
      </c>
      <c r="E697" t="s">
        <v>13544</v>
      </c>
      <c r="F697" t="s">
        <v>13545</v>
      </c>
      <c r="G697" t="s">
        <v>27614</v>
      </c>
      <c r="H697" t="s">
        <v>27615</v>
      </c>
      <c r="I697" t="s">
        <v>13548</v>
      </c>
      <c r="J697" t="s">
        <v>13549</v>
      </c>
      <c r="K697" t="s">
        <v>27</v>
      </c>
      <c r="M697" t="s">
        <v>2036</v>
      </c>
      <c r="N697" t="s">
        <v>10521</v>
      </c>
      <c r="O697" t="s">
        <v>44</v>
      </c>
      <c r="P697" t="s">
        <v>27616</v>
      </c>
      <c r="Q697" t="s">
        <v>625</v>
      </c>
      <c r="R697" t="s">
        <v>209</v>
      </c>
      <c r="S697">
        <v>0</v>
      </c>
      <c r="T697" t="s">
        <v>34</v>
      </c>
      <c r="U697">
        <f t="shared" ca="1" si="10"/>
        <v>0.79900032300458712</v>
      </c>
    </row>
    <row r="698" spans="1:21" x14ac:dyDescent="0.25">
      <c r="A698">
        <v>697</v>
      </c>
      <c r="C698" t="s">
        <v>6527</v>
      </c>
      <c r="D698" t="s">
        <v>6528</v>
      </c>
      <c r="E698" t="s">
        <v>6529</v>
      </c>
      <c r="F698" t="s">
        <v>6530</v>
      </c>
      <c r="G698" t="s">
        <v>6531</v>
      </c>
      <c r="H698" t="s">
        <v>6532</v>
      </c>
      <c r="I698" t="s">
        <v>6533</v>
      </c>
      <c r="J698" t="s">
        <v>6534</v>
      </c>
      <c r="K698" t="s">
        <v>27</v>
      </c>
      <c r="M698" t="s">
        <v>6402</v>
      </c>
      <c r="N698" t="s">
        <v>2812</v>
      </c>
      <c r="P698" t="s">
        <v>6535</v>
      </c>
      <c r="Q698" t="s">
        <v>209</v>
      </c>
      <c r="R698" t="s">
        <v>257</v>
      </c>
      <c r="S698">
        <v>3</v>
      </c>
      <c r="T698" t="s">
        <v>34</v>
      </c>
      <c r="U698">
        <f t="shared" ca="1" si="10"/>
        <v>0.42977364832448972</v>
      </c>
    </row>
    <row r="699" spans="1:21" x14ac:dyDescent="0.25">
      <c r="A699">
        <v>698</v>
      </c>
      <c r="B699" t="s">
        <v>14707</v>
      </c>
      <c r="C699" t="s">
        <v>14708</v>
      </c>
      <c r="D699" t="s">
        <v>14709</v>
      </c>
      <c r="E699" t="s">
        <v>14710</v>
      </c>
      <c r="F699" t="s">
        <v>14711</v>
      </c>
      <c r="G699" t="s">
        <v>14712</v>
      </c>
      <c r="H699" t="s">
        <v>14713</v>
      </c>
      <c r="I699" t="s">
        <v>14714</v>
      </c>
      <c r="J699" t="s">
        <v>14715</v>
      </c>
      <c r="K699" t="s">
        <v>27</v>
      </c>
      <c r="M699" t="s">
        <v>13872</v>
      </c>
      <c r="N699" t="s">
        <v>8824</v>
      </c>
      <c r="P699" t="s">
        <v>14716</v>
      </c>
      <c r="Q699" t="s">
        <v>994</v>
      </c>
      <c r="R699" t="s">
        <v>537</v>
      </c>
      <c r="S699">
        <v>0</v>
      </c>
      <c r="T699" t="s">
        <v>34</v>
      </c>
      <c r="U699">
        <f t="shared" ca="1" si="10"/>
        <v>0.89837349699492952</v>
      </c>
    </row>
    <row r="700" spans="1:21" x14ac:dyDescent="0.25">
      <c r="A700">
        <v>699</v>
      </c>
      <c r="B700" t="s">
        <v>7595</v>
      </c>
      <c r="C700" t="s">
        <v>7596</v>
      </c>
      <c r="D700" t="s">
        <v>7597</v>
      </c>
      <c r="E700" t="s">
        <v>7598</v>
      </c>
      <c r="F700" t="s">
        <v>7599</v>
      </c>
      <c r="G700" t="s">
        <v>7600</v>
      </c>
      <c r="H700" t="s">
        <v>7601</v>
      </c>
      <c r="I700" t="s">
        <v>7602</v>
      </c>
      <c r="J700" t="s">
        <v>7603</v>
      </c>
      <c r="K700" t="s">
        <v>27</v>
      </c>
      <c r="M700" t="s">
        <v>7319</v>
      </c>
      <c r="N700" t="s">
        <v>7604</v>
      </c>
      <c r="P700" t="s">
        <v>7605</v>
      </c>
      <c r="Q700" t="s">
        <v>536</v>
      </c>
      <c r="R700" t="s">
        <v>257</v>
      </c>
      <c r="S700">
        <v>1</v>
      </c>
      <c r="T700" t="s">
        <v>34</v>
      </c>
      <c r="U700">
        <f t="shared" ca="1" si="10"/>
        <v>7.4588539723763336E-2</v>
      </c>
    </row>
    <row r="701" spans="1:21" x14ac:dyDescent="0.25">
      <c r="A701">
        <v>700</v>
      </c>
      <c r="B701" t="s">
        <v>9281</v>
      </c>
      <c r="C701" t="s">
        <v>9282</v>
      </c>
      <c r="D701" t="s">
        <v>9283</v>
      </c>
      <c r="E701" t="s">
        <v>9284</v>
      </c>
      <c r="F701" t="s">
        <v>9285</v>
      </c>
      <c r="G701" t="s">
        <v>9286</v>
      </c>
      <c r="H701" t="s">
        <v>9287</v>
      </c>
      <c r="J701" t="s">
        <v>9288</v>
      </c>
      <c r="K701" t="s">
        <v>27</v>
      </c>
      <c r="M701" t="s">
        <v>7856</v>
      </c>
      <c r="N701" t="s">
        <v>9289</v>
      </c>
      <c r="P701" t="s">
        <v>9290</v>
      </c>
      <c r="Q701" t="s">
        <v>614</v>
      </c>
      <c r="R701" t="s">
        <v>615</v>
      </c>
      <c r="S701">
        <v>0</v>
      </c>
      <c r="T701" t="s">
        <v>34</v>
      </c>
      <c r="U701">
        <f t="shared" ca="1" si="10"/>
        <v>0.82056700873738175</v>
      </c>
    </row>
    <row r="702" spans="1:21" x14ac:dyDescent="0.25">
      <c r="A702">
        <v>701</v>
      </c>
      <c r="B702" t="s">
        <v>7505</v>
      </c>
      <c r="C702" t="s">
        <v>7506</v>
      </c>
      <c r="D702" t="s">
        <v>7507</v>
      </c>
      <c r="E702" t="s">
        <v>7508</v>
      </c>
      <c r="F702" t="s">
        <v>7509</v>
      </c>
      <c r="G702" t="s">
        <v>7510</v>
      </c>
      <c r="H702" t="s">
        <v>7511</v>
      </c>
      <c r="I702" t="s">
        <v>7512</v>
      </c>
      <c r="J702" t="s">
        <v>7513</v>
      </c>
      <c r="K702" t="s">
        <v>27</v>
      </c>
      <c r="M702" t="s">
        <v>7319</v>
      </c>
      <c r="N702" t="s">
        <v>1542</v>
      </c>
      <c r="P702" t="s">
        <v>7514</v>
      </c>
      <c r="Q702" t="s">
        <v>709</v>
      </c>
      <c r="R702" t="s">
        <v>209</v>
      </c>
      <c r="S702">
        <v>0</v>
      </c>
      <c r="T702" t="s">
        <v>34</v>
      </c>
      <c r="U702">
        <f t="shared" ca="1" si="10"/>
        <v>0.48274399735278961</v>
      </c>
    </row>
    <row r="703" spans="1:21" x14ac:dyDescent="0.25">
      <c r="A703">
        <v>702</v>
      </c>
      <c r="B703" t="s">
        <v>9798</v>
      </c>
      <c r="C703" t="s">
        <v>9799</v>
      </c>
      <c r="D703" t="s">
        <v>9800</v>
      </c>
      <c r="E703" t="s">
        <v>9801</v>
      </c>
      <c r="F703" t="s">
        <v>9802</v>
      </c>
      <c r="G703" t="s">
        <v>9803</v>
      </c>
      <c r="H703" t="s">
        <v>9804</v>
      </c>
      <c r="I703" t="s">
        <v>9805</v>
      </c>
      <c r="J703" t="s">
        <v>9806</v>
      </c>
      <c r="K703" t="s">
        <v>27</v>
      </c>
      <c r="M703" t="s">
        <v>9408</v>
      </c>
      <c r="N703" t="s">
        <v>2913</v>
      </c>
      <c r="P703" t="s">
        <v>9807</v>
      </c>
      <c r="Q703" t="s">
        <v>822</v>
      </c>
      <c r="R703" t="s">
        <v>537</v>
      </c>
      <c r="S703">
        <v>1</v>
      </c>
      <c r="T703" t="s">
        <v>34</v>
      </c>
      <c r="U703">
        <f t="shared" ca="1" si="10"/>
        <v>0.53233845900092025</v>
      </c>
    </row>
    <row r="704" spans="1:21" x14ac:dyDescent="0.25">
      <c r="A704">
        <v>703</v>
      </c>
      <c r="B704" t="s">
        <v>21769</v>
      </c>
      <c r="C704" t="s">
        <v>17477</v>
      </c>
      <c r="D704" t="s">
        <v>17478</v>
      </c>
      <c r="E704" t="s">
        <v>17479</v>
      </c>
      <c r="F704" t="s">
        <v>17480</v>
      </c>
      <c r="G704" t="s">
        <v>21770</v>
      </c>
      <c r="H704" t="s">
        <v>21771</v>
      </c>
      <c r="I704" t="s">
        <v>21772</v>
      </c>
      <c r="J704" t="s">
        <v>21773</v>
      </c>
      <c r="K704" t="s">
        <v>770</v>
      </c>
      <c r="L704" t="s">
        <v>21774</v>
      </c>
      <c r="M704" t="s">
        <v>21740</v>
      </c>
      <c r="N704" t="s">
        <v>2185</v>
      </c>
      <c r="P704" t="s">
        <v>21775</v>
      </c>
      <c r="Q704" t="s">
        <v>21776</v>
      </c>
      <c r="R704" t="s">
        <v>21777</v>
      </c>
      <c r="S704">
        <v>134</v>
      </c>
      <c r="T704" t="s">
        <v>34</v>
      </c>
      <c r="U704">
        <f t="shared" ca="1" si="10"/>
        <v>0.24349664570128848</v>
      </c>
    </row>
    <row r="705" spans="1:21" x14ac:dyDescent="0.25">
      <c r="A705">
        <v>704</v>
      </c>
      <c r="B705" t="s">
        <v>8465</v>
      </c>
      <c r="C705" t="s">
        <v>8466</v>
      </c>
      <c r="D705" t="s">
        <v>8467</v>
      </c>
      <c r="E705" t="s">
        <v>8468</v>
      </c>
      <c r="F705" t="s">
        <v>8469</v>
      </c>
      <c r="G705" t="s">
        <v>8470</v>
      </c>
      <c r="H705" t="s">
        <v>8471</v>
      </c>
      <c r="I705" t="s">
        <v>8472</v>
      </c>
      <c r="J705" t="s">
        <v>8473</v>
      </c>
      <c r="K705" t="s">
        <v>27</v>
      </c>
      <c r="M705" t="s">
        <v>7856</v>
      </c>
      <c r="N705" t="s">
        <v>2057</v>
      </c>
      <c r="P705" t="s">
        <v>8474</v>
      </c>
      <c r="Q705" t="s">
        <v>305</v>
      </c>
      <c r="R705" t="s">
        <v>232</v>
      </c>
      <c r="S705">
        <v>57</v>
      </c>
      <c r="T705" t="s">
        <v>34</v>
      </c>
      <c r="U705">
        <f t="shared" ca="1" si="10"/>
        <v>0.64676039770060301</v>
      </c>
    </row>
    <row r="706" spans="1:21" x14ac:dyDescent="0.25">
      <c r="A706">
        <v>705</v>
      </c>
      <c r="C706" t="s">
        <v>7436</v>
      </c>
      <c r="D706" t="s">
        <v>7437</v>
      </c>
      <c r="E706" t="s">
        <v>7438</v>
      </c>
      <c r="F706" t="s">
        <v>7439</v>
      </c>
      <c r="G706" t="s">
        <v>7440</v>
      </c>
      <c r="H706" t="s">
        <v>7441</v>
      </c>
      <c r="I706" t="s">
        <v>7442</v>
      </c>
      <c r="J706" t="s">
        <v>7443</v>
      </c>
      <c r="K706" t="s">
        <v>27</v>
      </c>
      <c r="M706" t="s">
        <v>7319</v>
      </c>
      <c r="N706" t="s">
        <v>129</v>
      </c>
      <c r="O706" t="s">
        <v>44</v>
      </c>
      <c r="P706" t="s">
        <v>7444</v>
      </c>
      <c r="Q706" t="s">
        <v>330</v>
      </c>
      <c r="R706" t="s">
        <v>405</v>
      </c>
      <c r="S706">
        <v>0</v>
      </c>
      <c r="T706" t="s">
        <v>34</v>
      </c>
      <c r="U706">
        <f t="shared" ref="U706:U769" ca="1" si="11">RAND()</f>
        <v>0.80943739609187104</v>
      </c>
    </row>
    <row r="707" spans="1:21" x14ac:dyDescent="0.25">
      <c r="A707">
        <v>706</v>
      </c>
      <c r="B707" t="s">
        <v>15763</v>
      </c>
      <c r="C707" t="s">
        <v>15764</v>
      </c>
      <c r="D707" t="s">
        <v>15765</v>
      </c>
      <c r="E707" t="s">
        <v>15766</v>
      </c>
      <c r="F707" t="s">
        <v>15767</v>
      </c>
      <c r="G707" t="s">
        <v>15768</v>
      </c>
      <c r="H707" t="s">
        <v>15769</v>
      </c>
      <c r="I707" t="s">
        <v>15770</v>
      </c>
      <c r="J707" t="s">
        <v>15771</v>
      </c>
      <c r="K707" t="s">
        <v>27</v>
      </c>
      <c r="M707" t="s">
        <v>15088</v>
      </c>
      <c r="N707" t="s">
        <v>9122</v>
      </c>
      <c r="P707" t="s">
        <v>15772</v>
      </c>
      <c r="Q707" t="s">
        <v>615</v>
      </c>
      <c r="R707" t="s">
        <v>405</v>
      </c>
      <c r="S707">
        <v>0</v>
      </c>
      <c r="T707" t="s">
        <v>34</v>
      </c>
      <c r="U707">
        <f t="shared" ca="1" si="11"/>
        <v>0.11256049693521875</v>
      </c>
    </row>
    <row r="708" spans="1:21" x14ac:dyDescent="0.25">
      <c r="A708">
        <v>707</v>
      </c>
      <c r="B708" t="s">
        <v>7668</v>
      </c>
      <c r="C708" t="s">
        <v>148</v>
      </c>
      <c r="D708" t="s">
        <v>149</v>
      </c>
      <c r="E708" t="s">
        <v>150</v>
      </c>
      <c r="F708" t="s">
        <v>151</v>
      </c>
      <c r="G708" t="s">
        <v>7669</v>
      </c>
      <c r="H708" t="s">
        <v>7670</v>
      </c>
      <c r="I708" t="s">
        <v>7671</v>
      </c>
      <c r="J708" t="s">
        <v>7672</v>
      </c>
      <c r="K708" t="s">
        <v>27</v>
      </c>
      <c r="M708" t="s">
        <v>7319</v>
      </c>
      <c r="N708" t="s">
        <v>5359</v>
      </c>
      <c r="O708" t="s">
        <v>44</v>
      </c>
      <c r="P708" t="s">
        <v>7673</v>
      </c>
      <c r="Q708" t="s">
        <v>7674</v>
      </c>
      <c r="R708" t="s">
        <v>7675</v>
      </c>
      <c r="S708">
        <v>111</v>
      </c>
      <c r="T708" t="s">
        <v>34</v>
      </c>
      <c r="U708">
        <f t="shared" ca="1" si="11"/>
        <v>0.62624991443483724</v>
      </c>
    </row>
    <row r="709" spans="1:21" x14ac:dyDescent="0.25">
      <c r="A709">
        <v>708</v>
      </c>
      <c r="B709" t="s">
        <v>13489</v>
      </c>
      <c r="C709" t="s">
        <v>13490</v>
      </c>
      <c r="D709" t="s">
        <v>13491</v>
      </c>
      <c r="E709" t="s">
        <v>13492</v>
      </c>
      <c r="F709" t="s">
        <v>13493</v>
      </c>
      <c r="G709" t="s">
        <v>13494</v>
      </c>
      <c r="H709" t="s">
        <v>13495</v>
      </c>
      <c r="I709" t="s">
        <v>13496</v>
      </c>
      <c r="J709" t="s">
        <v>13497</v>
      </c>
      <c r="K709" t="s">
        <v>770</v>
      </c>
      <c r="L709" t="s">
        <v>13498</v>
      </c>
      <c r="M709" t="s">
        <v>13305</v>
      </c>
      <c r="N709" t="s">
        <v>9875</v>
      </c>
      <c r="P709" t="s">
        <v>13499</v>
      </c>
      <c r="Q709" t="s">
        <v>3126</v>
      </c>
      <c r="R709" t="s">
        <v>330</v>
      </c>
      <c r="S709">
        <v>14</v>
      </c>
      <c r="T709" t="s">
        <v>34</v>
      </c>
      <c r="U709">
        <f t="shared" ca="1" si="11"/>
        <v>0.54159760725126727</v>
      </c>
    </row>
    <row r="710" spans="1:21" x14ac:dyDescent="0.25">
      <c r="A710">
        <v>709</v>
      </c>
      <c r="B710" t="s">
        <v>16417</v>
      </c>
      <c r="C710" t="s">
        <v>16418</v>
      </c>
      <c r="D710" t="s">
        <v>16419</v>
      </c>
      <c r="E710" t="s">
        <v>16420</v>
      </c>
      <c r="F710" t="s">
        <v>16421</v>
      </c>
      <c r="G710" t="s">
        <v>16422</v>
      </c>
      <c r="H710" t="s">
        <v>16423</v>
      </c>
      <c r="I710" t="s">
        <v>16424</v>
      </c>
      <c r="J710" t="s">
        <v>16425</v>
      </c>
      <c r="K710" t="s">
        <v>27</v>
      </c>
      <c r="M710" t="s">
        <v>16409</v>
      </c>
      <c r="N710" t="s">
        <v>3578</v>
      </c>
      <c r="P710" t="s">
        <v>16426</v>
      </c>
      <c r="Q710" t="s">
        <v>614</v>
      </c>
      <c r="R710" t="s">
        <v>615</v>
      </c>
      <c r="S710">
        <v>0</v>
      </c>
      <c r="T710" t="s">
        <v>34</v>
      </c>
      <c r="U710">
        <f t="shared" ca="1" si="11"/>
        <v>0.92655854168865026</v>
      </c>
    </row>
    <row r="711" spans="1:21" x14ac:dyDescent="0.25">
      <c r="A711">
        <v>710</v>
      </c>
      <c r="B711" t="s">
        <v>2428</v>
      </c>
      <c r="C711" t="s">
        <v>1289</v>
      </c>
      <c r="D711" t="s">
        <v>1290</v>
      </c>
      <c r="E711" t="s">
        <v>1291</v>
      </c>
      <c r="F711" t="s">
        <v>1292</v>
      </c>
      <c r="G711" t="s">
        <v>2429</v>
      </c>
      <c r="H711" t="s">
        <v>2430</v>
      </c>
      <c r="I711" t="s">
        <v>2431</v>
      </c>
      <c r="J711" t="s">
        <v>2432</v>
      </c>
      <c r="K711" t="s">
        <v>27</v>
      </c>
      <c r="M711" t="s">
        <v>2120</v>
      </c>
      <c r="N711" t="s">
        <v>2433</v>
      </c>
      <c r="P711" t="s">
        <v>2434</v>
      </c>
      <c r="Q711" t="s">
        <v>2435</v>
      </c>
      <c r="R711" t="s">
        <v>2436</v>
      </c>
      <c r="S711">
        <v>115</v>
      </c>
      <c r="T711" t="s">
        <v>34</v>
      </c>
      <c r="U711">
        <f t="shared" ca="1" si="11"/>
        <v>0.17018784638124418</v>
      </c>
    </row>
    <row r="712" spans="1:21" x14ac:dyDescent="0.25">
      <c r="A712">
        <v>711</v>
      </c>
      <c r="B712" t="s">
        <v>5158</v>
      </c>
      <c r="C712" t="s">
        <v>5159</v>
      </c>
      <c r="D712" t="s">
        <v>5160</v>
      </c>
      <c r="E712" t="s">
        <v>5161</v>
      </c>
      <c r="F712" t="s">
        <v>5162</v>
      </c>
      <c r="G712" t="s">
        <v>5163</v>
      </c>
      <c r="H712" t="s">
        <v>5164</v>
      </c>
      <c r="I712" t="s">
        <v>5165</v>
      </c>
      <c r="J712" t="s">
        <v>5166</v>
      </c>
      <c r="K712" t="s">
        <v>27</v>
      </c>
      <c r="M712" t="s">
        <v>5076</v>
      </c>
      <c r="N712" t="s">
        <v>5167</v>
      </c>
      <c r="P712" t="s">
        <v>5168</v>
      </c>
      <c r="Q712" t="s">
        <v>2239</v>
      </c>
      <c r="R712" t="s">
        <v>709</v>
      </c>
      <c r="S712">
        <v>18</v>
      </c>
      <c r="T712" t="s">
        <v>34</v>
      </c>
      <c r="U712">
        <f t="shared" ca="1" si="11"/>
        <v>0.47506802883457566</v>
      </c>
    </row>
    <row r="713" spans="1:21" x14ac:dyDescent="0.25">
      <c r="A713">
        <v>712</v>
      </c>
      <c r="B713" t="s">
        <v>7424</v>
      </c>
      <c r="C713" t="s">
        <v>7425</v>
      </c>
      <c r="D713" t="s">
        <v>7426</v>
      </c>
      <c r="E713" t="s">
        <v>7427</v>
      </c>
      <c r="F713" t="s">
        <v>7428</v>
      </c>
      <c r="G713" t="s">
        <v>7429</v>
      </c>
      <c r="H713" t="s">
        <v>7430</v>
      </c>
      <c r="I713" t="s">
        <v>7431</v>
      </c>
      <c r="J713" t="s">
        <v>7432</v>
      </c>
      <c r="K713" t="s">
        <v>27</v>
      </c>
      <c r="M713" t="s">
        <v>7319</v>
      </c>
      <c r="N713" t="s">
        <v>1386</v>
      </c>
      <c r="P713" t="s">
        <v>7433</v>
      </c>
      <c r="Q713" t="s">
        <v>7434</v>
      </c>
      <c r="R713" t="s">
        <v>7435</v>
      </c>
      <c r="S713">
        <v>52</v>
      </c>
      <c r="T713" t="s">
        <v>34</v>
      </c>
      <c r="U713">
        <f t="shared" ca="1" si="11"/>
        <v>0.61333906123449944</v>
      </c>
    </row>
    <row r="714" spans="1:21" x14ac:dyDescent="0.25">
      <c r="A714">
        <v>713</v>
      </c>
      <c r="B714" t="s">
        <v>681</v>
      </c>
      <c r="C714" t="s">
        <v>453</v>
      </c>
      <c r="D714" t="s">
        <v>454</v>
      </c>
      <c r="E714" t="s">
        <v>455</v>
      </c>
      <c r="F714" t="s">
        <v>456</v>
      </c>
      <c r="G714" t="s">
        <v>682</v>
      </c>
      <c r="H714" t="s">
        <v>683</v>
      </c>
      <c r="I714" t="s">
        <v>459</v>
      </c>
      <c r="J714" t="s">
        <v>684</v>
      </c>
      <c r="K714" t="s">
        <v>27</v>
      </c>
      <c r="M714" t="s">
        <v>29</v>
      </c>
      <c r="N714" t="s">
        <v>685</v>
      </c>
      <c r="O714" t="s">
        <v>44</v>
      </c>
      <c r="P714" t="s">
        <v>686</v>
      </c>
      <c r="Q714" t="s">
        <v>615</v>
      </c>
      <c r="R714" t="s">
        <v>405</v>
      </c>
      <c r="S714">
        <v>0</v>
      </c>
      <c r="T714" t="s">
        <v>34</v>
      </c>
      <c r="U714">
        <f t="shared" ca="1" si="11"/>
        <v>0.30453184815761758</v>
      </c>
    </row>
    <row r="715" spans="1:21" ht="15.6" x14ac:dyDescent="0.35">
      <c r="A715">
        <v>714</v>
      </c>
      <c r="B715" t="s">
        <v>699</v>
      </c>
      <c r="C715" t="s">
        <v>700</v>
      </c>
      <c r="D715" t="s">
        <v>701</v>
      </c>
      <c r="E715" t="s">
        <v>702</v>
      </c>
      <c r="F715" t="s">
        <v>703</v>
      </c>
      <c r="G715" t="s">
        <v>704</v>
      </c>
      <c r="H715" t="s">
        <v>705</v>
      </c>
      <c r="I715" t="s">
        <v>706</v>
      </c>
      <c r="J715" t="s">
        <v>37978</v>
      </c>
      <c r="K715" t="s">
        <v>27</v>
      </c>
      <c r="M715" t="s">
        <v>29</v>
      </c>
      <c r="N715" t="s">
        <v>707</v>
      </c>
      <c r="P715" t="s">
        <v>708</v>
      </c>
      <c r="Q715" t="s">
        <v>709</v>
      </c>
      <c r="R715" t="s">
        <v>209</v>
      </c>
      <c r="S715">
        <v>2</v>
      </c>
      <c r="T715" t="s">
        <v>34</v>
      </c>
      <c r="U715">
        <f t="shared" ca="1" si="11"/>
        <v>0.56324949282399339</v>
      </c>
    </row>
    <row r="716" spans="1:21" x14ac:dyDescent="0.25">
      <c r="A716">
        <v>715</v>
      </c>
      <c r="B716" t="s">
        <v>22987</v>
      </c>
      <c r="C716" t="s">
        <v>12488</v>
      </c>
      <c r="D716" t="s">
        <v>12489</v>
      </c>
      <c r="E716" t="s">
        <v>12490</v>
      </c>
      <c r="F716" t="s">
        <v>12491</v>
      </c>
      <c r="G716" t="s">
        <v>22988</v>
      </c>
      <c r="H716" t="s">
        <v>22989</v>
      </c>
      <c r="I716" t="s">
        <v>22990</v>
      </c>
      <c r="J716" t="s">
        <v>22991</v>
      </c>
      <c r="K716" t="s">
        <v>770</v>
      </c>
      <c r="L716" t="s">
        <v>22992</v>
      </c>
      <c r="M716" t="s">
        <v>22762</v>
      </c>
      <c r="N716" t="s">
        <v>22993</v>
      </c>
      <c r="P716" t="s">
        <v>22994</v>
      </c>
      <c r="Q716" t="s">
        <v>22995</v>
      </c>
      <c r="R716" t="s">
        <v>22996</v>
      </c>
      <c r="S716">
        <v>274</v>
      </c>
      <c r="T716" t="s">
        <v>34</v>
      </c>
      <c r="U716">
        <f t="shared" ca="1" si="11"/>
        <v>0.29027431765748846</v>
      </c>
    </row>
    <row r="717" spans="1:21" x14ac:dyDescent="0.25">
      <c r="A717">
        <v>716</v>
      </c>
      <c r="B717" t="s">
        <v>23262</v>
      </c>
      <c r="C717" t="s">
        <v>23263</v>
      </c>
      <c r="D717" t="s">
        <v>23264</v>
      </c>
      <c r="E717" t="s">
        <v>23265</v>
      </c>
      <c r="F717" t="s">
        <v>23266</v>
      </c>
      <c r="G717" t="s">
        <v>23267</v>
      </c>
      <c r="H717" t="s">
        <v>23268</v>
      </c>
      <c r="I717" t="s">
        <v>23269</v>
      </c>
      <c r="J717" t="s">
        <v>23262</v>
      </c>
      <c r="K717" t="s">
        <v>770</v>
      </c>
      <c r="L717" t="s">
        <v>23270</v>
      </c>
      <c r="M717" t="s">
        <v>22762</v>
      </c>
      <c r="N717" t="s">
        <v>23271</v>
      </c>
      <c r="O717" t="s">
        <v>44</v>
      </c>
      <c r="P717" t="s">
        <v>23272</v>
      </c>
      <c r="Q717" t="s">
        <v>23273</v>
      </c>
      <c r="R717" t="s">
        <v>23274</v>
      </c>
      <c r="S717">
        <v>435</v>
      </c>
      <c r="T717" t="s">
        <v>34</v>
      </c>
      <c r="U717">
        <f t="shared" ca="1" si="11"/>
        <v>0.75553612485170363</v>
      </c>
    </row>
    <row r="718" spans="1:21" x14ac:dyDescent="0.25">
      <c r="A718">
        <v>717</v>
      </c>
      <c r="B718" t="s">
        <v>13405</v>
      </c>
      <c r="C718" t="s">
        <v>3322</v>
      </c>
      <c r="D718" t="s">
        <v>3323</v>
      </c>
      <c r="E718" t="s">
        <v>3324</v>
      </c>
      <c r="F718" t="s">
        <v>3325</v>
      </c>
      <c r="G718" t="s">
        <v>13406</v>
      </c>
      <c r="H718" t="s">
        <v>13407</v>
      </c>
      <c r="I718" t="s">
        <v>13408</v>
      </c>
      <c r="J718" t="s">
        <v>13409</v>
      </c>
      <c r="K718" t="s">
        <v>27</v>
      </c>
      <c r="M718" t="s">
        <v>13305</v>
      </c>
      <c r="N718" t="s">
        <v>6237</v>
      </c>
      <c r="P718" t="s">
        <v>13410</v>
      </c>
      <c r="Q718" t="s">
        <v>7647</v>
      </c>
      <c r="R718" t="s">
        <v>1006</v>
      </c>
      <c r="S718">
        <v>30</v>
      </c>
      <c r="T718" t="s">
        <v>34</v>
      </c>
      <c r="U718">
        <f t="shared" ca="1" si="11"/>
        <v>0.16604702084954637</v>
      </c>
    </row>
    <row r="719" spans="1:21" x14ac:dyDescent="0.25">
      <c r="A719">
        <v>718</v>
      </c>
      <c r="B719" t="s">
        <v>14334</v>
      </c>
      <c r="C719" t="s">
        <v>14335</v>
      </c>
      <c r="D719" t="s">
        <v>14336</v>
      </c>
      <c r="E719" t="s">
        <v>14337</v>
      </c>
      <c r="F719" t="s">
        <v>14338</v>
      </c>
      <c r="G719" t="s">
        <v>14339</v>
      </c>
      <c r="H719" t="s">
        <v>14340</v>
      </c>
      <c r="I719" t="s">
        <v>14341</v>
      </c>
      <c r="J719" t="s">
        <v>14342</v>
      </c>
      <c r="K719" t="s">
        <v>27</v>
      </c>
      <c r="M719" t="s">
        <v>13872</v>
      </c>
      <c r="N719" t="s">
        <v>1197</v>
      </c>
      <c r="P719" t="s">
        <v>14343</v>
      </c>
      <c r="Q719" t="s">
        <v>822</v>
      </c>
      <c r="R719" t="s">
        <v>330</v>
      </c>
      <c r="S719">
        <v>0</v>
      </c>
      <c r="T719" t="s">
        <v>34</v>
      </c>
      <c r="U719">
        <f t="shared" ca="1" si="11"/>
        <v>0.60712775536261065</v>
      </c>
    </row>
    <row r="720" spans="1:21" x14ac:dyDescent="0.25">
      <c r="A720">
        <v>719</v>
      </c>
      <c r="B720" t="s">
        <v>25461</v>
      </c>
      <c r="C720" t="s">
        <v>13198</v>
      </c>
      <c r="D720" t="s">
        <v>13199</v>
      </c>
      <c r="E720" t="s">
        <v>13200</v>
      </c>
      <c r="F720" t="s">
        <v>13201</v>
      </c>
      <c r="G720" t="s">
        <v>25462</v>
      </c>
      <c r="H720" t="s">
        <v>25463</v>
      </c>
      <c r="I720" t="s">
        <v>25464</v>
      </c>
      <c r="J720" t="s">
        <v>25465</v>
      </c>
      <c r="K720" t="s">
        <v>27</v>
      </c>
      <c r="M720" t="s">
        <v>24912</v>
      </c>
      <c r="N720" t="s">
        <v>5188</v>
      </c>
      <c r="P720" t="s">
        <v>25466</v>
      </c>
      <c r="Q720" t="s">
        <v>292</v>
      </c>
      <c r="R720" t="s">
        <v>1007</v>
      </c>
      <c r="S720">
        <v>20</v>
      </c>
      <c r="T720" t="s">
        <v>34</v>
      </c>
      <c r="U720">
        <f t="shared" ca="1" si="11"/>
        <v>0.34283817205567924</v>
      </c>
    </row>
    <row r="721" spans="1:21" x14ac:dyDescent="0.25">
      <c r="A721">
        <v>720</v>
      </c>
      <c r="B721" t="s">
        <v>27073</v>
      </c>
      <c r="C721" t="s">
        <v>27074</v>
      </c>
      <c r="D721" t="s">
        <v>27075</v>
      </c>
      <c r="E721" t="s">
        <v>27076</v>
      </c>
      <c r="F721" t="s">
        <v>3598</v>
      </c>
      <c r="G721" t="s">
        <v>27077</v>
      </c>
      <c r="H721" t="s">
        <v>27078</v>
      </c>
      <c r="J721" t="s">
        <v>27079</v>
      </c>
      <c r="K721" t="s">
        <v>27</v>
      </c>
      <c r="M721" t="s">
        <v>26858</v>
      </c>
      <c r="N721" t="s">
        <v>10571</v>
      </c>
      <c r="P721" t="s">
        <v>27080</v>
      </c>
      <c r="Q721" t="s">
        <v>27081</v>
      </c>
      <c r="R721" t="s">
        <v>27082</v>
      </c>
      <c r="S721">
        <v>64</v>
      </c>
      <c r="T721" t="s">
        <v>34</v>
      </c>
      <c r="U721">
        <f t="shared" ca="1" si="11"/>
        <v>0.656473269145747</v>
      </c>
    </row>
    <row r="722" spans="1:21" x14ac:dyDescent="0.25">
      <c r="A722">
        <v>721</v>
      </c>
      <c r="B722" t="s">
        <v>1664</v>
      </c>
      <c r="C722" t="s">
        <v>1665</v>
      </c>
      <c r="D722" t="s">
        <v>1666</v>
      </c>
      <c r="E722" t="s">
        <v>1667</v>
      </c>
      <c r="F722" t="s">
        <v>1668</v>
      </c>
      <c r="G722" t="s">
        <v>1669</v>
      </c>
      <c r="H722" t="s">
        <v>1670</v>
      </c>
      <c r="I722" t="s">
        <v>1671</v>
      </c>
      <c r="J722" t="s">
        <v>1672</v>
      </c>
      <c r="K722" t="s">
        <v>27</v>
      </c>
      <c r="M722" t="s">
        <v>29</v>
      </c>
      <c r="N722" t="s">
        <v>1673</v>
      </c>
      <c r="P722" t="s">
        <v>1674</v>
      </c>
      <c r="Q722" t="s">
        <v>614</v>
      </c>
      <c r="R722" t="s">
        <v>405</v>
      </c>
      <c r="S722">
        <v>0</v>
      </c>
      <c r="T722" t="s">
        <v>34</v>
      </c>
      <c r="U722">
        <f t="shared" ca="1" si="11"/>
        <v>0.39826400072321366</v>
      </c>
    </row>
    <row r="723" spans="1:21" x14ac:dyDescent="0.25">
      <c r="A723">
        <v>722</v>
      </c>
      <c r="B723" t="s">
        <v>6209</v>
      </c>
      <c r="C723" t="s">
        <v>21028</v>
      </c>
      <c r="D723" t="s">
        <v>21029</v>
      </c>
      <c r="E723" t="s">
        <v>21030</v>
      </c>
      <c r="F723" t="s">
        <v>21031</v>
      </c>
      <c r="G723" t="s">
        <v>21032</v>
      </c>
      <c r="H723" t="s">
        <v>21033</v>
      </c>
      <c r="I723" t="s">
        <v>21034</v>
      </c>
      <c r="J723" t="s">
        <v>21035</v>
      </c>
      <c r="K723" t="s">
        <v>27</v>
      </c>
      <c r="M723" t="s">
        <v>20684</v>
      </c>
      <c r="N723" t="s">
        <v>5247</v>
      </c>
      <c r="P723" t="s">
        <v>21036</v>
      </c>
      <c r="Q723" t="s">
        <v>614</v>
      </c>
      <c r="R723" t="s">
        <v>405</v>
      </c>
      <c r="S723">
        <v>0</v>
      </c>
      <c r="T723" t="s">
        <v>34</v>
      </c>
      <c r="U723">
        <f t="shared" ca="1" si="11"/>
        <v>0.1689778737726656</v>
      </c>
    </row>
    <row r="724" spans="1:21" x14ac:dyDescent="0.25">
      <c r="A724">
        <v>723</v>
      </c>
      <c r="B724" t="s">
        <v>475</v>
      </c>
      <c r="C724" t="s">
        <v>476</v>
      </c>
      <c r="D724" t="s">
        <v>477</v>
      </c>
      <c r="E724" t="s">
        <v>478</v>
      </c>
      <c r="F724" t="s">
        <v>479</v>
      </c>
      <c r="G724" t="s">
        <v>480</v>
      </c>
      <c r="H724" t="s">
        <v>481</v>
      </c>
      <c r="I724" t="s">
        <v>482</v>
      </c>
      <c r="J724" t="s">
        <v>483</v>
      </c>
      <c r="K724" t="s">
        <v>27</v>
      </c>
      <c r="M724" t="s">
        <v>29</v>
      </c>
      <c r="N724" t="s">
        <v>484</v>
      </c>
      <c r="P724" t="s">
        <v>485</v>
      </c>
      <c r="Q724" t="s">
        <v>486</v>
      </c>
      <c r="R724" t="s">
        <v>487</v>
      </c>
      <c r="S724">
        <v>23</v>
      </c>
      <c r="T724" t="s">
        <v>34</v>
      </c>
      <c r="U724">
        <f t="shared" ca="1" si="11"/>
        <v>0.53572483376008673</v>
      </c>
    </row>
    <row r="725" spans="1:21" x14ac:dyDescent="0.25">
      <c r="A725">
        <v>724</v>
      </c>
      <c r="B725" t="s">
        <v>19913</v>
      </c>
      <c r="C725" t="s">
        <v>19914</v>
      </c>
      <c r="D725" t="s">
        <v>19915</v>
      </c>
      <c r="E725" t="s">
        <v>19916</v>
      </c>
      <c r="F725" t="s">
        <v>19917</v>
      </c>
      <c r="G725" t="s">
        <v>19918</v>
      </c>
      <c r="H725" t="s">
        <v>19919</v>
      </c>
      <c r="I725" t="s">
        <v>19920</v>
      </c>
      <c r="J725" t="s">
        <v>19921</v>
      </c>
      <c r="K725" t="s">
        <v>27</v>
      </c>
      <c r="M725" t="s">
        <v>19900</v>
      </c>
      <c r="N725" t="s">
        <v>315</v>
      </c>
      <c r="P725" t="s">
        <v>19922</v>
      </c>
      <c r="Q725" t="s">
        <v>614</v>
      </c>
      <c r="R725" t="s">
        <v>615</v>
      </c>
      <c r="S725">
        <v>0</v>
      </c>
      <c r="T725" t="s">
        <v>34</v>
      </c>
      <c r="U725">
        <f t="shared" ca="1" si="11"/>
        <v>0.45340721704393494</v>
      </c>
    </row>
    <row r="726" spans="1:21" x14ac:dyDescent="0.25">
      <c r="A726">
        <v>725</v>
      </c>
      <c r="B726" t="s">
        <v>429</v>
      </c>
      <c r="C726" t="s">
        <v>430</v>
      </c>
      <c r="D726" t="s">
        <v>431</v>
      </c>
      <c r="E726" t="s">
        <v>432</v>
      </c>
      <c r="F726" t="s">
        <v>433</v>
      </c>
      <c r="G726" t="s">
        <v>434</v>
      </c>
      <c r="H726" t="s">
        <v>435</v>
      </c>
      <c r="I726" t="s">
        <v>436</v>
      </c>
      <c r="J726" t="s">
        <v>437</v>
      </c>
      <c r="K726" t="s">
        <v>27</v>
      </c>
      <c r="M726" t="s">
        <v>29</v>
      </c>
      <c r="N726" t="s">
        <v>438</v>
      </c>
      <c r="P726" t="s">
        <v>439</v>
      </c>
      <c r="Q726" t="s">
        <v>221</v>
      </c>
      <c r="R726" t="s">
        <v>440</v>
      </c>
      <c r="S726">
        <v>2</v>
      </c>
      <c r="T726" t="s">
        <v>34</v>
      </c>
      <c r="U726">
        <f t="shared" ca="1" si="11"/>
        <v>0.36206961161893791</v>
      </c>
    </row>
    <row r="727" spans="1:21" x14ac:dyDescent="0.25">
      <c r="A727">
        <v>726</v>
      </c>
      <c r="B727" t="s">
        <v>23581</v>
      </c>
      <c r="C727" t="s">
        <v>23582</v>
      </c>
      <c r="D727" t="s">
        <v>23583</v>
      </c>
      <c r="E727" t="s">
        <v>23584</v>
      </c>
      <c r="F727" t="s">
        <v>23585</v>
      </c>
      <c r="G727" t="s">
        <v>23586</v>
      </c>
      <c r="H727" t="s">
        <v>23587</v>
      </c>
      <c r="I727" t="s">
        <v>23588</v>
      </c>
      <c r="J727" t="s">
        <v>23589</v>
      </c>
      <c r="K727" t="s">
        <v>27</v>
      </c>
      <c r="M727" t="s">
        <v>23294</v>
      </c>
      <c r="N727" t="s">
        <v>23590</v>
      </c>
      <c r="P727" t="s">
        <v>23591</v>
      </c>
      <c r="Q727" t="s">
        <v>394</v>
      </c>
      <c r="R727" t="s">
        <v>3125</v>
      </c>
      <c r="S727">
        <v>20</v>
      </c>
      <c r="T727" t="s">
        <v>34</v>
      </c>
      <c r="U727">
        <f t="shared" ca="1" si="11"/>
        <v>0.50797655456036817</v>
      </c>
    </row>
    <row r="728" spans="1:21" x14ac:dyDescent="0.25">
      <c r="A728">
        <v>727</v>
      </c>
      <c r="B728" t="s">
        <v>18512</v>
      </c>
      <c r="C728" t="s">
        <v>18513</v>
      </c>
      <c r="D728" t="s">
        <v>18514</v>
      </c>
      <c r="E728" t="s">
        <v>18515</v>
      </c>
      <c r="F728" t="s">
        <v>18516</v>
      </c>
      <c r="G728" t="s">
        <v>18517</v>
      </c>
      <c r="H728" t="s">
        <v>18518</v>
      </c>
      <c r="I728" t="s">
        <v>18519</v>
      </c>
      <c r="J728" t="s">
        <v>18520</v>
      </c>
      <c r="K728" t="s">
        <v>27</v>
      </c>
      <c r="M728" t="s">
        <v>18499</v>
      </c>
      <c r="N728" t="s">
        <v>18521</v>
      </c>
      <c r="P728" t="s">
        <v>18522</v>
      </c>
      <c r="Q728" t="s">
        <v>171</v>
      </c>
      <c r="R728" t="s">
        <v>257</v>
      </c>
      <c r="S728">
        <v>2</v>
      </c>
      <c r="T728" t="s">
        <v>34</v>
      </c>
      <c r="U728">
        <f t="shared" ca="1" si="11"/>
        <v>0.42718119920452713</v>
      </c>
    </row>
    <row r="729" spans="1:21" x14ac:dyDescent="0.25">
      <c r="A729">
        <v>728</v>
      </c>
      <c r="B729" t="s">
        <v>18595</v>
      </c>
      <c r="C729" t="s">
        <v>18596</v>
      </c>
      <c r="D729" t="s">
        <v>18597</v>
      </c>
      <c r="E729" t="s">
        <v>18598</v>
      </c>
      <c r="F729" t="s">
        <v>18599</v>
      </c>
      <c r="G729" t="s">
        <v>18600</v>
      </c>
      <c r="H729" t="s">
        <v>18601</v>
      </c>
      <c r="J729" t="s">
        <v>18602</v>
      </c>
      <c r="K729" t="s">
        <v>27</v>
      </c>
      <c r="M729" t="s">
        <v>18532</v>
      </c>
      <c r="N729" t="s">
        <v>17259</v>
      </c>
      <c r="P729" t="s">
        <v>18603</v>
      </c>
      <c r="Q729" t="s">
        <v>16908</v>
      </c>
      <c r="R729" t="s">
        <v>18604</v>
      </c>
      <c r="S729">
        <v>50</v>
      </c>
      <c r="T729" t="s">
        <v>34</v>
      </c>
      <c r="U729">
        <f t="shared" ca="1" si="11"/>
        <v>9.0614550383039116E-2</v>
      </c>
    </row>
    <row r="730" spans="1:21" x14ac:dyDescent="0.25">
      <c r="A730">
        <v>729</v>
      </c>
      <c r="B730" t="s">
        <v>6297</v>
      </c>
      <c r="C730" t="s">
        <v>6298</v>
      </c>
      <c r="D730" t="s">
        <v>6299</v>
      </c>
      <c r="E730" t="s">
        <v>6300</v>
      </c>
      <c r="F730" t="s">
        <v>6301</v>
      </c>
      <c r="G730" t="s">
        <v>6302</v>
      </c>
      <c r="H730" t="s">
        <v>6303</v>
      </c>
      <c r="I730" t="s">
        <v>6304</v>
      </c>
      <c r="J730" t="s">
        <v>6305</v>
      </c>
      <c r="K730" t="s">
        <v>770</v>
      </c>
      <c r="L730" t="s">
        <v>6306</v>
      </c>
      <c r="M730" t="s">
        <v>5696</v>
      </c>
      <c r="N730" t="s">
        <v>992</v>
      </c>
      <c r="P730" t="s">
        <v>6307</v>
      </c>
      <c r="Q730" t="s">
        <v>269</v>
      </c>
      <c r="R730" t="s">
        <v>709</v>
      </c>
      <c r="S730">
        <v>88</v>
      </c>
      <c r="T730" t="s">
        <v>34</v>
      </c>
      <c r="U730">
        <f t="shared" ca="1" si="11"/>
        <v>0.27871762824586599</v>
      </c>
    </row>
    <row r="731" spans="1:21" x14ac:dyDescent="0.25">
      <c r="A731">
        <v>730</v>
      </c>
      <c r="B731" t="s">
        <v>6505</v>
      </c>
      <c r="C731" t="s">
        <v>6506</v>
      </c>
      <c r="D731" t="s">
        <v>6507</v>
      </c>
      <c r="E731" t="s">
        <v>6508</v>
      </c>
      <c r="F731" t="s">
        <v>6509</v>
      </c>
      <c r="G731" t="s">
        <v>6510</v>
      </c>
      <c r="H731" t="s">
        <v>6511</v>
      </c>
      <c r="I731" t="s">
        <v>6512</v>
      </c>
      <c r="J731" t="s">
        <v>6513</v>
      </c>
      <c r="K731" t="s">
        <v>27</v>
      </c>
      <c r="M731" t="s">
        <v>6402</v>
      </c>
      <c r="N731" t="s">
        <v>6514</v>
      </c>
      <c r="P731" t="s">
        <v>6515</v>
      </c>
      <c r="Q731" t="s">
        <v>381</v>
      </c>
      <c r="R731" t="s">
        <v>536</v>
      </c>
      <c r="S731">
        <v>4</v>
      </c>
      <c r="T731" t="s">
        <v>34</v>
      </c>
      <c r="U731">
        <f t="shared" ca="1" si="11"/>
        <v>0.32788748257658984</v>
      </c>
    </row>
    <row r="732" spans="1:21" x14ac:dyDescent="0.25">
      <c r="A732">
        <v>731</v>
      </c>
      <c r="B732" t="s">
        <v>2534</v>
      </c>
      <c r="C732" t="s">
        <v>2535</v>
      </c>
      <c r="D732" t="s">
        <v>2536</v>
      </c>
      <c r="E732" t="s">
        <v>2537</v>
      </c>
      <c r="F732" t="s">
        <v>2538</v>
      </c>
      <c r="G732" t="s">
        <v>2539</v>
      </c>
      <c r="H732" t="s">
        <v>2540</v>
      </c>
      <c r="I732" t="s">
        <v>2541</v>
      </c>
      <c r="J732" t="s">
        <v>2542</v>
      </c>
      <c r="K732" t="s">
        <v>27</v>
      </c>
      <c r="M732" t="s">
        <v>2120</v>
      </c>
      <c r="N732" t="s">
        <v>2543</v>
      </c>
      <c r="O732" t="s">
        <v>44</v>
      </c>
      <c r="P732" t="s">
        <v>2544</v>
      </c>
      <c r="Q732" t="s">
        <v>2545</v>
      </c>
      <c r="R732" t="s">
        <v>879</v>
      </c>
      <c r="S732">
        <v>29</v>
      </c>
      <c r="T732" t="s">
        <v>34</v>
      </c>
      <c r="U732">
        <f t="shared" ca="1" si="11"/>
        <v>0.13660316372196168</v>
      </c>
    </row>
    <row r="733" spans="1:21" x14ac:dyDescent="0.25">
      <c r="A733">
        <v>732</v>
      </c>
      <c r="B733" t="s">
        <v>11379</v>
      </c>
      <c r="C733" t="s">
        <v>11380</v>
      </c>
      <c r="D733" t="s">
        <v>11381</v>
      </c>
      <c r="E733" t="s">
        <v>11382</v>
      </c>
      <c r="F733" t="s">
        <v>11383</v>
      </c>
      <c r="G733" t="s">
        <v>11384</v>
      </c>
      <c r="H733" t="s">
        <v>11385</v>
      </c>
      <c r="I733" t="s">
        <v>11386</v>
      </c>
      <c r="J733" t="s">
        <v>11387</v>
      </c>
      <c r="K733" t="s">
        <v>27</v>
      </c>
      <c r="M733" t="s">
        <v>11296</v>
      </c>
      <c r="N733" t="s">
        <v>1406</v>
      </c>
      <c r="P733" t="s">
        <v>11388</v>
      </c>
      <c r="Q733" t="s">
        <v>209</v>
      </c>
      <c r="R733" t="s">
        <v>257</v>
      </c>
      <c r="S733">
        <v>1</v>
      </c>
      <c r="T733" t="s">
        <v>34</v>
      </c>
      <c r="U733">
        <f t="shared" ca="1" si="11"/>
        <v>2.3668318497191643E-2</v>
      </c>
    </row>
    <row r="734" spans="1:21" x14ac:dyDescent="0.25">
      <c r="A734">
        <v>733</v>
      </c>
      <c r="B734" t="s">
        <v>12730</v>
      </c>
      <c r="C734" t="s">
        <v>1234</v>
      </c>
      <c r="D734" t="s">
        <v>1235</v>
      </c>
      <c r="E734" t="s">
        <v>1236</v>
      </c>
      <c r="F734" t="s">
        <v>1237</v>
      </c>
      <c r="G734" t="s">
        <v>12731</v>
      </c>
      <c r="H734" t="s">
        <v>12732</v>
      </c>
      <c r="I734" t="s">
        <v>12733</v>
      </c>
      <c r="J734" t="s">
        <v>12734</v>
      </c>
      <c r="K734" t="s">
        <v>770</v>
      </c>
      <c r="L734" t="s">
        <v>12735</v>
      </c>
      <c r="M734" t="s">
        <v>11712</v>
      </c>
      <c r="N734" t="s">
        <v>7281</v>
      </c>
      <c r="P734" t="s">
        <v>12736</v>
      </c>
      <c r="Q734" t="s">
        <v>822</v>
      </c>
      <c r="R734" t="s">
        <v>615</v>
      </c>
      <c r="S734">
        <v>3</v>
      </c>
      <c r="T734" t="s">
        <v>34</v>
      </c>
      <c r="U734">
        <f t="shared" ca="1" si="11"/>
        <v>0.11373954103801509</v>
      </c>
    </row>
    <row r="735" spans="1:21" x14ac:dyDescent="0.25">
      <c r="A735">
        <v>734</v>
      </c>
      <c r="B735" t="s">
        <v>27298</v>
      </c>
      <c r="C735" t="s">
        <v>27299</v>
      </c>
      <c r="D735" t="s">
        <v>27300</v>
      </c>
      <c r="E735" t="s">
        <v>27301</v>
      </c>
      <c r="F735" t="s">
        <v>27302</v>
      </c>
      <c r="G735" t="s">
        <v>27303</v>
      </c>
      <c r="H735" t="s">
        <v>27304</v>
      </c>
      <c r="I735" t="s">
        <v>27305</v>
      </c>
      <c r="K735" t="s">
        <v>770</v>
      </c>
      <c r="L735" t="s">
        <v>27306</v>
      </c>
      <c r="M735" t="s">
        <v>27244</v>
      </c>
      <c r="N735" t="s">
        <v>8022</v>
      </c>
      <c r="P735" t="s">
        <v>27307</v>
      </c>
      <c r="Q735" t="s">
        <v>244</v>
      </c>
      <c r="R735" t="s">
        <v>171</v>
      </c>
      <c r="S735">
        <v>1</v>
      </c>
      <c r="T735" t="s">
        <v>34</v>
      </c>
      <c r="U735">
        <f t="shared" ca="1" si="11"/>
        <v>0.32799191966049668</v>
      </c>
    </row>
    <row r="736" spans="1:21" x14ac:dyDescent="0.25">
      <c r="A736">
        <v>735</v>
      </c>
      <c r="B736" t="s">
        <v>11703</v>
      </c>
      <c r="C736" t="s">
        <v>11704</v>
      </c>
      <c r="D736" t="s">
        <v>11705</v>
      </c>
      <c r="E736" t="s">
        <v>11706</v>
      </c>
      <c r="F736" t="s">
        <v>11707</v>
      </c>
      <c r="G736" t="s">
        <v>11708</v>
      </c>
      <c r="H736" t="s">
        <v>11709</v>
      </c>
      <c r="I736" t="s">
        <v>11710</v>
      </c>
      <c r="J736" t="s">
        <v>11711</v>
      </c>
      <c r="K736" t="s">
        <v>27</v>
      </c>
      <c r="M736" t="s">
        <v>11712</v>
      </c>
      <c r="N736" t="s">
        <v>7390</v>
      </c>
      <c r="P736" t="s">
        <v>11713</v>
      </c>
      <c r="Q736" t="s">
        <v>9412</v>
      </c>
      <c r="R736" t="s">
        <v>11714</v>
      </c>
      <c r="S736">
        <v>21</v>
      </c>
      <c r="T736" t="s">
        <v>34</v>
      </c>
      <c r="U736">
        <f t="shared" ca="1" si="11"/>
        <v>0.3154780154433241</v>
      </c>
    </row>
    <row r="737" spans="1:21" x14ac:dyDescent="0.25">
      <c r="A737">
        <v>736</v>
      </c>
      <c r="B737" t="s">
        <v>5478</v>
      </c>
      <c r="C737" t="s">
        <v>5479</v>
      </c>
      <c r="D737" t="s">
        <v>5480</v>
      </c>
      <c r="E737" t="s">
        <v>5481</v>
      </c>
      <c r="F737" t="s">
        <v>5482</v>
      </c>
      <c r="G737" t="s">
        <v>5483</v>
      </c>
      <c r="H737" t="s">
        <v>5484</v>
      </c>
      <c r="I737" t="s">
        <v>5485</v>
      </c>
      <c r="J737" t="s">
        <v>5486</v>
      </c>
      <c r="K737" t="s">
        <v>27</v>
      </c>
      <c r="M737" t="s">
        <v>5076</v>
      </c>
      <c r="N737" t="s">
        <v>1063</v>
      </c>
      <c r="P737" t="s">
        <v>5487</v>
      </c>
      <c r="Q737" t="s">
        <v>2208</v>
      </c>
      <c r="R737" t="s">
        <v>330</v>
      </c>
      <c r="S737">
        <v>4</v>
      </c>
      <c r="T737" t="s">
        <v>34</v>
      </c>
      <c r="U737">
        <f t="shared" ca="1" si="11"/>
        <v>0.79305282673167421</v>
      </c>
    </row>
    <row r="738" spans="1:21" x14ac:dyDescent="0.25">
      <c r="A738">
        <v>737</v>
      </c>
      <c r="B738" t="s">
        <v>21529</v>
      </c>
      <c r="C738" t="s">
        <v>21530</v>
      </c>
      <c r="D738" t="s">
        <v>21531</v>
      </c>
      <c r="E738" t="s">
        <v>21532</v>
      </c>
      <c r="F738" t="s">
        <v>21533</v>
      </c>
      <c r="G738" t="s">
        <v>21534</v>
      </c>
      <c r="H738" t="s">
        <v>21535</v>
      </c>
      <c r="I738" t="s">
        <v>21536</v>
      </c>
      <c r="J738" t="s">
        <v>21537</v>
      </c>
      <c r="K738" t="s">
        <v>27</v>
      </c>
      <c r="M738" t="s">
        <v>21527</v>
      </c>
      <c r="N738" t="s">
        <v>21538</v>
      </c>
      <c r="P738" t="s">
        <v>21539</v>
      </c>
      <c r="Q738" t="s">
        <v>615</v>
      </c>
      <c r="R738" t="s">
        <v>405</v>
      </c>
      <c r="S738">
        <v>0</v>
      </c>
      <c r="T738" t="s">
        <v>34</v>
      </c>
      <c r="U738">
        <f t="shared" ca="1" si="11"/>
        <v>0.70452839829966296</v>
      </c>
    </row>
    <row r="739" spans="1:21" x14ac:dyDescent="0.25">
      <c r="A739">
        <v>738</v>
      </c>
      <c r="B739" t="s">
        <v>10246</v>
      </c>
      <c r="C739" t="s">
        <v>6777</v>
      </c>
      <c r="D739" t="s">
        <v>6778</v>
      </c>
      <c r="E739" t="s">
        <v>6779</v>
      </c>
      <c r="F739" t="s">
        <v>6780</v>
      </c>
      <c r="G739" t="s">
        <v>10247</v>
      </c>
      <c r="H739" t="s">
        <v>10248</v>
      </c>
      <c r="I739" t="s">
        <v>10249</v>
      </c>
      <c r="J739" t="s">
        <v>10250</v>
      </c>
      <c r="K739" t="s">
        <v>27</v>
      </c>
      <c r="M739" t="s">
        <v>10105</v>
      </c>
      <c r="N739" t="s">
        <v>2433</v>
      </c>
      <c r="P739" t="s">
        <v>10251</v>
      </c>
      <c r="Q739" t="s">
        <v>1608</v>
      </c>
      <c r="R739" t="s">
        <v>615</v>
      </c>
      <c r="S739">
        <v>3</v>
      </c>
      <c r="T739" t="s">
        <v>34</v>
      </c>
      <c r="U739">
        <f t="shared" ca="1" si="11"/>
        <v>1.1338478611312208E-2</v>
      </c>
    </row>
    <row r="740" spans="1:21" x14ac:dyDescent="0.25">
      <c r="A740">
        <v>739</v>
      </c>
      <c r="B740" t="s">
        <v>8303</v>
      </c>
      <c r="C740" t="s">
        <v>8304</v>
      </c>
      <c r="D740" t="s">
        <v>8305</v>
      </c>
      <c r="E740" t="s">
        <v>8306</v>
      </c>
      <c r="F740" t="s">
        <v>8307</v>
      </c>
      <c r="G740" t="s">
        <v>8308</v>
      </c>
      <c r="H740" t="s">
        <v>8309</v>
      </c>
      <c r="I740" t="s">
        <v>8310</v>
      </c>
      <c r="J740" t="s">
        <v>8311</v>
      </c>
      <c r="K740" t="s">
        <v>27</v>
      </c>
      <c r="M740" t="s">
        <v>7856</v>
      </c>
      <c r="N740" t="s">
        <v>2365</v>
      </c>
      <c r="P740" t="s">
        <v>8312</v>
      </c>
      <c r="Q740" t="s">
        <v>524</v>
      </c>
      <c r="R740" t="s">
        <v>209</v>
      </c>
      <c r="S740">
        <v>0</v>
      </c>
      <c r="T740" t="s">
        <v>34</v>
      </c>
      <c r="U740">
        <f t="shared" ca="1" si="11"/>
        <v>0.45615235765453521</v>
      </c>
    </row>
    <row r="741" spans="1:21" x14ac:dyDescent="0.25">
      <c r="A741">
        <v>740</v>
      </c>
      <c r="B741" t="s">
        <v>21164</v>
      </c>
      <c r="C741" t="s">
        <v>21165</v>
      </c>
      <c r="D741" t="s">
        <v>21166</v>
      </c>
      <c r="E741" t="s">
        <v>21167</v>
      </c>
      <c r="F741" t="s">
        <v>21168</v>
      </c>
      <c r="G741" t="s">
        <v>21169</v>
      </c>
      <c r="H741" t="s">
        <v>21170</v>
      </c>
      <c r="I741" t="s">
        <v>21171</v>
      </c>
      <c r="J741" t="s">
        <v>21172</v>
      </c>
      <c r="K741" t="s">
        <v>770</v>
      </c>
      <c r="L741" t="s">
        <v>21173</v>
      </c>
      <c r="M741" t="s">
        <v>20684</v>
      </c>
      <c r="N741" t="s">
        <v>1530</v>
      </c>
      <c r="P741" t="s">
        <v>21174</v>
      </c>
      <c r="Q741" t="s">
        <v>172</v>
      </c>
      <c r="R741" t="s">
        <v>524</v>
      </c>
      <c r="S741">
        <v>0</v>
      </c>
      <c r="T741" t="s">
        <v>34</v>
      </c>
      <c r="U741">
        <f t="shared" ca="1" si="11"/>
        <v>0.98934377102771598</v>
      </c>
    </row>
    <row r="742" spans="1:21" x14ac:dyDescent="0.25">
      <c r="A742">
        <v>741</v>
      </c>
      <c r="B742" t="s">
        <v>12232</v>
      </c>
      <c r="C742" t="s">
        <v>12233</v>
      </c>
      <c r="D742" t="s">
        <v>12234</v>
      </c>
      <c r="E742" t="s">
        <v>12235</v>
      </c>
      <c r="F742" t="s">
        <v>12236</v>
      </c>
      <c r="G742" t="s">
        <v>12237</v>
      </c>
      <c r="H742" t="s">
        <v>12238</v>
      </c>
      <c r="J742" t="s">
        <v>12239</v>
      </c>
      <c r="K742" t="s">
        <v>27</v>
      </c>
      <c r="M742" t="s">
        <v>11712</v>
      </c>
      <c r="N742" t="s">
        <v>2354</v>
      </c>
      <c r="P742" t="s">
        <v>12240</v>
      </c>
      <c r="Q742" t="s">
        <v>257</v>
      </c>
      <c r="R742" t="s">
        <v>405</v>
      </c>
      <c r="S742">
        <v>0</v>
      </c>
      <c r="T742" t="s">
        <v>34</v>
      </c>
      <c r="U742">
        <f t="shared" ca="1" si="11"/>
        <v>9.9075890497387076E-2</v>
      </c>
    </row>
    <row r="743" spans="1:21" x14ac:dyDescent="0.25">
      <c r="A743">
        <v>742</v>
      </c>
      <c r="B743" t="s">
        <v>21022</v>
      </c>
      <c r="C743" t="s">
        <v>2368</v>
      </c>
      <c r="D743" t="s">
        <v>2369</v>
      </c>
      <c r="E743" t="s">
        <v>2370</v>
      </c>
      <c r="F743" t="s">
        <v>2371</v>
      </c>
      <c r="G743" t="s">
        <v>21023</v>
      </c>
      <c r="H743" t="s">
        <v>21024</v>
      </c>
      <c r="I743" t="s">
        <v>21025</v>
      </c>
      <c r="J743" t="s">
        <v>21026</v>
      </c>
      <c r="K743" t="s">
        <v>27</v>
      </c>
      <c r="M743" t="s">
        <v>20684</v>
      </c>
      <c r="N743" t="s">
        <v>15089</v>
      </c>
      <c r="P743" t="s">
        <v>21027</v>
      </c>
      <c r="Q743" t="s">
        <v>1490</v>
      </c>
      <c r="R743" t="s">
        <v>171</v>
      </c>
      <c r="S743">
        <v>31</v>
      </c>
      <c r="T743" t="s">
        <v>34</v>
      </c>
      <c r="U743">
        <f t="shared" ca="1" si="11"/>
        <v>0.17544427355836323</v>
      </c>
    </row>
    <row r="744" spans="1:21" x14ac:dyDescent="0.25">
      <c r="A744">
        <v>743</v>
      </c>
      <c r="B744" t="s">
        <v>24551</v>
      </c>
      <c r="C744" t="s">
        <v>24552</v>
      </c>
      <c r="D744" t="s">
        <v>24553</v>
      </c>
      <c r="E744" t="s">
        <v>24554</v>
      </c>
      <c r="F744" t="s">
        <v>24555</v>
      </c>
      <c r="G744" t="s">
        <v>24556</v>
      </c>
      <c r="H744" t="s">
        <v>24557</v>
      </c>
      <c r="I744" t="s">
        <v>24558</v>
      </c>
      <c r="J744" t="s">
        <v>24559</v>
      </c>
      <c r="K744" t="s">
        <v>27</v>
      </c>
      <c r="M744" t="s">
        <v>24539</v>
      </c>
      <c r="N744" t="s">
        <v>13017</v>
      </c>
      <c r="P744" t="s">
        <v>24560</v>
      </c>
      <c r="Q744" t="s">
        <v>537</v>
      </c>
      <c r="R744" t="s">
        <v>524</v>
      </c>
      <c r="S744">
        <v>2</v>
      </c>
      <c r="T744" t="s">
        <v>34</v>
      </c>
      <c r="U744">
        <f t="shared" ca="1" si="11"/>
        <v>5.8315688843225688E-3</v>
      </c>
    </row>
    <row r="745" spans="1:21" x14ac:dyDescent="0.25">
      <c r="A745">
        <v>744</v>
      </c>
      <c r="B745" t="s">
        <v>11172</v>
      </c>
      <c r="C745" t="s">
        <v>11173</v>
      </c>
      <c r="D745" t="s">
        <v>11174</v>
      </c>
      <c r="E745" t="s">
        <v>11175</v>
      </c>
      <c r="F745" t="s">
        <v>11176</v>
      </c>
      <c r="G745" t="s">
        <v>11177</v>
      </c>
      <c r="H745" t="s">
        <v>11178</v>
      </c>
      <c r="I745" t="s">
        <v>11179</v>
      </c>
      <c r="J745" t="s">
        <v>11180</v>
      </c>
      <c r="K745" t="s">
        <v>27</v>
      </c>
      <c r="M745" t="s">
        <v>10927</v>
      </c>
      <c r="N745" t="s">
        <v>4109</v>
      </c>
      <c r="O745" t="s">
        <v>11181</v>
      </c>
      <c r="P745" t="s">
        <v>11182</v>
      </c>
      <c r="Q745" t="s">
        <v>709</v>
      </c>
      <c r="R745" t="s">
        <v>171</v>
      </c>
      <c r="S745">
        <v>0</v>
      </c>
      <c r="T745" t="s">
        <v>34</v>
      </c>
      <c r="U745">
        <f t="shared" ca="1" si="11"/>
        <v>0.20430922788840944</v>
      </c>
    </row>
    <row r="746" spans="1:21" x14ac:dyDescent="0.25">
      <c r="A746">
        <v>745</v>
      </c>
      <c r="B746" t="s">
        <v>27083</v>
      </c>
      <c r="C746" t="s">
        <v>27084</v>
      </c>
      <c r="D746" t="s">
        <v>27085</v>
      </c>
      <c r="E746" t="s">
        <v>27086</v>
      </c>
      <c r="F746" t="s">
        <v>27087</v>
      </c>
      <c r="G746" t="s">
        <v>27088</v>
      </c>
      <c r="H746" t="s">
        <v>27089</v>
      </c>
      <c r="J746" t="s">
        <v>27090</v>
      </c>
      <c r="K746" t="s">
        <v>27</v>
      </c>
      <c r="M746" t="s">
        <v>26858</v>
      </c>
      <c r="N746" t="s">
        <v>1139</v>
      </c>
      <c r="P746" t="s">
        <v>27091</v>
      </c>
      <c r="Q746" t="s">
        <v>12543</v>
      </c>
      <c r="R746" t="s">
        <v>27092</v>
      </c>
      <c r="S746">
        <v>38</v>
      </c>
      <c r="T746" t="s">
        <v>34</v>
      </c>
      <c r="U746">
        <f t="shared" ca="1" si="11"/>
        <v>0.1175041333308382</v>
      </c>
    </row>
    <row r="747" spans="1:21" x14ac:dyDescent="0.25">
      <c r="A747">
        <v>746</v>
      </c>
      <c r="B747" t="s">
        <v>15794</v>
      </c>
      <c r="C747" t="s">
        <v>15795</v>
      </c>
      <c r="D747" t="s">
        <v>15796</v>
      </c>
      <c r="E747" t="s">
        <v>15797</v>
      </c>
      <c r="F747" t="s">
        <v>15798</v>
      </c>
      <c r="G747" t="s">
        <v>15799</v>
      </c>
      <c r="H747" t="s">
        <v>15800</v>
      </c>
      <c r="I747" t="s">
        <v>15801</v>
      </c>
      <c r="J747" t="s">
        <v>15802</v>
      </c>
      <c r="K747" t="s">
        <v>27</v>
      </c>
      <c r="M747" t="s">
        <v>15088</v>
      </c>
      <c r="N747" t="s">
        <v>3769</v>
      </c>
      <c r="P747" t="s">
        <v>15803</v>
      </c>
      <c r="Q747" t="s">
        <v>8486</v>
      </c>
      <c r="R747" t="s">
        <v>3691</v>
      </c>
      <c r="S747">
        <v>27</v>
      </c>
      <c r="T747" t="s">
        <v>34</v>
      </c>
      <c r="U747">
        <f t="shared" ca="1" si="11"/>
        <v>0.48237783299470272</v>
      </c>
    </row>
    <row r="748" spans="1:21" x14ac:dyDescent="0.25">
      <c r="A748">
        <v>747</v>
      </c>
      <c r="B748" t="s">
        <v>14038</v>
      </c>
      <c r="C748" t="s">
        <v>14039</v>
      </c>
      <c r="D748" t="s">
        <v>14040</v>
      </c>
      <c r="E748" t="s">
        <v>14041</v>
      </c>
      <c r="F748" t="s">
        <v>14042</v>
      </c>
      <c r="G748" t="s">
        <v>14043</v>
      </c>
      <c r="H748" t="s">
        <v>14044</v>
      </c>
      <c r="I748" t="s">
        <v>14045</v>
      </c>
      <c r="J748" t="s">
        <v>14046</v>
      </c>
      <c r="K748" t="s">
        <v>27</v>
      </c>
      <c r="M748" t="s">
        <v>13872</v>
      </c>
      <c r="N748" t="s">
        <v>14047</v>
      </c>
      <c r="P748" t="s">
        <v>14048</v>
      </c>
      <c r="Q748" t="s">
        <v>2957</v>
      </c>
      <c r="R748" t="s">
        <v>680</v>
      </c>
      <c r="S748">
        <v>32</v>
      </c>
      <c r="T748" t="s">
        <v>34</v>
      </c>
      <c r="U748">
        <f t="shared" ca="1" si="11"/>
        <v>0.78814807851104007</v>
      </c>
    </row>
    <row r="749" spans="1:21" x14ac:dyDescent="0.25">
      <c r="A749">
        <v>748</v>
      </c>
      <c r="B749" t="s">
        <v>26763</v>
      </c>
      <c r="C749" t="s">
        <v>26764</v>
      </c>
      <c r="D749" t="s">
        <v>26765</v>
      </c>
      <c r="E749" t="s">
        <v>26766</v>
      </c>
      <c r="F749" t="s">
        <v>26767</v>
      </c>
      <c r="G749" t="s">
        <v>26768</v>
      </c>
      <c r="H749" t="s">
        <v>26769</v>
      </c>
      <c r="I749" t="s">
        <v>26770</v>
      </c>
      <c r="J749" t="s">
        <v>26771</v>
      </c>
      <c r="K749" t="s">
        <v>27</v>
      </c>
      <c r="M749" t="s">
        <v>26649</v>
      </c>
      <c r="N749" t="s">
        <v>6848</v>
      </c>
      <c r="P749" t="s">
        <v>26772</v>
      </c>
      <c r="Q749" t="s">
        <v>1355</v>
      </c>
      <c r="R749" t="s">
        <v>1686</v>
      </c>
      <c r="S749">
        <v>8</v>
      </c>
      <c r="T749" t="s">
        <v>34</v>
      </c>
      <c r="U749">
        <f t="shared" ca="1" si="11"/>
        <v>0.13485148878525033</v>
      </c>
    </row>
    <row r="750" spans="1:21" x14ac:dyDescent="0.25">
      <c r="A750">
        <v>749</v>
      </c>
      <c r="B750" t="s">
        <v>30694</v>
      </c>
      <c r="C750" t="s">
        <v>30695</v>
      </c>
      <c r="D750" t="s">
        <v>30696</v>
      </c>
      <c r="E750" t="s">
        <v>30697</v>
      </c>
      <c r="F750" t="s">
        <v>30698</v>
      </c>
      <c r="G750" t="s">
        <v>30699</v>
      </c>
      <c r="H750" t="s">
        <v>30700</v>
      </c>
      <c r="I750" t="s">
        <v>30701</v>
      </c>
      <c r="J750" t="s">
        <v>30702</v>
      </c>
      <c r="K750" t="s">
        <v>27</v>
      </c>
      <c r="M750" t="s">
        <v>30671</v>
      </c>
      <c r="N750" t="s">
        <v>26334</v>
      </c>
      <c r="P750" t="s">
        <v>30703</v>
      </c>
      <c r="Q750" t="s">
        <v>846</v>
      </c>
      <c r="R750" t="s">
        <v>536</v>
      </c>
      <c r="S750">
        <v>13</v>
      </c>
      <c r="T750" t="s">
        <v>34</v>
      </c>
      <c r="U750">
        <f t="shared" ca="1" si="11"/>
        <v>9.5966784234251978E-2</v>
      </c>
    </row>
    <row r="751" spans="1:21" x14ac:dyDescent="0.25">
      <c r="A751">
        <v>750</v>
      </c>
      <c r="B751" t="s">
        <v>17335</v>
      </c>
      <c r="C751" t="s">
        <v>17336</v>
      </c>
      <c r="D751" t="s">
        <v>17337</v>
      </c>
      <c r="E751" t="s">
        <v>17338</v>
      </c>
      <c r="F751" t="s">
        <v>17339</v>
      </c>
      <c r="G751" t="s">
        <v>17340</v>
      </c>
      <c r="H751" t="s">
        <v>17341</v>
      </c>
      <c r="I751" t="s">
        <v>17342</v>
      </c>
      <c r="J751" t="s">
        <v>17343</v>
      </c>
      <c r="K751" t="s">
        <v>27</v>
      </c>
      <c r="M751" t="s">
        <v>17321</v>
      </c>
      <c r="N751" t="s">
        <v>12939</v>
      </c>
      <c r="P751" t="s">
        <v>17344</v>
      </c>
      <c r="Q751" t="s">
        <v>524</v>
      </c>
      <c r="R751">
        <v>3</v>
      </c>
      <c r="S751">
        <v>3</v>
      </c>
      <c r="T751" t="s">
        <v>34</v>
      </c>
      <c r="U751">
        <f t="shared" ca="1" si="11"/>
        <v>5.4230058552713123E-2</v>
      </c>
    </row>
    <row r="752" spans="1:21" x14ac:dyDescent="0.25">
      <c r="A752">
        <v>751</v>
      </c>
      <c r="B752" t="s">
        <v>16076</v>
      </c>
      <c r="C752" t="s">
        <v>16077</v>
      </c>
      <c r="D752" t="s">
        <v>16078</v>
      </c>
      <c r="E752" t="s">
        <v>16079</v>
      </c>
      <c r="F752" t="s">
        <v>16080</v>
      </c>
      <c r="G752" t="s">
        <v>16081</v>
      </c>
      <c r="H752" t="s">
        <v>16082</v>
      </c>
      <c r="I752" t="s">
        <v>16083</v>
      </c>
      <c r="J752" t="s">
        <v>16084</v>
      </c>
      <c r="K752" t="s">
        <v>27</v>
      </c>
      <c r="M752" t="s">
        <v>15920</v>
      </c>
      <c r="N752" t="s">
        <v>16085</v>
      </c>
      <c r="P752" t="s">
        <v>16086</v>
      </c>
      <c r="Q752" t="s">
        <v>232</v>
      </c>
      <c r="R752" t="s">
        <v>330</v>
      </c>
      <c r="S752">
        <v>5</v>
      </c>
      <c r="T752" t="s">
        <v>34</v>
      </c>
      <c r="U752">
        <f t="shared" ca="1" si="11"/>
        <v>0.31098069200134715</v>
      </c>
    </row>
    <row r="753" spans="1:21" x14ac:dyDescent="0.25">
      <c r="A753">
        <v>752</v>
      </c>
      <c r="C753" t="s">
        <v>9519</v>
      </c>
      <c r="D753" t="s">
        <v>9520</v>
      </c>
      <c r="E753" t="s">
        <v>9521</v>
      </c>
      <c r="F753" t="s">
        <v>9522</v>
      </c>
      <c r="G753" t="s">
        <v>27212</v>
      </c>
      <c r="H753" t="s">
        <v>27213</v>
      </c>
      <c r="I753" t="s">
        <v>27214</v>
      </c>
      <c r="J753" t="s">
        <v>27215</v>
      </c>
      <c r="K753" t="s">
        <v>27</v>
      </c>
      <c r="M753" t="s">
        <v>26858</v>
      </c>
      <c r="N753" t="s">
        <v>3356</v>
      </c>
      <c r="P753" t="s">
        <v>27216</v>
      </c>
      <c r="Q753" t="s">
        <v>3125</v>
      </c>
      <c r="R753" t="s">
        <v>318</v>
      </c>
      <c r="S753">
        <v>2</v>
      </c>
      <c r="T753" t="s">
        <v>34</v>
      </c>
      <c r="U753">
        <f t="shared" ca="1" si="11"/>
        <v>0.81008750121837469</v>
      </c>
    </row>
    <row r="754" spans="1:21" x14ac:dyDescent="0.25">
      <c r="A754">
        <v>753</v>
      </c>
      <c r="B754" t="s">
        <v>27525</v>
      </c>
      <c r="C754" t="s">
        <v>27526</v>
      </c>
      <c r="D754" t="s">
        <v>27527</v>
      </c>
      <c r="E754" t="s">
        <v>27528</v>
      </c>
      <c r="F754" t="s">
        <v>27529</v>
      </c>
      <c r="G754" t="s">
        <v>27530</v>
      </c>
      <c r="H754" t="s">
        <v>27531</v>
      </c>
      <c r="I754" t="s">
        <v>27532</v>
      </c>
      <c r="J754" t="s">
        <v>27533</v>
      </c>
      <c r="K754" t="s">
        <v>27</v>
      </c>
      <c r="M754" t="s">
        <v>27438</v>
      </c>
      <c r="N754" t="s">
        <v>4258</v>
      </c>
      <c r="P754" t="s">
        <v>27534</v>
      </c>
      <c r="Q754" t="s">
        <v>244</v>
      </c>
      <c r="R754" t="s">
        <v>208</v>
      </c>
      <c r="S754">
        <v>8</v>
      </c>
      <c r="T754" t="s">
        <v>34</v>
      </c>
      <c r="U754">
        <f t="shared" ca="1" si="11"/>
        <v>0.70631853204054473</v>
      </c>
    </row>
    <row r="755" spans="1:21" x14ac:dyDescent="0.25">
      <c r="A755">
        <v>754</v>
      </c>
      <c r="B755" t="s">
        <v>31925</v>
      </c>
      <c r="C755" t="s">
        <v>31926</v>
      </c>
      <c r="D755" t="s">
        <v>31927</v>
      </c>
      <c r="E755" t="s">
        <v>31928</v>
      </c>
      <c r="F755" t="s">
        <v>31929</v>
      </c>
      <c r="G755" t="s">
        <v>31930</v>
      </c>
      <c r="H755" t="s">
        <v>31931</v>
      </c>
      <c r="I755" t="s">
        <v>31932</v>
      </c>
      <c r="J755" t="s">
        <v>31933</v>
      </c>
      <c r="K755" t="s">
        <v>27</v>
      </c>
      <c r="M755" t="s">
        <v>20684</v>
      </c>
      <c r="N755" t="s">
        <v>6808</v>
      </c>
      <c r="P755" t="s">
        <v>31934</v>
      </c>
      <c r="Q755" t="s">
        <v>10955</v>
      </c>
      <c r="R755" t="s">
        <v>625</v>
      </c>
      <c r="S755">
        <v>30</v>
      </c>
      <c r="T755" t="s">
        <v>30900</v>
      </c>
      <c r="U755">
        <f t="shared" ca="1" si="11"/>
        <v>0.8124663558000903</v>
      </c>
    </row>
    <row r="756" spans="1:21" x14ac:dyDescent="0.25">
      <c r="A756">
        <v>755</v>
      </c>
      <c r="B756" t="s">
        <v>983</v>
      </c>
      <c r="C756" t="s">
        <v>984</v>
      </c>
      <c r="D756" t="s">
        <v>985</v>
      </c>
      <c r="E756" t="s">
        <v>986</v>
      </c>
      <c r="F756" t="s">
        <v>987</v>
      </c>
      <c r="G756" t="s">
        <v>988</v>
      </c>
      <c r="H756" t="s">
        <v>989</v>
      </c>
      <c r="I756" t="s">
        <v>990</v>
      </c>
      <c r="J756" t="s">
        <v>991</v>
      </c>
      <c r="K756" t="s">
        <v>27</v>
      </c>
      <c r="M756" t="s">
        <v>29</v>
      </c>
      <c r="N756" t="s">
        <v>992</v>
      </c>
      <c r="P756" t="s">
        <v>993</v>
      </c>
      <c r="Q756" t="s">
        <v>994</v>
      </c>
      <c r="R756" t="s">
        <v>209</v>
      </c>
      <c r="S756">
        <v>6</v>
      </c>
      <c r="T756" t="s">
        <v>34</v>
      </c>
      <c r="U756">
        <f t="shared" ca="1" si="11"/>
        <v>0.64941389924003601</v>
      </c>
    </row>
    <row r="757" spans="1:21" x14ac:dyDescent="0.25">
      <c r="A757">
        <v>756</v>
      </c>
      <c r="B757" t="s">
        <v>26079</v>
      </c>
      <c r="C757" t="s">
        <v>26080</v>
      </c>
      <c r="D757" t="s">
        <v>26081</v>
      </c>
      <c r="E757" t="s">
        <v>26082</v>
      </c>
      <c r="F757" t="s">
        <v>26083</v>
      </c>
      <c r="G757" t="s">
        <v>26084</v>
      </c>
      <c r="H757" t="s">
        <v>26085</v>
      </c>
      <c r="I757" t="s">
        <v>26086</v>
      </c>
      <c r="J757" t="s">
        <v>26087</v>
      </c>
      <c r="K757" t="s">
        <v>27</v>
      </c>
      <c r="M757" t="s">
        <v>26088</v>
      </c>
      <c r="N757" t="s">
        <v>26089</v>
      </c>
      <c r="P757" t="s">
        <v>26090</v>
      </c>
      <c r="Q757" t="s">
        <v>615</v>
      </c>
      <c r="R757" t="s">
        <v>615</v>
      </c>
      <c r="S757">
        <v>0</v>
      </c>
      <c r="T757" t="s">
        <v>34</v>
      </c>
      <c r="U757">
        <f t="shared" ca="1" si="11"/>
        <v>0.78627289251995469</v>
      </c>
    </row>
    <row r="758" spans="1:21" x14ac:dyDescent="0.25">
      <c r="A758">
        <v>757</v>
      </c>
      <c r="B758" t="s">
        <v>9223</v>
      </c>
      <c r="C758" t="s">
        <v>3607</v>
      </c>
      <c r="D758" t="s">
        <v>3608</v>
      </c>
      <c r="E758" t="s">
        <v>3609</v>
      </c>
      <c r="F758" t="s">
        <v>3610</v>
      </c>
      <c r="G758" t="s">
        <v>9224</v>
      </c>
      <c r="H758" t="s">
        <v>9225</v>
      </c>
      <c r="I758" t="s">
        <v>9226</v>
      </c>
      <c r="J758" t="s">
        <v>9227</v>
      </c>
      <c r="K758" t="s">
        <v>27</v>
      </c>
      <c r="M758" t="s">
        <v>7856</v>
      </c>
      <c r="N758" t="s">
        <v>2943</v>
      </c>
      <c r="P758" t="s">
        <v>9228</v>
      </c>
      <c r="Q758" t="s">
        <v>9229</v>
      </c>
      <c r="R758" t="s">
        <v>9230</v>
      </c>
      <c r="S758">
        <v>10</v>
      </c>
      <c r="T758" t="s">
        <v>34</v>
      </c>
      <c r="U758">
        <f t="shared" ca="1" si="11"/>
        <v>0.722814544319616</v>
      </c>
    </row>
    <row r="759" spans="1:21" x14ac:dyDescent="0.25">
      <c r="A759">
        <v>758</v>
      </c>
      <c r="B759" t="s">
        <v>21070</v>
      </c>
      <c r="C759" t="s">
        <v>3322</v>
      </c>
      <c r="D759" t="s">
        <v>3323</v>
      </c>
      <c r="E759" t="s">
        <v>3324</v>
      </c>
      <c r="F759" t="s">
        <v>3325</v>
      </c>
      <c r="G759" t="s">
        <v>21071</v>
      </c>
      <c r="H759" t="s">
        <v>21072</v>
      </c>
      <c r="I759" t="s">
        <v>21073</v>
      </c>
      <c r="J759" t="s">
        <v>21074</v>
      </c>
      <c r="K759" t="s">
        <v>27</v>
      </c>
      <c r="M759" t="s">
        <v>20684</v>
      </c>
      <c r="N759" t="s">
        <v>18539</v>
      </c>
      <c r="P759" t="s">
        <v>21075</v>
      </c>
      <c r="Q759" t="s">
        <v>7265</v>
      </c>
      <c r="R759" t="s">
        <v>537</v>
      </c>
      <c r="S759">
        <v>7</v>
      </c>
      <c r="T759" t="s">
        <v>34</v>
      </c>
      <c r="U759">
        <f t="shared" ca="1" si="11"/>
        <v>0.7007644072940149</v>
      </c>
    </row>
    <row r="760" spans="1:21" x14ac:dyDescent="0.25">
      <c r="A760">
        <v>759</v>
      </c>
      <c r="C760" t="s">
        <v>13039</v>
      </c>
      <c r="D760" t="s">
        <v>13040</v>
      </c>
      <c r="E760" t="s">
        <v>13041</v>
      </c>
      <c r="F760" t="s">
        <v>13042</v>
      </c>
      <c r="G760" t="s">
        <v>22859</v>
      </c>
      <c r="H760" t="s">
        <v>22860</v>
      </c>
      <c r="I760" t="s">
        <v>22861</v>
      </c>
      <c r="J760" t="s">
        <v>22862</v>
      </c>
      <c r="K760" t="s">
        <v>770</v>
      </c>
      <c r="L760" t="s">
        <v>22863</v>
      </c>
      <c r="M760" t="s">
        <v>22762</v>
      </c>
      <c r="N760" t="s">
        <v>9026</v>
      </c>
      <c r="P760" t="s">
        <v>22864</v>
      </c>
      <c r="Q760" t="s">
        <v>22865</v>
      </c>
      <c r="R760" t="s">
        <v>10770</v>
      </c>
      <c r="S760">
        <v>42</v>
      </c>
      <c r="T760" t="s">
        <v>34</v>
      </c>
      <c r="U760">
        <f t="shared" ca="1" si="11"/>
        <v>0.43558065698658455</v>
      </c>
    </row>
    <row r="761" spans="1:21" x14ac:dyDescent="0.25">
      <c r="A761">
        <v>760</v>
      </c>
      <c r="B761" t="s">
        <v>19440</v>
      </c>
      <c r="C761" t="s">
        <v>19441</v>
      </c>
      <c r="D761" t="s">
        <v>19442</v>
      </c>
      <c r="E761" t="s">
        <v>19443</v>
      </c>
      <c r="F761" t="s">
        <v>19444</v>
      </c>
      <c r="G761" t="s">
        <v>19445</v>
      </c>
      <c r="H761" t="s">
        <v>19446</v>
      </c>
      <c r="I761" t="s">
        <v>19447</v>
      </c>
      <c r="J761" t="s">
        <v>19448</v>
      </c>
      <c r="K761" t="s">
        <v>27</v>
      </c>
      <c r="M761" t="s">
        <v>19387</v>
      </c>
      <c r="N761" t="s">
        <v>3296</v>
      </c>
      <c r="P761" t="s">
        <v>19449</v>
      </c>
      <c r="Q761" t="s">
        <v>537</v>
      </c>
      <c r="R761" t="s">
        <v>257</v>
      </c>
      <c r="S761">
        <v>1</v>
      </c>
      <c r="T761" t="s">
        <v>34</v>
      </c>
      <c r="U761">
        <f t="shared" ca="1" si="11"/>
        <v>0.3220802413280015</v>
      </c>
    </row>
    <row r="762" spans="1:21" x14ac:dyDescent="0.25">
      <c r="A762">
        <v>761</v>
      </c>
      <c r="B762" t="s">
        <v>12850</v>
      </c>
      <c r="C762" t="s">
        <v>12851</v>
      </c>
      <c r="D762" t="s">
        <v>12852</v>
      </c>
      <c r="E762" t="s">
        <v>12853</v>
      </c>
      <c r="F762" t="s">
        <v>12854</v>
      </c>
      <c r="G762" t="s">
        <v>12855</v>
      </c>
      <c r="H762" t="s">
        <v>12856</v>
      </c>
      <c r="I762" t="s">
        <v>12857</v>
      </c>
      <c r="K762" t="s">
        <v>27</v>
      </c>
      <c r="M762" t="s">
        <v>11712</v>
      </c>
      <c r="N762" t="s">
        <v>12284</v>
      </c>
      <c r="P762" t="s">
        <v>12858</v>
      </c>
      <c r="Q762" t="s">
        <v>256</v>
      </c>
      <c r="R762" t="s">
        <v>330</v>
      </c>
      <c r="S762">
        <v>0</v>
      </c>
      <c r="T762" t="s">
        <v>34</v>
      </c>
      <c r="U762">
        <f t="shared" ca="1" si="11"/>
        <v>0.59773788157702457</v>
      </c>
    </row>
    <row r="763" spans="1:21" x14ac:dyDescent="0.25">
      <c r="A763">
        <v>762</v>
      </c>
      <c r="C763" t="s">
        <v>29837</v>
      </c>
      <c r="D763" t="s">
        <v>29838</v>
      </c>
      <c r="E763" t="s">
        <v>29839</v>
      </c>
      <c r="F763" t="s">
        <v>29840</v>
      </c>
      <c r="G763" t="s">
        <v>29841</v>
      </c>
      <c r="H763" t="s">
        <v>29842</v>
      </c>
      <c r="I763" t="s">
        <v>29843</v>
      </c>
      <c r="J763" t="s">
        <v>8564</v>
      </c>
      <c r="K763" t="s">
        <v>27</v>
      </c>
      <c r="M763" t="s">
        <v>13872</v>
      </c>
      <c r="N763" t="s">
        <v>1406</v>
      </c>
      <c r="P763" t="s">
        <v>29844</v>
      </c>
      <c r="Q763" t="s">
        <v>330</v>
      </c>
      <c r="R763" t="s">
        <v>615</v>
      </c>
      <c r="S763">
        <v>0</v>
      </c>
      <c r="T763" t="s">
        <v>34</v>
      </c>
      <c r="U763">
        <f t="shared" ca="1" si="11"/>
        <v>0.88287951311601243</v>
      </c>
    </row>
    <row r="764" spans="1:21" x14ac:dyDescent="0.25">
      <c r="A764">
        <v>763</v>
      </c>
      <c r="C764" t="s">
        <v>23535</v>
      </c>
      <c r="D764" t="s">
        <v>23536</v>
      </c>
      <c r="E764" t="s">
        <v>23537</v>
      </c>
      <c r="F764" t="s">
        <v>23538</v>
      </c>
      <c r="G764" t="s">
        <v>23539</v>
      </c>
      <c r="H764" t="s">
        <v>23540</v>
      </c>
      <c r="I764" t="s">
        <v>1604</v>
      </c>
      <c r="J764" t="s">
        <v>23541</v>
      </c>
      <c r="K764" t="s">
        <v>27</v>
      </c>
      <c r="M764" t="s">
        <v>23294</v>
      </c>
      <c r="N764" t="s">
        <v>22993</v>
      </c>
      <c r="P764" t="s">
        <v>23542</v>
      </c>
      <c r="Q764" t="s">
        <v>614</v>
      </c>
      <c r="R764" t="s">
        <v>405</v>
      </c>
      <c r="S764">
        <v>0</v>
      </c>
      <c r="T764" t="s">
        <v>34</v>
      </c>
      <c r="U764">
        <f t="shared" ca="1" si="11"/>
        <v>0.67971285605596277</v>
      </c>
    </row>
    <row r="765" spans="1:21" x14ac:dyDescent="0.25">
      <c r="A765">
        <v>764</v>
      </c>
      <c r="B765" t="s">
        <v>7957</v>
      </c>
      <c r="C765" t="s">
        <v>7958</v>
      </c>
      <c r="D765" t="s">
        <v>7959</v>
      </c>
      <c r="E765" t="s">
        <v>7960</v>
      </c>
      <c r="F765" t="s">
        <v>7961</v>
      </c>
      <c r="G765" t="s">
        <v>7962</v>
      </c>
      <c r="H765" t="s">
        <v>7963</v>
      </c>
      <c r="I765" t="s">
        <v>7964</v>
      </c>
      <c r="J765" t="s">
        <v>7965</v>
      </c>
      <c r="K765" t="s">
        <v>27</v>
      </c>
      <c r="M765" t="s">
        <v>7856</v>
      </c>
      <c r="N765" t="s">
        <v>69</v>
      </c>
      <c r="P765" t="s">
        <v>7966</v>
      </c>
      <c r="Q765" t="s">
        <v>3593</v>
      </c>
      <c r="R765" t="s">
        <v>1763</v>
      </c>
      <c r="S765">
        <v>64</v>
      </c>
      <c r="T765" t="s">
        <v>34</v>
      </c>
      <c r="U765">
        <f t="shared" ca="1" si="11"/>
        <v>7.2875815523073317E-2</v>
      </c>
    </row>
    <row r="766" spans="1:21" x14ac:dyDescent="0.25">
      <c r="A766">
        <v>765</v>
      </c>
      <c r="B766" t="s">
        <v>23355</v>
      </c>
      <c r="C766" t="s">
        <v>23356</v>
      </c>
      <c r="D766" t="s">
        <v>23357</v>
      </c>
      <c r="E766" t="s">
        <v>23358</v>
      </c>
      <c r="F766" t="s">
        <v>23359</v>
      </c>
      <c r="G766" t="s">
        <v>23360</v>
      </c>
      <c r="H766" t="s">
        <v>23361</v>
      </c>
      <c r="I766" t="s">
        <v>23362</v>
      </c>
      <c r="J766" t="s">
        <v>23363</v>
      </c>
      <c r="K766" t="s">
        <v>27</v>
      </c>
      <c r="M766" t="s">
        <v>23294</v>
      </c>
      <c r="N766" t="s">
        <v>8356</v>
      </c>
      <c r="P766" t="s">
        <v>23364</v>
      </c>
      <c r="Q766" t="s">
        <v>536</v>
      </c>
      <c r="R766" t="s">
        <v>709</v>
      </c>
      <c r="S766">
        <v>24</v>
      </c>
      <c r="T766" t="s">
        <v>34</v>
      </c>
      <c r="U766">
        <f t="shared" ca="1" si="11"/>
        <v>2.7765009375450456E-2</v>
      </c>
    </row>
    <row r="767" spans="1:21" x14ac:dyDescent="0.25">
      <c r="A767">
        <v>766</v>
      </c>
      <c r="B767" t="s">
        <v>11876</v>
      </c>
      <c r="C767" t="s">
        <v>11877</v>
      </c>
      <c r="D767" t="s">
        <v>11878</v>
      </c>
      <c r="E767" t="s">
        <v>11879</v>
      </c>
      <c r="F767" t="s">
        <v>11880</v>
      </c>
      <c r="G767" t="s">
        <v>11881</v>
      </c>
      <c r="H767" t="s">
        <v>11882</v>
      </c>
      <c r="I767" t="s">
        <v>11883</v>
      </c>
      <c r="J767" t="s">
        <v>11884</v>
      </c>
      <c r="K767" t="s">
        <v>27</v>
      </c>
      <c r="M767" t="s">
        <v>11712</v>
      </c>
      <c r="N767" t="s">
        <v>611</v>
      </c>
      <c r="O767" t="s">
        <v>44</v>
      </c>
      <c r="P767" t="s">
        <v>11885</v>
      </c>
      <c r="Q767" t="s">
        <v>209</v>
      </c>
      <c r="R767" t="s">
        <v>614</v>
      </c>
      <c r="S767">
        <v>1</v>
      </c>
      <c r="T767" t="s">
        <v>34</v>
      </c>
      <c r="U767">
        <f t="shared" ca="1" si="11"/>
        <v>0.32184314270788905</v>
      </c>
    </row>
    <row r="768" spans="1:21" x14ac:dyDescent="0.25">
      <c r="A768">
        <v>767</v>
      </c>
      <c r="B768" t="s">
        <v>19650</v>
      </c>
      <c r="C768" t="s">
        <v>1598</v>
      </c>
      <c r="D768" t="s">
        <v>1599</v>
      </c>
      <c r="E768" t="s">
        <v>1600</v>
      </c>
      <c r="F768" t="s">
        <v>1601</v>
      </c>
      <c r="G768" t="s">
        <v>19651</v>
      </c>
      <c r="H768" t="s">
        <v>19652</v>
      </c>
      <c r="I768" t="s">
        <v>19653</v>
      </c>
      <c r="J768" t="s">
        <v>19654</v>
      </c>
      <c r="K768" t="s">
        <v>770</v>
      </c>
      <c r="L768" t="s">
        <v>19655</v>
      </c>
      <c r="M768" t="s">
        <v>19596</v>
      </c>
      <c r="N768" t="s">
        <v>19656</v>
      </c>
      <c r="P768" t="s">
        <v>19657</v>
      </c>
      <c r="Q768" t="s">
        <v>1608</v>
      </c>
      <c r="R768">
        <v>0</v>
      </c>
      <c r="S768">
        <v>2</v>
      </c>
      <c r="T768" t="s">
        <v>34</v>
      </c>
      <c r="U768">
        <f t="shared" ca="1" si="11"/>
        <v>0.56732392287842115</v>
      </c>
    </row>
    <row r="769" spans="1:21" x14ac:dyDescent="0.25">
      <c r="A769">
        <v>768</v>
      </c>
      <c r="B769" t="s">
        <v>13350</v>
      </c>
      <c r="C769" t="s">
        <v>3322</v>
      </c>
      <c r="D769" t="s">
        <v>3323</v>
      </c>
      <c r="E769" t="s">
        <v>3324</v>
      </c>
      <c r="F769" t="s">
        <v>3325</v>
      </c>
      <c r="G769" t="s">
        <v>13351</v>
      </c>
      <c r="H769" t="s">
        <v>13352</v>
      </c>
      <c r="I769" t="s">
        <v>13353</v>
      </c>
      <c r="J769" t="s">
        <v>13354</v>
      </c>
      <c r="K769" t="s">
        <v>27</v>
      </c>
      <c r="M769" t="s">
        <v>13305</v>
      </c>
      <c r="N769" t="s">
        <v>1197</v>
      </c>
      <c r="P769" t="s">
        <v>13355</v>
      </c>
      <c r="Q769" t="s">
        <v>1686</v>
      </c>
      <c r="R769" t="s">
        <v>318</v>
      </c>
      <c r="S769">
        <v>11</v>
      </c>
      <c r="T769" t="s">
        <v>34</v>
      </c>
      <c r="U769">
        <f t="shared" ca="1" si="11"/>
        <v>0.88143482307790133</v>
      </c>
    </row>
    <row r="770" spans="1:21" x14ac:dyDescent="0.25">
      <c r="A770">
        <v>769</v>
      </c>
      <c r="B770" t="s">
        <v>7056</v>
      </c>
      <c r="C770" t="s">
        <v>7057</v>
      </c>
      <c r="D770" t="s">
        <v>7058</v>
      </c>
      <c r="E770" t="s">
        <v>7059</v>
      </c>
      <c r="F770" t="s">
        <v>3144</v>
      </c>
      <c r="G770" t="s">
        <v>7060</v>
      </c>
      <c r="H770" t="s">
        <v>7061</v>
      </c>
      <c r="J770" t="s">
        <v>7062</v>
      </c>
      <c r="K770" t="s">
        <v>27</v>
      </c>
      <c r="M770" t="s">
        <v>6402</v>
      </c>
      <c r="N770" t="s">
        <v>6156</v>
      </c>
      <c r="P770" t="s">
        <v>7063</v>
      </c>
      <c r="Q770" t="s">
        <v>615</v>
      </c>
      <c r="R770" t="s">
        <v>405</v>
      </c>
      <c r="S770">
        <v>0</v>
      </c>
      <c r="T770" t="s">
        <v>34</v>
      </c>
      <c r="U770">
        <f t="shared" ref="U770:U833" ca="1" si="12">RAND()</f>
        <v>0.38025666046512163</v>
      </c>
    </row>
    <row r="771" spans="1:21" x14ac:dyDescent="0.25">
      <c r="A771">
        <v>770</v>
      </c>
      <c r="B771" t="s">
        <v>15188</v>
      </c>
      <c r="C771" t="s">
        <v>15189</v>
      </c>
      <c r="D771" t="s">
        <v>15190</v>
      </c>
      <c r="E771" t="s">
        <v>15191</v>
      </c>
      <c r="F771" t="s">
        <v>15192</v>
      </c>
      <c r="G771" t="s">
        <v>15193</v>
      </c>
      <c r="H771" t="s">
        <v>15194</v>
      </c>
      <c r="I771" t="s">
        <v>15195</v>
      </c>
      <c r="J771" t="s">
        <v>15196</v>
      </c>
      <c r="K771" t="s">
        <v>770</v>
      </c>
      <c r="L771" t="s">
        <v>15197</v>
      </c>
      <c r="M771" t="s">
        <v>15088</v>
      </c>
      <c r="N771" t="s">
        <v>315</v>
      </c>
      <c r="P771" t="s">
        <v>15198</v>
      </c>
      <c r="Q771" t="s">
        <v>2457</v>
      </c>
      <c r="R771" t="s">
        <v>709</v>
      </c>
      <c r="S771">
        <v>6</v>
      </c>
      <c r="T771" t="s">
        <v>34</v>
      </c>
      <c r="U771">
        <f t="shared" ca="1" si="12"/>
        <v>0.62837734126760758</v>
      </c>
    </row>
    <row r="772" spans="1:21" x14ac:dyDescent="0.25">
      <c r="A772">
        <v>771</v>
      </c>
      <c r="B772" t="s">
        <v>11512</v>
      </c>
      <c r="C772" t="s">
        <v>11513</v>
      </c>
      <c r="D772" t="s">
        <v>11514</v>
      </c>
      <c r="E772" t="s">
        <v>11515</v>
      </c>
      <c r="F772" t="s">
        <v>11516</v>
      </c>
      <c r="G772" t="s">
        <v>11517</v>
      </c>
      <c r="H772" t="s">
        <v>11518</v>
      </c>
      <c r="I772" t="s">
        <v>11519</v>
      </c>
      <c r="J772" t="s">
        <v>11520</v>
      </c>
      <c r="K772" t="s">
        <v>27</v>
      </c>
      <c r="M772" t="s">
        <v>11471</v>
      </c>
      <c r="N772" t="s">
        <v>7743</v>
      </c>
      <c r="P772" t="s">
        <v>11521</v>
      </c>
      <c r="Q772" t="s">
        <v>11522</v>
      </c>
      <c r="R772" t="s">
        <v>7647</v>
      </c>
      <c r="S772">
        <v>38</v>
      </c>
      <c r="T772" t="s">
        <v>34</v>
      </c>
      <c r="U772">
        <f t="shared" ca="1" si="12"/>
        <v>0.35271520932744682</v>
      </c>
    </row>
    <row r="773" spans="1:21" x14ac:dyDescent="0.25">
      <c r="A773">
        <v>772</v>
      </c>
      <c r="B773" t="s">
        <v>7546</v>
      </c>
      <c r="C773" t="s">
        <v>7547</v>
      </c>
      <c r="D773" t="s">
        <v>7548</v>
      </c>
      <c r="E773" t="s">
        <v>7549</v>
      </c>
      <c r="F773" t="s">
        <v>7550</v>
      </c>
      <c r="G773" t="s">
        <v>7551</v>
      </c>
      <c r="H773" t="s">
        <v>7552</v>
      </c>
      <c r="I773" t="s">
        <v>7553</v>
      </c>
      <c r="J773" t="s">
        <v>7554</v>
      </c>
      <c r="K773" t="s">
        <v>27</v>
      </c>
      <c r="M773" t="s">
        <v>7319</v>
      </c>
      <c r="N773" t="s">
        <v>1866</v>
      </c>
      <c r="P773" t="s">
        <v>7555</v>
      </c>
      <c r="Q773" t="s">
        <v>474</v>
      </c>
      <c r="R773" t="s">
        <v>7556</v>
      </c>
      <c r="S773">
        <v>1</v>
      </c>
      <c r="T773" t="s">
        <v>34</v>
      </c>
      <c r="U773">
        <f t="shared" ca="1" si="12"/>
        <v>0.87825969828601036</v>
      </c>
    </row>
    <row r="774" spans="1:21" x14ac:dyDescent="0.25">
      <c r="A774">
        <v>773</v>
      </c>
      <c r="B774" t="s">
        <v>25752</v>
      </c>
      <c r="C774" t="s">
        <v>25753</v>
      </c>
      <c r="D774" t="s">
        <v>25754</v>
      </c>
      <c r="E774" t="s">
        <v>25755</v>
      </c>
      <c r="F774" t="s">
        <v>25756</v>
      </c>
      <c r="G774" t="s">
        <v>25757</v>
      </c>
      <c r="H774" t="s">
        <v>25674</v>
      </c>
      <c r="I774" t="s">
        <v>25675</v>
      </c>
      <c r="J774" t="s">
        <v>25676</v>
      </c>
      <c r="K774" t="s">
        <v>27</v>
      </c>
      <c r="M774" t="s">
        <v>25677</v>
      </c>
      <c r="N774" t="s">
        <v>5613</v>
      </c>
      <c r="P774" t="s">
        <v>25758</v>
      </c>
      <c r="Q774" t="s">
        <v>257</v>
      </c>
      <c r="R774" t="s">
        <v>7265</v>
      </c>
      <c r="S774">
        <v>7</v>
      </c>
      <c r="T774" t="s">
        <v>34</v>
      </c>
      <c r="U774">
        <f t="shared" ca="1" si="12"/>
        <v>8.0172570019622635E-2</v>
      </c>
    </row>
    <row r="775" spans="1:21" x14ac:dyDescent="0.25">
      <c r="A775">
        <v>774</v>
      </c>
      <c r="B775" t="s">
        <v>28546</v>
      </c>
      <c r="C775" t="s">
        <v>28547</v>
      </c>
      <c r="D775" t="s">
        <v>28548</v>
      </c>
      <c r="E775" t="s">
        <v>28549</v>
      </c>
      <c r="F775" t="s">
        <v>28550</v>
      </c>
      <c r="G775" t="s">
        <v>28551</v>
      </c>
      <c r="H775" t="s">
        <v>28552</v>
      </c>
      <c r="I775" t="s">
        <v>28553</v>
      </c>
      <c r="J775" t="s">
        <v>28554</v>
      </c>
      <c r="K775" t="s">
        <v>27</v>
      </c>
      <c r="M775" t="s">
        <v>11712</v>
      </c>
      <c r="N775" t="s">
        <v>28555</v>
      </c>
      <c r="O775" t="s">
        <v>11221</v>
      </c>
      <c r="P775" t="s">
        <v>28556</v>
      </c>
      <c r="Q775" t="s">
        <v>257</v>
      </c>
      <c r="R775">
        <v>0</v>
      </c>
      <c r="S775">
        <v>0</v>
      </c>
      <c r="T775" t="s">
        <v>34</v>
      </c>
      <c r="U775">
        <f t="shared" ca="1" si="12"/>
        <v>8.8124880070918676E-2</v>
      </c>
    </row>
    <row r="776" spans="1:21" x14ac:dyDescent="0.25">
      <c r="A776">
        <v>775</v>
      </c>
      <c r="B776" t="s">
        <v>28634</v>
      </c>
      <c r="C776" t="s">
        <v>22605</v>
      </c>
      <c r="D776" t="s">
        <v>22606</v>
      </c>
      <c r="E776" t="s">
        <v>22607</v>
      </c>
      <c r="F776" t="s">
        <v>22608</v>
      </c>
      <c r="G776" t="s">
        <v>28635</v>
      </c>
      <c r="H776" t="s">
        <v>28636</v>
      </c>
      <c r="I776" t="s">
        <v>28637</v>
      </c>
      <c r="J776" t="s">
        <v>28638</v>
      </c>
      <c r="K776" t="s">
        <v>27</v>
      </c>
      <c r="M776" t="s">
        <v>28604</v>
      </c>
      <c r="N776" t="s">
        <v>25009</v>
      </c>
      <c r="P776" t="s">
        <v>28639</v>
      </c>
      <c r="Q776" t="s">
        <v>1532</v>
      </c>
      <c r="R776" t="s">
        <v>512</v>
      </c>
      <c r="S776">
        <v>13</v>
      </c>
      <c r="T776" t="s">
        <v>34</v>
      </c>
      <c r="U776">
        <f t="shared" ca="1" si="12"/>
        <v>0.48777301745768076</v>
      </c>
    </row>
    <row r="777" spans="1:21" x14ac:dyDescent="0.25">
      <c r="A777">
        <v>776</v>
      </c>
      <c r="B777" t="s">
        <v>29717</v>
      </c>
      <c r="C777" t="s">
        <v>29718</v>
      </c>
      <c r="D777" t="s">
        <v>29719</v>
      </c>
      <c r="E777" t="s">
        <v>29720</v>
      </c>
      <c r="F777" t="s">
        <v>29721</v>
      </c>
      <c r="G777" t="s">
        <v>29722</v>
      </c>
      <c r="H777" t="s">
        <v>29723</v>
      </c>
      <c r="I777" t="s">
        <v>29724</v>
      </c>
      <c r="J777" t="s">
        <v>29725</v>
      </c>
      <c r="K777" t="s">
        <v>770</v>
      </c>
      <c r="L777" t="s">
        <v>29726</v>
      </c>
      <c r="M777" t="s">
        <v>6277</v>
      </c>
      <c r="N777" t="s">
        <v>3933</v>
      </c>
      <c r="P777" t="s">
        <v>29727</v>
      </c>
      <c r="Q777" t="s">
        <v>17842</v>
      </c>
      <c r="R777" t="s">
        <v>29728</v>
      </c>
      <c r="S777">
        <v>42</v>
      </c>
      <c r="T777" t="s">
        <v>34</v>
      </c>
      <c r="U777">
        <f t="shared" ca="1" si="12"/>
        <v>0.51352081617711065</v>
      </c>
    </row>
    <row r="778" spans="1:21" x14ac:dyDescent="0.25">
      <c r="A778">
        <v>777</v>
      </c>
      <c r="B778" t="s">
        <v>13972</v>
      </c>
      <c r="C778" t="s">
        <v>25105</v>
      </c>
      <c r="D778" t="s">
        <v>25106</v>
      </c>
      <c r="E778" t="s">
        <v>25107</v>
      </c>
      <c r="F778" t="s">
        <v>25108</v>
      </c>
      <c r="G778" t="s">
        <v>25109</v>
      </c>
      <c r="H778" t="s">
        <v>25110</v>
      </c>
      <c r="J778" t="s">
        <v>25111</v>
      </c>
      <c r="K778" t="s">
        <v>27</v>
      </c>
      <c r="M778" t="s">
        <v>24912</v>
      </c>
      <c r="N778" t="s">
        <v>2571</v>
      </c>
      <c r="P778" t="s">
        <v>25112</v>
      </c>
      <c r="Q778" t="s">
        <v>330</v>
      </c>
      <c r="R778" t="s">
        <v>614</v>
      </c>
      <c r="S778">
        <v>0</v>
      </c>
      <c r="T778" t="s">
        <v>34</v>
      </c>
      <c r="U778">
        <f t="shared" ca="1" si="12"/>
        <v>0.55884346382834549</v>
      </c>
    </row>
    <row r="779" spans="1:21" x14ac:dyDescent="0.25">
      <c r="A779">
        <v>778</v>
      </c>
      <c r="B779" t="s">
        <v>24446</v>
      </c>
      <c r="C779" t="s">
        <v>5279</v>
      </c>
      <c r="D779" t="s">
        <v>5280</v>
      </c>
      <c r="E779" t="s">
        <v>5281</v>
      </c>
      <c r="F779" t="s">
        <v>5282</v>
      </c>
      <c r="G779" t="s">
        <v>24447</v>
      </c>
      <c r="H779" t="s">
        <v>24448</v>
      </c>
      <c r="I779" t="s">
        <v>24449</v>
      </c>
      <c r="J779" t="s">
        <v>24450</v>
      </c>
      <c r="K779" t="s">
        <v>770</v>
      </c>
      <c r="L779" t="s">
        <v>24451</v>
      </c>
      <c r="M779" t="s">
        <v>24383</v>
      </c>
      <c r="N779" t="s">
        <v>10602</v>
      </c>
      <c r="P779" t="s">
        <v>24452</v>
      </c>
      <c r="Q779" t="s">
        <v>1007</v>
      </c>
      <c r="R779" t="s">
        <v>209</v>
      </c>
      <c r="S779">
        <v>4</v>
      </c>
      <c r="T779" t="s">
        <v>34</v>
      </c>
      <c r="U779">
        <f t="shared" ca="1" si="12"/>
        <v>0.82084126674855618</v>
      </c>
    </row>
    <row r="780" spans="1:21" x14ac:dyDescent="0.25">
      <c r="A780">
        <v>779</v>
      </c>
      <c r="B780" t="s">
        <v>12256</v>
      </c>
      <c r="C780" t="s">
        <v>6220</v>
      </c>
      <c r="D780" t="s">
        <v>6221</v>
      </c>
      <c r="E780" t="s">
        <v>6222</v>
      </c>
      <c r="F780" t="s">
        <v>6223</v>
      </c>
      <c r="G780" t="s">
        <v>12257</v>
      </c>
      <c r="H780" t="s">
        <v>12258</v>
      </c>
      <c r="I780" t="s">
        <v>12259</v>
      </c>
      <c r="J780" t="s">
        <v>12260</v>
      </c>
      <c r="K780" t="s">
        <v>27</v>
      </c>
      <c r="M780" t="s">
        <v>11712</v>
      </c>
      <c r="N780" t="s">
        <v>1242</v>
      </c>
      <c r="P780" t="s">
        <v>12261</v>
      </c>
      <c r="Q780" t="s">
        <v>172</v>
      </c>
      <c r="R780" t="s">
        <v>709</v>
      </c>
      <c r="S780">
        <v>6</v>
      </c>
      <c r="T780" t="s">
        <v>34</v>
      </c>
      <c r="U780">
        <f t="shared" ca="1" si="12"/>
        <v>0.96492443100002212</v>
      </c>
    </row>
    <row r="781" spans="1:21" x14ac:dyDescent="0.25">
      <c r="A781">
        <v>780</v>
      </c>
      <c r="C781" t="s">
        <v>11678</v>
      </c>
      <c r="D781" t="s">
        <v>11679</v>
      </c>
      <c r="E781" t="s">
        <v>11680</v>
      </c>
      <c r="F781" t="s">
        <v>11681</v>
      </c>
      <c r="G781" t="s">
        <v>11682</v>
      </c>
      <c r="H781" t="s">
        <v>11683</v>
      </c>
      <c r="J781" t="s">
        <v>11684</v>
      </c>
      <c r="K781" t="s">
        <v>770</v>
      </c>
      <c r="L781" t="s">
        <v>11685</v>
      </c>
      <c r="M781" t="s">
        <v>11686</v>
      </c>
      <c r="N781" t="s">
        <v>611</v>
      </c>
      <c r="O781" t="s">
        <v>44</v>
      </c>
      <c r="P781" t="s">
        <v>11687</v>
      </c>
      <c r="Q781" t="s">
        <v>3850</v>
      </c>
      <c r="R781" t="s">
        <v>709</v>
      </c>
      <c r="S781">
        <v>12</v>
      </c>
      <c r="T781" t="s">
        <v>34</v>
      </c>
      <c r="U781">
        <f t="shared" ca="1" si="12"/>
        <v>0.36249049246735165</v>
      </c>
    </row>
    <row r="782" spans="1:21" x14ac:dyDescent="0.25">
      <c r="A782">
        <v>781</v>
      </c>
      <c r="B782" t="s">
        <v>22066</v>
      </c>
      <c r="C782" t="s">
        <v>22067</v>
      </c>
      <c r="D782" t="s">
        <v>22068</v>
      </c>
      <c r="E782" t="s">
        <v>22069</v>
      </c>
      <c r="F782" t="s">
        <v>22070</v>
      </c>
      <c r="G782" t="s">
        <v>22071</v>
      </c>
      <c r="H782" t="s">
        <v>22072</v>
      </c>
      <c r="I782" t="s">
        <v>22073</v>
      </c>
      <c r="J782" t="s">
        <v>22074</v>
      </c>
      <c r="K782" t="s">
        <v>27</v>
      </c>
      <c r="M782" t="s">
        <v>21985</v>
      </c>
      <c r="N782" t="s">
        <v>6525</v>
      </c>
      <c r="P782" t="s">
        <v>22075</v>
      </c>
      <c r="Q782" t="s">
        <v>614</v>
      </c>
      <c r="R782" t="s">
        <v>405</v>
      </c>
      <c r="S782">
        <v>2</v>
      </c>
      <c r="T782" t="s">
        <v>34</v>
      </c>
      <c r="U782">
        <f t="shared" ca="1" si="12"/>
        <v>0.49228403271921228</v>
      </c>
    </row>
    <row r="783" spans="1:21" x14ac:dyDescent="0.25">
      <c r="A783">
        <v>782</v>
      </c>
      <c r="B783" t="s">
        <v>31741</v>
      </c>
      <c r="C783" t="s">
        <v>31742</v>
      </c>
      <c r="D783" t="s">
        <v>31743</v>
      </c>
      <c r="E783" t="s">
        <v>31744</v>
      </c>
      <c r="F783" t="s">
        <v>31745</v>
      </c>
      <c r="G783" t="s">
        <v>31746</v>
      </c>
      <c r="H783" t="s">
        <v>31747</v>
      </c>
      <c r="I783" t="s">
        <v>31748</v>
      </c>
      <c r="K783" t="s">
        <v>27</v>
      </c>
      <c r="M783" t="s">
        <v>17457</v>
      </c>
      <c r="N783" t="s">
        <v>4490</v>
      </c>
      <c r="P783" t="s">
        <v>31749</v>
      </c>
      <c r="Q783" t="s">
        <v>625</v>
      </c>
      <c r="R783" t="s">
        <v>405</v>
      </c>
      <c r="S783">
        <v>2</v>
      </c>
      <c r="T783" t="s">
        <v>30900</v>
      </c>
      <c r="U783">
        <f t="shared" ca="1" si="12"/>
        <v>0.23128817766871812</v>
      </c>
    </row>
    <row r="784" spans="1:21" x14ac:dyDescent="0.25">
      <c r="A784">
        <v>783</v>
      </c>
      <c r="B784" t="s">
        <v>7734</v>
      </c>
      <c r="C784" t="s">
        <v>7735</v>
      </c>
      <c r="D784" t="s">
        <v>7736</v>
      </c>
      <c r="E784" t="s">
        <v>7737</v>
      </c>
      <c r="F784" t="s">
        <v>7738</v>
      </c>
      <c r="G784" t="s">
        <v>7739</v>
      </c>
      <c r="H784" t="s">
        <v>7740</v>
      </c>
      <c r="I784" t="s">
        <v>7741</v>
      </c>
      <c r="J784" t="s">
        <v>7742</v>
      </c>
      <c r="K784" t="s">
        <v>27</v>
      </c>
      <c r="M784" t="s">
        <v>7319</v>
      </c>
      <c r="N784" t="s">
        <v>7743</v>
      </c>
      <c r="P784" t="s">
        <v>7744</v>
      </c>
      <c r="Q784" t="s">
        <v>1457</v>
      </c>
      <c r="R784" t="s">
        <v>1007</v>
      </c>
      <c r="S784">
        <v>7</v>
      </c>
      <c r="T784" t="s">
        <v>34</v>
      </c>
      <c r="U784">
        <f t="shared" ca="1" si="12"/>
        <v>7.4657134303066974E-2</v>
      </c>
    </row>
    <row r="785" spans="1:21" x14ac:dyDescent="0.25">
      <c r="A785">
        <v>784</v>
      </c>
      <c r="B785" t="s">
        <v>24488</v>
      </c>
      <c r="C785" t="s">
        <v>24109</v>
      </c>
      <c r="D785" t="s">
        <v>24110</v>
      </c>
      <c r="E785" t="s">
        <v>24111</v>
      </c>
      <c r="F785" t="s">
        <v>24112</v>
      </c>
      <c r="G785" t="s">
        <v>24489</v>
      </c>
      <c r="H785" t="s">
        <v>24490</v>
      </c>
      <c r="I785" t="s">
        <v>24491</v>
      </c>
      <c r="J785" t="s">
        <v>24492</v>
      </c>
      <c r="K785" t="s">
        <v>770</v>
      </c>
      <c r="L785" t="s">
        <v>24493</v>
      </c>
      <c r="M785" t="s">
        <v>24383</v>
      </c>
      <c r="N785" t="s">
        <v>14372</v>
      </c>
      <c r="P785" t="s">
        <v>24494</v>
      </c>
      <c r="Q785" t="s">
        <v>615</v>
      </c>
      <c r="R785" t="s">
        <v>615</v>
      </c>
      <c r="S785">
        <v>0</v>
      </c>
      <c r="T785" t="s">
        <v>34</v>
      </c>
      <c r="U785">
        <f t="shared" ca="1" si="12"/>
        <v>0.92797537292851062</v>
      </c>
    </row>
    <row r="786" spans="1:21" x14ac:dyDescent="0.25">
      <c r="A786">
        <v>785</v>
      </c>
      <c r="B786" t="s">
        <v>2495</v>
      </c>
      <c r="C786" t="s">
        <v>2496</v>
      </c>
      <c r="D786" t="s">
        <v>2497</v>
      </c>
      <c r="E786" t="s">
        <v>2498</v>
      </c>
      <c r="F786" t="s">
        <v>2499</v>
      </c>
      <c r="G786" t="s">
        <v>2500</v>
      </c>
      <c r="H786" t="s">
        <v>2501</v>
      </c>
      <c r="I786" t="s">
        <v>2502</v>
      </c>
      <c r="J786" t="s">
        <v>2503</v>
      </c>
      <c r="K786" t="s">
        <v>770</v>
      </c>
      <c r="L786" t="s">
        <v>2504</v>
      </c>
      <c r="M786" t="s">
        <v>2120</v>
      </c>
      <c r="N786" t="s">
        <v>1242</v>
      </c>
      <c r="P786" t="s">
        <v>2505</v>
      </c>
      <c r="Q786" t="s">
        <v>614</v>
      </c>
      <c r="R786" t="s">
        <v>405</v>
      </c>
      <c r="S786">
        <v>0</v>
      </c>
      <c r="T786" t="s">
        <v>34</v>
      </c>
      <c r="U786">
        <f t="shared" ca="1" si="12"/>
        <v>0.94930190323387187</v>
      </c>
    </row>
    <row r="787" spans="1:21" x14ac:dyDescent="0.25">
      <c r="A787">
        <v>786</v>
      </c>
      <c r="B787" t="s">
        <v>22144</v>
      </c>
      <c r="C787" t="s">
        <v>22108</v>
      </c>
      <c r="D787" t="s">
        <v>22109</v>
      </c>
      <c r="E787" t="s">
        <v>22110</v>
      </c>
      <c r="F787" t="s">
        <v>22111</v>
      </c>
      <c r="G787" t="s">
        <v>22145</v>
      </c>
      <c r="H787" t="s">
        <v>22146</v>
      </c>
      <c r="I787" t="s">
        <v>22147</v>
      </c>
      <c r="J787" t="s">
        <v>22148</v>
      </c>
      <c r="K787" t="s">
        <v>27</v>
      </c>
      <c r="M787" t="s">
        <v>21985</v>
      </c>
      <c r="N787" t="s">
        <v>12878</v>
      </c>
      <c r="P787" t="s">
        <v>22149</v>
      </c>
      <c r="Q787" t="s">
        <v>614</v>
      </c>
      <c r="R787" t="s">
        <v>209</v>
      </c>
      <c r="S787">
        <v>0</v>
      </c>
      <c r="T787" t="s">
        <v>34</v>
      </c>
      <c r="U787">
        <f t="shared" ca="1" si="12"/>
        <v>0.58387379178791465</v>
      </c>
    </row>
    <row r="788" spans="1:21" x14ac:dyDescent="0.25">
      <c r="A788">
        <v>787</v>
      </c>
      <c r="B788" t="s">
        <v>20867</v>
      </c>
      <c r="C788" t="s">
        <v>20868</v>
      </c>
      <c r="D788" t="s">
        <v>20869</v>
      </c>
      <c r="E788" t="s">
        <v>20870</v>
      </c>
      <c r="F788" t="s">
        <v>20871</v>
      </c>
      <c r="G788" t="s">
        <v>20872</v>
      </c>
      <c r="H788" t="s">
        <v>20873</v>
      </c>
      <c r="I788" t="s">
        <v>20874</v>
      </c>
      <c r="J788" t="s">
        <v>20875</v>
      </c>
      <c r="K788" t="s">
        <v>27</v>
      </c>
      <c r="M788" t="s">
        <v>20684</v>
      </c>
      <c r="N788" t="s">
        <v>20876</v>
      </c>
      <c r="P788" t="s">
        <v>20877</v>
      </c>
      <c r="Q788" t="s">
        <v>625</v>
      </c>
      <c r="R788" t="s">
        <v>615</v>
      </c>
      <c r="S788">
        <v>0</v>
      </c>
      <c r="T788" t="s">
        <v>34</v>
      </c>
      <c r="U788">
        <f t="shared" ca="1" si="12"/>
        <v>3.8945692038874213E-3</v>
      </c>
    </row>
    <row r="789" spans="1:21" x14ac:dyDescent="0.25">
      <c r="A789">
        <v>788</v>
      </c>
      <c r="B789" t="s">
        <v>31503</v>
      </c>
      <c r="C789" t="s">
        <v>31504</v>
      </c>
      <c r="D789" t="s">
        <v>31505</v>
      </c>
      <c r="E789" t="s">
        <v>31506</v>
      </c>
      <c r="F789" t="s">
        <v>31507</v>
      </c>
      <c r="G789" t="s">
        <v>31508</v>
      </c>
      <c r="H789" t="s">
        <v>31509</v>
      </c>
      <c r="I789" t="s">
        <v>31510</v>
      </c>
      <c r="J789" t="s">
        <v>31511</v>
      </c>
      <c r="K789" t="s">
        <v>27</v>
      </c>
      <c r="M789" t="s">
        <v>15088</v>
      </c>
      <c r="N789" t="s">
        <v>534</v>
      </c>
      <c r="P789" t="s">
        <v>31512</v>
      </c>
      <c r="Q789" t="s">
        <v>524</v>
      </c>
      <c r="R789" t="s">
        <v>615</v>
      </c>
      <c r="S789">
        <v>2</v>
      </c>
      <c r="T789" t="s">
        <v>30900</v>
      </c>
      <c r="U789">
        <f t="shared" ca="1" si="12"/>
        <v>0.22214959982937243</v>
      </c>
    </row>
    <row r="790" spans="1:21" x14ac:dyDescent="0.25">
      <c r="A790">
        <v>789</v>
      </c>
      <c r="B790" t="s">
        <v>30535</v>
      </c>
      <c r="C790" t="s">
        <v>30536</v>
      </c>
      <c r="D790" t="s">
        <v>30537</v>
      </c>
      <c r="E790" t="s">
        <v>30538</v>
      </c>
      <c r="F790" t="s">
        <v>30539</v>
      </c>
      <c r="G790" t="s">
        <v>30540</v>
      </c>
      <c r="H790" t="s">
        <v>30541</v>
      </c>
      <c r="I790" t="s">
        <v>30542</v>
      </c>
      <c r="J790" t="s">
        <v>30543</v>
      </c>
      <c r="K790" t="s">
        <v>27</v>
      </c>
      <c r="M790" t="s">
        <v>30466</v>
      </c>
      <c r="N790" t="s">
        <v>7110</v>
      </c>
      <c r="P790" t="s">
        <v>30544</v>
      </c>
      <c r="Q790" t="s">
        <v>330</v>
      </c>
      <c r="R790" t="s">
        <v>209</v>
      </c>
      <c r="S790">
        <v>0</v>
      </c>
      <c r="T790" t="s">
        <v>34</v>
      </c>
      <c r="U790">
        <f t="shared" ca="1" si="12"/>
        <v>0.78138101002173188</v>
      </c>
    </row>
    <row r="791" spans="1:21" x14ac:dyDescent="0.25">
      <c r="A791">
        <v>790</v>
      </c>
      <c r="B791" t="s">
        <v>16809</v>
      </c>
      <c r="C791" t="s">
        <v>2448</v>
      </c>
      <c r="D791" t="s">
        <v>2449</v>
      </c>
      <c r="E791" t="s">
        <v>2450</v>
      </c>
      <c r="F791" t="s">
        <v>2451</v>
      </c>
      <c r="G791" t="s">
        <v>16810</v>
      </c>
      <c r="H791" t="s">
        <v>16811</v>
      </c>
      <c r="I791" t="s">
        <v>16812</v>
      </c>
      <c r="J791" t="s">
        <v>16813</v>
      </c>
      <c r="K791" t="s">
        <v>27</v>
      </c>
      <c r="M791" t="s">
        <v>16409</v>
      </c>
      <c r="N791" t="s">
        <v>1651</v>
      </c>
      <c r="P791" t="s">
        <v>16814</v>
      </c>
      <c r="Q791" t="s">
        <v>2005</v>
      </c>
      <c r="R791" t="s">
        <v>3716</v>
      </c>
      <c r="S791">
        <v>23</v>
      </c>
      <c r="T791" t="s">
        <v>34</v>
      </c>
      <c r="U791">
        <f t="shared" ca="1" si="12"/>
        <v>0.29562135229485498</v>
      </c>
    </row>
    <row r="792" spans="1:21" x14ac:dyDescent="0.25">
      <c r="A792">
        <v>791</v>
      </c>
      <c r="B792" t="s">
        <v>10502</v>
      </c>
      <c r="C792" t="s">
        <v>10503</v>
      </c>
      <c r="D792" t="s">
        <v>10504</v>
      </c>
      <c r="E792" t="s">
        <v>10505</v>
      </c>
      <c r="F792" t="s">
        <v>10506</v>
      </c>
      <c r="G792" t="s">
        <v>10507</v>
      </c>
      <c r="H792" t="s">
        <v>10508</v>
      </c>
      <c r="I792" t="s">
        <v>10509</v>
      </c>
      <c r="J792" t="s">
        <v>10510</v>
      </c>
      <c r="K792" t="s">
        <v>27</v>
      </c>
      <c r="L792" t="s">
        <v>10511</v>
      </c>
      <c r="M792" t="s">
        <v>10105</v>
      </c>
      <c r="N792" t="s">
        <v>2337</v>
      </c>
      <c r="O792" t="s">
        <v>44</v>
      </c>
      <c r="P792" t="s">
        <v>10512</v>
      </c>
      <c r="Q792" t="s">
        <v>2079</v>
      </c>
      <c r="R792" t="s">
        <v>145</v>
      </c>
      <c r="S792">
        <v>73</v>
      </c>
      <c r="T792" t="s">
        <v>34</v>
      </c>
      <c r="U792">
        <f t="shared" ca="1" si="12"/>
        <v>0.39212489416375096</v>
      </c>
    </row>
    <row r="793" spans="1:21" x14ac:dyDescent="0.25">
      <c r="A793">
        <v>792</v>
      </c>
      <c r="B793" t="s">
        <v>30263</v>
      </c>
      <c r="C793" t="s">
        <v>30264</v>
      </c>
      <c r="D793" t="s">
        <v>30265</v>
      </c>
      <c r="E793" t="s">
        <v>30266</v>
      </c>
      <c r="F793" t="s">
        <v>30267</v>
      </c>
      <c r="G793" t="s">
        <v>30268</v>
      </c>
      <c r="H793" t="s">
        <v>30269</v>
      </c>
      <c r="I793" t="s">
        <v>30270</v>
      </c>
      <c r="K793" t="s">
        <v>27</v>
      </c>
      <c r="M793" t="s">
        <v>30212</v>
      </c>
      <c r="N793" t="s">
        <v>23322</v>
      </c>
      <c r="P793" t="s">
        <v>30271</v>
      </c>
      <c r="Q793" t="s">
        <v>257</v>
      </c>
      <c r="R793" t="s">
        <v>615</v>
      </c>
      <c r="S793">
        <v>0</v>
      </c>
      <c r="T793" t="s">
        <v>34</v>
      </c>
      <c r="U793">
        <f t="shared" ca="1" si="12"/>
        <v>0.86358614745114326</v>
      </c>
    </row>
    <row r="794" spans="1:21" x14ac:dyDescent="0.25">
      <c r="A794">
        <v>793</v>
      </c>
      <c r="B794" t="s">
        <v>17696</v>
      </c>
      <c r="C794" t="s">
        <v>17697</v>
      </c>
      <c r="D794" t="s">
        <v>17698</v>
      </c>
      <c r="E794" t="s">
        <v>17699</v>
      </c>
      <c r="F794" t="s">
        <v>17700</v>
      </c>
      <c r="G794" t="s">
        <v>17701</v>
      </c>
      <c r="H794" t="s">
        <v>17702</v>
      </c>
      <c r="J794" t="s">
        <v>17703</v>
      </c>
      <c r="K794" t="s">
        <v>27</v>
      </c>
      <c r="M794" t="s">
        <v>17457</v>
      </c>
      <c r="N794" t="s">
        <v>17704</v>
      </c>
      <c r="P794" t="s">
        <v>17705</v>
      </c>
      <c r="Q794" t="s">
        <v>615</v>
      </c>
      <c r="R794" t="s">
        <v>615</v>
      </c>
      <c r="S794">
        <v>2</v>
      </c>
      <c r="T794" t="s">
        <v>34</v>
      </c>
      <c r="U794">
        <f t="shared" ca="1" si="12"/>
        <v>0.78101570296308842</v>
      </c>
    </row>
    <row r="795" spans="1:21" x14ac:dyDescent="0.25">
      <c r="A795">
        <v>794</v>
      </c>
      <c r="B795" t="s">
        <v>6277</v>
      </c>
      <c r="C795" t="s">
        <v>20230</v>
      </c>
      <c r="D795" t="s">
        <v>20231</v>
      </c>
      <c r="E795" t="s">
        <v>20232</v>
      </c>
      <c r="F795" t="s">
        <v>20233</v>
      </c>
      <c r="G795" t="s">
        <v>20234</v>
      </c>
      <c r="H795" t="s">
        <v>20235</v>
      </c>
      <c r="J795" t="s">
        <v>20236</v>
      </c>
      <c r="K795" t="s">
        <v>770</v>
      </c>
      <c r="L795" t="s">
        <v>20237</v>
      </c>
      <c r="M795" t="s">
        <v>19900</v>
      </c>
      <c r="N795" t="s">
        <v>20238</v>
      </c>
      <c r="P795" t="s">
        <v>20239</v>
      </c>
      <c r="Q795" t="s">
        <v>330</v>
      </c>
      <c r="R795" t="s">
        <v>405</v>
      </c>
      <c r="S795">
        <v>0</v>
      </c>
      <c r="T795" t="s">
        <v>34</v>
      </c>
      <c r="U795">
        <f t="shared" ca="1" si="12"/>
        <v>0.52374699720835072</v>
      </c>
    </row>
    <row r="796" spans="1:21" x14ac:dyDescent="0.25">
      <c r="A796">
        <v>795</v>
      </c>
      <c r="B796" t="s">
        <v>13437</v>
      </c>
      <c r="C796" t="s">
        <v>13438</v>
      </c>
      <c r="D796" t="s">
        <v>13439</v>
      </c>
      <c r="E796" t="s">
        <v>13440</v>
      </c>
      <c r="F796" t="s">
        <v>13441</v>
      </c>
      <c r="G796" t="s">
        <v>13442</v>
      </c>
      <c r="H796" t="s">
        <v>13443</v>
      </c>
      <c r="I796" t="s">
        <v>13444</v>
      </c>
      <c r="J796" t="s">
        <v>13445</v>
      </c>
      <c r="K796" t="s">
        <v>27</v>
      </c>
      <c r="M796" t="s">
        <v>13305</v>
      </c>
      <c r="N796" t="s">
        <v>378</v>
      </c>
      <c r="P796" t="s">
        <v>13446</v>
      </c>
      <c r="Q796" t="s">
        <v>537</v>
      </c>
      <c r="R796" t="s">
        <v>209</v>
      </c>
      <c r="S796">
        <v>0</v>
      </c>
      <c r="T796" t="s">
        <v>34</v>
      </c>
      <c r="U796">
        <f t="shared" ca="1" si="12"/>
        <v>0.241795680264968</v>
      </c>
    </row>
    <row r="797" spans="1:21" x14ac:dyDescent="0.25">
      <c r="A797">
        <v>796</v>
      </c>
      <c r="B797" t="s">
        <v>8819</v>
      </c>
      <c r="C797" t="s">
        <v>7958</v>
      </c>
      <c r="D797" t="s">
        <v>7959</v>
      </c>
      <c r="E797" t="s">
        <v>7960</v>
      </c>
      <c r="F797" t="s">
        <v>7961</v>
      </c>
      <c r="G797" t="s">
        <v>8820</v>
      </c>
      <c r="H797" t="s">
        <v>8821</v>
      </c>
      <c r="I797" t="s">
        <v>8822</v>
      </c>
      <c r="J797" t="s">
        <v>8823</v>
      </c>
      <c r="K797" t="s">
        <v>27</v>
      </c>
      <c r="M797" t="s">
        <v>7856</v>
      </c>
      <c r="N797" t="s">
        <v>8824</v>
      </c>
      <c r="P797" t="s">
        <v>8825</v>
      </c>
      <c r="Q797" t="s">
        <v>1031</v>
      </c>
      <c r="R797" t="s">
        <v>615</v>
      </c>
      <c r="S797">
        <v>6</v>
      </c>
      <c r="T797" t="s">
        <v>34</v>
      </c>
      <c r="U797">
        <f t="shared" ca="1" si="12"/>
        <v>0.25017021732977718</v>
      </c>
    </row>
    <row r="798" spans="1:21" x14ac:dyDescent="0.25">
      <c r="A798">
        <v>797</v>
      </c>
      <c r="B798" t="s">
        <v>5210</v>
      </c>
      <c r="C798" t="s">
        <v>5211</v>
      </c>
      <c r="D798" t="s">
        <v>5212</v>
      </c>
      <c r="E798" t="s">
        <v>5213</v>
      </c>
      <c r="F798" t="s">
        <v>5214</v>
      </c>
      <c r="G798" t="s">
        <v>5215</v>
      </c>
      <c r="H798" t="s">
        <v>5216</v>
      </c>
      <c r="I798" t="s">
        <v>5217</v>
      </c>
      <c r="J798" t="s">
        <v>5218</v>
      </c>
      <c r="K798" t="s">
        <v>27</v>
      </c>
      <c r="M798" t="s">
        <v>5076</v>
      </c>
      <c r="N798" t="s">
        <v>5219</v>
      </c>
      <c r="P798" t="s">
        <v>5220</v>
      </c>
      <c r="Q798" t="s">
        <v>1490</v>
      </c>
      <c r="R798" t="s">
        <v>994</v>
      </c>
      <c r="S798">
        <v>4</v>
      </c>
      <c r="T798" t="s">
        <v>34</v>
      </c>
      <c r="U798">
        <f t="shared" ca="1" si="12"/>
        <v>0.9962619333020194</v>
      </c>
    </row>
    <row r="799" spans="1:21" x14ac:dyDescent="0.25">
      <c r="A799">
        <v>798</v>
      </c>
      <c r="B799" t="s">
        <v>19639</v>
      </c>
      <c r="C799" t="s">
        <v>19640</v>
      </c>
      <c r="D799" t="s">
        <v>19641</v>
      </c>
      <c r="E799" t="s">
        <v>19642</v>
      </c>
      <c r="F799" t="s">
        <v>19643</v>
      </c>
      <c r="G799" t="s">
        <v>19644</v>
      </c>
      <c r="H799" t="s">
        <v>19645</v>
      </c>
      <c r="I799" t="s">
        <v>19646</v>
      </c>
      <c r="J799" t="s">
        <v>19647</v>
      </c>
      <c r="K799" t="s">
        <v>770</v>
      </c>
      <c r="L799" t="s">
        <v>19648</v>
      </c>
      <c r="M799" t="s">
        <v>19596</v>
      </c>
      <c r="N799" t="s">
        <v>11013</v>
      </c>
      <c r="P799" t="s">
        <v>19649</v>
      </c>
      <c r="Q799" t="s">
        <v>614</v>
      </c>
      <c r="R799">
        <v>0</v>
      </c>
      <c r="S799">
        <v>0</v>
      </c>
      <c r="T799" t="s">
        <v>34</v>
      </c>
      <c r="U799">
        <f t="shared" ca="1" si="12"/>
        <v>0.80205271267322154</v>
      </c>
    </row>
    <row r="800" spans="1:21" x14ac:dyDescent="0.25">
      <c r="A800">
        <v>799</v>
      </c>
      <c r="B800" t="s">
        <v>3630</v>
      </c>
      <c r="C800" t="s">
        <v>3631</v>
      </c>
      <c r="D800" t="s">
        <v>3632</v>
      </c>
      <c r="E800" t="s">
        <v>3633</v>
      </c>
      <c r="F800" t="s">
        <v>3634</v>
      </c>
      <c r="G800" t="s">
        <v>3635</v>
      </c>
      <c r="H800" t="s">
        <v>3636</v>
      </c>
      <c r="I800" t="s">
        <v>3637</v>
      </c>
      <c r="J800" t="s">
        <v>3638</v>
      </c>
      <c r="K800" t="s">
        <v>770</v>
      </c>
      <c r="L800" t="s">
        <v>3639</v>
      </c>
      <c r="M800" t="s">
        <v>3342</v>
      </c>
      <c r="N800" t="s">
        <v>3640</v>
      </c>
      <c r="P800" t="s">
        <v>3641</v>
      </c>
      <c r="Q800" t="s">
        <v>3642</v>
      </c>
      <c r="R800" t="s">
        <v>3643</v>
      </c>
      <c r="S800">
        <v>37</v>
      </c>
      <c r="T800" t="s">
        <v>34</v>
      </c>
      <c r="U800">
        <f t="shared" ca="1" si="12"/>
        <v>0.35456479750382097</v>
      </c>
    </row>
    <row r="801" spans="1:21" x14ac:dyDescent="0.25">
      <c r="A801">
        <v>800</v>
      </c>
      <c r="B801" t="s">
        <v>9303</v>
      </c>
      <c r="C801" t="s">
        <v>8200</v>
      </c>
      <c r="D801" t="s">
        <v>8201</v>
      </c>
      <c r="E801" t="s">
        <v>8202</v>
      </c>
      <c r="F801" t="s">
        <v>8203</v>
      </c>
      <c r="G801" t="s">
        <v>9304</v>
      </c>
      <c r="H801" t="s">
        <v>9305</v>
      </c>
      <c r="I801" t="s">
        <v>9306</v>
      </c>
      <c r="J801" t="s">
        <v>9307</v>
      </c>
      <c r="K801" t="s">
        <v>770</v>
      </c>
      <c r="L801" t="s">
        <v>9308</v>
      </c>
      <c r="M801" t="s">
        <v>7856</v>
      </c>
      <c r="N801" t="s">
        <v>1718</v>
      </c>
      <c r="O801" t="s">
        <v>44</v>
      </c>
      <c r="P801" t="s">
        <v>9309</v>
      </c>
      <c r="Q801" t="s">
        <v>9310</v>
      </c>
      <c r="R801" t="s">
        <v>9311</v>
      </c>
      <c r="S801">
        <v>47</v>
      </c>
      <c r="T801" t="s">
        <v>34</v>
      </c>
      <c r="U801">
        <f t="shared" ca="1" si="12"/>
        <v>0.36540967035093941</v>
      </c>
    </row>
    <row r="802" spans="1:21" x14ac:dyDescent="0.25">
      <c r="A802">
        <v>801</v>
      </c>
      <c r="B802" t="s">
        <v>25062</v>
      </c>
      <c r="C802" t="s">
        <v>17443</v>
      </c>
      <c r="D802" t="s">
        <v>17444</v>
      </c>
      <c r="E802" t="s">
        <v>17445</v>
      </c>
      <c r="F802" t="s">
        <v>17446</v>
      </c>
      <c r="G802" t="s">
        <v>25063</v>
      </c>
      <c r="H802" t="s">
        <v>25064</v>
      </c>
      <c r="I802" t="s">
        <v>25065</v>
      </c>
      <c r="J802" t="s">
        <v>25066</v>
      </c>
      <c r="K802" t="s">
        <v>27</v>
      </c>
      <c r="M802" t="s">
        <v>24912</v>
      </c>
      <c r="N802" t="s">
        <v>7977</v>
      </c>
      <c r="P802" t="s">
        <v>25067</v>
      </c>
      <c r="Q802" t="s">
        <v>244</v>
      </c>
      <c r="R802" t="s">
        <v>440</v>
      </c>
      <c r="S802">
        <v>6</v>
      </c>
      <c r="T802" t="s">
        <v>34</v>
      </c>
      <c r="U802">
        <f t="shared" ca="1" si="12"/>
        <v>0.84825372950002509</v>
      </c>
    </row>
    <row r="803" spans="1:21" x14ac:dyDescent="0.25">
      <c r="A803">
        <v>802</v>
      </c>
      <c r="B803" t="s">
        <v>21648</v>
      </c>
      <c r="C803" t="s">
        <v>21649</v>
      </c>
      <c r="D803" t="s">
        <v>21650</v>
      </c>
      <c r="E803" t="s">
        <v>21651</v>
      </c>
      <c r="F803" t="s">
        <v>21652</v>
      </c>
      <c r="G803" t="s">
        <v>21653</v>
      </c>
      <c r="H803" t="s">
        <v>21654</v>
      </c>
      <c r="I803" t="s">
        <v>21655</v>
      </c>
      <c r="J803" t="s">
        <v>21656</v>
      </c>
      <c r="K803" t="s">
        <v>770</v>
      </c>
      <c r="L803" t="s">
        <v>21657</v>
      </c>
      <c r="M803" t="s">
        <v>21634</v>
      </c>
      <c r="N803" t="s">
        <v>21658</v>
      </c>
      <c r="P803" t="s">
        <v>21659</v>
      </c>
      <c r="Q803" t="s">
        <v>1532</v>
      </c>
      <c r="R803" t="s">
        <v>221</v>
      </c>
      <c r="S803">
        <v>10</v>
      </c>
      <c r="T803" t="s">
        <v>34</v>
      </c>
      <c r="U803">
        <f t="shared" ca="1" si="12"/>
        <v>0.88410917538732769</v>
      </c>
    </row>
    <row r="804" spans="1:21" x14ac:dyDescent="0.25">
      <c r="A804">
        <v>803</v>
      </c>
      <c r="B804" t="s">
        <v>14796</v>
      </c>
      <c r="C804" t="s">
        <v>14797</v>
      </c>
      <c r="D804" t="s">
        <v>14798</v>
      </c>
      <c r="E804" t="s">
        <v>14799</v>
      </c>
      <c r="F804" t="s">
        <v>14800</v>
      </c>
      <c r="G804" t="s">
        <v>14801</v>
      </c>
      <c r="H804" t="s">
        <v>14802</v>
      </c>
      <c r="I804" t="s">
        <v>14803</v>
      </c>
      <c r="J804" t="s">
        <v>14804</v>
      </c>
      <c r="K804" t="s">
        <v>27</v>
      </c>
      <c r="M804" t="s">
        <v>13872</v>
      </c>
      <c r="N804" t="s">
        <v>2320</v>
      </c>
      <c r="O804" t="s">
        <v>44</v>
      </c>
      <c r="P804" t="s">
        <v>14805</v>
      </c>
      <c r="Q804" t="s">
        <v>330</v>
      </c>
      <c r="R804" t="s">
        <v>405</v>
      </c>
      <c r="S804">
        <v>0</v>
      </c>
      <c r="T804" t="s">
        <v>34</v>
      </c>
      <c r="U804">
        <f t="shared" ca="1" si="12"/>
        <v>0.62775793698110638</v>
      </c>
    </row>
    <row r="805" spans="1:21" x14ac:dyDescent="0.25">
      <c r="A805">
        <v>804</v>
      </c>
      <c r="B805" t="s">
        <v>20532</v>
      </c>
      <c r="C805" t="s">
        <v>20533</v>
      </c>
      <c r="D805" t="s">
        <v>20534</v>
      </c>
      <c r="E805" t="s">
        <v>20535</v>
      </c>
      <c r="F805" t="s">
        <v>20536</v>
      </c>
      <c r="G805" t="s">
        <v>20537</v>
      </c>
      <c r="H805" t="s">
        <v>20538</v>
      </c>
      <c r="I805" t="s">
        <v>20539</v>
      </c>
      <c r="J805" t="s">
        <v>20540</v>
      </c>
      <c r="K805" t="s">
        <v>27</v>
      </c>
      <c r="M805" t="s">
        <v>19900</v>
      </c>
      <c r="N805" t="s">
        <v>20541</v>
      </c>
      <c r="P805" t="s">
        <v>20542</v>
      </c>
      <c r="Q805" t="s">
        <v>232</v>
      </c>
      <c r="R805" t="s">
        <v>209</v>
      </c>
      <c r="S805">
        <v>21</v>
      </c>
      <c r="T805" t="s">
        <v>34</v>
      </c>
      <c r="U805">
        <f t="shared" ca="1" si="12"/>
        <v>0.59345989636975816</v>
      </c>
    </row>
    <row r="806" spans="1:21" x14ac:dyDescent="0.25">
      <c r="A806">
        <v>805</v>
      </c>
      <c r="B806" t="s">
        <v>17872</v>
      </c>
      <c r="C806" t="s">
        <v>17873</v>
      </c>
      <c r="D806" t="s">
        <v>17874</v>
      </c>
      <c r="E806" t="s">
        <v>17875</v>
      </c>
      <c r="F806" t="s">
        <v>17876</v>
      </c>
      <c r="G806" t="s">
        <v>17877</v>
      </c>
      <c r="H806" t="s">
        <v>17878</v>
      </c>
      <c r="I806" t="s">
        <v>17879</v>
      </c>
      <c r="J806" t="s">
        <v>17880</v>
      </c>
      <c r="K806" t="s">
        <v>27</v>
      </c>
      <c r="M806" t="s">
        <v>17787</v>
      </c>
      <c r="N806" t="s">
        <v>5943</v>
      </c>
      <c r="P806" t="s">
        <v>17881</v>
      </c>
      <c r="Q806" t="s">
        <v>822</v>
      </c>
      <c r="R806" t="s">
        <v>257</v>
      </c>
      <c r="S806">
        <v>1</v>
      </c>
      <c r="T806" t="s">
        <v>34</v>
      </c>
      <c r="U806">
        <f t="shared" ca="1" si="12"/>
        <v>0.757536676696135</v>
      </c>
    </row>
    <row r="807" spans="1:21" x14ac:dyDescent="0.25">
      <c r="A807">
        <v>806</v>
      </c>
      <c r="B807" t="s">
        <v>948</v>
      </c>
      <c r="C807" t="s">
        <v>949</v>
      </c>
      <c r="D807" t="s">
        <v>950</v>
      </c>
      <c r="E807" t="s">
        <v>951</v>
      </c>
      <c r="F807" t="s">
        <v>952</v>
      </c>
      <c r="G807" t="s">
        <v>953</v>
      </c>
      <c r="H807" t="s">
        <v>954</v>
      </c>
      <c r="I807" t="s">
        <v>955</v>
      </c>
      <c r="J807" t="s">
        <v>956</v>
      </c>
      <c r="K807" t="s">
        <v>27</v>
      </c>
      <c r="M807" t="s">
        <v>29</v>
      </c>
      <c r="N807" t="s">
        <v>957</v>
      </c>
      <c r="P807" t="s">
        <v>958</v>
      </c>
      <c r="Q807" t="s">
        <v>257</v>
      </c>
      <c r="R807" t="s">
        <v>615</v>
      </c>
      <c r="S807">
        <v>2</v>
      </c>
      <c r="T807" t="s">
        <v>34</v>
      </c>
      <c r="U807">
        <f t="shared" ca="1" si="12"/>
        <v>0.81120510539407498</v>
      </c>
    </row>
    <row r="808" spans="1:21" x14ac:dyDescent="0.25">
      <c r="A808">
        <v>807</v>
      </c>
      <c r="B808" t="s">
        <v>25374</v>
      </c>
      <c r="C808" t="s">
        <v>25375</v>
      </c>
      <c r="D808" t="s">
        <v>25376</v>
      </c>
      <c r="E808" t="s">
        <v>25377</v>
      </c>
      <c r="F808" t="s">
        <v>25378</v>
      </c>
      <c r="G808" t="s">
        <v>25379</v>
      </c>
      <c r="H808" t="s">
        <v>25380</v>
      </c>
      <c r="I808" t="s">
        <v>25381</v>
      </c>
      <c r="J808" t="s">
        <v>25382</v>
      </c>
      <c r="K808" t="s">
        <v>27</v>
      </c>
      <c r="M808" t="s">
        <v>24912</v>
      </c>
      <c r="N808" t="s">
        <v>7604</v>
      </c>
      <c r="P808" t="s">
        <v>25383</v>
      </c>
      <c r="Q808" t="s">
        <v>615</v>
      </c>
      <c r="R808" t="s">
        <v>615</v>
      </c>
      <c r="S808">
        <v>2</v>
      </c>
      <c r="T808" t="s">
        <v>34</v>
      </c>
      <c r="U808">
        <f t="shared" ca="1" si="12"/>
        <v>0.76508643870662363</v>
      </c>
    </row>
    <row r="809" spans="1:21" x14ac:dyDescent="0.25">
      <c r="A809">
        <v>808</v>
      </c>
      <c r="C809" t="s">
        <v>30374</v>
      </c>
      <c r="D809" t="s">
        <v>30375</v>
      </c>
      <c r="E809" t="s">
        <v>30376</v>
      </c>
      <c r="F809" t="s">
        <v>30377</v>
      </c>
      <c r="G809" t="s">
        <v>30378</v>
      </c>
      <c r="H809" t="s">
        <v>30379</v>
      </c>
      <c r="I809" t="s">
        <v>30380</v>
      </c>
      <c r="J809" t="s">
        <v>30381</v>
      </c>
      <c r="K809" t="s">
        <v>27</v>
      </c>
      <c r="M809" t="s">
        <v>30372</v>
      </c>
      <c r="N809" t="s">
        <v>27809</v>
      </c>
      <c r="O809" t="s">
        <v>44</v>
      </c>
      <c r="P809" t="s">
        <v>30382</v>
      </c>
      <c r="Q809" t="s">
        <v>614</v>
      </c>
      <c r="R809" t="s">
        <v>405</v>
      </c>
      <c r="S809">
        <v>38</v>
      </c>
      <c r="T809" t="s">
        <v>34</v>
      </c>
      <c r="U809">
        <f t="shared" ca="1" si="12"/>
        <v>0.82806806216061069</v>
      </c>
    </row>
    <row r="810" spans="1:21" x14ac:dyDescent="0.25">
      <c r="A810">
        <v>809</v>
      </c>
      <c r="B810" t="s">
        <v>20594</v>
      </c>
      <c r="C810" t="s">
        <v>20595</v>
      </c>
      <c r="D810" t="s">
        <v>20596</v>
      </c>
      <c r="E810" t="s">
        <v>20597</v>
      </c>
      <c r="F810" t="s">
        <v>20598</v>
      </c>
      <c r="G810" t="s">
        <v>20599</v>
      </c>
      <c r="H810" t="s">
        <v>20600</v>
      </c>
      <c r="J810" t="s">
        <v>20601</v>
      </c>
      <c r="K810" t="s">
        <v>770</v>
      </c>
      <c r="L810" t="s">
        <v>20602</v>
      </c>
      <c r="M810" t="s">
        <v>19900</v>
      </c>
      <c r="N810" t="s">
        <v>20603</v>
      </c>
      <c r="P810" t="s">
        <v>20604</v>
      </c>
      <c r="Q810" t="s">
        <v>209</v>
      </c>
      <c r="R810" t="s">
        <v>405</v>
      </c>
      <c r="S810">
        <v>0</v>
      </c>
      <c r="T810" t="s">
        <v>34</v>
      </c>
      <c r="U810">
        <f t="shared" ca="1" si="12"/>
        <v>0.44530783424901954</v>
      </c>
    </row>
    <row r="811" spans="1:21" x14ac:dyDescent="0.25">
      <c r="A811">
        <v>810</v>
      </c>
      <c r="C811" t="s">
        <v>21358</v>
      </c>
      <c r="D811" t="s">
        <v>21359</v>
      </c>
      <c r="E811" t="s">
        <v>21360</v>
      </c>
      <c r="F811" t="s">
        <v>21361</v>
      </c>
      <c r="G811" t="s">
        <v>21362</v>
      </c>
      <c r="H811" t="s">
        <v>21363</v>
      </c>
      <c r="J811" t="s">
        <v>21364</v>
      </c>
      <c r="K811" t="s">
        <v>770</v>
      </c>
      <c r="L811" t="s">
        <v>21365</v>
      </c>
      <c r="M811" t="s">
        <v>21327</v>
      </c>
      <c r="N811" t="s">
        <v>4479</v>
      </c>
      <c r="P811" t="s">
        <v>21366</v>
      </c>
      <c r="Q811" t="s">
        <v>615</v>
      </c>
      <c r="R811" t="s">
        <v>615</v>
      </c>
      <c r="S811">
        <v>0</v>
      </c>
      <c r="T811" t="s">
        <v>34</v>
      </c>
      <c r="U811">
        <f t="shared" ca="1" si="12"/>
        <v>0.31736010936137227</v>
      </c>
    </row>
    <row r="812" spans="1:21" x14ac:dyDescent="0.25">
      <c r="A812">
        <v>811</v>
      </c>
      <c r="B812" t="s">
        <v>1963</v>
      </c>
      <c r="C812" t="s">
        <v>1964</v>
      </c>
      <c r="D812" t="s">
        <v>1965</v>
      </c>
      <c r="E812" t="s">
        <v>1966</v>
      </c>
      <c r="F812" t="s">
        <v>1967</v>
      </c>
      <c r="G812" t="s">
        <v>1968</v>
      </c>
      <c r="H812" t="s">
        <v>1969</v>
      </c>
      <c r="I812" t="s">
        <v>1970</v>
      </c>
      <c r="J812" t="s">
        <v>1971</v>
      </c>
      <c r="K812" t="s">
        <v>770</v>
      </c>
      <c r="L812" t="s">
        <v>1972</v>
      </c>
      <c r="M812" t="s">
        <v>29</v>
      </c>
      <c r="N812" t="s">
        <v>1973</v>
      </c>
      <c r="P812" t="s">
        <v>1974</v>
      </c>
      <c r="Q812" t="s">
        <v>209</v>
      </c>
      <c r="R812" t="s">
        <v>405</v>
      </c>
      <c r="S812">
        <v>3</v>
      </c>
      <c r="T812" t="s">
        <v>34</v>
      </c>
      <c r="U812">
        <f t="shared" ca="1" si="12"/>
        <v>0.39185539338748032</v>
      </c>
    </row>
    <row r="813" spans="1:21" x14ac:dyDescent="0.25">
      <c r="A813">
        <v>812</v>
      </c>
      <c r="B813" t="s">
        <v>16798</v>
      </c>
      <c r="C813" t="s">
        <v>16799</v>
      </c>
      <c r="D813" t="s">
        <v>16800</v>
      </c>
      <c r="E813" t="s">
        <v>16801</v>
      </c>
      <c r="F813" t="s">
        <v>16802</v>
      </c>
      <c r="G813" t="s">
        <v>16803</v>
      </c>
      <c r="H813" t="s">
        <v>16804</v>
      </c>
      <c r="I813" t="s">
        <v>16805</v>
      </c>
      <c r="J813" t="s">
        <v>16806</v>
      </c>
      <c r="K813" t="s">
        <v>27</v>
      </c>
      <c r="M813" t="s">
        <v>16409</v>
      </c>
      <c r="N813" t="s">
        <v>16807</v>
      </c>
      <c r="P813" t="s">
        <v>16808</v>
      </c>
      <c r="Q813" t="s">
        <v>171</v>
      </c>
      <c r="R813" t="s">
        <v>257</v>
      </c>
      <c r="S813">
        <v>1</v>
      </c>
      <c r="T813" t="s">
        <v>34</v>
      </c>
      <c r="U813">
        <f t="shared" ca="1" si="12"/>
        <v>0.87837298951429055</v>
      </c>
    </row>
    <row r="814" spans="1:21" x14ac:dyDescent="0.25">
      <c r="A814">
        <v>813</v>
      </c>
      <c r="B814" t="s">
        <v>22630</v>
      </c>
      <c r="C814" t="s">
        <v>22631</v>
      </c>
      <c r="D814" t="s">
        <v>22632</v>
      </c>
      <c r="E814" t="s">
        <v>22633</v>
      </c>
      <c r="F814" t="s">
        <v>22634</v>
      </c>
      <c r="G814" t="s">
        <v>22635</v>
      </c>
      <c r="H814" t="s">
        <v>22636</v>
      </c>
      <c r="I814" t="s">
        <v>22637</v>
      </c>
      <c r="J814" t="s">
        <v>22638</v>
      </c>
      <c r="K814" t="s">
        <v>27</v>
      </c>
      <c r="M814" t="s">
        <v>2803</v>
      </c>
      <c r="N814" t="s">
        <v>6459</v>
      </c>
      <c r="P814" t="s">
        <v>22639</v>
      </c>
      <c r="Q814">
        <v>311</v>
      </c>
      <c r="R814">
        <v>135</v>
      </c>
      <c r="S814">
        <v>120</v>
      </c>
      <c r="T814" t="s">
        <v>34</v>
      </c>
      <c r="U814">
        <f t="shared" ca="1" si="12"/>
        <v>0.94888949873962369</v>
      </c>
    </row>
    <row r="815" spans="1:21" x14ac:dyDescent="0.25">
      <c r="A815">
        <v>814</v>
      </c>
      <c r="B815" t="s">
        <v>29537</v>
      </c>
      <c r="C815" t="s">
        <v>29538</v>
      </c>
      <c r="D815" t="s">
        <v>29539</v>
      </c>
      <c r="E815" t="s">
        <v>29540</v>
      </c>
      <c r="F815" t="s">
        <v>29541</v>
      </c>
      <c r="G815" t="s">
        <v>29542</v>
      </c>
      <c r="H815" t="s">
        <v>29543</v>
      </c>
      <c r="J815" t="s">
        <v>29544</v>
      </c>
      <c r="K815" t="s">
        <v>770</v>
      </c>
      <c r="L815" t="s">
        <v>29545</v>
      </c>
      <c r="M815" t="s">
        <v>6277</v>
      </c>
      <c r="N815" t="s">
        <v>3279</v>
      </c>
      <c r="P815" t="s">
        <v>29546</v>
      </c>
      <c r="Q815" t="s">
        <v>614</v>
      </c>
      <c r="R815" t="s">
        <v>405</v>
      </c>
      <c r="S815">
        <v>0</v>
      </c>
      <c r="T815" t="s">
        <v>34</v>
      </c>
      <c r="U815">
        <f t="shared" ca="1" si="12"/>
        <v>0.90905599876744836</v>
      </c>
    </row>
    <row r="816" spans="1:21" x14ac:dyDescent="0.25">
      <c r="A816">
        <v>815</v>
      </c>
      <c r="B816" t="s">
        <v>4771</v>
      </c>
      <c r="C816" t="s">
        <v>4772</v>
      </c>
      <c r="D816" t="s">
        <v>4773</v>
      </c>
      <c r="E816" t="s">
        <v>4774</v>
      </c>
      <c r="F816" t="s">
        <v>4775</v>
      </c>
      <c r="G816" t="s">
        <v>4776</v>
      </c>
      <c r="H816" t="s">
        <v>4777</v>
      </c>
      <c r="J816" t="s">
        <v>4778</v>
      </c>
      <c r="K816" t="s">
        <v>27</v>
      </c>
      <c r="M816" t="s">
        <v>4406</v>
      </c>
      <c r="N816" t="s">
        <v>4779</v>
      </c>
      <c r="P816" t="s">
        <v>4780</v>
      </c>
      <c r="Q816" t="s">
        <v>524</v>
      </c>
      <c r="R816" t="s">
        <v>615</v>
      </c>
      <c r="S816">
        <v>2</v>
      </c>
      <c r="T816" t="s">
        <v>34</v>
      </c>
      <c r="U816">
        <f t="shared" ca="1" si="12"/>
        <v>0.52845897918709495</v>
      </c>
    </row>
    <row r="817" spans="1:21" x14ac:dyDescent="0.25">
      <c r="A817">
        <v>816</v>
      </c>
      <c r="B817" t="s">
        <v>4470</v>
      </c>
      <c r="C817" t="s">
        <v>4471</v>
      </c>
      <c r="D817" t="s">
        <v>4472</v>
      </c>
      <c r="E817" t="s">
        <v>4473</v>
      </c>
      <c r="F817" t="s">
        <v>4474</v>
      </c>
      <c r="G817" t="s">
        <v>4475</v>
      </c>
      <c r="H817" t="s">
        <v>4476</v>
      </c>
      <c r="I817" t="s">
        <v>4477</v>
      </c>
      <c r="J817" t="s">
        <v>4478</v>
      </c>
      <c r="K817" t="s">
        <v>27</v>
      </c>
      <c r="M817" t="s">
        <v>4406</v>
      </c>
      <c r="N817" t="s">
        <v>4479</v>
      </c>
      <c r="P817" t="s">
        <v>4480</v>
      </c>
      <c r="Q817" t="s">
        <v>381</v>
      </c>
      <c r="R817" t="s">
        <v>994</v>
      </c>
      <c r="S817">
        <v>8</v>
      </c>
      <c r="T817" t="s">
        <v>34</v>
      </c>
      <c r="U817">
        <f t="shared" ca="1" si="12"/>
        <v>0.67866373248028145</v>
      </c>
    </row>
    <row r="818" spans="1:21" x14ac:dyDescent="0.25">
      <c r="A818">
        <v>817</v>
      </c>
      <c r="B818" t="s">
        <v>17948</v>
      </c>
      <c r="C818" t="s">
        <v>11416</v>
      </c>
      <c r="D818" t="s">
        <v>11417</v>
      </c>
      <c r="E818" t="s">
        <v>11418</v>
      </c>
      <c r="F818" t="s">
        <v>11419</v>
      </c>
      <c r="G818" t="s">
        <v>17949</v>
      </c>
      <c r="H818" t="s">
        <v>17950</v>
      </c>
      <c r="I818" t="s">
        <v>17951</v>
      </c>
      <c r="J818" t="s">
        <v>17952</v>
      </c>
      <c r="K818" t="s">
        <v>27</v>
      </c>
      <c r="M818" t="s">
        <v>17787</v>
      </c>
      <c r="N818" t="s">
        <v>315</v>
      </c>
      <c r="P818" t="s">
        <v>17953</v>
      </c>
      <c r="Q818" t="s">
        <v>1686</v>
      </c>
      <c r="R818" t="s">
        <v>1608</v>
      </c>
      <c r="S818">
        <v>4</v>
      </c>
      <c r="T818" t="s">
        <v>34</v>
      </c>
      <c r="U818">
        <f t="shared" ca="1" si="12"/>
        <v>0.16915055211795493</v>
      </c>
    </row>
    <row r="819" spans="1:21" x14ac:dyDescent="0.25">
      <c r="A819">
        <v>818</v>
      </c>
      <c r="B819" t="s">
        <v>7869</v>
      </c>
      <c r="C819" t="s">
        <v>7870</v>
      </c>
      <c r="D819" t="s">
        <v>7871</v>
      </c>
      <c r="E819" t="s">
        <v>7872</v>
      </c>
      <c r="F819" t="s">
        <v>7873</v>
      </c>
      <c r="G819" t="s">
        <v>7874</v>
      </c>
      <c r="H819" t="s">
        <v>7875</v>
      </c>
      <c r="I819" t="s">
        <v>7876</v>
      </c>
      <c r="J819" t="s">
        <v>7877</v>
      </c>
      <c r="K819" t="s">
        <v>27</v>
      </c>
      <c r="M819" t="s">
        <v>7856</v>
      </c>
      <c r="N819" t="s">
        <v>6808</v>
      </c>
      <c r="P819" t="s">
        <v>7878</v>
      </c>
      <c r="Q819" t="s">
        <v>3019</v>
      </c>
      <c r="R819" t="s">
        <v>7879</v>
      </c>
      <c r="S819">
        <v>48</v>
      </c>
      <c r="T819" t="s">
        <v>34</v>
      </c>
      <c r="U819">
        <f t="shared" ca="1" si="12"/>
        <v>0.25059405415091773</v>
      </c>
    </row>
    <row r="820" spans="1:21" x14ac:dyDescent="0.25">
      <c r="A820">
        <v>819</v>
      </c>
      <c r="B820" t="s">
        <v>17773</v>
      </c>
      <c r="C820" t="s">
        <v>17774</v>
      </c>
      <c r="D820" t="s">
        <v>17775</v>
      </c>
      <c r="E820" t="s">
        <v>17776</v>
      </c>
      <c r="F820" t="s">
        <v>17777</v>
      </c>
      <c r="G820" t="s">
        <v>17778</v>
      </c>
      <c r="H820" t="s">
        <v>17779</v>
      </c>
      <c r="I820" t="s">
        <v>17780</v>
      </c>
      <c r="J820" t="s">
        <v>17781</v>
      </c>
      <c r="K820" t="s">
        <v>27</v>
      </c>
      <c r="M820" t="s">
        <v>17457</v>
      </c>
      <c r="N820" t="s">
        <v>992</v>
      </c>
      <c r="P820" t="s">
        <v>17782</v>
      </c>
      <c r="Q820" t="s">
        <v>614</v>
      </c>
      <c r="R820" t="s">
        <v>405</v>
      </c>
      <c r="S820">
        <v>0</v>
      </c>
      <c r="T820" t="s">
        <v>34</v>
      </c>
      <c r="U820">
        <f t="shared" ca="1" si="12"/>
        <v>0.20373446469354795</v>
      </c>
    </row>
    <row r="821" spans="1:21" x14ac:dyDescent="0.25">
      <c r="A821">
        <v>820</v>
      </c>
      <c r="B821" t="s">
        <v>3050</v>
      </c>
      <c r="C821" t="s">
        <v>3051</v>
      </c>
      <c r="D821" t="s">
        <v>3052</v>
      </c>
      <c r="E821" t="s">
        <v>3053</v>
      </c>
      <c r="F821" t="s">
        <v>3054</v>
      </c>
      <c r="G821" t="s">
        <v>3055</v>
      </c>
      <c r="H821" t="s">
        <v>3056</v>
      </c>
      <c r="I821" t="s">
        <v>3057</v>
      </c>
      <c r="J821" t="s">
        <v>3058</v>
      </c>
      <c r="K821" t="s">
        <v>27</v>
      </c>
      <c r="M821" t="s">
        <v>2648</v>
      </c>
      <c r="N821" t="s">
        <v>365</v>
      </c>
      <c r="P821" t="s">
        <v>3059</v>
      </c>
      <c r="Q821" t="s">
        <v>1076</v>
      </c>
      <c r="R821" t="s">
        <v>209</v>
      </c>
      <c r="S821">
        <v>0</v>
      </c>
      <c r="T821" t="s">
        <v>34</v>
      </c>
      <c r="U821">
        <f t="shared" ca="1" si="12"/>
        <v>0.92859602939401442</v>
      </c>
    </row>
    <row r="822" spans="1:21" x14ac:dyDescent="0.25">
      <c r="A822">
        <v>821</v>
      </c>
      <c r="B822" t="s">
        <v>4527</v>
      </c>
      <c r="C822" t="s">
        <v>16752</v>
      </c>
      <c r="D822" t="s">
        <v>16753</v>
      </c>
      <c r="E822" t="s">
        <v>16754</v>
      </c>
      <c r="F822" t="s">
        <v>16755</v>
      </c>
      <c r="G822" t="s">
        <v>16756</v>
      </c>
      <c r="H822" t="s">
        <v>16757</v>
      </c>
      <c r="I822" t="s">
        <v>16758</v>
      </c>
      <c r="J822" t="s">
        <v>16759</v>
      </c>
      <c r="K822" t="s">
        <v>27</v>
      </c>
      <c r="M822" t="s">
        <v>16409</v>
      </c>
      <c r="N822" t="s">
        <v>16760</v>
      </c>
      <c r="P822" t="s">
        <v>16761</v>
      </c>
      <c r="Q822" t="s">
        <v>537</v>
      </c>
      <c r="R822" t="s">
        <v>615</v>
      </c>
      <c r="S822">
        <v>7</v>
      </c>
      <c r="T822" t="s">
        <v>34</v>
      </c>
      <c r="U822">
        <f t="shared" ca="1" si="12"/>
        <v>0.52855718733124102</v>
      </c>
    </row>
    <row r="823" spans="1:21" x14ac:dyDescent="0.25">
      <c r="A823">
        <v>822</v>
      </c>
      <c r="B823" t="s">
        <v>10583</v>
      </c>
      <c r="C823" t="s">
        <v>10584</v>
      </c>
      <c r="D823" t="s">
        <v>10585</v>
      </c>
      <c r="E823" t="s">
        <v>10586</v>
      </c>
      <c r="F823" t="s">
        <v>10587</v>
      </c>
      <c r="G823" t="s">
        <v>10588</v>
      </c>
      <c r="H823" t="s">
        <v>10589</v>
      </c>
      <c r="I823" t="s">
        <v>10590</v>
      </c>
      <c r="J823" t="s">
        <v>10591</v>
      </c>
      <c r="K823" t="s">
        <v>27</v>
      </c>
      <c r="M823" t="s">
        <v>10144</v>
      </c>
      <c r="N823" t="s">
        <v>10592</v>
      </c>
      <c r="P823" t="s">
        <v>10593</v>
      </c>
      <c r="Q823" t="s">
        <v>232</v>
      </c>
      <c r="R823" t="s">
        <v>209</v>
      </c>
      <c r="S823">
        <v>0</v>
      </c>
      <c r="T823" t="s">
        <v>34</v>
      </c>
      <c r="U823">
        <f t="shared" ca="1" si="12"/>
        <v>0.59574389108320469</v>
      </c>
    </row>
    <row r="824" spans="1:21" x14ac:dyDescent="0.25">
      <c r="A824">
        <v>823</v>
      </c>
      <c r="B824" t="s">
        <v>20626</v>
      </c>
      <c r="C824" t="s">
        <v>20627</v>
      </c>
      <c r="D824" t="s">
        <v>20628</v>
      </c>
      <c r="E824" t="s">
        <v>20629</v>
      </c>
      <c r="F824" t="s">
        <v>20630</v>
      </c>
      <c r="G824" t="s">
        <v>20631</v>
      </c>
      <c r="H824" t="s">
        <v>20632</v>
      </c>
      <c r="J824" t="s">
        <v>20633</v>
      </c>
      <c r="K824" t="s">
        <v>770</v>
      </c>
      <c r="L824" t="s">
        <v>20634</v>
      </c>
      <c r="M824" t="s">
        <v>19900</v>
      </c>
      <c r="N824" t="s">
        <v>5247</v>
      </c>
      <c r="P824" t="s">
        <v>20635</v>
      </c>
      <c r="Q824" t="s">
        <v>615</v>
      </c>
      <c r="R824" t="s">
        <v>405</v>
      </c>
      <c r="S824">
        <v>0</v>
      </c>
      <c r="T824" t="s">
        <v>34</v>
      </c>
      <c r="U824">
        <f t="shared" ca="1" si="12"/>
        <v>0.68619855935182728</v>
      </c>
    </row>
    <row r="825" spans="1:21" x14ac:dyDescent="0.25">
      <c r="A825">
        <v>824</v>
      </c>
      <c r="B825" t="s">
        <v>23222</v>
      </c>
      <c r="C825" t="s">
        <v>23223</v>
      </c>
      <c r="D825" t="s">
        <v>23224</v>
      </c>
      <c r="E825" t="s">
        <v>23225</v>
      </c>
      <c r="F825" t="s">
        <v>23226</v>
      </c>
      <c r="G825" t="s">
        <v>23227</v>
      </c>
      <c r="H825" t="s">
        <v>23228</v>
      </c>
      <c r="J825" t="s">
        <v>23229</v>
      </c>
      <c r="K825" t="s">
        <v>27</v>
      </c>
      <c r="M825" t="s">
        <v>22762</v>
      </c>
      <c r="N825" t="s">
        <v>206</v>
      </c>
      <c r="P825" t="s">
        <v>23230</v>
      </c>
      <c r="Q825" t="s">
        <v>171</v>
      </c>
      <c r="R825" t="s">
        <v>330</v>
      </c>
      <c r="S825">
        <v>4</v>
      </c>
      <c r="T825" t="s">
        <v>34</v>
      </c>
      <c r="U825">
        <f t="shared" ca="1" si="12"/>
        <v>0.68872612199104999</v>
      </c>
    </row>
    <row r="826" spans="1:21" x14ac:dyDescent="0.25">
      <c r="A826">
        <v>825</v>
      </c>
      <c r="B826" t="s">
        <v>21383</v>
      </c>
      <c r="C826" t="s">
        <v>21384</v>
      </c>
      <c r="D826" t="s">
        <v>21385</v>
      </c>
      <c r="E826" t="s">
        <v>21386</v>
      </c>
      <c r="F826" t="s">
        <v>21387</v>
      </c>
      <c r="G826" t="s">
        <v>21388</v>
      </c>
      <c r="H826" t="s">
        <v>21389</v>
      </c>
      <c r="I826" t="s">
        <v>21390</v>
      </c>
      <c r="J826" t="s">
        <v>21391</v>
      </c>
      <c r="K826" t="s">
        <v>27</v>
      </c>
      <c r="M826" t="s">
        <v>21327</v>
      </c>
      <c r="N826" t="s">
        <v>4626</v>
      </c>
      <c r="P826" t="s">
        <v>21392</v>
      </c>
      <c r="Q826" t="s">
        <v>381</v>
      </c>
      <c r="R826" t="s">
        <v>440</v>
      </c>
      <c r="S826">
        <v>2</v>
      </c>
      <c r="T826" t="s">
        <v>34</v>
      </c>
      <c r="U826">
        <f t="shared" ca="1" si="12"/>
        <v>0.59051460035922043</v>
      </c>
    </row>
    <row r="827" spans="1:21" x14ac:dyDescent="0.25">
      <c r="A827">
        <v>826</v>
      </c>
      <c r="B827" t="s">
        <v>22191</v>
      </c>
      <c r="C827" t="s">
        <v>22192</v>
      </c>
      <c r="D827" t="s">
        <v>22193</v>
      </c>
      <c r="E827" t="s">
        <v>22194</v>
      </c>
      <c r="F827" t="s">
        <v>22195</v>
      </c>
      <c r="G827" t="s">
        <v>22196</v>
      </c>
      <c r="H827" t="s">
        <v>22197</v>
      </c>
      <c r="I827" t="s">
        <v>22198</v>
      </c>
      <c r="J827" t="s">
        <v>22199</v>
      </c>
      <c r="K827" t="s">
        <v>770</v>
      </c>
      <c r="L827" t="s">
        <v>22200</v>
      </c>
      <c r="M827" t="s">
        <v>22175</v>
      </c>
      <c r="N827" t="s">
        <v>450</v>
      </c>
      <c r="P827" t="s">
        <v>22201</v>
      </c>
      <c r="Q827" t="s">
        <v>524</v>
      </c>
      <c r="R827" t="s">
        <v>524</v>
      </c>
      <c r="S827">
        <v>0</v>
      </c>
      <c r="T827" t="s">
        <v>34</v>
      </c>
      <c r="U827">
        <f t="shared" ca="1" si="12"/>
        <v>0.60215447078785533</v>
      </c>
    </row>
    <row r="828" spans="1:21" x14ac:dyDescent="0.25">
      <c r="A828">
        <v>827</v>
      </c>
      <c r="B828" t="s">
        <v>14766</v>
      </c>
      <c r="C828" t="s">
        <v>14767</v>
      </c>
      <c r="D828" t="s">
        <v>14768</v>
      </c>
      <c r="E828" t="s">
        <v>14769</v>
      </c>
      <c r="F828" t="s">
        <v>14770</v>
      </c>
      <c r="G828" t="s">
        <v>14771</v>
      </c>
      <c r="H828" t="s">
        <v>14772</v>
      </c>
      <c r="I828" t="s">
        <v>14773</v>
      </c>
      <c r="J828" t="s">
        <v>14774</v>
      </c>
      <c r="K828" t="s">
        <v>27</v>
      </c>
      <c r="M828" t="s">
        <v>13872</v>
      </c>
      <c r="N828" t="s">
        <v>2836</v>
      </c>
      <c r="O828" t="s">
        <v>44</v>
      </c>
      <c r="P828" t="s">
        <v>14775</v>
      </c>
      <c r="Q828" t="s">
        <v>3213</v>
      </c>
      <c r="R828" t="s">
        <v>625</v>
      </c>
      <c r="S828">
        <v>3</v>
      </c>
      <c r="T828" t="s">
        <v>34</v>
      </c>
      <c r="U828">
        <f t="shared" ca="1" si="12"/>
        <v>0.76864817260603213</v>
      </c>
    </row>
    <row r="829" spans="1:21" x14ac:dyDescent="0.25">
      <c r="A829">
        <v>828</v>
      </c>
      <c r="B829" t="s">
        <v>23562</v>
      </c>
      <c r="C829" t="s">
        <v>23563</v>
      </c>
      <c r="D829" t="s">
        <v>23564</v>
      </c>
      <c r="E829" t="s">
        <v>23565</v>
      </c>
      <c r="F829" t="s">
        <v>23566</v>
      </c>
      <c r="G829" t="s">
        <v>23567</v>
      </c>
      <c r="H829" t="s">
        <v>23568</v>
      </c>
      <c r="I829" t="s">
        <v>23569</v>
      </c>
      <c r="J829" t="s">
        <v>23570</v>
      </c>
      <c r="K829" t="s">
        <v>770</v>
      </c>
      <c r="L829" t="s">
        <v>23571</v>
      </c>
      <c r="M829" t="s">
        <v>23294</v>
      </c>
      <c r="O829" t="s">
        <v>44</v>
      </c>
      <c r="P829" t="s">
        <v>23572</v>
      </c>
      <c r="Q829" t="s">
        <v>822</v>
      </c>
      <c r="R829" t="s">
        <v>330</v>
      </c>
      <c r="S829">
        <v>1</v>
      </c>
      <c r="T829" t="s">
        <v>34</v>
      </c>
      <c r="U829">
        <f t="shared" ca="1" si="12"/>
        <v>0.36798673213723687</v>
      </c>
    </row>
    <row r="830" spans="1:21" x14ac:dyDescent="0.25">
      <c r="A830">
        <v>829</v>
      </c>
      <c r="B830" t="s">
        <v>5784</v>
      </c>
      <c r="C830" t="s">
        <v>5192</v>
      </c>
      <c r="D830" t="s">
        <v>5193</v>
      </c>
      <c r="E830" t="s">
        <v>5194</v>
      </c>
      <c r="F830" t="s">
        <v>5195</v>
      </c>
      <c r="G830" t="s">
        <v>5785</v>
      </c>
      <c r="H830" t="s">
        <v>5786</v>
      </c>
      <c r="I830" t="s">
        <v>5787</v>
      </c>
      <c r="J830" t="s">
        <v>5788</v>
      </c>
      <c r="K830" t="s">
        <v>27</v>
      </c>
      <c r="M830" t="s">
        <v>5696</v>
      </c>
      <c r="N830" t="s">
        <v>5789</v>
      </c>
      <c r="P830" t="s">
        <v>5790</v>
      </c>
      <c r="Q830" t="s">
        <v>680</v>
      </c>
      <c r="R830" t="s">
        <v>524</v>
      </c>
      <c r="S830">
        <v>1</v>
      </c>
      <c r="T830" t="s">
        <v>34</v>
      </c>
      <c r="U830">
        <f t="shared" ca="1" si="12"/>
        <v>4.5318417943396749E-2</v>
      </c>
    </row>
    <row r="831" spans="1:21" x14ac:dyDescent="0.25">
      <c r="A831">
        <v>830</v>
      </c>
      <c r="B831" t="s">
        <v>10546</v>
      </c>
      <c r="C831" t="s">
        <v>3361</v>
      </c>
      <c r="D831" t="s">
        <v>3362</v>
      </c>
      <c r="E831" t="s">
        <v>3363</v>
      </c>
      <c r="F831" t="s">
        <v>3364</v>
      </c>
      <c r="G831" t="s">
        <v>10547</v>
      </c>
      <c r="H831" t="s">
        <v>10548</v>
      </c>
      <c r="I831" t="s">
        <v>10549</v>
      </c>
      <c r="J831" t="s">
        <v>10550</v>
      </c>
      <c r="K831" t="s">
        <v>27</v>
      </c>
      <c r="L831" t="s">
        <v>10551</v>
      </c>
      <c r="M831" t="s">
        <v>10144</v>
      </c>
      <c r="N831" t="s">
        <v>3265</v>
      </c>
      <c r="P831" t="s">
        <v>10552</v>
      </c>
      <c r="Q831" t="s">
        <v>10553</v>
      </c>
      <c r="R831" t="s">
        <v>10554</v>
      </c>
      <c r="S831">
        <v>295</v>
      </c>
      <c r="T831" t="s">
        <v>34</v>
      </c>
      <c r="U831">
        <f t="shared" ca="1" si="12"/>
        <v>0.2357183253639199</v>
      </c>
    </row>
    <row r="832" spans="1:21" x14ac:dyDescent="0.25">
      <c r="A832">
        <v>831</v>
      </c>
      <c r="B832" t="s">
        <v>6769</v>
      </c>
      <c r="C832" t="s">
        <v>2290</v>
      </c>
      <c r="D832" t="s">
        <v>2291</v>
      </c>
      <c r="E832" t="s">
        <v>2292</v>
      </c>
      <c r="F832" t="s">
        <v>2293</v>
      </c>
      <c r="G832" t="s">
        <v>6770</v>
      </c>
      <c r="H832" t="s">
        <v>6771</v>
      </c>
      <c r="I832" t="s">
        <v>6772</v>
      </c>
      <c r="J832" t="s">
        <v>6773</v>
      </c>
      <c r="K832" t="s">
        <v>27</v>
      </c>
      <c r="M832" t="s">
        <v>6402</v>
      </c>
      <c r="N832" t="s">
        <v>6774</v>
      </c>
      <c r="P832" t="s">
        <v>6775</v>
      </c>
      <c r="Q832" t="s">
        <v>1608</v>
      </c>
      <c r="R832" t="s">
        <v>330</v>
      </c>
      <c r="S832">
        <v>7</v>
      </c>
      <c r="T832" t="s">
        <v>34</v>
      </c>
      <c r="U832">
        <f t="shared" ca="1" si="12"/>
        <v>0.8207879679761434</v>
      </c>
    </row>
    <row r="833" spans="1:21" x14ac:dyDescent="0.25">
      <c r="A833">
        <v>832</v>
      </c>
      <c r="B833" t="s">
        <v>14049</v>
      </c>
      <c r="C833" t="s">
        <v>14050</v>
      </c>
      <c r="D833" t="s">
        <v>14051</v>
      </c>
      <c r="E833" t="s">
        <v>14052</v>
      </c>
      <c r="F833" t="s">
        <v>14053</v>
      </c>
      <c r="G833" t="s">
        <v>14054</v>
      </c>
      <c r="H833" t="s">
        <v>14055</v>
      </c>
      <c r="I833" t="s">
        <v>14056</v>
      </c>
      <c r="K833" t="s">
        <v>770</v>
      </c>
      <c r="L833" t="s">
        <v>14057</v>
      </c>
      <c r="M833" t="s">
        <v>13872</v>
      </c>
      <c r="N833" t="s">
        <v>328</v>
      </c>
      <c r="P833" t="s">
        <v>14058</v>
      </c>
      <c r="Q833" t="s">
        <v>14059</v>
      </c>
      <c r="R833" t="s">
        <v>14060</v>
      </c>
      <c r="S833">
        <v>27</v>
      </c>
      <c r="T833" t="s">
        <v>34</v>
      </c>
      <c r="U833">
        <f t="shared" ca="1" si="12"/>
        <v>0.33590303269533839</v>
      </c>
    </row>
    <row r="834" spans="1:21" x14ac:dyDescent="0.25">
      <c r="A834">
        <v>833</v>
      </c>
      <c r="B834" t="s">
        <v>20219</v>
      </c>
      <c r="C834" t="s">
        <v>20220</v>
      </c>
      <c r="D834" t="s">
        <v>20221</v>
      </c>
      <c r="E834" t="s">
        <v>20222</v>
      </c>
      <c r="F834" t="s">
        <v>20223</v>
      </c>
      <c r="G834" t="s">
        <v>20224</v>
      </c>
      <c r="H834" t="s">
        <v>20225</v>
      </c>
      <c r="I834" t="s">
        <v>20226</v>
      </c>
      <c r="J834" t="s">
        <v>20227</v>
      </c>
      <c r="K834" t="s">
        <v>770</v>
      </c>
      <c r="L834" t="s">
        <v>20228</v>
      </c>
      <c r="M834" t="s">
        <v>19900</v>
      </c>
      <c r="N834" t="s">
        <v>17082</v>
      </c>
      <c r="P834" t="s">
        <v>20229</v>
      </c>
      <c r="Q834" t="s">
        <v>209</v>
      </c>
      <c r="R834" t="s">
        <v>405</v>
      </c>
      <c r="S834">
        <v>3</v>
      </c>
      <c r="T834" t="s">
        <v>34</v>
      </c>
      <c r="U834">
        <f t="shared" ref="U834:U897" ca="1" si="13">RAND()</f>
        <v>0.48276906005674269</v>
      </c>
    </row>
    <row r="835" spans="1:21" x14ac:dyDescent="0.25">
      <c r="A835">
        <v>834</v>
      </c>
      <c r="B835" t="s">
        <v>9647</v>
      </c>
      <c r="C835" t="s">
        <v>9648</v>
      </c>
      <c r="D835" t="s">
        <v>9649</v>
      </c>
      <c r="E835" t="s">
        <v>9650</v>
      </c>
      <c r="F835" t="s">
        <v>9651</v>
      </c>
      <c r="G835" t="s">
        <v>9652</v>
      </c>
      <c r="H835" t="s">
        <v>9653</v>
      </c>
      <c r="I835" t="s">
        <v>9654</v>
      </c>
      <c r="J835" t="s">
        <v>9655</v>
      </c>
      <c r="K835" t="s">
        <v>27</v>
      </c>
      <c r="M835" t="s">
        <v>9408</v>
      </c>
      <c r="N835" t="s">
        <v>9656</v>
      </c>
      <c r="P835" t="s">
        <v>9657</v>
      </c>
      <c r="Q835" t="s">
        <v>1596</v>
      </c>
      <c r="R835" t="s">
        <v>1489</v>
      </c>
      <c r="S835">
        <v>2</v>
      </c>
      <c r="T835" t="s">
        <v>34</v>
      </c>
      <c r="U835">
        <f t="shared" ca="1" si="13"/>
        <v>0.33915838693543277</v>
      </c>
    </row>
    <row r="836" spans="1:21" x14ac:dyDescent="0.25">
      <c r="A836">
        <v>835</v>
      </c>
      <c r="B836" t="s">
        <v>29320</v>
      </c>
      <c r="C836" t="s">
        <v>29321</v>
      </c>
      <c r="D836" t="s">
        <v>29322</v>
      </c>
      <c r="E836" t="s">
        <v>29323</v>
      </c>
      <c r="F836" t="s">
        <v>29324</v>
      </c>
      <c r="G836" t="s">
        <v>29325</v>
      </c>
      <c r="H836" t="s">
        <v>29326</v>
      </c>
      <c r="J836" t="s">
        <v>29327</v>
      </c>
      <c r="K836" t="s">
        <v>27</v>
      </c>
      <c r="M836" t="s">
        <v>6277</v>
      </c>
      <c r="N836" t="s">
        <v>731</v>
      </c>
      <c r="P836" t="s">
        <v>29328</v>
      </c>
      <c r="Q836" t="s">
        <v>257</v>
      </c>
      <c r="R836" t="s">
        <v>615</v>
      </c>
      <c r="S836">
        <v>0</v>
      </c>
      <c r="T836" t="s">
        <v>34</v>
      </c>
      <c r="U836">
        <f t="shared" ca="1" si="13"/>
        <v>0.39103619996064798</v>
      </c>
    </row>
    <row r="837" spans="1:21" x14ac:dyDescent="0.25">
      <c r="A837">
        <v>836</v>
      </c>
      <c r="B837" t="s">
        <v>31831</v>
      </c>
      <c r="C837" t="s">
        <v>31832</v>
      </c>
      <c r="D837" t="s">
        <v>31833</v>
      </c>
      <c r="E837" t="s">
        <v>31834</v>
      </c>
      <c r="F837" t="s">
        <v>31835</v>
      </c>
      <c r="G837" t="s">
        <v>31836</v>
      </c>
      <c r="H837" t="s">
        <v>31837</v>
      </c>
      <c r="I837" t="s">
        <v>31838</v>
      </c>
      <c r="K837" t="s">
        <v>770</v>
      </c>
      <c r="L837" t="s">
        <v>31839</v>
      </c>
      <c r="M837" t="s">
        <v>18885</v>
      </c>
      <c r="N837" t="s">
        <v>2393</v>
      </c>
      <c r="P837" t="s">
        <v>31840</v>
      </c>
      <c r="Q837" t="s">
        <v>614</v>
      </c>
      <c r="R837" t="s">
        <v>405</v>
      </c>
      <c r="S837">
        <v>0</v>
      </c>
      <c r="T837" t="s">
        <v>30900</v>
      </c>
      <c r="U837">
        <f t="shared" ca="1" si="13"/>
        <v>0.54633443232223355</v>
      </c>
    </row>
    <row r="838" spans="1:21" x14ac:dyDescent="0.25">
      <c r="A838">
        <v>837</v>
      </c>
      <c r="B838" t="s">
        <v>2860</v>
      </c>
      <c r="C838" t="s">
        <v>2861</v>
      </c>
      <c r="D838" t="s">
        <v>2862</v>
      </c>
      <c r="E838" t="s">
        <v>2863</v>
      </c>
      <c r="F838" t="s">
        <v>2864</v>
      </c>
      <c r="G838" t="s">
        <v>2865</v>
      </c>
      <c r="H838" t="s">
        <v>2866</v>
      </c>
      <c r="I838" t="s">
        <v>2867</v>
      </c>
      <c r="J838" t="s">
        <v>2868</v>
      </c>
      <c r="K838" t="s">
        <v>27</v>
      </c>
      <c r="M838" t="s">
        <v>2648</v>
      </c>
      <c r="N838" t="s">
        <v>2836</v>
      </c>
      <c r="O838" t="s">
        <v>2869</v>
      </c>
      <c r="P838" t="s">
        <v>2870</v>
      </c>
      <c r="Q838" t="s">
        <v>1031</v>
      </c>
      <c r="R838" t="s">
        <v>680</v>
      </c>
      <c r="S838">
        <v>0</v>
      </c>
      <c r="T838" t="s">
        <v>34</v>
      </c>
      <c r="U838">
        <f t="shared" ca="1" si="13"/>
        <v>0.2380580107695488</v>
      </c>
    </row>
    <row r="839" spans="1:21" x14ac:dyDescent="0.25">
      <c r="A839">
        <v>838</v>
      </c>
      <c r="B839" t="s">
        <v>17652</v>
      </c>
      <c r="C839" t="s">
        <v>17653</v>
      </c>
      <c r="D839" t="s">
        <v>17654</v>
      </c>
      <c r="E839" t="s">
        <v>17655</v>
      </c>
      <c r="F839" t="s">
        <v>17656</v>
      </c>
      <c r="G839" t="s">
        <v>17657</v>
      </c>
      <c r="H839" t="s">
        <v>17658</v>
      </c>
      <c r="I839" t="s">
        <v>17659</v>
      </c>
      <c r="J839" t="s">
        <v>17660</v>
      </c>
      <c r="K839" t="s">
        <v>27</v>
      </c>
      <c r="M839" t="s">
        <v>17457</v>
      </c>
      <c r="N839" t="s">
        <v>3787</v>
      </c>
      <c r="P839" t="s">
        <v>17661</v>
      </c>
      <c r="Q839" t="s">
        <v>330</v>
      </c>
      <c r="R839" t="s">
        <v>405</v>
      </c>
      <c r="S839">
        <v>0</v>
      </c>
      <c r="T839" t="s">
        <v>34</v>
      </c>
      <c r="U839">
        <f t="shared" ca="1" si="13"/>
        <v>0.32834313572594587</v>
      </c>
    </row>
    <row r="840" spans="1:21" x14ac:dyDescent="0.25">
      <c r="A840">
        <v>839</v>
      </c>
      <c r="B840" t="s">
        <v>14183</v>
      </c>
      <c r="C840" t="s">
        <v>14184</v>
      </c>
      <c r="D840" t="s">
        <v>14185</v>
      </c>
      <c r="E840" t="s">
        <v>14186</v>
      </c>
      <c r="F840" t="s">
        <v>14187</v>
      </c>
      <c r="G840" t="s">
        <v>14188</v>
      </c>
      <c r="H840" t="s">
        <v>14189</v>
      </c>
      <c r="I840" t="s">
        <v>14190</v>
      </c>
      <c r="J840" t="s">
        <v>14191</v>
      </c>
      <c r="K840" t="s">
        <v>27</v>
      </c>
      <c r="M840" t="s">
        <v>13872</v>
      </c>
      <c r="N840" t="s">
        <v>1375</v>
      </c>
      <c r="P840" t="s">
        <v>14192</v>
      </c>
      <c r="Q840" t="s">
        <v>601</v>
      </c>
      <c r="R840" t="s">
        <v>3139</v>
      </c>
      <c r="S840">
        <v>45</v>
      </c>
      <c r="T840" t="s">
        <v>34</v>
      </c>
      <c r="U840">
        <f t="shared" ca="1" si="13"/>
        <v>0.11032740514983141</v>
      </c>
    </row>
    <row r="841" spans="1:21" x14ac:dyDescent="0.25">
      <c r="A841">
        <v>840</v>
      </c>
      <c r="B841" t="s">
        <v>8590</v>
      </c>
      <c r="C841" t="s">
        <v>8591</v>
      </c>
      <c r="D841" t="s">
        <v>8592</v>
      </c>
      <c r="E841" t="s">
        <v>8593</v>
      </c>
      <c r="F841" t="s">
        <v>8594</v>
      </c>
      <c r="G841" t="s">
        <v>8595</v>
      </c>
      <c r="H841" t="s">
        <v>8596</v>
      </c>
      <c r="J841" t="s">
        <v>8597</v>
      </c>
      <c r="K841" t="s">
        <v>27</v>
      </c>
      <c r="M841" t="s">
        <v>7856</v>
      </c>
      <c r="N841" t="s">
        <v>8577</v>
      </c>
      <c r="P841" t="s">
        <v>8598</v>
      </c>
      <c r="Q841" t="s">
        <v>8599</v>
      </c>
      <c r="R841" t="s">
        <v>8600</v>
      </c>
      <c r="S841">
        <v>2</v>
      </c>
      <c r="T841" t="s">
        <v>34</v>
      </c>
      <c r="U841">
        <f t="shared" ca="1" si="13"/>
        <v>0.26992129668240739</v>
      </c>
    </row>
    <row r="842" spans="1:21" x14ac:dyDescent="0.25">
      <c r="A842">
        <v>841</v>
      </c>
      <c r="B842" t="s">
        <v>30111</v>
      </c>
      <c r="C842" t="s">
        <v>30112</v>
      </c>
      <c r="D842" t="s">
        <v>30113</v>
      </c>
      <c r="E842" t="s">
        <v>30114</v>
      </c>
      <c r="F842" t="s">
        <v>30115</v>
      </c>
      <c r="G842" t="s">
        <v>30116</v>
      </c>
      <c r="H842" t="s">
        <v>30117</v>
      </c>
      <c r="I842" t="s">
        <v>30118</v>
      </c>
      <c r="J842" t="s">
        <v>30119</v>
      </c>
      <c r="K842" t="s">
        <v>27</v>
      </c>
      <c r="M842" t="s">
        <v>13872</v>
      </c>
      <c r="N842" t="s">
        <v>129</v>
      </c>
      <c r="O842" t="s">
        <v>44</v>
      </c>
      <c r="P842" t="s">
        <v>30120</v>
      </c>
      <c r="Q842" t="s">
        <v>257</v>
      </c>
      <c r="R842" t="s">
        <v>615</v>
      </c>
      <c r="S842">
        <v>2</v>
      </c>
      <c r="T842" t="s">
        <v>34</v>
      </c>
      <c r="U842">
        <f t="shared" ca="1" si="13"/>
        <v>9.5736869274811509E-2</v>
      </c>
    </row>
    <row r="843" spans="1:21" x14ac:dyDescent="0.25">
      <c r="A843">
        <v>842</v>
      </c>
      <c r="B843" t="s">
        <v>13417</v>
      </c>
      <c r="C843" t="s">
        <v>13418</v>
      </c>
      <c r="D843" t="s">
        <v>13419</v>
      </c>
      <c r="E843" t="s">
        <v>13420</v>
      </c>
      <c r="F843" t="s">
        <v>13421</v>
      </c>
      <c r="G843" t="s">
        <v>13422</v>
      </c>
      <c r="H843" t="s">
        <v>13423</v>
      </c>
      <c r="I843" t="s">
        <v>13424</v>
      </c>
      <c r="J843" t="s">
        <v>13425</v>
      </c>
      <c r="K843" t="s">
        <v>27</v>
      </c>
      <c r="M843" t="s">
        <v>13305</v>
      </c>
      <c r="N843" t="s">
        <v>5167</v>
      </c>
      <c r="P843" t="s">
        <v>13426</v>
      </c>
      <c r="Q843" t="s">
        <v>381</v>
      </c>
      <c r="R843" t="s">
        <v>822</v>
      </c>
      <c r="S843">
        <v>2</v>
      </c>
      <c r="T843" t="s">
        <v>34</v>
      </c>
      <c r="U843">
        <f t="shared" ca="1" si="13"/>
        <v>0.34606637218687253</v>
      </c>
    </row>
    <row r="844" spans="1:21" x14ac:dyDescent="0.25">
      <c r="A844">
        <v>843</v>
      </c>
      <c r="B844" t="s">
        <v>27545</v>
      </c>
      <c r="C844" t="s">
        <v>27546</v>
      </c>
      <c r="D844" t="s">
        <v>27547</v>
      </c>
      <c r="E844" t="s">
        <v>27548</v>
      </c>
      <c r="F844" t="s">
        <v>27549</v>
      </c>
      <c r="G844" t="s">
        <v>27550</v>
      </c>
      <c r="H844" t="s">
        <v>27551</v>
      </c>
      <c r="I844" t="s">
        <v>27552</v>
      </c>
      <c r="J844" t="s">
        <v>27553</v>
      </c>
      <c r="K844" t="s">
        <v>27</v>
      </c>
      <c r="M844" t="s">
        <v>27438</v>
      </c>
      <c r="N844" t="s">
        <v>27554</v>
      </c>
      <c r="P844" t="s">
        <v>27555</v>
      </c>
      <c r="Q844" t="s">
        <v>257</v>
      </c>
      <c r="R844" t="s">
        <v>615</v>
      </c>
      <c r="S844">
        <v>1</v>
      </c>
      <c r="T844" t="s">
        <v>34</v>
      </c>
      <c r="U844">
        <f t="shared" ca="1" si="13"/>
        <v>0.51466807274893001</v>
      </c>
    </row>
    <row r="845" spans="1:21" x14ac:dyDescent="0.25">
      <c r="A845">
        <v>844</v>
      </c>
      <c r="B845" t="s">
        <v>15150</v>
      </c>
      <c r="C845" t="s">
        <v>15151</v>
      </c>
      <c r="D845" t="s">
        <v>15152</v>
      </c>
      <c r="E845" t="s">
        <v>15153</v>
      </c>
      <c r="F845" t="s">
        <v>15154</v>
      </c>
      <c r="G845" t="s">
        <v>15155</v>
      </c>
      <c r="H845" t="s">
        <v>15156</v>
      </c>
      <c r="I845" t="s">
        <v>15157</v>
      </c>
      <c r="J845" t="s">
        <v>15158</v>
      </c>
      <c r="K845" t="s">
        <v>27</v>
      </c>
      <c r="M845" t="s">
        <v>15088</v>
      </c>
      <c r="N845" t="s">
        <v>1708</v>
      </c>
      <c r="P845" t="s">
        <v>15159</v>
      </c>
      <c r="Q845" t="s">
        <v>1608</v>
      </c>
      <c r="R845" t="s">
        <v>625</v>
      </c>
      <c r="S845">
        <v>0</v>
      </c>
      <c r="T845" t="s">
        <v>34</v>
      </c>
      <c r="U845">
        <f t="shared" ca="1" si="13"/>
        <v>4.1336035850096597E-2</v>
      </c>
    </row>
    <row r="846" spans="1:21" x14ac:dyDescent="0.25">
      <c r="A846">
        <v>845</v>
      </c>
      <c r="B846" t="s">
        <v>12531</v>
      </c>
      <c r="C846" t="s">
        <v>12532</v>
      </c>
      <c r="D846" t="s">
        <v>12533</v>
      </c>
      <c r="E846" t="s">
        <v>12534</v>
      </c>
      <c r="F846" t="s">
        <v>12535</v>
      </c>
      <c r="G846" t="s">
        <v>12536</v>
      </c>
      <c r="H846" t="s">
        <v>12537</v>
      </c>
      <c r="I846" t="s">
        <v>12538</v>
      </c>
      <c r="J846" t="s">
        <v>12539</v>
      </c>
      <c r="K846" t="s">
        <v>27</v>
      </c>
      <c r="M846" t="s">
        <v>11712</v>
      </c>
      <c r="N846" t="s">
        <v>12540</v>
      </c>
      <c r="P846" t="s">
        <v>12541</v>
      </c>
      <c r="Q846" t="s">
        <v>12542</v>
      </c>
      <c r="R846" t="s">
        <v>12543</v>
      </c>
      <c r="S846">
        <v>20</v>
      </c>
      <c r="T846" t="s">
        <v>34</v>
      </c>
      <c r="U846">
        <f t="shared" ca="1" si="13"/>
        <v>0.11532355714249276</v>
      </c>
    </row>
    <row r="847" spans="1:21" x14ac:dyDescent="0.25">
      <c r="A847">
        <v>846</v>
      </c>
      <c r="B847" t="s">
        <v>13366</v>
      </c>
      <c r="C847" t="s">
        <v>13367</v>
      </c>
      <c r="D847" t="s">
        <v>13368</v>
      </c>
      <c r="E847" t="s">
        <v>13369</v>
      </c>
      <c r="F847" t="s">
        <v>13370</v>
      </c>
      <c r="G847" t="s">
        <v>13371</v>
      </c>
      <c r="H847" t="s">
        <v>13372</v>
      </c>
      <c r="I847" t="s">
        <v>13373</v>
      </c>
      <c r="J847" t="s">
        <v>13374</v>
      </c>
      <c r="K847" t="s">
        <v>770</v>
      </c>
      <c r="L847" t="s">
        <v>13375</v>
      </c>
      <c r="M847" t="s">
        <v>13305</v>
      </c>
      <c r="N847" t="s">
        <v>5820</v>
      </c>
      <c r="P847" t="s">
        <v>13376</v>
      </c>
      <c r="Q847" t="s">
        <v>524</v>
      </c>
      <c r="R847" t="s">
        <v>615</v>
      </c>
      <c r="S847">
        <v>2</v>
      </c>
      <c r="T847" t="s">
        <v>34</v>
      </c>
      <c r="U847">
        <f t="shared" ca="1" si="13"/>
        <v>0.16940679470831776</v>
      </c>
    </row>
    <row r="848" spans="1:21" x14ac:dyDescent="0.25">
      <c r="A848">
        <v>847</v>
      </c>
      <c r="B848" t="s">
        <v>24312</v>
      </c>
      <c r="C848" t="s">
        <v>24313</v>
      </c>
      <c r="D848" t="s">
        <v>24314</v>
      </c>
      <c r="E848" t="s">
        <v>24315</v>
      </c>
      <c r="F848" t="s">
        <v>24316</v>
      </c>
      <c r="G848" t="s">
        <v>24317</v>
      </c>
      <c r="H848" t="s">
        <v>24318</v>
      </c>
      <c r="I848" t="s">
        <v>24319</v>
      </c>
      <c r="J848" t="s">
        <v>24320</v>
      </c>
      <c r="K848" t="s">
        <v>27</v>
      </c>
      <c r="L848" t="s">
        <v>24321</v>
      </c>
      <c r="M848" t="s">
        <v>24302</v>
      </c>
      <c r="N848" t="s">
        <v>24322</v>
      </c>
      <c r="P848" t="s">
        <v>24323</v>
      </c>
      <c r="Q848" t="s">
        <v>24324</v>
      </c>
      <c r="R848" t="s">
        <v>24325</v>
      </c>
      <c r="S848">
        <v>57</v>
      </c>
      <c r="T848" t="s">
        <v>34</v>
      </c>
      <c r="U848">
        <f t="shared" ca="1" si="13"/>
        <v>0.27022482063546438</v>
      </c>
    </row>
    <row r="849" spans="1:21" x14ac:dyDescent="0.25">
      <c r="A849">
        <v>848</v>
      </c>
      <c r="B849" t="s">
        <v>24842</v>
      </c>
      <c r="C849" t="s">
        <v>24843</v>
      </c>
      <c r="D849" t="s">
        <v>24844</v>
      </c>
      <c r="E849" t="s">
        <v>24845</v>
      </c>
      <c r="F849" t="s">
        <v>24846</v>
      </c>
      <c r="G849" t="s">
        <v>24847</v>
      </c>
      <c r="H849" t="s">
        <v>24848</v>
      </c>
      <c r="I849" t="s">
        <v>24849</v>
      </c>
      <c r="J849" t="s">
        <v>24850</v>
      </c>
      <c r="K849" t="s">
        <v>770</v>
      </c>
      <c r="L849" t="s">
        <v>24851</v>
      </c>
      <c r="M849" t="s">
        <v>24539</v>
      </c>
      <c r="N849" t="s">
        <v>6156</v>
      </c>
      <c r="P849" t="s">
        <v>24852</v>
      </c>
      <c r="Q849" t="s">
        <v>440</v>
      </c>
      <c r="R849" t="s">
        <v>625</v>
      </c>
      <c r="S849">
        <v>6</v>
      </c>
      <c r="T849" t="s">
        <v>34</v>
      </c>
      <c r="U849">
        <f t="shared" ca="1" si="13"/>
        <v>0.85948354902374058</v>
      </c>
    </row>
    <row r="850" spans="1:21" x14ac:dyDescent="0.25">
      <c r="A850">
        <v>849</v>
      </c>
      <c r="B850" t="s">
        <v>2803</v>
      </c>
      <c r="C850" t="s">
        <v>26611</v>
      </c>
      <c r="D850" t="s">
        <v>26612</v>
      </c>
      <c r="E850" t="s">
        <v>26613</v>
      </c>
      <c r="F850" t="s">
        <v>26614</v>
      </c>
      <c r="G850" t="s">
        <v>26615</v>
      </c>
      <c r="H850" t="s">
        <v>26616</v>
      </c>
      <c r="J850" t="s">
        <v>26617</v>
      </c>
      <c r="K850" t="s">
        <v>27</v>
      </c>
      <c r="M850" t="s">
        <v>26211</v>
      </c>
      <c r="N850" t="s">
        <v>9875</v>
      </c>
      <c r="P850" t="s">
        <v>26618</v>
      </c>
      <c r="Q850" t="s">
        <v>2208</v>
      </c>
      <c r="R850" t="s">
        <v>524</v>
      </c>
      <c r="S850">
        <v>0</v>
      </c>
      <c r="T850" t="s">
        <v>34</v>
      </c>
      <c r="U850">
        <f t="shared" ca="1" si="13"/>
        <v>6.9396474246155027E-3</v>
      </c>
    </row>
    <row r="851" spans="1:21" x14ac:dyDescent="0.25">
      <c r="A851">
        <v>850</v>
      </c>
      <c r="B851" t="s">
        <v>11768</v>
      </c>
      <c r="C851" t="s">
        <v>11769</v>
      </c>
      <c r="D851" t="s">
        <v>11770</v>
      </c>
      <c r="E851" t="s">
        <v>11771</v>
      </c>
      <c r="F851" t="s">
        <v>11772</v>
      </c>
      <c r="G851" t="s">
        <v>11773</v>
      </c>
      <c r="H851" t="s">
        <v>11774</v>
      </c>
      <c r="I851" t="s">
        <v>11775</v>
      </c>
      <c r="J851" t="s">
        <v>11776</v>
      </c>
      <c r="K851" t="s">
        <v>27</v>
      </c>
      <c r="M851" t="s">
        <v>11712</v>
      </c>
      <c r="N851" t="s">
        <v>2989</v>
      </c>
      <c r="P851" t="s">
        <v>11777</v>
      </c>
      <c r="Q851" t="s">
        <v>1686</v>
      </c>
      <c r="R851" t="s">
        <v>822</v>
      </c>
      <c r="S851">
        <v>6</v>
      </c>
      <c r="T851" t="s">
        <v>34</v>
      </c>
      <c r="U851">
        <f t="shared" ca="1" si="13"/>
        <v>0.10644637636001286</v>
      </c>
    </row>
    <row r="852" spans="1:21" x14ac:dyDescent="0.25">
      <c r="A852">
        <v>851</v>
      </c>
      <c r="B852" t="s">
        <v>30821</v>
      </c>
      <c r="C852" t="s">
        <v>30822</v>
      </c>
      <c r="D852" t="s">
        <v>30823</v>
      </c>
      <c r="E852" t="s">
        <v>30824</v>
      </c>
      <c r="F852" t="s">
        <v>30825</v>
      </c>
      <c r="G852" t="s">
        <v>30826</v>
      </c>
      <c r="H852" t="s">
        <v>30827</v>
      </c>
      <c r="I852" t="s">
        <v>30828</v>
      </c>
      <c r="J852" t="s">
        <v>30829</v>
      </c>
      <c r="K852" t="s">
        <v>27</v>
      </c>
      <c r="M852" t="s">
        <v>10927</v>
      </c>
      <c r="N852" t="s">
        <v>9829</v>
      </c>
      <c r="P852" t="s">
        <v>30830</v>
      </c>
      <c r="Q852" t="s">
        <v>221</v>
      </c>
      <c r="R852" t="s">
        <v>1608</v>
      </c>
      <c r="S852">
        <v>3</v>
      </c>
      <c r="T852" t="s">
        <v>34</v>
      </c>
      <c r="U852">
        <f t="shared" ca="1" si="13"/>
        <v>0.15403499939841558</v>
      </c>
    </row>
    <row r="853" spans="1:21" x14ac:dyDescent="0.25">
      <c r="A853">
        <v>852</v>
      </c>
      <c r="B853" t="s">
        <v>26883</v>
      </c>
      <c r="C853" t="s">
        <v>26884</v>
      </c>
      <c r="D853" t="s">
        <v>26885</v>
      </c>
      <c r="E853" t="s">
        <v>26886</v>
      </c>
      <c r="F853" t="s">
        <v>26887</v>
      </c>
      <c r="G853" t="s">
        <v>26888</v>
      </c>
      <c r="H853" t="s">
        <v>26889</v>
      </c>
      <c r="I853" t="s">
        <v>26890</v>
      </c>
      <c r="J853" t="s">
        <v>26891</v>
      </c>
      <c r="K853" t="s">
        <v>27</v>
      </c>
      <c r="M853" t="s">
        <v>26858</v>
      </c>
      <c r="N853" t="s">
        <v>21119</v>
      </c>
      <c r="P853" t="s">
        <v>26892</v>
      </c>
      <c r="Q853" t="s">
        <v>368</v>
      </c>
      <c r="R853" t="s">
        <v>8808</v>
      </c>
      <c r="S853">
        <v>2</v>
      </c>
      <c r="T853" t="s">
        <v>34</v>
      </c>
      <c r="U853">
        <f t="shared" ca="1" si="13"/>
        <v>0.58962436136422336</v>
      </c>
    </row>
    <row r="854" spans="1:21" x14ac:dyDescent="0.25">
      <c r="A854">
        <v>853</v>
      </c>
      <c r="B854" t="s">
        <v>18300</v>
      </c>
      <c r="C854" t="s">
        <v>18301</v>
      </c>
      <c r="D854" t="s">
        <v>18302</v>
      </c>
      <c r="E854" t="s">
        <v>18303</v>
      </c>
      <c r="F854" t="s">
        <v>18304</v>
      </c>
      <c r="G854" t="s">
        <v>18305</v>
      </c>
      <c r="H854" t="s">
        <v>18306</v>
      </c>
      <c r="I854" t="s">
        <v>18307</v>
      </c>
      <c r="J854" t="s">
        <v>18308</v>
      </c>
      <c r="K854" t="s">
        <v>27</v>
      </c>
      <c r="M854" t="s">
        <v>18281</v>
      </c>
      <c r="N854" t="s">
        <v>7281</v>
      </c>
      <c r="P854" t="s">
        <v>18309</v>
      </c>
      <c r="Q854" t="s">
        <v>209</v>
      </c>
      <c r="R854" t="s">
        <v>615</v>
      </c>
      <c r="S854">
        <v>0</v>
      </c>
      <c r="T854" t="s">
        <v>34</v>
      </c>
      <c r="U854">
        <f t="shared" ca="1" si="13"/>
        <v>0.86531770481320036</v>
      </c>
    </row>
    <row r="855" spans="1:21" x14ac:dyDescent="0.25">
      <c r="A855">
        <v>854</v>
      </c>
      <c r="B855" t="s">
        <v>22574</v>
      </c>
      <c r="C855" t="s">
        <v>22575</v>
      </c>
      <c r="D855" t="s">
        <v>22576</v>
      </c>
      <c r="E855" t="s">
        <v>22577</v>
      </c>
      <c r="F855" t="s">
        <v>22578</v>
      </c>
      <c r="G855" t="s">
        <v>22579</v>
      </c>
      <c r="H855" t="s">
        <v>22580</v>
      </c>
      <c r="I855" t="s">
        <v>22581</v>
      </c>
      <c r="J855" t="s">
        <v>22582</v>
      </c>
      <c r="K855" t="s">
        <v>27</v>
      </c>
      <c r="M855" t="s">
        <v>22568</v>
      </c>
      <c r="N855" t="s">
        <v>267</v>
      </c>
      <c r="P855" t="s">
        <v>22583</v>
      </c>
      <c r="Q855" t="s">
        <v>8002</v>
      </c>
      <c r="R855" t="s">
        <v>208</v>
      </c>
      <c r="S855">
        <v>3</v>
      </c>
      <c r="T855" t="s">
        <v>34</v>
      </c>
      <c r="U855">
        <f t="shared" ca="1" si="13"/>
        <v>0.17055770481257937</v>
      </c>
    </row>
    <row r="856" spans="1:21" x14ac:dyDescent="0.25">
      <c r="A856">
        <v>855</v>
      </c>
      <c r="B856" t="s">
        <v>6724</v>
      </c>
      <c r="C856" t="s">
        <v>4315</v>
      </c>
      <c r="D856" t="s">
        <v>4316</v>
      </c>
      <c r="E856" t="s">
        <v>4317</v>
      </c>
      <c r="F856" t="s">
        <v>4318</v>
      </c>
      <c r="G856" t="s">
        <v>6725</v>
      </c>
      <c r="H856" t="s">
        <v>6726</v>
      </c>
      <c r="I856" t="s">
        <v>6727</v>
      </c>
      <c r="J856" t="s">
        <v>6728</v>
      </c>
      <c r="K856" t="s">
        <v>27</v>
      </c>
      <c r="M856" t="s">
        <v>6402</v>
      </c>
      <c r="N856" t="s">
        <v>6729</v>
      </c>
      <c r="P856" t="s">
        <v>6730</v>
      </c>
      <c r="Q856" t="s">
        <v>171</v>
      </c>
      <c r="R856" t="s">
        <v>257</v>
      </c>
      <c r="S856">
        <v>6</v>
      </c>
      <c r="T856" t="s">
        <v>34</v>
      </c>
      <c r="U856">
        <f t="shared" ca="1" si="13"/>
        <v>0.47265694453722384</v>
      </c>
    </row>
    <row r="857" spans="1:21" x14ac:dyDescent="0.25">
      <c r="A857">
        <v>856</v>
      </c>
      <c r="B857" t="s">
        <v>25679</v>
      </c>
      <c r="C857" t="s">
        <v>25680</v>
      </c>
      <c r="D857" t="s">
        <v>25681</v>
      </c>
      <c r="E857" t="s">
        <v>25682</v>
      </c>
      <c r="F857" t="s">
        <v>25683</v>
      </c>
      <c r="G857" t="s">
        <v>25684</v>
      </c>
      <c r="H857" t="s">
        <v>25674</v>
      </c>
      <c r="I857" t="s">
        <v>25675</v>
      </c>
      <c r="J857" t="s">
        <v>25676</v>
      </c>
      <c r="K857" t="s">
        <v>27</v>
      </c>
      <c r="M857" t="s">
        <v>25677</v>
      </c>
      <c r="N857" t="s">
        <v>5613</v>
      </c>
      <c r="P857" t="s">
        <v>25685</v>
      </c>
      <c r="Q857" t="s">
        <v>615</v>
      </c>
      <c r="R857" t="s">
        <v>7265</v>
      </c>
      <c r="S857">
        <v>7</v>
      </c>
      <c r="T857" t="s">
        <v>34</v>
      </c>
      <c r="U857">
        <f t="shared" ca="1" si="13"/>
        <v>0.53230244264940041</v>
      </c>
    </row>
    <row r="858" spans="1:21" x14ac:dyDescent="0.25">
      <c r="A858">
        <v>857</v>
      </c>
      <c r="B858" t="s">
        <v>15267</v>
      </c>
      <c r="C858" t="s">
        <v>15268</v>
      </c>
      <c r="D858" t="s">
        <v>15269</v>
      </c>
      <c r="E858" t="s">
        <v>15270</v>
      </c>
      <c r="F858" t="s">
        <v>15271</v>
      </c>
      <c r="G858" t="s">
        <v>15272</v>
      </c>
      <c r="H858" t="s">
        <v>15273</v>
      </c>
      <c r="I858" t="s">
        <v>15274</v>
      </c>
      <c r="J858" t="s">
        <v>15275</v>
      </c>
      <c r="K858" t="s">
        <v>27</v>
      </c>
      <c r="M858" t="s">
        <v>15088</v>
      </c>
      <c r="N858" t="s">
        <v>117</v>
      </c>
      <c r="P858" t="s">
        <v>15276</v>
      </c>
      <c r="Q858" t="s">
        <v>15277</v>
      </c>
      <c r="R858" t="s">
        <v>15278</v>
      </c>
      <c r="S858">
        <v>61</v>
      </c>
      <c r="T858" t="s">
        <v>34</v>
      </c>
      <c r="U858">
        <f t="shared" ca="1" si="13"/>
        <v>0.80946534731081299</v>
      </c>
    </row>
    <row r="859" spans="1:21" x14ac:dyDescent="0.25">
      <c r="A859">
        <v>858</v>
      </c>
      <c r="B859" t="s">
        <v>4181</v>
      </c>
      <c r="C859" t="s">
        <v>4182</v>
      </c>
      <c r="D859" t="s">
        <v>4183</v>
      </c>
      <c r="E859" t="s">
        <v>4184</v>
      </c>
      <c r="F859" t="s">
        <v>4185</v>
      </c>
      <c r="G859" t="s">
        <v>4186</v>
      </c>
      <c r="H859" t="s">
        <v>4187</v>
      </c>
      <c r="I859" t="s">
        <v>4188</v>
      </c>
      <c r="J859" t="s">
        <v>4189</v>
      </c>
      <c r="K859" t="s">
        <v>27</v>
      </c>
      <c r="L859" t="s">
        <v>4190</v>
      </c>
      <c r="M859" t="s">
        <v>3342</v>
      </c>
      <c r="N859" t="s">
        <v>4191</v>
      </c>
      <c r="P859" t="s">
        <v>4192</v>
      </c>
      <c r="Q859" t="s">
        <v>172</v>
      </c>
      <c r="R859" t="s">
        <v>1031</v>
      </c>
      <c r="S859">
        <v>1</v>
      </c>
      <c r="T859" t="s">
        <v>34</v>
      </c>
      <c r="U859">
        <f t="shared" ca="1" si="13"/>
        <v>0.85636944599359721</v>
      </c>
    </row>
    <row r="860" spans="1:21" x14ac:dyDescent="0.25">
      <c r="A860">
        <v>859</v>
      </c>
      <c r="B860" t="s">
        <v>16039</v>
      </c>
      <c r="C860" t="s">
        <v>16040</v>
      </c>
      <c r="D860" t="s">
        <v>16041</v>
      </c>
      <c r="E860" t="s">
        <v>16042</v>
      </c>
      <c r="F860" t="s">
        <v>16043</v>
      </c>
      <c r="G860" t="s">
        <v>16044</v>
      </c>
      <c r="H860" t="s">
        <v>16045</v>
      </c>
      <c r="I860" t="s">
        <v>16046</v>
      </c>
      <c r="J860" t="s">
        <v>16047</v>
      </c>
      <c r="K860" t="s">
        <v>27</v>
      </c>
      <c r="L860" t="s">
        <v>16048</v>
      </c>
      <c r="M860" t="s">
        <v>15920</v>
      </c>
      <c r="N860" t="s">
        <v>15933</v>
      </c>
      <c r="P860" t="s">
        <v>16049</v>
      </c>
      <c r="Q860" t="s">
        <v>3138</v>
      </c>
      <c r="R860" t="s">
        <v>1007</v>
      </c>
      <c r="S860">
        <v>158</v>
      </c>
      <c r="T860" t="s">
        <v>34</v>
      </c>
      <c r="U860">
        <f t="shared" ca="1" si="13"/>
        <v>0.65208662825676977</v>
      </c>
    </row>
    <row r="861" spans="1:21" x14ac:dyDescent="0.25">
      <c r="A861">
        <v>860</v>
      </c>
      <c r="B861" t="s">
        <v>30141</v>
      </c>
      <c r="C861" t="s">
        <v>30142</v>
      </c>
      <c r="D861" t="s">
        <v>30143</v>
      </c>
      <c r="E861" t="s">
        <v>30144</v>
      </c>
      <c r="F861" t="s">
        <v>30145</v>
      </c>
      <c r="G861" t="s">
        <v>30146</v>
      </c>
      <c r="H861" t="s">
        <v>30147</v>
      </c>
      <c r="I861" t="s">
        <v>30148</v>
      </c>
      <c r="J861" t="s">
        <v>30149</v>
      </c>
      <c r="K861" t="s">
        <v>27</v>
      </c>
      <c r="M861" t="s">
        <v>13872</v>
      </c>
      <c r="N861" t="s">
        <v>30150</v>
      </c>
      <c r="P861" t="s">
        <v>30151</v>
      </c>
      <c r="Q861" t="s">
        <v>2687</v>
      </c>
      <c r="R861" t="s">
        <v>1509</v>
      </c>
      <c r="S861">
        <v>9</v>
      </c>
      <c r="T861" t="s">
        <v>34</v>
      </c>
      <c r="U861">
        <f t="shared" ca="1" si="13"/>
        <v>0.26931116838112301</v>
      </c>
    </row>
    <row r="862" spans="1:21" x14ac:dyDescent="0.25">
      <c r="A862">
        <v>861</v>
      </c>
      <c r="B862" t="s">
        <v>4122</v>
      </c>
      <c r="C862" t="s">
        <v>4123</v>
      </c>
      <c r="D862" t="s">
        <v>4124</v>
      </c>
      <c r="E862" t="s">
        <v>4125</v>
      </c>
      <c r="F862" t="s">
        <v>4126</v>
      </c>
      <c r="G862" t="s">
        <v>4127</v>
      </c>
      <c r="H862" t="s">
        <v>4128</v>
      </c>
      <c r="I862" t="s">
        <v>4129</v>
      </c>
      <c r="J862" t="s">
        <v>4130</v>
      </c>
      <c r="K862" t="s">
        <v>27</v>
      </c>
      <c r="M862" t="s">
        <v>3342</v>
      </c>
      <c r="N862" t="s">
        <v>2276</v>
      </c>
      <c r="P862" t="s">
        <v>4131</v>
      </c>
      <c r="Q862" t="s">
        <v>822</v>
      </c>
      <c r="R862" t="s">
        <v>1608</v>
      </c>
      <c r="S862">
        <v>4</v>
      </c>
      <c r="T862" t="s">
        <v>34</v>
      </c>
      <c r="U862">
        <f t="shared" ca="1" si="13"/>
        <v>4.7657136910313258E-2</v>
      </c>
    </row>
    <row r="863" spans="1:21" x14ac:dyDescent="0.25">
      <c r="A863">
        <v>862</v>
      </c>
      <c r="B863" t="s">
        <v>19587</v>
      </c>
      <c r="C863" t="s">
        <v>19588</v>
      </c>
      <c r="D863" t="s">
        <v>19589</v>
      </c>
      <c r="E863" t="s">
        <v>19590</v>
      </c>
      <c r="F863" t="s">
        <v>19591</v>
      </c>
      <c r="G863" t="s">
        <v>19592</v>
      </c>
      <c r="H863" t="s">
        <v>19593</v>
      </c>
      <c r="I863" t="s">
        <v>19594</v>
      </c>
      <c r="J863" t="s">
        <v>19595</v>
      </c>
      <c r="K863" t="s">
        <v>27</v>
      </c>
      <c r="M863" t="s">
        <v>19596</v>
      </c>
      <c r="N863" t="s">
        <v>1477</v>
      </c>
      <c r="O863" t="s">
        <v>44</v>
      </c>
      <c r="P863" t="s">
        <v>19597</v>
      </c>
      <c r="Q863" t="s">
        <v>257</v>
      </c>
      <c r="R863">
        <v>3</v>
      </c>
      <c r="S863">
        <v>0</v>
      </c>
      <c r="T863" t="s">
        <v>34</v>
      </c>
      <c r="U863">
        <f t="shared" ca="1" si="13"/>
        <v>0.55562650840465688</v>
      </c>
    </row>
    <row r="864" spans="1:21" x14ac:dyDescent="0.25">
      <c r="A864">
        <v>863</v>
      </c>
      <c r="B864" t="s">
        <v>2356</v>
      </c>
      <c r="C864" t="s">
        <v>2357</v>
      </c>
      <c r="D864" t="s">
        <v>2358</v>
      </c>
      <c r="E864" t="s">
        <v>2359</v>
      </c>
      <c r="F864" t="s">
        <v>2360</v>
      </c>
      <c r="G864" t="s">
        <v>2361</v>
      </c>
      <c r="H864" t="s">
        <v>2362</v>
      </c>
      <c r="I864" t="s">
        <v>2363</v>
      </c>
      <c r="J864" t="s">
        <v>2364</v>
      </c>
      <c r="K864" t="s">
        <v>27</v>
      </c>
      <c r="M864" t="s">
        <v>2120</v>
      </c>
      <c r="N864" t="s">
        <v>2365</v>
      </c>
      <c r="P864" t="s">
        <v>2366</v>
      </c>
      <c r="Q864" t="s">
        <v>615</v>
      </c>
      <c r="R864" t="s">
        <v>405</v>
      </c>
      <c r="S864">
        <v>0</v>
      </c>
      <c r="T864" t="s">
        <v>34</v>
      </c>
      <c r="U864">
        <f t="shared" ca="1" si="13"/>
        <v>0.23489980412833422</v>
      </c>
    </row>
    <row r="865" spans="1:21" x14ac:dyDescent="0.25">
      <c r="A865">
        <v>864</v>
      </c>
      <c r="B865" t="s">
        <v>15101</v>
      </c>
      <c r="C865" t="s">
        <v>3141</v>
      </c>
      <c r="D865" t="s">
        <v>15102</v>
      </c>
      <c r="E865" t="s">
        <v>15103</v>
      </c>
      <c r="F865" t="s">
        <v>15104</v>
      </c>
      <c r="G865" t="s">
        <v>15105</v>
      </c>
      <c r="H865" t="s">
        <v>15106</v>
      </c>
      <c r="I865" t="s">
        <v>15107</v>
      </c>
      <c r="J865" t="s">
        <v>15108</v>
      </c>
      <c r="K865" t="s">
        <v>27</v>
      </c>
      <c r="M865" t="s">
        <v>15088</v>
      </c>
      <c r="N865" t="s">
        <v>241</v>
      </c>
      <c r="P865" t="s">
        <v>15109</v>
      </c>
      <c r="Q865" t="s">
        <v>524</v>
      </c>
      <c r="R865" t="s">
        <v>615</v>
      </c>
      <c r="S865">
        <v>4</v>
      </c>
      <c r="T865" t="s">
        <v>34</v>
      </c>
      <c r="U865">
        <f t="shared" ca="1" si="13"/>
        <v>0.26457066074963898</v>
      </c>
    </row>
    <row r="866" spans="1:21" x14ac:dyDescent="0.25">
      <c r="A866">
        <v>865</v>
      </c>
      <c r="B866" t="s">
        <v>4249</v>
      </c>
      <c r="C866" t="s">
        <v>4250</v>
      </c>
      <c r="D866" t="s">
        <v>4251</v>
      </c>
      <c r="E866" t="s">
        <v>4252</v>
      </c>
      <c r="F866" t="s">
        <v>4253</v>
      </c>
      <c r="G866" t="s">
        <v>4254</v>
      </c>
      <c r="H866" t="s">
        <v>4255</v>
      </c>
      <c r="I866" t="s">
        <v>4256</v>
      </c>
      <c r="J866" t="s">
        <v>4257</v>
      </c>
      <c r="K866" t="s">
        <v>27</v>
      </c>
      <c r="M866" t="s">
        <v>3342</v>
      </c>
      <c r="N866" t="s">
        <v>4258</v>
      </c>
      <c r="P866" t="s">
        <v>4259</v>
      </c>
      <c r="Q866" t="s">
        <v>330</v>
      </c>
      <c r="R866" t="s">
        <v>405</v>
      </c>
      <c r="S866">
        <v>0</v>
      </c>
      <c r="T866" t="s">
        <v>34</v>
      </c>
      <c r="U866">
        <f t="shared" ca="1" si="13"/>
        <v>0.93288167246483111</v>
      </c>
    </row>
    <row r="867" spans="1:21" x14ac:dyDescent="0.25">
      <c r="A867">
        <v>866</v>
      </c>
      <c r="B867" t="s">
        <v>9788</v>
      </c>
      <c r="C867" t="s">
        <v>9789</v>
      </c>
      <c r="D867" t="s">
        <v>9790</v>
      </c>
      <c r="E867" t="s">
        <v>9791</v>
      </c>
      <c r="F867" t="s">
        <v>9792</v>
      </c>
      <c r="G867" t="s">
        <v>9793</v>
      </c>
      <c r="H867" t="s">
        <v>9794</v>
      </c>
      <c r="I867" t="s">
        <v>9795</v>
      </c>
      <c r="J867" t="s">
        <v>9796</v>
      </c>
      <c r="K867" t="s">
        <v>27</v>
      </c>
      <c r="M867" t="s">
        <v>9408</v>
      </c>
      <c r="N867" t="s">
        <v>2561</v>
      </c>
      <c r="O867" t="s">
        <v>44</v>
      </c>
      <c r="P867" t="s">
        <v>9797</v>
      </c>
      <c r="Q867" t="s">
        <v>615</v>
      </c>
      <c r="R867" t="s">
        <v>615</v>
      </c>
      <c r="S867">
        <v>1</v>
      </c>
      <c r="T867" t="s">
        <v>34</v>
      </c>
      <c r="U867">
        <f t="shared" ca="1" si="13"/>
        <v>0.13658778920013737</v>
      </c>
    </row>
    <row r="868" spans="1:21" x14ac:dyDescent="0.25">
      <c r="A868">
        <v>867</v>
      </c>
      <c r="B868" t="s">
        <v>27509</v>
      </c>
      <c r="C868" t="s">
        <v>27510</v>
      </c>
      <c r="D868" t="s">
        <v>27511</v>
      </c>
      <c r="E868" t="s">
        <v>27512</v>
      </c>
      <c r="F868" t="s">
        <v>27513</v>
      </c>
      <c r="G868" t="s">
        <v>27514</v>
      </c>
      <c r="H868" t="s">
        <v>27515</v>
      </c>
      <c r="I868" t="s">
        <v>27516</v>
      </c>
      <c r="J868" t="s">
        <v>27517</v>
      </c>
      <c r="K868" t="s">
        <v>27</v>
      </c>
      <c r="M868" t="s">
        <v>27438</v>
      </c>
      <c r="N868" t="s">
        <v>15306</v>
      </c>
      <c r="P868" t="s">
        <v>27518</v>
      </c>
      <c r="Q868" t="s">
        <v>625</v>
      </c>
      <c r="R868" t="s">
        <v>614</v>
      </c>
      <c r="S868">
        <v>2</v>
      </c>
      <c r="T868" t="s">
        <v>34</v>
      </c>
      <c r="U868">
        <f t="shared" ca="1" si="13"/>
        <v>0.87074053878379465</v>
      </c>
    </row>
    <row r="869" spans="1:21" x14ac:dyDescent="0.25">
      <c r="A869">
        <v>868</v>
      </c>
      <c r="B869" t="s">
        <v>25638</v>
      </c>
      <c r="C869" t="s">
        <v>25639</v>
      </c>
      <c r="D869" t="s">
        <v>25640</v>
      </c>
      <c r="E869" t="s">
        <v>25641</v>
      </c>
      <c r="F869" t="s">
        <v>25642</v>
      </c>
      <c r="G869" t="s">
        <v>25643</v>
      </c>
      <c r="H869" t="s">
        <v>25644</v>
      </c>
      <c r="I869" t="s">
        <v>15308</v>
      </c>
      <c r="J869" t="s">
        <v>25645</v>
      </c>
      <c r="K869" t="s">
        <v>27</v>
      </c>
      <c r="M869" t="s">
        <v>24912</v>
      </c>
      <c r="N869" t="s">
        <v>6156</v>
      </c>
      <c r="P869" t="s">
        <v>25646</v>
      </c>
      <c r="Q869" t="s">
        <v>667</v>
      </c>
      <c r="R869" t="s">
        <v>524</v>
      </c>
      <c r="S869">
        <v>0</v>
      </c>
      <c r="T869" t="s">
        <v>34</v>
      </c>
      <c r="U869">
        <f t="shared" ca="1" si="13"/>
        <v>0.94894311853595281</v>
      </c>
    </row>
    <row r="870" spans="1:21" x14ac:dyDescent="0.25">
      <c r="A870">
        <v>869</v>
      </c>
      <c r="B870" t="s">
        <v>14687</v>
      </c>
      <c r="C870" t="s">
        <v>14688</v>
      </c>
      <c r="D870" t="s">
        <v>14689</v>
      </c>
      <c r="E870" t="s">
        <v>14690</v>
      </c>
      <c r="F870" t="s">
        <v>14691</v>
      </c>
      <c r="G870" t="s">
        <v>14692</v>
      </c>
      <c r="H870" t="s">
        <v>14693</v>
      </c>
      <c r="I870" t="s">
        <v>14694</v>
      </c>
      <c r="J870" t="s">
        <v>14695</v>
      </c>
      <c r="K870" t="s">
        <v>27</v>
      </c>
      <c r="M870" t="s">
        <v>13872</v>
      </c>
      <c r="N870" t="s">
        <v>900</v>
      </c>
      <c r="O870" t="s">
        <v>44</v>
      </c>
      <c r="P870" t="s">
        <v>14696</v>
      </c>
      <c r="Q870" t="s">
        <v>172</v>
      </c>
      <c r="R870" t="s">
        <v>614</v>
      </c>
      <c r="S870">
        <v>1</v>
      </c>
      <c r="T870" t="s">
        <v>34</v>
      </c>
      <c r="U870">
        <f t="shared" ca="1" si="13"/>
        <v>5.1272542600718229E-2</v>
      </c>
    </row>
    <row r="871" spans="1:21" x14ac:dyDescent="0.25">
      <c r="A871">
        <v>870</v>
      </c>
      <c r="B871" t="s">
        <v>29670</v>
      </c>
      <c r="C871" t="s">
        <v>29671</v>
      </c>
      <c r="D871" t="s">
        <v>29672</v>
      </c>
      <c r="E871" t="s">
        <v>29673</v>
      </c>
      <c r="F871" t="s">
        <v>29674</v>
      </c>
      <c r="G871" t="s">
        <v>29675</v>
      </c>
      <c r="H871" t="s">
        <v>29676</v>
      </c>
      <c r="J871" t="s">
        <v>29677</v>
      </c>
      <c r="K871" t="s">
        <v>770</v>
      </c>
      <c r="L871" t="s">
        <v>29678</v>
      </c>
      <c r="M871" t="s">
        <v>6277</v>
      </c>
      <c r="N871" t="s">
        <v>1573</v>
      </c>
      <c r="P871" t="s">
        <v>29679</v>
      </c>
      <c r="Q871" t="s">
        <v>709</v>
      </c>
      <c r="R871" t="s">
        <v>615</v>
      </c>
      <c r="S871">
        <v>4</v>
      </c>
      <c r="T871" t="s">
        <v>34</v>
      </c>
      <c r="U871">
        <f t="shared" ca="1" si="13"/>
        <v>9.0370569235502352E-2</v>
      </c>
    </row>
    <row r="872" spans="1:21" x14ac:dyDescent="0.25">
      <c r="A872">
        <v>871</v>
      </c>
      <c r="B872" t="s">
        <v>7991</v>
      </c>
      <c r="C872" t="s">
        <v>7992</v>
      </c>
      <c r="D872" t="s">
        <v>7993</v>
      </c>
      <c r="E872" t="s">
        <v>7994</v>
      </c>
      <c r="F872" t="s">
        <v>7995</v>
      </c>
      <c r="G872" t="s">
        <v>7996</v>
      </c>
      <c r="H872" t="s">
        <v>7997</v>
      </c>
      <c r="I872" t="s">
        <v>7998</v>
      </c>
      <c r="J872" t="s">
        <v>7999</v>
      </c>
      <c r="K872" t="s">
        <v>27</v>
      </c>
      <c r="M872" t="s">
        <v>7856</v>
      </c>
      <c r="N872" t="s">
        <v>8000</v>
      </c>
      <c r="P872" t="s">
        <v>8001</v>
      </c>
      <c r="Q872" t="s">
        <v>8002</v>
      </c>
      <c r="R872" t="s">
        <v>2957</v>
      </c>
      <c r="S872">
        <v>11</v>
      </c>
      <c r="T872" t="s">
        <v>34</v>
      </c>
      <c r="U872">
        <f t="shared" ca="1" si="13"/>
        <v>0.10465879830694169</v>
      </c>
    </row>
    <row r="873" spans="1:21" x14ac:dyDescent="0.25">
      <c r="A873">
        <v>872</v>
      </c>
      <c r="B873" t="s">
        <v>29578</v>
      </c>
      <c r="C873" t="s">
        <v>29579</v>
      </c>
      <c r="D873" t="s">
        <v>29580</v>
      </c>
      <c r="E873" t="s">
        <v>29581</v>
      </c>
      <c r="F873" t="s">
        <v>29582</v>
      </c>
      <c r="G873" t="s">
        <v>29583</v>
      </c>
      <c r="H873" t="s">
        <v>29584</v>
      </c>
      <c r="I873" t="s">
        <v>29585</v>
      </c>
      <c r="J873" t="s">
        <v>29586</v>
      </c>
      <c r="K873" t="s">
        <v>27</v>
      </c>
      <c r="M873" t="s">
        <v>6277</v>
      </c>
      <c r="N873" t="s">
        <v>9026</v>
      </c>
      <c r="P873" t="s">
        <v>29587</v>
      </c>
      <c r="Q873" t="s">
        <v>1457</v>
      </c>
      <c r="R873" t="s">
        <v>330</v>
      </c>
      <c r="S873">
        <v>4</v>
      </c>
      <c r="T873" t="s">
        <v>34</v>
      </c>
      <c r="U873">
        <f t="shared" ca="1" si="13"/>
        <v>0.54578275553204214</v>
      </c>
    </row>
    <row r="874" spans="1:21" x14ac:dyDescent="0.25">
      <c r="A874">
        <v>873</v>
      </c>
      <c r="B874" t="s">
        <v>18680</v>
      </c>
      <c r="C874" t="s">
        <v>1741</v>
      </c>
      <c r="D874" t="s">
        <v>1742</v>
      </c>
      <c r="E874" t="s">
        <v>1743</v>
      </c>
      <c r="F874" t="s">
        <v>1744</v>
      </c>
      <c r="G874" t="s">
        <v>18681</v>
      </c>
      <c r="H874" t="s">
        <v>18682</v>
      </c>
      <c r="I874" t="s">
        <v>18683</v>
      </c>
      <c r="J874" t="s">
        <v>18684</v>
      </c>
      <c r="K874" t="s">
        <v>27</v>
      </c>
      <c r="M874" t="s">
        <v>18532</v>
      </c>
      <c r="N874" t="s">
        <v>18685</v>
      </c>
      <c r="P874" t="s">
        <v>18686</v>
      </c>
      <c r="Q874" t="s">
        <v>625</v>
      </c>
      <c r="R874" t="s">
        <v>330</v>
      </c>
      <c r="S874">
        <v>0</v>
      </c>
      <c r="T874" t="s">
        <v>34</v>
      </c>
      <c r="U874">
        <f t="shared" ca="1" si="13"/>
        <v>0.64053002894283839</v>
      </c>
    </row>
    <row r="875" spans="1:21" x14ac:dyDescent="0.25">
      <c r="A875">
        <v>874</v>
      </c>
      <c r="B875" t="s">
        <v>29035</v>
      </c>
      <c r="C875" t="s">
        <v>29036</v>
      </c>
      <c r="D875" t="s">
        <v>29037</v>
      </c>
      <c r="E875" t="s">
        <v>29038</v>
      </c>
      <c r="F875" t="s">
        <v>29039</v>
      </c>
      <c r="G875" t="s">
        <v>29040</v>
      </c>
      <c r="H875" t="s">
        <v>29041</v>
      </c>
      <c r="I875" t="s">
        <v>29042</v>
      </c>
      <c r="J875" t="s">
        <v>29043</v>
      </c>
      <c r="K875" t="s">
        <v>27</v>
      </c>
      <c r="M875" t="s">
        <v>13305</v>
      </c>
      <c r="N875" t="s">
        <v>3399</v>
      </c>
      <c r="P875" t="s">
        <v>29044</v>
      </c>
      <c r="Q875" t="s">
        <v>8072</v>
      </c>
      <c r="R875" t="s">
        <v>2208</v>
      </c>
      <c r="S875">
        <v>28</v>
      </c>
      <c r="T875" t="s">
        <v>34</v>
      </c>
      <c r="U875">
        <f t="shared" ca="1" si="13"/>
        <v>0.2409477756507683</v>
      </c>
    </row>
    <row r="876" spans="1:21" x14ac:dyDescent="0.25">
      <c r="A876">
        <v>875</v>
      </c>
      <c r="B876" t="s">
        <v>24721</v>
      </c>
      <c r="C876" t="s">
        <v>24722</v>
      </c>
      <c r="D876" t="s">
        <v>24723</v>
      </c>
      <c r="E876" t="s">
        <v>24724</v>
      </c>
      <c r="F876" t="s">
        <v>24725</v>
      </c>
      <c r="G876" t="s">
        <v>24726</v>
      </c>
      <c r="H876" t="s">
        <v>24727</v>
      </c>
      <c r="I876" t="s">
        <v>24728</v>
      </c>
      <c r="J876" t="s">
        <v>24729</v>
      </c>
      <c r="K876" t="s">
        <v>27</v>
      </c>
      <c r="M876" t="s">
        <v>24539</v>
      </c>
      <c r="N876" t="s">
        <v>15306</v>
      </c>
      <c r="P876" t="s">
        <v>24730</v>
      </c>
      <c r="Q876" t="s">
        <v>614</v>
      </c>
      <c r="R876" t="s">
        <v>405</v>
      </c>
      <c r="S876">
        <v>0</v>
      </c>
      <c r="T876" t="s">
        <v>34</v>
      </c>
      <c r="U876">
        <f t="shared" ca="1" si="13"/>
        <v>0.88279097454351796</v>
      </c>
    </row>
    <row r="877" spans="1:21" x14ac:dyDescent="0.25">
      <c r="A877">
        <v>876</v>
      </c>
      <c r="B877" t="s">
        <v>14816</v>
      </c>
      <c r="C877" t="s">
        <v>14817</v>
      </c>
      <c r="D877" t="s">
        <v>14818</v>
      </c>
      <c r="E877" t="s">
        <v>14819</v>
      </c>
      <c r="F877" t="s">
        <v>14820</v>
      </c>
      <c r="G877" t="s">
        <v>14821</v>
      </c>
      <c r="H877" t="s">
        <v>14822</v>
      </c>
      <c r="I877" t="s">
        <v>14823</v>
      </c>
      <c r="J877" t="s">
        <v>14824</v>
      </c>
      <c r="K877" t="s">
        <v>27</v>
      </c>
      <c r="M877" t="s">
        <v>13872</v>
      </c>
      <c r="N877" t="s">
        <v>6700</v>
      </c>
      <c r="P877" t="s">
        <v>14825</v>
      </c>
      <c r="Q877" t="s">
        <v>1490</v>
      </c>
      <c r="R877" t="s">
        <v>405</v>
      </c>
      <c r="S877">
        <v>7</v>
      </c>
      <c r="T877" t="s">
        <v>34</v>
      </c>
      <c r="U877">
        <f t="shared" ca="1" si="13"/>
        <v>0.11982847001816355</v>
      </c>
    </row>
    <row r="878" spans="1:21" x14ac:dyDescent="0.25">
      <c r="A878">
        <v>877</v>
      </c>
      <c r="B878" t="s">
        <v>13473</v>
      </c>
      <c r="C878" t="s">
        <v>13474</v>
      </c>
      <c r="D878" t="s">
        <v>13475</v>
      </c>
      <c r="E878" t="s">
        <v>13476</v>
      </c>
      <c r="F878" t="s">
        <v>13477</v>
      </c>
      <c r="G878" t="s">
        <v>13478</v>
      </c>
      <c r="H878" t="s">
        <v>13479</v>
      </c>
      <c r="I878" t="s">
        <v>13480</v>
      </c>
      <c r="J878" t="s">
        <v>13481</v>
      </c>
      <c r="K878" t="s">
        <v>27</v>
      </c>
      <c r="M878" t="s">
        <v>13305</v>
      </c>
      <c r="N878" t="s">
        <v>13482</v>
      </c>
      <c r="P878" t="s">
        <v>13483</v>
      </c>
      <c r="Q878" t="s">
        <v>172</v>
      </c>
      <c r="R878" t="s">
        <v>614</v>
      </c>
      <c r="S878">
        <v>3</v>
      </c>
      <c r="T878" t="s">
        <v>34</v>
      </c>
      <c r="U878">
        <f t="shared" ca="1" si="13"/>
        <v>0.46877441246278873</v>
      </c>
    </row>
    <row r="879" spans="1:21" x14ac:dyDescent="0.25">
      <c r="A879">
        <v>878</v>
      </c>
      <c r="B879" t="s">
        <v>13745</v>
      </c>
      <c r="C879" t="s">
        <v>2368</v>
      </c>
      <c r="D879" t="s">
        <v>2369</v>
      </c>
      <c r="E879" t="s">
        <v>2370</v>
      </c>
      <c r="F879" t="s">
        <v>2371</v>
      </c>
      <c r="G879" t="s">
        <v>13746</v>
      </c>
      <c r="H879" t="s">
        <v>13747</v>
      </c>
      <c r="I879" t="s">
        <v>13748</v>
      </c>
      <c r="J879" t="s">
        <v>13749</v>
      </c>
      <c r="K879" t="s">
        <v>27</v>
      </c>
      <c r="M879" t="s">
        <v>13305</v>
      </c>
      <c r="N879" t="s">
        <v>809</v>
      </c>
      <c r="P879" t="s">
        <v>13750</v>
      </c>
      <c r="Q879" t="s">
        <v>3213</v>
      </c>
      <c r="R879" t="s">
        <v>1596</v>
      </c>
      <c r="S879">
        <v>10</v>
      </c>
      <c r="T879" t="s">
        <v>34</v>
      </c>
      <c r="U879">
        <f t="shared" ca="1" si="13"/>
        <v>0.99608703723138636</v>
      </c>
    </row>
    <row r="880" spans="1:21" x14ac:dyDescent="0.25">
      <c r="A880">
        <v>879</v>
      </c>
      <c r="B880" t="s">
        <v>22944</v>
      </c>
      <c r="C880" t="s">
        <v>22945</v>
      </c>
      <c r="D880" t="s">
        <v>22946</v>
      </c>
      <c r="E880" t="s">
        <v>22947</v>
      </c>
      <c r="F880" t="s">
        <v>22948</v>
      </c>
      <c r="G880" t="s">
        <v>22949</v>
      </c>
      <c r="H880" t="s">
        <v>22950</v>
      </c>
      <c r="I880" t="s">
        <v>22951</v>
      </c>
      <c r="J880" t="s">
        <v>22952</v>
      </c>
      <c r="K880" t="s">
        <v>27</v>
      </c>
      <c r="M880" t="s">
        <v>22762</v>
      </c>
      <c r="N880" t="s">
        <v>22763</v>
      </c>
      <c r="O880" t="s">
        <v>44</v>
      </c>
      <c r="P880" t="s">
        <v>22953</v>
      </c>
      <c r="Q880" t="s">
        <v>614</v>
      </c>
      <c r="R880" t="s">
        <v>615</v>
      </c>
      <c r="S880">
        <v>3</v>
      </c>
      <c r="T880" t="s">
        <v>34</v>
      </c>
      <c r="U880">
        <f t="shared" ca="1" si="13"/>
        <v>0.6099475808207192</v>
      </c>
    </row>
    <row r="881" spans="1:21" x14ac:dyDescent="0.25">
      <c r="A881">
        <v>880</v>
      </c>
      <c r="B881" t="s">
        <v>28202</v>
      </c>
      <c r="C881" t="s">
        <v>28203</v>
      </c>
      <c r="D881" t="s">
        <v>28204</v>
      </c>
      <c r="E881" t="s">
        <v>28205</v>
      </c>
      <c r="F881" t="s">
        <v>28206</v>
      </c>
      <c r="G881" t="s">
        <v>28207</v>
      </c>
      <c r="H881" t="s">
        <v>28208</v>
      </c>
      <c r="I881" t="s">
        <v>28209</v>
      </c>
      <c r="J881" t="s">
        <v>28210</v>
      </c>
      <c r="K881" t="s">
        <v>27</v>
      </c>
      <c r="M881" t="s">
        <v>11712</v>
      </c>
      <c r="N881" t="s">
        <v>8248</v>
      </c>
      <c r="P881" t="s">
        <v>28211</v>
      </c>
      <c r="Q881" t="s">
        <v>614</v>
      </c>
      <c r="R881">
        <v>0</v>
      </c>
      <c r="S881">
        <v>1</v>
      </c>
      <c r="T881" t="s">
        <v>34</v>
      </c>
      <c r="U881">
        <f t="shared" ca="1" si="13"/>
        <v>0.77789030819460048</v>
      </c>
    </row>
    <row r="882" spans="1:21" x14ac:dyDescent="0.25">
      <c r="A882">
        <v>881</v>
      </c>
      <c r="B882" t="s">
        <v>7123</v>
      </c>
      <c r="C882" t="s">
        <v>7124</v>
      </c>
      <c r="D882" t="s">
        <v>7125</v>
      </c>
      <c r="E882" t="s">
        <v>7126</v>
      </c>
      <c r="F882" t="s">
        <v>7127</v>
      </c>
      <c r="G882" t="s">
        <v>7128</v>
      </c>
      <c r="H882" t="s">
        <v>7129</v>
      </c>
      <c r="I882" t="s">
        <v>7130</v>
      </c>
      <c r="J882" t="s">
        <v>7131</v>
      </c>
      <c r="K882" t="s">
        <v>770</v>
      </c>
      <c r="L882" t="s">
        <v>7132</v>
      </c>
      <c r="M882" t="s">
        <v>6402</v>
      </c>
      <c r="N882" t="s">
        <v>7133</v>
      </c>
      <c r="P882" t="s">
        <v>7134</v>
      </c>
      <c r="Q882" t="s">
        <v>6420</v>
      </c>
      <c r="R882" t="s">
        <v>330</v>
      </c>
      <c r="S882">
        <v>99</v>
      </c>
      <c r="T882" t="s">
        <v>34</v>
      </c>
      <c r="U882">
        <f t="shared" ca="1" si="13"/>
        <v>0.37280518248906447</v>
      </c>
    </row>
    <row r="883" spans="1:21" x14ac:dyDescent="0.25">
      <c r="A883">
        <v>882</v>
      </c>
      <c r="B883" t="s">
        <v>3162</v>
      </c>
      <c r="C883" t="s">
        <v>688</v>
      </c>
      <c r="D883" t="s">
        <v>689</v>
      </c>
      <c r="E883" t="s">
        <v>690</v>
      </c>
      <c r="F883" t="s">
        <v>691</v>
      </c>
      <c r="G883" t="s">
        <v>3163</v>
      </c>
      <c r="H883" t="s">
        <v>3164</v>
      </c>
      <c r="I883" t="s">
        <v>3165</v>
      </c>
      <c r="J883" t="s">
        <v>3166</v>
      </c>
      <c r="K883" t="s">
        <v>27</v>
      </c>
      <c r="M883" t="s">
        <v>2648</v>
      </c>
      <c r="N883" t="s">
        <v>3167</v>
      </c>
      <c r="P883" t="s">
        <v>3168</v>
      </c>
      <c r="Q883" t="s">
        <v>3169</v>
      </c>
      <c r="R883" t="s">
        <v>1122</v>
      </c>
      <c r="S883">
        <v>15</v>
      </c>
      <c r="T883" t="s">
        <v>34</v>
      </c>
      <c r="U883">
        <f t="shared" ca="1" si="13"/>
        <v>0.52973802295733263</v>
      </c>
    </row>
    <row r="884" spans="1:21" x14ac:dyDescent="0.25">
      <c r="A884">
        <v>883</v>
      </c>
      <c r="B884" t="s">
        <v>2708</v>
      </c>
      <c r="C884" t="s">
        <v>2709</v>
      </c>
      <c r="D884" t="s">
        <v>2710</v>
      </c>
      <c r="E884" t="s">
        <v>2711</v>
      </c>
      <c r="F884" t="s">
        <v>2712</v>
      </c>
      <c r="G884" t="s">
        <v>2713</v>
      </c>
      <c r="H884" t="s">
        <v>2714</v>
      </c>
      <c r="I884" t="s">
        <v>2715</v>
      </c>
      <c r="J884" t="s">
        <v>2716</v>
      </c>
      <c r="K884" t="s">
        <v>27</v>
      </c>
      <c r="M884" t="s">
        <v>2648</v>
      </c>
      <c r="N884" t="s">
        <v>1477</v>
      </c>
      <c r="O884" t="s">
        <v>44</v>
      </c>
      <c r="P884" t="s">
        <v>2717</v>
      </c>
      <c r="Q884" t="s">
        <v>625</v>
      </c>
      <c r="R884" t="s">
        <v>171</v>
      </c>
      <c r="S884">
        <v>1</v>
      </c>
      <c r="T884" t="s">
        <v>34</v>
      </c>
      <c r="U884">
        <f t="shared" ca="1" si="13"/>
        <v>0.18998644699954848</v>
      </c>
    </row>
    <row r="885" spans="1:21" x14ac:dyDescent="0.25">
      <c r="A885">
        <v>884</v>
      </c>
      <c r="B885" t="s">
        <v>10184</v>
      </c>
      <c r="C885" t="s">
        <v>10185</v>
      </c>
      <c r="D885" t="s">
        <v>10186</v>
      </c>
      <c r="E885" t="s">
        <v>10187</v>
      </c>
      <c r="F885" t="s">
        <v>10188</v>
      </c>
      <c r="G885" t="s">
        <v>10189</v>
      </c>
      <c r="H885" t="s">
        <v>10190</v>
      </c>
      <c r="J885" t="s">
        <v>10191</v>
      </c>
      <c r="K885" t="s">
        <v>27</v>
      </c>
      <c r="M885" t="s">
        <v>10105</v>
      </c>
      <c r="N885" t="s">
        <v>10192</v>
      </c>
      <c r="P885" t="s">
        <v>10193</v>
      </c>
      <c r="Q885" t="s">
        <v>3905</v>
      </c>
      <c r="R885" t="s">
        <v>440</v>
      </c>
      <c r="S885">
        <v>9</v>
      </c>
      <c r="T885" t="s">
        <v>34</v>
      </c>
      <c r="U885">
        <f t="shared" ca="1" si="13"/>
        <v>0.20832830945009195</v>
      </c>
    </row>
    <row r="886" spans="1:21" x14ac:dyDescent="0.25">
      <c r="A886">
        <v>885</v>
      </c>
      <c r="B886" t="s">
        <v>17799</v>
      </c>
      <c r="C886" t="s">
        <v>4152</v>
      </c>
      <c r="D886" t="s">
        <v>4153</v>
      </c>
      <c r="E886" t="s">
        <v>4154</v>
      </c>
      <c r="F886" t="s">
        <v>4155</v>
      </c>
      <c r="G886" t="s">
        <v>17800</v>
      </c>
      <c r="H886" t="s">
        <v>17801</v>
      </c>
      <c r="I886" t="s">
        <v>17802</v>
      </c>
      <c r="J886" t="s">
        <v>17803</v>
      </c>
      <c r="K886" t="s">
        <v>27</v>
      </c>
      <c r="M886" t="s">
        <v>17787</v>
      </c>
      <c r="N886" t="s">
        <v>3437</v>
      </c>
      <c r="P886" t="s">
        <v>17804</v>
      </c>
      <c r="Q886" t="s">
        <v>537</v>
      </c>
      <c r="R886" t="s">
        <v>709</v>
      </c>
      <c r="S886">
        <v>2</v>
      </c>
      <c r="T886" t="s">
        <v>34</v>
      </c>
      <c r="U886">
        <f t="shared" ca="1" si="13"/>
        <v>0.90038557967138066</v>
      </c>
    </row>
    <row r="887" spans="1:21" x14ac:dyDescent="0.25">
      <c r="A887">
        <v>886</v>
      </c>
      <c r="B887" t="s">
        <v>616</v>
      </c>
      <c r="C887" t="s">
        <v>617</v>
      </c>
      <c r="D887" t="s">
        <v>618</v>
      </c>
      <c r="E887" t="s">
        <v>619</v>
      </c>
      <c r="F887" t="s">
        <v>620</v>
      </c>
      <c r="G887" t="s">
        <v>621</v>
      </c>
      <c r="H887" t="s">
        <v>622</v>
      </c>
      <c r="I887" t="s">
        <v>623</v>
      </c>
      <c r="J887" t="s">
        <v>37973</v>
      </c>
      <c r="K887" t="s">
        <v>27</v>
      </c>
      <c r="M887" t="s">
        <v>29</v>
      </c>
      <c r="N887" t="s">
        <v>315</v>
      </c>
      <c r="P887" t="s">
        <v>624</v>
      </c>
      <c r="Q887" t="s">
        <v>625</v>
      </c>
      <c r="R887" t="s">
        <v>615</v>
      </c>
      <c r="S887">
        <v>2</v>
      </c>
      <c r="T887" t="s">
        <v>34</v>
      </c>
      <c r="U887">
        <f t="shared" ca="1" si="13"/>
        <v>0.66833131109571131</v>
      </c>
    </row>
    <row r="888" spans="1:21" x14ac:dyDescent="0.25">
      <c r="A888">
        <v>887</v>
      </c>
      <c r="B888" t="s">
        <v>15773</v>
      </c>
      <c r="C888" t="s">
        <v>15774</v>
      </c>
      <c r="D888" t="s">
        <v>15775</v>
      </c>
      <c r="E888" t="s">
        <v>15776</v>
      </c>
      <c r="F888" t="s">
        <v>15777</v>
      </c>
      <c r="G888" t="s">
        <v>15778</v>
      </c>
      <c r="H888" t="s">
        <v>15779</v>
      </c>
      <c r="I888" t="s">
        <v>15780</v>
      </c>
      <c r="J888" t="s">
        <v>15781</v>
      </c>
      <c r="K888" t="s">
        <v>27</v>
      </c>
      <c r="M888" t="s">
        <v>15088</v>
      </c>
      <c r="N888" t="s">
        <v>1406</v>
      </c>
      <c r="P888" t="s">
        <v>15782</v>
      </c>
      <c r="Q888" t="s">
        <v>15783</v>
      </c>
      <c r="R888" t="s">
        <v>9302</v>
      </c>
      <c r="S888">
        <v>11</v>
      </c>
      <c r="T888" t="s">
        <v>34</v>
      </c>
      <c r="U888">
        <f t="shared" ca="1" si="13"/>
        <v>0.21233446028472081</v>
      </c>
    </row>
    <row r="889" spans="1:21" x14ac:dyDescent="0.25">
      <c r="A889">
        <v>888</v>
      </c>
      <c r="B889" t="s">
        <v>8541</v>
      </c>
      <c r="C889" t="s">
        <v>8542</v>
      </c>
      <c r="D889" t="s">
        <v>8543</v>
      </c>
      <c r="E889" t="s">
        <v>8544</v>
      </c>
      <c r="F889" t="s">
        <v>8545</v>
      </c>
      <c r="G889" t="s">
        <v>8546</v>
      </c>
      <c r="H889" t="s">
        <v>8547</v>
      </c>
      <c r="I889" t="s">
        <v>8548</v>
      </c>
      <c r="J889" t="s">
        <v>8549</v>
      </c>
      <c r="K889" t="s">
        <v>27</v>
      </c>
      <c r="M889" t="s">
        <v>7856</v>
      </c>
      <c r="N889" t="s">
        <v>2727</v>
      </c>
      <c r="O889" t="s">
        <v>44</v>
      </c>
      <c r="P889" t="s">
        <v>8550</v>
      </c>
      <c r="Q889" t="s">
        <v>172</v>
      </c>
      <c r="R889" t="s">
        <v>405</v>
      </c>
      <c r="S889">
        <v>2</v>
      </c>
      <c r="T889" t="s">
        <v>34</v>
      </c>
      <c r="U889">
        <f t="shared" ca="1" si="13"/>
        <v>0.2610503167659497</v>
      </c>
    </row>
    <row r="890" spans="1:21" x14ac:dyDescent="0.25">
      <c r="A890">
        <v>889</v>
      </c>
      <c r="B890" t="s">
        <v>1575</v>
      </c>
      <c r="C890" t="s">
        <v>1576</v>
      </c>
      <c r="D890" t="s">
        <v>1577</v>
      </c>
      <c r="E890" t="s">
        <v>1578</v>
      </c>
      <c r="F890" t="s">
        <v>1579</v>
      </c>
      <c r="G890" t="s">
        <v>1580</v>
      </c>
      <c r="H890" t="s">
        <v>1581</v>
      </c>
      <c r="J890" t="s">
        <v>1582</v>
      </c>
      <c r="K890" t="s">
        <v>27</v>
      </c>
      <c r="M890" t="s">
        <v>29</v>
      </c>
      <c r="N890" t="s">
        <v>1583</v>
      </c>
      <c r="P890" t="s">
        <v>1584</v>
      </c>
      <c r="Q890" t="s">
        <v>330</v>
      </c>
      <c r="R890" t="s">
        <v>257</v>
      </c>
      <c r="S890">
        <v>0</v>
      </c>
      <c r="T890" t="s">
        <v>34</v>
      </c>
      <c r="U890">
        <f t="shared" ca="1" si="13"/>
        <v>0.2563901530681465</v>
      </c>
    </row>
    <row r="891" spans="1:21" x14ac:dyDescent="0.25">
      <c r="A891">
        <v>890</v>
      </c>
      <c r="B891" t="s">
        <v>20199</v>
      </c>
      <c r="C891" t="s">
        <v>20200</v>
      </c>
      <c r="D891" t="s">
        <v>20201</v>
      </c>
      <c r="E891" t="s">
        <v>20202</v>
      </c>
      <c r="F891" t="s">
        <v>20203</v>
      </c>
      <c r="G891" t="s">
        <v>20204</v>
      </c>
      <c r="H891" t="s">
        <v>20205</v>
      </c>
      <c r="I891" t="s">
        <v>20206</v>
      </c>
      <c r="J891" t="s">
        <v>20207</v>
      </c>
      <c r="K891" t="s">
        <v>27</v>
      </c>
      <c r="M891" t="s">
        <v>19900</v>
      </c>
      <c r="N891" t="s">
        <v>2532</v>
      </c>
      <c r="P891" t="s">
        <v>20208</v>
      </c>
      <c r="Q891" t="s">
        <v>171</v>
      </c>
      <c r="R891" t="s">
        <v>614</v>
      </c>
      <c r="S891">
        <v>0</v>
      </c>
      <c r="T891" t="s">
        <v>34</v>
      </c>
      <c r="U891">
        <f t="shared" ca="1" si="13"/>
        <v>0.73560373629784837</v>
      </c>
    </row>
    <row r="892" spans="1:21" x14ac:dyDescent="0.25">
      <c r="A892">
        <v>891</v>
      </c>
      <c r="B892" t="s">
        <v>31259</v>
      </c>
      <c r="C892" t="s">
        <v>10077</v>
      </c>
      <c r="D892" t="s">
        <v>10078</v>
      </c>
      <c r="E892" t="s">
        <v>10079</v>
      </c>
      <c r="F892" t="s">
        <v>10080</v>
      </c>
      <c r="G892" t="s">
        <v>31260</v>
      </c>
      <c r="H892" t="s">
        <v>31261</v>
      </c>
      <c r="I892" t="s">
        <v>31262</v>
      </c>
      <c r="J892" t="s">
        <v>31263</v>
      </c>
      <c r="K892" t="s">
        <v>27</v>
      </c>
      <c r="M892" t="s">
        <v>9408</v>
      </c>
      <c r="N892" t="s">
        <v>1375</v>
      </c>
      <c r="P892" t="s">
        <v>31264</v>
      </c>
      <c r="Q892" t="s">
        <v>31265</v>
      </c>
      <c r="R892" t="s">
        <v>31266</v>
      </c>
      <c r="S892">
        <v>2</v>
      </c>
      <c r="T892" t="s">
        <v>30900</v>
      </c>
      <c r="U892">
        <f t="shared" ca="1" si="13"/>
        <v>0.42870724219618306</v>
      </c>
    </row>
    <row r="893" spans="1:21" x14ac:dyDescent="0.25">
      <c r="A893">
        <v>892</v>
      </c>
      <c r="B893" t="s">
        <v>21660</v>
      </c>
      <c r="C893" t="s">
        <v>21661</v>
      </c>
      <c r="D893" t="s">
        <v>21662</v>
      </c>
      <c r="E893" t="s">
        <v>21663</v>
      </c>
      <c r="F893" t="s">
        <v>21664</v>
      </c>
      <c r="G893" t="s">
        <v>21665</v>
      </c>
      <c r="H893" t="s">
        <v>21666</v>
      </c>
      <c r="J893" t="s">
        <v>21667</v>
      </c>
      <c r="K893" t="s">
        <v>770</v>
      </c>
      <c r="M893" t="s">
        <v>21634</v>
      </c>
      <c r="N893" t="s">
        <v>21668</v>
      </c>
      <c r="P893" t="s">
        <v>21669</v>
      </c>
      <c r="Q893" t="s">
        <v>1608</v>
      </c>
      <c r="R893" t="s">
        <v>405</v>
      </c>
      <c r="S893">
        <v>5</v>
      </c>
      <c r="T893" t="s">
        <v>34</v>
      </c>
      <c r="U893">
        <f t="shared" ca="1" si="13"/>
        <v>7.7933250541987409E-2</v>
      </c>
    </row>
    <row r="894" spans="1:21" x14ac:dyDescent="0.25">
      <c r="A894">
        <v>893</v>
      </c>
      <c r="B894" t="s">
        <v>28021</v>
      </c>
      <c r="C894" t="s">
        <v>21404</v>
      </c>
      <c r="D894" t="s">
        <v>21405</v>
      </c>
      <c r="E894" t="s">
        <v>21406</v>
      </c>
      <c r="F894" t="s">
        <v>21407</v>
      </c>
      <c r="G894" t="s">
        <v>28022</v>
      </c>
      <c r="H894" t="s">
        <v>28023</v>
      </c>
      <c r="I894" t="s">
        <v>28024</v>
      </c>
      <c r="J894" t="s">
        <v>28025</v>
      </c>
      <c r="K894" t="s">
        <v>27</v>
      </c>
      <c r="M894" t="s">
        <v>2120</v>
      </c>
      <c r="N894" t="s">
        <v>15037</v>
      </c>
      <c r="P894" t="s">
        <v>28026</v>
      </c>
      <c r="Q894" t="s">
        <v>330</v>
      </c>
      <c r="R894" t="s">
        <v>524</v>
      </c>
      <c r="S894">
        <v>14</v>
      </c>
      <c r="T894" t="s">
        <v>34</v>
      </c>
      <c r="U894">
        <f t="shared" ca="1" si="13"/>
        <v>0.29286796409525673</v>
      </c>
    </row>
    <row r="895" spans="1:21" x14ac:dyDescent="0.25">
      <c r="A895">
        <v>894</v>
      </c>
      <c r="B895" t="s">
        <v>32025</v>
      </c>
      <c r="C895" t="s">
        <v>32026</v>
      </c>
      <c r="D895" t="s">
        <v>32027</v>
      </c>
      <c r="E895" t="s">
        <v>32028</v>
      </c>
      <c r="F895" t="s">
        <v>32029</v>
      </c>
      <c r="G895" t="s">
        <v>32030</v>
      </c>
      <c r="H895" t="s">
        <v>32031</v>
      </c>
      <c r="I895" t="s">
        <v>32032</v>
      </c>
      <c r="J895" t="s">
        <v>32033</v>
      </c>
      <c r="K895" t="s">
        <v>27</v>
      </c>
      <c r="L895" t="s">
        <v>32034</v>
      </c>
      <c r="M895" t="s">
        <v>21964</v>
      </c>
      <c r="N895" t="s">
        <v>3640</v>
      </c>
      <c r="P895" t="s">
        <v>32035</v>
      </c>
      <c r="Q895" t="s">
        <v>615</v>
      </c>
      <c r="R895" t="s">
        <v>615</v>
      </c>
      <c r="S895">
        <v>5</v>
      </c>
      <c r="T895" t="s">
        <v>30900</v>
      </c>
      <c r="U895">
        <f t="shared" ca="1" si="13"/>
        <v>0.52542331432815226</v>
      </c>
    </row>
    <row r="896" spans="1:21" x14ac:dyDescent="0.25">
      <c r="A896">
        <v>895</v>
      </c>
      <c r="B896" t="s">
        <v>15993</v>
      </c>
      <c r="C896" t="s">
        <v>15994</v>
      </c>
      <c r="D896" t="s">
        <v>15995</v>
      </c>
      <c r="E896" t="s">
        <v>15996</v>
      </c>
      <c r="F896" t="s">
        <v>15997</v>
      </c>
      <c r="G896" t="s">
        <v>15998</v>
      </c>
      <c r="H896" t="s">
        <v>15999</v>
      </c>
      <c r="J896" t="s">
        <v>16000</v>
      </c>
      <c r="K896" t="s">
        <v>27</v>
      </c>
      <c r="M896" t="s">
        <v>15920</v>
      </c>
      <c r="N896" t="s">
        <v>82</v>
      </c>
      <c r="P896" t="s">
        <v>16001</v>
      </c>
      <c r="Q896" t="s">
        <v>709</v>
      </c>
      <c r="R896" t="s">
        <v>614</v>
      </c>
      <c r="S896">
        <v>0</v>
      </c>
      <c r="T896" t="s">
        <v>34</v>
      </c>
      <c r="U896">
        <f t="shared" ca="1" si="13"/>
        <v>0.29468503345615027</v>
      </c>
    </row>
    <row r="897" spans="1:21" x14ac:dyDescent="0.25">
      <c r="A897">
        <v>896</v>
      </c>
      <c r="B897" t="s">
        <v>13324</v>
      </c>
      <c r="C897" t="s">
        <v>13325</v>
      </c>
      <c r="D897" t="s">
        <v>13326</v>
      </c>
      <c r="E897" t="s">
        <v>13327</v>
      </c>
      <c r="F897" t="s">
        <v>13328</v>
      </c>
      <c r="G897" t="s">
        <v>13329</v>
      </c>
      <c r="H897" t="s">
        <v>13330</v>
      </c>
      <c r="I897" t="s">
        <v>13331</v>
      </c>
      <c r="J897" t="s">
        <v>13332</v>
      </c>
      <c r="K897" t="s">
        <v>27</v>
      </c>
      <c r="M897" t="s">
        <v>13305</v>
      </c>
      <c r="N897" t="s">
        <v>289</v>
      </c>
      <c r="P897" t="s">
        <v>13333</v>
      </c>
      <c r="Q897" t="s">
        <v>4842</v>
      </c>
      <c r="R897" t="s">
        <v>232</v>
      </c>
      <c r="S897">
        <v>3</v>
      </c>
      <c r="T897" t="s">
        <v>34</v>
      </c>
      <c r="U897">
        <f t="shared" ca="1" si="13"/>
        <v>0.76329079192342619</v>
      </c>
    </row>
    <row r="898" spans="1:21" x14ac:dyDescent="0.25">
      <c r="A898">
        <v>897</v>
      </c>
      <c r="B898" t="s">
        <v>9940</v>
      </c>
      <c r="C898" t="s">
        <v>9941</v>
      </c>
      <c r="D898" t="s">
        <v>9942</v>
      </c>
      <c r="E898" t="s">
        <v>9943</v>
      </c>
      <c r="F898" t="s">
        <v>9944</v>
      </c>
      <c r="G898" t="s">
        <v>9945</v>
      </c>
      <c r="H898" t="s">
        <v>9946</v>
      </c>
      <c r="I898" t="s">
        <v>9947</v>
      </c>
      <c r="J898" t="s">
        <v>9948</v>
      </c>
      <c r="K898" t="s">
        <v>27</v>
      </c>
      <c r="M898" t="s">
        <v>9408</v>
      </c>
      <c r="N898" t="s">
        <v>4518</v>
      </c>
      <c r="P898" t="s">
        <v>9949</v>
      </c>
      <c r="Q898" t="s">
        <v>8072</v>
      </c>
      <c r="R898" t="s">
        <v>2239</v>
      </c>
      <c r="S898">
        <v>4</v>
      </c>
      <c r="T898" t="s">
        <v>34</v>
      </c>
      <c r="U898">
        <f t="shared" ref="U898:U961" ca="1" si="14">RAND()</f>
        <v>0.43047275854202116</v>
      </c>
    </row>
    <row r="899" spans="1:21" x14ac:dyDescent="0.25">
      <c r="A899">
        <v>898</v>
      </c>
      <c r="B899" t="s">
        <v>7381</v>
      </c>
      <c r="C899" t="s">
        <v>7382</v>
      </c>
      <c r="D899" t="s">
        <v>7383</v>
      </c>
      <c r="E899" t="s">
        <v>7384</v>
      </c>
      <c r="F899" t="s">
        <v>7385</v>
      </c>
      <c r="G899" t="s">
        <v>7386</v>
      </c>
      <c r="H899" t="s">
        <v>7387</v>
      </c>
      <c r="I899" t="s">
        <v>7388</v>
      </c>
      <c r="J899" t="s">
        <v>7389</v>
      </c>
      <c r="K899" t="s">
        <v>27</v>
      </c>
      <c r="M899" t="s">
        <v>7319</v>
      </c>
      <c r="N899" t="s">
        <v>7390</v>
      </c>
      <c r="P899" t="s">
        <v>7391</v>
      </c>
      <c r="Q899" t="s">
        <v>3905</v>
      </c>
      <c r="R899" t="s">
        <v>879</v>
      </c>
      <c r="S899">
        <v>14</v>
      </c>
      <c r="T899" t="s">
        <v>34</v>
      </c>
      <c r="U899">
        <f t="shared" ca="1" si="14"/>
        <v>2.2271175226769024E-3</v>
      </c>
    </row>
    <row r="900" spans="1:21" x14ac:dyDescent="0.25">
      <c r="A900">
        <v>899</v>
      </c>
      <c r="B900" t="s">
        <v>28515</v>
      </c>
      <c r="C900" t="s">
        <v>28516</v>
      </c>
      <c r="D900" t="s">
        <v>28517</v>
      </c>
      <c r="E900" t="s">
        <v>28518</v>
      </c>
      <c r="F900" t="s">
        <v>28519</v>
      </c>
      <c r="G900" t="s">
        <v>28520</v>
      </c>
      <c r="H900" t="s">
        <v>28521</v>
      </c>
      <c r="J900" t="s">
        <v>28522</v>
      </c>
      <c r="K900" t="s">
        <v>770</v>
      </c>
      <c r="L900" t="s">
        <v>28523</v>
      </c>
      <c r="M900" t="s">
        <v>11712</v>
      </c>
      <c r="N900" t="s">
        <v>28524</v>
      </c>
      <c r="O900" t="s">
        <v>44</v>
      </c>
      <c r="P900" t="s">
        <v>28525</v>
      </c>
      <c r="Q900" t="s">
        <v>342</v>
      </c>
      <c r="R900">
        <v>4</v>
      </c>
      <c r="S900">
        <v>52</v>
      </c>
      <c r="T900" t="s">
        <v>34</v>
      </c>
      <c r="U900">
        <f t="shared" ca="1" si="14"/>
        <v>0.15538334737978554</v>
      </c>
    </row>
    <row r="901" spans="1:21" x14ac:dyDescent="0.25">
      <c r="A901">
        <v>900</v>
      </c>
      <c r="B901" t="s">
        <v>10273</v>
      </c>
      <c r="C901" t="s">
        <v>10274</v>
      </c>
      <c r="D901" t="s">
        <v>10275</v>
      </c>
      <c r="E901" t="s">
        <v>10276</v>
      </c>
      <c r="F901" t="s">
        <v>10277</v>
      </c>
      <c r="G901" t="s">
        <v>10278</v>
      </c>
      <c r="H901" t="s">
        <v>10279</v>
      </c>
      <c r="I901" t="s">
        <v>10144</v>
      </c>
      <c r="J901" t="s">
        <v>10280</v>
      </c>
      <c r="K901" t="s">
        <v>27</v>
      </c>
      <c r="M901" t="s">
        <v>10105</v>
      </c>
      <c r="N901" t="s">
        <v>10281</v>
      </c>
      <c r="P901" t="s">
        <v>10282</v>
      </c>
      <c r="Q901" t="s">
        <v>512</v>
      </c>
      <c r="R901" t="s">
        <v>1685</v>
      </c>
      <c r="S901">
        <v>3</v>
      </c>
      <c r="T901" t="s">
        <v>34</v>
      </c>
      <c r="U901">
        <f t="shared" ca="1" si="14"/>
        <v>0.24232972676807829</v>
      </c>
    </row>
    <row r="902" spans="1:21" x14ac:dyDescent="0.25">
      <c r="A902">
        <v>901</v>
      </c>
      <c r="B902" t="s">
        <v>29178</v>
      </c>
      <c r="C902" t="s">
        <v>7968</v>
      </c>
      <c r="D902" t="s">
        <v>7969</v>
      </c>
      <c r="E902" t="s">
        <v>7970</v>
      </c>
      <c r="F902" t="s">
        <v>7971</v>
      </c>
      <c r="G902" t="s">
        <v>29179</v>
      </c>
      <c r="H902" t="s">
        <v>29180</v>
      </c>
      <c r="I902" t="s">
        <v>29181</v>
      </c>
      <c r="J902" t="s">
        <v>29182</v>
      </c>
      <c r="K902" t="s">
        <v>770</v>
      </c>
      <c r="L902" t="s">
        <v>29183</v>
      </c>
      <c r="M902" t="s">
        <v>6277</v>
      </c>
      <c r="N902" t="s">
        <v>28555</v>
      </c>
      <c r="O902" t="s">
        <v>44</v>
      </c>
      <c r="P902" t="s">
        <v>29184</v>
      </c>
      <c r="Q902" t="s">
        <v>29185</v>
      </c>
      <c r="R902" t="s">
        <v>29186</v>
      </c>
      <c r="S902">
        <v>118</v>
      </c>
      <c r="T902" t="s">
        <v>34</v>
      </c>
      <c r="U902">
        <f t="shared" ca="1" si="14"/>
        <v>0.31785060640785912</v>
      </c>
    </row>
    <row r="903" spans="1:21" x14ac:dyDescent="0.25">
      <c r="A903">
        <v>902</v>
      </c>
      <c r="B903" t="s">
        <v>15543</v>
      </c>
      <c r="C903" t="s">
        <v>15544</v>
      </c>
      <c r="D903" t="s">
        <v>15545</v>
      </c>
      <c r="E903" t="s">
        <v>15546</v>
      </c>
      <c r="F903" t="s">
        <v>15547</v>
      </c>
      <c r="G903" t="s">
        <v>15548</v>
      </c>
      <c r="H903" t="s">
        <v>15549</v>
      </c>
      <c r="J903" t="s">
        <v>15550</v>
      </c>
      <c r="K903" t="s">
        <v>27</v>
      </c>
      <c r="M903" t="s">
        <v>15088</v>
      </c>
      <c r="N903" t="s">
        <v>2337</v>
      </c>
      <c r="O903" t="s">
        <v>889</v>
      </c>
      <c r="P903" t="s">
        <v>15551</v>
      </c>
      <c r="Q903" t="s">
        <v>257</v>
      </c>
      <c r="R903" t="s">
        <v>405</v>
      </c>
      <c r="S903">
        <v>3</v>
      </c>
      <c r="T903" t="s">
        <v>34</v>
      </c>
      <c r="U903">
        <f t="shared" ca="1" si="14"/>
        <v>0.64557457918265249</v>
      </c>
    </row>
    <row r="904" spans="1:21" x14ac:dyDescent="0.25">
      <c r="A904">
        <v>903</v>
      </c>
      <c r="B904" t="s">
        <v>23019</v>
      </c>
      <c r="C904" t="s">
        <v>23020</v>
      </c>
      <c r="D904" t="s">
        <v>23021</v>
      </c>
      <c r="E904" t="s">
        <v>23022</v>
      </c>
      <c r="F904" t="s">
        <v>23023</v>
      </c>
      <c r="G904" t="s">
        <v>23024</v>
      </c>
      <c r="H904" t="s">
        <v>23025</v>
      </c>
      <c r="I904" t="s">
        <v>23026</v>
      </c>
      <c r="J904" t="s">
        <v>23027</v>
      </c>
      <c r="K904" t="s">
        <v>27</v>
      </c>
      <c r="M904" t="s">
        <v>22762</v>
      </c>
      <c r="N904" t="s">
        <v>8824</v>
      </c>
      <c r="P904" t="s">
        <v>23028</v>
      </c>
      <c r="Q904" t="s">
        <v>1006</v>
      </c>
      <c r="R904" t="s">
        <v>512</v>
      </c>
      <c r="S904">
        <v>61</v>
      </c>
      <c r="T904" t="s">
        <v>34</v>
      </c>
      <c r="U904">
        <f t="shared" ca="1" si="14"/>
        <v>0.38135803360580844</v>
      </c>
    </row>
    <row r="905" spans="1:21" x14ac:dyDescent="0.25">
      <c r="A905">
        <v>904</v>
      </c>
      <c r="B905" t="s">
        <v>12368</v>
      </c>
      <c r="C905" t="s">
        <v>49</v>
      </c>
      <c r="D905" t="s">
        <v>50</v>
      </c>
      <c r="E905" t="s">
        <v>51</v>
      </c>
      <c r="F905" t="s">
        <v>52</v>
      </c>
      <c r="G905" t="s">
        <v>12369</v>
      </c>
      <c r="H905" t="s">
        <v>12370</v>
      </c>
      <c r="I905" t="s">
        <v>12371</v>
      </c>
      <c r="J905" t="s">
        <v>12372</v>
      </c>
      <c r="K905" t="s">
        <v>27</v>
      </c>
      <c r="L905" t="s">
        <v>12373</v>
      </c>
      <c r="M905" t="s">
        <v>11712</v>
      </c>
      <c r="N905" t="s">
        <v>1253</v>
      </c>
      <c r="P905" t="s">
        <v>12374</v>
      </c>
      <c r="Q905" t="s">
        <v>12375</v>
      </c>
      <c r="R905" t="s">
        <v>12376</v>
      </c>
      <c r="S905">
        <v>104</v>
      </c>
      <c r="T905" t="s">
        <v>34</v>
      </c>
      <c r="U905">
        <f t="shared" ca="1" si="14"/>
        <v>5.5957901313296587E-2</v>
      </c>
    </row>
    <row r="906" spans="1:21" x14ac:dyDescent="0.25">
      <c r="A906">
        <v>905</v>
      </c>
      <c r="B906" t="s">
        <v>22239</v>
      </c>
      <c r="C906" t="s">
        <v>22240</v>
      </c>
      <c r="D906" t="s">
        <v>22241</v>
      </c>
      <c r="E906" t="s">
        <v>22242</v>
      </c>
      <c r="F906" t="s">
        <v>22243</v>
      </c>
      <c r="G906" t="s">
        <v>22244</v>
      </c>
      <c r="H906" t="s">
        <v>22245</v>
      </c>
      <c r="I906" t="s">
        <v>22246</v>
      </c>
      <c r="J906" t="s">
        <v>22247</v>
      </c>
      <c r="K906" t="s">
        <v>770</v>
      </c>
      <c r="L906" t="s">
        <v>22248</v>
      </c>
      <c r="M906" t="s">
        <v>22175</v>
      </c>
      <c r="N906" t="s">
        <v>3210</v>
      </c>
      <c r="P906" t="s">
        <v>22249</v>
      </c>
      <c r="Q906" t="s">
        <v>209</v>
      </c>
      <c r="R906" t="s">
        <v>405</v>
      </c>
      <c r="S906">
        <v>0</v>
      </c>
      <c r="T906" t="s">
        <v>34</v>
      </c>
      <c r="U906">
        <f t="shared" ca="1" si="14"/>
        <v>0.70878825873035489</v>
      </c>
    </row>
    <row r="907" spans="1:21" x14ac:dyDescent="0.25">
      <c r="A907">
        <v>906</v>
      </c>
      <c r="B907" t="s">
        <v>2675</v>
      </c>
      <c r="C907" t="s">
        <v>2676</v>
      </c>
      <c r="D907" t="s">
        <v>2677</v>
      </c>
      <c r="E907" t="s">
        <v>2678</v>
      </c>
      <c r="F907" t="s">
        <v>2679</v>
      </c>
      <c r="G907" t="s">
        <v>2680</v>
      </c>
      <c r="H907" t="s">
        <v>2681</v>
      </c>
      <c r="I907" t="s">
        <v>2682</v>
      </c>
      <c r="J907" t="s">
        <v>2683</v>
      </c>
      <c r="K907" t="s">
        <v>27</v>
      </c>
      <c r="L907" t="s">
        <v>2684</v>
      </c>
      <c r="M907" t="s">
        <v>2648</v>
      </c>
      <c r="N907" t="s">
        <v>1309</v>
      </c>
      <c r="P907" t="s">
        <v>2685</v>
      </c>
      <c r="Q907" t="s">
        <v>2686</v>
      </c>
      <c r="R907" t="s">
        <v>2687</v>
      </c>
      <c r="S907">
        <v>20</v>
      </c>
      <c r="T907" t="s">
        <v>34</v>
      </c>
      <c r="U907">
        <f t="shared" ca="1" si="14"/>
        <v>0.62333456652950425</v>
      </c>
    </row>
    <row r="908" spans="1:21" x14ac:dyDescent="0.25">
      <c r="A908">
        <v>907</v>
      </c>
      <c r="B908" t="s">
        <v>4760</v>
      </c>
      <c r="C908" t="s">
        <v>4761</v>
      </c>
      <c r="D908" t="s">
        <v>4762</v>
      </c>
      <c r="E908" t="s">
        <v>4763</v>
      </c>
      <c r="F908" t="s">
        <v>4764</v>
      </c>
      <c r="G908" t="s">
        <v>4765</v>
      </c>
      <c r="H908" t="s">
        <v>4766</v>
      </c>
      <c r="I908" t="s">
        <v>4767</v>
      </c>
      <c r="J908" t="s">
        <v>4768</v>
      </c>
      <c r="K908" t="s">
        <v>27</v>
      </c>
      <c r="M908" t="s">
        <v>4406</v>
      </c>
      <c r="N908" t="s">
        <v>4769</v>
      </c>
      <c r="P908" t="s">
        <v>4770</v>
      </c>
      <c r="Q908" t="s">
        <v>709</v>
      </c>
      <c r="R908" t="s">
        <v>524</v>
      </c>
      <c r="S908">
        <v>0</v>
      </c>
      <c r="T908" t="s">
        <v>34</v>
      </c>
      <c r="U908">
        <f t="shared" ca="1" si="14"/>
        <v>0.73690585701376432</v>
      </c>
    </row>
    <row r="909" spans="1:21" x14ac:dyDescent="0.25">
      <c r="A909">
        <v>908</v>
      </c>
      <c r="B909" t="s">
        <v>19487</v>
      </c>
      <c r="C909" t="s">
        <v>19488</v>
      </c>
      <c r="D909" t="s">
        <v>19489</v>
      </c>
      <c r="E909" t="s">
        <v>19490</v>
      </c>
      <c r="F909" t="s">
        <v>19491</v>
      </c>
      <c r="G909" t="s">
        <v>19492</v>
      </c>
      <c r="H909" t="s">
        <v>19493</v>
      </c>
      <c r="I909" t="s">
        <v>19494</v>
      </c>
      <c r="J909" t="s">
        <v>19495</v>
      </c>
      <c r="K909" t="s">
        <v>27</v>
      </c>
      <c r="M909" t="s">
        <v>19459</v>
      </c>
      <c r="N909" t="s">
        <v>9179</v>
      </c>
      <c r="P909" t="s">
        <v>19496</v>
      </c>
      <c r="Q909" t="s">
        <v>615</v>
      </c>
      <c r="R909" t="s">
        <v>405</v>
      </c>
      <c r="S909">
        <v>0</v>
      </c>
      <c r="T909" t="s">
        <v>34</v>
      </c>
      <c r="U909">
        <f t="shared" ca="1" si="14"/>
        <v>0.3781419506229966</v>
      </c>
    </row>
    <row r="910" spans="1:21" x14ac:dyDescent="0.25">
      <c r="A910">
        <v>909</v>
      </c>
      <c r="B910" t="s">
        <v>21094</v>
      </c>
      <c r="C910" t="s">
        <v>12497</v>
      </c>
      <c r="D910" t="s">
        <v>21095</v>
      </c>
      <c r="E910" t="s">
        <v>21096</v>
      </c>
      <c r="F910" t="s">
        <v>21097</v>
      </c>
      <c r="G910" t="s">
        <v>21098</v>
      </c>
      <c r="H910" t="s">
        <v>21099</v>
      </c>
      <c r="I910" t="s">
        <v>21100</v>
      </c>
      <c r="J910" t="s">
        <v>21101</v>
      </c>
      <c r="K910" t="s">
        <v>770</v>
      </c>
      <c r="L910" t="s">
        <v>21102</v>
      </c>
      <c r="M910" t="s">
        <v>20684</v>
      </c>
      <c r="N910" t="s">
        <v>16841</v>
      </c>
      <c r="P910" t="s">
        <v>21103</v>
      </c>
      <c r="Q910" t="s">
        <v>257</v>
      </c>
      <c r="R910" t="s">
        <v>257</v>
      </c>
      <c r="S910">
        <v>0</v>
      </c>
      <c r="T910" t="s">
        <v>34</v>
      </c>
      <c r="U910">
        <f t="shared" ca="1" si="14"/>
        <v>0.19242425344034597</v>
      </c>
    </row>
    <row r="911" spans="1:21" x14ac:dyDescent="0.25">
      <c r="A911">
        <v>910</v>
      </c>
      <c r="B911" t="s">
        <v>8512</v>
      </c>
      <c r="C911" t="s">
        <v>8513</v>
      </c>
      <c r="D911" t="s">
        <v>8514</v>
      </c>
      <c r="E911" t="s">
        <v>8515</v>
      </c>
      <c r="F911" t="s">
        <v>8516</v>
      </c>
      <c r="G911" t="s">
        <v>8517</v>
      </c>
      <c r="H911" t="s">
        <v>8518</v>
      </c>
      <c r="J911" t="s">
        <v>8519</v>
      </c>
      <c r="K911" t="s">
        <v>27</v>
      </c>
      <c r="M911" t="s">
        <v>7856</v>
      </c>
      <c r="N911" t="s">
        <v>8520</v>
      </c>
      <c r="P911" t="s">
        <v>8521</v>
      </c>
      <c r="Q911" t="s">
        <v>8522</v>
      </c>
      <c r="R911" t="s">
        <v>8523</v>
      </c>
      <c r="S911">
        <v>50</v>
      </c>
      <c r="T911" t="s">
        <v>34</v>
      </c>
      <c r="U911">
        <f t="shared" ca="1" si="14"/>
        <v>5.38713010595816E-2</v>
      </c>
    </row>
    <row r="912" spans="1:21" x14ac:dyDescent="0.25">
      <c r="A912">
        <v>911</v>
      </c>
      <c r="B912" t="s">
        <v>7944</v>
      </c>
      <c r="C912" t="s">
        <v>7945</v>
      </c>
      <c r="D912" t="s">
        <v>7946</v>
      </c>
      <c r="E912" t="s">
        <v>7947</v>
      </c>
      <c r="F912" t="s">
        <v>7948</v>
      </c>
      <c r="G912" t="s">
        <v>7949</v>
      </c>
      <c r="H912" t="s">
        <v>7950</v>
      </c>
      <c r="I912" t="s">
        <v>7951</v>
      </c>
      <c r="J912" t="s">
        <v>7952</v>
      </c>
      <c r="K912" t="s">
        <v>27</v>
      </c>
      <c r="L912" t="s">
        <v>7953</v>
      </c>
      <c r="M912" t="s">
        <v>7856</v>
      </c>
      <c r="N912" t="s">
        <v>218</v>
      </c>
      <c r="P912" t="s">
        <v>7954</v>
      </c>
      <c r="Q912" t="s">
        <v>7955</v>
      </c>
      <c r="R912" t="s">
        <v>7956</v>
      </c>
      <c r="S912">
        <v>23</v>
      </c>
      <c r="T912" t="s">
        <v>34</v>
      </c>
      <c r="U912">
        <f t="shared" ca="1" si="14"/>
        <v>0.87275408742078731</v>
      </c>
    </row>
    <row r="913" spans="1:21" x14ac:dyDescent="0.25">
      <c r="A913">
        <v>912</v>
      </c>
      <c r="B913" t="s">
        <v>19745</v>
      </c>
      <c r="C913" t="s">
        <v>19746</v>
      </c>
      <c r="D913" t="s">
        <v>19747</v>
      </c>
      <c r="E913" t="s">
        <v>19748</v>
      </c>
      <c r="F913" t="s">
        <v>19749</v>
      </c>
      <c r="G913" t="s">
        <v>19750</v>
      </c>
      <c r="H913" t="s">
        <v>19751</v>
      </c>
      <c r="I913" t="s">
        <v>19752</v>
      </c>
      <c r="J913" t="s">
        <v>19753</v>
      </c>
      <c r="K913" t="s">
        <v>27</v>
      </c>
      <c r="M913" t="s">
        <v>19596</v>
      </c>
      <c r="N913" t="s">
        <v>9145</v>
      </c>
      <c r="O913" t="s">
        <v>19754</v>
      </c>
      <c r="P913" t="s">
        <v>19755</v>
      </c>
      <c r="Q913" t="s">
        <v>614</v>
      </c>
      <c r="R913" t="s">
        <v>615</v>
      </c>
      <c r="S913">
        <v>3</v>
      </c>
      <c r="T913" t="s">
        <v>34</v>
      </c>
      <c r="U913">
        <f t="shared" ca="1" si="14"/>
        <v>0.22947946057565172</v>
      </c>
    </row>
    <row r="914" spans="1:21" x14ac:dyDescent="0.25">
      <c r="A914">
        <v>913</v>
      </c>
      <c r="B914" t="s">
        <v>16340</v>
      </c>
      <c r="C914" t="s">
        <v>16013</v>
      </c>
      <c r="D914" t="s">
        <v>16014</v>
      </c>
      <c r="E914" t="s">
        <v>16015</v>
      </c>
      <c r="F914" t="s">
        <v>16016</v>
      </c>
      <c r="G914" t="s">
        <v>16341</v>
      </c>
      <c r="H914" t="s">
        <v>16342</v>
      </c>
      <c r="I914" t="s">
        <v>16343</v>
      </c>
      <c r="J914" t="s">
        <v>16344</v>
      </c>
      <c r="K914" t="s">
        <v>770</v>
      </c>
      <c r="L914" t="s">
        <v>16345</v>
      </c>
      <c r="M914" t="s">
        <v>16255</v>
      </c>
      <c r="N914" t="s">
        <v>3922</v>
      </c>
      <c r="P914" t="s">
        <v>16346</v>
      </c>
      <c r="Q914" t="s">
        <v>615</v>
      </c>
      <c r="R914" t="s">
        <v>405</v>
      </c>
      <c r="S914">
        <v>0</v>
      </c>
      <c r="T914" t="s">
        <v>34</v>
      </c>
      <c r="U914">
        <f t="shared" ca="1" si="14"/>
        <v>0.73657719579424041</v>
      </c>
    </row>
    <row r="915" spans="1:21" x14ac:dyDescent="0.25">
      <c r="A915">
        <v>914</v>
      </c>
      <c r="B915" t="s">
        <v>721</v>
      </c>
      <c r="C915" t="s">
        <v>722</v>
      </c>
      <c r="D915" t="s">
        <v>723</v>
      </c>
      <c r="E915" t="s">
        <v>724</v>
      </c>
      <c r="F915" t="s">
        <v>725</v>
      </c>
      <c r="G915" t="s">
        <v>726</v>
      </c>
      <c r="H915" t="s">
        <v>727</v>
      </c>
      <c r="I915" t="s">
        <v>728</v>
      </c>
      <c r="J915" t="s">
        <v>729</v>
      </c>
      <c r="K915" t="s">
        <v>27</v>
      </c>
      <c r="L915" t="s">
        <v>730</v>
      </c>
      <c r="M915" t="s">
        <v>29</v>
      </c>
      <c r="N915" t="s">
        <v>731</v>
      </c>
      <c r="P915" t="s">
        <v>732</v>
      </c>
      <c r="Q915" t="s">
        <v>733</v>
      </c>
      <c r="R915" t="s">
        <v>734</v>
      </c>
      <c r="S915">
        <v>15</v>
      </c>
      <c r="T915" t="s">
        <v>34</v>
      </c>
      <c r="U915">
        <f t="shared" ca="1" si="14"/>
        <v>0.66721794814966118</v>
      </c>
    </row>
    <row r="916" spans="1:21" x14ac:dyDescent="0.25">
      <c r="A916">
        <v>915</v>
      </c>
      <c r="B916" t="s">
        <v>28174</v>
      </c>
      <c r="C916" t="s">
        <v>28175</v>
      </c>
      <c r="D916" t="s">
        <v>28176</v>
      </c>
      <c r="E916" t="s">
        <v>28177</v>
      </c>
      <c r="F916" t="s">
        <v>28178</v>
      </c>
      <c r="G916" t="s">
        <v>28179</v>
      </c>
      <c r="H916" t="s">
        <v>28180</v>
      </c>
      <c r="I916" t="s">
        <v>28181</v>
      </c>
      <c r="J916" t="s">
        <v>28182</v>
      </c>
      <c r="K916" t="s">
        <v>27</v>
      </c>
      <c r="M916" t="s">
        <v>2120</v>
      </c>
      <c r="N916" t="s">
        <v>28183</v>
      </c>
      <c r="O916" t="s">
        <v>44</v>
      </c>
      <c r="P916" t="s">
        <v>28184</v>
      </c>
      <c r="Q916" t="s">
        <v>330</v>
      </c>
      <c r="R916" t="s">
        <v>405</v>
      </c>
      <c r="S916">
        <v>4</v>
      </c>
      <c r="T916" t="s">
        <v>34</v>
      </c>
      <c r="U916">
        <f t="shared" ca="1" si="14"/>
        <v>0.74896530021141172</v>
      </c>
    </row>
    <row r="917" spans="1:21" x14ac:dyDescent="0.25">
      <c r="A917">
        <v>916</v>
      </c>
      <c r="B917" t="s">
        <v>3003</v>
      </c>
      <c r="C917" t="s">
        <v>3004</v>
      </c>
      <c r="D917" t="s">
        <v>3005</v>
      </c>
      <c r="E917" t="s">
        <v>3006</v>
      </c>
      <c r="F917" t="s">
        <v>3007</v>
      </c>
      <c r="G917" t="s">
        <v>3008</v>
      </c>
      <c r="H917" t="s">
        <v>3009</v>
      </c>
      <c r="I917" t="s">
        <v>3010</v>
      </c>
      <c r="J917" t="s">
        <v>3011</v>
      </c>
      <c r="K917" t="s">
        <v>27</v>
      </c>
      <c r="M917" t="s">
        <v>2648</v>
      </c>
      <c r="N917" t="s">
        <v>599</v>
      </c>
      <c r="P917" t="s">
        <v>3012</v>
      </c>
      <c r="Q917" t="s">
        <v>822</v>
      </c>
      <c r="R917" t="s">
        <v>822</v>
      </c>
      <c r="S917">
        <v>12</v>
      </c>
      <c r="T917" t="s">
        <v>34</v>
      </c>
      <c r="U917">
        <f t="shared" ca="1" si="14"/>
        <v>0.53453453976293275</v>
      </c>
    </row>
    <row r="918" spans="1:21" x14ac:dyDescent="0.25">
      <c r="A918">
        <v>917</v>
      </c>
      <c r="B918" t="s">
        <v>10360</v>
      </c>
      <c r="C918" t="s">
        <v>10361</v>
      </c>
      <c r="D918" t="s">
        <v>10362</v>
      </c>
      <c r="E918" t="s">
        <v>10363</v>
      </c>
      <c r="F918" t="s">
        <v>10364</v>
      </c>
      <c r="G918" t="s">
        <v>10365</v>
      </c>
      <c r="H918" t="s">
        <v>10366</v>
      </c>
      <c r="I918" t="s">
        <v>10367</v>
      </c>
      <c r="J918" t="s">
        <v>10368</v>
      </c>
      <c r="K918" t="s">
        <v>27</v>
      </c>
      <c r="M918" t="s">
        <v>10105</v>
      </c>
      <c r="N918" t="s">
        <v>6894</v>
      </c>
      <c r="P918" t="s">
        <v>10369</v>
      </c>
      <c r="Q918" t="s">
        <v>244</v>
      </c>
      <c r="R918" t="s">
        <v>208</v>
      </c>
      <c r="S918">
        <v>14</v>
      </c>
      <c r="T918" t="s">
        <v>34</v>
      </c>
      <c r="U918">
        <f t="shared" ca="1" si="14"/>
        <v>0.15560980213428943</v>
      </c>
    </row>
    <row r="919" spans="1:21" x14ac:dyDescent="0.25">
      <c r="A919">
        <v>918</v>
      </c>
      <c r="B919" t="s">
        <v>19964</v>
      </c>
      <c r="C919" t="s">
        <v>19965</v>
      </c>
      <c r="D919" t="s">
        <v>19966</v>
      </c>
      <c r="E919" t="s">
        <v>19967</v>
      </c>
      <c r="F919" t="s">
        <v>19968</v>
      </c>
      <c r="G919" t="s">
        <v>19969</v>
      </c>
      <c r="H919" t="s">
        <v>19970</v>
      </c>
      <c r="I919" t="s">
        <v>1604</v>
      </c>
      <c r="J919" t="s">
        <v>19971</v>
      </c>
      <c r="K919" t="s">
        <v>770</v>
      </c>
      <c r="L919" t="s">
        <v>19972</v>
      </c>
      <c r="M919" t="s">
        <v>19900</v>
      </c>
      <c r="N919" t="s">
        <v>3255</v>
      </c>
      <c r="P919" t="s">
        <v>19973</v>
      </c>
      <c r="Q919" t="s">
        <v>257</v>
      </c>
      <c r="R919" t="s">
        <v>405</v>
      </c>
      <c r="S919">
        <v>0</v>
      </c>
      <c r="T919" t="s">
        <v>34</v>
      </c>
      <c r="U919">
        <f t="shared" ca="1" si="14"/>
        <v>2.887888638664482E-2</v>
      </c>
    </row>
    <row r="920" spans="1:21" x14ac:dyDescent="0.25">
      <c r="A920">
        <v>919</v>
      </c>
      <c r="B920" t="s">
        <v>10385</v>
      </c>
      <c r="C920" t="s">
        <v>10386</v>
      </c>
      <c r="D920" t="s">
        <v>10387</v>
      </c>
      <c r="E920" t="s">
        <v>10388</v>
      </c>
      <c r="F920" t="s">
        <v>10389</v>
      </c>
      <c r="G920" t="s">
        <v>10390</v>
      </c>
      <c r="H920" t="s">
        <v>10391</v>
      </c>
      <c r="J920" t="s">
        <v>10392</v>
      </c>
      <c r="K920" t="s">
        <v>27</v>
      </c>
      <c r="M920" t="s">
        <v>10105</v>
      </c>
      <c r="N920" t="s">
        <v>10393</v>
      </c>
      <c r="P920" t="s">
        <v>10394</v>
      </c>
      <c r="Q920" t="s">
        <v>305</v>
      </c>
      <c r="R920" t="s">
        <v>822</v>
      </c>
      <c r="S920">
        <v>5</v>
      </c>
      <c r="T920" t="s">
        <v>34</v>
      </c>
      <c r="U920">
        <f t="shared" ca="1" si="14"/>
        <v>0.41283668894560333</v>
      </c>
    </row>
    <row r="921" spans="1:21" x14ac:dyDescent="0.25">
      <c r="A921">
        <v>920</v>
      </c>
      <c r="B921" t="s">
        <v>15846</v>
      </c>
      <c r="C921" t="s">
        <v>49</v>
      </c>
      <c r="D921" t="s">
        <v>50</v>
      </c>
      <c r="E921" t="s">
        <v>51</v>
      </c>
      <c r="F921" t="s">
        <v>52</v>
      </c>
      <c r="G921" t="s">
        <v>15847</v>
      </c>
      <c r="H921" t="s">
        <v>15848</v>
      </c>
      <c r="I921" t="s">
        <v>15849</v>
      </c>
      <c r="J921" t="s">
        <v>15850</v>
      </c>
      <c r="K921" t="s">
        <v>27</v>
      </c>
      <c r="M921" t="s">
        <v>15088</v>
      </c>
      <c r="N921" t="s">
        <v>992</v>
      </c>
      <c r="P921" t="s">
        <v>15851</v>
      </c>
      <c r="Q921" t="s">
        <v>15852</v>
      </c>
      <c r="R921" t="s">
        <v>15853</v>
      </c>
      <c r="S921">
        <v>131</v>
      </c>
      <c r="T921" t="s">
        <v>34</v>
      </c>
      <c r="U921">
        <f t="shared" ca="1" si="14"/>
        <v>0.55920910667250123</v>
      </c>
    </row>
    <row r="922" spans="1:21" x14ac:dyDescent="0.25">
      <c r="A922">
        <v>921</v>
      </c>
      <c r="B922" t="s">
        <v>9170</v>
      </c>
      <c r="C922" t="s">
        <v>9171</v>
      </c>
      <c r="D922" t="s">
        <v>9172</v>
      </c>
      <c r="E922" t="s">
        <v>9173</v>
      </c>
      <c r="F922" t="s">
        <v>9174</v>
      </c>
      <c r="G922" t="s">
        <v>9175</v>
      </c>
      <c r="H922" t="s">
        <v>9176</v>
      </c>
      <c r="I922" t="s">
        <v>9177</v>
      </c>
      <c r="J922" t="s">
        <v>9178</v>
      </c>
      <c r="K922" t="s">
        <v>27</v>
      </c>
      <c r="M922" t="s">
        <v>7856</v>
      </c>
      <c r="N922" t="s">
        <v>9179</v>
      </c>
      <c r="P922" t="s">
        <v>9180</v>
      </c>
      <c r="Q922" t="s">
        <v>9181</v>
      </c>
      <c r="R922" t="s">
        <v>4520</v>
      </c>
      <c r="S922">
        <v>12</v>
      </c>
      <c r="T922" t="s">
        <v>34</v>
      </c>
      <c r="U922">
        <f t="shared" ca="1" si="14"/>
        <v>0.20829354171375247</v>
      </c>
    </row>
    <row r="923" spans="1:21" x14ac:dyDescent="0.25">
      <c r="A923">
        <v>922</v>
      </c>
      <c r="C923" t="s">
        <v>16013</v>
      </c>
      <c r="D923" t="s">
        <v>16014</v>
      </c>
      <c r="E923" t="s">
        <v>16015</v>
      </c>
      <c r="F923" t="s">
        <v>16016</v>
      </c>
      <c r="G923" t="s">
        <v>16116</v>
      </c>
      <c r="H923" t="s">
        <v>16117</v>
      </c>
      <c r="I923" t="s">
        <v>16118</v>
      </c>
      <c r="K923" t="s">
        <v>770</v>
      </c>
      <c r="L923" t="s">
        <v>16119</v>
      </c>
      <c r="M923" t="s">
        <v>15920</v>
      </c>
      <c r="N923" t="s">
        <v>1074</v>
      </c>
      <c r="P923" t="s">
        <v>16120</v>
      </c>
      <c r="Q923" t="s">
        <v>615</v>
      </c>
      <c r="R923" t="s">
        <v>405</v>
      </c>
      <c r="S923">
        <v>0</v>
      </c>
      <c r="T923" t="s">
        <v>34</v>
      </c>
      <c r="U923">
        <f t="shared" ca="1" si="14"/>
        <v>0.7078426400966501</v>
      </c>
    </row>
    <row r="924" spans="1:21" x14ac:dyDescent="0.25">
      <c r="A924">
        <v>923</v>
      </c>
      <c r="B924" t="s">
        <v>32136</v>
      </c>
      <c r="C924" t="s">
        <v>32137</v>
      </c>
      <c r="D924" t="s">
        <v>32138</v>
      </c>
      <c r="E924" t="s">
        <v>32139</v>
      </c>
      <c r="F924" t="s">
        <v>32140</v>
      </c>
      <c r="G924" t="s">
        <v>32141</v>
      </c>
      <c r="H924" t="s">
        <v>32142</v>
      </c>
      <c r="J924" t="s">
        <v>32143</v>
      </c>
      <c r="K924" t="s">
        <v>27</v>
      </c>
      <c r="M924" t="s">
        <v>2803</v>
      </c>
      <c r="N924" t="s">
        <v>866</v>
      </c>
      <c r="P924" t="s">
        <v>32144</v>
      </c>
      <c r="Q924">
        <v>3</v>
      </c>
      <c r="R924">
        <v>1</v>
      </c>
      <c r="S924">
        <v>0</v>
      </c>
      <c r="T924" t="s">
        <v>30900</v>
      </c>
      <c r="U924">
        <f t="shared" ca="1" si="14"/>
        <v>0.99831510071433871</v>
      </c>
    </row>
    <row r="925" spans="1:21" x14ac:dyDescent="0.25">
      <c r="A925">
        <v>924</v>
      </c>
      <c r="B925" t="s">
        <v>24334</v>
      </c>
      <c r="C925" t="s">
        <v>24335</v>
      </c>
      <c r="D925" t="s">
        <v>24336</v>
      </c>
      <c r="E925" t="s">
        <v>24337</v>
      </c>
      <c r="F925" t="s">
        <v>24338</v>
      </c>
      <c r="G925" t="s">
        <v>24339</v>
      </c>
      <c r="H925" t="s">
        <v>24340</v>
      </c>
      <c r="I925" t="s">
        <v>24341</v>
      </c>
      <c r="J925" t="s">
        <v>24342</v>
      </c>
      <c r="K925" t="s">
        <v>27</v>
      </c>
      <c r="M925" t="s">
        <v>24302</v>
      </c>
      <c r="N925" t="s">
        <v>5167</v>
      </c>
      <c r="P925" t="s">
        <v>24343</v>
      </c>
      <c r="Q925" t="s">
        <v>24344</v>
      </c>
      <c r="R925" t="s">
        <v>24345</v>
      </c>
      <c r="S925">
        <v>8</v>
      </c>
      <c r="T925" t="s">
        <v>34</v>
      </c>
      <c r="U925">
        <f t="shared" ca="1" si="14"/>
        <v>0.83672484359197807</v>
      </c>
    </row>
    <row r="926" spans="1:21" x14ac:dyDescent="0.25">
      <c r="A926">
        <v>925</v>
      </c>
      <c r="B926" t="s">
        <v>24786</v>
      </c>
      <c r="C926" t="s">
        <v>5700</v>
      </c>
      <c r="D926" t="s">
        <v>5701</v>
      </c>
      <c r="E926" t="s">
        <v>5702</v>
      </c>
      <c r="F926" t="s">
        <v>5703</v>
      </c>
      <c r="G926" t="s">
        <v>24787</v>
      </c>
      <c r="H926" t="s">
        <v>24788</v>
      </c>
      <c r="I926" t="s">
        <v>24789</v>
      </c>
      <c r="J926" t="s">
        <v>24790</v>
      </c>
      <c r="K926" t="s">
        <v>27</v>
      </c>
      <c r="M926" t="s">
        <v>24539</v>
      </c>
      <c r="N926" t="s">
        <v>6403</v>
      </c>
      <c r="P926" t="s">
        <v>24791</v>
      </c>
      <c r="Q926" t="s">
        <v>209</v>
      </c>
      <c r="R926" t="s">
        <v>171</v>
      </c>
      <c r="S926">
        <v>0</v>
      </c>
      <c r="T926" t="s">
        <v>34</v>
      </c>
      <c r="U926">
        <f t="shared" ca="1" si="14"/>
        <v>6.4824476710207635E-2</v>
      </c>
    </row>
    <row r="927" spans="1:21" ht="15.6" x14ac:dyDescent="0.35">
      <c r="A927">
        <v>926</v>
      </c>
      <c r="B927" t="s">
        <v>13691</v>
      </c>
      <c r="C927" t="s">
        <v>13692</v>
      </c>
      <c r="D927" t="s">
        <v>13693</v>
      </c>
      <c r="E927" t="s">
        <v>13694</v>
      </c>
      <c r="F927" t="s">
        <v>13695</v>
      </c>
      <c r="G927" t="s">
        <v>13696</v>
      </c>
      <c r="H927" t="s">
        <v>13697</v>
      </c>
      <c r="I927" t="s">
        <v>13698</v>
      </c>
      <c r="J927" t="s">
        <v>38009</v>
      </c>
      <c r="K927" t="s">
        <v>27</v>
      </c>
      <c r="M927" t="s">
        <v>13305</v>
      </c>
      <c r="N927" t="s">
        <v>3689</v>
      </c>
      <c r="P927" t="s">
        <v>13699</v>
      </c>
      <c r="Q927" t="s">
        <v>13700</v>
      </c>
      <c r="R927" t="s">
        <v>13701</v>
      </c>
      <c r="S927">
        <v>25</v>
      </c>
      <c r="T927" t="s">
        <v>34</v>
      </c>
      <c r="U927">
        <f t="shared" ca="1" si="14"/>
        <v>0.69594512206281955</v>
      </c>
    </row>
    <row r="928" spans="1:21" x14ac:dyDescent="0.25">
      <c r="A928">
        <v>927</v>
      </c>
      <c r="B928" t="s">
        <v>27174</v>
      </c>
      <c r="C928" t="s">
        <v>27175</v>
      </c>
      <c r="D928" t="s">
        <v>27176</v>
      </c>
      <c r="E928" t="s">
        <v>27177</v>
      </c>
      <c r="F928" t="s">
        <v>27178</v>
      </c>
      <c r="G928" t="s">
        <v>27179</v>
      </c>
      <c r="H928" t="s">
        <v>27180</v>
      </c>
      <c r="I928" t="s">
        <v>27181</v>
      </c>
      <c r="J928" t="s">
        <v>27182</v>
      </c>
      <c r="K928" t="s">
        <v>27</v>
      </c>
      <c r="M928" t="s">
        <v>26858</v>
      </c>
      <c r="N928" t="s">
        <v>1386</v>
      </c>
      <c r="P928" t="s">
        <v>27183</v>
      </c>
      <c r="Q928" t="s">
        <v>615</v>
      </c>
      <c r="R928" t="s">
        <v>405</v>
      </c>
      <c r="S928">
        <v>0</v>
      </c>
      <c r="T928" t="s">
        <v>34</v>
      </c>
      <c r="U928">
        <f t="shared" ca="1" si="14"/>
        <v>0.43552721003646189</v>
      </c>
    </row>
    <row r="929" spans="1:21" x14ac:dyDescent="0.25">
      <c r="A929">
        <v>928</v>
      </c>
      <c r="B929" t="s">
        <v>14375</v>
      </c>
      <c r="C929" t="s">
        <v>14103</v>
      </c>
      <c r="D929" t="s">
        <v>14104</v>
      </c>
      <c r="E929" t="s">
        <v>14105</v>
      </c>
      <c r="F929" t="s">
        <v>14106</v>
      </c>
      <c r="G929" t="s">
        <v>14376</v>
      </c>
      <c r="H929" t="s">
        <v>14377</v>
      </c>
      <c r="I929" t="s">
        <v>14378</v>
      </c>
      <c r="J929" t="s">
        <v>14379</v>
      </c>
      <c r="K929" t="s">
        <v>27</v>
      </c>
      <c r="M929" t="s">
        <v>13872</v>
      </c>
      <c r="N929" t="s">
        <v>2543</v>
      </c>
      <c r="O929" t="s">
        <v>44</v>
      </c>
      <c r="P929" t="s">
        <v>14380</v>
      </c>
      <c r="Q929" t="s">
        <v>14381</v>
      </c>
      <c r="R929" t="s">
        <v>915</v>
      </c>
      <c r="S929">
        <v>126</v>
      </c>
      <c r="T929" t="s">
        <v>34</v>
      </c>
      <c r="U929">
        <f t="shared" ca="1" si="14"/>
        <v>0.9222026749232336</v>
      </c>
    </row>
    <row r="930" spans="1:21" x14ac:dyDescent="0.25">
      <c r="A930">
        <v>929</v>
      </c>
      <c r="B930" t="s">
        <v>5811</v>
      </c>
      <c r="C930" t="s">
        <v>5812</v>
      </c>
      <c r="D930" t="s">
        <v>5813</v>
      </c>
      <c r="E930" t="s">
        <v>5814</v>
      </c>
      <c r="F930" t="s">
        <v>5815</v>
      </c>
      <c r="G930" t="s">
        <v>5816</v>
      </c>
      <c r="H930" t="s">
        <v>5817</v>
      </c>
      <c r="I930" t="s">
        <v>5818</v>
      </c>
      <c r="J930" t="s">
        <v>5819</v>
      </c>
      <c r="K930" t="s">
        <v>27</v>
      </c>
      <c r="M930" t="s">
        <v>5696</v>
      </c>
      <c r="N930" t="s">
        <v>5820</v>
      </c>
      <c r="P930" t="s">
        <v>5821</v>
      </c>
      <c r="Q930" t="s">
        <v>1457</v>
      </c>
      <c r="R930" t="s">
        <v>119</v>
      </c>
      <c r="S930">
        <v>0</v>
      </c>
      <c r="T930" t="s">
        <v>34</v>
      </c>
      <c r="U930">
        <f t="shared" ca="1" si="14"/>
        <v>0.69610140120988384</v>
      </c>
    </row>
    <row r="931" spans="1:21" x14ac:dyDescent="0.25">
      <c r="A931">
        <v>930</v>
      </c>
      <c r="B931" t="s">
        <v>4193</v>
      </c>
      <c r="C931" t="s">
        <v>4194</v>
      </c>
      <c r="D931" t="s">
        <v>4195</v>
      </c>
      <c r="E931" t="s">
        <v>4196</v>
      </c>
      <c r="F931" t="s">
        <v>4197</v>
      </c>
      <c r="G931" t="s">
        <v>4198</v>
      </c>
      <c r="H931" t="s">
        <v>4199</v>
      </c>
      <c r="I931" t="s">
        <v>4200</v>
      </c>
      <c r="J931" t="s">
        <v>4201</v>
      </c>
      <c r="K931" t="s">
        <v>27</v>
      </c>
      <c r="M931" t="s">
        <v>3342</v>
      </c>
      <c r="N931" t="s">
        <v>4202</v>
      </c>
      <c r="P931" t="s">
        <v>4203</v>
      </c>
      <c r="Q931" t="s">
        <v>171</v>
      </c>
      <c r="R931" t="s">
        <v>614</v>
      </c>
      <c r="S931">
        <v>0</v>
      </c>
      <c r="T931" t="s">
        <v>34</v>
      </c>
      <c r="U931">
        <f t="shared" ca="1" si="14"/>
        <v>0.1380178760098878</v>
      </c>
    </row>
    <row r="932" spans="1:21" x14ac:dyDescent="0.25">
      <c r="A932">
        <v>931</v>
      </c>
      <c r="B932" t="s">
        <v>31756</v>
      </c>
      <c r="C932" t="s">
        <v>31757</v>
      </c>
      <c r="D932" t="s">
        <v>31758</v>
      </c>
      <c r="E932" t="s">
        <v>31759</v>
      </c>
      <c r="F932" t="s">
        <v>31760</v>
      </c>
      <c r="G932" t="s">
        <v>31761</v>
      </c>
      <c r="H932" t="s">
        <v>31762</v>
      </c>
      <c r="I932" t="s">
        <v>31763</v>
      </c>
      <c r="J932" t="s">
        <v>31764</v>
      </c>
      <c r="K932" t="s">
        <v>27</v>
      </c>
      <c r="M932" t="s">
        <v>17997</v>
      </c>
      <c r="N932" t="s">
        <v>509</v>
      </c>
      <c r="P932" t="s">
        <v>31765</v>
      </c>
      <c r="Q932" t="s">
        <v>524</v>
      </c>
      <c r="R932" t="s">
        <v>405</v>
      </c>
      <c r="S932">
        <v>5</v>
      </c>
      <c r="T932" t="s">
        <v>30900</v>
      </c>
      <c r="U932">
        <f t="shared" ca="1" si="14"/>
        <v>0.15321004572902153</v>
      </c>
    </row>
    <row r="933" spans="1:21" x14ac:dyDescent="0.25">
      <c r="A933">
        <v>932</v>
      </c>
      <c r="B933" t="s">
        <v>27662</v>
      </c>
      <c r="C933" t="s">
        <v>13395</v>
      </c>
      <c r="D933" t="s">
        <v>13396</v>
      </c>
      <c r="E933" t="s">
        <v>13397</v>
      </c>
      <c r="F933" t="s">
        <v>13398</v>
      </c>
      <c r="G933" t="s">
        <v>27663</v>
      </c>
      <c r="H933" t="s">
        <v>27664</v>
      </c>
      <c r="I933" t="s">
        <v>27665</v>
      </c>
      <c r="J933" t="s">
        <v>27666</v>
      </c>
      <c r="K933" t="s">
        <v>27</v>
      </c>
      <c r="M933" t="s">
        <v>27625</v>
      </c>
      <c r="N933" t="s">
        <v>27667</v>
      </c>
      <c r="P933" t="s">
        <v>27668</v>
      </c>
      <c r="Q933" t="s">
        <v>269</v>
      </c>
      <c r="R933" t="s">
        <v>172</v>
      </c>
      <c r="S933">
        <v>19</v>
      </c>
      <c r="T933" t="s">
        <v>34</v>
      </c>
      <c r="U933">
        <f t="shared" ca="1" si="14"/>
        <v>4.8421958312807933E-2</v>
      </c>
    </row>
    <row r="934" spans="1:21" x14ac:dyDescent="0.25">
      <c r="A934">
        <v>933</v>
      </c>
      <c r="B934" t="s">
        <v>2803</v>
      </c>
      <c r="C934" t="s">
        <v>23309</v>
      </c>
      <c r="D934" t="s">
        <v>23310</v>
      </c>
      <c r="E934" t="s">
        <v>23311</v>
      </c>
      <c r="F934" t="s">
        <v>23312</v>
      </c>
      <c r="G934" t="s">
        <v>23313</v>
      </c>
      <c r="H934" t="s">
        <v>23314</v>
      </c>
      <c r="J934" t="s">
        <v>23315</v>
      </c>
      <c r="K934" t="s">
        <v>27</v>
      </c>
      <c r="M934" t="s">
        <v>23294</v>
      </c>
      <c r="N934" t="s">
        <v>1866</v>
      </c>
      <c r="P934" t="s">
        <v>23316</v>
      </c>
      <c r="Q934" t="s">
        <v>667</v>
      </c>
      <c r="R934" t="s">
        <v>625</v>
      </c>
      <c r="S934">
        <v>17</v>
      </c>
      <c r="T934" t="s">
        <v>34</v>
      </c>
      <c r="U934">
        <f t="shared" ca="1" si="14"/>
        <v>0.69625547215327854</v>
      </c>
    </row>
    <row r="935" spans="1:21" x14ac:dyDescent="0.25">
      <c r="A935">
        <v>934</v>
      </c>
      <c r="B935" t="s">
        <v>3851</v>
      </c>
      <c r="C935" t="s">
        <v>3852</v>
      </c>
      <c r="D935" t="s">
        <v>3853</v>
      </c>
      <c r="E935" t="s">
        <v>3854</v>
      </c>
      <c r="F935" t="s">
        <v>3855</v>
      </c>
      <c r="G935" t="s">
        <v>3856</v>
      </c>
      <c r="H935" t="s">
        <v>3857</v>
      </c>
      <c r="I935" t="s">
        <v>3858</v>
      </c>
      <c r="J935" t="s">
        <v>3859</v>
      </c>
      <c r="K935" t="s">
        <v>27</v>
      </c>
      <c r="M935" t="s">
        <v>3342</v>
      </c>
      <c r="N935" t="s">
        <v>2287</v>
      </c>
      <c r="P935" t="s">
        <v>3860</v>
      </c>
      <c r="Q935" t="s">
        <v>734</v>
      </c>
      <c r="R935" t="s">
        <v>221</v>
      </c>
      <c r="S935">
        <v>16</v>
      </c>
      <c r="T935" t="s">
        <v>34</v>
      </c>
      <c r="U935">
        <f t="shared" ca="1" si="14"/>
        <v>0.64511894051181129</v>
      </c>
    </row>
    <row r="936" spans="1:21" x14ac:dyDescent="0.25">
      <c r="A936">
        <v>935</v>
      </c>
      <c r="B936" t="s">
        <v>29557</v>
      </c>
      <c r="C936" t="s">
        <v>29558</v>
      </c>
      <c r="D936" t="s">
        <v>29559</v>
      </c>
      <c r="E936" t="s">
        <v>29560</v>
      </c>
      <c r="F936" t="s">
        <v>29561</v>
      </c>
      <c r="G936" t="s">
        <v>29562</v>
      </c>
      <c r="H936" t="s">
        <v>29563</v>
      </c>
      <c r="I936" t="s">
        <v>29564</v>
      </c>
      <c r="J936" t="s">
        <v>29565</v>
      </c>
      <c r="K936" t="s">
        <v>770</v>
      </c>
      <c r="L936" t="s">
        <v>29566</v>
      </c>
      <c r="M936" t="s">
        <v>6277</v>
      </c>
      <c r="N936" t="s">
        <v>3922</v>
      </c>
      <c r="P936" t="s">
        <v>29567</v>
      </c>
      <c r="Q936" t="s">
        <v>304</v>
      </c>
      <c r="R936" t="s">
        <v>3320</v>
      </c>
      <c r="S936">
        <v>10</v>
      </c>
      <c r="T936" t="s">
        <v>34</v>
      </c>
      <c r="U936">
        <f t="shared" ca="1" si="14"/>
        <v>0.59485327155551082</v>
      </c>
    </row>
    <row r="937" spans="1:21" x14ac:dyDescent="0.25">
      <c r="A937">
        <v>936</v>
      </c>
      <c r="B937" t="s">
        <v>16927</v>
      </c>
      <c r="C937" t="s">
        <v>16928</v>
      </c>
      <c r="D937" t="s">
        <v>16929</v>
      </c>
      <c r="E937" t="s">
        <v>16930</v>
      </c>
      <c r="F937" t="s">
        <v>16931</v>
      </c>
      <c r="G937" t="s">
        <v>16932</v>
      </c>
      <c r="H937" t="s">
        <v>16933</v>
      </c>
      <c r="I937" t="s">
        <v>16934</v>
      </c>
      <c r="J937" t="s">
        <v>16935</v>
      </c>
      <c r="K937" t="s">
        <v>27</v>
      </c>
      <c r="M937" t="s">
        <v>16898</v>
      </c>
      <c r="N937" t="s">
        <v>16936</v>
      </c>
      <c r="P937" t="s">
        <v>16937</v>
      </c>
      <c r="Q937" t="s">
        <v>16938</v>
      </c>
      <c r="R937" t="s">
        <v>4842</v>
      </c>
      <c r="S937">
        <v>10</v>
      </c>
      <c r="T937" t="s">
        <v>34</v>
      </c>
      <c r="U937">
        <f t="shared" ca="1" si="14"/>
        <v>0.87443809108183268</v>
      </c>
    </row>
    <row r="938" spans="1:21" x14ac:dyDescent="0.25">
      <c r="A938">
        <v>937</v>
      </c>
      <c r="B938" t="s">
        <v>8983</v>
      </c>
      <c r="C938" t="s">
        <v>8984</v>
      </c>
      <c r="D938" t="s">
        <v>8985</v>
      </c>
      <c r="E938" t="s">
        <v>8986</v>
      </c>
      <c r="F938" t="s">
        <v>8987</v>
      </c>
      <c r="G938" t="s">
        <v>8988</v>
      </c>
      <c r="H938" t="s">
        <v>8989</v>
      </c>
      <c r="J938" t="s">
        <v>8990</v>
      </c>
      <c r="K938" t="s">
        <v>27</v>
      </c>
      <c r="M938" t="s">
        <v>7856</v>
      </c>
      <c r="N938" t="s">
        <v>8991</v>
      </c>
      <c r="P938" t="s">
        <v>8992</v>
      </c>
      <c r="Q938" t="s">
        <v>8993</v>
      </c>
      <c r="R938" t="s">
        <v>8994</v>
      </c>
      <c r="S938">
        <v>58</v>
      </c>
      <c r="T938" t="s">
        <v>34</v>
      </c>
      <c r="U938">
        <f t="shared" ca="1" si="14"/>
        <v>0.47451721865625218</v>
      </c>
    </row>
    <row r="939" spans="1:21" x14ac:dyDescent="0.25">
      <c r="A939">
        <v>938</v>
      </c>
      <c r="B939" t="s">
        <v>12991</v>
      </c>
      <c r="C939" t="s">
        <v>61</v>
      </c>
      <c r="D939" t="s">
        <v>62</v>
      </c>
      <c r="E939" t="s">
        <v>63</v>
      </c>
      <c r="F939" t="s">
        <v>64</v>
      </c>
      <c r="G939" t="s">
        <v>12992</v>
      </c>
      <c r="H939" t="s">
        <v>12993</v>
      </c>
      <c r="I939" t="s">
        <v>12994</v>
      </c>
      <c r="J939" t="s">
        <v>12995</v>
      </c>
      <c r="K939" t="s">
        <v>770</v>
      </c>
      <c r="L939" t="s">
        <v>12996</v>
      </c>
      <c r="M939" t="s">
        <v>11712</v>
      </c>
      <c r="N939" t="s">
        <v>1783</v>
      </c>
      <c r="O939" t="s">
        <v>44</v>
      </c>
      <c r="P939" t="s">
        <v>12997</v>
      </c>
      <c r="Q939" t="s">
        <v>12998</v>
      </c>
      <c r="R939" t="s">
        <v>12999</v>
      </c>
      <c r="S939">
        <v>231</v>
      </c>
      <c r="T939" t="s">
        <v>34</v>
      </c>
      <c r="U939">
        <f t="shared" ca="1" si="14"/>
        <v>0.46923012844133882</v>
      </c>
    </row>
    <row r="940" spans="1:21" x14ac:dyDescent="0.25">
      <c r="A940">
        <v>939</v>
      </c>
      <c r="B940" t="s">
        <v>13757</v>
      </c>
      <c r="C940" t="s">
        <v>13758</v>
      </c>
      <c r="D940" t="s">
        <v>13759</v>
      </c>
      <c r="E940" t="s">
        <v>13760</v>
      </c>
      <c r="F940" t="s">
        <v>13761</v>
      </c>
      <c r="G940" t="s">
        <v>13762</v>
      </c>
      <c r="H940" t="s">
        <v>13763</v>
      </c>
      <c r="I940" t="s">
        <v>13764</v>
      </c>
      <c r="J940" t="s">
        <v>13765</v>
      </c>
      <c r="K940" t="s">
        <v>27</v>
      </c>
      <c r="M940" t="s">
        <v>13305</v>
      </c>
      <c r="N940" t="s">
        <v>2089</v>
      </c>
      <c r="P940" t="s">
        <v>13766</v>
      </c>
      <c r="Q940" t="s">
        <v>994</v>
      </c>
      <c r="R940" t="s">
        <v>172</v>
      </c>
      <c r="S940">
        <v>112</v>
      </c>
      <c r="T940" t="s">
        <v>34</v>
      </c>
      <c r="U940">
        <f t="shared" ca="1" si="14"/>
        <v>0.9879051711781478</v>
      </c>
    </row>
    <row r="941" spans="1:21" x14ac:dyDescent="0.25">
      <c r="A941">
        <v>940</v>
      </c>
      <c r="B941" t="s">
        <v>4843</v>
      </c>
      <c r="C941" t="s">
        <v>4844</v>
      </c>
      <c r="D941" t="s">
        <v>4845</v>
      </c>
      <c r="E941" t="s">
        <v>4846</v>
      </c>
      <c r="F941" t="s">
        <v>4847</v>
      </c>
      <c r="G941" t="s">
        <v>4848</v>
      </c>
      <c r="H941" t="s">
        <v>4849</v>
      </c>
      <c r="J941" t="s">
        <v>4850</v>
      </c>
      <c r="K941" t="s">
        <v>27</v>
      </c>
      <c r="M941" t="s">
        <v>4406</v>
      </c>
      <c r="N941" t="s">
        <v>4851</v>
      </c>
      <c r="P941" t="s">
        <v>4852</v>
      </c>
      <c r="Q941" t="s">
        <v>537</v>
      </c>
      <c r="R941" t="s">
        <v>625</v>
      </c>
      <c r="S941">
        <v>4</v>
      </c>
      <c r="T941" t="s">
        <v>34</v>
      </c>
      <c r="U941">
        <f t="shared" ca="1" si="14"/>
        <v>0.98669571314837845</v>
      </c>
    </row>
    <row r="942" spans="1:21" x14ac:dyDescent="0.25">
      <c r="A942">
        <v>941</v>
      </c>
      <c r="B942" t="s">
        <v>22036</v>
      </c>
      <c r="C942" t="s">
        <v>22037</v>
      </c>
      <c r="D942" t="s">
        <v>22038</v>
      </c>
      <c r="E942" t="s">
        <v>22039</v>
      </c>
      <c r="F942" t="s">
        <v>22040</v>
      </c>
      <c r="G942" t="s">
        <v>22041</v>
      </c>
      <c r="H942" t="s">
        <v>22042</v>
      </c>
      <c r="I942" t="s">
        <v>22043</v>
      </c>
      <c r="J942" t="s">
        <v>22044</v>
      </c>
      <c r="K942" t="s">
        <v>27</v>
      </c>
      <c r="M942" t="s">
        <v>21985</v>
      </c>
      <c r="N942" t="s">
        <v>6678</v>
      </c>
      <c r="P942" t="s">
        <v>22045</v>
      </c>
      <c r="Q942" t="s">
        <v>171</v>
      </c>
      <c r="R942" t="s">
        <v>209</v>
      </c>
      <c r="S942">
        <v>0</v>
      </c>
      <c r="T942" t="s">
        <v>34</v>
      </c>
      <c r="U942">
        <f t="shared" ca="1" si="14"/>
        <v>0.17966262089414209</v>
      </c>
    </row>
    <row r="943" spans="1:21" x14ac:dyDescent="0.25">
      <c r="A943">
        <v>942</v>
      </c>
      <c r="B943" t="s">
        <v>564</v>
      </c>
      <c r="C943" t="s">
        <v>565</v>
      </c>
      <c r="D943" t="s">
        <v>566</v>
      </c>
      <c r="E943" t="s">
        <v>567</v>
      </c>
      <c r="F943" t="s">
        <v>568</v>
      </c>
      <c r="G943" t="s">
        <v>569</v>
      </c>
      <c r="H943" t="s">
        <v>570</v>
      </c>
      <c r="I943" t="s">
        <v>571</v>
      </c>
      <c r="J943" t="s">
        <v>572</v>
      </c>
      <c r="K943" t="s">
        <v>27</v>
      </c>
      <c r="M943" t="s">
        <v>29</v>
      </c>
      <c r="N943" t="s">
        <v>573</v>
      </c>
      <c r="P943" t="s">
        <v>574</v>
      </c>
      <c r="Q943" t="s">
        <v>575</v>
      </c>
      <c r="R943" t="s">
        <v>576</v>
      </c>
      <c r="S943">
        <v>0</v>
      </c>
      <c r="T943" t="s">
        <v>34</v>
      </c>
      <c r="U943">
        <f t="shared" ca="1" si="14"/>
        <v>0.7897637856853329</v>
      </c>
    </row>
    <row r="944" spans="1:21" x14ac:dyDescent="0.25">
      <c r="A944">
        <v>943</v>
      </c>
      <c r="B944" t="s">
        <v>23717</v>
      </c>
      <c r="C944" t="s">
        <v>23718</v>
      </c>
      <c r="D944" t="s">
        <v>23719</v>
      </c>
      <c r="E944" t="s">
        <v>23720</v>
      </c>
      <c r="F944" t="s">
        <v>23721</v>
      </c>
      <c r="G944" t="s">
        <v>23722</v>
      </c>
      <c r="H944" t="s">
        <v>23723</v>
      </c>
      <c r="I944" t="s">
        <v>23724</v>
      </c>
      <c r="J944" t="s">
        <v>23725</v>
      </c>
      <c r="K944" t="s">
        <v>27</v>
      </c>
      <c r="M944" t="s">
        <v>23715</v>
      </c>
      <c r="N944" t="s">
        <v>6426</v>
      </c>
      <c r="P944" t="s">
        <v>23726</v>
      </c>
      <c r="Q944" t="s">
        <v>171</v>
      </c>
      <c r="R944" t="s">
        <v>615</v>
      </c>
      <c r="S944">
        <v>1</v>
      </c>
      <c r="T944" t="s">
        <v>34</v>
      </c>
      <c r="U944">
        <f t="shared" ca="1" si="14"/>
        <v>0.5889718915213662</v>
      </c>
    </row>
    <row r="945" spans="1:21" x14ac:dyDescent="0.25">
      <c r="A945">
        <v>944</v>
      </c>
      <c r="B945" t="s">
        <v>12949</v>
      </c>
      <c r="C945" t="s">
        <v>12950</v>
      </c>
      <c r="D945" t="s">
        <v>12951</v>
      </c>
      <c r="E945" t="s">
        <v>12952</v>
      </c>
      <c r="F945" t="s">
        <v>12953</v>
      </c>
      <c r="G945" t="s">
        <v>12954</v>
      </c>
      <c r="H945" t="s">
        <v>12955</v>
      </c>
      <c r="I945" t="s">
        <v>12956</v>
      </c>
      <c r="J945" t="s">
        <v>12957</v>
      </c>
      <c r="K945" t="s">
        <v>27</v>
      </c>
      <c r="M945" t="s">
        <v>11712</v>
      </c>
      <c r="N945" t="s">
        <v>5820</v>
      </c>
      <c r="P945" t="s">
        <v>12958</v>
      </c>
      <c r="Q945" t="s">
        <v>12959</v>
      </c>
      <c r="R945" t="s">
        <v>3703</v>
      </c>
      <c r="S945">
        <v>37</v>
      </c>
      <c r="T945" t="s">
        <v>34</v>
      </c>
      <c r="U945">
        <f t="shared" ca="1" si="14"/>
        <v>0.40396674514452924</v>
      </c>
    </row>
    <row r="946" spans="1:21" x14ac:dyDescent="0.25">
      <c r="A946">
        <v>945</v>
      </c>
      <c r="B946" t="s">
        <v>26091</v>
      </c>
      <c r="C946" t="s">
        <v>26092</v>
      </c>
      <c r="D946" t="s">
        <v>26093</v>
      </c>
      <c r="E946" t="s">
        <v>26094</v>
      </c>
      <c r="F946" t="s">
        <v>26095</v>
      </c>
      <c r="G946" t="s">
        <v>26096</v>
      </c>
      <c r="H946" t="s">
        <v>26097</v>
      </c>
      <c r="J946" t="s">
        <v>26098</v>
      </c>
      <c r="K946" t="s">
        <v>770</v>
      </c>
      <c r="L946" t="s">
        <v>26099</v>
      </c>
      <c r="M946" t="s">
        <v>26100</v>
      </c>
      <c r="N946" t="s">
        <v>8049</v>
      </c>
      <c r="P946" t="s">
        <v>26101</v>
      </c>
      <c r="Q946" t="s">
        <v>318</v>
      </c>
      <c r="R946" t="s">
        <v>257</v>
      </c>
      <c r="S946">
        <v>4</v>
      </c>
      <c r="T946" t="s">
        <v>34</v>
      </c>
      <c r="U946">
        <f t="shared" ca="1" si="14"/>
        <v>0.77367632809243136</v>
      </c>
    </row>
    <row r="947" spans="1:21" x14ac:dyDescent="0.25">
      <c r="A947">
        <v>946</v>
      </c>
      <c r="B947" t="s">
        <v>8221</v>
      </c>
      <c r="C947" t="s">
        <v>7958</v>
      </c>
      <c r="D947" t="s">
        <v>7959</v>
      </c>
      <c r="E947" t="s">
        <v>7960</v>
      </c>
      <c r="F947" t="s">
        <v>7961</v>
      </c>
      <c r="G947" t="s">
        <v>8222</v>
      </c>
      <c r="H947" t="s">
        <v>8223</v>
      </c>
      <c r="I947" t="s">
        <v>8224</v>
      </c>
      <c r="J947" t="s">
        <v>8225</v>
      </c>
      <c r="K947" t="s">
        <v>27</v>
      </c>
      <c r="M947" t="s">
        <v>7856</v>
      </c>
      <c r="N947" t="s">
        <v>5100</v>
      </c>
      <c r="P947" t="s">
        <v>8226</v>
      </c>
      <c r="Q947" t="s">
        <v>1533</v>
      </c>
      <c r="R947" t="s">
        <v>786</v>
      </c>
      <c r="S947">
        <v>15</v>
      </c>
      <c r="T947" t="s">
        <v>34</v>
      </c>
      <c r="U947">
        <f t="shared" ca="1" si="14"/>
        <v>0.92400557997180843</v>
      </c>
    </row>
    <row r="948" spans="1:21" x14ac:dyDescent="0.25">
      <c r="A948">
        <v>947</v>
      </c>
      <c r="B948" t="s">
        <v>6803</v>
      </c>
      <c r="C948" t="s">
        <v>5092</v>
      </c>
      <c r="D948" t="s">
        <v>5093</v>
      </c>
      <c r="E948" t="s">
        <v>5094</v>
      </c>
      <c r="F948" t="s">
        <v>5095</v>
      </c>
      <c r="G948" t="s">
        <v>6804</v>
      </c>
      <c r="H948" t="s">
        <v>6805</v>
      </c>
      <c r="I948" t="s">
        <v>6806</v>
      </c>
      <c r="J948" t="s">
        <v>6807</v>
      </c>
      <c r="K948" t="s">
        <v>27</v>
      </c>
      <c r="M948" t="s">
        <v>6402</v>
      </c>
      <c r="N948" t="s">
        <v>6808</v>
      </c>
      <c r="P948" t="s">
        <v>6809</v>
      </c>
      <c r="Q948" t="s">
        <v>171</v>
      </c>
      <c r="R948" t="s">
        <v>615</v>
      </c>
      <c r="S948">
        <v>0</v>
      </c>
      <c r="T948" t="s">
        <v>34</v>
      </c>
      <c r="U948">
        <f t="shared" ca="1" si="14"/>
        <v>0.91176381320289601</v>
      </c>
    </row>
    <row r="949" spans="1:21" x14ac:dyDescent="0.25">
      <c r="A949">
        <v>948</v>
      </c>
      <c r="B949" t="s">
        <v>19567</v>
      </c>
      <c r="C949" t="s">
        <v>19568</v>
      </c>
      <c r="D949" t="s">
        <v>19569</v>
      </c>
      <c r="E949" t="s">
        <v>19570</v>
      </c>
      <c r="F949" t="s">
        <v>19571</v>
      </c>
      <c r="G949" t="s">
        <v>19572</v>
      </c>
      <c r="H949" t="s">
        <v>19573</v>
      </c>
      <c r="I949" t="s">
        <v>19574</v>
      </c>
      <c r="K949" t="s">
        <v>27</v>
      </c>
      <c r="M949" t="s">
        <v>19534</v>
      </c>
      <c r="N949" t="s">
        <v>9596</v>
      </c>
      <c r="P949" t="s">
        <v>19575</v>
      </c>
      <c r="Q949" t="s">
        <v>257</v>
      </c>
      <c r="R949" t="s">
        <v>405</v>
      </c>
      <c r="S949">
        <v>0</v>
      </c>
      <c r="T949" t="s">
        <v>34</v>
      </c>
      <c r="U949">
        <f t="shared" ca="1" si="14"/>
        <v>0.98273500730311181</v>
      </c>
    </row>
    <row r="950" spans="1:21" x14ac:dyDescent="0.25">
      <c r="A950">
        <v>949</v>
      </c>
      <c r="C950" t="s">
        <v>19497</v>
      </c>
      <c r="D950" t="s">
        <v>19498</v>
      </c>
      <c r="E950" t="s">
        <v>19499</v>
      </c>
      <c r="F950" t="s">
        <v>11020</v>
      </c>
      <c r="G950" t="s">
        <v>19500</v>
      </c>
      <c r="H950" t="s">
        <v>19501</v>
      </c>
      <c r="J950" t="s">
        <v>19502</v>
      </c>
      <c r="K950" t="s">
        <v>27</v>
      </c>
      <c r="M950" t="s">
        <v>19503</v>
      </c>
      <c r="N950" t="s">
        <v>6661</v>
      </c>
      <c r="P950" t="s">
        <v>19504</v>
      </c>
      <c r="Q950" t="s">
        <v>625</v>
      </c>
      <c r="R950" t="s">
        <v>614</v>
      </c>
      <c r="S950">
        <v>0</v>
      </c>
      <c r="T950" t="s">
        <v>34</v>
      </c>
      <c r="U950">
        <f t="shared" ca="1" si="14"/>
        <v>0.36355895303995589</v>
      </c>
    </row>
    <row r="951" spans="1:21" x14ac:dyDescent="0.25">
      <c r="A951">
        <v>950</v>
      </c>
      <c r="B951" t="s">
        <v>11688</v>
      </c>
      <c r="C951" t="s">
        <v>11689</v>
      </c>
      <c r="D951" t="s">
        <v>11690</v>
      </c>
      <c r="E951" t="s">
        <v>11691</v>
      </c>
      <c r="F951" t="s">
        <v>11692</v>
      </c>
      <c r="G951" t="s">
        <v>11693</v>
      </c>
      <c r="H951" t="s">
        <v>11694</v>
      </c>
      <c r="J951" t="s">
        <v>11695</v>
      </c>
      <c r="K951" t="s">
        <v>27</v>
      </c>
      <c r="M951" t="s">
        <v>11686</v>
      </c>
      <c r="N951" t="s">
        <v>2393</v>
      </c>
      <c r="P951" t="s">
        <v>11696</v>
      </c>
      <c r="Q951" t="s">
        <v>524</v>
      </c>
      <c r="R951" t="s">
        <v>615</v>
      </c>
      <c r="S951">
        <v>1</v>
      </c>
      <c r="T951" t="s">
        <v>34</v>
      </c>
      <c r="U951">
        <f t="shared" ca="1" si="14"/>
        <v>0.52889924147252654</v>
      </c>
    </row>
    <row r="952" spans="1:21" x14ac:dyDescent="0.25">
      <c r="A952">
        <v>951</v>
      </c>
      <c r="B952" t="s">
        <v>24879</v>
      </c>
      <c r="C952" t="s">
        <v>24880</v>
      </c>
      <c r="D952" t="s">
        <v>24881</v>
      </c>
      <c r="E952" t="s">
        <v>24882</v>
      </c>
      <c r="F952" t="s">
        <v>24883</v>
      </c>
      <c r="G952" t="s">
        <v>24884</v>
      </c>
      <c r="H952" t="s">
        <v>24885</v>
      </c>
      <c r="I952" t="s">
        <v>24886</v>
      </c>
      <c r="J952" t="s">
        <v>24887</v>
      </c>
      <c r="K952" t="s">
        <v>27</v>
      </c>
      <c r="M952" t="s">
        <v>24539</v>
      </c>
      <c r="N952" t="s">
        <v>30</v>
      </c>
      <c r="P952" t="s">
        <v>24888</v>
      </c>
      <c r="Q952" t="s">
        <v>614</v>
      </c>
      <c r="R952" t="s">
        <v>405</v>
      </c>
      <c r="S952">
        <v>0</v>
      </c>
      <c r="T952" t="s">
        <v>34</v>
      </c>
      <c r="U952">
        <f t="shared" ca="1" si="14"/>
        <v>0.68399272070550909</v>
      </c>
    </row>
    <row r="953" spans="1:21" x14ac:dyDescent="0.25">
      <c r="A953">
        <v>952</v>
      </c>
      <c r="B953" t="s">
        <v>3883</v>
      </c>
      <c r="C953" t="s">
        <v>3884</v>
      </c>
      <c r="D953" t="s">
        <v>3885</v>
      </c>
      <c r="E953" t="s">
        <v>3886</v>
      </c>
      <c r="F953" t="s">
        <v>3887</v>
      </c>
      <c r="G953" t="s">
        <v>3888</v>
      </c>
      <c r="H953" t="s">
        <v>3889</v>
      </c>
      <c r="I953" t="s">
        <v>3890</v>
      </c>
      <c r="J953" t="s">
        <v>3891</v>
      </c>
      <c r="K953" t="s">
        <v>27</v>
      </c>
      <c r="L953" t="s">
        <v>3892</v>
      </c>
      <c r="M953" t="s">
        <v>3342</v>
      </c>
      <c r="N953" t="s">
        <v>3603</v>
      </c>
      <c r="P953" t="s">
        <v>3893</v>
      </c>
      <c r="Q953" t="s">
        <v>3126</v>
      </c>
      <c r="R953" t="s">
        <v>879</v>
      </c>
      <c r="S953">
        <v>9</v>
      </c>
      <c r="T953" t="s">
        <v>34</v>
      </c>
      <c r="U953">
        <f t="shared" ca="1" si="14"/>
        <v>0.52959113028282967</v>
      </c>
    </row>
    <row r="954" spans="1:21" x14ac:dyDescent="0.25">
      <c r="A954">
        <v>953</v>
      </c>
      <c r="B954" t="s">
        <v>18862</v>
      </c>
      <c r="C954" t="s">
        <v>1741</v>
      </c>
      <c r="D954" t="s">
        <v>1742</v>
      </c>
      <c r="E954" t="s">
        <v>1743</v>
      </c>
      <c r="F954" t="s">
        <v>1744</v>
      </c>
      <c r="G954" t="s">
        <v>18863</v>
      </c>
      <c r="H954" t="s">
        <v>18864</v>
      </c>
      <c r="I954" t="s">
        <v>18865</v>
      </c>
      <c r="J954" t="s">
        <v>18866</v>
      </c>
      <c r="K954" t="s">
        <v>27</v>
      </c>
      <c r="M954" t="s">
        <v>18757</v>
      </c>
      <c r="N954" t="s">
        <v>18867</v>
      </c>
      <c r="P954" t="s">
        <v>18868</v>
      </c>
      <c r="Q954" t="s">
        <v>524</v>
      </c>
      <c r="R954" t="s">
        <v>625</v>
      </c>
      <c r="S954">
        <v>0</v>
      </c>
      <c r="T954" t="s">
        <v>34</v>
      </c>
      <c r="U954">
        <f t="shared" ca="1" si="14"/>
        <v>6.9557788913335528E-2</v>
      </c>
    </row>
    <row r="955" spans="1:21" x14ac:dyDescent="0.25">
      <c r="A955">
        <v>954</v>
      </c>
      <c r="B955" t="s">
        <v>7825</v>
      </c>
      <c r="C955" t="s">
        <v>7826</v>
      </c>
      <c r="D955" t="s">
        <v>7827</v>
      </c>
      <c r="E955" t="s">
        <v>7828</v>
      </c>
      <c r="F955" t="s">
        <v>7829</v>
      </c>
      <c r="G955" t="s">
        <v>7830</v>
      </c>
      <c r="H955" t="s">
        <v>7831</v>
      </c>
      <c r="I955" t="s">
        <v>7832</v>
      </c>
      <c r="J955" t="s">
        <v>7833</v>
      </c>
      <c r="K955" t="s">
        <v>27</v>
      </c>
      <c r="M955" t="s">
        <v>7319</v>
      </c>
      <c r="N955" t="s">
        <v>6403</v>
      </c>
      <c r="P955" t="s">
        <v>7834</v>
      </c>
      <c r="Q955" t="s">
        <v>7835</v>
      </c>
      <c r="R955" t="s">
        <v>355</v>
      </c>
      <c r="S955">
        <v>27</v>
      </c>
      <c r="T955" t="s">
        <v>34</v>
      </c>
      <c r="U955">
        <f t="shared" ca="1" si="14"/>
        <v>0.14600097767878284</v>
      </c>
    </row>
    <row r="956" spans="1:21" x14ac:dyDescent="0.25">
      <c r="A956">
        <v>955</v>
      </c>
      <c r="B956" t="s">
        <v>788</v>
      </c>
      <c r="C956" t="s">
        <v>789</v>
      </c>
      <c r="D956" t="s">
        <v>790</v>
      </c>
      <c r="E956" t="s">
        <v>791</v>
      </c>
      <c r="F956" t="s">
        <v>792</v>
      </c>
      <c r="G956" t="s">
        <v>793</v>
      </c>
      <c r="H956" t="s">
        <v>794</v>
      </c>
      <c r="I956" t="s">
        <v>795</v>
      </c>
      <c r="J956" t="s">
        <v>796</v>
      </c>
      <c r="K956" t="s">
        <v>27</v>
      </c>
      <c r="M956" t="s">
        <v>29</v>
      </c>
      <c r="N956" t="s">
        <v>797</v>
      </c>
      <c r="O956" t="s">
        <v>798</v>
      </c>
      <c r="P956" t="s">
        <v>799</v>
      </c>
      <c r="Q956" t="s">
        <v>171</v>
      </c>
      <c r="R956" t="s">
        <v>330</v>
      </c>
      <c r="S956">
        <v>0</v>
      </c>
      <c r="T956" t="s">
        <v>34</v>
      </c>
      <c r="U956">
        <f t="shared" ca="1" si="14"/>
        <v>0.44685461158022999</v>
      </c>
    </row>
    <row r="957" spans="1:21" x14ac:dyDescent="0.25">
      <c r="A957">
        <v>956</v>
      </c>
      <c r="B957" t="s">
        <v>16333</v>
      </c>
      <c r="C957" t="s">
        <v>16013</v>
      </c>
      <c r="D957" t="s">
        <v>16014</v>
      </c>
      <c r="E957" t="s">
        <v>16015</v>
      </c>
      <c r="F957" t="s">
        <v>16016</v>
      </c>
      <c r="G957" t="s">
        <v>16334</v>
      </c>
      <c r="H957" t="s">
        <v>16335</v>
      </c>
      <c r="I957" t="s">
        <v>16336</v>
      </c>
      <c r="J957" t="s">
        <v>16337</v>
      </c>
      <c r="K957" t="s">
        <v>770</v>
      </c>
      <c r="L957" t="s">
        <v>16338</v>
      </c>
      <c r="M957" t="s">
        <v>16255</v>
      </c>
      <c r="N957" t="s">
        <v>2989</v>
      </c>
      <c r="P957" t="s">
        <v>16339</v>
      </c>
      <c r="Q957" t="s">
        <v>614</v>
      </c>
      <c r="R957" t="s">
        <v>615</v>
      </c>
      <c r="S957">
        <v>2</v>
      </c>
      <c r="T957" t="s">
        <v>34</v>
      </c>
      <c r="U957">
        <f t="shared" ca="1" si="14"/>
        <v>0.17214259913675389</v>
      </c>
    </row>
    <row r="958" spans="1:21" x14ac:dyDescent="0.25">
      <c r="A958">
        <v>957</v>
      </c>
      <c r="B958" t="s">
        <v>24952</v>
      </c>
      <c r="C958" t="s">
        <v>7267</v>
      </c>
      <c r="D958" t="s">
        <v>7268</v>
      </c>
      <c r="E958" t="s">
        <v>7269</v>
      </c>
      <c r="F958" t="s">
        <v>7270</v>
      </c>
      <c r="G958" t="s">
        <v>24953</v>
      </c>
      <c r="H958" t="s">
        <v>24954</v>
      </c>
      <c r="I958" t="s">
        <v>24955</v>
      </c>
      <c r="J958" t="s">
        <v>24956</v>
      </c>
      <c r="K958" t="s">
        <v>27</v>
      </c>
      <c r="M958" t="s">
        <v>24912</v>
      </c>
      <c r="N958" t="s">
        <v>5547</v>
      </c>
      <c r="P958" t="s">
        <v>24957</v>
      </c>
      <c r="Q958" t="s">
        <v>1490</v>
      </c>
      <c r="R958" t="s">
        <v>537</v>
      </c>
      <c r="S958">
        <v>9</v>
      </c>
      <c r="T958" t="s">
        <v>34</v>
      </c>
      <c r="U958">
        <f t="shared" ca="1" si="14"/>
        <v>0.75134751494142438</v>
      </c>
    </row>
    <row r="959" spans="1:21" x14ac:dyDescent="0.25">
      <c r="A959">
        <v>958</v>
      </c>
      <c r="B959" t="s">
        <v>25122</v>
      </c>
      <c r="C959" t="s">
        <v>12276</v>
      </c>
      <c r="D959" t="s">
        <v>12277</v>
      </c>
      <c r="E959" t="s">
        <v>12278</v>
      </c>
      <c r="F959" t="s">
        <v>12279</v>
      </c>
      <c r="G959" t="s">
        <v>25123</v>
      </c>
      <c r="H959" t="s">
        <v>25124</v>
      </c>
      <c r="I959" t="s">
        <v>25125</v>
      </c>
      <c r="J959" t="s">
        <v>25126</v>
      </c>
      <c r="K959" t="s">
        <v>27</v>
      </c>
      <c r="M959" t="s">
        <v>24912</v>
      </c>
      <c r="N959" t="s">
        <v>328</v>
      </c>
      <c r="P959" t="s">
        <v>25127</v>
      </c>
      <c r="Q959" t="s">
        <v>537</v>
      </c>
      <c r="R959" t="s">
        <v>709</v>
      </c>
      <c r="S959">
        <v>9</v>
      </c>
      <c r="T959" t="s">
        <v>34</v>
      </c>
      <c r="U959">
        <f t="shared" ca="1" si="14"/>
        <v>0.38170312548102614</v>
      </c>
    </row>
    <row r="960" spans="1:21" x14ac:dyDescent="0.25">
      <c r="A960">
        <v>959</v>
      </c>
      <c r="B960" t="s">
        <v>8211</v>
      </c>
      <c r="C960" t="s">
        <v>8212</v>
      </c>
      <c r="D960" t="s">
        <v>8213</v>
      </c>
      <c r="E960" t="s">
        <v>8214</v>
      </c>
      <c r="F960" t="s">
        <v>8215</v>
      </c>
      <c r="G960" t="s">
        <v>8216</v>
      </c>
      <c r="H960" t="s">
        <v>8217</v>
      </c>
      <c r="I960" t="s">
        <v>8218</v>
      </c>
      <c r="J960" t="s">
        <v>8219</v>
      </c>
      <c r="K960" t="s">
        <v>27</v>
      </c>
      <c r="M960" t="s">
        <v>7856</v>
      </c>
      <c r="N960" t="s">
        <v>731</v>
      </c>
      <c r="P960" t="s">
        <v>8220</v>
      </c>
      <c r="Q960" t="s">
        <v>304</v>
      </c>
      <c r="R960" t="s">
        <v>1007</v>
      </c>
      <c r="S960">
        <v>9</v>
      </c>
      <c r="T960" t="s">
        <v>34</v>
      </c>
      <c r="U960">
        <f t="shared" ca="1" si="14"/>
        <v>0.62288729729635428</v>
      </c>
    </row>
    <row r="961" spans="1:21" x14ac:dyDescent="0.25">
      <c r="A961">
        <v>960</v>
      </c>
      <c r="B961" t="s">
        <v>13714</v>
      </c>
      <c r="C961" t="s">
        <v>5180</v>
      </c>
      <c r="D961" t="s">
        <v>5181</v>
      </c>
      <c r="E961" t="s">
        <v>5182</v>
      </c>
      <c r="F961" t="s">
        <v>5183</v>
      </c>
      <c r="G961" t="s">
        <v>13715</v>
      </c>
      <c r="H961" t="s">
        <v>13716</v>
      </c>
      <c r="I961" t="s">
        <v>13717</v>
      </c>
      <c r="J961" t="s">
        <v>13718</v>
      </c>
      <c r="K961" t="s">
        <v>27</v>
      </c>
      <c r="M961" t="s">
        <v>13305</v>
      </c>
      <c r="N961" t="s">
        <v>13719</v>
      </c>
      <c r="P961" t="s">
        <v>13720</v>
      </c>
      <c r="Q961" t="s">
        <v>3161</v>
      </c>
      <c r="R961" t="s">
        <v>342</v>
      </c>
      <c r="S961">
        <v>22</v>
      </c>
      <c r="T961" t="s">
        <v>34</v>
      </c>
      <c r="U961">
        <f t="shared" ca="1" si="14"/>
        <v>0.49640188955201447</v>
      </c>
    </row>
    <row r="962" spans="1:21" x14ac:dyDescent="0.25">
      <c r="A962">
        <v>961</v>
      </c>
      <c r="B962" t="s">
        <v>4304</v>
      </c>
      <c r="C962" t="s">
        <v>4305</v>
      </c>
      <c r="D962" t="s">
        <v>4306</v>
      </c>
      <c r="E962" t="s">
        <v>4307</v>
      </c>
      <c r="F962" t="s">
        <v>4308</v>
      </c>
      <c r="G962" t="s">
        <v>4309</v>
      </c>
      <c r="H962" t="s">
        <v>4310</v>
      </c>
      <c r="I962" t="s">
        <v>4311</v>
      </c>
      <c r="J962" t="s">
        <v>4312</v>
      </c>
      <c r="K962" t="s">
        <v>27</v>
      </c>
      <c r="M962" t="s">
        <v>3342</v>
      </c>
      <c r="N962" t="s">
        <v>1435</v>
      </c>
      <c r="P962" t="s">
        <v>4313</v>
      </c>
      <c r="Q962" t="s">
        <v>209</v>
      </c>
      <c r="R962" t="s">
        <v>405</v>
      </c>
      <c r="S962">
        <v>0</v>
      </c>
      <c r="T962" t="s">
        <v>34</v>
      </c>
      <c r="U962">
        <f t="shared" ref="U962:U1025" ca="1" si="15">RAND()</f>
        <v>0.31945228680072113</v>
      </c>
    </row>
    <row r="963" spans="1:21" x14ac:dyDescent="0.25">
      <c r="A963">
        <v>962</v>
      </c>
      <c r="B963" t="s">
        <v>25797</v>
      </c>
      <c r="C963" t="s">
        <v>25798</v>
      </c>
      <c r="D963" t="s">
        <v>25799</v>
      </c>
      <c r="E963" t="s">
        <v>25800</v>
      </c>
      <c r="F963" t="s">
        <v>25801</v>
      </c>
      <c r="G963" t="s">
        <v>25802</v>
      </c>
      <c r="H963" t="s">
        <v>25674</v>
      </c>
      <c r="I963" t="s">
        <v>25675</v>
      </c>
      <c r="J963" t="s">
        <v>25676</v>
      </c>
      <c r="K963" t="s">
        <v>27</v>
      </c>
      <c r="M963" t="s">
        <v>25677</v>
      </c>
      <c r="N963" t="s">
        <v>5613</v>
      </c>
      <c r="P963" t="s">
        <v>25803</v>
      </c>
      <c r="Q963" t="s">
        <v>25804</v>
      </c>
      <c r="R963" t="s">
        <v>7265</v>
      </c>
      <c r="S963">
        <v>7</v>
      </c>
      <c r="T963" t="s">
        <v>34</v>
      </c>
      <c r="U963">
        <f t="shared" ca="1" si="15"/>
        <v>0.1952032752955899</v>
      </c>
    </row>
    <row r="964" spans="1:21" x14ac:dyDescent="0.25">
      <c r="A964">
        <v>963</v>
      </c>
      <c r="B964" t="s">
        <v>21298</v>
      </c>
      <c r="C964" t="s">
        <v>21299</v>
      </c>
      <c r="D964" t="s">
        <v>21300</v>
      </c>
      <c r="E964" t="s">
        <v>21301</v>
      </c>
      <c r="F964" t="s">
        <v>21302</v>
      </c>
      <c r="G964" t="s">
        <v>21303</v>
      </c>
      <c r="H964" t="s">
        <v>21304</v>
      </c>
      <c r="I964" t="s">
        <v>21305</v>
      </c>
      <c r="J964" t="s">
        <v>21306</v>
      </c>
      <c r="K964" t="s">
        <v>770</v>
      </c>
      <c r="L964" t="s">
        <v>21307</v>
      </c>
      <c r="M964" t="s">
        <v>20684</v>
      </c>
      <c r="N964" t="s">
        <v>2770</v>
      </c>
      <c r="P964" t="s">
        <v>21308</v>
      </c>
      <c r="Q964" t="s">
        <v>994</v>
      </c>
      <c r="R964" t="s">
        <v>257</v>
      </c>
      <c r="S964">
        <v>1</v>
      </c>
      <c r="T964" t="s">
        <v>34</v>
      </c>
      <c r="U964">
        <f t="shared" ca="1" si="15"/>
        <v>2.9418727671958966E-2</v>
      </c>
    </row>
    <row r="965" spans="1:21" x14ac:dyDescent="0.25">
      <c r="A965">
        <v>964</v>
      </c>
      <c r="B965" t="s">
        <v>9598</v>
      </c>
      <c r="C965" t="s">
        <v>9599</v>
      </c>
      <c r="D965" t="s">
        <v>9600</v>
      </c>
      <c r="E965" t="s">
        <v>9601</v>
      </c>
      <c r="F965" t="s">
        <v>9602</v>
      </c>
      <c r="G965" t="s">
        <v>9603</v>
      </c>
      <c r="H965" t="s">
        <v>9604</v>
      </c>
      <c r="I965" t="s">
        <v>9605</v>
      </c>
      <c r="J965" t="s">
        <v>9606</v>
      </c>
      <c r="K965" t="s">
        <v>27</v>
      </c>
      <c r="M965" t="s">
        <v>9408</v>
      </c>
      <c r="O965" t="s">
        <v>798</v>
      </c>
      <c r="P965" t="s">
        <v>9607</v>
      </c>
      <c r="Q965" t="s">
        <v>209</v>
      </c>
      <c r="R965" t="s">
        <v>615</v>
      </c>
      <c r="S965">
        <v>0</v>
      </c>
      <c r="T965" t="s">
        <v>34</v>
      </c>
      <c r="U965">
        <f t="shared" ca="1" si="15"/>
        <v>0.37128528699346253</v>
      </c>
    </row>
    <row r="966" spans="1:21" x14ac:dyDescent="0.25">
      <c r="A966">
        <v>965</v>
      </c>
      <c r="B966" t="s">
        <v>30343</v>
      </c>
      <c r="C966" t="s">
        <v>30344</v>
      </c>
      <c r="D966" t="s">
        <v>30345</v>
      </c>
      <c r="E966" t="s">
        <v>30346</v>
      </c>
      <c r="F966" t="s">
        <v>30347</v>
      </c>
      <c r="G966" t="s">
        <v>30348</v>
      </c>
      <c r="H966" t="s">
        <v>30349</v>
      </c>
      <c r="I966" t="s">
        <v>30350</v>
      </c>
      <c r="J966" t="s">
        <v>30351</v>
      </c>
      <c r="K966" t="s">
        <v>27</v>
      </c>
      <c r="M966" t="s">
        <v>30324</v>
      </c>
      <c r="N966" t="s">
        <v>27942</v>
      </c>
      <c r="P966" t="s">
        <v>30352</v>
      </c>
      <c r="Q966" t="s">
        <v>330</v>
      </c>
      <c r="R966" t="s">
        <v>615</v>
      </c>
      <c r="S966">
        <v>0</v>
      </c>
      <c r="T966" t="s">
        <v>34</v>
      </c>
      <c r="U966">
        <f t="shared" ca="1" si="15"/>
        <v>0.72810987693526341</v>
      </c>
    </row>
    <row r="967" spans="1:21" x14ac:dyDescent="0.25">
      <c r="A967">
        <v>966</v>
      </c>
      <c r="B967" t="s">
        <v>2209</v>
      </c>
      <c r="C967" t="s">
        <v>2210</v>
      </c>
      <c r="D967" t="s">
        <v>2211</v>
      </c>
      <c r="E967" t="s">
        <v>2212</v>
      </c>
      <c r="F967" t="s">
        <v>2213</v>
      </c>
      <c r="G967" t="s">
        <v>2214</v>
      </c>
      <c r="H967" t="s">
        <v>2215</v>
      </c>
      <c r="I967" t="s">
        <v>2216</v>
      </c>
      <c r="J967" t="s">
        <v>2217</v>
      </c>
      <c r="K967" t="s">
        <v>27</v>
      </c>
      <c r="M967" t="s">
        <v>2120</v>
      </c>
      <c r="N967" t="s">
        <v>2218</v>
      </c>
      <c r="P967" t="s">
        <v>2219</v>
      </c>
      <c r="Q967" t="s">
        <v>709</v>
      </c>
      <c r="R967" t="s">
        <v>614</v>
      </c>
      <c r="S967">
        <v>1</v>
      </c>
      <c r="T967" t="s">
        <v>34</v>
      </c>
      <c r="U967">
        <f t="shared" ca="1" si="15"/>
        <v>0.97947143795736791</v>
      </c>
    </row>
    <row r="968" spans="1:21" x14ac:dyDescent="0.25">
      <c r="A968">
        <v>967</v>
      </c>
      <c r="B968" t="s">
        <v>26292</v>
      </c>
      <c r="C968" t="s">
        <v>26293</v>
      </c>
      <c r="D968" t="s">
        <v>26294</v>
      </c>
      <c r="E968" t="s">
        <v>26295</v>
      </c>
      <c r="F968" t="s">
        <v>26296</v>
      </c>
      <c r="G968" t="s">
        <v>26297</v>
      </c>
      <c r="H968" t="s">
        <v>26298</v>
      </c>
      <c r="I968" t="s">
        <v>26299</v>
      </c>
      <c r="J968" t="s">
        <v>26300</v>
      </c>
      <c r="K968" t="s">
        <v>770</v>
      </c>
      <c r="L968" t="s">
        <v>26301</v>
      </c>
      <c r="M968" t="s">
        <v>26211</v>
      </c>
      <c r="N968" t="s">
        <v>26302</v>
      </c>
      <c r="P968" t="s">
        <v>26303</v>
      </c>
      <c r="Q968" t="s">
        <v>17635</v>
      </c>
      <c r="R968" t="s">
        <v>26304</v>
      </c>
      <c r="S968">
        <v>34</v>
      </c>
      <c r="T968" t="s">
        <v>34</v>
      </c>
      <c r="U968">
        <f t="shared" ca="1" si="15"/>
        <v>0.15555677596482531</v>
      </c>
    </row>
    <row r="969" spans="1:21" x14ac:dyDescent="0.25">
      <c r="A969">
        <v>968</v>
      </c>
      <c r="B969" t="s">
        <v>25975</v>
      </c>
      <c r="C969" t="s">
        <v>2230</v>
      </c>
      <c r="D969" t="s">
        <v>2231</v>
      </c>
      <c r="E969" t="s">
        <v>2232</v>
      </c>
      <c r="F969" t="s">
        <v>2233</v>
      </c>
      <c r="G969" t="s">
        <v>25976</v>
      </c>
      <c r="H969" t="s">
        <v>25977</v>
      </c>
      <c r="I969" t="s">
        <v>25978</v>
      </c>
      <c r="J969" t="s">
        <v>25979</v>
      </c>
      <c r="K969" t="s">
        <v>27</v>
      </c>
      <c r="M969" t="s">
        <v>25937</v>
      </c>
      <c r="N969" t="s">
        <v>6661</v>
      </c>
      <c r="P969" t="s">
        <v>25980</v>
      </c>
      <c r="Q969" t="s">
        <v>614</v>
      </c>
      <c r="R969" t="s">
        <v>405</v>
      </c>
      <c r="S969">
        <v>0</v>
      </c>
      <c r="T969" t="s">
        <v>34</v>
      </c>
      <c r="U969">
        <f t="shared" ca="1" si="15"/>
        <v>0.42600816558329968</v>
      </c>
    </row>
    <row r="970" spans="1:21" x14ac:dyDescent="0.25">
      <c r="A970">
        <v>969</v>
      </c>
      <c r="B970" t="s">
        <v>31563</v>
      </c>
      <c r="C970" t="s">
        <v>31564</v>
      </c>
      <c r="D970" t="s">
        <v>31565</v>
      </c>
      <c r="E970" t="s">
        <v>31566</v>
      </c>
      <c r="F970" t="s">
        <v>31567</v>
      </c>
      <c r="G970" t="s">
        <v>31568</v>
      </c>
      <c r="H970" t="s">
        <v>31569</v>
      </c>
      <c r="I970" t="s">
        <v>31570</v>
      </c>
      <c r="J970" t="s">
        <v>31571</v>
      </c>
      <c r="K970" t="s">
        <v>770</v>
      </c>
      <c r="M970" t="s">
        <v>15088</v>
      </c>
      <c r="N970" t="s">
        <v>17594</v>
      </c>
      <c r="P970" t="s">
        <v>31572</v>
      </c>
      <c r="Q970" t="s">
        <v>8589</v>
      </c>
      <c r="R970" t="s">
        <v>537</v>
      </c>
      <c r="S970">
        <v>3</v>
      </c>
      <c r="T970" t="s">
        <v>30900</v>
      </c>
      <c r="U970">
        <f t="shared" ca="1" si="15"/>
        <v>0.74206598083616282</v>
      </c>
    </row>
    <row r="971" spans="1:21" x14ac:dyDescent="0.25">
      <c r="A971">
        <v>970</v>
      </c>
      <c r="B971" t="s">
        <v>15814</v>
      </c>
      <c r="C971" t="s">
        <v>15815</v>
      </c>
      <c r="D971" t="s">
        <v>15816</v>
      </c>
      <c r="E971" t="s">
        <v>15817</v>
      </c>
      <c r="F971" t="s">
        <v>15818</v>
      </c>
      <c r="G971" t="s">
        <v>15819</v>
      </c>
      <c r="H971" t="s">
        <v>15820</v>
      </c>
      <c r="I971" t="s">
        <v>15821</v>
      </c>
      <c r="J971" t="s">
        <v>15822</v>
      </c>
      <c r="K971" t="s">
        <v>27</v>
      </c>
      <c r="M971" t="s">
        <v>15088</v>
      </c>
      <c r="N971" t="s">
        <v>4109</v>
      </c>
      <c r="O971" t="s">
        <v>44</v>
      </c>
      <c r="P971" t="s">
        <v>15823</v>
      </c>
      <c r="Q971" t="s">
        <v>3213</v>
      </c>
      <c r="R971" t="s">
        <v>2208</v>
      </c>
      <c r="S971">
        <v>23</v>
      </c>
      <c r="T971" t="s">
        <v>34</v>
      </c>
      <c r="U971">
        <f t="shared" ca="1" si="15"/>
        <v>0.94537812137412292</v>
      </c>
    </row>
    <row r="972" spans="1:21" x14ac:dyDescent="0.25">
      <c r="A972">
        <v>971</v>
      </c>
      <c r="B972" t="s">
        <v>11963</v>
      </c>
      <c r="C972" t="s">
        <v>11964</v>
      </c>
      <c r="D972" t="s">
        <v>11965</v>
      </c>
      <c r="E972" t="s">
        <v>11966</v>
      </c>
      <c r="F972" t="s">
        <v>11967</v>
      </c>
      <c r="G972" t="s">
        <v>11968</v>
      </c>
      <c r="H972" t="s">
        <v>11969</v>
      </c>
      <c r="I972" t="s">
        <v>11970</v>
      </c>
      <c r="J972" t="s">
        <v>11971</v>
      </c>
      <c r="K972" t="s">
        <v>27</v>
      </c>
      <c r="M972" t="s">
        <v>11712</v>
      </c>
      <c r="N972" t="s">
        <v>4671</v>
      </c>
      <c r="P972" t="s">
        <v>11972</v>
      </c>
      <c r="Q972" t="s">
        <v>304</v>
      </c>
      <c r="R972" t="s">
        <v>3002</v>
      </c>
      <c r="S972">
        <v>9</v>
      </c>
      <c r="T972" t="s">
        <v>34</v>
      </c>
      <c r="U972">
        <f t="shared" ca="1" si="15"/>
        <v>0.23493440721078218</v>
      </c>
    </row>
    <row r="973" spans="1:21" x14ac:dyDescent="0.25">
      <c r="A973">
        <v>972</v>
      </c>
      <c r="B973" t="s">
        <v>5032</v>
      </c>
      <c r="C973" t="s">
        <v>4951</v>
      </c>
      <c r="D973" t="s">
        <v>4952</v>
      </c>
      <c r="E973" t="s">
        <v>4953</v>
      </c>
      <c r="F973" t="s">
        <v>4954</v>
      </c>
      <c r="G973" t="s">
        <v>5033</v>
      </c>
      <c r="H973" t="s">
        <v>5034</v>
      </c>
      <c r="I973" t="s">
        <v>5035</v>
      </c>
      <c r="J973" t="s">
        <v>5036</v>
      </c>
      <c r="K973" t="s">
        <v>770</v>
      </c>
      <c r="L973" t="s">
        <v>5037</v>
      </c>
      <c r="M973" t="s">
        <v>4406</v>
      </c>
      <c r="O973" t="s">
        <v>44</v>
      </c>
      <c r="P973" t="s">
        <v>5038</v>
      </c>
      <c r="Q973" t="s">
        <v>709</v>
      </c>
      <c r="R973" t="s">
        <v>405</v>
      </c>
      <c r="S973">
        <v>1</v>
      </c>
      <c r="T973" t="s">
        <v>34</v>
      </c>
      <c r="U973">
        <f t="shared" ca="1" si="15"/>
        <v>0.25796190610925207</v>
      </c>
    </row>
    <row r="974" spans="1:21" x14ac:dyDescent="0.25">
      <c r="A974">
        <v>973</v>
      </c>
      <c r="B974" t="s">
        <v>15337</v>
      </c>
      <c r="C974" t="s">
        <v>13734</v>
      </c>
      <c r="D974" t="s">
        <v>13735</v>
      </c>
      <c r="E974" t="s">
        <v>13736</v>
      </c>
      <c r="F974" t="s">
        <v>13737</v>
      </c>
      <c r="G974" t="s">
        <v>15338</v>
      </c>
      <c r="H974" t="s">
        <v>15339</v>
      </c>
      <c r="I974" t="s">
        <v>15340</v>
      </c>
      <c r="J974" t="s">
        <v>15341</v>
      </c>
      <c r="K974" t="s">
        <v>27</v>
      </c>
      <c r="M974" t="s">
        <v>15088</v>
      </c>
      <c r="N974" t="s">
        <v>5547</v>
      </c>
      <c r="P974" t="s">
        <v>15342</v>
      </c>
      <c r="Q974" t="s">
        <v>15343</v>
      </c>
      <c r="R974" t="s">
        <v>11833</v>
      </c>
      <c r="S974">
        <v>120</v>
      </c>
      <c r="T974" t="s">
        <v>34</v>
      </c>
      <c r="U974">
        <f t="shared" ca="1" si="15"/>
        <v>0.51110987611842007</v>
      </c>
    </row>
    <row r="975" spans="1:21" x14ac:dyDescent="0.25">
      <c r="A975">
        <v>974</v>
      </c>
      <c r="B975" t="s">
        <v>21597</v>
      </c>
      <c r="C975" t="s">
        <v>21598</v>
      </c>
      <c r="D975" t="s">
        <v>21599</v>
      </c>
      <c r="E975" t="s">
        <v>21600</v>
      </c>
      <c r="F975" t="s">
        <v>21601</v>
      </c>
      <c r="G975" t="s">
        <v>21602</v>
      </c>
      <c r="H975" t="s">
        <v>21603</v>
      </c>
      <c r="I975" t="s">
        <v>21604</v>
      </c>
      <c r="J975" t="s">
        <v>21605</v>
      </c>
      <c r="K975" t="s">
        <v>27</v>
      </c>
      <c r="M975" t="s">
        <v>21527</v>
      </c>
      <c r="N975" t="s">
        <v>12090</v>
      </c>
      <c r="P975" t="s">
        <v>21606</v>
      </c>
      <c r="Q975" t="s">
        <v>330</v>
      </c>
      <c r="R975" t="s">
        <v>614</v>
      </c>
      <c r="S975">
        <v>0</v>
      </c>
      <c r="T975" t="s">
        <v>34</v>
      </c>
      <c r="U975">
        <f t="shared" ca="1" si="15"/>
        <v>1.8232854549122157E-2</v>
      </c>
    </row>
    <row r="976" spans="1:21" x14ac:dyDescent="0.25">
      <c r="A976">
        <v>975</v>
      </c>
      <c r="B976" t="s">
        <v>4862</v>
      </c>
      <c r="C976" t="s">
        <v>4863</v>
      </c>
      <c r="D976" t="s">
        <v>4864</v>
      </c>
      <c r="E976" t="s">
        <v>4865</v>
      </c>
      <c r="F976" t="s">
        <v>4866</v>
      </c>
      <c r="G976" t="s">
        <v>4867</v>
      </c>
      <c r="H976" t="s">
        <v>4868</v>
      </c>
      <c r="I976" t="s">
        <v>4193</v>
      </c>
      <c r="K976" t="s">
        <v>27</v>
      </c>
      <c r="M976" t="s">
        <v>4406</v>
      </c>
      <c r="N976" t="s">
        <v>4869</v>
      </c>
      <c r="P976" t="s">
        <v>4870</v>
      </c>
      <c r="Q976" t="s">
        <v>330</v>
      </c>
      <c r="R976" t="s">
        <v>615</v>
      </c>
      <c r="S976">
        <v>0</v>
      </c>
      <c r="T976" t="s">
        <v>34</v>
      </c>
      <c r="U976">
        <f t="shared" ca="1" si="15"/>
        <v>0.4771590647873436</v>
      </c>
    </row>
    <row r="977" spans="1:21" x14ac:dyDescent="0.25">
      <c r="A977">
        <v>976</v>
      </c>
      <c r="B977" t="s">
        <v>25415</v>
      </c>
      <c r="C977" t="s">
        <v>25416</v>
      </c>
      <c r="D977" t="s">
        <v>25417</v>
      </c>
      <c r="E977" t="s">
        <v>25418</v>
      </c>
      <c r="F977" t="s">
        <v>25419</v>
      </c>
      <c r="G977" t="s">
        <v>25420</v>
      </c>
      <c r="H977" t="s">
        <v>25421</v>
      </c>
      <c r="J977" t="s">
        <v>25422</v>
      </c>
      <c r="K977" t="s">
        <v>27</v>
      </c>
      <c r="M977" t="s">
        <v>24912</v>
      </c>
      <c r="N977" t="s">
        <v>25423</v>
      </c>
      <c r="P977" t="s">
        <v>25424</v>
      </c>
      <c r="Q977" t="s">
        <v>709</v>
      </c>
      <c r="R977" t="s">
        <v>209</v>
      </c>
      <c r="S977">
        <v>2</v>
      </c>
      <c r="T977" t="s">
        <v>34</v>
      </c>
      <c r="U977">
        <f t="shared" ca="1" si="15"/>
        <v>0.78685499034008222</v>
      </c>
    </row>
    <row r="978" spans="1:21" x14ac:dyDescent="0.25">
      <c r="A978">
        <v>977</v>
      </c>
      <c r="B978" t="s">
        <v>25769</v>
      </c>
      <c r="C978" t="s">
        <v>25770</v>
      </c>
      <c r="D978" t="s">
        <v>25771</v>
      </c>
      <c r="E978" t="s">
        <v>25772</v>
      </c>
      <c r="F978" t="s">
        <v>25773</v>
      </c>
      <c r="G978" t="s">
        <v>25774</v>
      </c>
      <c r="H978" t="s">
        <v>25674</v>
      </c>
      <c r="I978" t="s">
        <v>25675</v>
      </c>
      <c r="J978" t="s">
        <v>25676</v>
      </c>
      <c r="K978" t="s">
        <v>27</v>
      </c>
      <c r="M978" t="s">
        <v>25677</v>
      </c>
      <c r="N978" t="s">
        <v>5613</v>
      </c>
      <c r="P978" t="s">
        <v>25775</v>
      </c>
      <c r="Q978" t="s">
        <v>879</v>
      </c>
      <c r="R978" t="s">
        <v>7265</v>
      </c>
      <c r="S978">
        <v>7</v>
      </c>
      <c r="T978" t="s">
        <v>34</v>
      </c>
      <c r="U978">
        <f t="shared" ca="1" si="15"/>
        <v>0.5436789275649746</v>
      </c>
    </row>
    <row r="979" spans="1:21" x14ac:dyDescent="0.25">
      <c r="A979">
        <v>978</v>
      </c>
      <c r="B979" t="s">
        <v>11150</v>
      </c>
      <c r="C979" t="s">
        <v>11151</v>
      </c>
      <c r="D979" t="s">
        <v>11152</v>
      </c>
      <c r="E979" t="s">
        <v>11153</v>
      </c>
      <c r="F979" t="s">
        <v>11154</v>
      </c>
      <c r="G979" t="s">
        <v>11155</v>
      </c>
      <c r="H979" t="s">
        <v>11156</v>
      </c>
      <c r="J979" t="s">
        <v>11157</v>
      </c>
      <c r="K979" t="s">
        <v>27</v>
      </c>
      <c r="L979" t="s">
        <v>11158</v>
      </c>
      <c r="M979" t="s">
        <v>10927</v>
      </c>
      <c r="N979" t="s">
        <v>11159</v>
      </c>
      <c r="P979" t="s">
        <v>11160</v>
      </c>
      <c r="Q979" t="s">
        <v>1608</v>
      </c>
      <c r="R979" t="s">
        <v>1608</v>
      </c>
      <c r="S979">
        <v>4</v>
      </c>
      <c r="T979" t="s">
        <v>34</v>
      </c>
      <c r="U979">
        <f t="shared" ca="1" si="15"/>
        <v>0.89074520021974823</v>
      </c>
    </row>
    <row r="980" spans="1:21" x14ac:dyDescent="0.25">
      <c r="A980">
        <v>979</v>
      </c>
      <c r="B980" t="s">
        <v>20113</v>
      </c>
      <c r="C980" t="s">
        <v>20114</v>
      </c>
      <c r="D980" t="s">
        <v>20115</v>
      </c>
      <c r="E980" t="s">
        <v>20116</v>
      </c>
      <c r="F980" t="s">
        <v>20117</v>
      </c>
      <c r="G980" t="s">
        <v>20118</v>
      </c>
      <c r="H980" t="s">
        <v>20119</v>
      </c>
      <c r="I980" t="s">
        <v>20120</v>
      </c>
      <c r="J980" t="s">
        <v>20121</v>
      </c>
      <c r="K980" t="s">
        <v>27</v>
      </c>
      <c r="M980" t="s">
        <v>19900</v>
      </c>
      <c r="N980" t="s">
        <v>18685</v>
      </c>
      <c r="P980" t="s">
        <v>20122</v>
      </c>
      <c r="Q980" t="s">
        <v>7766</v>
      </c>
      <c r="R980" t="s">
        <v>10955</v>
      </c>
      <c r="S980">
        <v>9</v>
      </c>
      <c r="T980" t="s">
        <v>34</v>
      </c>
      <c r="U980">
        <f t="shared" ca="1" si="15"/>
        <v>0.44275206453933935</v>
      </c>
    </row>
    <row r="981" spans="1:21" x14ac:dyDescent="0.25">
      <c r="A981">
        <v>980</v>
      </c>
      <c r="B981" t="s">
        <v>23995</v>
      </c>
      <c r="C981" t="s">
        <v>23773</v>
      </c>
      <c r="D981" t="s">
        <v>23774</v>
      </c>
      <c r="E981" t="s">
        <v>23775</v>
      </c>
      <c r="F981" t="s">
        <v>23776</v>
      </c>
      <c r="G981" t="s">
        <v>23996</v>
      </c>
      <c r="H981" t="s">
        <v>23997</v>
      </c>
      <c r="J981" t="s">
        <v>23998</v>
      </c>
      <c r="K981" t="s">
        <v>770</v>
      </c>
      <c r="L981" t="s">
        <v>23999</v>
      </c>
      <c r="M981" t="s">
        <v>23882</v>
      </c>
      <c r="N981" t="s">
        <v>3640</v>
      </c>
      <c r="P981" t="s">
        <v>24000</v>
      </c>
      <c r="Q981" t="s">
        <v>119</v>
      </c>
      <c r="R981" t="s">
        <v>172</v>
      </c>
      <c r="S981">
        <v>16</v>
      </c>
      <c r="T981" t="s">
        <v>34</v>
      </c>
      <c r="U981">
        <f t="shared" ca="1" si="15"/>
        <v>0.98198347405521413</v>
      </c>
    </row>
    <row r="982" spans="1:21" x14ac:dyDescent="0.25">
      <c r="A982">
        <v>981</v>
      </c>
      <c r="B982" t="s">
        <v>20082</v>
      </c>
      <c r="C982" t="s">
        <v>20083</v>
      </c>
      <c r="D982" t="s">
        <v>20084</v>
      </c>
      <c r="E982" t="s">
        <v>20085</v>
      </c>
      <c r="F982" t="s">
        <v>20086</v>
      </c>
      <c r="G982" t="s">
        <v>20087</v>
      </c>
      <c r="H982" t="s">
        <v>20088</v>
      </c>
      <c r="I982" t="s">
        <v>20089</v>
      </c>
      <c r="J982" t="s">
        <v>20090</v>
      </c>
      <c r="K982" t="s">
        <v>770</v>
      </c>
      <c r="L982" t="s">
        <v>20091</v>
      </c>
      <c r="M982" t="s">
        <v>19900</v>
      </c>
      <c r="N982" t="s">
        <v>16592</v>
      </c>
      <c r="P982" t="s">
        <v>20092</v>
      </c>
      <c r="Q982" t="s">
        <v>614</v>
      </c>
      <c r="R982" t="s">
        <v>405</v>
      </c>
      <c r="S982">
        <v>0</v>
      </c>
      <c r="T982" t="s">
        <v>34</v>
      </c>
      <c r="U982">
        <f t="shared" ca="1" si="15"/>
        <v>0.9925710397433023</v>
      </c>
    </row>
    <row r="983" spans="1:21" x14ac:dyDescent="0.25">
      <c r="A983">
        <v>982</v>
      </c>
      <c r="B983" t="s">
        <v>32054</v>
      </c>
      <c r="C983" t="s">
        <v>32055</v>
      </c>
      <c r="D983" t="s">
        <v>32056</v>
      </c>
      <c r="E983" t="s">
        <v>32057</v>
      </c>
      <c r="F983" t="s">
        <v>32058</v>
      </c>
      <c r="G983" t="s">
        <v>32059</v>
      </c>
      <c r="H983" t="s">
        <v>32060</v>
      </c>
      <c r="I983" t="s">
        <v>32061</v>
      </c>
      <c r="J983" t="s">
        <v>32062</v>
      </c>
      <c r="K983" t="s">
        <v>27</v>
      </c>
      <c r="M983" t="s">
        <v>21964</v>
      </c>
      <c r="N983" t="s">
        <v>8049</v>
      </c>
      <c r="P983" t="s">
        <v>32063</v>
      </c>
      <c r="Q983" t="s">
        <v>257</v>
      </c>
      <c r="R983" t="s">
        <v>405</v>
      </c>
      <c r="S983">
        <v>1</v>
      </c>
      <c r="T983" t="s">
        <v>30900</v>
      </c>
      <c r="U983">
        <f t="shared" ca="1" si="15"/>
        <v>0.75426342578384586</v>
      </c>
    </row>
    <row r="984" spans="1:21" x14ac:dyDescent="0.25">
      <c r="A984">
        <v>983</v>
      </c>
      <c r="B984" t="s">
        <v>8013</v>
      </c>
      <c r="C984" t="s">
        <v>8014</v>
      </c>
      <c r="D984" t="s">
        <v>8015</v>
      </c>
      <c r="E984" t="s">
        <v>8016</v>
      </c>
      <c r="F984" t="s">
        <v>8017</v>
      </c>
      <c r="G984" t="s">
        <v>8018</v>
      </c>
      <c r="H984" t="s">
        <v>8019</v>
      </c>
      <c r="I984" t="s">
        <v>8020</v>
      </c>
      <c r="J984" t="s">
        <v>8021</v>
      </c>
      <c r="K984" t="s">
        <v>27</v>
      </c>
      <c r="M984" t="s">
        <v>7856</v>
      </c>
      <c r="N984" t="s">
        <v>8022</v>
      </c>
      <c r="P984" t="s">
        <v>8023</v>
      </c>
      <c r="Q984" t="s">
        <v>8024</v>
      </c>
      <c r="R984" t="s">
        <v>8025</v>
      </c>
      <c r="S984">
        <v>53</v>
      </c>
      <c r="T984" t="s">
        <v>34</v>
      </c>
      <c r="U984">
        <f t="shared" ca="1" si="15"/>
        <v>0.67788893847807219</v>
      </c>
    </row>
    <row r="985" spans="1:21" ht="16.8" x14ac:dyDescent="0.4">
      <c r="A985">
        <v>984</v>
      </c>
      <c r="B985" t="s">
        <v>626</v>
      </c>
      <c r="C985" t="s">
        <v>627</v>
      </c>
      <c r="D985" t="s">
        <v>628</v>
      </c>
      <c r="E985" t="s">
        <v>629</v>
      </c>
      <c r="F985" t="s">
        <v>630</v>
      </c>
      <c r="G985" t="s">
        <v>631</v>
      </c>
      <c r="H985" t="s">
        <v>632</v>
      </c>
      <c r="I985" t="s">
        <v>633</v>
      </c>
      <c r="J985" t="s">
        <v>37974</v>
      </c>
      <c r="K985" t="s">
        <v>27</v>
      </c>
      <c r="M985" t="s">
        <v>29</v>
      </c>
      <c r="N985" t="s">
        <v>634</v>
      </c>
      <c r="O985" t="s">
        <v>44</v>
      </c>
      <c r="P985" t="s">
        <v>635</v>
      </c>
      <c r="Q985" t="s">
        <v>524</v>
      </c>
      <c r="R985" t="s">
        <v>257</v>
      </c>
      <c r="S985">
        <v>2</v>
      </c>
      <c r="T985" t="s">
        <v>34</v>
      </c>
      <c r="U985">
        <f t="shared" ca="1" si="15"/>
        <v>0.75114000591139007</v>
      </c>
    </row>
    <row r="986" spans="1:21" x14ac:dyDescent="0.25">
      <c r="A986">
        <v>985</v>
      </c>
      <c r="B986" t="s">
        <v>15834</v>
      </c>
      <c r="C986" t="s">
        <v>15835</v>
      </c>
      <c r="D986" t="s">
        <v>15836</v>
      </c>
      <c r="E986" t="s">
        <v>15837</v>
      </c>
      <c r="F986" t="s">
        <v>15838</v>
      </c>
      <c r="G986" t="s">
        <v>15839</v>
      </c>
      <c r="H986" t="s">
        <v>15840</v>
      </c>
      <c r="I986" t="s">
        <v>15841</v>
      </c>
      <c r="J986" t="s">
        <v>15842</v>
      </c>
      <c r="K986" t="s">
        <v>27</v>
      </c>
      <c r="M986" t="s">
        <v>15088</v>
      </c>
      <c r="N986" t="s">
        <v>1424</v>
      </c>
      <c r="P986" t="s">
        <v>15843</v>
      </c>
      <c r="Q986" t="s">
        <v>15844</v>
      </c>
      <c r="R986" t="s">
        <v>15845</v>
      </c>
      <c r="S986">
        <v>19</v>
      </c>
      <c r="T986" t="s">
        <v>34</v>
      </c>
      <c r="U986">
        <f t="shared" ca="1" si="15"/>
        <v>0.89395565541004984</v>
      </c>
    </row>
    <row r="987" spans="1:21" x14ac:dyDescent="0.25">
      <c r="A987">
        <v>986</v>
      </c>
      <c r="B987" t="s">
        <v>5667</v>
      </c>
      <c r="C987" t="s">
        <v>5668</v>
      </c>
      <c r="D987" t="s">
        <v>5669</v>
      </c>
      <c r="E987" t="s">
        <v>5670</v>
      </c>
      <c r="F987" t="s">
        <v>5671</v>
      </c>
      <c r="G987" t="s">
        <v>5672</v>
      </c>
      <c r="H987" t="s">
        <v>5673</v>
      </c>
      <c r="I987" t="s">
        <v>5674</v>
      </c>
      <c r="J987" t="s">
        <v>5675</v>
      </c>
      <c r="K987" t="s">
        <v>27</v>
      </c>
      <c r="M987" t="s">
        <v>5091</v>
      </c>
      <c r="N987" t="s">
        <v>5676</v>
      </c>
      <c r="P987" t="s">
        <v>5677</v>
      </c>
      <c r="Q987" t="s">
        <v>209</v>
      </c>
      <c r="R987" t="s">
        <v>405</v>
      </c>
      <c r="S987">
        <v>3</v>
      </c>
      <c r="T987" t="s">
        <v>34</v>
      </c>
      <c r="U987">
        <f t="shared" ca="1" si="15"/>
        <v>0.6303097585295776</v>
      </c>
    </row>
    <row r="988" spans="1:21" x14ac:dyDescent="0.25">
      <c r="A988">
        <v>987</v>
      </c>
      <c r="B988" t="s">
        <v>7858</v>
      </c>
      <c r="C988" t="s">
        <v>7859</v>
      </c>
      <c r="D988" t="s">
        <v>7860</v>
      </c>
      <c r="E988" t="s">
        <v>7861</v>
      </c>
      <c r="F988" t="s">
        <v>5324</v>
      </c>
      <c r="G988" t="s">
        <v>7862</v>
      </c>
      <c r="H988" t="s">
        <v>7863</v>
      </c>
      <c r="I988" t="s">
        <v>7864</v>
      </c>
      <c r="J988" t="s">
        <v>7865</v>
      </c>
      <c r="K988" t="s">
        <v>27</v>
      </c>
      <c r="M988" t="s">
        <v>7856</v>
      </c>
      <c r="N988" t="s">
        <v>7866</v>
      </c>
      <c r="P988" t="s">
        <v>7867</v>
      </c>
      <c r="Q988" t="s">
        <v>7868</v>
      </c>
      <c r="R988" t="s">
        <v>3703</v>
      </c>
      <c r="S988">
        <v>36</v>
      </c>
      <c r="T988" t="s">
        <v>34</v>
      </c>
      <c r="U988">
        <f t="shared" ca="1" si="15"/>
        <v>0.20040959607436171</v>
      </c>
    </row>
    <row r="989" spans="1:21" x14ac:dyDescent="0.25">
      <c r="A989">
        <v>988</v>
      </c>
      <c r="B989" t="s">
        <v>22671</v>
      </c>
      <c r="C989" t="s">
        <v>22672</v>
      </c>
      <c r="D989" t="s">
        <v>22673</v>
      </c>
      <c r="E989" t="s">
        <v>22674</v>
      </c>
      <c r="F989" t="s">
        <v>22675</v>
      </c>
      <c r="G989" t="s">
        <v>22676</v>
      </c>
      <c r="H989" t="s">
        <v>22677</v>
      </c>
      <c r="I989" t="s">
        <v>22678</v>
      </c>
      <c r="J989" t="s">
        <v>22679</v>
      </c>
      <c r="K989" t="s">
        <v>27</v>
      </c>
      <c r="M989" t="s">
        <v>2803</v>
      </c>
      <c r="N989" t="s">
        <v>1836</v>
      </c>
      <c r="P989" t="s">
        <v>22680</v>
      </c>
      <c r="Q989">
        <v>31</v>
      </c>
      <c r="R989">
        <v>7</v>
      </c>
      <c r="S989">
        <v>5</v>
      </c>
      <c r="T989" t="s">
        <v>34</v>
      </c>
      <c r="U989">
        <f t="shared" ca="1" si="15"/>
        <v>0.46042049319164913</v>
      </c>
    </row>
    <row r="990" spans="1:21" x14ac:dyDescent="0.25">
      <c r="A990">
        <v>989</v>
      </c>
      <c r="B990" t="s">
        <v>17345</v>
      </c>
      <c r="C990" t="s">
        <v>1741</v>
      </c>
      <c r="D990" t="s">
        <v>1742</v>
      </c>
      <c r="E990" t="s">
        <v>1743</v>
      </c>
      <c r="F990" t="s">
        <v>1744</v>
      </c>
      <c r="G990" t="s">
        <v>17346</v>
      </c>
      <c r="H990" t="s">
        <v>17347</v>
      </c>
      <c r="I990" t="s">
        <v>17348</v>
      </c>
      <c r="J990" t="s">
        <v>17349</v>
      </c>
      <c r="K990" t="s">
        <v>27</v>
      </c>
      <c r="M990" t="s">
        <v>17321</v>
      </c>
      <c r="N990" t="s">
        <v>12939</v>
      </c>
      <c r="P990" t="s">
        <v>17350</v>
      </c>
      <c r="Q990" t="s">
        <v>209</v>
      </c>
      <c r="R990">
        <v>2</v>
      </c>
      <c r="S990">
        <v>8</v>
      </c>
      <c r="T990" t="s">
        <v>34</v>
      </c>
      <c r="U990">
        <f t="shared" ca="1" si="15"/>
        <v>0.81908737651606112</v>
      </c>
    </row>
    <row r="991" spans="1:21" x14ac:dyDescent="0.25">
      <c r="A991">
        <v>990</v>
      </c>
      <c r="B991" t="s">
        <v>25320</v>
      </c>
      <c r="C991" t="s">
        <v>25321</v>
      </c>
      <c r="D991" t="s">
        <v>25322</v>
      </c>
      <c r="E991" t="s">
        <v>25323</v>
      </c>
      <c r="F991" t="s">
        <v>25324</v>
      </c>
      <c r="G991" t="s">
        <v>25325</v>
      </c>
      <c r="H991" t="s">
        <v>25326</v>
      </c>
      <c r="I991" t="s">
        <v>25327</v>
      </c>
      <c r="J991" t="s">
        <v>25328</v>
      </c>
      <c r="K991" t="s">
        <v>770</v>
      </c>
      <c r="L991" t="s">
        <v>25329</v>
      </c>
      <c r="M991" t="s">
        <v>24912</v>
      </c>
      <c r="N991" t="s">
        <v>25330</v>
      </c>
      <c r="P991" t="s">
        <v>25331</v>
      </c>
      <c r="Q991" t="s">
        <v>4660</v>
      </c>
      <c r="R991" t="s">
        <v>512</v>
      </c>
      <c r="S991">
        <v>4</v>
      </c>
      <c r="T991" t="s">
        <v>34</v>
      </c>
      <c r="U991">
        <f t="shared" ca="1" si="15"/>
        <v>0.41908951534381478</v>
      </c>
    </row>
    <row r="992" spans="1:21" x14ac:dyDescent="0.25">
      <c r="A992">
        <v>991</v>
      </c>
      <c r="B992" t="s">
        <v>26840</v>
      </c>
      <c r="C992" t="s">
        <v>11929</v>
      </c>
      <c r="D992" t="s">
        <v>11930</v>
      </c>
      <c r="E992" t="s">
        <v>11931</v>
      </c>
      <c r="F992" t="s">
        <v>11932</v>
      </c>
      <c r="G992" t="s">
        <v>26841</v>
      </c>
      <c r="H992" t="s">
        <v>26842</v>
      </c>
      <c r="I992" t="s">
        <v>26843</v>
      </c>
      <c r="J992" t="s">
        <v>26844</v>
      </c>
      <c r="K992" t="s">
        <v>27</v>
      </c>
      <c r="M992" t="s">
        <v>26649</v>
      </c>
      <c r="N992" t="s">
        <v>3048</v>
      </c>
      <c r="P992" t="s">
        <v>26845</v>
      </c>
      <c r="Q992" t="s">
        <v>3161</v>
      </c>
      <c r="R992" t="s">
        <v>3138</v>
      </c>
      <c r="S992">
        <v>12</v>
      </c>
      <c r="T992" t="s">
        <v>34</v>
      </c>
      <c r="U992">
        <f t="shared" ca="1" si="15"/>
        <v>0.28066808834207413</v>
      </c>
    </row>
    <row r="993" spans="1:21" x14ac:dyDescent="0.25">
      <c r="A993">
        <v>992</v>
      </c>
      <c r="B993" t="s">
        <v>5148</v>
      </c>
      <c r="C993" t="s">
        <v>5149</v>
      </c>
      <c r="D993" t="s">
        <v>5150</v>
      </c>
      <c r="E993" t="s">
        <v>5151</v>
      </c>
      <c r="F993" t="s">
        <v>5152</v>
      </c>
      <c r="G993" t="s">
        <v>5153</v>
      </c>
      <c r="H993" t="s">
        <v>5154</v>
      </c>
      <c r="I993" t="s">
        <v>5155</v>
      </c>
      <c r="J993" t="s">
        <v>5156</v>
      </c>
      <c r="K993" t="s">
        <v>27</v>
      </c>
      <c r="M993" t="s">
        <v>5076</v>
      </c>
      <c r="N993" t="s">
        <v>1606</v>
      </c>
      <c r="P993" t="s">
        <v>5157</v>
      </c>
      <c r="Q993" t="s">
        <v>537</v>
      </c>
      <c r="R993" t="s">
        <v>209</v>
      </c>
      <c r="S993">
        <v>3</v>
      </c>
      <c r="T993" t="s">
        <v>34</v>
      </c>
      <c r="U993">
        <f t="shared" ca="1" si="15"/>
        <v>0.51762004448693821</v>
      </c>
    </row>
    <row r="994" spans="1:21" x14ac:dyDescent="0.25">
      <c r="A994">
        <v>993</v>
      </c>
      <c r="B994" t="s">
        <v>18243</v>
      </c>
      <c r="C994" t="s">
        <v>49</v>
      </c>
      <c r="D994" t="s">
        <v>50</v>
      </c>
      <c r="E994" t="s">
        <v>51</v>
      </c>
      <c r="F994" t="s">
        <v>52</v>
      </c>
      <c r="G994" t="s">
        <v>18244</v>
      </c>
      <c r="H994" t="s">
        <v>18245</v>
      </c>
      <c r="I994" t="s">
        <v>18246</v>
      </c>
      <c r="J994" t="s">
        <v>18247</v>
      </c>
      <c r="K994" t="s">
        <v>27</v>
      </c>
      <c r="M994" t="s">
        <v>18219</v>
      </c>
      <c r="N994" t="s">
        <v>641</v>
      </c>
      <c r="P994" t="s">
        <v>18248</v>
      </c>
      <c r="Q994" t="s">
        <v>18249</v>
      </c>
      <c r="R994" t="s">
        <v>18250</v>
      </c>
      <c r="S994">
        <v>241</v>
      </c>
      <c r="T994" t="s">
        <v>34</v>
      </c>
      <c r="U994">
        <f t="shared" ca="1" si="15"/>
        <v>0.74853803017769593</v>
      </c>
    </row>
    <row r="995" spans="1:21" x14ac:dyDescent="0.25">
      <c r="A995">
        <v>994</v>
      </c>
      <c r="B995" t="s">
        <v>7615</v>
      </c>
      <c r="C995" t="s">
        <v>20356</v>
      </c>
      <c r="D995" t="s">
        <v>20357</v>
      </c>
      <c r="E995" t="s">
        <v>20358</v>
      </c>
      <c r="F995" t="s">
        <v>20359</v>
      </c>
      <c r="G995" t="s">
        <v>20360</v>
      </c>
      <c r="H995" t="s">
        <v>20361</v>
      </c>
      <c r="I995" t="s">
        <v>20362</v>
      </c>
      <c r="J995" t="s">
        <v>20363</v>
      </c>
      <c r="K995" t="s">
        <v>27</v>
      </c>
      <c r="M995" t="s">
        <v>19900</v>
      </c>
      <c r="N995" t="s">
        <v>16925</v>
      </c>
      <c r="P995" t="s">
        <v>20364</v>
      </c>
      <c r="Q995" t="s">
        <v>257</v>
      </c>
      <c r="R995" t="s">
        <v>405</v>
      </c>
      <c r="S995">
        <v>0</v>
      </c>
      <c r="T995" t="s">
        <v>34</v>
      </c>
      <c r="U995">
        <f t="shared" ca="1" si="15"/>
        <v>0.48012280236996352</v>
      </c>
    </row>
    <row r="996" spans="1:21" x14ac:dyDescent="0.25">
      <c r="A996">
        <v>995</v>
      </c>
      <c r="B996" t="s">
        <v>14902</v>
      </c>
      <c r="C996" t="s">
        <v>14903</v>
      </c>
      <c r="D996" t="s">
        <v>14904</v>
      </c>
      <c r="E996" t="s">
        <v>14905</v>
      </c>
      <c r="F996" t="s">
        <v>14906</v>
      </c>
      <c r="G996" t="s">
        <v>14907</v>
      </c>
      <c r="H996" t="s">
        <v>14908</v>
      </c>
      <c r="I996" t="s">
        <v>14909</v>
      </c>
      <c r="J996" t="s">
        <v>14910</v>
      </c>
      <c r="K996" t="s">
        <v>27</v>
      </c>
      <c r="M996" t="s">
        <v>13872</v>
      </c>
      <c r="N996" t="s">
        <v>4098</v>
      </c>
      <c r="P996" t="s">
        <v>14911</v>
      </c>
      <c r="Q996" t="s">
        <v>209</v>
      </c>
      <c r="R996" t="s">
        <v>405</v>
      </c>
      <c r="S996">
        <v>8</v>
      </c>
      <c r="T996" t="s">
        <v>34</v>
      </c>
      <c r="U996">
        <f t="shared" ca="1" si="15"/>
        <v>0.53936724219484633</v>
      </c>
    </row>
    <row r="997" spans="1:21" x14ac:dyDescent="0.25">
      <c r="A997">
        <v>996</v>
      </c>
      <c r="B997" t="s">
        <v>13197</v>
      </c>
      <c r="C997" t="s">
        <v>13198</v>
      </c>
      <c r="D997" t="s">
        <v>13199</v>
      </c>
      <c r="E997" t="s">
        <v>13200</v>
      </c>
      <c r="F997" t="s">
        <v>13201</v>
      </c>
      <c r="G997" t="s">
        <v>13202</v>
      </c>
      <c r="H997" t="s">
        <v>13203</v>
      </c>
      <c r="I997" t="s">
        <v>13204</v>
      </c>
      <c r="J997" t="s">
        <v>13205</v>
      </c>
      <c r="K997" t="s">
        <v>27</v>
      </c>
      <c r="M997" t="s">
        <v>13061</v>
      </c>
      <c r="N997" t="s">
        <v>12110</v>
      </c>
      <c r="P997" t="s">
        <v>13206</v>
      </c>
      <c r="Q997" t="s">
        <v>537</v>
      </c>
      <c r="R997" t="s">
        <v>330</v>
      </c>
      <c r="S997">
        <v>0</v>
      </c>
      <c r="T997" t="s">
        <v>34</v>
      </c>
      <c r="U997">
        <f t="shared" ca="1" si="15"/>
        <v>0.16393677463336265</v>
      </c>
    </row>
    <row r="998" spans="1:21" x14ac:dyDescent="0.25">
      <c r="A998">
        <v>997</v>
      </c>
      <c r="B998" t="s">
        <v>18844</v>
      </c>
      <c r="C998" t="s">
        <v>1741</v>
      </c>
      <c r="D998" t="s">
        <v>1742</v>
      </c>
      <c r="E998" t="s">
        <v>1743</v>
      </c>
      <c r="F998" t="s">
        <v>1744</v>
      </c>
      <c r="G998" t="s">
        <v>18845</v>
      </c>
      <c r="H998" t="s">
        <v>18846</v>
      </c>
      <c r="I998" t="s">
        <v>18847</v>
      </c>
      <c r="J998" t="s">
        <v>18848</v>
      </c>
      <c r="K998" t="s">
        <v>27</v>
      </c>
      <c r="M998" t="s">
        <v>18757</v>
      </c>
      <c r="N998" t="s">
        <v>12519</v>
      </c>
      <c r="P998" t="s">
        <v>18849</v>
      </c>
      <c r="Q998" t="s">
        <v>614</v>
      </c>
      <c r="R998" t="s">
        <v>615</v>
      </c>
      <c r="S998">
        <v>0</v>
      </c>
      <c r="T998" t="s">
        <v>34</v>
      </c>
      <c r="U998">
        <f t="shared" ca="1" si="15"/>
        <v>0.28823763862063312</v>
      </c>
    </row>
    <row r="999" spans="1:21" x14ac:dyDescent="0.25">
      <c r="A999">
        <v>998</v>
      </c>
      <c r="B999" t="s">
        <v>12812</v>
      </c>
      <c r="C999" t="s">
        <v>12813</v>
      </c>
      <c r="D999" t="s">
        <v>12814</v>
      </c>
      <c r="E999" t="s">
        <v>12815</v>
      </c>
      <c r="F999" t="s">
        <v>12816</v>
      </c>
      <c r="G999" t="s">
        <v>12817</v>
      </c>
      <c r="H999" t="s">
        <v>12818</v>
      </c>
      <c r="I999" t="s">
        <v>12819</v>
      </c>
      <c r="J999" t="s">
        <v>12820</v>
      </c>
      <c r="K999" t="s">
        <v>27</v>
      </c>
      <c r="M999" t="s">
        <v>11712</v>
      </c>
      <c r="N999" t="s">
        <v>12821</v>
      </c>
      <c r="P999" t="s">
        <v>12822</v>
      </c>
      <c r="Q999" t="s">
        <v>257</v>
      </c>
      <c r="R999" t="s">
        <v>405</v>
      </c>
      <c r="S999">
        <v>0</v>
      </c>
      <c r="T999" t="s">
        <v>34</v>
      </c>
      <c r="U999">
        <f t="shared" ca="1" si="15"/>
        <v>0.90887298635903357</v>
      </c>
    </row>
    <row r="1000" spans="1:21" x14ac:dyDescent="0.25">
      <c r="A1000">
        <v>999</v>
      </c>
      <c r="B1000" t="s">
        <v>20290</v>
      </c>
      <c r="C1000" t="s">
        <v>20291</v>
      </c>
      <c r="D1000" t="s">
        <v>20292</v>
      </c>
      <c r="E1000" t="s">
        <v>20293</v>
      </c>
      <c r="F1000" t="s">
        <v>20294</v>
      </c>
      <c r="G1000" t="s">
        <v>20295</v>
      </c>
      <c r="H1000" t="s">
        <v>20296</v>
      </c>
      <c r="I1000" t="s">
        <v>20297</v>
      </c>
      <c r="J1000" t="s">
        <v>20298</v>
      </c>
      <c r="K1000" t="s">
        <v>770</v>
      </c>
      <c r="L1000" t="s">
        <v>20299</v>
      </c>
      <c r="M1000" t="s">
        <v>19900</v>
      </c>
      <c r="N1000" t="s">
        <v>20300</v>
      </c>
      <c r="P1000" t="s">
        <v>20301</v>
      </c>
      <c r="Q1000" t="s">
        <v>615</v>
      </c>
      <c r="R1000" t="s">
        <v>405</v>
      </c>
      <c r="S1000">
        <v>0</v>
      </c>
      <c r="T1000" t="s">
        <v>34</v>
      </c>
      <c r="U1000">
        <f t="shared" ca="1" si="15"/>
        <v>0.84516295513466644</v>
      </c>
    </row>
    <row r="1001" spans="1:21" x14ac:dyDescent="0.25">
      <c r="A1001">
        <v>1000</v>
      </c>
      <c r="B1001" t="s">
        <v>16161</v>
      </c>
      <c r="C1001" t="s">
        <v>3051</v>
      </c>
      <c r="D1001" t="s">
        <v>3052</v>
      </c>
      <c r="E1001" t="s">
        <v>3053</v>
      </c>
      <c r="F1001" t="s">
        <v>3054</v>
      </c>
      <c r="G1001" t="s">
        <v>16162</v>
      </c>
      <c r="H1001" t="s">
        <v>16163</v>
      </c>
      <c r="I1001" t="s">
        <v>16164</v>
      </c>
      <c r="J1001" t="s">
        <v>16165</v>
      </c>
      <c r="K1001" t="s">
        <v>27</v>
      </c>
      <c r="M1001" t="s">
        <v>16153</v>
      </c>
      <c r="N1001" t="s">
        <v>3787</v>
      </c>
      <c r="P1001" t="s">
        <v>16166</v>
      </c>
      <c r="Q1001" t="s">
        <v>243</v>
      </c>
      <c r="R1001" t="s">
        <v>3125</v>
      </c>
      <c r="S1001">
        <v>9</v>
      </c>
      <c r="T1001" t="s">
        <v>34</v>
      </c>
      <c r="U1001">
        <f t="shared" ca="1" si="15"/>
        <v>0.33552460403438022</v>
      </c>
    </row>
    <row r="1002" spans="1:21" x14ac:dyDescent="0.25">
      <c r="A1002">
        <v>1001</v>
      </c>
      <c r="B1002" t="s">
        <v>32069</v>
      </c>
      <c r="C1002" t="s">
        <v>32070</v>
      </c>
      <c r="D1002" t="s">
        <v>32071</v>
      </c>
      <c r="E1002" t="s">
        <v>32072</v>
      </c>
      <c r="F1002" t="s">
        <v>32073</v>
      </c>
      <c r="G1002" t="s">
        <v>32074</v>
      </c>
      <c r="H1002" t="s">
        <v>32075</v>
      </c>
      <c r="I1002" t="s">
        <v>32076</v>
      </c>
      <c r="J1002" t="s">
        <v>32077</v>
      </c>
      <c r="K1002" t="s">
        <v>27</v>
      </c>
      <c r="M1002" t="s">
        <v>21985</v>
      </c>
      <c r="N1002" t="s">
        <v>10633</v>
      </c>
      <c r="P1002" t="s">
        <v>32078</v>
      </c>
      <c r="Q1002" t="s">
        <v>537</v>
      </c>
      <c r="R1002" t="s">
        <v>614</v>
      </c>
      <c r="S1002">
        <v>1</v>
      </c>
      <c r="T1002" t="s">
        <v>30900</v>
      </c>
      <c r="U1002">
        <f t="shared" ca="1" si="15"/>
        <v>0.65745209907948521</v>
      </c>
    </row>
    <row r="1003" spans="1:21" x14ac:dyDescent="0.25">
      <c r="A1003">
        <v>1002</v>
      </c>
      <c r="B1003" t="s">
        <v>8062</v>
      </c>
      <c r="C1003" t="s">
        <v>8063</v>
      </c>
      <c r="D1003" t="s">
        <v>8064</v>
      </c>
      <c r="E1003" t="s">
        <v>8065</v>
      </c>
      <c r="F1003" t="s">
        <v>8066</v>
      </c>
      <c r="G1003" t="s">
        <v>8067</v>
      </c>
      <c r="H1003" t="s">
        <v>8068</v>
      </c>
      <c r="I1003" t="s">
        <v>8069</v>
      </c>
      <c r="J1003" t="s">
        <v>8070</v>
      </c>
      <c r="K1003" t="s">
        <v>27</v>
      </c>
      <c r="M1003" t="s">
        <v>7856</v>
      </c>
      <c r="N1003" t="s">
        <v>1973</v>
      </c>
      <c r="P1003" t="s">
        <v>8071</v>
      </c>
      <c r="Q1003" t="s">
        <v>8072</v>
      </c>
      <c r="R1003" t="s">
        <v>1925</v>
      </c>
      <c r="S1003">
        <v>4</v>
      </c>
      <c r="T1003" t="s">
        <v>34</v>
      </c>
      <c r="U1003">
        <f t="shared" ca="1" si="15"/>
        <v>0.49901154501006906</v>
      </c>
    </row>
    <row r="1004" spans="1:21" x14ac:dyDescent="0.25">
      <c r="A1004">
        <v>1003</v>
      </c>
      <c r="B1004" t="s">
        <v>2271</v>
      </c>
      <c r="C1004" t="s">
        <v>2156</v>
      </c>
      <c r="D1004" t="s">
        <v>2157</v>
      </c>
      <c r="E1004" t="s">
        <v>2158</v>
      </c>
      <c r="F1004" t="s">
        <v>2159</v>
      </c>
      <c r="G1004" t="s">
        <v>2272</v>
      </c>
      <c r="H1004" t="s">
        <v>2273</v>
      </c>
      <c r="I1004" t="s">
        <v>2274</v>
      </c>
      <c r="J1004" t="s">
        <v>2275</v>
      </c>
      <c r="K1004" t="s">
        <v>27</v>
      </c>
      <c r="M1004" t="s">
        <v>2120</v>
      </c>
      <c r="N1004" t="s">
        <v>2276</v>
      </c>
      <c r="P1004" t="s">
        <v>2277</v>
      </c>
      <c r="Q1004" t="s">
        <v>330</v>
      </c>
      <c r="R1004" t="s">
        <v>257</v>
      </c>
      <c r="S1004">
        <v>0</v>
      </c>
      <c r="T1004" t="s">
        <v>34</v>
      </c>
      <c r="U1004">
        <f t="shared" ca="1" si="15"/>
        <v>0.30842193194358003</v>
      </c>
    </row>
    <row r="1005" spans="1:21" x14ac:dyDescent="0.25">
      <c r="A1005">
        <v>1004</v>
      </c>
      <c r="B1005" t="s">
        <v>18578</v>
      </c>
      <c r="C1005" t="s">
        <v>1741</v>
      </c>
      <c r="D1005" t="s">
        <v>1742</v>
      </c>
      <c r="E1005" t="s">
        <v>1743</v>
      </c>
      <c r="F1005" t="s">
        <v>1744</v>
      </c>
      <c r="G1005" t="s">
        <v>18579</v>
      </c>
      <c r="H1005" t="s">
        <v>18580</v>
      </c>
      <c r="I1005" t="s">
        <v>18581</v>
      </c>
      <c r="J1005" t="s">
        <v>18582</v>
      </c>
      <c r="K1005" t="s">
        <v>27</v>
      </c>
      <c r="M1005" t="s">
        <v>18532</v>
      </c>
      <c r="N1005" t="s">
        <v>3424</v>
      </c>
      <c r="P1005" t="s">
        <v>18583</v>
      </c>
      <c r="Q1005" t="s">
        <v>615</v>
      </c>
      <c r="R1005" t="s">
        <v>405</v>
      </c>
      <c r="S1005">
        <v>0</v>
      </c>
      <c r="T1005" t="s">
        <v>34</v>
      </c>
      <c r="U1005">
        <f t="shared" ca="1" si="15"/>
        <v>0.93240302777533035</v>
      </c>
    </row>
    <row r="1006" spans="1:21" x14ac:dyDescent="0.25">
      <c r="A1006">
        <v>1005</v>
      </c>
      <c r="B1006" t="s">
        <v>24130</v>
      </c>
      <c r="C1006" t="s">
        <v>24131</v>
      </c>
      <c r="D1006" t="s">
        <v>24132</v>
      </c>
      <c r="E1006" t="s">
        <v>24133</v>
      </c>
      <c r="F1006" t="s">
        <v>24134</v>
      </c>
      <c r="G1006" t="s">
        <v>24135</v>
      </c>
      <c r="H1006" t="s">
        <v>24136</v>
      </c>
      <c r="I1006" t="s">
        <v>24137</v>
      </c>
      <c r="J1006" t="s">
        <v>24138</v>
      </c>
      <c r="K1006" t="s">
        <v>27</v>
      </c>
      <c r="M1006" t="s">
        <v>24139</v>
      </c>
      <c r="N1006" t="s">
        <v>7390</v>
      </c>
      <c r="P1006" t="s">
        <v>24140</v>
      </c>
      <c r="Q1006" t="s">
        <v>615</v>
      </c>
      <c r="R1006" t="s">
        <v>405</v>
      </c>
      <c r="S1006">
        <v>1</v>
      </c>
      <c r="T1006" t="s">
        <v>34</v>
      </c>
      <c r="U1006">
        <f t="shared" ca="1" si="15"/>
        <v>0.61212959252248056</v>
      </c>
    </row>
    <row r="1007" spans="1:21" x14ac:dyDescent="0.25">
      <c r="A1007">
        <v>1006</v>
      </c>
      <c r="B1007" t="s">
        <v>17752</v>
      </c>
      <c r="C1007" t="s">
        <v>17753</v>
      </c>
      <c r="D1007" t="s">
        <v>17754</v>
      </c>
      <c r="E1007" t="s">
        <v>17755</v>
      </c>
      <c r="F1007" t="s">
        <v>17756</v>
      </c>
      <c r="G1007" t="s">
        <v>17757</v>
      </c>
      <c r="H1007" t="s">
        <v>17758</v>
      </c>
      <c r="I1007" t="s">
        <v>17759</v>
      </c>
      <c r="J1007" t="s">
        <v>17760</v>
      </c>
      <c r="K1007" t="s">
        <v>27</v>
      </c>
      <c r="M1007" t="s">
        <v>17457</v>
      </c>
      <c r="N1007" t="s">
        <v>7814</v>
      </c>
      <c r="P1007" t="s">
        <v>17761</v>
      </c>
      <c r="Q1007" t="s">
        <v>625</v>
      </c>
      <c r="R1007" t="s">
        <v>405</v>
      </c>
      <c r="S1007">
        <v>2</v>
      </c>
      <c r="T1007" t="s">
        <v>34</v>
      </c>
      <c r="U1007">
        <f t="shared" ca="1" si="15"/>
        <v>0.99052138194677197</v>
      </c>
    </row>
    <row r="1008" spans="1:21" x14ac:dyDescent="0.25">
      <c r="A1008">
        <v>1007</v>
      </c>
      <c r="B1008" t="s">
        <v>4432</v>
      </c>
      <c r="C1008" t="s">
        <v>4433</v>
      </c>
      <c r="D1008" t="s">
        <v>4434</v>
      </c>
      <c r="E1008" t="s">
        <v>4435</v>
      </c>
      <c r="F1008" t="s">
        <v>4436</v>
      </c>
      <c r="G1008" t="s">
        <v>4437</v>
      </c>
      <c r="H1008" t="s">
        <v>4438</v>
      </c>
      <c r="I1008" t="s">
        <v>4439</v>
      </c>
      <c r="K1008" t="s">
        <v>27</v>
      </c>
      <c r="M1008" t="s">
        <v>4406</v>
      </c>
      <c r="N1008" t="s">
        <v>1406</v>
      </c>
      <c r="P1008" t="s">
        <v>4440</v>
      </c>
      <c r="Q1008" t="s">
        <v>625</v>
      </c>
      <c r="R1008" t="s">
        <v>405</v>
      </c>
      <c r="S1008">
        <v>0</v>
      </c>
      <c r="T1008" t="s">
        <v>34</v>
      </c>
      <c r="U1008">
        <f t="shared" ca="1" si="15"/>
        <v>0.68483371101017598</v>
      </c>
    </row>
    <row r="1009" spans="1:21" x14ac:dyDescent="0.25">
      <c r="A1009">
        <v>1008</v>
      </c>
      <c r="B1009" t="s">
        <v>8475</v>
      </c>
      <c r="C1009" t="s">
        <v>8476</v>
      </c>
      <c r="D1009" t="s">
        <v>8477</v>
      </c>
      <c r="E1009" t="s">
        <v>8478</v>
      </c>
      <c r="F1009" t="s">
        <v>8479</v>
      </c>
      <c r="G1009" t="s">
        <v>8480</v>
      </c>
      <c r="H1009" t="s">
        <v>8481</v>
      </c>
      <c r="I1009" t="s">
        <v>8482</v>
      </c>
      <c r="J1009" t="s">
        <v>8483</v>
      </c>
      <c r="K1009" t="s">
        <v>27</v>
      </c>
      <c r="M1009" t="s">
        <v>7856</v>
      </c>
      <c r="N1009" t="s">
        <v>8484</v>
      </c>
      <c r="P1009" t="s">
        <v>8485</v>
      </c>
      <c r="Q1009" t="s">
        <v>8486</v>
      </c>
      <c r="R1009" t="s">
        <v>8487</v>
      </c>
      <c r="S1009">
        <v>16</v>
      </c>
      <c r="T1009" t="s">
        <v>34</v>
      </c>
      <c r="U1009">
        <f t="shared" ca="1" si="15"/>
        <v>0.31483277248145825</v>
      </c>
    </row>
    <row r="1010" spans="1:21" x14ac:dyDescent="0.25">
      <c r="A1010">
        <v>1009</v>
      </c>
      <c r="B1010" t="s">
        <v>20145</v>
      </c>
      <c r="C1010" t="s">
        <v>20146</v>
      </c>
      <c r="D1010" t="s">
        <v>20147</v>
      </c>
      <c r="E1010" t="s">
        <v>20148</v>
      </c>
      <c r="F1010" t="s">
        <v>20149</v>
      </c>
      <c r="G1010" t="s">
        <v>20150</v>
      </c>
      <c r="H1010" t="s">
        <v>20151</v>
      </c>
      <c r="I1010" t="s">
        <v>19732</v>
      </c>
      <c r="J1010" t="s">
        <v>20152</v>
      </c>
      <c r="K1010" t="s">
        <v>770</v>
      </c>
      <c r="L1010" t="s">
        <v>20153</v>
      </c>
      <c r="M1010" t="s">
        <v>19900</v>
      </c>
      <c r="N1010" t="s">
        <v>20154</v>
      </c>
      <c r="P1010" t="s">
        <v>20155</v>
      </c>
      <c r="Q1010" t="s">
        <v>615</v>
      </c>
      <c r="R1010" t="s">
        <v>405</v>
      </c>
      <c r="S1010">
        <v>0</v>
      </c>
      <c r="T1010" t="s">
        <v>34</v>
      </c>
      <c r="U1010">
        <f t="shared" ca="1" si="15"/>
        <v>0.70897776899153042</v>
      </c>
    </row>
    <row r="1011" spans="1:21" x14ac:dyDescent="0.25">
      <c r="A1011">
        <v>1010</v>
      </c>
      <c r="B1011" t="s">
        <v>18148</v>
      </c>
      <c r="C1011" t="s">
        <v>17512</v>
      </c>
      <c r="D1011" t="s">
        <v>17513</v>
      </c>
      <c r="E1011" t="s">
        <v>17514</v>
      </c>
      <c r="F1011" t="s">
        <v>17515</v>
      </c>
      <c r="G1011" t="s">
        <v>18149</v>
      </c>
      <c r="H1011" t="s">
        <v>18150</v>
      </c>
      <c r="I1011" t="s">
        <v>18151</v>
      </c>
      <c r="J1011" t="s">
        <v>18152</v>
      </c>
      <c r="K1011" t="s">
        <v>770</v>
      </c>
      <c r="L1011" t="s">
        <v>18153</v>
      </c>
      <c r="M1011" t="s">
        <v>17997</v>
      </c>
      <c r="N1011" t="s">
        <v>12284</v>
      </c>
      <c r="P1011" t="s">
        <v>18154</v>
      </c>
      <c r="Q1011" t="s">
        <v>8487</v>
      </c>
      <c r="R1011" t="s">
        <v>16565</v>
      </c>
      <c r="S1011">
        <v>20</v>
      </c>
      <c r="T1011" t="s">
        <v>34</v>
      </c>
      <c r="U1011">
        <f t="shared" ca="1" si="15"/>
        <v>4.333249251159299E-2</v>
      </c>
    </row>
    <row r="1012" spans="1:21" x14ac:dyDescent="0.25">
      <c r="A1012">
        <v>1011</v>
      </c>
      <c r="B1012" t="s">
        <v>22353</v>
      </c>
      <c r="C1012" t="s">
        <v>3141</v>
      </c>
      <c r="D1012" t="s">
        <v>22354</v>
      </c>
      <c r="E1012" t="s">
        <v>22355</v>
      </c>
      <c r="F1012" t="s">
        <v>22356</v>
      </c>
      <c r="G1012" t="s">
        <v>22357</v>
      </c>
      <c r="H1012" t="s">
        <v>22358</v>
      </c>
      <c r="I1012" t="s">
        <v>22359</v>
      </c>
      <c r="J1012" t="s">
        <v>22360</v>
      </c>
      <c r="K1012" t="s">
        <v>27</v>
      </c>
      <c r="M1012" t="s">
        <v>22306</v>
      </c>
      <c r="N1012" t="s">
        <v>547</v>
      </c>
      <c r="P1012" t="s">
        <v>22361</v>
      </c>
      <c r="Q1012" t="s">
        <v>2005</v>
      </c>
      <c r="R1012" t="s">
        <v>305</v>
      </c>
      <c r="S1012">
        <v>9</v>
      </c>
      <c r="T1012" t="s">
        <v>34</v>
      </c>
      <c r="U1012">
        <f t="shared" ca="1" si="15"/>
        <v>0.49739363037653206</v>
      </c>
    </row>
    <row r="1013" spans="1:21" x14ac:dyDescent="0.25">
      <c r="A1013">
        <v>1012</v>
      </c>
      <c r="B1013" t="s">
        <v>21138</v>
      </c>
      <c r="C1013" t="s">
        <v>13734</v>
      </c>
      <c r="D1013" t="s">
        <v>13735</v>
      </c>
      <c r="E1013" t="s">
        <v>13736</v>
      </c>
      <c r="F1013" t="s">
        <v>13737</v>
      </c>
      <c r="G1013" t="s">
        <v>21139</v>
      </c>
      <c r="H1013" t="s">
        <v>21140</v>
      </c>
      <c r="I1013" t="s">
        <v>21141</v>
      </c>
      <c r="J1013" t="s">
        <v>21142</v>
      </c>
      <c r="K1013" t="s">
        <v>27</v>
      </c>
      <c r="M1013" t="s">
        <v>20684</v>
      </c>
      <c r="N1013" t="s">
        <v>21143</v>
      </c>
      <c r="P1013" t="s">
        <v>21144</v>
      </c>
      <c r="Q1013" t="s">
        <v>21145</v>
      </c>
      <c r="R1013" t="s">
        <v>3002</v>
      </c>
      <c r="S1013">
        <v>5</v>
      </c>
      <c r="T1013" t="s">
        <v>34</v>
      </c>
      <c r="U1013">
        <f t="shared" ca="1" si="15"/>
        <v>0.47630304883067498</v>
      </c>
    </row>
    <row r="1014" spans="1:21" x14ac:dyDescent="0.25">
      <c r="A1014">
        <v>1013</v>
      </c>
      <c r="B1014" t="s">
        <v>22604</v>
      </c>
      <c r="C1014" t="s">
        <v>22605</v>
      </c>
      <c r="D1014" t="s">
        <v>22606</v>
      </c>
      <c r="E1014" t="s">
        <v>22607</v>
      </c>
      <c r="F1014" t="s">
        <v>22608</v>
      </c>
      <c r="G1014" t="s">
        <v>22609</v>
      </c>
      <c r="H1014" t="s">
        <v>22610</v>
      </c>
      <c r="I1014" t="s">
        <v>22611</v>
      </c>
      <c r="J1014" t="s">
        <v>22612</v>
      </c>
      <c r="K1014" t="s">
        <v>27</v>
      </c>
      <c r="M1014" t="s">
        <v>2803</v>
      </c>
      <c r="N1014" t="s">
        <v>340</v>
      </c>
      <c r="P1014" t="s">
        <v>22613</v>
      </c>
      <c r="Q1014">
        <v>242</v>
      </c>
      <c r="R1014">
        <v>76</v>
      </c>
      <c r="S1014">
        <v>75</v>
      </c>
      <c r="T1014" t="s">
        <v>34</v>
      </c>
      <c r="U1014">
        <f t="shared" ca="1" si="15"/>
        <v>0.71771502157283684</v>
      </c>
    </row>
    <row r="1015" spans="1:21" ht="15.6" x14ac:dyDescent="0.35">
      <c r="A1015">
        <v>1014</v>
      </c>
      <c r="B1015" t="s">
        <v>2049</v>
      </c>
      <c r="C1015" t="s">
        <v>2050</v>
      </c>
      <c r="D1015" t="s">
        <v>2051</v>
      </c>
      <c r="E1015" t="s">
        <v>2052</v>
      </c>
      <c r="F1015" t="s">
        <v>2053</v>
      </c>
      <c r="G1015" t="s">
        <v>2054</v>
      </c>
      <c r="H1015" t="s">
        <v>2055</v>
      </c>
      <c r="J1015" t="s">
        <v>37984</v>
      </c>
      <c r="K1015" t="s">
        <v>27</v>
      </c>
      <c r="M1015" t="s">
        <v>2036</v>
      </c>
      <c r="N1015" t="s">
        <v>2057</v>
      </c>
      <c r="P1015" t="s">
        <v>2058</v>
      </c>
      <c r="Q1015" t="s">
        <v>244</v>
      </c>
      <c r="R1015" t="s">
        <v>172</v>
      </c>
      <c r="S1015">
        <v>0</v>
      </c>
      <c r="T1015" t="s">
        <v>34</v>
      </c>
      <c r="U1015">
        <f t="shared" ca="1" si="15"/>
        <v>0.68289106663742127</v>
      </c>
    </row>
    <row r="1016" spans="1:21" x14ac:dyDescent="0.25">
      <c r="A1016">
        <v>1015</v>
      </c>
      <c r="B1016" t="s">
        <v>22250</v>
      </c>
      <c r="C1016" t="s">
        <v>22108</v>
      </c>
      <c r="D1016" t="s">
        <v>22109</v>
      </c>
      <c r="E1016" t="s">
        <v>22110</v>
      </c>
      <c r="F1016" t="s">
        <v>22111</v>
      </c>
      <c r="G1016" t="s">
        <v>22251</v>
      </c>
      <c r="H1016" t="s">
        <v>22252</v>
      </c>
      <c r="I1016" t="s">
        <v>22253</v>
      </c>
      <c r="J1016" t="s">
        <v>22254</v>
      </c>
      <c r="K1016" t="s">
        <v>770</v>
      </c>
      <c r="L1016" t="s">
        <v>22255</v>
      </c>
      <c r="M1016" t="s">
        <v>22175</v>
      </c>
      <c r="N1016" t="s">
        <v>340</v>
      </c>
      <c r="P1016" t="s">
        <v>22256</v>
      </c>
      <c r="Q1016" t="s">
        <v>615</v>
      </c>
      <c r="R1016" t="s">
        <v>615</v>
      </c>
      <c r="S1016">
        <v>0</v>
      </c>
      <c r="T1016" t="s">
        <v>34</v>
      </c>
      <c r="U1016">
        <f t="shared" ca="1" si="15"/>
        <v>0.61523875455212795</v>
      </c>
    </row>
    <row r="1017" spans="1:21" x14ac:dyDescent="0.25">
      <c r="A1017">
        <v>1016</v>
      </c>
      <c r="B1017" t="s">
        <v>9844</v>
      </c>
      <c r="C1017" t="s">
        <v>9845</v>
      </c>
      <c r="D1017" t="s">
        <v>9846</v>
      </c>
      <c r="E1017" t="s">
        <v>9847</v>
      </c>
      <c r="F1017" t="s">
        <v>9848</v>
      </c>
      <c r="G1017" t="s">
        <v>9849</v>
      </c>
      <c r="H1017" t="s">
        <v>9850</v>
      </c>
      <c r="I1017" t="s">
        <v>9851</v>
      </c>
      <c r="J1017" t="s">
        <v>9852</v>
      </c>
      <c r="K1017" t="s">
        <v>770</v>
      </c>
      <c r="L1017" t="s">
        <v>9853</v>
      </c>
      <c r="M1017" t="s">
        <v>9408</v>
      </c>
      <c r="N1017" t="s">
        <v>378</v>
      </c>
      <c r="P1017" t="s">
        <v>9854</v>
      </c>
      <c r="Q1017" t="s">
        <v>3320</v>
      </c>
      <c r="R1017" t="s">
        <v>318</v>
      </c>
      <c r="S1017">
        <v>10</v>
      </c>
      <c r="T1017" t="s">
        <v>34</v>
      </c>
      <c r="U1017">
        <f t="shared" ca="1" si="15"/>
        <v>0.11536748322119339</v>
      </c>
    </row>
    <row r="1018" spans="1:21" x14ac:dyDescent="0.25">
      <c r="A1018">
        <v>1017</v>
      </c>
      <c r="B1018" t="s">
        <v>6198</v>
      </c>
      <c r="C1018" t="s">
        <v>6199</v>
      </c>
      <c r="D1018" t="s">
        <v>6200</v>
      </c>
      <c r="E1018" t="s">
        <v>6201</v>
      </c>
      <c r="F1018" t="s">
        <v>6202</v>
      </c>
      <c r="G1018" t="s">
        <v>6203</v>
      </c>
      <c r="H1018" t="s">
        <v>6204</v>
      </c>
      <c r="I1018" t="s">
        <v>6205</v>
      </c>
      <c r="J1018" t="s">
        <v>6206</v>
      </c>
      <c r="K1018" t="s">
        <v>27</v>
      </c>
      <c r="M1018" t="s">
        <v>5696</v>
      </c>
      <c r="N1018" t="s">
        <v>4191</v>
      </c>
      <c r="P1018" t="s">
        <v>6207</v>
      </c>
      <c r="Q1018" t="s">
        <v>6208</v>
      </c>
      <c r="R1018" t="s">
        <v>1457</v>
      </c>
      <c r="S1018">
        <v>55</v>
      </c>
      <c r="T1018" t="s">
        <v>34</v>
      </c>
      <c r="U1018">
        <f t="shared" ca="1" si="15"/>
        <v>0.83189111203915367</v>
      </c>
    </row>
    <row r="1019" spans="1:21" x14ac:dyDescent="0.25">
      <c r="A1019">
        <v>1018</v>
      </c>
      <c r="B1019" t="s">
        <v>19525</v>
      </c>
      <c r="C1019" t="s">
        <v>19526</v>
      </c>
      <c r="D1019" t="s">
        <v>19527</v>
      </c>
      <c r="E1019" t="s">
        <v>19528</v>
      </c>
      <c r="F1019" t="s">
        <v>19529</v>
      </c>
      <c r="G1019" t="s">
        <v>19530</v>
      </c>
      <c r="H1019" t="s">
        <v>19531</v>
      </c>
      <c r="I1019" t="s">
        <v>19532</v>
      </c>
      <c r="J1019" t="s">
        <v>19533</v>
      </c>
      <c r="K1019" t="s">
        <v>27</v>
      </c>
      <c r="M1019" t="s">
        <v>19534</v>
      </c>
      <c r="N1019" t="s">
        <v>169</v>
      </c>
      <c r="P1019" t="s">
        <v>19535</v>
      </c>
      <c r="Q1019" t="s">
        <v>171</v>
      </c>
      <c r="R1019" t="s">
        <v>405</v>
      </c>
      <c r="S1019">
        <v>9</v>
      </c>
      <c r="T1019" t="s">
        <v>34</v>
      </c>
      <c r="U1019">
        <f t="shared" ca="1" si="15"/>
        <v>0.3012248129344034</v>
      </c>
    </row>
    <row r="1020" spans="1:21" x14ac:dyDescent="0.25">
      <c r="A1020">
        <v>1019</v>
      </c>
      <c r="B1020" t="s">
        <v>6748</v>
      </c>
      <c r="C1020" t="s">
        <v>3322</v>
      </c>
      <c r="D1020" t="s">
        <v>3323</v>
      </c>
      <c r="E1020" t="s">
        <v>3324</v>
      </c>
      <c r="F1020" t="s">
        <v>3325</v>
      </c>
      <c r="G1020" t="s">
        <v>6749</v>
      </c>
      <c r="H1020" t="s">
        <v>6750</v>
      </c>
      <c r="I1020" t="s">
        <v>6751</v>
      </c>
      <c r="J1020" t="s">
        <v>6752</v>
      </c>
      <c r="K1020" t="s">
        <v>27</v>
      </c>
      <c r="M1020" t="s">
        <v>6402</v>
      </c>
      <c r="N1020" t="s">
        <v>3378</v>
      </c>
      <c r="P1020" t="s">
        <v>6753</v>
      </c>
      <c r="Q1020" t="s">
        <v>120</v>
      </c>
      <c r="R1020" t="s">
        <v>1608</v>
      </c>
      <c r="S1020">
        <v>8</v>
      </c>
      <c r="T1020" t="s">
        <v>34</v>
      </c>
      <c r="U1020">
        <f t="shared" ca="1" si="15"/>
        <v>0.12745427342101912</v>
      </c>
    </row>
    <row r="1021" spans="1:21" x14ac:dyDescent="0.25">
      <c r="A1021">
        <v>1020</v>
      </c>
      <c r="B1021" t="s">
        <v>16446</v>
      </c>
      <c r="C1021" t="s">
        <v>16447</v>
      </c>
      <c r="D1021" t="s">
        <v>16448</v>
      </c>
      <c r="E1021" t="s">
        <v>16449</v>
      </c>
      <c r="F1021" t="s">
        <v>16450</v>
      </c>
      <c r="G1021" t="s">
        <v>16451</v>
      </c>
      <c r="H1021" t="s">
        <v>16452</v>
      </c>
      <c r="J1021" t="s">
        <v>16453</v>
      </c>
      <c r="K1021" t="s">
        <v>770</v>
      </c>
      <c r="L1021" t="s">
        <v>16454</v>
      </c>
      <c r="M1021" t="s">
        <v>16409</v>
      </c>
      <c r="N1021" t="s">
        <v>16455</v>
      </c>
      <c r="P1021" t="s">
        <v>16456</v>
      </c>
      <c r="Q1021" t="s">
        <v>257</v>
      </c>
      <c r="R1021" t="s">
        <v>405</v>
      </c>
      <c r="S1021">
        <v>0</v>
      </c>
      <c r="T1021" t="s">
        <v>34</v>
      </c>
      <c r="U1021">
        <f t="shared" ca="1" si="15"/>
        <v>0.16744399398622689</v>
      </c>
    </row>
    <row r="1022" spans="1:21" x14ac:dyDescent="0.25">
      <c r="A1022">
        <v>1021</v>
      </c>
      <c r="B1022" t="s">
        <v>5997</v>
      </c>
      <c r="C1022" t="s">
        <v>5301</v>
      </c>
      <c r="D1022" t="s">
        <v>5302</v>
      </c>
      <c r="E1022" t="s">
        <v>5303</v>
      </c>
      <c r="F1022" t="s">
        <v>5304</v>
      </c>
      <c r="G1022" t="s">
        <v>5998</v>
      </c>
      <c r="H1022" t="s">
        <v>5999</v>
      </c>
      <c r="I1022" t="s">
        <v>6000</v>
      </c>
      <c r="J1022" t="s">
        <v>6001</v>
      </c>
      <c r="K1022" t="s">
        <v>27</v>
      </c>
      <c r="M1022" t="s">
        <v>5696</v>
      </c>
      <c r="N1022" t="s">
        <v>6002</v>
      </c>
      <c r="P1022" t="s">
        <v>6003</v>
      </c>
      <c r="Q1022" t="s">
        <v>625</v>
      </c>
      <c r="R1022" t="s">
        <v>257</v>
      </c>
      <c r="S1022">
        <v>0</v>
      </c>
      <c r="T1022" t="s">
        <v>34</v>
      </c>
      <c r="U1022">
        <f t="shared" ca="1" si="15"/>
        <v>0.1118748874624127</v>
      </c>
    </row>
    <row r="1023" spans="1:21" x14ac:dyDescent="0.25">
      <c r="A1023">
        <v>1022</v>
      </c>
      <c r="B1023" t="s">
        <v>30684</v>
      </c>
      <c r="C1023" t="s">
        <v>30685</v>
      </c>
      <c r="D1023" t="s">
        <v>30686</v>
      </c>
      <c r="E1023" t="s">
        <v>30687</v>
      </c>
      <c r="F1023" t="s">
        <v>30688</v>
      </c>
      <c r="G1023" t="s">
        <v>30689</v>
      </c>
      <c r="H1023" t="s">
        <v>30690</v>
      </c>
      <c r="I1023" t="s">
        <v>30691</v>
      </c>
      <c r="J1023" t="s">
        <v>30692</v>
      </c>
      <c r="K1023" t="s">
        <v>27</v>
      </c>
      <c r="M1023" t="s">
        <v>30671</v>
      </c>
      <c r="N1023" t="s">
        <v>30508</v>
      </c>
      <c r="P1023" t="s">
        <v>30693</v>
      </c>
      <c r="Q1023" t="s">
        <v>342</v>
      </c>
      <c r="R1023" t="s">
        <v>537</v>
      </c>
      <c r="S1023">
        <v>5</v>
      </c>
      <c r="T1023" t="s">
        <v>34</v>
      </c>
      <c r="U1023">
        <f t="shared" ca="1" si="15"/>
        <v>0.57312421803155777</v>
      </c>
    </row>
    <row r="1024" spans="1:21" x14ac:dyDescent="0.25">
      <c r="A1024">
        <v>1023</v>
      </c>
      <c r="B1024" t="s">
        <v>30283</v>
      </c>
      <c r="C1024" t="s">
        <v>30284</v>
      </c>
      <c r="D1024" t="s">
        <v>30285</v>
      </c>
      <c r="E1024" t="s">
        <v>30286</v>
      </c>
      <c r="F1024" t="s">
        <v>30287</v>
      </c>
      <c r="G1024" t="s">
        <v>30288</v>
      </c>
      <c r="H1024" t="s">
        <v>30289</v>
      </c>
      <c r="I1024" t="s">
        <v>30290</v>
      </c>
      <c r="J1024" t="s">
        <v>30291</v>
      </c>
      <c r="K1024" t="s">
        <v>27</v>
      </c>
      <c r="M1024" t="s">
        <v>18219</v>
      </c>
      <c r="N1024" t="s">
        <v>30292</v>
      </c>
      <c r="P1024" t="s">
        <v>30293</v>
      </c>
      <c r="Q1024" t="s">
        <v>879</v>
      </c>
      <c r="R1024" t="s">
        <v>822</v>
      </c>
      <c r="S1024">
        <v>7</v>
      </c>
      <c r="T1024" t="s">
        <v>34</v>
      </c>
      <c r="U1024">
        <f t="shared" ca="1" si="15"/>
        <v>0.10124279695920324</v>
      </c>
    </row>
    <row r="1025" spans="1:21" x14ac:dyDescent="0.25">
      <c r="A1025">
        <v>1024</v>
      </c>
      <c r="B1025" t="s">
        <v>26052</v>
      </c>
      <c r="C1025" t="s">
        <v>2198</v>
      </c>
      <c r="D1025" t="s">
        <v>2199</v>
      </c>
      <c r="E1025" t="s">
        <v>2200</v>
      </c>
      <c r="F1025" t="s">
        <v>2201</v>
      </c>
      <c r="G1025" t="s">
        <v>26053</v>
      </c>
      <c r="H1025" t="s">
        <v>26054</v>
      </c>
      <c r="I1025" t="s">
        <v>26055</v>
      </c>
      <c r="J1025" t="s">
        <v>26056</v>
      </c>
      <c r="K1025" t="s">
        <v>27</v>
      </c>
      <c r="M1025" t="s">
        <v>25937</v>
      </c>
      <c r="N1025" t="s">
        <v>26057</v>
      </c>
      <c r="O1025" t="s">
        <v>44</v>
      </c>
      <c r="P1025" t="s">
        <v>26058</v>
      </c>
      <c r="Q1025" t="s">
        <v>209</v>
      </c>
      <c r="R1025" t="s">
        <v>614</v>
      </c>
      <c r="S1025">
        <v>3</v>
      </c>
      <c r="T1025" t="s">
        <v>34</v>
      </c>
      <c r="U1025">
        <f t="shared" ca="1" si="15"/>
        <v>0.53657665147768352</v>
      </c>
    </row>
    <row r="1026" spans="1:21" x14ac:dyDescent="0.25">
      <c r="A1026">
        <v>1025</v>
      </c>
      <c r="B1026" t="s">
        <v>9998</v>
      </c>
      <c r="C1026" t="s">
        <v>1586</v>
      </c>
      <c r="D1026" t="s">
        <v>1587</v>
      </c>
      <c r="E1026" t="s">
        <v>1588</v>
      </c>
      <c r="F1026" t="s">
        <v>1589</v>
      </c>
      <c r="G1026" t="s">
        <v>9999</v>
      </c>
      <c r="H1026" t="s">
        <v>10000</v>
      </c>
      <c r="I1026" t="s">
        <v>10001</v>
      </c>
      <c r="J1026" t="s">
        <v>10002</v>
      </c>
      <c r="K1026" t="s">
        <v>27</v>
      </c>
      <c r="M1026" t="s">
        <v>9408</v>
      </c>
      <c r="N1026" t="s">
        <v>8728</v>
      </c>
      <c r="P1026" t="s">
        <v>10003</v>
      </c>
      <c r="Q1026" t="s">
        <v>172</v>
      </c>
      <c r="R1026" t="s">
        <v>614</v>
      </c>
      <c r="S1026">
        <v>0</v>
      </c>
      <c r="T1026" t="s">
        <v>34</v>
      </c>
      <c r="U1026">
        <f t="shared" ref="U1026:U1089" ca="1" si="16">RAND()</f>
        <v>1.2464603300384125E-2</v>
      </c>
    </row>
    <row r="1027" spans="1:21" x14ac:dyDescent="0.25">
      <c r="A1027">
        <v>1026</v>
      </c>
      <c r="B1027" t="s">
        <v>26223</v>
      </c>
      <c r="C1027" t="s">
        <v>26224</v>
      </c>
      <c r="D1027" t="s">
        <v>26225</v>
      </c>
      <c r="E1027" t="s">
        <v>26226</v>
      </c>
      <c r="F1027" t="s">
        <v>26227</v>
      </c>
      <c r="G1027" t="s">
        <v>26228</v>
      </c>
      <c r="H1027" t="s">
        <v>26229</v>
      </c>
      <c r="J1027" t="s">
        <v>26230</v>
      </c>
      <c r="K1027" t="s">
        <v>27</v>
      </c>
      <c r="M1027" t="s">
        <v>26211</v>
      </c>
      <c r="N1027" t="s">
        <v>26231</v>
      </c>
      <c r="O1027" t="s">
        <v>44</v>
      </c>
      <c r="P1027" t="s">
        <v>26232</v>
      </c>
      <c r="Q1027" t="s">
        <v>615</v>
      </c>
      <c r="R1027" t="s">
        <v>405</v>
      </c>
      <c r="S1027">
        <v>0</v>
      </c>
      <c r="T1027" t="s">
        <v>34</v>
      </c>
      <c r="U1027">
        <f t="shared" ca="1" si="16"/>
        <v>0.30515134528342802</v>
      </c>
    </row>
    <row r="1028" spans="1:21" x14ac:dyDescent="0.25">
      <c r="A1028">
        <v>1027</v>
      </c>
      <c r="B1028" t="s">
        <v>73</v>
      </c>
      <c r="C1028" t="s">
        <v>74</v>
      </c>
      <c r="D1028" t="s">
        <v>75</v>
      </c>
      <c r="E1028" t="s">
        <v>76</v>
      </c>
      <c r="F1028" t="s">
        <v>77</v>
      </c>
      <c r="G1028" t="s">
        <v>78</v>
      </c>
      <c r="H1028" t="s">
        <v>79</v>
      </c>
      <c r="I1028" t="s">
        <v>80</v>
      </c>
      <c r="J1028" t="s">
        <v>81</v>
      </c>
      <c r="K1028" t="s">
        <v>27</v>
      </c>
      <c r="M1028" t="s">
        <v>29</v>
      </c>
      <c r="N1028" t="s">
        <v>82</v>
      </c>
      <c r="P1028" t="s">
        <v>83</v>
      </c>
      <c r="Q1028" t="s">
        <v>84</v>
      </c>
      <c r="R1028" t="s">
        <v>85</v>
      </c>
      <c r="S1028">
        <v>16</v>
      </c>
      <c r="T1028" t="s">
        <v>34</v>
      </c>
      <c r="U1028">
        <f t="shared" ca="1" si="16"/>
        <v>0.1186464389753934</v>
      </c>
    </row>
    <row r="1029" spans="1:21" x14ac:dyDescent="0.25">
      <c r="A1029">
        <v>1028</v>
      </c>
      <c r="B1029" t="s">
        <v>4811</v>
      </c>
      <c r="C1029" t="s">
        <v>4812</v>
      </c>
      <c r="D1029" t="s">
        <v>4813</v>
      </c>
      <c r="E1029" t="s">
        <v>4814</v>
      </c>
      <c r="F1029" t="s">
        <v>4815</v>
      </c>
      <c r="G1029" t="s">
        <v>4816</v>
      </c>
      <c r="H1029" t="s">
        <v>4817</v>
      </c>
      <c r="I1029" t="s">
        <v>4193</v>
      </c>
      <c r="J1029" t="s">
        <v>4818</v>
      </c>
      <c r="K1029" t="s">
        <v>27</v>
      </c>
      <c r="M1029" t="s">
        <v>4406</v>
      </c>
      <c r="N1029" t="s">
        <v>4819</v>
      </c>
      <c r="P1029" t="s">
        <v>4820</v>
      </c>
      <c r="Q1029" t="s">
        <v>1031</v>
      </c>
      <c r="R1029" t="s">
        <v>257</v>
      </c>
      <c r="S1029">
        <v>3</v>
      </c>
      <c r="T1029" t="s">
        <v>34</v>
      </c>
      <c r="U1029">
        <f t="shared" ca="1" si="16"/>
        <v>2.4728573480208182E-2</v>
      </c>
    </row>
    <row r="1030" spans="1:21" x14ac:dyDescent="0.25">
      <c r="A1030">
        <v>1029</v>
      </c>
      <c r="B1030" t="s">
        <v>24638</v>
      </c>
      <c r="C1030" t="s">
        <v>24639</v>
      </c>
      <c r="D1030" t="s">
        <v>24640</v>
      </c>
      <c r="E1030" t="s">
        <v>24641</v>
      </c>
      <c r="F1030" t="s">
        <v>24642</v>
      </c>
      <c r="G1030" t="s">
        <v>24643</v>
      </c>
      <c r="H1030" t="s">
        <v>24644</v>
      </c>
      <c r="I1030" t="s">
        <v>24645</v>
      </c>
      <c r="J1030" t="s">
        <v>24646</v>
      </c>
      <c r="K1030" t="s">
        <v>27</v>
      </c>
      <c r="M1030" t="s">
        <v>24539</v>
      </c>
      <c r="N1030" t="s">
        <v>6403</v>
      </c>
      <c r="P1030" t="s">
        <v>24647</v>
      </c>
      <c r="Q1030" t="s">
        <v>625</v>
      </c>
      <c r="R1030" t="s">
        <v>614</v>
      </c>
      <c r="S1030">
        <v>0</v>
      </c>
      <c r="T1030" t="s">
        <v>34</v>
      </c>
      <c r="U1030">
        <f t="shared" ca="1" si="16"/>
        <v>0.26267663602342339</v>
      </c>
    </row>
    <row r="1031" spans="1:21" x14ac:dyDescent="0.25">
      <c r="A1031">
        <v>1030</v>
      </c>
      <c r="B1031" t="s">
        <v>21352</v>
      </c>
      <c r="C1031" t="s">
        <v>5721</v>
      </c>
      <c r="D1031" t="s">
        <v>5722</v>
      </c>
      <c r="E1031" t="s">
        <v>5723</v>
      </c>
      <c r="F1031" t="s">
        <v>5724</v>
      </c>
      <c r="G1031" t="s">
        <v>21353</v>
      </c>
      <c r="H1031" t="s">
        <v>21354</v>
      </c>
      <c r="I1031" t="s">
        <v>21355</v>
      </c>
      <c r="J1031" t="s">
        <v>21356</v>
      </c>
      <c r="K1031" t="s">
        <v>27</v>
      </c>
      <c r="M1031" t="s">
        <v>21327</v>
      </c>
      <c r="N1031" t="s">
        <v>6678</v>
      </c>
      <c r="P1031" t="s">
        <v>21357</v>
      </c>
      <c r="Q1031" t="s">
        <v>524</v>
      </c>
      <c r="R1031" t="s">
        <v>405</v>
      </c>
      <c r="S1031">
        <v>1</v>
      </c>
      <c r="T1031" t="s">
        <v>34</v>
      </c>
      <c r="U1031">
        <f t="shared" ca="1" si="16"/>
        <v>9.7853338024114778E-2</v>
      </c>
    </row>
    <row r="1032" spans="1:21" x14ac:dyDescent="0.25">
      <c r="A1032">
        <v>1031</v>
      </c>
      <c r="B1032" t="s">
        <v>10929</v>
      </c>
      <c r="C1032" t="s">
        <v>10930</v>
      </c>
      <c r="D1032" t="s">
        <v>10931</v>
      </c>
      <c r="E1032" t="s">
        <v>10932</v>
      </c>
      <c r="F1032" t="s">
        <v>10933</v>
      </c>
      <c r="G1032" t="s">
        <v>10934</v>
      </c>
      <c r="H1032" t="s">
        <v>10935</v>
      </c>
      <c r="I1032" t="s">
        <v>10936</v>
      </c>
      <c r="J1032" t="s">
        <v>10937</v>
      </c>
      <c r="K1032" t="s">
        <v>27</v>
      </c>
      <c r="M1032" t="s">
        <v>10927</v>
      </c>
      <c r="N1032" t="s">
        <v>1583</v>
      </c>
      <c r="P1032" t="s">
        <v>10938</v>
      </c>
      <c r="Q1032" t="s">
        <v>1089</v>
      </c>
      <c r="R1032" t="s">
        <v>1089</v>
      </c>
      <c r="S1032">
        <v>9</v>
      </c>
      <c r="T1032" t="s">
        <v>34</v>
      </c>
      <c r="U1032">
        <f t="shared" ca="1" si="16"/>
        <v>0.46770223530588595</v>
      </c>
    </row>
    <row r="1033" spans="1:21" x14ac:dyDescent="0.25">
      <c r="A1033">
        <v>1032</v>
      </c>
      <c r="B1033" t="s">
        <v>2803</v>
      </c>
      <c r="C1033" t="s">
        <v>23441</v>
      </c>
      <c r="D1033" t="s">
        <v>23442</v>
      </c>
      <c r="E1033" t="s">
        <v>23443</v>
      </c>
      <c r="F1033" t="s">
        <v>23444</v>
      </c>
      <c r="G1033" t="s">
        <v>23445</v>
      </c>
      <c r="H1033" t="s">
        <v>23446</v>
      </c>
      <c r="J1033" t="s">
        <v>23447</v>
      </c>
      <c r="K1033" t="s">
        <v>27</v>
      </c>
      <c r="M1033" t="s">
        <v>23294</v>
      </c>
      <c r="N1033" t="s">
        <v>22932</v>
      </c>
      <c r="O1033" t="s">
        <v>2869</v>
      </c>
      <c r="P1033" t="s">
        <v>23448</v>
      </c>
      <c r="Q1033" t="s">
        <v>209</v>
      </c>
      <c r="R1033" t="s">
        <v>405</v>
      </c>
      <c r="S1033">
        <v>0</v>
      </c>
      <c r="T1033" t="s">
        <v>34</v>
      </c>
      <c r="U1033">
        <f t="shared" ca="1" si="16"/>
        <v>0.6570594098341932</v>
      </c>
    </row>
    <row r="1034" spans="1:21" x14ac:dyDescent="0.25">
      <c r="A1034">
        <v>1033</v>
      </c>
      <c r="B1034" t="s">
        <v>2618</v>
      </c>
      <c r="C1034" t="s">
        <v>2619</v>
      </c>
      <c r="D1034" t="s">
        <v>2620</v>
      </c>
      <c r="E1034" t="s">
        <v>2621</v>
      </c>
      <c r="F1034" t="s">
        <v>2622</v>
      </c>
      <c r="G1034" t="s">
        <v>2623</v>
      </c>
      <c r="H1034" t="s">
        <v>2624</v>
      </c>
      <c r="I1034" t="s">
        <v>2625</v>
      </c>
      <c r="J1034" t="s">
        <v>2626</v>
      </c>
      <c r="K1034" t="s">
        <v>27</v>
      </c>
      <c r="M1034" t="s">
        <v>2120</v>
      </c>
      <c r="O1034" t="s">
        <v>44</v>
      </c>
      <c r="P1034" t="s">
        <v>2627</v>
      </c>
      <c r="Q1034" t="s">
        <v>615</v>
      </c>
      <c r="R1034" t="s">
        <v>405</v>
      </c>
      <c r="S1034">
        <v>0</v>
      </c>
      <c r="T1034" t="s">
        <v>34</v>
      </c>
      <c r="U1034">
        <f t="shared" ca="1" si="16"/>
        <v>0.24474929625419262</v>
      </c>
    </row>
    <row r="1035" spans="1:21" x14ac:dyDescent="0.25">
      <c r="A1035">
        <v>1034</v>
      </c>
      <c r="B1035" t="s">
        <v>31955</v>
      </c>
      <c r="C1035" t="s">
        <v>31956</v>
      </c>
      <c r="D1035" t="s">
        <v>31957</v>
      </c>
      <c r="E1035" t="s">
        <v>31958</v>
      </c>
      <c r="F1035" t="s">
        <v>31959</v>
      </c>
      <c r="G1035" t="s">
        <v>31960</v>
      </c>
      <c r="H1035" t="s">
        <v>31961</v>
      </c>
      <c r="I1035" t="s">
        <v>31962</v>
      </c>
      <c r="J1035" t="s">
        <v>31963</v>
      </c>
      <c r="K1035" t="s">
        <v>27</v>
      </c>
      <c r="M1035" t="s">
        <v>21527</v>
      </c>
      <c r="N1035" t="s">
        <v>1911</v>
      </c>
      <c r="P1035" t="s">
        <v>31964</v>
      </c>
      <c r="Q1035" t="s">
        <v>31965</v>
      </c>
      <c r="R1035" t="s">
        <v>31966</v>
      </c>
      <c r="S1035">
        <v>220</v>
      </c>
      <c r="T1035" t="s">
        <v>30900</v>
      </c>
      <c r="U1035">
        <f t="shared" ca="1" si="16"/>
        <v>0.78528675895935585</v>
      </c>
    </row>
    <row r="1036" spans="1:21" x14ac:dyDescent="0.25">
      <c r="A1036">
        <v>1035</v>
      </c>
      <c r="B1036" t="s">
        <v>20279</v>
      </c>
      <c r="C1036" t="s">
        <v>20280</v>
      </c>
      <c r="D1036" t="s">
        <v>20281</v>
      </c>
      <c r="E1036" t="s">
        <v>20282</v>
      </c>
      <c r="F1036" t="s">
        <v>20283</v>
      </c>
      <c r="G1036" t="s">
        <v>20284</v>
      </c>
      <c r="H1036" t="s">
        <v>20285</v>
      </c>
      <c r="I1036" t="s">
        <v>20286</v>
      </c>
      <c r="J1036" t="s">
        <v>20287</v>
      </c>
      <c r="K1036" t="s">
        <v>27</v>
      </c>
      <c r="M1036" t="s">
        <v>19900</v>
      </c>
      <c r="N1036" t="s">
        <v>20288</v>
      </c>
      <c r="P1036" t="s">
        <v>20289</v>
      </c>
      <c r="Q1036" t="s">
        <v>1153</v>
      </c>
      <c r="R1036" t="s">
        <v>120</v>
      </c>
      <c r="S1036">
        <v>6</v>
      </c>
      <c r="T1036" t="s">
        <v>34</v>
      </c>
      <c r="U1036">
        <f t="shared" ca="1" si="16"/>
        <v>0.85728097319936059</v>
      </c>
    </row>
    <row r="1037" spans="1:21" x14ac:dyDescent="0.25">
      <c r="A1037">
        <v>1036</v>
      </c>
      <c r="B1037" t="s">
        <v>18917</v>
      </c>
      <c r="C1037" t="s">
        <v>18918</v>
      </c>
      <c r="D1037" t="s">
        <v>18919</v>
      </c>
      <c r="E1037" t="s">
        <v>18920</v>
      </c>
      <c r="F1037" t="s">
        <v>18921</v>
      </c>
      <c r="G1037" t="s">
        <v>18922</v>
      </c>
      <c r="H1037" t="s">
        <v>18923</v>
      </c>
      <c r="I1037" t="s">
        <v>18924</v>
      </c>
      <c r="J1037" t="s">
        <v>18925</v>
      </c>
      <c r="K1037" t="s">
        <v>27</v>
      </c>
      <c r="M1037" t="s">
        <v>18885</v>
      </c>
      <c r="N1037" t="s">
        <v>18390</v>
      </c>
      <c r="P1037" t="s">
        <v>18926</v>
      </c>
      <c r="Q1037" t="s">
        <v>257</v>
      </c>
      <c r="R1037" t="s">
        <v>405</v>
      </c>
      <c r="S1037">
        <v>0</v>
      </c>
      <c r="T1037" t="s">
        <v>34</v>
      </c>
      <c r="U1037">
        <f t="shared" ca="1" si="16"/>
        <v>0.71206407909610792</v>
      </c>
    </row>
    <row r="1038" spans="1:21" x14ac:dyDescent="0.25">
      <c r="A1038">
        <v>1037</v>
      </c>
      <c r="B1038" t="s">
        <v>687</v>
      </c>
      <c r="C1038" t="s">
        <v>688</v>
      </c>
      <c r="D1038" t="s">
        <v>689</v>
      </c>
      <c r="E1038" t="s">
        <v>690</v>
      </c>
      <c r="F1038" t="s">
        <v>691</v>
      </c>
      <c r="G1038" t="s">
        <v>692</v>
      </c>
      <c r="H1038" t="s">
        <v>693</v>
      </c>
      <c r="I1038" t="s">
        <v>694</v>
      </c>
      <c r="J1038" t="s">
        <v>695</v>
      </c>
      <c r="K1038" t="s">
        <v>27</v>
      </c>
      <c r="M1038" t="s">
        <v>29</v>
      </c>
      <c r="N1038" t="s">
        <v>352</v>
      </c>
      <c r="P1038" t="s">
        <v>696</v>
      </c>
      <c r="Q1038" t="s">
        <v>697</v>
      </c>
      <c r="R1038" t="s">
        <v>698</v>
      </c>
      <c r="S1038">
        <v>19</v>
      </c>
      <c r="T1038" t="s">
        <v>34</v>
      </c>
      <c r="U1038">
        <f t="shared" ca="1" si="16"/>
        <v>0.36835895852517975</v>
      </c>
    </row>
    <row r="1039" spans="1:21" x14ac:dyDescent="0.25">
      <c r="A1039">
        <v>1038</v>
      </c>
      <c r="B1039" t="s">
        <v>26846</v>
      </c>
      <c r="C1039" t="s">
        <v>16928</v>
      </c>
      <c r="D1039" t="s">
        <v>16929</v>
      </c>
      <c r="E1039" t="s">
        <v>16930</v>
      </c>
      <c r="F1039" t="s">
        <v>16931</v>
      </c>
      <c r="G1039" t="s">
        <v>26847</v>
      </c>
      <c r="H1039" t="s">
        <v>26848</v>
      </c>
      <c r="I1039" t="s">
        <v>26849</v>
      </c>
      <c r="J1039" t="s">
        <v>26850</v>
      </c>
      <c r="K1039" t="s">
        <v>27</v>
      </c>
      <c r="M1039" t="s">
        <v>26649</v>
      </c>
      <c r="N1039" t="s">
        <v>20603</v>
      </c>
      <c r="P1039" t="s">
        <v>26851</v>
      </c>
      <c r="Q1039" t="s">
        <v>2673</v>
      </c>
      <c r="R1039" t="s">
        <v>26852</v>
      </c>
      <c r="S1039">
        <v>189</v>
      </c>
      <c r="T1039" t="s">
        <v>34</v>
      </c>
      <c r="U1039">
        <f t="shared" ca="1" si="16"/>
        <v>0.65737769702252202</v>
      </c>
    </row>
    <row r="1040" spans="1:21" x14ac:dyDescent="0.25">
      <c r="A1040">
        <v>1039</v>
      </c>
      <c r="B1040" t="s">
        <v>27843</v>
      </c>
      <c r="C1040" t="s">
        <v>27844</v>
      </c>
      <c r="D1040" t="s">
        <v>27845</v>
      </c>
      <c r="E1040" t="s">
        <v>27846</v>
      </c>
      <c r="F1040" t="s">
        <v>27847</v>
      </c>
      <c r="G1040" t="s">
        <v>27848</v>
      </c>
      <c r="H1040" t="s">
        <v>27849</v>
      </c>
      <c r="I1040" t="s">
        <v>27850</v>
      </c>
      <c r="J1040" t="s">
        <v>27851</v>
      </c>
      <c r="K1040" t="s">
        <v>27</v>
      </c>
      <c r="L1040" t="s">
        <v>27852</v>
      </c>
      <c r="M1040" t="s">
        <v>27625</v>
      </c>
      <c r="N1040" t="s">
        <v>27809</v>
      </c>
      <c r="O1040" t="s">
        <v>44</v>
      </c>
      <c r="P1040" t="s">
        <v>27853</v>
      </c>
      <c r="Q1040" t="s">
        <v>614</v>
      </c>
      <c r="R1040" t="s">
        <v>615</v>
      </c>
      <c r="S1040">
        <v>0</v>
      </c>
      <c r="T1040" t="s">
        <v>34</v>
      </c>
      <c r="U1040">
        <f t="shared" ca="1" si="16"/>
        <v>0.49898785761022846</v>
      </c>
    </row>
    <row r="1041" spans="1:21" x14ac:dyDescent="0.25">
      <c r="A1041">
        <v>1040</v>
      </c>
      <c r="C1041" t="s">
        <v>17084</v>
      </c>
      <c r="D1041" t="s">
        <v>17085</v>
      </c>
      <c r="E1041" t="s">
        <v>17086</v>
      </c>
      <c r="F1041" t="s">
        <v>17087</v>
      </c>
      <c r="G1041" t="s">
        <v>17088</v>
      </c>
      <c r="H1041" t="s">
        <v>17089</v>
      </c>
      <c r="J1041" t="s">
        <v>17090</v>
      </c>
      <c r="K1041" t="s">
        <v>27</v>
      </c>
      <c r="M1041" t="s">
        <v>17045</v>
      </c>
      <c r="N1041" t="s">
        <v>17091</v>
      </c>
      <c r="P1041" t="s">
        <v>17092</v>
      </c>
      <c r="Q1041" t="s">
        <v>614</v>
      </c>
      <c r="R1041" t="s">
        <v>615</v>
      </c>
      <c r="S1041">
        <v>0</v>
      </c>
      <c r="T1041" t="s">
        <v>34</v>
      </c>
      <c r="U1041">
        <f t="shared" ca="1" si="16"/>
        <v>0.91549595189395072</v>
      </c>
    </row>
    <row r="1042" spans="1:21" x14ac:dyDescent="0.25">
      <c r="A1042">
        <v>1041</v>
      </c>
      <c r="B1042" t="s">
        <v>15704</v>
      </c>
      <c r="C1042" t="s">
        <v>15705</v>
      </c>
      <c r="D1042" t="s">
        <v>15706</v>
      </c>
      <c r="E1042" t="s">
        <v>15707</v>
      </c>
      <c r="F1042" t="s">
        <v>15708</v>
      </c>
      <c r="G1042" t="s">
        <v>15709</v>
      </c>
      <c r="H1042" t="s">
        <v>15710</v>
      </c>
      <c r="I1042" t="s">
        <v>15711</v>
      </c>
      <c r="J1042" t="s">
        <v>15712</v>
      </c>
      <c r="K1042" t="s">
        <v>770</v>
      </c>
      <c r="L1042" t="s">
        <v>15713</v>
      </c>
      <c r="M1042" t="s">
        <v>15088</v>
      </c>
      <c r="N1042" t="s">
        <v>15714</v>
      </c>
      <c r="P1042" t="s">
        <v>15715</v>
      </c>
      <c r="Q1042" t="s">
        <v>8600</v>
      </c>
      <c r="R1042" t="s">
        <v>1031</v>
      </c>
      <c r="S1042">
        <v>14</v>
      </c>
      <c r="T1042" t="s">
        <v>34</v>
      </c>
      <c r="U1042">
        <f t="shared" ca="1" si="16"/>
        <v>0.20232266881391203</v>
      </c>
    </row>
    <row r="1043" spans="1:21" x14ac:dyDescent="0.25">
      <c r="A1043">
        <v>1042</v>
      </c>
      <c r="B1043" t="s">
        <v>8524</v>
      </c>
      <c r="C1043" t="s">
        <v>8525</v>
      </c>
      <c r="D1043" t="s">
        <v>8526</v>
      </c>
      <c r="E1043" t="s">
        <v>8527</v>
      </c>
      <c r="F1043" t="s">
        <v>8528</v>
      </c>
      <c r="G1043" t="s">
        <v>8529</v>
      </c>
      <c r="H1043" t="s">
        <v>8530</v>
      </c>
      <c r="I1043" t="s">
        <v>8531</v>
      </c>
      <c r="J1043" t="s">
        <v>8532</v>
      </c>
      <c r="K1043" t="s">
        <v>27</v>
      </c>
      <c r="M1043" t="s">
        <v>7856</v>
      </c>
      <c r="N1043" t="s">
        <v>2770</v>
      </c>
      <c r="P1043" t="s">
        <v>8533</v>
      </c>
      <c r="Q1043" t="s">
        <v>46</v>
      </c>
      <c r="R1043" t="s">
        <v>3643</v>
      </c>
      <c r="S1043">
        <v>2</v>
      </c>
      <c r="T1043" t="s">
        <v>34</v>
      </c>
      <c r="U1043">
        <f t="shared" ca="1" si="16"/>
        <v>0.49684489511919205</v>
      </c>
    </row>
    <row r="1044" spans="1:21" x14ac:dyDescent="0.25">
      <c r="A1044">
        <v>1043</v>
      </c>
      <c r="B1044" t="s">
        <v>10312</v>
      </c>
      <c r="C1044" t="s">
        <v>10313</v>
      </c>
      <c r="D1044" t="s">
        <v>10314</v>
      </c>
      <c r="E1044" t="s">
        <v>10315</v>
      </c>
      <c r="F1044" t="s">
        <v>10316</v>
      </c>
      <c r="G1044" t="s">
        <v>10317</v>
      </c>
      <c r="H1044" t="s">
        <v>10318</v>
      </c>
      <c r="I1044" t="s">
        <v>10319</v>
      </c>
      <c r="J1044" t="s">
        <v>10320</v>
      </c>
      <c r="K1044" t="s">
        <v>27</v>
      </c>
      <c r="M1044" t="s">
        <v>10105</v>
      </c>
      <c r="N1044" t="s">
        <v>10321</v>
      </c>
      <c r="P1044" t="s">
        <v>10322</v>
      </c>
      <c r="Q1044" t="s">
        <v>232</v>
      </c>
      <c r="R1044" t="s">
        <v>709</v>
      </c>
      <c r="S1044">
        <v>3</v>
      </c>
      <c r="T1044" t="s">
        <v>34</v>
      </c>
      <c r="U1044">
        <f t="shared" ca="1" si="16"/>
        <v>0.21167332698105801</v>
      </c>
    </row>
    <row r="1045" spans="1:21" x14ac:dyDescent="0.25">
      <c r="A1045">
        <v>1044</v>
      </c>
      <c r="B1045" t="s">
        <v>8262</v>
      </c>
      <c r="C1045" t="s">
        <v>8263</v>
      </c>
      <c r="D1045" t="s">
        <v>8264</v>
      </c>
      <c r="E1045" t="s">
        <v>8265</v>
      </c>
      <c r="F1045" t="s">
        <v>8266</v>
      </c>
      <c r="G1045" t="s">
        <v>8267</v>
      </c>
      <c r="H1045" t="s">
        <v>8268</v>
      </c>
      <c r="I1045" t="s">
        <v>8269</v>
      </c>
      <c r="J1045" t="s">
        <v>8270</v>
      </c>
      <c r="K1045" t="s">
        <v>27</v>
      </c>
      <c r="L1045" t="s">
        <v>8271</v>
      </c>
      <c r="M1045" t="s">
        <v>7856</v>
      </c>
      <c r="N1045" t="s">
        <v>69</v>
      </c>
      <c r="P1045" t="s">
        <v>8272</v>
      </c>
      <c r="Q1045" t="s">
        <v>3716</v>
      </c>
      <c r="R1045" t="s">
        <v>536</v>
      </c>
      <c r="S1045">
        <v>24</v>
      </c>
      <c r="T1045" t="s">
        <v>34</v>
      </c>
      <c r="U1045">
        <f t="shared" ca="1" si="16"/>
        <v>0.82376532961895255</v>
      </c>
    </row>
    <row r="1046" spans="1:21" x14ac:dyDescent="0.25">
      <c r="A1046">
        <v>1045</v>
      </c>
      <c r="C1046" t="s">
        <v>15563</v>
      </c>
      <c r="D1046" t="s">
        <v>15564</v>
      </c>
      <c r="E1046" t="s">
        <v>15565</v>
      </c>
      <c r="F1046" t="s">
        <v>15566</v>
      </c>
      <c r="G1046" t="s">
        <v>15567</v>
      </c>
      <c r="H1046" t="s">
        <v>15568</v>
      </c>
      <c r="I1046" t="s">
        <v>15569</v>
      </c>
      <c r="J1046" t="s">
        <v>15570</v>
      </c>
      <c r="K1046" t="s">
        <v>27</v>
      </c>
      <c r="M1046" t="s">
        <v>15088</v>
      </c>
      <c r="N1046" t="s">
        <v>5127</v>
      </c>
      <c r="O1046" t="s">
        <v>44</v>
      </c>
      <c r="P1046" t="s">
        <v>15571</v>
      </c>
      <c r="Q1046" t="s">
        <v>615</v>
      </c>
      <c r="R1046" t="s">
        <v>405</v>
      </c>
      <c r="S1046">
        <v>0</v>
      </c>
      <c r="T1046" t="s">
        <v>34</v>
      </c>
      <c r="U1046">
        <f t="shared" ca="1" si="16"/>
        <v>1.4191260146843021E-3</v>
      </c>
    </row>
    <row r="1047" spans="1:21" x14ac:dyDescent="0.25">
      <c r="A1047">
        <v>1046</v>
      </c>
      <c r="B1047" t="s">
        <v>13235</v>
      </c>
      <c r="C1047" t="s">
        <v>13236</v>
      </c>
      <c r="D1047" t="s">
        <v>13237</v>
      </c>
      <c r="E1047" t="s">
        <v>13238</v>
      </c>
      <c r="F1047" t="s">
        <v>13239</v>
      </c>
      <c r="G1047" t="s">
        <v>13240</v>
      </c>
      <c r="H1047" t="s">
        <v>13241</v>
      </c>
      <c r="I1047" t="s">
        <v>13242</v>
      </c>
      <c r="J1047" t="s">
        <v>13243</v>
      </c>
      <c r="K1047" t="s">
        <v>27</v>
      </c>
      <c r="M1047" t="s">
        <v>13061</v>
      </c>
      <c r="N1047" t="s">
        <v>1197</v>
      </c>
      <c r="P1047" t="s">
        <v>13244</v>
      </c>
      <c r="Q1047" t="s">
        <v>524</v>
      </c>
      <c r="R1047" t="s">
        <v>209</v>
      </c>
      <c r="S1047">
        <v>7</v>
      </c>
      <c r="T1047" t="s">
        <v>34</v>
      </c>
      <c r="U1047">
        <f t="shared" ca="1" si="16"/>
        <v>0.58800131342695805</v>
      </c>
    </row>
    <row r="1048" spans="1:21" x14ac:dyDescent="0.25">
      <c r="A1048">
        <v>1047</v>
      </c>
      <c r="B1048" t="s">
        <v>3705</v>
      </c>
      <c r="C1048" t="s">
        <v>31060</v>
      </c>
      <c r="D1048" t="s">
        <v>31061</v>
      </c>
      <c r="E1048" t="s">
        <v>31062</v>
      </c>
      <c r="F1048" t="s">
        <v>31063</v>
      </c>
      <c r="G1048" t="s">
        <v>31064</v>
      </c>
      <c r="H1048" t="s">
        <v>31065</v>
      </c>
      <c r="J1048" t="s">
        <v>31066</v>
      </c>
      <c r="K1048" t="s">
        <v>27</v>
      </c>
      <c r="M1048" t="s">
        <v>4406</v>
      </c>
      <c r="N1048" t="s">
        <v>31067</v>
      </c>
      <c r="P1048" t="s">
        <v>31068</v>
      </c>
      <c r="Q1048" t="s">
        <v>330</v>
      </c>
      <c r="R1048" t="s">
        <v>614</v>
      </c>
      <c r="S1048">
        <v>4</v>
      </c>
      <c r="T1048" t="s">
        <v>30900</v>
      </c>
      <c r="U1048">
        <f t="shared" ca="1" si="16"/>
        <v>0.63441896372525741</v>
      </c>
    </row>
    <row r="1049" spans="1:21" x14ac:dyDescent="0.25">
      <c r="A1049">
        <v>1048</v>
      </c>
      <c r="B1049" t="s">
        <v>9534</v>
      </c>
      <c r="C1049" t="s">
        <v>9535</v>
      </c>
      <c r="D1049" t="s">
        <v>9536</v>
      </c>
      <c r="E1049" t="s">
        <v>9537</v>
      </c>
      <c r="F1049" t="s">
        <v>9538</v>
      </c>
      <c r="G1049" t="s">
        <v>9539</v>
      </c>
      <c r="H1049" t="s">
        <v>9540</v>
      </c>
      <c r="I1049" t="s">
        <v>9541</v>
      </c>
      <c r="J1049" t="s">
        <v>9542</v>
      </c>
      <c r="K1049" t="s">
        <v>27</v>
      </c>
      <c r="M1049" t="s">
        <v>9408</v>
      </c>
      <c r="N1049" t="s">
        <v>9543</v>
      </c>
      <c r="P1049" t="s">
        <v>9544</v>
      </c>
      <c r="Q1049" t="s">
        <v>970</v>
      </c>
      <c r="R1049" t="s">
        <v>9545</v>
      </c>
      <c r="S1049">
        <v>37</v>
      </c>
      <c r="T1049" t="s">
        <v>34</v>
      </c>
      <c r="U1049">
        <f t="shared" ca="1" si="16"/>
        <v>0.75397899861245476</v>
      </c>
    </row>
    <row r="1050" spans="1:21" x14ac:dyDescent="0.25">
      <c r="A1050">
        <v>1049</v>
      </c>
      <c r="B1050" t="s">
        <v>8488</v>
      </c>
      <c r="C1050" t="s">
        <v>6130</v>
      </c>
      <c r="D1050" t="s">
        <v>6131</v>
      </c>
      <c r="E1050" t="s">
        <v>6132</v>
      </c>
      <c r="F1050" t="s">
        <v>6133</v>
      </c>
      <c r="G1050" t="s">
        <v>8489</v>
      </c>
      <c r="H1050" t="s">
        <v>8490</v>
      </c>
      <c r="I1050" t="s">
        <v>8491</v>
      </c>
      <c r="J1050" t="s">
        <v>8492</v>
      </c>
      <c r="K1050" t="s">
        <v>27</v>
      </c>
      <c r="M1050" t="s">
        <v>7856</v>
      </c>
      <c r="N1050" t="s">
        <v>8493</v>
      </c>
      <c r="P1050" t="s">
        <v>8494</v>
      </c>
      <c r="Q1050" t="s">
        <v>8495</v>
      </c>
      <c r="R1050" t="s">
        <v>8496</v>
      </c>
      <c r="S1050">
        <v>195</v>
      </c>
      <c r="T1050" t="s">
        <v>34</v>
      </c>
      <c r="U1050">
        <f t="shared" ca="1" si="16"/>
        <v>0.29487181738068213</v>
      </c>
    </row>
    <row r="1051" spans="1:21" x14ac:dyDescent="0.25">
      <c r="A1051">
        <v>1050</v>
      </c>
      <c r="B1051" t="s">
        <v>3717</v>
      </c>
      <c r="C1051" t="s">
        <v>3718</v>
      </c>
      <c r="D1051" t="s">
        <v>3719</v>
      </c>
      <c r="E1051" t="s">
        <v>3720</v>
      </c>
      <c r="F1051" t="s">
        <v>3721</v>
      </c>
      <c r="G1051" t="s">
        <v>3722</v>
      </c>
      <c r="H1051" t="s">
        <v>3723</v>
      </c>
      <c r="I1051" t="s">
        <v>3724</v>
      </c>
      <c r="J1051" t="s">
        <v>3725</v>
      </c>
      <c r="K1051" t="s">
        <v>27</v>
      </c>
      <c r="L1051" t="s">
        <v>3726</v>
      </c>
      <c r="M1051" t="s">
        <v>3342</v>
      </c>
      <c r="N1051" t="s">
        <v>3136</v>
      </c>
      <c r="P1051" t="s">
        <v>3727</v>
      </c>
      <c r="Q1051" t="s">
        <v>1006</v>
      </c>
      <c r="R1051" t="s">
        <v>380</v>
      </c>
      <c r="S1051">
        <v>5</v>
      </c>
      <c r="T1051" t="s">
        <v>34</v>
      </c>
      <c r="U1051">
        <f t="shared" ca="1" si="16"/>
        <v>0.83066359707769966</v>
      </c>
    </row>
    <row r="1052" spans="1:21" x14ac:dyDescent="0.25">
      <c r="A1052">
        <v>1051</v>
      </c>
      <c r="B1052" t="s">
        <v>15119</v>
      </c>
      <c r="C1052" t="s">
        <v>15120</v>
      </c>
      <c r="D1052" t="s">
        <v>15121</v>
      </c>
      <c r="E1052" t="s">
        <v>15122</v>
      </c>
      <c r="F1052" t="s">
        <v>15123</v>
      </c>
      <c r="G1052" t="s">
        <v>15124</v>
      </c>
      <c r="H1052" t="s">
        <v>15125</v>
      </c>
      <c r="I1052" t="s">
        <v>15126</v>
      </c>
      <c r="J1052" t="s">
        <v>15127</v>
      </c>
      <c r="K1052" t="s">
        <v>27</v>
      </c>
      <c r="M1052" t="s">
        <v>15088</v>
      </c>
      <c r="N1052" t="s">
        <v>3412</v>
      </c>
      <c r="O1052" t="s">
        <v>44</v>
      </c>
      <c r="P1052" t="s">
        <v>15128</v>
      </c>
      <c r="Q1052" t="s">
        <v>2208</v>
      </c>
      <c r="R1052" t="s">
        <v>709</v>
      </c>
      <c r="S1052">
        <v>3</v>
      </c>
      <c r="T1052" t="s">
        <v>34</v>
      </c>
      <c r="U1052">
        <f t="shared" ca="1" si="16"/>
        <v>6.6809918742915864E-2</v>
      </c>
    </row>
    <row r="1053" spans="1:21" x14ac:dyDescent="0.25">
      <c r="A1053">
        <v>1052</v>
      </c>
      <c r="B1053" t="s">
        <v>22406</v>
      </c>
      <c r="C1053" t="s">
        <v>22407</v>
      </c>
      <c r="D1053" t="s">
        <v>22408</v>
      </c>
      <c r="E1053" t="s">
        <v>22409</v>
      </c>
      <c r="F1053" t="s">
        <v>22410</v>
      </c>
      <c r="G1053" t="s">
        <v>22411</v>
      </c>
      <c r="H1053" t="s">
        <v>22412</v>
      </c>
      <c r="I1053" t="s">
        <v>22413</v>
      </c>
      <c r="J1053" t="s">
        <v>22414</v>
      </c>
      <c r="K1053" t="s">
        <v>27</v>
      </c>
      <c r="M1053" t="s">
        <v>22384</v>
      </c>
      <c r="N1053" t="s">
        <v>2893</v>
      </c>
      <c r="P1053" t="s">
        <v>22415</v>
      </c>
      <c r="Q1053" t="s">
        <v>524</v>
      </c>
      <c r="R1053" t="s">
        <v>405</v>
      </c>
      <c r="S1053">
        <v>0</v>
      </c>
      <c r="T1053" t="s">
        <v>34</v>
      </c>
      <c r="U1053">
        <f t="shared" ca="1" si="16"/>
        <v>0.92035364559716015</v>
      </c>
    </row>
    <row r="1054" spans="1:21" x14ac:dyDescent="0.25">
      <c r="A1054">
        <v>1053</v>
      </c>
      <c r="B1054" t="s">
        <v>18737</v>
      </c>
      <c r="C1054" t="s">
        <v>18738</v>
      </c>
      <c r="D1054" t="s">
        <v>18739</v>
      </c>
      <c r="E1054" t="s">
        <v>18740</v>
      </c>
      <c r="F1054" t="s">
        <v>18741</v>
      </c>
      <c r="G1054" t="s">
        <v>18742</v>
      </c>
      <c r="H1054" t="s">
        <v>18743</v>
      </c>
      <c r="I1054" t="s">
        <v>18744</v>
      </c>
      <c r="J1054" t="s">
        <v>18745</v>
      </c>
      <c r="K1054" t="s">
        <v>27</v>
      </c>
      <c r="M1054" t="s">
        <v>18532</v>
      </c>
      <c r="N1054" t="s">
        <v>1961</v>
      </c>
      <c r="O1054" t="s">
        <v>18746</v>
      </c>
      <c r="P1054" t="s">
        <v>18747</v>
      </c>
      <c r="Q1054" t="s">
        <v>615</v>
      </c>
      <c r="R1054" t="s">
        <v>405</v>
      </c>
      <c r="S1054">
        <v>0</v>
      </c>
      <c r="T1054" t="s">
        <v>34</v>
      </c>
      <c r="U1054">
        <f t="shared" ca="1" si="16"/>
        <v>0.65664428031503741</v>
      </c>
    </row>
    <row r="1055" spans="1:21" ht="15.6" x14ac:dyDescent="0.35">
      <c r="A1055">
        <v>1054</v>
      </c>
      <c r="B1055" t="s">
        <v>6178</v>
      </c>
      <c r="C1055" t="s">
        <v>6179</v>
      </c>
      <c r="D1055" t="s">
        <v>6180</v>
      </c>
      <c r="E1055" t="s">
        <v>6181</v>
      </c>
      <c r="F1055" t="s">
        <v>6182</v>
      </c>
      <c r="G1055" t="s">
        <v>6183</v>
      </c>
      <c r="H1055" t="s">
        <v>6184</v>
      </c>
      <c r="I1055" t="s">
        <v>6185</v>
      </c>
      <c r="J1055" t="s">
        <v>38001</v>
      </c>
      <c r="K1055" t="s">
        <v>27</v>
      </c>
      <c r="M1055" t="s">
        <v>5696</v>
      </c>
      <c r="N1055" t="s">
        <v>1507</v>
      </c>
      <c r="P1055" t="s">
        <v>6186</v>
      </c>
      <c r="Q1055" t="s">
        <v>208</v>
      </c>
      <c r="R1055" t="s">
        <v>171</v>
      </c>
      <c r="S1055">
        <v>2</v>
      </c>
      <c r="T1055" t="s">
        <v>34</v>
      </c>
      <c r="U1055">
        <f t="shared" ca="1" si="16"/>
        <v>0.18400570012869699</v>
      </c>
    </row>
    <row r="1056" spans="1:21" x14ac:dyDescent="0.25">
      <c r="A1056">
        <v>1055</v>
      </c>
      <c r="B1056" t="s">
        <v>3060</v>
      </c>
      <c r="C1056" t="s">
        <v>3061</v>
      </c>
      <c r="D1056" t="s">
        <v>3062</v>
      </c>
      <c r="E1056" t="s">
        <v>3063</v>
      </c>
      <c r="F1056" t="s">
        <v>3064</v>
      </c>
      <c r="G1056" t="s">
        <v>3065</v>
      </c>
      <c r="H1056" t="s">
        <v>3066</v>
      </c>
      <c r="I1056" t="s">
        <v>3067</v>
      </c>
      <c r="J1056" t="s">
        <v>3068</v>
      </c>
      <c r="K1056" t="s">
        <v>27</v>
      </c>
      <c r="M1056" t="s">
        <v>2648</v>
      </c>
      <c r="N1056" t="s">
        <v>2521</v>
      </c>
      <c r="O1056" t="s">
        <v>44</v>
      </c>
      <c r="P1056" t="s">
        <v>3069</v>
      </c>
      <c r="Q1056" t="s">
        <v>625</v>
      </c>
      <c r="R1056" t="s">
        <v>614</v>
      </c>
      <c r="S1056">
        <v>1</v>
      </c>
      <c r="T1056" t="s">
        <v>34</v>
      </c>
      <c r="U1056">
        <f t="shared" ca="1" si="16"/>
        <v>0.91781276183962435</v>
      </c>
    </row>
    <row r="1057" spans="1:21" x14ac:dyDescent="0.25">
      <c r="A1057">
        <v>1056</v>
      </c>
      <c r="B1057" t="s">
        <v>4891</v>
      </c>
      <c r="C1057" t="s">
        <v>4892</v>
      </c>
      <c r="D1057" t="s">
        <v>4893</v>
      </c>
      <c r="E1057" t="s">
        <v>4894</v>
      </c>
      <c r="F1057" t="s">
        <v>4895</v>
      </c>
      <c r="G1057" t="s">
        <v>4896</v>
      </c>
      <c r="H1057" t="s">
        <v>4897</v>
      </c>
      <c r="J1057" t="s">
        <v>4898</v>
      </c>
      <c r="K1057" t="s">
        <v>27</v>
      </c>
      <c r="M1057" t="s">
        <v>4406</v>
      </c>
      <c r="N1057" t="s">
        <v>4899</v>
      </c>
      <c r="P1057" t="s">
        <v>4900</v>
      </c>
      <c r="Q1057" t="s">
        <v>615</v>
      </c>
      <c r="R1057" t="s">
        <v>405</v>
      </c>
      <c r="S1057">
        <v>0</v>
      </c>
      <c r="T1057" t="s">
        <v>34</v>
      </c>
      <c r="U1057">
        <f t="shared" ca="1" si="16"/>
        <v>0.19824887691401649</v>
      </c>
    </row>
    <row r="1058" spans="1:21" x14ac:dyDescent="0.25">
      <c r="A1058">
        <v>1057</v>
      </c>
      <c r="B1058" t="s">
        <v>22166</v>
      </c>
      <c r="C1058" t="s">
        <v>22167</v>
      </c>
      <c r="D1058" t="s">
        <v>22168</v>
      </c>
      <c r="E1058" t="s">
        <v>22169</v>
      </c>
      <c r="F1058" t="s">
        <v>22170</v>
      </c>
      <c r="G1058" t="s">
        <v>22171</v>
      </c>
      <c r="H1058" t="s">
        <v>22172</v>
      </c>
      <c r="I1058" t="s">
        <v>22173</v>
      </c>
      <c r="J1058" t="s">
        <v>22174</v>
      </c>
      <c r="K1058" t="s">
        <v>27</v>
      </c>
      <c r="M1058" t="s">
        <v>22175</v>
      </c>
      <c r="N1058" t="s">
        <v>9925</v>
      </c>
      <c r="P1058" t="s">
        <v>22176</v>
      </c>
      <c r="Q1058" t="s">
        <v>1608</v>
      </c>
      <c r="R1058" t="s">
        <v>614</v>
      </c>
      <c r="S1058">
        <v>2</v>
      </c>
      <c r="T1058" t="s">
        <v>34</v>
      </c>
      <c r="U1058">
        <f t="shared" ca="1" si="16"/>
        <v>0.11453983279135038</v>
      </c>
    </row>
    <row r="1059" spans="1:21" x14ac:dyDescent="0.25">
      <c r="A1059">
        <v>1058</v>
      </c>
      <c r="B1059" t="s">
        <v>13874</v>
      </c>
      <c r="C1059" t="s">
        <v>13875</v>
      </c>
      <c r="D1059" t="s">
        <v>13876</v>
      </c>
      <c r="E1059" t="s">
        <v>13877</v>
      </c>
      <c r="F1059" t="s">
        <v>13878</v>
      </c>
      <c r="G1059" t="s">
        <v>13879</v>
      </c>
      <c r="H1059" t="s">
        <v>13880</v>
      </c>
      <c r="I1059" t="s">
        <v>13881</v>
      </c>
      <c r="K1059" t="s">
        <v>770</v>
      </c>
      <c r="L1059" t="s">
        <v>13882</v>
      </c>
      <c r="M1059" t="s">
        <v>13872</v>
      </c>
      <c r="N1059" t="s">
        <v>7390</v>
      </c>
      <c r="P1059" t="s">
        <v>13883</v>
      </c>
      <c r="Q1059" t="s">
        <v>1489</v>
      </c>
      <c r="R1059" t="s">
        <v>1685</v>
      </c>
      <c r="S1059">
        <v>19</v>
      </c>
      <c r="T1059" t="s">
        <v>34</v>
      </c>
      <c r="U1059">
        <f t="shared" ca="1" si="16"/>
        <v>9.3671791704600382E-2</v>
      </c>
    </row>
    <row r="1060" spans="1:21" x14ac:dyDescent="0.25">
      <c r="A1060">
        <v>1059</v>
      </c>
      <c r="B1060" t="s">
        <v>16106</v>
      </c>
      <c r="C1060" t="s">
        <v>16107</v>
      </c>
      <c r="D1060" t="s">
        <v>16108</v>
      </c>
      <c r="E1060" t="s">
        <v>16109</v>
      </c>
      <c r="F1060" t="s">
        <v>16110</v>
      </c>
      <c r="G1060" t="s">
        <v>16111</v>
      </c>
      <c r="H1060" t="s">
        <v>16112</v>
      </c>
      <c r="I1060" t="s">
        <v>16113</v>
      </c>
      <c r="J1060" t="s">
        <v>16114</v>
      </c>
      <c r="K1060" t="s">
        <v>27</v>
      </c>
      <c r="M1060" t="s">
        <v>15920</v>
      </c>
      <c r="N1060" t="s">
        <v>6503</v>
      </c>
      <c r="P1060" t="s">
        <v>16115</v>
      </c>
      <c r="Q1060" t="s">
        <v>879</v>
      </c>
      <c r="R1060" t="s">
        <v>614</v>
      </c>
      <c r="S1060">
        <v>23</v>
      </c>
      <c r="T1060" t="s">
        <v>34</v>
      </c>
      <c r="U1060">
        <f t="shared" ca="1" si="16"/>
        <v>0.274953365753972</v>
      </c>
    </row>
    <row r="1061" spans="1:21" x14ac:dyDescent="0.25">
      <c r="A1061">
        <v>1060</v>
      </c>
      <c r="B1061" t="s">
        <v>18310</v>
      </c>
      <c r="C1061" t="s">
        <v>18311</v>
      </c>
      <c r="D1061" t="s">
        <v>18312</v>
      </c>
      <c r="E1061" t="s">
        <v>18313</v>
      </c>
      <c r="F1061" t="s">
        <v>18314</v>
      </c>
      <c r="G1061" t="s">
        <v>18315</v>
      </c>
      <c r="H1061" t="s">
        <v>18316</v>
      </c>
      <c r="I1061" t="s">
        <v>18317</v>
      </c>
      <c r="J1061" t="s">
        <v>18318</v>
      </c>
      <c r="K1061" t="s">
        <v>27</v>
      </c>
      <c r="M1061" t="s">
        <v>18281</v>
      </c>
      <c r="N1061" t="s">
        <v>3666</v>
      </c>
      <c r="P1061" t="s">
        <v>18319</v>
      </c>
      <c r="Q1061" t="s">
        <v>615</v>
      </c>
      <c r="R1061" t="s">
        <v>405</v>
      </c>
      <c r="S1061">
        <v>2</v>
      </c>
      <c r="T1061" t="s">
        <v>34</v>
      </c>
      <c r="U1061">
        <f t="shared" ca="1" si="16"/>
        <v>0.81694673745361501</v>
      </c>
    </row>
    <row r="1062" spans="1:21" x14ac:dyDescent="0.25">
      <c r="A1062">
        <v>1061</v>
      </c>
      <c r="C1062" t="s">
        <v>22896</v>
      </c>
      <c r="D1062" t="s">
        <v>22897</v>
      </c>
      <c r="E1062" t="s">
        <v>22898</v>
      </c>
      <c r="F1062" t="s">
        <v>22899</v>
      </c>
      <c r="G1062" t="s">
        <v>22900</v>
      </c>
      <c r="H1062" t="s">
        <v>22901</v>
      </c>
      <c r="I1062" t="s">
        <v>22902</v>
      </c>
      <c r="J1062" t="s">
        <v>22903</v>
      </c>
      <c r="K1062" t="s">
        <v>770</v>
      </c>
      <c r="L1062" t="s">
        <v>22904</v>
      </c>
      <c r="M1062" t="s">
        <v>22762</v>
      </c>
      <c r="N1062" t="s">
        <v>1477</v>
      </c>
      <c r="O1062" t="s">
        <v>10065</v>
      </c>
      <c r="P1062" t="s">
        <v>22905</v>
      </c>
      <c r="Q1062" t="s">
        <v>22906</v>
      </c>
      <c r="R1062" t="s">
        <v>243</v>
      </c>
      <c r="S1062">
        <v>16</v>
      </c>
      <c r="T1062" t="s">
        <v>34</v>
      </c>
      <c r="U1062">
        <f t="shared" ca="1" si="16"/>
        <v>0.93368755726476027</v>
      </c>
    </row>
    <row r="1063" spans="1:21" x14ac:dyDescent="0.25">
      <c r="A1063">
        <v>1062</v>
      </c>
      <c r="B1063" t="s">
        <v>23979</v>
      </c>
      <c r="C1063" t="s">
        <v>23980</v>
      </c>
      <c r="D1063" t="s">
        <v>23981</v>
      </c>
      <c r="E1063" t="s">
        <v>23982</v>
      </c>
      <c r="F1063" t="s">
        <v>23983</v>
      </c>
      <c r="G1063" t="s">
        <v>23984</v>
      </c>
      <c r="H1063" t="s">
        <v>23985</v>
      </c>
      <c r="I1063" t="s">
        <v>23986</v>
      </c>
      <c r="J1063" t="s">
        <v>23987</v>
      </c>
      <c r="K1063" t="s">
        <v>27</v>
      </c>
      <c r="M1063" t="s">
        <v>23882</v>
      </c>
      <c r="N1063" t="s">
        <v>19334</v>
      </c>
      <c r="P1063" t="s">
        <v>23988</v>
      </c>
      <c r="Q1063" t="s">
        <v>1007</v>
      </c>
      <c r="R1063" t="s">
        <v>614</v>
      </c>
      <c r="S1063">
        <v>8</v>
      </c>
      <c r="T1063" t="s">
        <v>34</v>
      </c>
      <c r="U1063">
        <f t="shared" ca="1" si="16"/>
        <v>0.8934917169389931</v>
      </c>
    </row>
    <row r="1064" spans="1:21" x14ac:dyDescent="0.25">
      <c r="A1064">
        <v>1063</v>
      </c>
      <c r="B1064" t="s">
        <v>17231</v>
      </c>
      <c r="C1064" t="s">
        <v>17232</v>
      </c>
      <c r="D1064" t="s">
        <v>17233</v>
      </c>
      <c r="E1064" t="s">
        <v>17234</v>
      </c>
      <c r="F1064" t="s">
        <v>17235</v>
      </c>
      <c r="G1064" t="s">
        <v>17236</v>
      </c>
      <c r="H1064" t="s">
        <v>17237</v>
      </c>
      <c r="I1064" t="s">
        <v>17238</v>
      </c>
      <c r="J1064" t="s">
        <v>17239</v>
      </c>
      <c r="K1064" t="s">
        <v>27</v>
      </c>
      <c r="M1064" t="s">
        <v>17112</v>
      </c>
      <c r="N1064" t="s">
        <v>9975</v>
      </c>
      <c r="P1064" t="s">
        <v>17240</v>
      </c>
      <c r="Q1064" t="s">
        <v>257</v>
      </c>
      <c r="R1064" t="s">
        <v>614</v>
      </c>
      <c r="S1064">
        <v>0</v>
      </c>
      <c r="T1064" t="s">
        <v>34</v>
      </c>
      <c r="U1064">
        <f t="shared" ca="1" si="16"/>
        <v>0.19054138900188544</v>
      </c>
    </row>
    <row r="1065" spans="1:21" x14ac:dyDescent="0.25">
      <c r="A1065">
        <v>1064</v>
      </c>
      <c r="B1065" t="s">
        <v>5956</v>
      </c>
      <c r="C1065" t="s">
        <v>5957</v>
      </c>
      <c r="D1065" t="s">
        <v>5958</v>
      </c>
      <c r="E1065" t="s">
        <v>5959</v>
      </c>
      <c r="F1065" t="s">
        <v>5960</v>
      </c>
      <c r="G1065" t="s">
        <v>5961</v>
      </c>
      <c r="H1065" t="s">
        <v>5962</v>
      </c>
      <c r="J1065" t="s">
        <v>5963</v>
      </c>
      <c r="K1065" t="s">
        <v>27</v>
      </c>
      <c r="M1065" t="s">
        <v>5696</v>
      </c>
      <c r="N1065" t="s">
        <v>5964</v>
      </c>
      <c r="P1065" t="s">
        <v>5965</v>
      </c>
      <c r="Q1065" t="s">
        <v>1490</v>
      </c>
      <c r="R1065" t="s">
        <v>1608</v>
      </c>
      <c r="S1065">
        <v>2</v>
      </c>
      <c r="T1065" t="s">
        <v>34</v>
      </c>
      <c r="U1065">
        <f t="shared" ca="1" si="16"/>
        <v>0.23797554412621658</v>
      </c>
    </row>
    <row r="1066" spans="1:21" x14ac:dyDescent="0.25">
      <c r="A1066">
        <v>1065</v>
      </c>
      <c r="B1066" t="s">
        <v>2101</v>
      </c>
      <c r="C1066" t="s">
        <v>2102</v>
      </c>
      <c r="D1066" t="s">
        <v>2103</v>
      </c>
      <c r="E1066" t="s">
        <v>2104</v>
      </c>
      <c r="F1066" t="s">
        <v>2105</v>
      </c>
      <c r="G1066" t="s">
        <v>2106</v>
      </c>
      <c r="H1066" t="s">
        <v>2107</v>
      </c>
      <c r="I1066" t="s">
        <v>2108</v>
      </c>
      <c r="J1066" t="s">
        <v>2109</v>
      </c>
      <c r="K1066" t="s">
        <v>27</v>
      </c>
      <c r="M1066" t="s">
        <v>2036</v>
      </c>
      <c r="N1066" t="s">
        <v>1961</v>
      </c>
      <c r="O1066" t="s">
        <v>44</v>
      </c>
      <c r="P1066" t="s">
        <v>2110</v>
      </c>
      <c r="Q1066" t="s">
        <v>317</v>
      </c>
      <c r="R1066" t="s">
        <v>512</v>
      </c>
      <c r="S1066">
        <v>4</v>
      </c>
      <c r="T1066" t="s">
        <v>34</v>
      </c>
      <c r="U1066">
        <f t="shared" ca="1" si="16"/>
        <v>0.28496343387534739</v>
      </c>
    </row>
    <row r="1067" spans="1:21" x14ac:dyDescent="0.25">
      <c r="A1067">
        <v>1066</v>
      </c>
      <c r="B1067" t="s">
        <v>995</v>
      </c>
      <c r="C1067" t="s">
        <v>996</v>
      </c>
      <c r="D1067" t="s">
        <v>997</v>
      </c>
      <c r="E1067" t="s">
        <v>998</v>
      </c>
      <c r="F1067" t="s">
        <v>999</v>
      </c>
      <c r="G1067" t="s">
        <v>1000</v>
      </c>
      <c r="H1067" t="s">
        <v>1001</v>
      </c>
      <c r="I1067" t="s">
        <v>1002</v>
      </c>
      <c r="J1067" t="s">
        <v>1003</v>
      </c>
      <c r="K1067" t="s">
        <v>27</v>
      </c>
      <c r="M1067" t="s">
        <v>29</v>
      </c>
      <c r="N1067" t="s">
        <v>1004</v>
      </c>
      <c r="P1067" t="s">
        <v>1005</v>
      </c>
      <c r="Q1067" t="s">
        <v>1006</v>
      </c>
      <c r="R1067" t="s">
        <v>1007</v>
      </c>
      <c r="S1067">
        <v>10</v>
      </c>
      <c r="T1067" t="s">
        <v>34</v>
      </c>
      <c r="U1067">
        <f t="shared" ca="1" si="16"/>
        <v>0.82866626759157169</v>
      </c>
    </row>
    <row r="1068" spans="1:21" x14ac:dyDescent="0.25">
      <c r="A1068">
        <v>1067</v>
      </c>
      <c r="B1068" t="s">
        <v>13832</v>
      </c>
      <c r="C1068" t="s">
        <v>13833</v>
      </c>
      <c r="D1068" t="s">
        <v>13834</v>
      </c>
      <c r="E1068" t="s">
        <v>13835</v>
      </c>
      <c r="F1068" t="s">
        <v>13836</v>
      </c>
      <c r="G1068" t="s">
        <v>13837</v>
      </c>
      <c r="H1068" t="s">
        <v>13838</v>
      </c>
      <c r="I1068" t="s">
        <v>13839</v>
      </c>
      <c r="J1068" t="s">
        <v>13840</v>
      </c>
      <c r="K1068" t="s">
        <v>27</v>
      </c>
      <c r="M1068" t="s">
        <v>13305</v>
      </c>
      <c r="N1068" t="s">
        <v>1783</v>
      </c>
      <c r="O1068" t="s">
        <v>13841</v>
      </c>
      <c r="P1068" t="s">
        <v>13842</v>
      </c>
      <c r="Q1068" t="s">
        <v>1031</v>
      </c>
      <c r="R1068" t="s">
        <v>257</v>
      </c>
      <c r="S1068">
        <v>6</v>
      </c>
      <c r="T1068" t="s">
        <v>34</v>
      </c>
      <c r="U1068">
        <f t="shared" ca="1" si="16"/>
        <v>0.16368023372364315</v>
      </c>
    </row>
    <row r="1069" spans="1:21" x14ac:dyDescent="0.25">
      <c r="A1069">
        <v>1068</v>
      </c>
      <c r="B1069" t="s">
        <v>3346</v>
      </c>
      <c r="C1069" t="s">
        <v>3347</v>
      </c>
      <c r="D1069" t="s">
        <v>3348</v>
      </c>
      <c r="E1069" t="s">
        <v>3349</v>
      </c>
      <c r="F1069" t="s">
        <v>3350</v>
      </c>
      <c r="G1069" t="s">
        <v>3351</v>
      </c>
      <c r="H1069" t="s">
        <v>3352</v>
      </c>
      <c r="I1069" t="s">
        <v>3353</v>
      </c>
      <c r="J1069" t="s">
        <v>3354</v>
      </c>
      <c r="K1069" t="s">
        <v>770</v>
      </c>
      <c r="L1069" t="s">
        <v>3355</v>
      </c>
      <c r="M1069" t="s">
        <v>3342</v>
      </c>
      <c r="N1069" t="s">
        <v>3356</v>
      </c>
      <c r="P1069" t="s">
        <v>3357</v>
      </c>
      <c r="Q1069" t="s">
        <v>3358</v>
      </c>
      <c r="R1069" t="s">
        <v>3359</v>
      </c>
      <c r="S1069">
        <v>325</v>
      </c>
      <c r="T1069" t="s">
        <v>34</v>
      </c>
      <c r="U1069">
        <f t="shared" ca="1" si="16"/>
        <v>7.4351851245083589E-3</v>
      </c>
    </row>
    <row r="1070" spans="1:21" x14ac:dyDescent="0.25">
      <c r="A1070">
        <v>1069</v>
      </c>
      <c r="B1070" t="s">
        <v>23872</v>
      </c>
      <c r="C1070" t="s">
        <v>23873</v>
      </c>
      <c r="D1070" t="s">
        <v>23874</v>
      </c>
      <c r="E1070" t="s">
        <v>23875</v>
      </c>
      <c r="F1070" t="s">
        <v>23876</v>
      </c>
      <c r="G1070" t="s">
        <v>23877</v>
      </c>
      <c r="H1070" t="s">
        <v>23878</v>
      </c>
      <c r="I1070" t="s">
        <v>23879</v>
      </c>
      <c r="J1070" t="s">
        <v>23880</v>
      </c>
      <c r="K1070" t="s">
        <v>770</v>
      </c>
      <c r="L1070" t="s">
        <v>23881</v>
      </c>
      <c r="M1070" t="s">
        <v>23882</v>
      </c>
      <c r="N1070" t="s">
        <v>23883</v>
      </c>
      <c r="P1070" t="s">
        <v>23884</v>
      </c>
      <c r="Q1070" t="s">
        <v>1532</v>
      </c>
      <c r="R1070" t="s">
        <v>7816</v>
      </c>
      <c r="S1070">
        <v>11</v>
      </c>
      <c r="T1070" t="s">
        <v>34</v>
      </c>
      <c r="U1070">
        <f t="shared" ca="1" si="16"/>
        <v>0.27305897944515112</v>
      </c>
    </row>
    <row r="1071" spans="1:21" x14ac:dyDescent="0.25">
      <c r="A1071">
        <v>1070</v>
      </c>
      <c r="B1071" t="s">
        <v>27580</v>
      </c>
      <c r="C1071" t="s">
        <v>27581</v>
      </c>
      <c r="D1071" t="s">
        <v>27582</v>
      </c>
      <c r="E1071" t="s">
        <v>27583</v>
      </c>
      <c r="F1071" t="s">
        <v>27584</v>
      </c>
      <c r="G1071" t="s">
        <v>27585</v>
      </c>
      <c r="H1071" t="s">
        <v>27586</v>
      </c>
      <c r="I1071" t="s">
        <v>27587</v>
      </c>
      <c r="J1071" t="s">
        <v>27588</v>
      </c>
      <c r="K1071" t="s">
        <v>27</v>
      </c>
      <c r="M1071" t="s">
        <v>2036</v>
      </c>
      <c r="N1071" t="s">
        <v>5751</v>
      </c>
      <c r="P1071" t="s">
        <v>27589</v>
      </c>
      <c r="Q1071" t="s">
        <v>625</v>
      </c>
      <c r="R1071" t="s">
        <v>330</v>
      </c>
      <c r="S1071">
        <v>3</v>
      </c>
      <c r="T1071" t="s">
        <v>34</v>
      </c>
      <c r="U1071">
        <f t="shared" ca="1" si="16"/>
        <v>0.92160736810977484</v>
      </c>
    </row>
    <row r="1072" spans="1:21" x14ac:dyDescent="0.25">
      <c r="A1072">
        <v>1071</v>
      </c>
      <c r="C1072" t="s">
        <v>25209</v>
      </c>
      <c r="D1072" t="s">
        <v>25210</v>
      </c>
      <c r="E1072" t="s">
        <v>25211</v>
      </c>
      <c r="F1072" t="s">
        <v>25212</v>
      </c>
      <c r="G1072" t="s">
        <v>25213</v>
      </c>
      <c r="H1072" t="s">
        <v>25214</v>
      </c>
      <c r="I1072" t="s">
        <v>25215</v>
      </c>
      <c r="J1072" t="s">
        <v>25216</v>
      </c>
      <c r="K1072" t="s">
        <v>770</v>
      </c>
      <c r="L1072" t="s">
        <v>25217</v>
      </c>
      <c r="M1072" t="s">
        <v>24912</v>
      </c>
      <c r="N1072" t="s">
        <v>13017</v>
      </c>
      <c r="P1072" t="s">
        <v>25218</v>
      </c>
      <c r="Q1072" t="s">
        <v>209</v>
      </c>
      <c r="R1072" t="s">
        <v>405</v>
      </c>
      <c r="S1072">
        <v>0</v>
      </c>
      <c r="T1072" t="s">
        <v>34</v>
      </c>
      <c r="U1072">
        <f t="shared" ca="1" si="16"/>
        <v>0.57370337748740741</v>
      </c>
    </row>
    <row r="1073" spans="1:21" x14ac:dyDescent="0.25">
      <c r="A1073">
        <v>1072</v>
      </c>
      <c r="B1073" t="s">
        <v>21309</v>
      </c>
      <c r="C1073" t="s">
        <v>21310</v>
      </c>
      <c r="D1073" t="s">
        <v>21311</v>
      </c>
      <c r="E1073" t="s">
        <v>21312</v>
      </c>
      <c r="F1073" t="s">
        <v>21313</v>
      </c>
      <c r="G1073" t="s">
        <v>21314</v>
      </c>
      <c r="H1073" t="s">
        <v>21315</v>
      </c>
      <c r="I1073" t="s">
        <v>21316</v>
      </c>
      <c r="J1073" t="s">
        <v>21317</v>
      </c>
      <c r="K1073" t="s">
        <v>27</v>
      </c>
      <c r="M1073" t="s">
        <v>20684</v>
      </c>
      <c r="N1073" t="s">
        <v>8158</v>
      </c>
      <c r="P1073" t="s">
        <v>21318</v>
      </c>
      <c r="Q1073" t="s">
        <v>787</v>
      </c>
      <c r="R1073" t="s">
        <v>119</v>
      </c>
      <c r="S1073">
        <v>14</v>
      </c>
      <c r="T1073" t="s">
        <v>34</v>
      </c>
      <c r="U1073">
        <f t="shared" ca="1" si="16"/>
        <v>0.66904964444459658</v>
      </c>
    </row>
    <row r="1074" spans="1:21" x14ac:dyDescent="0.25">
      <c r="A1074">
        <v>1073</v>
      </c>
      <c r="B1074" t="s">
        <v>1100</v>
      </c>
      <c r="C1074" t="s">
        <v>1101</v>
      </c>
      <c r="D1074" t="s">
        <v>1102</v>
      </c>
      <c r="E1074" t="s">
        <v>1103</v>
      </c>
      <c r="F1074" t="s">
        <v>1104</v>
      </c>
      <c r="G1074" t="s">
        <v>1105</v>
      </c>
      <c r="H1074" t="s">
        <v>1106</v>
      </c>
      <c r="I1074" t="s">
        <v>1107</v>
      </c>
      <c r="J1074" t="s">
        <v>1108</v>
      </c>
      <c r="K1074" t="s">
        <v>27</v>
      </c>
      <c r="M1074" t="s">
        <v>29</v>
      </c>
      <c r="N1074" t="s">
        <v>1109</v>
      </c>
      <c r="P1074" t="s">
        <v>1110</v>
      </c>
      <c r="Q1074" t="s">
        <v>209</v>
      </c>
      <c r="R1074" t="s">
        <v>615</v>
      </c>
      <c r="S1074">
        <v>0</v>
      </c>
      <c r="T1074" t="s">
        <v>34</v>
      </c>
      <c r="U1074">
        <f t="shared" ca="1" si="16"/>
        <v>0.28397117735071498</v>
      </c>
    </row>
    <row r="1075" spans="1:21" x14ac:dyDescent="0.25">
      <c r="A1075">
        <v>1074</v>
      </c>
      <c r="B1075" t="s">
        <v>4451</v>
      </c>
      <c r="C1075" t="s">
        <v>4452</v>
      </c>
      <c r="D1075" t="s">
        <v>4453</v>
      </c>
      <c r="E1075" t="s">
        <v>4454</v>
      </c>
      <c r="F1075" t="s">
        <v>4455</v>
      </c>
      <c r="G1075" t="s">
        <v>4456</v>
      </c>
      <c r="H1075" t="s">
        <v>4457</v>
      </c>
      <c r="I1075" t="s">
        <v>4458</v>
      </c>
      <c r="J1075" t="s">
        <v>4459</v>
      </c>
      <c r="K1075" t="s">
        <v>27</v>
      </c>
      <c r="M1075" t="s">
        <v>4406</v>
      </c>
      <c r="N1075" t="s">
        <v>4460</v>
      </c>
      <c r="P1075" t="s">
        <v>4461</v>
      </c>
      <c r="Q1075" t="s">
        <v>1031</v>
      </c>
      <c r="R1075" t="s">
        <v>209</v>
      </c>
      <c r="S1075">
        <v>1</v>
      </c>
      <c r="T1075" t="s">
        <v>34</v>
      </c>
      <c r="U1075">
        <f t="shared" ca="1" si="16"/>
        <v>0.14229637369715986</v>
      </c>
    </row>
    <row r="1076" spans="1:21" x14ac:dyDescent="0.25">
      <c r="A1076">
        <v>1075</v>
      </c>
      <c r="B1076" t="s">
        <v>22504</v>
      </c>
      <c r="C1076" t="s">
        <v>22027</v>
      </c>
      <c r="D1076" t="s">
        <v>22028</v>
      </c>
      <c r="E1076" t="s">
        <v>22029</v>
      </c>
      <c r="F1076" t="s">
        <v>22030</v>
      </c>
      <c r="G1076" t="s">
        <v>22505</v>
      </c>
      <c r="H1076" t="s">
        <v>22506</v>
      </c>
      <c r="J1076" t="s">
        <v>22507</v>
      </c>
      <c r="K1076" t="s">
        <v>27</v>
      </c>
      <c r="M1076" t="s">
        <v>22502</v>
      </c>
      <c r="N1076" t="s">
        <v>7940</v>
      </c>
      <c r="P1076" t="s">
        <v>22508</v>
      </c>
      <c r="Q1076" t="s">
        <v>615</v>
      </c>
      <c r="R1076" t="s">
        <v>405</v>
      </c>
      <c r="S1076">
        <v>0</v>
      </c>
      <c r="T1076" t="s">
        <v>34</v>
      </c>
      <c r="U1076">
        <f t="shared" ca="1" si="16"/>
        <v>0.15623250708964609</v>
      </c>
    </row>
    <row r="1077" spans="1:21" x14ac:dyDescent="0.25">
      <c r="A1077">
        <v>1076</v>
      </c>
      <c r="B1077" t="s">
        <v>25628</v>
      </c>
      <c r="C1077" t="s">
        <v>25629</v>
      </c>
      <c r="D1077" t="s">
        <v>25630</v>
      </c>
      <c r="E1077" t="s">
        <v>25631</v>
      </c>
      <c r="F1077" t="s">
        <v>25632</v>
      </c>
      <c r="G1077" t="s">
        <v>25633</v>
      </c>
      <c r="H1077" t="s">
        <v>25634</v>
      </c>
      <c r="I1077" t="s">
        <v>25635</v>
      </c>
      <c r="J1077" t="s">
        <v>25636</v>
      </c>
      <c r="K1077" t="s">
        <v>27</v>
      </c>
      <c r="M1077" t="s">
        <v>24912</v>
      </c>
      <c r="N1077" t="s">
        <v>6035</v>
      </c>
      <c r="P1077" t="s">
        <v>25637</v>
      </c>
      <c r="Q1077" t="s">
        <v>1457</v>
      </c>
      <c r="R1077" t="s">
        <v>537</v>
      </c>
      <c r="S1077">
        <v>2</v>
      </c>
      <c r="T1077" t="s">
        <v>34</v>
      </c>
      <c r="U1077">
        <f t="shared" ca="1" si="16"/>
        <v>0.92514740875071511</v>
      </c>
    </row>
    <row r="1078" spans="1:21" x14ac:dyDescent="0.25">
      <c r="A1078">
        <v>1077</v>
      </c>
      <c r="B1078" t="s">
        <v>25263</v>
      </c>
      <c r="C1078" t="s">
        <v>25264</v>
      </c>
      <c r="D1078" t="s">
        <v>25265</v>
      </c>
      <c r="E1078" t="s">
        <v>25266</v>
      </c>
      <c r="F1078" t="s">
        <v>25267</v>
      </c>
      <c r="G1078" t="s">
        <v>25268</v>
      </c>
      <c r="H1078" t="s">
        <v>25269</v>
      </c>
      <c r="I1078" t="s">
        <v>25270</v>
      </c>
      <c r="J1078" t="s">
        <v>25271</v>
      </c>
      <c r="K1078" t="s">
        <v>27</v>
      </c>
      <c r="M1078" t="s">
        <v>24912</v>
      </c>
      <c r="N1078" t="s">
        <v>25272</v>
      </c>
      <c r="P1078" t="s">
        <v>25273</v>
      </c>
      <c r="Q1078" t="s">
        <v>2957</v>
      </c>
      <c r="R1078" t="s">
        <v>381</v>
      </c>
      <c r="S1078">
        <v>13</v>
      </c>
      <c r="T1078" t="s">
        <v>34</v>
      </c>
      <c r="U1078">
        <f t="shared" ca="1" si="16"/>
        <v>0.46238932632648322</v>
      </c>
    </row>
    <row r="1079" spans="1:21" x14ac:dyDescent="0.25">
      <c r="A1079">
        <v>1078</v>
      </c>
      <c r="B1079" t="s">
        <v>25506</v>
      </c>
      <c r="C1079" t="s">
        <v>9072</v>
      </c>
      <c r="D1079" t="s">
        <v>9073</v>
      </c>
      <c r="E1079" t="s">
        <v>9074</v>
      </c>
      <c r="F1079" t="s">
        <v>9075</v>
      </c>
      <c r="G1079" t="s">
        <v>25507</v>
      </c>
      <c r="H1079" t="s">
        <v>25508</v>
      </c>
      <c r="I1079" t="s">
        <v>25509</v>
      </c>
      <c r="J1079" t="s">
        <v>25510</v>
      </c>
      <c r="K1079" t="s">
        <v>27</v>
      </c>
      <c r="M1079" t="s">
        <v>24912</v>
      </c>
      <c r="N1079" t="s">
        <v>6046</v>
      </c>
      <c r="P1079" t="s">
        <v>25511</v>
      </c>
      <c r="Q1079" t="s">
        <v>232</v>
      </c>
      <c r="R1079" t="s">
        <v>172</v>
      </c>
      <c r="S1079">
        <v>4</v>
      </c>
      <c r="T1079" t="s">
        <v>34</v>
      </c>
      <c r="U1079">
        <f t="shared" ca="1" si="16"/>
        <v>0.84615097758445534</v>
      </c>
    </row>
    <row r="1080" spans="1:21" x14ac:dyDescent="0.25">
      <c r="A1080">
        <v>1079</v>
      </c>
      <c r="B1080" t="s">
        <v>9566</v>
      </c>
      <c r="C1080" t="s">
        <v>9567</v>
      </c>
      <c r="D1080" t="s">
        <v>9568</v>
      </c>
      <c r="E1080" t="s">
        <v>9569</v>
      </c>
      <c r="F1080" t="s">
        <v>9570</v>
      </c>
      <c r="G1080" t="s">
        <v>9571</v>
      </c>
      <c r="H1080" t="s">
        <v>9572</v>
      </c>
      <c r="I1080" t="s">
        <v>9573</v>
      </c>
      <c r="J1080" t="s">
        <v>9574</v>
      </c>
      <c r="K1080" t="s">
        <v>27</v>
      </c>
      <c r="L1080" t="s">
        <v>9575</v>
      </c>
      <c r="M1080" t="s">
        <v>9408</v>
      </c>
      <c r="N1080" t="s">
        <v>1718</v>
      </c>
      <c r="O1080" t="s">
        <v>44</v>
      </c>
      <c r="P1080" t="s">
        <v>9576</v>
      </c>
      <c r="Q1080" t="s">
        <v>524</v>
      </c>
      <c r="R1080" t="s">
        <v>615</v>
      </c>
      <c r="S1080">
        <v>2</v>
      </c>
      <c r="T1080" t="s">
        <v>34</v>
      </c>
      <c r="U1080">
        <f t="shared" ca="1" si="16"/>
        <v>0.21519871237415233</v>
      </c>
    </row>
    <row r="1081" spans="1:21" x14ac:dyDescent="0.25">
      <c r="A1081">
        <v>1080</v>
      </c>
      <c r="B1081" t="s">
        <v>24770</v>
      </c>
      <c r="C1081" t="s">
        <v>12035</v>
      </c>
      <c r="D1081" t="s">
        <v>12036</v>
      </c>
      <c r="E1081" t="s">
        <v>12037</v>
      </c>
      <c r="F1081" t="s">
        <v>12038</v>
      </c>
      <c r="G1081" t="s">
        <v>24771</v>
      </c>
      <c r="H1081" t="s">
        <v>24772</v>
      </c>
      <c r="I1081" t="s">
        <v>24773</v>
      </c>
      <c r="J1081" t="s">
        <v>24774</v>
      </c>
      <c r="K1081" t="s">
        <v>27</v>
      </c>
      <c r="M1081" t="s">
        <v>24539</v>
      </c>
      <c r="N1081" t="s">
        <v>8248</v>
      </c>
      <c r="P1081" t="s">
        <v>24775</v>
      </c>
      <c r="Q1081" t="s">
        <v>994</v>
      </c>
      <c r="R1081" t="s">
        <v>330</v>
      </c>
      <c r="S1081">
        <v>0</v>
      </c>
      <c r="T1081" t="s">
        <v>34</v>
      </c>
      <c r="U1081">
        <f t="shared" ca="1" si="16"/>
        <v>0.23151593110667468</v>
      </c>
    </row>
    <row r="1082" spans="1:21" x14ac:dyDescent="0.25">
      <c r="A1082">
        <v>1081</v>
      </c>
      <c r="B1082" t="s">
        <v>319</v>
      </c>
      <c r="C1082" t="s">
        <v>320</v>
      </c>
      <c r="D1082" t="s">
        <v>321</v>
      </c>
      <c r="E1082" t="s">
        <v>322</v>
      </c>
      <c r="F1082" t="s">
        <v>323</v>
      </c>
      <c r="G1082" t="s">
        <v>324</v>
      </c>
      <c r="H1082" t="s">
        <v>325</v>
      </c>
      <c r="I1082" t="s">
        <v>326</v>
      </c>
      <c r="J1082" t="s">
        <v>327</v>
      </c>
      <c r="K1082" t="s">
        <v>27</v>
      </c>
      <c r="M1082" t="s">
        <v>29</v>
      </c>
      <c r="N1082" t="s">
        <v>328</v>
      </c>
      <c r="P1082" t="s">
        <v>329</v>
      </c>
      <c r="Q1082" t="s">
        <v>330</v>
      </c>
      <c r="R1082" t="s">
        <v>257</v>
      </c>
      <c r="S1082">
        <v>0</v>
      </c>
      <c r="T1082" t="s">
        <v>34</v>
      </c>
      <c r="U1082">
        <f t="shared" ca="1" si="16"/>
        <v>0.19785944572511927</v>
      </c>
    </row>
    <row r="1083" spans="1:21" x14ac:dyDescent="0.25">
      <c r="A1083">
        <v>1082</v>
      </c>
      <c r="B1083" t="s">
        <v>19624</v>
      </c>
      <c r="C1083" t="s">
        <v>19625</v>
      </c>
      <c r="D1083" t="s">
        <v>19626</v>
      </c>
      <c r="E1083" t="s">
        <v>19627</v>
      </c>
      <c r="F1083" t="s">
        <v>19628</v>
      </c>
      <c r="G1083" t="s">
        <v>19629</v>
      </c>
      <c r="H1083" t="s">
        <v>19630</v>
      </c>
      <c r="J1083" t="s">
        <v>19631</v>
      </c>
      <c r="K1083" t="s">
        <v>27</v>
      </c>
      <c r="M1083" t="s">
        <v>19596</v>
      </c>
      <c r="N1083" t="s">
        <v>11491</v>
      </c>
      <c r="P1083" t="s">
        <v>19632</v>
      </c>
      <c r="Q1083" t="s">
        <v>209</v>
      </c>
      <c r="R1083">
        <v>0</v>
      </c>
      <c r="S1083">
        <v>6</v>
      </c>
      <c r="T1083" t="s">
        <v>34</v>
      </c>
      <c r="U1083">
        <f t="shared" ca="1" si="16"/>
        <v>9.2662955876089304E-2</v>
      </c>
    </row>
    <row r="1084" spans="1:21" x14ac:dyDescent="0.25">
      <c r="A1084">
        <v>1083</v>
      </c>
      <c r="B1084" t="s">
        <v>32442</v>
      </c>
      <c r="C1084" t="s">
        <v>32443</v>
      </c>
      <c r="D1084" t="s">
        <v>32444</v>
      </c>
      <c r="E1084" t="s">
        <v>32445</v>
      </c>
      <c r="F1084" t="s">
        <v>32446</v>
      </c>
      <c r="G1084" t="s">
        <v>32447</v>
      </c>
      <c r="H1084" t="s">
        <v>32448</v>
      </c>
      <c r="I1084" t="s">
        <v>32449</v>
      </c>
      <c r="J1084" t="s">
        <v>32450</v>
      </c>
      <c r="K1084" t="s">
        <v>770</v>
      </c>
      <c r="L1084" t="s">
        <v>32451</v>
      </c>
      <c r="M1084" t="s">
        <v>30212</v>
      </c>
      <c r="N1084" t="s">
        <v>7814</v>
      </c>
      <c r="P1084" t="s">
        <v>32452</v>
      </c>
      <c r="Q1084" t="s">
        <v>330</v>
      </c>
      <c r="R1084" t="s">
        <v>405</v>
      </c>
      <c r="S1084">
        <v>1</v>
      </c>
      <c r="T1084" t="s">
        <v>30900</v>
      </c>
      <c r="U1084">
        <f t="shared" ca="1" si="16"/>
        <v>8.299532332049675E-2</v>
      </c>
    </row>
    <row r="1085" spans="1:21" x14ac:dyDescent="0.25">
      <c r="A1085">
        <v>1084</v>
      </c>
      <c r="B1085" t="s">
        <v>6626</v>
      </c>
      <c r="C1085" t="s">
        <v>6627</v>
      </c>
      <c r="D1085" t="s">
        <v>6628</v>
      </c>
      <c r="E1085" t="s">
        <v>6629</v>
      </c>
      <c r="F1085" t="s">
        <v>6630</v>
      </c>
      <c r="G1085" t="s">
        <v>6631</v>
      </c>
      <c r="H1085" t="s">
        <v>6632</v>
      </c>
      <c r="I1085" t="s">
        <v>6633</v>
      </c>
      <c r="J1085" t="s">
        <v>6634</v>
      </c>
      <c r="K1085" t="s">
        <v>27</v>
      </c>
      <c r="M1085" t="s">
        <v>6402</v>
      </c>
      <c r="N1085" t="s">
        <v>1923</v>
      </c>
      <c r="P1085" t="s">
        <v>6635</v>
      </c>
      <c r="Q1085" t="s">
        <v>172</v>
      </c>
      <c r="R1085" t="s">
        <v>209</v>
      </c>
      <c r="S1085">
        <v>0</v>
      </c>
      <c r="T1085" t="s">
        <v>34</v>
      </c>
      <c r="U1085">
        <f t="shared" ca="1" si="16"/>
        <v>9.4259205504065302E-2</v>
      </c>
    </row>
    <row r="1086" spans="1:21" x14ac:dyDescent="0.25">
      <c r="A1086">
        <v>1085</v>
      </c>
      <c r="B1086" t="s">
        <v>16369</v>
      </c>
      <c r="C1086" t="s">
        <v>16370</v>
      </c>
      <c r="D1086" t="s">
        <v>16371</v>
      </c>
      <c r="E1086" t="s">
        <v>16372</v>
      </c>
      <c r="F1086" t="s">
        <v>16373</v>
      </c>
      <c r="G1086" t="s">
        <v>16374</v>
      </c>
      <c r="H1086" t="s">
        <v>16375</v>
      </c>
      <c r="I1086" t="s">
        <v>16376</v>
      </c>
      <c r="J1086" t="s">
        <v>16377</v>
      </c>
      <c r="K1086" t="s">
        <v>27</v>
      </c>
      <c r="M1086" t="s">
        <v>16367</v>
      </c>
      <c r="N1086" t="s">
        <v>16238</v>
      </c>
      <c r="P1086" t="s">
        <v>16378</v>
      </c>
      <c r="Q1086" t="s">
        <v>524</v>
      </c>
      <c r="R1086" t="s">
        <v>257</v>
      </c>
      <c r="S1086">
        <v>4</v>
      </c>
      <c r="T1086" t="s">
        <v>34</v>
      </c>
      <c r="U1086">
        <f t="shared" ca="1" si="16"/>
        <v>0.61350374193547241</v>
      </c>
    </row>
    <row r="1087" spans="1:21" x14ac:dyDescent="0.25">
      <c r="A1087">
        <v>1086</v>
      </c>
      <c r="B1087" t="s">
        <v>12644</v>
      </c>
      <c r="C1087" t="s">
        <v>12645</v>
      </c>
      <c r="D1087" t="s">
        <v>12646</v>
      </c>
      <c r="E1087" t="s">
        <v>12647</v>
      </c>
      <c r="F1087" t="s">
        <v>12648</v>
      </c>
      <c r="G1087" t="s">
        <v>12649</v>
      </c>
      <c r="H1087" t="s">
        <v>12650</v>
      </c>
      <c r="I1087" t="s">
        <v>12651</v>
      </c>
      <c r="J1087" t="s">
        <v>12652</v>
      </c>
      <c r="K1087" t="s">
        <v>27</v>
      </c>
      <c r="M1087" t="s">
        <v>11712</v>
      </c>
      <c r="O1087" t="s">
        <v>130</v>
      </c>
      <c r="P1087" t="s">
        <v>12653</v>
      </c>
      <c r="Q1087" t="s">
        <v>172</v>
      </c>
      <c r="R1087" t="s">
        <v>171</v>
      </c>
      <c r="S1087">
        <v>0</v>
      </c>
      <c r="T1087" t="s">
        <v>34</v>
      </c>
      <c r="U1087">
        <f t="shared" ca="1" si="16"/>
        <v>0.36867030626931652</v>
      </c>
    </row>
    <row r="1088" spans="1:21" x14ac:dyDescent="0.25">
      <c r="A1088">
        <v>1087</v>
      </c>
      <c r="B1088" t="s">
        <v>14622</v>
      </c>
      <c r="C1088" t="s">
        <v>14623</v>
      </c>
      <c r="D1088" t="s">
        <v>14624</v>
      </c>
      <c r="E1088" t="s">
        <v>14625</v>
      </c>
      <c r="F1088" t="s">
        <v>14626</v>
      </c>
      <c r="G1088" t="s">
        <v>14627</v>
      </c>
      <c r="H1088" t="s">
        <v>14628</v>
      </c>
      <c r="I1088" t="s">
        <v>14629</v>
      </c>
      <c r="J1088" t="s">
        <v>14630</v>
      </c>
      <c r="K1088" t="s">
        <v>27</v>
      </c>
      <c r="M1088" t="s">
        <v>13872</v>
      </c>
      <c r="N1088" t="s">
        <v>157</v>
      </c>
      <c r="P1088" t="s">
        <v>14631</v>
      </c>
      <c r="Q1088" t="s">
        <v>11677</v>
      </c>
      <c r="R1088" t="s">
        <v>625</v>
      </c>
      <c r="S1088">
        <v>17</v>
      </c>
      <c r="T1088" t="s">
        <v>34</v>
      </c>
      <c r="U1088">
        <f t="shared" ca="1" si="16"/>
        <v>0.64360018980764955</v>
      </c>
    </row>
    <row r="1089" spans="1:21" x14ac:dyDescent="0.25">
      <c r="A1089">
        <v>1088</v>
      </c>
      <c r="B1089" t="s">
        <v>1828</v>
      </c>
      <c r="C1089" t="s">
        <v>1829</v>
      </c>
      <c r="D1089" t="s">
        <v>1830</v>
      </c>
      <c r="E1089" t="s">
        <v>1831</v>
      </c>
      <c r="F1089" t="s">
        <v>1832</v>
      </c>
      <c r="G1089" t="s">
        <v>1833</v>
      </c>
      <c r="H1089" t="s">
        <v>1834</v>
      </c>
      <c r="I1089" t="s">
        <v>1835</v>
      </c>
      <c r="J1089" t="s">
        <v>37981</v>
      </c>
      <c r="K1089" t="s">
        <v>27</v>
      </c>
      <c r="M1089" t="s">
        <v>29</v>
      </c>
      <c r="N1089" t="s">
        <v>1836</v>
      </c>
      <c r="P1089" t="s">
        <v>1837</v>
      </c>
      <c r="Q1089" t="s">
        <v>614</v>
      </c>
      <c r="R1089" t="s">
        <v>615</v>
      </c>
      <c r="S1089">
        <v>0</v>
      </c>
      <c r="T1089" t="s">
        <v>34</v>
      </c>
      <c r="U1089">
        <f t="shared" ca="1" si="16"/>
        <v>0.82216137805542433</v>
      </c>
    </row>
    <row r="1090" spans="1:21" x14ac:dyDescent="0.25">
      <c r="A1090">
        <v>1089</v>
      </c>
      <c r="B1090" t="s">
        <v>4089</v>
      </c>
      <c r="C1090" t="s">
        <v>4090</v>
      </c>
      <c r="D1090" t="s">
        <v>4091</v>
      </c>
      <c r="E1090" t="s">
        <v>4092</v>
      </c>
      <c r="F1090" t="s">
        <v>4093</v>
      </c>
      <c r="G1090" t="s">
        <v>4094</v>
      </c>
      <c r="H1090" t="s">
        <v>4095</v>
      </c>
      <c r="I1090" t="s">
        <v>4096</v>
      </c>
      <c r="J1090" t="s">
        <v>4097</v>
      </c>
      <c r="K1090" t="s">
        <v>27</v>
      </c>
      <c r="M1090" t="s">
        <v>3342</v>
      </c>
      <c r="N1090" t="s">
        <v>4098</v>
      </c>
      <c r="P1090" t="s">
        <v>4099</v>
      </c>
      <c r="Q1090" t="s">
        <v>208</v>
      </c>
      <c r="R1090" t="s">
        <v>209</v>
      </c>
      <c r="S1090">
        <v>0</v>
      </c>
      <c r="T1090" t="s">
        <v>34</v>
      </c>
      <c r="U1090">
        <f t="shared" ref="U1090:U1153" ca="1" si="17">RAND()</f>
        <v>3.7270988555158646E-2</v>
      </c>
    </row>
    <row r="1091" spans="1:21" x14ac:dyDescent="0.25">
      <c r="A1091">
        <v>1090</v>
      </c>
      <c r="B1091" t="s">
        <v>8612</v>
      </c>
      <c r="C1091" t="s">
        <v>3404</v>
      </c>
      <c r="D1091" t="s">
        <v>3405</v>
      </c>
      <c r="E1091" t="s">
        <v>3406</v>
      </c>
      <c r="F1091" t="s">
        <v>3407</v>
      </c>
      <c r="G1091" t="s">
        <v>8613</v>
      </c>
      <c r="H1091" t="s">
        <v>8614</v>
      </c>
      <c r="I1091" t="s">
        <v>8615</v>
      </c>
      <c r="J1091" t="s">
        <v>8616</v>
      </c>
      <c r="K1091" t="s">
        <v>27</v>
      </c>
      <c r="M1091" t="s">
        <v>7856</v>
      </c>
      <c r="N1091" t="s">
        <v>5359</v>
      </c>
      <c r="O1091" t="s">
        <v>44</v>
      </c>
      <c r="P1091" t="s">
        <v>8617</v>
      </c>
      <c r="Q1091" t="s">
        <v>474</v>
      </c>
      <c r="R1091" t="s">
        <v>8618</v>
      </c>
      <c r="S1091">
        <v>13</v>
      </c>
      <c r="T1091" t="s">
        <v>34</v>
      </c>
      <c r="U1091">
        <f t="shared" ca="1" si="17"/>
        <v>0.11751762363977858</v>
      </c>
    </row>
    <row r="1092" spans="1:21" x14ac:dyDescent="0.25">
      <c r="A1092">
        <v>1091</v>
      </c>
      <c r="B1092" t="s">
        <v>26811</v>
      </c>
      <c r="C1092" t="s">
        <v>26812</v>
      </c>
      <c r="D1092" t="s">
        <v>26813</v>
      </c>
      <c r="E1092" t="s">
        <v>26814</v>
      </c>
      <c r="F1092" t="s">
        <v>26815</v>
      </c>
      <c r="G1092" t="s">
        <v>26816</v>
      </c>
      <c r="H1092" t="s">
        <v>26817</v>
      </c>
      <c r="I1092" t="s">
        <v>26818</v>
      </c>
      <c r="J1092" t="s">
        <v>26819</v>
      </c>
      <c r="K1092" t="s">
        <v>27</v>
      </c>
      <c r="M1092" t="s">
        <v>26649</v>
      </c>
      <c r="N1092" t="s">
        <v>8424</v>
      </c>
      <c r="P1092" t="s">
        <v>26820</v>
      </c>
      <c r="Q1092" t="s">
        <v>3125</v>
      </c>
      <c r="R1092" t="s">
        <v>318</v>
      </c>
      <c r="S1092">
        <v>6</v>
      </c>
      <c r="T1092" t="s">
        <v>34</v>
      </c>
      <c r="U1092">
        <f t="shared" ca="1" si="17"/>
        <v>0.45027316627629366</v>
      </c>
    </row>
    <row r="1093" spans="1:21" x14ac:dyDescent="0.25">
      <c r="A1093">
        <v>1092</v>
      </c>
      <c r="B1093" t="s">
        <v>1942</v>
      </c>
      <c r="C1093" t="s">
        <v>1943</v>
      </c>
      <c r="D1093" t="s">
        <v>1944</v>
      </c>
      <c r="E1093" t="s">
        <v>1945</v>
      </c>
      <c r="F1093" t="s">
        <v>1946</v>
      </c>
      <c r="G1093" t="s">
        <v>1947</v>
      </c>
      <c r="H1093" t="s">
        <v>1948</v>
      </c>
      <c r="I1093" t="s">
        <v>1949</v>
      </c>
      <c r="J1093" t="s">
        <v>1950</v>
      </c>
      <c r="K1093" t="s">
        <v>27</v>
      </c>
      <c r="M1093" t="s">
        <v>29</v>
      </c>
      <c r="N1093" t="s">
        <v>1386</v>
      </c>
      <c r="P1093" t="s">
        <v>1951</v>
      </c>
      <c r="Q1093" t="s">
        <v>257</v>
      </c>
      <c r="R1093" t="s">
        <v>615</v>
      </c>
      <c r="S1093">
        <v>0</v>
      </c>
      <c r="T1093" t="s">
        <v>34</v>
      </c>
      <c r="U1093">
        <f t="shared" ca="1" si="17"/>
        <v>0.48249335891027056</v>
      </c>
    </row>
    <row r="1094" spans="1:21" x14ac:dyDescent="0.25">
      <c r="A1094">
        <v>1093</v>
      </c>
      <c r="B1094" t="s">
        <v>13073</v>
      </c>
      <c r="C1094" t="s">
        <v>13074</v>
      </c>
      <c r="D1094" t="s">
        <v>13075</v>
      </c>
      <c r="E1094" t="s">
        <v>13076</v>
      </c>
      <c r="F1094" t="s">
        <v>13077</v>
      </c>
      <c r="G1094" t="s">
        <v>13078</v>
      </c>
      <c r="H1094" t="s">
        <v>13079</v>
      </c>
      <c r="I1094" t="s">
        <v>13080</v>
      </c>
      <c r="J1094" t="s">
        <v>13081</v>
      </c>
      <c r="K1094" t="s">
        <v>770</v>
      </c>
      <c r="L1094" t="s">
        <v>13082</v>
      </c>
      <c r="M1094" t="s">
        <v>13061</v>
      </c>
      <c r="N1094" t="s">
        <v>6729</v>
      </c>
      <c r="P1094" t="s">
        <v>13083</v>
      </c>
      <c r="Q1094" t="s">
        <v>3704</v>
      </c>
      <c r="R1094" t="s">
        <v>2687</v>
      </c>
      <c r="S1094">
        <v>11</v>
      </c>
      <c r="T1094" t="s">
        <v>34</v>
      </c>
      <c r="U1094">
        <f t="shared" ca="1" si="17"/>
        <v>0.91767965912058458</v>
      </c>
    </row>
    <row r="1095" spans="1:21" x14ac:dyDescent="0.25">
      <c r="A1095">
        <v>1094</v>
      </c>
      <c r="B1095" t="s">
        <v>29058</v>
      </c>
      <c r="C1095" t="s">
        <v>3322</v>
      </c>
      <c r="D1095" t="s">
        <v>3323</v>
      </c>
      <c r="E1095" t="s">
        <v>3324</v>
      </c>
      <c r="F1095" t="s">
        <v>3325</v>
      </c>
      <c r="G1095" t="s">
        <v>29059</v>
      </c>
      <c r="H1095" t="s">
        <v>29060</v>
      </c>
      <c r="I1095" t="s">
        <v>29061</v>
      </c>
      <c r="J1095" t="s">
        <v>29062</v>
      </c>
      <c r="K1095" t="s">
        <v>27</v>
      </c>
      <c r="M1095" t="s">
        <v>13305</v>
      </c>
      <c r="N1095" t="s">
        <v>28565</v>
      </c>
      <c r="O1095" t="s">
        <v>44</v>
      </c>
      <c r="P1095" t="s">
        <v>29063</v>
      </c>
      <c r="Q1095" t="s">
        <v>381</v>
      </c>
      <c r="R1095" t="s">
        <v>171</v>
      </c>
      <c r="S1095">
        <v>14</v>
      </c>
      <c r="T1095" t="s">
        <v>34</v>
      </c>
      <c r="U1095">
        <f t="shared" ca="1" si="17"/>
        <v>0.55932850654395327</v>
      </c>
    </row>
    <row r="1096" spans="1:21" x14ac:dyDescent="0.25">
      <c r="A1096">
        <v>1095</v>
      </c>
      <c r="B1096" t="s">
        <v>30402</v>
      </c>
      <c r="C1096" t="s">
        <v>30403</v>
      </c>
      <c r="D1096" t="s">
        <v>30404</v>
      </c>
      <c r="E1096" t="s">
        <v>30405</v>
      </c>
      <c r="F1096" t="s">
        <v>30406</v>
      </c>
      <c r="G1096" t="s">
        <v>30407</v>
      </c>
      <c r="H1096" t="s">
        <v>30408</v>
      </c>
      <c r="J1096" t="s">
        <v>30409</v>
      </c>
      <c r="K1096" t="s">
        <v>27</v>
      </c>
      <c r="M1096" t="s">
        <v>30372</v>
      </c>
      <c r="N1096" t="s">
        <v>21797</v>
      </c>
      <c r="P1096" t="s">
        <v>30410</v>
      </c>
      <c r="Q1096" t="s">
        <v>208</v>
      </c>
      <c r="R1096" t="s">
        <v>625</v>
      </c>
      <c r="S1096">
        <v>0</v>
      </c>
      <c r="T1096" t="s">
        <v>34</v>
      </c>
      <c r="U1096">
        <f t="shared" ca="1" si="17"/>
        <v>0.34607461062461053</v>
      </c>
    </row>
    <row r="1097" spans="1:21" x14ac:dyDescent="0.25">
      <c r="A1097">
        <v>1096</v>
      </c>
      <c r="B1097" t="s">
        <v>11298</v>
      </c>
      <c r="C1097" t="s">
        <v>11299</v>
      </c>
      <c r="D1097" t="s">
        <v>11300</v>
      </c>
      <c r="E1097" t="s">
        <v>11301</v>
      </c>
      <c r="F1097" t="s">
        <v>11302</v>
      </c>
      <c r="G1097" t="s">
        <v>11303</v>
      </c>
      <c r="H1097" t="s">
        <v>11304</v>
      </c>
      <c r="I1097" t="s">
        <v>4118</v>
      </c>
      <c r="J1097" t="s">
        <v>11305</v>
      </c>
      <c r="K1097" t="s">
        <v>27</v>
      </c>
      <c r="M1097" t="s">
        <v>11296</v>
      </c>
      <c r="N1097" t="s">
        <v>11306</v>
      </c>
      <c r="P1097" t="s">
        <v>11307</v>
      </c>
      <c r="Q1097" t="s">
        <v>11308</v>
      </c>
      <c r="R1097" t="s">
        <v>291</v>
      </c>
      <c r="S1097">
        <v>16</v>
      </c>
      <c r="T1097" t="s">
        <v>34</v>
      </c>
      <c r="U1097">
        <f t="shared" ca="1" si="17"/>
        <v>0.70188339844671499</v>
      </c>
    </row>
    <row r="1098" spans="1:21" x14ac:dyDescent="0.25">
      <c r="A1098">
        <v>1097</v>
      </c>
      <c r="B1098" t="s">
        <v>28300</v>
      </c>
      <c r="C1098" t="s">
        <v>28301</v>
      </c>
      <c r="D1098" t="s">
        <v>28302</v>
      </c>
      <c r="E1098" t="s">
        <v>28303</v>
      </c>
      <c r="F1098" t="s">
        <v>28304</v>
      </c>
      <c r="G1098" t="s">
        <v>28305</v>
      </c>
      <c r="H1098" t="s">
        <v>28306</v>
      </c>
      <c r="I1098" t="s">
        <v>28307</v>
      </c>
      <c r="J1098" t="s">
        <v>28308</v>
      </c>
      <c r="K1098" t="s">
        <v>770</v>
      </c>
      <c r="L1098" t="s">
        <v>28309</v>
      </c>
      <c r="M1098" t="s">
        <v>11712</v>
      </c>
      <c r="N1098" t="s">
        <v>28310</v>
      </c>
      <c r="P1098" t="s">
        <v>28311</v>
      </c>
      <c r="Q1098" t="s">
        <v>257</v>
      </c>
      <c r="R1098">
        <v>0</v>
      </c>
      <c r="S1098">
        <v>0</v>
      </c>
      <c r="T1098" t="s">
        <v>34</v>
      </c>
      <c r="U1098">
        <f t="shared" ca="1" si="17"/>
        <v>4.9855030275829604E-2</v>
      </c>
    </row>
    <row r="1099" spans="1:21" x14ac:dyDescent="0.25">
      <c r="A1099">
        <v>1098</v>
      </c>
      <c r="B1099" t="s">
        <v>25959</v>
      </c>
      <c r="C1099" t="s">
        <v>2230</v>
      </c>
      <c r="D1099" t="s">
        <v>2231</v>
      </c>
      <c r="E1099" t="s">
        <v>2232</v>
      </c>
      <c r="F1099" t="s">
        <v>2233</v>
      </c>
      <c r="G1099" t="s">
        <v>25960</v>
      </c>
      <c r="H1099" t="s">
        <v>25961</v>
      </c>
      <c r="I1099" t="s">
        <v>25962</v>
      </c>
      <c r="J1099" t="s">
        <v>25963</v>
      </c>
      <c r="K1099" t="s">
        <v>27</v>
      </c>
      <c r="M1099" t="s">
        <v>25937</v>
      </c>
      <c r="N1099" t="s">
        <v>12633</v>
      </c>
      <c r="P1099" t="s">
        <v>25964</v>
      </c>
      <c r="Q1099" t="s">
        <v>615</v>
      </c>
      <c r="R1099" t="s">
        <v>405</v>
      </c>
      <c r="S1099">
        <v>0</v>
      </c>
      <c r="T1099" t="s">
        <v>34</v>
      </c>
      <c r="U1099">
        <f t="shared" ca="1" si="17"/>
        <v>0.8749285622949331</v>
      </c>
    </row>
    <row r="1100" spans="1:21" x14ac:dyDescent="0.25">
      <c r="A1100">
        <v>1099</v>
      </c>
      <c r="B1100" t="s">
        <v>13602</v>
      </c>
      <c r="C1100" t="s">
        <v>13603</v>
      </c>
      <c r="D1100" t="s">
        <v>13604</v>
      </c>
      <c r="E1100" t="s">
        <v>13605</v>
      </c>
      <c r="F1100" t="s">
        <v>13606</v>
      </c>
      <c r="G1100" t="s">
        <v>13607</v>
      </c>
      <c r="H1100" t="s">
        <v>13608</v>
      </c>
      <c r="I1100" t="s">
        <v>13609</v>
      </c>
      <c r="J1100" t="s">
        <v>13610</v>
      </c>
      <c r="K1100" t="s">
        <v>27</v>
      </c>
      <c r="M1100" t="s">
        <v>13305</v>
      </c>
      <c r="N1100" t="s">
        <v>2801</v>
      </c>
      <c r="O1100" t="s">
        <v>44</v>
      </c>
      <c r="P1100" t="s">
        <v>13611</v>
      </c>
      <c r="Q1100" t="s">
        <v>172</v>
      </c>
      <c r="R1100" t="s">
        <v>405</v>
      </c>
      <c r="S1100">
        <v>4</v>
      </c>
      <c r="T1100" t="s">
        <v>34</v>
      </c>
      <c r="U1100">
        <f t="shared" ca="1" si="17"/>
        <v>2.5155166892386394E-2</v>
      </c>
    </row>
    <row r="1101" spans="1:21" x14ac:dyDescent="0.25">
      <c r="A1101">
        <v>1100</v>
      </c>
      <c r="B1101" t="s">
        <v>17742</v>
      </c>
      <c r="C1101" t="s">
        <v>17743</v>
      </c>
      <c r="D1101" t="s">
        <v>17744</v>
      </c>
      <c r="E1101" t="s">
        <v>17745</v>
      </c>
      <c r="F1101" t="s">
        <v>17746</v>
      </c>
      <c r="G1101" t="s">
        <v>17747</v>
      </c>
      <c r="H1101" t="s">
        <v>17748</v>
      </c>
      <c r="J1101" t="s">
        <v>17749</v>
      </c>
      <c r="K1101" t="s">
        <v>27</v>
      </c>
      <c r="M1101" t="s">
        <v>17457</v>
      </c>
      <c r="N1101" t="s">
        <v>17750</v>
      </c>
      <c r="P1101" t="s">
        <v>17751</v>
      </c>
      <c r="Q1101" t="s">
        <v>625</v>
      </c>
      <c r="R1101" t="s">
        <v>257</v>
      </c>
      <c r="S1101">
        <v>0</v>
      </c>
      <c r="T1101" t="s">
        <v>34</v>
      </c>
      <c r="U1101">
        <f t="shared" ca="1" si="17"/>
        <v>0.11373810203257317</v>
      </c>
    </row>
    <row r="1102" spans="1:21" x14ac:dyDescent="0.25">
      <c r="A1102">
        <v>1101</v>
      </c>
      <c r="B1102" t="s">
        <v>13463</v>
      </c>
      <c r="C1102" t="s">
        <v>13464</v>
      </c>
      <c r="D1102" t="s">
        <v>13465</v>
      </c>
      <c r="E1102" t="s">
        <v>13466</v>
      </c>
      <c r="F1102" t="s">
        <v>13467</v>
      </c>
      <c r="G1102" t="s">
        <v>13468</v>
      </c>
      <c r="H1102" t="s">
        <v>13469</v>
      </c>
      <c r="I1102" t="s">
        <v>13470</v>
      </c>
      <c r="J1102" t="s">
        <v>13471</v>
      </c>
      <c r="K1102" t="s">
        <v>27</v>
      </c>
      <c r="M1102" t="s">
        <v>13305</v>
      </c>
      <c r="N1102" t="s">
        <v>218</v>
      </c>
      <c r="P1102" t="s">
        <v>13472</v>
      </c>
      <c r="Q1102" t="s">
        <v>709</v>
      </c>
      <c r="R1102" t="s">
        <v>209</v>
      </c>
      <c r="S1102">
        <v>0</v>
      </c>
      <c r="T1102" t="s">
        <v>34</v>
      </c>
      <c r="U1102">
        <f t="shared" ca="1" si="17"/>
        <v>0.70170303765065356</v>
      </c>
    </row>
    <row r="1103" spans="1:21" x14ac:dyDescent="0.25">
      <c r="A1103">
        <v>1102</v>
      </c>
      <c r="B1103" t="s">
        <v>8771</v>
      </c>
      <c r="C1103" t="s">
        <v>6361</v>
      </c>
      <c r="D1103" t="s">
        <v>6362</v>
      </c>
      <c r="E1103" t="s">
        <v>6363</v>
      </c>
      <c r="F1103" t="s">
        <v>6364</v>
      </c>
      <c r="G1103" t="s">
        <v>8772</v>
      </c>
      <c r="H1103" t="s">
        <v>8773</v>
      </c>
      <c r="I1103" t="s">
        <v>8774</v>
      </c>
      <c r="J1103" t="s">
        <v>8775</v>
      </c>
      <c r="K1103" t="s">
        <v>27</v>
      </c>
      <c r="M1103" t="s">
        <v>7856</v>
      </c>
      <c r="N1103" t="s">
        <v>6369</v>
      </c>
      <c r="P1103" t="s">
        <v>8776</v>
      </c>
      <c r="Q1103" t="s">
        <v>709</v>
      </c>
      <c r="R1103" t="s">
        <v>822</v>
      </c>
      <c r="S1103">
        <v>7</v>
      </c>
      <c r="T1103" t="s">
        <v>34</v>
      </c>
      <c r="U1103">
        <f t="shared" ca="1" si="17"/>
        <v>0.64417388960757438</v>
      </c>
    </row>
    <row r="1104" spans="1:21" x14ac:dyDescent="0.25">
      <c r="A1104">
        <v>1103</v>
      </c>
      <c r="B1104" t="s">
        <v>1620</v>
      </c>
      <c r="C1104" t="s">
        <v>1621</v>
      </c>
      <c r="D1104" t="s">
        <v>1622</v>
      </c>
      <c r="E1104" t="s">
        <v>1623</v>
      </c>
      <c r="F1104" t="s">
        <v>1624</v>
      </c>
      <c r="G1104" t="s">
        <v>1625</v>
      </c>
      <c r="H1104" t="s">
        <v>1626</v>
      </c>
      <c r="I1104" t="s">
        <v>1627</v>
      </c>
      <c r="J1104" t="s">
        <v>1628</v>
      </c>
      <c r="K1104" t="s">
        <v>27</v>
      </c>
      <c r="M1104" t="s">
        <v>29</v>
      </c>
      <c r="N1104" t="s">
        <v>1629</v>
      </c>
      <c r="P1104" t="s">
        <v>1630</v>
      </c>
      <c r="Q1104" t="s">
        <v>381</v>
      </c>
      <c r="R1104" t="s">
        <v>709</v>
      </c>
      <c r="S1104">
        <v>4</v>
      </c>
      <c r="T1104" t="s">
        <v>34</v>
      </c>
      <c r="U1104">
        <f t="shared" ca="1" si="17"/>
        <v>0.45959971919718168</v>
      </c>
    </row>
    <row r="1105" spans="1:21" x14ac:dyDescent="0.25">
      <c r="A1105">
        <v>1104</v>
      </c>
      <c r="B1105" t="s">
        <v>2803</v>
      </c>
      <c r="C1105" t="s">
        <v>30594</v>
      </c>
      <c r="D1105" t="s">
        <v>30595</v>
      </c>
      <c r="E1105" t="s">
        <v>30596</v>
      </c>
      <c r="F1105" t="s">
        <v>30597</v>
      </c>
      <c r="G1105" t="s">
        <v>30598</v>
      </c>
      <c r="H1105" t="s">
        <v>30599</v>
      </c>
      <c r="I1105" t="s">
        <v>30600</v>
      </c>
      <c r="J1105" t="s">
        <v>30601</v>
      </c>
      <c r="K1105" t="s">
        <v>27</v>
      </c>
      <c r="M1105" t="s">
        <v>30466</v>
      </c>
      <c r="N1105" t="s">
        <v>16733</v>
      </c>
      <c r="P1105" t="s">
        <v>30602</v>
      </c>
      <c r="Q1105" t="s">
        <v>879</v>
      </c>
      <c r="R1105" t="s">
        <v>615</v>
      </c>
      <c r="S1105">
        <v>4</v>
      </c>
      <c r="T1105" t="s">
        <v>34</v>
      </c>
      <c r="U1105">
        <f t="shared" ca="1" si="17"/>
        <v>0.9235175254836917</v>
      </c>
    </row>
    <row r="1106" spans="1:21" x14ac:dyDescent="0.25">
      <c r="A1106">
        <v>1105</v>
      </c>
      <c r="C1106" t="s">
        <v>27874</v>
      </c>
      <c r="D1106" t="s">
        <v>27875</v>
      </c>
      <c r="E1106" t="s">
        <v>27876</v>
      </c>
      <c r="F1106" t="s">
        <v>27877</v>
      </c>
      <c r="G1106" t="s">
        <v>27878</v>
      </c>
      <c r="H1106" t="s">
        <v>27879</v>
      </c>
      <c r="I1106" t="s">
        <v>27880</v>
      </c>
      <c r="K1106" t="s">
        <v>770</v>
      </c>
      <c r="L1106" t="s">
        <v>27881</v>
      </c>
      <c r="M1106" t="s">
        <v>20919</v>
      </c>
      <c r="N1106" t="s">
        <v>19144</v>
      </c>
      <c r="P1106" t="s">
        <v>27882</v>
      </c>
      <c r="Q1106" t="s">
        <v>614</v>
      </c>
      <c r="R1106" t="s">
        <v>405</v>
      </c>
      <c r="S1106">
        <v>0</v>
      </c>
      <c r="T1106" t="s">
        <v>34</v>
      </c>
      <c r="U1106">
        <f t="shared" ca="1" si="17"/>
        <v>0.8719888699098497</v>
      </c>
    </row>
    <row r="1107" spans="1:21" x14ac:dyDescent="0.25">
      <c r="A1107">
        <v>1106</v>
      </c>
      <c r="B1107" t="s">
        <v>28607</v>
      </c>
      <c r="C1107" t="s">
        <v>28608</v>
      </c>
      <c r="D1107" t="s">
        <v>28609</v>
      </c>
      <c r="E1107" t="s">
        <v>28610</v>
      </c>
      <c r="F1107" t="s">
        <v>28611</v>
      </c>
      <c r="G1107" t="s">
        <v>28612</v>
      </c>
      <c r="H1107" t="s">
        <v>28613</v>
      </c>
      <c r="I1107" t="s">
        <v>28614</v>
      </c>
      <c r="J1107" t="s">
        <v>28615</v>
      </c>
      <c r="K1107" t="s">
        <v>770</v>
      </c>
      <c r="L1107" t="s">
        <v>28616</v>
      </c>
      <c r="M1107" t="s">
        <v>28604</v>
      </c>
      <c r="N1107" t="s">
        <v>25544</v>
      </c>
      <c r="P1107" t="s">
        <v>28617</v>
      </c>
      <c r="Q1107" t="s">
        <v>257</v>
      </c>
      <c r="R1107" t="s">
        <v>625</v>
      </c>
      <c r="S1107">
        <v>0</v>
      </c>
      <c r="T1107" t="s">
        <v>34</v>
      </c>
      <c r="U1107">
        <f t="shared" ca="1" si="17"/>
        <v>0.42759092599262483</v>
      </c>
    </row>
    <row r="1108" spans="1:21" x14ac:dyDescent="0.25">
      <c r="A1108">
        <v>1107</v>
      </c>
      <c r="B1108" t="s">
        <v>29988</v>
      </c>
      <c r="C1108" t="s">
        <v>29989</v>
      </c>
      <c r="D1108" t="s">
        <v>29990</v>
      </c>
      <c r="E1108" t="s">
        <v>29991</v>
      </c>
      <c r="F1108" t="s">
        <v>29992</v>
      </c>
      <c r="G1108" t="s">
        <v>29993</v>
      </c>
      <c r="H1108" t="s">
        <v>29994</v>
      </c>
      <c r="I1108" t="s">
        <v>29995</v>
      </c>
      <c r="J1108" t="s">
        <v>29996</v>
      </c>
      <c r="K1108" t="s">
        <v>770</v>
      </c>
      <c r="L1108" t="s">
        <v>29997</v>
      </c>
      <c r="M1108" t="s">
        <v>13872</v>
      </c>
      <c r="N1108" t="s">
        <v>8248</v>
      </c>
      <c r="P1108" t="s">
        <v>29998</v>
      </c>
      <c r="Q1108" t="s">
        <v>1608</v>
      </c>
      <c r="R1108" t="s">
        <v>615</v>
      </c>
      <c r="S1108">
        <v>9</v>
      </c>
      <c r="T1108" t="s">
        <v>34</v>
      </c>
      <c r="U1108">
        <f t="shared" ca="1" si="17"/>
        <v>0.48295707338227778</v>
      </c>
    </row>
    <row r="1109" spans="1:21" x14ac:dyDescent="0.25">
      <c r="A1109">
        <v>1108</v>
      </c>
      <c r="B1109" t="s">
        <v>27691</v>
      </c>
      <c r="C1109" t="s">
        <v>27692</v>
      </c>
      <c r="D1109" t="s">
        <v>27693</v>
      </c>
      <c r="E1109" t="s">
        <v>27694</v>
      </c>
      <c r="F1109" t="s">
        <v>27695</v>
      </c>
      <c r="G1109" t="s">
        <v>27696</v>
      </c>
      <c r="H1109" t="s">
        <v>27697</v>
      </c>
      <c r="I1109" t="s">
        <v>27698</v>
      </c>
      <c r="J1109" t="s">
        <v>27699</v>
      </c>
      <c r="K1109" t="s">
        <v>27</v>
      </c>
      <c r="M1109" t="s">
        <v>27625</v>
      </c>
      <c r="N1109" t="s">
        <v>17632</v>
      </c>
      <c r="P1109" t="s">
        <v>27700</v>
      </c>
      <c r="Q1109" t="s">
        <v>822</v>
      </c>
      <c r="R1109" t="s">
        <v>257</v>
      </c>
      <c r="S1109">
        <v>5</v>
      </c>
      <c r="T1109" t="s">
        <v>34</v>
      </c>
      <c r="U1109">
        <f t="shared" ca="1" si="17"/>
        <v>0.61679935104136185</v>
      </c>
    </row>
    <row r="1110" spans="1:21" x14ac:dyDescent="0.25">
      <c r="A1110">
        <v>1109</v>
      </c>
      <c r="B1110" t="s">
        <v>25254</v>
      </c>
      <c r="C1110" t="s">
        <v>25255</v>
      </c>
      <c r="D1110" t="s">
        <v>25256</v>
      </c>
      <c r="E1110" t="s">
        <v>25257</v>
      </c>
      <c r="F1110" t="s">
        <v>4374</v>
      </c>
      <c r="G1110" t="s">
        <v>25258</v>
      </c>
      <c r="H1110" t="s">
        <v>25259</v>
      </c>
      <c r="I1110" t="s">
        <v>25260</v>
      </c>
      <c r="J1110" t="s">
        <v>25261</v>
      </c>
      <c r="K1110" t="s">
        <v>27</v>
      </c>
      <c r="M1110" t="s">
        <v>24912</v>
      </c>
      <c r="N1110" t="s">
        <v>5359</v>
      </c>
      <c r="O1110" t="s">
        <v>44</v>
      </c>
      <c r="P1110" t="s">
        <v>25262</v>
      </c>
      <c r="Q1110" t="s">
        <v>209</v>
      </c>
      <c r="R1110" t="s">
        <v>614</v>
      </c>
      <c r="S1110">
        <v>0</v>
      </c>
      <c r="T1110" t="s">
        <v>34</v>
      </c>
      <c r="U1110">
        <f t="shared" ca="1" si="17"/>
        <v>0.71036483596515221</v>
      </c>
    </row>
    <row r="1111" spans="1:21" x14ac:dyDescent="0.25">
      <c r="A1111">
        <v>1110</v>
      </c>
      <c r="B1111" t="s">
        <v>1133</v>
      </c>
      <c r="C1111" t="s">
        <v>49</v>
      </c>
      <c r="D1111" t="s">
        <v>50</v>
      </c>
      <c r="E1111" t="s">
        <v>51</v>
      </c>
      <c r="F1111" t="s">
        <v>52</v>
      </c>
      <c r="G1111" t="s">
        <v>1134</v>
      </c>
      <c r="H1111" t="s">
        <v>1135</v>
      </c>
      <c r="I1111" t="s">
        <v>1136</v>
      </c>
      <c r="J1111" t="s">
        <v>1137</v>
      </c>
      <c r="K1111" t="s">
        <v>27</v>
      </c>
      <c r="L1111" t="s">
        <v>1138</v>
      </c>
      <c r="M1111" t="s">
        <v>29</v>
      </c>
      <c r="N1111" t="s">
        <v>1139</v>
      </c>
      <c r="P1111" t="s">
        <v>1140</v>
      </c>
      <c r="Q1111" t="s">
        <v>1141</v>
      </c>
      <c r="R1111" t="s">
        <v>1142</v>
      </c>
      <c r="S1111">
        <v>66</v>
      </c>
      <c r="T1111" t="s">
        <v>34</v>
      </c>
      <c r="U1111">
        <f t="shared" ca="1" si="17"/>
        <v>0.82787420006379697</v>
      </c>
    </row>
    <row r="1112" spans="1:21" x14ac:dyDescent="0.25">
      <c r="A1112">
        <v>1111</v>
      </c>
      <c r="B1112" t="s">
        <v>2049</v>
      </c>
      <c r="C1112" t="s">
        <v>2050</v>
      </c>
      <c r="D1112" t="s">
        <v>2051</v>
      </c>
      <c r="E1112" t="s">
        <v>2052</v>
      </c>
      <c r="F1112" t="s">
        <v>2053</v>
      </c>
      <c r="G1112" t="s">
        <v>30714</v>
      </c>
      <c r="H1112" t="s">
        <v>30715</v>
      </c>
      <c r="J1112" t="s">
        <v>2056</v>
      </c>
      <c r="K1112" t="s">
        <v>27</v>
      </c>
      <c r="M1112" t="s">
        <v>30716</v>
      </c>
      <c r="N1112" t="s">
        <v>2057</v>
      </c>
      <c r="P1112" t="s">
        <v>30717</v>
      </c>
      <c r="Q1112" t="s">
        <v>244</v>
      </c>
      <c r="R1112" t="s">
        <v>172</v>
      </c>
      <c r="S1112">
        <v>0</v>
      </c>
      <c r="T1112" t="s">
        <v>34</v>
      </c>
      <c r="U1112">
        <f t="shared" ca="1" si="17"/>
        <v>0.81494688652512703</v>
      </c>
    </row>
    <row r="1113" spans="1:21" x14ac:dyDescent="0.25">
      <c r="A1113">
        <v>1112</v>
      </c>
      <c r="B1113" t="s">
        <v>11017</v>
      </c>
      <c r="C1113" t="s">
        <v>822</v>
      </c>
      <c r="D1113" t="s">
        <v>11018</v>
      </c>
      <c r="E1113" t="s">
        <v>11019</v>
      </c>
      <c r="F1113" t="s">
        <v>11020</v>
      </c>
      <c r="G1113" t="s">
        <v>11021</v>
      </c>
      <c r="H1113" t="s">
        <v>11022</v>
      </c>
      <c r="I1113" t="s">
        <v>11023</v>
      </c>
      <c r="J1113" t="s">
        <v>11024</v>
      </c>
      <c r="K1113" t="s">
        <v>27</v>
      </c>
      <c r="M1113" t="s">
        <v>10927</v>
      </c>
      <c r="N1113" t="s">
        <v>641</v>
      </c>
      <c r="P1113" t="s">
        <v>11025</v>
      </c>
      <c r="Q1113" t="s">
        <v>172</v>
      </c>
      <c r="R1113" t="s">
        <v>614</v>
      </c>
      <c r="S1113">
        <v>1</v>
      </c>
      <c r="T1113" t="s">
        <v>34</v>
      </c>
      <c r="U1113">
        <f t="shared" ca="1" si="17"/>
        <v>0.2394445184159143</v>
      </c>
    </row>
    <row r="1114" spans="1:21" x14ac:dyDescent="0.25">
      <c r="A1114">
        <v>1113</v>
      </c>
      <c r="B1114" t="s">
        <v>23671</v>
      </c>
      <c r="C1114" t="s">
        <v>1289</v>
      </c>
      <c r="D1114" t="s">
        <v>1290</v>
      </c>
      <c r="E1114" t="s">
        <v>1291</v>
      </c>
      <c r="F1114" t="s">
        <v>1292</v>
      </c>
      <c r="G1114" t="s">
        <v>23672</v>
      </c>
      <c r="H1114" t="s">
        <v>23673</v>
      </c>
      <c r="I1114" t="s">
        <v>23674</v>
      </c>
      <c r="J1114" t="s">
        <v>23675</v>
      </c>
      <c r="K1114" t="s">
        <v>27</v>
      </c>
      <c r="M1114" t="s">
        <v>23294</v>
      </c>
      <c r="N1114" t="s">
        <v>10023</v>
      </c>
      <c r="P1114" t="s">
        <v>23676</v>
      </c>
      <c r="Q1114" t="s">
        <v>23677</v>
      </c>
      <c r="R1114" t="s">
        <v>23678</v>
      </c>
      <c r="S1114">
        <v>82</v>
      </c>
      <c r="T1114" t="s">
        <v>34</v>
      </c>
      <c r="U1114">
        <f t="shared" ca="1" si="17"/>
        <v>0.35361073801663334</v>
      </c>
    </row>
    <row r="1115" spans="1:21" x14ac:dyDescent="0.25">
      <c r="A1115">
        <v>1114</v>
      </c>
      <c r="B1115" t="s">
        <v>11077</v>
      </c>
      <c r="C1115" t="s">
        <v>11078</v>
      </c>
      <c r="D1115" t="s">
        <v>11079</v>
      </c>
      <c r="E1115" t="s">
        <v>11080</v>
      </c>
      <c r="F1115" t="s">
        <v>11081</v>
      </c>
      <c r="G1115" t="s">
        <v>11082</v>
      </c>
      <c r="H1115" t="s">
        <v>11083</v>
      </c>
      <c r="I1115" t="s">
        <v>11084</v>
      </c>
      <c r="J1115" t="s">
        <v>11085</v>
      </c>
      <c r="K1115" t="s">
        <v>27</v>
      </c>
      <c r="M1115" t="s">
        <v>10927</v>
      </c>
      <c r="N1115" t="s">
        <v>11086</v>
      </c>
      <c r="P1115" t="s">
        <v>11087</v>
      </c>
      <c r="Q1115" t="s">
        <v>537</v>
      </c>
      <c r="R1115" t="s">
        <v>171</v>
      </c>
      <c r="S1115">
        <v>2</v>
      </c>
      <c r="T1115" t="s">
        <v>34</v>
      </c>
      <c r="U1115">
        <f t="shared" ca="1" si="17"/>
        <v>4.9230523595276243E-2</v>
      </c>
    </row>
    <row r="1116" spans="1:21" x14ac:dyDescent="0.25">
      <c r="A1116">
        <v>1115</v>
      </c>
      <c r="B1116" t="s">
        <v>19974</v>
      </c>
      <c r="C1116" t="s">
        <v>19975</v>
      </c>
      <c r="D1116" t="s">
        <v>19976</v>
      </c>
      <c r="E1116" t="s">
        <v>19977</v>
      </c>
      <c r="F1116" t="s">
        <v>19978</v>
      </c>
      <c r="G1116" t="s">
        <v>19979</v>
      </c>
      <c r="H1116" t="s">
        <v>19980</v>
      </c>
      <c r="I1116" t="s">
        <v>19981</v>
      </c>
      <c r="J1116" t="s">
        <v>19982</v>
      </c>
      <c r="K1116" t="s">
        <v>27</v>
      </c>
      <c r="M1116" t="s">
        <v>19900</v>
      </c>
      <c r="N1116" t="s">
        <v>8356</v>
      </c>
      <c r="P1116" t="s">
        <v>19983</v>
      </c>
      <c r="Q1116" t="s">
        <v>8072</v>
      </c>
      <c r="R1116" t="s">
        <v>7265</v>
      </c>
      <c r="S1116">
        <v>5</v>
      </c>
      <c r="T1116" t="s">
        <v>34</v>
      </c>
      <c r="U1116">
        <f t="shared" ca="1" si="17"/>
        <v>0.15362755320534938</v>
      </c>
    </row>
    <row r="1117" spans="1:21" x14ac:dyDescent="0.25">
      <c r="A1117">
        <v>1116</v>
      </c>
      <c r="B1117" t="s">
        <v>25477</v>
      </c>
      <c r="C1117" t="s">
        <v>25478</v>
      </c>
      <c r="D1117" t="s">
        <v>25479</v>
      </c>
      <c r="E1117" t="s">
        <v>25480</v>
      </c>
      <c r="F1117" t="s">
        <v>25481</v>
      </c>
      <c r="G1117" t="s">
        <v>25482</v>
      </c>
      <c r="H1117" t="s">
        <v>25483</v>
      </c>
      <c r="J1117" t="s">
        <v>25484</v>
      </c>
      <c r="K1117" t="s">
        <v>27</v>
      </c>
      <c r="M1117" t="s">
        <v>24912</v>
      </c>
      <c r="N1117" t="s">
        <v>7977</v>
      </c>
      <c r="P1117" t="s">
        <v>25485</v>
      </c>
      <c r="Q1117" t="s">
        <v>209</v>
      </c>
      <c r="R1117" t="s">
        <v>405</v>
      </c>
      <c r="S1117">
        <v>0</v>
      </c>
      <c r="T1117" t="s">
        <v>34</v>
      </c>
      <c r="U1117">
        <f t="shared" ca="1" si="17"/>
        <v>0.81076338718693064</v>
      </c>
    </row>
    <row r="1118" spans="1:21" x14ac:dyDescent="0.25">
      <c r="A1118">
        <v>1117</v>
      </c>
      <c r="B1118" t="s">
        <v>15503</v>
      </c>
      <c r="C1118" t="s">
        <v>15504</v>
      </c>
      <c r="D1118" t="s">
        <v>15505</v>
      </c>
      <c r="E1118" t="s">
        <v>15506</v>
      </c>
      <c r="F1118" t="s">
        <v>15507</v>
      </c>
      <c r="G1118" t="s">
        <v>15508</v>
      </c>
      <c r="H1118" t="s">
        <v>15509</v>
      </c>
      <c r="I1118" t="s">
        <v>15510</v>
      </c>
      <c r="J1118" t="s">
        <v>15511</v>
      </c>
      <c r="K1118" t="s">
        <v>27</v>
      </c>
      <c r="M1118" t="s">
        <v>15088</v>
      </c>
      <c r="N1118" t="s">
        <v>15512</v>
      </c>
      <c r="P1118" t="s">
        <v>15513</v>
      </c>
      <c r="Q1118" t="s">
        <v>15514</v>
      </c>
      <c r="R1118" t="s">
        <v>15515</v>
      </c>
      <c r="S1118">
        <v>104</v>
      </c>
      <c r="T1118" t="s">
        <v>34</v>
      </c>
      <c r="U1118">
        <f t="shared" ca="1" si="17"/>
        <v>0.72936921651962272</v>
      </c>
    </row>
    <row r="1119" spans="1:21" x14ac:dyDescent="0.25">
      <c r="A1119">
        <v>1118</v>
      </c>
      <c r="B1119" t="s">
        <v>21967</v>
      </c>
      <c r="C1119" t="s">
        <v>21968</v>
      </c>
      <c r="D1119" t="s">
        <v>21969</v>
      </c>
      <c r="E1119" t="s">
        <v>21970</v>
      </c>
      <c r="F1119" t="s">
        <v>21971</v>
      </c>
      <c r="G1119" t="s">
        <v>21972</v>
      </c>
      <c r="H1119" t="s">
        <v>21973</v>
      </c>
      <c r="I1119" t="s">
        <v>21974</v>
      </c>
      <c r="J1119" t="s">
        <v>21975</v>
      </c>
      <c r="K1119" t="s">
        <v>27</v>
      </c>
      <c r="L1119" t="s">
        <v>21976</v>
      </c>
      <c r="M1119" t="s">
        <v>21964</v>
      </c>
      <c r="N1119" t="s">
        <v>16281</v>
      </c>
      <c r="P1119" t="s">
        <v>21977</v>
      </c>
      <c r="Q1119" t="s">
        <v>1076</v>
      </c>
      <c r="R1119" t="s">
        <v>330</v>
      </c>
      <c r="S1119">
        <v>6</v>
      </c>
      <c r="T1119" t="s">
        <v>34</v>
      </c>
      <c r="U1119">
        <f t="shared" ca="1" si="17"/>
        <v>2.8281074970000875E-2</v>
      </c>
    </row>
    <row r="1120" spans="1:21" x14ac:dyDescent="0.25">
      <c r="A1120">
        <v>1119</v>
      </c>
      <c r="B1120" t="s">
        <v>12829</v>
      </c>
      <c r="C1120" t="s">
        <v>12830</v>
      </c>
      <c r="D1120" t="s">
        <v>12831</v>
      </c>
      <c r="E1120" t="s">
        <v>12832</v>
      </c>
      <c r="F1120" t="s">
        <v>6718</v>
      </c>
      <c r="G1120" t="s">
        <v>12833</v>
      </c>
      <c r="H1120" t="s">
        <v>12834</v>
      </c>
      <c r="I1120" t="s">
        <v>12835</v>
      </c>
      <c r="J1120" t="s">
        <v>12836</v>
      </c>
      <c r="K1120" t="s">
        <v>770</v>
      </c>
      <c r="L1120" t="s">
        <v>12837</v>
      </c>
      <c r="M1120" t="s">
        <v>11712</v>
      </c>
      <c r="N1120" t="s">
        <v>12838</v>
      </c>
      <c r="P1120" t="s">
        <v>12839</v>
      </c>
      <c r="Q1120" t="s">
        <v>524</v>
      </c>
      <c r="R1120" t="s">
        <v>405</v>
      </c>
      <c r="S1120">
        <v>0</v>
      </c>
      <c r="T1120" t="s">
        <v>34</v>
      </c>
      <c r="U1120">
        <f t="shared" ca="1" si="17"/>
        <v>6.6975426867759813E-2</v>
      </c>
    </row>
    <row r="1121" spans="1:21" x14ac:dyDescent="0.25">
      <c r="A1121">
        <v>1120</v>
      </c>
      <c r="B1121" t="s">
        <v>11749</v>
      </c>
      <c r="C1121" t="s">
        <v>11750</v>
      </c>
      <c r="D1121" t="s">
        <v>11751</v>
      </c>
      <c r="E1121" t="s">
        <v>11752</v>
      </c>
      <c r="F1121" t="s">
        <v>11753</v>
      </c>
      <c r="G1121" t="s">
        <v>11754</v>
      </c>
      <c r="H1121" t="s">
        <v>11755</v>
      </c>
      <c r="I1121" t="s">
        <v>11756</v>
      </c>
      <c r="J1121" t="s">
        <v>11757</v>
      </c>
      <c r="K1121" t="s">
        <v>27</v>
      </c>
      <c r="M1121" t="s">
        <v>11712</v>
      </c>
      <c r="N1121" t="s">
        <v>6339</v>
      </c>
      <c r="O1121" t="s">
        <v>44</v>
      </c>
      <c r="P1121" t="s">
        <v>11758</v>
      </c>
      <c r="Q1121" t="s">
        <v>1457</v>
      </c>
      <c r="R1121" t="s">
        <v>171</v>
      </c>
      <c r="S1121">
        <v>103</v>
      </c>
      <c r="T1121" t="s">
        <v>34</v>
      </c>
      <c r="U1121">
        <f t="shared" ca="1" si="17"/>
        <v>0.1021483123301743</v>
      </c>
    </row>
    <row r="1122" spans="1:21" x14ac:dyDescent="0.25">
      <c r="A1122">
        <v>1121</v>
      </c>
      <c r="B1122" t="s">
        <v>18014</v>
      </c>
      <c r="C1122" t="s">
        <v>18015</v>
      </c>
      <c r="D1122" t="s">
        <v>18016</v>
      </c>
      <c r="E1122" t="s">
        <v>18017</v>
      </c>
      <c r="F1122" t="s">
        <v>18018</v>
      </c>
      <c r="G1122" t="s">
        <v>18019</v>
      </c>
      <c r="H1122" t="s">
        <v>18020</v>
      </c>
      <c r="I1122" t="s">
        <v>18021</v>
      </c>
      <c r="J1122" t="s">
        <v>18022</v>
      </c>
      <c r="K1122" t="s">
        <v>770</v>
      </c>
      <c r="L1122" t="s">
        <v>18023</v>
      </c>
      <c r="M1122" t="s">
        <v>17997</v>
      </c>
      <c r="N1122" t="s">
        <v>2269</v>
      </c>
      <c r="P1122" t="s">
        <v>18024</v>
      </c>
      <c r="Q1122" t="s">
        <v>625</v>
      </c>
      <c r="R1122" t="s">
        <v>171</v>
      </c>
      <c r="S1122">
        <v>3</v>
      </c>
      <c r="T1122" t="s">
        <v>34</v>
      </c>
      <c r="U1122">
        <f t="shared" ca="1" si="17"/>
        <v>3.3218238008426826E-2</v>
      </c>
    </row>
    <row r="1123" spans="1:21" x14ac:dyDescent="0.25">
      <c r="A1123">
        <v>1122</v>
      </c>
      <c r="B1123" t="s">
        <v>32431</v>
      </c>
      <c r="C1123" t="s">
        <v>32432</v>
      </c>
      <c r="D1123" t="s">
        <v>32433</v>
      </c>
      <c r="E1123" t="s">
        <v>32434</v>
      </c>
      <c r="F1123" t="s">
        <v>32435</v>
      </c>
      <c r="G1123" t="s">
        <v>32436</v>
      </c>
      <c r="H1123" t="s">
        <v>32437</v>
      </c>
      <c r="I1123" t="s">
        <v>32438</v>
      </c>
      <c r="J1123" t="s">
        <v>32439</v>
      </c>
      <c r="K1123" t="s">
        <v>770</v>
      </c>
      <c r="L1123" t="s">
        <v>32440</v>
      </c>
      <c r="M1123" t="s">
        <v>13872</v>
      </c>
      <c r="N1123" t="s">
        <v>5751</v>
      </c>
      <c r="P1123" t="s">
        <v>32441</v>
      </c>
      <c r="Q1123" t="s">
        <v>524</v>
      </c>
      <c r="R1123" t="s">
        <v>257</v>
      </c>
      <c r="S1123">
        <v>6</v>
      </c>
      <c r="T1123" t="s">
        <v>30900</v>
      </c>
      <c r="U1123">
        <f t="shared" ca="1" si="17"/>
        <v>0.58034770586098738</v>
      </c>
    </row>
    <row r="1124" spans="1:21" x14ac:dyDescent="0.25">
      <c r="A1124">
        <v>1123</v>
      </c>
      <c r="B1124" t="s">
        <v>25783</v>
      </c>
      <c r="C1124" t="s">
        <v>25784</v>
      </c>
      <c r="D1124" t="s">
        <v>25785</v>
      </c>
      <c r="E1124" t="s">
        <v>25786</v>
      </c>
      <c r="F1124" t="s">
        <v>25787</v>
      </c>
      <c r="G1124" t="s">
        <v>25788</v>
      </c>
      <c r="H1124" t="s">
        <v>25674</v>
      </c>
      <c r="I1124" t="s">
        <v>25675</v>
      </c>
      <c r="J1124" t="s">
        <v>25676</v>
      </c>
      <c r="K1124" t="s">
        <v>27</v>
      </c>
      <c r="M1124" t="s">
        <v>25677</v>
      </c>
      <c r="N1124" t="s">
        <v>5613</v>
      </c>
      <c r="P1124" t="s">
        <v>25789</v>
      </c>
      <c r="Q1124" t="s">
        <v>355</v>
      </c>
      <c r="R1124" t="s">
        <v>7265</v>
      </c>
      <c r="S1124">
        <v>7</v>
      </c>
      <c r="T1124" t="s">
        <v>34</v>
      </c>
      <c r="U1124">
        <f t="shared" ca="1" si="17"/>
        <v>0.93202638142784999</v>
      </c>
    </row>
    <row r="1125" spans="1:21" x14ac:dyDescent="0.25">
      <c r="A1125">
        <v>1124</v>
      </c>
      <c r="B1125" t="s">
        <v>3003</v>
      </c>
      <c r="C1125" t="s">
        <v>23651</v>
      </c>
      <c r="D1125" t="s">
        <v>23652</v>
      </c>
      <c r="E1125" t="s">
        <v>23653</v>
      </c>
      <c r="F1125" t="s">
        <v>23654</v>
      </c>
      <c r="G1125" t="s">
        <v>26574</v>
      </c>
      <c r="H1125" t="s">
        <v>26575</v>
      </c>
      <c r="I1125" t="s">
        <v>26576</v>
      </c>
      <c r="K1125" t="s">
        <v>27</v>
      </c>
      <c r="L1125" t="s">
        <v>26577</v>
      </c>
      <c r="M1125" t="s">
        <v>26211</v>
      </c>
      <c r="N1125" t="s">
        <v>3255</v>
      </c>
      <c r="P1125" t="s">
        <v>26578</v>
      </c>
      <c r="Q1125" t="s">
        <v>26579</v>
      </c>
      <c r="R1125" t="s">
        <v>26580</v>
      </c>
      <c r="S1125">
        <v>64</v>
      </c>
      <c r="T1125" t="s">
        <v>34</v>
      </c>
      <c r="U1125">
        <f t="shared" ca="1" si="17"/>
        <v>0.43177411796605059</v>
      </c>
    </row>
    <row r="1126" spans="1:21" x14ac:dyDescent="0.25">
      <c r="A1126">
        <v>1125</v>
      </c>
      <c r="B1126" t="s">
        <v>10810</v>
      </c>
      <c r="C1126" t="s">
        <v>10811</v>
      </c>
      <c r="D1126" t="s">
        <v>10812</v>
      </c>
      <c r="E1126" t="s">
        <v>10813</v>
      </c>
      <c r="F1126" t="s">
        <v>10814</v>
      </c>
      <c r="G1126" t="s">
        <v>10815</v>
      </c>
      <c r="H1126" t="s">
        <v>10816</v>
      </c>
      <c r="I1126" t="s">
        <v>10817</v>
      </c>
      <c r="J1126" t="s">
        <v>10818</v>
      </c>
      <c r="K1126" t="s">
        <v>27</v>
      </c>
      <c r="M1126" t="s">
        <v>10144</v>
      </c>
      <c r="N1126" t="s">
        <v>4280</v>
      </c>
      <c r="P1126" t="s">
        <v>10819</v>
      </c>
      <c r="Q1126" t="s">
        <v>10820</v>
      </c>
      <c r="R1126" t="s">
        <v>10821</v>
      </c>
      <c r="S1126">
        <v>69</v>
      </c>
      <c r="T1126" t="s">
        <v>34</v>
      </c>
      <c r="U1126">
        <f t="shared" ca="1" si="17"/>
        <v>0.49794140551985822</v>
      </c>
    </row>
    <row r="1127" spans="1:21" x14ac:dyDescent="0.25">
      <c r="A1127">
        <v>1126</v>
      </c>
      <c r="B1127" t="s">
        <v>14267</v>
      </c>
      <c r="C1127" t="s">
        <v>11750</v>
      </c>
      <c r="D1127" t="s">
        <v>11751</v>
      </c>
      <c r="E1127" t="s">
        <v>11752</v>
      </c>
      <c r="F1127" t="s">
        <v>11753</v>
      </c>
      <c r="G1127" t="s">
        <v>14268</v>
      </c>
      <c r="H1127" t="s">
        <v>14269</v>
      </c>
      <c r="I1127" t="s">
        <v>14270</v>
      </c>
      <c r="J1127" t="s">
        <v>14271</v>
      </c>
      <c r="K1127" t="s">
        <v>27</v>
      </c>
      <c r="M1127" t="s">
        <v>13872</v>
      </c>
      <c r="N1127" t="s">
        <v>6700</v>
      </c>
      <c r="P1127" t="s">
        <v>14272</v>
      </c>
      <c r="Q1127" t="s">
        <v>5770</v>
      </c>
      <c r="R1127" t="s">
        <v>172</v>
      </c>
      <c r="S1127">
        <v>97</v>
      </c>
      <c r="T1127" t="s">
        <v>34</v>
      </c>
      <c r="U1127">
        <f t="shared" ca="1" si="17"/>
        <v>0.96417882131228294</v>
      </c>
    </row>
    <row r="1128" spans="1:21" x14ac:dyDescent="0.25">
      <c r="A1128">
        <v>1127</v>
      </c>
      <c r="B1128" t="s">
        <v>8141</v>
      </c>
      <c r="C1128" t="s">
        <v>3361</v>
      </c>
      <c r="D1128" t="s">
        <v>3362</v>
      </c>
      <c r="E1128" t="s">
        <v>3363</v>
      </c>
      <c r="F1128" t="s">
        <v>3364</v>
      </c>
      <c r="G1128" t="s">
        <v>8142</v>
      </c>
      <c r="H1128" t="s">
        <v>8143</v>
      </c>
      <c r="I1128" t="s">
        <v>8144</v>
      </c>
      <c r="J1128" t="s">
        <v>8145</v>
      </c>
      <c r="K1128" t="s">
        <v>27</v>
      </c>
      <c r="M1128" t="s">
        <v>7856</v>
      </c>
      <c r="N1128" t="s">
        <v>8146</v>
      </c>
      <c r="P1128" t="s">
        <v>8147</v>
      </c>
      <c r="Q1128" t="s">
        <v>8148</v>
      </c>
      <c r="R1128" t="s">
        <v>3427</v>
      </c>
      <c r="S1128">
        <v>172</v>
      </c>
      <c r="T1128" t="s">
        <v>34</v>
      </c>
      <c r="U1128">
        <f t="shared" ca="1" si="17"/>
        <v>0.53325881097846195</v>
      </c>
    </row>
    <row r="1129" spans="1:21" x14ac:dyDescent="0.25">
      <c r="A1129">
        <v>1128</v>
      </c>
      <c r="C1129" t="s">
        <v>13296</v>
      </c>
      <c r="D1129" t="s">
        <v>13297</v>
      </c>
      <c r="E1129" t="s">
        <v>13298</v>
      </c>
      <c r="F1129" t="s">
        <v>13299</v>
      </c>
      <c r="G1129" t="s">
        <v>13300</v>
      </c>
      <c r="H1129" t="s">
        <v>13301</v>
      </c>
      <c r="I1129" t="s">
        <v>13302</v>
      </c>
      <c r="J1129" t="s">
        <v>13303</v>
      </c>
      <c r="K1129" t="s">
        <v>770</v>
      </c>
      <c r="L1129" t="s">
        <v>13304</v>
      </c>
      <c r="M1129" t="s">
        <v>13305</v>
      </c>
      <c r="N1129" t="s">
        <v>6237</v>
      </c>
      <c r="P1129" t="s">
        <v>13306</v>
      </c>
      <c r="Q1129" t="s">
        <v>1596</v>
      </c>
      <c r="R1129" t="s">
        <v>1031</v>
      </c>
      <c r="S1129">
        <v>3</v>
      </c>
      <c r="T1129" t="s">
        <v>34</v>
      </c>
      <c r="U1129">
        <f t="shared" ca="1" si="17"/>
        <v>0.52317694799763725</v>
      </c>
    </row>
    <row r="1130" spans="1:21" x14ac:dyDescent="0.25">
      <c r="A1130">
        <v>1129</v>
      </c>
      <c r="B1130" t="s">
        <v>17156</v>
      </c>
      <c r="C1130" t="s">
        <v>17157</v>
      </c>
      <c r="D1130" t="s">
        <v>17158</v>
      </c>
      <c r="E1130" t="s">
        <v>17159</v>
      </c>
      <c r="F1130" t="s">
        <v>17160</v>
      </c>
      <c r="G1130" t="s">
        <v>17161</v>
      </c>
      <c r="H1130" t="s">
        <v>17162</v>
      </c>
      <c r="I1130" t="s">
        <v>17163</v>
      </c>
      <c r="J1130" t="s">
        <v>17164</v>
      </c>
      <c r="K1130" t="s">
        <v>27</v>
      </c>
      <c r="M1130" t="s">
        <v>17112</v>
      </c>
      <c r="N1130" t="s">
        <v>16177</v>
      </c>
      <c r="P1130" t="s">
        <v>17165</v>
      </c>
      <c r="Q1130" t="s">
        <v>330</v>
      </c>
      <c r="R1130" t="s">
        <v>405</v>
      </c>
      <c r="S1130">
        <v>0</v>
      </c>
      <c r="T1130" t="s">
        <v>34</v>
      </c>
      <c r="U1130">
        <f t="shared" ca="1" si="17"/>
        <v>0.27509382234475577</v>
      </c>
    </row>
    <row r="1131" spans="1:21" x14ac:dyDescent="0.25">
      <c r="A1131">
        <v>1130</v>
      </c>
      <c r="B1131" t="s">
        <v>26336</v>
      </c>
      <c r="C1131" t="s">
        <v>26337</v>
      </c>
      <c r="D1131" t="s">
        <v>26338</v>
      </c>
      <c r="E1131" t="s">
        <v>26339</v>
      </c>
      <c r="F1131" t="s">
        <v>26340</v>
      </c>
      <c r="G1131" t="s">
        <v>26341</v>
      </c>
      <c r="H1131" t="s">
        <v>26342</v>
      </c>
      <c r="I1131" t="s">
        <v>26343</v>
      </c>
      <c r="J1131" t="s">
        <v>26344</v>
      </c>
      <c r="K1131" t="s">
        <v>27</v>
      </c>
      <c r="M1131" t="s">
        <v>26211</v>
      </c>
      <c r="N1131" t="s">
        <v>10304</v>
      </c>
      <c r="P1131" t="s">
        <v>26345</v>
      </c>
      <c r="Q1131" t="s">
        <v>208</v>
      </c>
      <c r="R1131" t="s">
        <v>615</v>
      </c>
      <c r="S1131">
        <v>7</v>
      </c>
      <c r="T1131" t="s">
        <v>34</v>
      </c>
      <c r="U1131">
        <f t="shared" ca="1" si="17"/>
        <v>0.89116544748271687</v>
      </c>
    </row>
    <row r="1132" spans="1:21" x14ac:dyDescent="0.25">
      <c r="A1132">
        <v>1131</v>
      </c>
      <c r="B1132" t="s">
        <v>22332</v>
      </c>
      <c r="C1132" t="s">
        <v>22333</v>
      </c>
      <c r="D1132" t="s">
        <v>22334</v>
      </c>
      <c r="E1132" t="s">
        <v>22335</v>
      </c>
      <c r="F1132" t="s">
        <v>22336</v>
      </c>
      <c r="G1132" t="s">
        <v>22337</v>
      </c>
      <c r="H1132" t="s">
        <v>22338</v>
      </c>
      <c r="I1132" t="s">
        <v>22339</v>
      </c>
      <c r="J1132" t="s">
        <v>22340</v>
      </c>
      <c r="K1132" t="s">
        <v>27</v>
      </c>
      <c r="M1132" t="s">
        <v>22306</v>
      </c>
      <c r="N1132" t="s">
        <v>7705</v>
      </c>
      <c r="P1132" t="s">
        <v>22341</v>
      </c>
      <c r="Q1132" t="s">
        <v>3002</v>
      </c>
      <c r="R1132" t="s">
        <v>1685</v>
      </c>
      <c r="S1132">
        <v>2</v>
      </c>
      <c r="T1132" t="s">
        <v>34</v>
      </c>
      <c r="U1132">
        <f t="shared" ca="1" si="17"/>
        <v>0.92603981496024268</v>
      </c>
    </row>
    <row r="1133" spans="1:21" x14ac:dyDescent="0.25">
      <c r="A1133">
        <v>1132</v>
      </c>
      <c r="B1133" t="s">
        <v>4396</v>
      </c>
      <c r="C1133" t="s">
        <v>4397</v>
      </c>
      <c r="D1133" t="s">
        <v>4398</v>
      </c>
      <c r="E1133" t="s">
        <v>4399</v>
      </c>
      <c r="F1133" t="s">
        <v>4400</v>
      </c>
      <c r="G1133" t="s">
        <v>4401</v>
      </c>
      <c r="H1133" t="s">
        <v>4402</v>
      </c>
      <c r="I1133" t="s">
        <v>4403</v>
      </c>
      <c r="J1133" t="s">
        <v>4404</v>
      </c>
      <c r="K1133" t="s">
        <v>770</v>
      </c>
      <c r="L1133" t="s">
        <v>4405</v>
      </c>
      <c r="M1133" t="s">
        <v>4406</v>
      </c>
      <c r="O1133" t="s">
        <v>44</v>
      </c>
      <c r="P1133" t="s">
        <v>4407</v>
      </c>
      <c r="Q1133" t="s">
        <v>697</v>
      </c>
      <c r="R1133" t="s">
        <v>524</v>
      </c>
      <c r="S1133">
        <v>138</v>
      </c>
      <c r="T1133" t="s">
        <v>34</v>
      </c>
      <c r="U1133">
        <f t="shared" ca="1" si="17"/>
        <v>0.27121775868325571</v>
      </c>
    </row>
    <row r="1134" spans="1:21" x14ac:dyDescent="0.25">
      <c r="A1134">
        <v>1133</v>
      </c>
      <c r="B1134" t="s">
        <v>2772</v>
      </c>
      <c r="C1134" t="s">
        <v>2773</v>
      </c>
      <c r="D1134" t="s">
        <v>2774</v>
      </c>
      <c r="E1134" t="s">
        <v>2775</v>
      </c>
      <c r="F1134" t="s">
        <v>2776</v>
      </c>
      <c r="G1134" t="s">
        <v>2777</v>
      </c>
      <c r="H1134" t="s">
        <v>2778</v>
      </c>
      <c r="J1134" t="s">
        <v>2779</v>
      </c>
      <c r="K1134" t="s">
        <v>27</v>
      </c>
      <c r="M1134" t="s">
        <v>2648</v>
      </c>
      <c r="N1134" t="s">
        <v>2135</v>
      </c>
      <c r="P1134" t="s">
        <v>2780</v>
      </c>
      <c r="Q1134" t="s">
        <v>47</v>
      </c>
      <c r="R1134" t="s">
        <v>734</v>
      </c>
      <c r="S1134">
        <v>14</v>
      </c>
      <c r="T1134" t="s">
        <v>34</v>
      </c>
      <c r="U1134">
        <f t="shared" ca="1" si="17"/>
        <v>0.30233050821974794</v>
      </c>
    </row>
    <row r="1135" spans="1:21" x14ac:dyDescent="0.25">
      <c r="A1135">
        <v>1134</v>
      </c>
      <c r="B1135" t="s">
        <v>19305</v>
      </c>
      <c r="C1135" t="s">
        <v>19306</v>
      </c>
      <c r="D1135" t="s">
        <v>19307</v>
      </c>
      <c r="E1135" t="s">
        <v>19308</v>
      </c>
      <c r="F1135" t="s">
        <v>19309</v>
      </c>
      <c r="G1135" t="s">
        <v>19310</v>
      </c>
      <c r="H1135" t="s">
        <v>19311</v>
      </c>
      <c r="I1135" t="s">
        <v>19312</v>
      </c>
      <c r="J1135" t="s">
        <v>19313</v>
      </c>
      <c r="K1135" t="s">
        <v>27</v>
      </c>
      <c r="M1135" t="s">
        <v>19281</v>
      </c>
      <c r="N1135" t="s">
        <v>12214</v>
      </c>
      <c r="P1135" t="s">
        <v>19314</v>
      </c>
      <c r="Q1135" t="s">
        <v>709</v>
      </c>
      <c r="R1135" t="s">
        <v>615</v>
      </c>
      <c r="S1135">
        <v>7</v>
      </c>
      <c r="T1135" t="s">
        <v>34</v>
      </c>
      <c r="U1135">
        <f t="shared" ca="1" si="17"/>
        <v>7.3090881529094598E-2</v>
      </c>
    </row>
    <row r="1136" spans="1:21" x14ac:dyDescent="0.25">
      <c r="A1136">
        <v>1135</v>
      </c>
      <c r="B1136" t="s">
        <v>20953</v>
      </c>
      <c r="C1136" t="s">
        <v>20954</v>
      </c>
      <c r="D1136" t="s">
        <v>20955</v>
      </c>
      <c r="E1136" t="s">
        <v>20956</v>
      </c>
      <c r="F1136" t="s">
        <v>20957</v>
      </c>
      <c r="G1136" t="s">
        <v>20958</v>
      </c>
      <c r="H1136" t="s">
        <v>20959</v>
      </c>
      <c r="I1136" t="s">
        <v>20960</v>
      </c>
      <c r="J1136" t="s">
        <v>20961</v>
      </c>
      <c r="K1136" t="s">
        <v>27</v>
      </c>
      <c r="M1136" t="s">
        <v>20684</v>
      </c>
      <c r="N1136" t="s">
        <v>1129</v>
      </c>
      <c r="P1136" t="s">
        <v>20962</v>
      </c>
      <c r="Q1136" t="s">
        <v>172</v>
      </c>
      <c r="R1136" t="s">
        <v>257</v>
      </c>
      <c r="S1136">
        <v>0</v>
      </c>
      <c r="T1136" t="s">
        <v>34</v>
      </c>
      <c r="U1136">
        <f t="shared" ca="1" si="17"/>
        <v>0.52770726657201383</v>
      </c>
    </row>
    <row r="1137" spans="1:21" x14ac:dyDescent="0.25">
      <c r="A1137">
        <v>1136</v>
      </c>
      <c r="B1137" t="s">
        <v>16400</v>
      </c>
      <c r="C1137" t="s">
        <v>16401</v>
      </c>
      <c r="D1137" t="s">
        <v>16402</v>
      </c>
      <c r="E1137" t="s">
        <v>16403</v>
      </c>
      <c r="F1137" t="s">
        <v>16404</v>
      </c>
      <c r="G1137" t="s">
        <v>16405</v>
      </c>
      <c r="H1137" t="s">
        <v>16406</v>
      </c>
      <c r="I1137" t="s">
        <v>16407</v>
      </c>
      <c r="J1137" t="s">
        <v>16408</v>
      </c>
      <c r="K1137" t="s">
        <v>27</v>
      </c>
      <c r="M1137" t="s">
        <v>16409</v>
      </c>
      <c r="N1137" t="s">
        <v>4479</v>
      </c>
      <c r="P1137" t="s">
        <v>16410</v>
      </c>
      <c r="Q1137" t="s">
        <v>614</v>
      </c>
      <c r="R1137" t="s">
        <v>405</v>
      </c>
      <c r="S1137">
        <v>0</v>
      </c>
      <c r="T1137" t="s">
        <v>34</v>
      </c>
      <c r="U1137">
        <f t="shared" ca="1" si="17"/>
        <v>0.37625423498068444</v>
      </c>
    </row>
    <row r="1138" spans="1:21" x14ac:dyDescent="0.25">
      <c r="A1138">
        <v>1137</v>
      </c>
      <c r="B1138" t="s">
        <v>7648</v>
      </c>
      <c r="C1138" t="s">
        <v>7649</v>
      </c>
      <c r="D1138" t="s">
        <v>7650</v>
      </c>
      <c r="E1138" t="s">
        <v>7651</v>
      </c>
      <c r="F1138" t="s">
        <v>7652</v>
      </c>
      <c r="G1138" t="s">
        <v>7653</v>
      </c>
      <c r="H1138" t="s">
        <v>7654</v>
      </c>
      <c r="I1138" t="s">
        <v>7655</v>
      </c>
      <c r="J1138" t="s">
        <v>7656</v>
      </c>
      <c r="K1138" t="s">
        <v>27</v>
      </c>
      <c r="M1138" t="s">
        <v>7319</v>
      </c>
      <c r="N1138" t="s">
        <v>6915</v>
      </c>
      <c r="P1138" t="s">
        <v>7657</v>
      </c>
      <c r="Q1138" t="s">
        <v>2208</v>
      </c>
      <c r="R1138" t="s">
        <v>172</v>
      </c>
      <c r="S1138">
        <v>0</v>
      </c>
      <c r="T1138" t="s">
        <v>34</v>
      </c>
      <c r="U1138">
        <f t="shared" ca="1" si="17"/>
        <v>0.23462611851436443</v>
      </c>
    </row>
    <row r="1139" spans="1:21" x14ac:dyDescent="0.25">
      <c r="A1139">
        <v>1138</v>
      </c>
      <c r="B1139" t="s">
        <v>20724</v>
      </c>
      <c r="C1139" t="s">
        <v>20725</v>
      </c>
      <c r="D1139" t="s">
        <v>20726</v>
      </c>
      <c r="E1139" t="s">
        <v>20727</v>
      </c>
      <c r="F1139" t="s">
        <v>20728</v>
      </c>
      <c r="G1139" t="s">
        <v>20729</v>
      </c>
      <c r="H1139" t="s">
        <v>20730</v>
      </c>
      <c r="I1139" t="s">
        <v>20731</v>
      </c>
      <c r="J1139" t="s">
        <v>20732</v>
      </c>
      <c r="K1139" t="s">
        <v>27</v>
      </c>
      <c r="M1139" t="s">
        <v>20684</v>
      </c>
      <c r="N1139" t="s">
        <v>2467</v>
      </c>
      <c r="P1139" t="s">
        <v>20733</v>
      </c>
      <c r="Q1139">
        <v>3</v>
      </c>
      <c r="R1139">
        <v>0</v>
      </c>
      <c r="S1139">
        <v>2</v>
      </c>
      <c r="T1139" t="s">
        <v>34</v>
      </c>
      <c r="U1139">
        <f t="shared" ca="1" si="17"/>
        <v>0.22902797862336743</v>
      </c>
    </row>
    <row r="1140" spans="1:21" x14ac:dyDescent="0.25">
      <c r="A1140">
        <v>1139</v>
      </c>
      <c r="B1140" t="s">
        <v>18869</v>
      </c>
      <c r="C1140" t="s">
        <v>1741</v>
      </c>
      <c r="D1140" t="s">
        <v>1742</v>
      </c>
      <c r="E1140" t="s">
        <v>1743</v>
      </c>
      <c r="F1140" t="s">
        <v>1744</v>
      </c>
      <c r="G1140" t="s">
        <v>18870</v>
      </c>
      <c r="H1140" t="s">
        <v>18871</v>
      </c>
      <c r="I1140" t="s">
        <v>18872</v>
      </c>
      <c r="J1140" t="s">
        <v>18873</v>
      </c>
      <c r="K1140" t="s">
        <v>27</v>
      </c>
      <c r="M1140" t="s">
        <v>18757</v>
      </c>
      <c r="N1140" t="s">
        <v>18874</v>
      </c>
      <c r="P1140" t="s">
        <v>18875</v>
      </c>
      <c r="Q1140" t="s">
        <v>614</v>
      </c>
      <c r="R1140" t="s">
        <v>257</v>
      </c>
      <c r="S1140">
        <v>0</v>
      </c>
      <c r="T1140" t="s">
        <v>34</v>
      </c>
      <c r="U1140">
        <f t="shared" ca="1" si="17"/>
        <v>0.44969964326709633</v>
      </c>
    </row>
    <row r="1141" spans="1:21" x14ac:dyDescent="0.25">
      <c r="A1141">
        <v>1140</v>
      </c>
      <c r="B1141" t="s">
        <v>26326</v>
      </c>
      <c r="C1141" t="s">
        <v>28371</v>
      </c>
      <c r="D1141" t="s">
        <v>28372</v>
      </c>
      <c r="E1141" t="s">
        <v>28373</v>
      </c>
      <c r="F1141" t="s">
        <v>28374</v>
      </c>
      <c r="G1141" t="s">
        <v>28375</v>
      </c>
      <c r="H1141" t="s">
        <v>28376</v>
      </c>
      <c r="I1141" t="s">
        <v>28377</v>
      </c>
      <c r="J1141" t="s">
        <v>28378</v>
      </c>
      <c r="K1141" t="s">
        <v>27</v>
      </c>
      <c r="M1141" t="s">
        <v>11712</v>
      </c>
      <c r="N1141" t="s">
        <v>24520</v>
      </c>
      <c r="P1141" t="s">
        <v>28379</v>
      </c>
      <c r="Q1141" t="s">
        <v>330</v>
      </c>
      <c r="R1141">
        <v>1</v>
      </c>
      <c r="S1141">
        <v>0</v>
      </c>
      <c r="T1141" t="s">
        <v>34</v>
      </c>
      <c r="U1141">
        <f t="shared" ca="1" si="17"/>
        <v>0.23864297651989874</v>
      </c>
    </row>
    <row r="1142" spans="1:21" x14ac:dyDescent="0.25">
      <c r="A1142">
        <v>1141</v>
      </c>
      <c r="B1142" t="s">
        <v>6714</v>
      </c>
      <c r="C1142" t="s">
        <v>6715</v>
      </c>
      <c r="D1142" t="s">
        <v>6716</v>
      </c>
      <c r="E1142" t="s">
        <v>6717</v>
      </c>
      <c r="F1142" t="s">
        <v>6718</v>
      </c>
      <c r="G1142" t="s">
        <v>6719</v>
      </c>
      <c r="H1142" t="s">
        <v>6720</v>
      </c>
      <c r="I1142" t="s">
        <v>6721</v>
      </c>
      <c r="J1142" t="s">
        <v>6722</v>
      </c>
      <c r="K1142" t="s">
        <v>27</v>
      </c>
      <c r="M1142" t="s">
        <v>6402</v>
      </c>
      <c r="N1142" t="s">
        <v>2249</v>
      </c>
      <c r="P1142" t="s">
        <v>6723</v>
      </c>
      <c r="Q1142" t="s">
        <v>537</v>
      </c>
      <c r="R1142" t="s">
        <v>822</v>
      </c>
      <c r="S1142">
        <v>5</v>
      </c>
      <c r="T1142" t="s">
        <v>34</v>
      </c>
      <c r="U1142">
        <f t="shared" ca="1" si="17"/>
        <v>0.1031119520287348</v>
      </c>
    </row>
    <row r="1143" spans="1:21" x14ac:dyDescent="0.25">
      <c r="A1143">
        <v>1142</v>
      </c>
      <c r="B1143" t="s">
        <v>26773</v>
      </c>
      <c r="C1143" t="s">
        <v>26774</v>
      </c>
      <c r="D1143" t="s">
        <v>26775</v>
      </c>
      <c r="E1143" t="s">
        <v>26776</v>
      </c>
      <c r="F1143" t="s">
        <v>26777</v>
      </c>
      <c r="G1143" t="s">
        <v>26778</v>
      </c>
      <c r="H1143" t="s">
        <v>26779</v>
      </c>
      <c r="I1143" t="s">
        <v>26780</v>
      </c>
      <c r="J1143" t="s">
        <v>26781</v>
      </c>
      <c r="K1143" t="s">
        <v>27</v>
      </c>
      <c r="M1143" t="s">
        <v>26649</v>
      </c>
      <c r="N1143" t="s">
        <v>8049</v>
      </c>
      <c r="P1143" t="s">
        <v>26782</v>
      </c>
      <c r="Q1143" t="s">
        <v>994</v>
      </c>
      <c r="R1143" t="s">
        <v>171</v>
      </c>
      <c r="S1143">
        <v>10</v>
      </c>
      <c r="T1143" t="s">
        <v>34</v>
      </c>
      <c r="U1143">
        <f t="shared" ca="1" si="17"/>
        <v>0.74234780655429533</v>
      </c>
    </row>
    <row r="1144" spans="1:21" x14ac:dyDescent="0.25">
      <c r="A1144">
        <v>1143</v>
      </c>
      <c r="B1144" t="s">
        <v>9270</v>
      </c>
      <c r="C1144" t="s">
        <v>9271</v>
      </c>
      <c r="D1144" t="s">
        <v>9272</v>
      </c>
      <c r="E1144" t="s">
        <v>9273</v>
      </c>
      <c r="F1144" t="s">
        <v>9274</v>
      </c>
      <c r="G1144" t="s">
        <v>9275</v>
      </c>
      <c r="H1144" t="s">
        <v>9276</v>
      </c>
      <c r="I1144" t="s">
        <v>9277</v>
      </c>
      <c r="J1144" t="s">
        <v>9278</v>
      </c>
      <c r="K1144" t="s">
        <v>770</v>
      </c>
      <c r="L1144" t="s">
        <v>9279</v>
      </c>
      <c r="M1144" t="s">
        <v>7856</v>
      </c>
      <c r="N1144" t="s">
        <v>3437</v>
      </c>
      <c r="P1144" t="s">
        <v>9280</v>
      </c>
      <c r="Q1144" t="s">
        <v>244</v>
      </c>
      <c r="R1144" t="s">
        <v>440</v>
      </c>
      <c r="S1144">
        <v>15</v>
      </c>
      <c r="T1144" t="s">
        <v>34</v>
      </c>
      <c r="U1144">
        <f t="shared" ca="1" si="17"/>
        <v>0.42769433938904322</v>
      </c>
    </row>
    <row r="1145" spans="1:21" x14ac:dyDescent="0.25">
      <c r="A1145">
        <v>1144</v>
      </c>
      <c r="B1145" t="s">
        <v>28212</v>
      </c>
      <c r="C1145" t="s">
        <v>2948</v>
      </c>
      <c r="D1145" t="s">
        <v>2949</v>
      </c>
      <c r="E1145" t="s">
        <v>2950</v>
      </c>
      <c r="F1145" t="s">
        <v>2951</v>
      </c>
      <c r="G1145" t="s">
        <v>28213</v>
      </c>
      <c r="H1145" t="s">
        <v>28214</v>
      </c>
      <c r="I1145" t="s">
        <v>28215</v>
      </c>
      <c r="J1145" t="s">
        <v>28216</v>
      </c>
      <c r="K1145" t="s">
        <v>770</v>
      </c>
      <c r="L1145" t="s">
        <v>28217</v>
      </c>
      <c r="M1145" t="s">
        <v>11712</v>
      </c>
      <c r="N1145" t="s">
        <v>57</v>
      </c>
      <c r="P1145" t="s">
        <v>28218</v>
      </c>
      <c r="Q1145" t="s">
        <v>614</v>
      </c>
      <c r="R1145">
        <v>1</v>
      </c>
      <c r="S1145">
        <v>0</v>
      </c>
      <c r="T1145" t="s">
        <v>34</v>
      </c>
      <c r="U1145">
        <f t="shared" ca="1" si="17"/>
        <v>0.91999241180544289</v>
      </c>
    </row>
    <row r="1146" spans="1:21" x14ac:dyDescent="0.25">
      <c r="A1146">
        <v>1145</v>
      </c>
      <c r="B1146" t="s">
        <v>16060</v>
      </c>
      <c r="C1146" t="s">
        <v>16061</v>
      </c>
      <c r="D1146" t="s">
        <v>16062</v>
      </c>
      <c r="E1146" t="s">
        <v>16063</v>
      </c>
      <c r="F1146" t="s">
        <v>16064</v>
      </c>
      <c r="G1146" t="s">
        <v>16065</v>
      </c>
      <c r="H1146" t="s">
        <v>16066</v>
      </c>
      <c r="I1146" t="s">
        <v>16067</v>
      </c>
      <c r="J1146" t="s">
        <v>16068</v>
      </c>
      <c r="K1146" t="s">
        <v>27</v>
      </c>
      <c r="M1146" t="s">
        <v>15920</v>
      </c>
      <c r="N1146" t="s">
        <v>9466</v>
      </c>
      <c r="P1146" t="s">
        <v>16069</v>
      </c>
      <c r="Q1146" t="s">
        <v>3905</v>
      </c>
      <c r="R1146" t="s">
        <v>171</v>
      </c>
      <c r="S1146">
        <v>13</v>
      </c>
      <c r="T1146" t="s">
        <v>34</v>
      </c>
      <c r="U1146">
        <f t="shared" ca="1" si="17"/>
        <v>0.78093236509006081</v>
      </c>
    </row>
    <row r="1147" spans="1:21" x14ac:dyDescent="0.25">
      <c r="A1147">
        <v>1146</v>
      </c>
      <c r="B1147" t="s">
        <v>11953</v>
      </c>
      <c r="C1147" t="s">
        <v>11954</v>
      </c>
      <c r="D1147" t="s">
        <v>11955</v>
      </c>
      <c r="E1147" t="s">
        <v>11956</v>
      </c>
      <c r="F1147" t="s">
        <v>11957</v>
      </c>
      <c r="G1147" t="s">
        <v>11958</v>
      </c>
      <c r="H1147" t="s">
        <v>11959</v>
      </c>
      <c r="I1147" t="s">
        <v>11960</v>
      </c>
      <c r="J1147" t="s">
        <v>11961</v>
      </c>
      <c r="K1147" t="s">
        <v>27</v>
      </c>
      <c r="M1147" t="s">
        <v>11712</v>
      </c>
      <c r="N1147" t="s">
        <v>2924</v>
      </c>
      <c r="P1147" t="s">
        <v>11962</v>
      </c>
      <c r="Q1147" t="s">
        <v>680</v>
      </c>
      <c r="R1147" t="s">
        <v>171</v>
      </c>
      <c r="S1147">
        <v>12</v>
      </c>
      <c r="T1147" t="s">
        <v>34</v>
      </c>
      <c r="U1147">
        <f t="shared" ca="1" si="17"/>
        <v>0.40280686943355781</v>
      </c>
    </row>
    <row r="1148" spans="1:21" x14ac:dyDescent="0.25">
      <c r="A1148">
        <v>1147</v>
      </c>
      <c r="B1148" t="s">
        <v>6277</v>
      </c>
      <c r="C1148" t="s">
        <v>10067</v>
      </c>
      <c r="D1148" t="s">
        <v>10068</v>
      </c>
      <c r="E1148" t="s">
        <v>10069</v>
      </c>
      <c r="F1148" t="s">
        <v>10070</v>
      </c>
      <c r="G1148" t="s">
        <v>10071</v>
      </c>
      <c r="H1148" t="s">
        <v>10072</v>
      </c>
      <c r="I1148" t="s">
        <v>10073</v>
      </c>
      <c r="K1148" t="s">
        <v>27</v>
      </c>
      <c r="L1148" t="s">
        <v>10074</v>
      </c>
      <c r="M1148" t="s">
        <v>9408</v>
      </c>
      <c r="N1148" t="s">
        <v>2561</v>
      </c>
      <c r="O1148" t="s">
        <v>44</v>
      </c>
      <c r="P1148" t="s">
        <v>10075</v>
      </c>
      <c r="Q1148" t="s">
        <v>614</v>
      </c>
      <c r="R1148" t="s">
        <v>615</v>
      </c>
      <c r="S1148">
        <v>0</v>
      </c>
      <c r="T1148" t="s">
        <v>34</v>
      </c>
      <c r="U1148">
        <f t="shared" ca="1" si="17"/>
        <v>0.1076445902093377</v>
      </c>
    </row>
    <row r="1149" spans="1:21" ht="15.6" x14ac:dyDescent="0.35">
      <c r="A1149">
        <v>1148</v>
      </c>
      <c r="B1149" t="s">
        <v>210</v>
      </c>
      <c r="C1149" t="s">
        <v>211</v>
      </c>
      <c r="D1149" t="s">
        <v>212</v>
      </c>
      <c r="E1149" t="s">
        <v>213</v>
      </c>
      <c r="F1149" t="s">
        <v>214</v>
      </c>
      <c r="G1149" t="s">
        <v>215</v>
      </c>
      <c r="H1149" t="s">
        <v>216</v>
      </c>
      <c r="I1149" t="s">
        <v>217</v>
      </c>
      <c r="J1149" t="s">
        <v>37960</v>
      </c>
      <c r="K1149" t="s">
        <v>27</v>
      </c>
      <c r="M1149" t="s">
        <v>29</v>
      </c>
      <c r="N1149" t="s">
        <v>218</v>
      </c>
      <c r="P1149" t="s">
        <v>219</v>
      </c>
      <c r="Q1149" t="s">
        <v>220</v>
      </c>
      <c r="R1149" t="s">
        <v>221</v>
      </c>
      <c r="S1149">
        <v>28</v>
      </c>
      <c r="T1149" t="s">
        <v>34</v>
      </c>
      <c r="U1149">
        <f t="shared" ca="1" si="17"/>
        <v>0.94945631682808551</v>
      </c>
    </row>
    <row r="1150" spans="1:21" x14ac:dyDescent="0.25">
      <c r="A1150">
        <v>1149</v>
      </c>
      <c r="B1150" t="s">
        <v>7755</v>
      </c>
      <c r="C1150" t="s">
        <v>7756</v>
      </c>
      <c r="D1150" t="s">
        <v>7757</v>
      </c>
      <c r="E1150" t="s">
        <v>7758</v>
      </c>
      <c r="F1150" t="s">
        <v>7759</v>
      </c>
      <c r="G1150" t="s">
        <v>7760</v>
      </c>
      <c r="H1150" t="s">
        <v>7761</v>
      </c>
      <c r="I1150" t="s">
        <v>7762</v>
      </c>
      <c r="J1150" t="s">
        <v>7763</v>
      </c>
      <c r="K1150" t="s">
        <v>27</v>
      </c>
      <c r="M1150" t="s">
        <v>7319</v>
      </c>
      <c r="N1150" t="s">
        <v>7764</v>
      </c>
      <c r="P1150" t="s">
        <v>7765</v>
      </c>
      <c r="Q1150" t="s">
        <v>7766</v>
      </c>
      <c r="R1150" t="s">
        <v>3001</v>
      </c>
      <c r="S1150">
        <v>5</v>
      </c>
      <c r="T1150" t="s">
        <v>34</v>
      </c>
      <c r="U1150">
        <f t="shared" ca="1" si="17"/>
        <v>0.28667201811037479</v>
      </c>
    </row>
    <row r="1151" spans="1:21" x14ac:dyDescent="0.25">
      <c r="A1151">
        <v>1150</v>
      </c>
      <c r="B1151" t="s">
        <v>23968</v>
      </c>
      <c r="C1151" t="s">
        <v>23969</v>
      </c>
      <c r="D1151" t="s">
        <v>23970</v>
      </c>
      <c r="E1151" t="s">
        <v>23971</v>
      </c>
      <c r="F1151" t="s">
        <v>23972</v>
      </c>
      <c r="G1151" t="s">
        <v>23973</v>
      </c>
      <c r="H1151" t="s">
        <v>23974</v>
      </c>
      <c r="I1151" t="s">
        <v>23975</v>
      </c>
      <c r="J1151" t="s">
        <v>23976</v>
      </c>
      <c r="K1151" t="s">
        <v>770</v>
      </c>
      <c r="L1151" t="s">
        <v>23977</v>
      </c>
      <c r="M1151" t="s">
        <v>23882</v>
      </c>
      <c r="N1151" t="s">
        <v>3234</v>
      </c>
      <c r="P1151" t="s">
        <v>23978</v>
      </c>
      <c r="Q1151" t="s">
        <v>208</v>
      </c>
      <c r="R1151" t="s">
        <v>330</v>
      </c>
      <c r="S1151">
        <v>3</v>
      </c>
      <c r="T1151" t="s">
        <v>34</v>
      </c>
      <c r="U1151">
        <f t="shared" ca="1" si="17"/>
        <v>0.14207329452606776</v>
      </c>
    </row>
    <row r="1152" spans="1:21" x14ac:dyDescent="0.25">
      <c r="A1152">
        <v>1151</v>
      </c>
      <c r="B1152" t="s">
        <v>19357</v>
      </c>
      <c r="C1152" t="s">
        <v>19358</v>
      </c>
      <c r="D1152" t="s">
        <v>19359</v>
      </c>
      <c r="E1152" t="s">
        <v>19360</v>
      </c>
      <c r="F1152" t="s">
        <v>19361</v>
      </c>
      <c r="G1152" t="s">
        <v>19362</v>
      </c>
      <c r="H1152" t="s">
        <v>19363</v>
      </c>
      <c r="I1152" t="s">
        <v>19364</v>
      </c>
      <c r="J1152" t="s">
        <v>19365</v>
      </c>
      <c r="K1152" t="s">
        <v>27</v>
      </c>
      <c r="M1152" t="s">
        <v>19355</v>
      </c>
      <c r="N1152" t="s">
        <v>1718</v>
      </c>
      <c r="O1152" t="s">
        <v>44</v>
      </c>
      <c r="P1152" t="s">
        <v>19366</v>
      </c>
      <c r="Q1152" t="s">
        <v>330</v>
      </c>
      <c r="R1152" t="s">
        <v>615</v>
      </c>
      <c r="S1152">
        <v>0</v>
      </c>
      <c r="T1152" t="s">
        <v>34</v>
      </c>
      <c r="U1152">
        <f t="shared" ca="1" si="17"/>
        <v>0.15215176209376147</v>
      </c>
    </row>
    <row r="1153" spans="1:21" x14ac:dyDescent="0.25">
      <c r="A1153">
        <v>1152</v>
      </c>
      <c r="B1153" t="s">
        <v>9960</v>
      </c>
      <c r="C1153" t="s">
        <v>9961</v>
      </c>
      <c r="D1153" t="s">
        <v>9962</v>
      </c>
      <c r="E1153" t="s">
        <v>9963</v>
      </c>
      <c r="F1153" t="s">
        <v>9964</v>
      </c>
      <c r="G1153" t="s">
        <v>9965</v>
      </c>
      <c r="H1153" t="s">
        <v>9966</v>
      </c>
      <c r="I1153" t="s">
        <v>9967</v>
      </c>
      <c r="J1153" t="s">
        <v>9968</v>
      </c>
      <c r="K1153" t="s">
        <v>27</v>
      </c>
      <c r="M1153" t="s">
        <v>9408</v>
      </c>
      <c r="N1153" t="s">
        <v>7977</v>
      </c>
      <c r="P1153" t="s">
        <v>9969</v>
      </c>
      <c r="Q1153" t="s">
        <v>9970</v>
      </c>
      <c r="R1153" t="s">
        <v>1031</v>
      </c>
      <c r="S1153">
        <v>35</v>
      </c>
      <c r="T1153" t="s">
        <v>34</v>
      </c>
      <c r="U1153">
        <f t="shared" ca="1" si="17"/>
        <v>0.36767275008136613</v>
      </c>
    </row>
    <row r="1154" spans="1:21" x14ac:dyDescent="0.25">
      <c r="A1154">
        <v>1153</v>
      </c>
      <c r="B1154" t="s">
        <v>21625</v>
      </c>
      <c r="C1154" t="s">
        <v>21626</v>
      </c>
      <c r="D1154" t="s">
        <v>21627</v>
      </c>
      <c r="E1154" t="s">
        <v>21628</v>
      </c>
      <c r="F1154" t="s">
        <v>21629</v>
      </c>
      <c r="G1154" t="s">
        <v>21630</v>
      </c>
      <c r="H1154" t="s">
        <v>21631</v>
      </c>
      <c r="I1154" t="s">
        <v>21632</v>
      </c>
      <c r="J1154" t="s">
        <v>21633</v>
      </c>
      <c r="K1154" t="s">
        <v>27</v>
      </c>
      <c r="M1154" t="s">
        <v>21634</v>
      </c>
      <c r="N1154" t="s">
        <v>4027</v>
      </c>
      <c r="P1154" t="s">
        <v>21635</v>
      </c>
      <c r="Q1154" t="s">
        <v>12998</v>
      </c>
      <c r="R1154" t="s">
        <v>21636</v>
      </c>
      <c r="S1154">
        <v>137</v>
      </c>
      <c r="T1154" t="s">
        <v>34</v>
      </c>
      <c r="U1154">
        <f t="shared" ref="U1154:U1217" ca="1" si="18">RAND()</f>
        <v>0.92914571181951122</v>
      </c>
    </row>
    <row r="1155" spans="1:21" x14ac:dyDescent="0.25">
      <c r="A1155">
        <v>1154</v>
      </c>
      <c r="B1155" t="s">
        <v>2437</v>
      </c>
      <c r="C1155" t="s">
        <v>2438</v>
      </c>
      <c r="D1155" t="s">
        <v>2439</v>
      </c>
      <c r="E1155" t="s">
        <v>2440</v>
      </c>
      <c r="F1155" t="s">
        <v>2441</v>
      </c>
      <c r="G1155" t="s">
        <v>2442</v>
      </c>
      <c r="H1155" t="s">
        <v>2443</v>
      </c>
      <c r="I1155" t="s">
        <v>2444</v>
      </c>
      <c r="J1155" t="s">
        <v>2445</v>
      </c>
      <c r="K1155" t="s">
        <v>27</v>
      </c>
      <c r="M1155" t="s">
        <v>2120</v>
      </c>
      <c r="N1155" t="s">
        <v>2337</v>
      </c>
      <c r="O1155" t="s">
        <v>44</v>
      </c>
      <c r="P1155" t="s">
        <v>2446</v>
      </c>
      <c r="Q1155" t="s">
        <v>625</v>
      </c>
      <c r="R1155" t="s">
        <v>330</v>
      </c>
      <c r="S1155">
        <v>4</v>
      </c>
      <c r="T1155" t="s">
        <v>34</v>
      </c>
      <c r="U1155">
        <f t="shared" ca="1" si="18"/>
        <v>0.88601572489407721</v>
      </c>
    </row>
    <row r="1156" spans="1:21" x14ac:dyDescent="0.25">
      <c r="A1156">
        <v>1155</v>
      </c>
      <c r="B1156" t="s">
        <v>23907</v>
      </c>
      <c r="C1156" t="s">
        <v>23908</v>
      </c>
      <c r="D1156" t="s">
        <v>23909</v>
      </c>
      <c r="E1156" t="s">
        <v>23910</v>
      </c>
      <c r="F1156" t="s">
        <v>23911</v>
      </c>
      <c r="G1156" t="s">
        <v>23912</v>
      </c>
      <c r="H1156" t="s">
        <v>23913</v>
      </c>
      <c r="I1156" t="s">
        <v>23914</v>
      </c>
      <c r="J1156" t="s">
        <v>23915</v>
      </c>
      <c r="K1156" t="s">
        <v>27</v>
      </c>
      <c r="M1156" t="s">
        <v>23882</v>
      </c>
      <c r="N1156" t="s">
        <v>9166</v>
      </c>
      <c r="P1156" t="s">
        <v>23916</v>
      </c>
      <c r="Q1156" t="s">
        <v>614</v>
      </c>
      <c r="R1156" t="s">
        <v>405</v>
      </c>
      <c r="S1156">
        <v>0</v>
      </c>
      <c r="T1156" t="s">
        <v>34</v>
      </c>
      <c r="U1156">
        <f t="shared" ca="1" si="18"/>
        <v>0.34671391944051455</v>
      </c>
    </row>
    <row r="1157" spans="1:21" x14ac:dyDescent="0.25">
      <c r="A1157">
        <v>1156</v>
      </c>
      <c r="B1157" t="s">
        <v>13217</v>
      </c>
      <c r="C1157" t="s">
        <v>87</v>
      </c>
      <c r="D1157" t="s">
        <v>88</v>
      </c>
      <c r="E1157" t="s">
        <v>89</v>
      </c>
      <c r="F1157" t="s">
        <v>90</v>
      </c>
      <c r="G1157" t="s">
        <v>13218</v>
      </c>
      <c r="H1157" t="s">
        <v>13219</v>
      </c>
      <c r="I1157" t="s">
        <v>13220</v>
      </c>
      <c r="J1157" t="s">
        <v>13221</v>
      </c>
      <c r="K1157" t="s">
        <v>27</v>
      </c>
      <c r="M1157" t="s">
        <v>13061</v>
      </c>
      <c r="N1157" t="s">
        <v>11446</v>
      </c>
      <c r="P1157" t="s">
        <v>13222</v>
      </c>
      <c r="Q1157" t="s">
        <v>614</v>
      </c>
      <c r="R1157" t="s">
        <v>614</v>
      </c>
      <c r="S1157">
        <v>1</v>
      </c>
      <c r="T1157" t="s">
        <v>34</v>
      </c>
      <c r="U1157">
        <f t="shared" ca="1" si="18"/>
        <v>0.21619039549224728</v>
      </c>
    </row>
    <row r="1158" spans="1:21" x14ac:dyDescent="0.25">
      <c r="A1158">
        <v>1157</v>
      </c>
      <c r="B1158" t="s">
        <v>14027</v>
      </c>
      <c r="C1158" t="s">
        <v>14028</v>
      </c>
      <c r="D1158" t="s">
        <v>14029</v>
      </c>
      <c r="E1158" t="s">
        <v>14030</v>
      </c>
      <c r="F1158" t="s">
        <v>14031</v>
      </c>
      <c r="G1158" t="s">
        <v>14032</v>
      </c>
      <c r="H1158" t="s">
        <v>14033</v>
      </c>
      <c r="I1158" t="s">
        <v>14034</v>
      </c>
      <c r="J1158" t="s">
        <v>14035</v>
      </c>
      <c r="K1158" t="s">
        <v>27</v>
      </c>
      <c r="M1158" t="s">
        <v>13872</v>
      </c>
      <c r="N1158" t="s">
        <v>844</v>
      </c>
      <c r="P1158" t="s">
        <v>14036</v>
      </c>
      <c r="Q1158" t="s">
        <v>14037</v>
      </c>
      <c r="R1158" t="s">
        <v>8198</v>
      </c>
      <c r="S1158">
        <v>110</v>
      </c>
      <c r="T1158" t="s">
        <v>34</v>
      </c>
      <c r="U1158">
        <f t="shared" ca="1" si="18"/>
        <v>6.043887469689202E-2</v>
      </c>
    </row>
    <row r="1159" spans="1:21" x14ac:dyDescent="0.25">
      <c r="A1159">
        <v>1158</v>
      </c>
      <c r="B1159" t="s">
        <v>12349</v>
      </c>
      <c r="C1159" t="s">
        <v>12350</v>
      </c>
      <c r="D1159" t="s">
        <v>12351</v>
      </c>
      <c r="E1159" t="s">
        <v>12352</v>
      </c>
      <c r="F1159" t="s">
        <v>12353</v>
      </c>
      <c r="G1159" t="s">
        <v>12354</v>
      </c>
      <c r="H1159" t="s">
        <v>12355</v>
      </c>
      <c r="I1159" t="s">
        <v>2803</v>
      </c>
      <c r="J1159" t="s">
        <v>12356</v>
      </c>
      <c r="K1159" t="s">
        <v>27</v>
      </c>
      <c r="M1159" t="s">
        <v>11712</v>
      </c>
      <c r="N1159" t="s">
        <v>9864</v>
      </c>
      <c r="P1159" t="s">
        <v>12357</v>
      </c>
      <c r="Q1159" t="s">
        <v>537</v>
      </c>
      <c r="R1159" t="s">
        <v>615</v>
      </c>
      <c r="S1159">
        <v>3</v>
      </c>
      <c r="T1159" t="s">
        <v>34</v>
      </c>
      <c r="U1159">
        <f t="shared" ca="1" si="18"/>
        <v>0.23059030357961452</v>
      </c>
    </row>
    <row r="1160" spans="1:21" x14ac:dyDescent="0.25">
      <c r="A1160">
        <v>1159</v>
      </c>
      <c r="B1160" t="s">
        <v>16555</v>
      </c>
      <c r="C1160" t="s">
        <v>16556</v>
      </c>
      <c r="D1160" t="s">
        <v>16557</v>
      </c>
      <c r="E1160" t="s">
        <v>16558</v>
      </c>
      <c r="F1160" t="s">
        <v>16559</v>
      </c>
      <c r="G1160" t="s">
        <v>16560</v>
      </c>
      <c r="H1160" t="s">
        <v>16561</v>
      </c>
      <c r="J1160" t="s">
        <v>16562</v>
      </c>
      <c r="K1160" t="s">
        <v>27</v>
      </c>
      <c r="M1160" t="s">
        <v>16409</v>
      </c>
      <c r="N1160" t="s">
        <v>16563</v>
      </c>
      <c r="P1160" t="s">
        <v>16564</v>
      </c>
      <c r="Q1160" t="s">
        <v>97</v>
      </c>
      <c r="R1160" t="s">
        <v>16565</v>
      </c>
      <c r="S1160">
        <v>10</v>
      </c>
      <c r="T1160" t="s">
        <v>34</v>
      </c>
      <c r="U1160">
        <f t="shared" ca="1" si="18"/>
        <v>0.65082803338542827</v>
      </c>
    </row>
    <row r="1161" spans="1:21" x14ac:dyDescent="0.25">
      <c r="A1161">
        <v>1160</v>
      </c>
      <c r="B1161" t="s">
        <v>8347</v>
      </c>
      <c r="C1161" t="s">
        <v>8348</v>
      </c>
      <c r="D1161" t="s">
        <v>8349</v>
      </c>
      <c r="E1161" t="s">
        <v>8350</v>
      </c>
      <c r="F1161" t="s">
        <v>8351</v>
      </c>
      <c r="G1161" t="s">
        <v>8352</v>
      </c>
      <c r="H1161" t="s">
        <v>8353</v>
      </c>
      <c r="I1161" t="s">
        <v>8354</v>
      </c>
      <c r="J1161" t="s">
        <v>8355</v>
      </c>
      <c r="K1161" t="s">
        <v>27</v>
      </c>
      <c r="M1161" t="s">
        <v>7856</v>
      </c>
      <c r="N1161" t="s">
        <v>8356</v>
      </c>
      <c r="P1161" t="s">
        <v>8357</v>
      </c>
      <c r="Q1161" t="s">
        <v>1153</v>
      </c>
      <c r="R1161" t="s">
        <v>2545</v>
      </c>
      <c r="S1161">
        <v>65</v>
      </c>
      <c r="T1161" t="s">
        <v>34</v>
      </c>
      <c r="U1161">
        <f t="shared" ca="1" si="18"/>
        <v>0.58655607206425597</v>
      </c>
    </row>
    <row r="1162" spans="1:21" x14ac:dyDescent="0.25">
      <c r="A1162">
        <v>1161</v>
      </c>
      <c r="B1162" t="s">
        <v>4292</v>
      </c>
      <c r="C1162" t="s">
        <v>4293</v>
      </c>
      <c r="D1162" t="s">
        <v>4294</v>
      </c>
      <c r="E1162" t="s">
        <v>4295</v>
      </c>
      <c r="F1162" t="s">
        <v>4296</v>
      </c>
      <c r="G1162" t="s">
        <v>4297</v>
      </c>
      <c r="H1162" t="s">
        <v>4298</v>
      </c>
      <c r="I1162" t="s">
        <v>4299</v>
      </c>
      <c r="J1162" t="s">
        <v>4300</v>
      </c>
      <c r="K1162" t="s">
        <v>770</v>
      </c>
      <c r="L1162" t="s">
        <v>4301</v>
      </c>
      <c r="M1162" t="s">
        <v>3342</v>
      </c>
      <c r="N1162" t="s">
        <v>4302</v>
      </c>
      <c r="P1162" t="s">
        <v>4303</v>
      </c>
      <c r="Q1162" t="s">
        <v>209</v>
      </c>
      <c r="R1162" t="s">
        <v>615</v>
      </c>
      <c r="S1162">
        <v>0</v>
      </c>
      <c r="T1162" t="s">
        <v>34</v>
      </c>
      <c r="U1162">
        <f t="shared" ca="1" si="18"/>
        <v>0.15415435074450179</v>
      </c>
    </row>
    <row r="1163" spans="1:21" x14ac:dyDescent="0.25">
      <c r="A1163">
        <v>1162</v>
      </c>
      <c r="B1163" t="s">
        <v>5604</v>
      </c>
      <c r="C1163" t="s">
        <v>5605</v>
      </c>
      <c r="D1163" t="s">
        <v>5606</v>
      </c>
      <c r="E1163" t="s">
        <v>5607</v>
      </c>
      <c r="F1163" t="s">
        <v>5608</v>
      </c>
      <c r="G1163" t="s">
        <v>5609</v>
      </c>
      <c r="H1163" t="s">
        <v>5610</v>
      </c>
      <c r="I1163" t="s">
        <v>5611</v>
      </c>
      <c r="J1163" t="s">
        <v>5612</v>
      </c>
      <c r="K1163" t="s">
        <v>27</v>
      </c>
      <c r="M1163" t="s">
        <v>5091</v>
      </c>
      <c r="N1163" t="s">
        <v>5613</v>
      </c>
      <c r="P1163" t="s">
        <v>5614</v>
      </c>
      <c r="Q1163" t="s">
        <v>2208</v>
      </c>
      <c r="R1163" t="s">
        <v>537</v>
      </c>
      <c r="S1163">
        <v>6</v>
      </c>
      <c r="T1163" t="s">
        <v>34</v>
      </c>
      <c r="U1163">
        <f t="shared" ca="1" si="18"/>
        <v>0.34243554734592552</v>
      </c>
    </row>
    <row r="1164" spans="1:21" x14ac:dyDescent="0.25">
      <c r="A1164">
        <v>1163</v>
      </c>
      <c r="B1164" t="s">
        <v>22265</v>
      </c>
      <c r="C1164" t="s">
        <v>22266</v>
      </c>
      <c r="D1164" t="s">
        <v>22267</v>
      </c>
      <c r="E1164" t="s">
        <v>22268</v>
      </c>
      <c r="F1164" t="s">
        <v>22269</v>
      </c>
      <c r="G1164" t="s">
        <v>22270</v>
      </c>
      <c r="H1164" t="s">
        <v>22271</v>
      </c>
      <c r="I1164" t="s">
        <v>22272</v>
      </c>
      <c r="J1164" t="s">
        <v>22273</v>
      </c>
      <c r="K1164" t="s">
        <v>27</v>
      </c>
      <c r="M1164" t="s">
        <v>22274</v>
      </c>
      <c r="N1164" t="s">
        <v>10180</v>
      </c>
      <c r="P1164" t="s">
        <v>22275</v>
      </c>
      <c r="Q1164" t="s">
        <v>1089</v>
      </c>
      <c r="R1164" t="s">
        <v>615</v>
      </c>
      <c r="S1164">
        <v>2</v>
      </c>
      <c r="T1164" t="s">
        <v>34</v>
      </c>
      <c r="U1164">
        <f t="shared" ca="1" si="18"/>
        <v>0.34203970473543355</v>
      </c>
    </row>
    <row r="1165" spans="1:21" x14ac:dyDescent="0.25">
      <c r="A1165">
        <v>1164</v>
      </c>
      <c r="B1165" t="s">
        <v>14154</v>
      </c>
      <c r="C1165" t="s">
        <v>14155</v>
      </c>
      <c r="D1165" t="s">
        <v>14156</v>
      </c>
      <c r="E1165" t="s">
        <v>14157</v>
      </c>
      <c r="F1165" t="s">
        <v>14158</v>
      </c>
      <c r="G1165" t="s">
        <v>14159</v>
      </c>
      <c r="H1165" t="s">
        <v>14160</v>
      </c>
      <c r="I1165" t="s">
        <v>7307</v>
      </c>
      <c r="J1165" t="s">
        <v>14161</v>
      </c>
      <c r="K1165" t="s">
        <v>27</v>
      </c>
      <c r="M1165" t="s">
        <v>13872</v>
      </c>
      <c r="N1165" t="s">
        <v>1961</v>
      </c>
      <c r="O1165" t="s">
        <v>130</v>
      </c>
      <c r="P1165" t="s">
        <v>14162</v>
      </c>
      <c r="Q1165" t="s">
        <v>615</v>
      </c>
      <c r="R1165" t="s">
        <v>614</v>
      </c>
      <c r="S1165">
        <v>0</v>
      </c>
      <c r="T1165" t="s">
        <v>34</v>
      </c>
      <c r="U1165">
        <f t="shared" ca="1" si="18"/>
        <v>0.14875457472501219</v>
      </c>
    </row>
    <row r="1166" spans="1:21" x14ac:dyDescent="0.25">
      <c r="A1166">
        <v>1165</v>
      </c>
      <c r="B1166" t="s">
        <v>25922</v>
      </c>
      <c r="C1166" t="s">
        <v>25923</v>
      </c>
      <c r="D1166" t="s">
        <v>25924</v>
      </c>
      <c r="E1166" t="s">
        <v>25925</v>
      </c>
      <c r="F1166" t="s">
        <v>25926</v>
      </c>
      <c r="G1166" t="s">
        <v>25927</v>
      </c>
      <c r="H1166" t="s">
        <v>25928</v>
      </c>
      <c r="I1166" t="s">
        <v>25929</v>
      </c>
      <c r="J1166" t="s">
        <v>25930</v>
      </c>
      <c r="K1166" t="s">
        <v>27</v>
      </c>
      <c r="M1166" t="s">
        <v>25910</v>
      </c>
      <c r="N1166" t="s">
        <v>25931</v>
      </c>
      <c r="P1166" t="s">
        <v>25932</v>
      </c>
      <c r="Q1166" t="s">
        <v>16938</v>
      </c>
      <c r="R1166" t="s">
        <v>380</v>
      </c>
      <c r="S1166">
        <v>1</v>
      </c>
      <c r="T1166" t="s">
        <v>34</v>
      </c>
      <c r="U1166">
        <f t="shared" ca="1" si="18"/>
        <v>8.3693961250387305E-2</v>
      </c>
    </row>
    <row r="1167" spans="1:21" x14ac:dyDescent="0.25">
      <c r="A1167">
        <v>1166</v>
      </c>
      <c r="B1167" t="s">
        <v>3535</v>
      </c>
      <c r="C1167" t="s">
        <v>688</v>
      </c>
      <c r="D1167" t="s">
        <v>689</v>
      </c>
      <c r="E1167" t="s">
        <v>690</v>
      </c>
      <c r="F1167" t="s">
        <v>691</v>
      </c>
      <c r="G1167" t="s">
        <v>3536</v>
      </c>
      <c r="H1167" t="s">
        <v>3537</v>
      </c>
      <c r="I1167" t="s">
        <v>3538</v>
      </c>
      <c r="J1167" t="s">
        <v>3539</v>
      </c>
      <c r="K1167" t="s">
        <v>27</v>
      </c>
      <c r="M1167" t="s">
        <v>3342</v>
      </c>
      <c r="N1167" t="s">
        <v>267</v>
      </c>
      <c r="P1167" t="s">
        <v>3540</v>
      </c>
      <c r="Q1167" t="s">
        <v>3541</v>
      </c>
      <c r="R1167" t="s">
        <v>3542</v>
      </c>
      <c r="S1167">
        <v>30</v>
      </c>
      <c r="T1167" t="s">
        <v>34</v>
      </c>
      <c r="U1167">
        <f t="shared" ca="1" si="18"/>
        <v>1.2133259361190585E-2</v>
      </c>
    </row>
    <row r="1168" spans="1:21" x14ac:dyDescent="0.25">
      <c r="A1168">
        <v>1167</v>
      </c>
      <c r="B1168" t="s">
        <v>23429</v>
      </c>
      <c r="C1168" t="s">
        <v>23430</v>
      </c>
      <c r="D1168" t="s">
        <v>23431</v>
      </c>
      <c r="E1168" t="s">
        <v>23432</v>
      </c>
      <c r="F1168" t="s">
        <v>23433</v>
      </c>
      <c r="G1168" t="s">
        <v>23434</v>
      </c>
      <c r="H1168" t="s">
        <v>23435</v>
      </c>
      <c r="I1168" t="s">
        <v>23436</v>
      </c>
      <c r="J1168" t="s">
        <v>23437</v>
      </c>
      <c r="K1168" t="s">
        <v>770</v>
      </c>
      <c r="L1168" t="s">
        <v>23438</v>
      </c>
      <c r="M1168" t="s">
        <v>23294</v>
      </c>
      <c r="N1168" t="s">
        <v>11013</v>
      </c>
      <c r="P1168" t="s">
        <v>23439</v>
      </c>
      <c r="Q1168" t="s">
        <v>23440</v>
      </c>
      <c r="R1168" t="s">
        <v>3691</v>
      </c>
      <c r="S1168">
        <v>70</v>
      </c>
      <c r="T1168" t="s">
        <v>34</v>
      </c>
      <c r="U1168">
        <f t="shared" ca="1" si="18"/>
        <v>0.49573314290349735</v>
      </c>
    </row>
    <row r="1169" spans="1:21" x14ac:dyDescent="0.25">
      <c r="A1169">
        <v>1168</v>
      </c>
      <c r="B1169" t="s">
        <v>9231</v>
      </c>
      <c r="C1169" t="s">
        <v>9232</v>
      </c>
      <c r="D1169" t="s">
        <v>9233</v>
      </c>
      <c r="E1169" t="s">
        <v>9234</v>
      </c>
      <c r="F1169" t="s">
        <v>9235</v>
      </c>
      <c r="G1169" t="s">
        <v>9236</v>
      </c>
      <c r="H1169" t="s">
        <v>9237</v>
      </c>
      <c r="I1169" t="s">
        <v>9238</v>
      </c>
      <c r="J1169" t="s">
        <v>9239</v>
      </c>
      <c r="K1169" t="s">
        <v>27</v>
      </c>
      <c r="M1169" t="s">
        <v>7856</v>
      </c>
      <c r="N1169" t="s">
        <v>8333</v>
      </c>
      <c r="P1169" t="s">
        <v>9240</v>
      </c>
      <c r="Q1169" t="s">
        <v>9241</v>
      </c>
      <c r="R1169" t="s">
        <v>9242</v>
      </c>
      <c r="S1169">
        <v>57</v>
      </c>
      <c r="T1169" t="s">
        <v>34</v>
      </c>
      <c r="U1169">
        <f t="shared" ca="1" si="18"/>
        <v>0.81063376767486051</v>
      </c>
    </row>
    <row r="1170" spans="1:21" x14ac:dyDescent="0.25">
      <c r="A1170">
        <v>1169</v>
      </c>
      <c r="B1170" t="s">
        <v>16390</v>
      </c>
      <c r="C1170" t="s">
        <v>16391</v>
      </c>
      <c r="D1170" t="s">
        <v>16392</v>
      </c>
      <c r="E1170" t="s">
        <v>16393</v>
      </c>
      <c r="F1170" t="s">
        <v>16394</v>
      </c>
      <c r="G1170" t="s">
        <v>16395</v>
      </c>
      <c r="H1170" t="s">
        <v>16396</v>
      </c>
      <c r="J1170" t="s">
        <v>16397</v>
      </c>
      <c r="K1170" t="s">
        <v>27</v>
      </c>
      <c r="M1170" t="s">
        <v>16388</v>
      </c>
      <c r="N1170" t="s">
        <v>16398</v>
      </c>
      <c r="O1170" t="s">
        <v>11221</v>
      </c>
      <c r="P1170" t="s">
        <v>16399</v>
      </c>
      <c r="Q1170" t="s">
        <v>615</v>
      </c>
      <c r="R1170" t="s">
        <v>405</v>
      </c>
      <c r="S1170">
        <v>0</v>
      </c>
      <c r="T1170" t="s">
        <v>34</v>
      </c>
      <c r="U1170">
        <f t="shared" ca="1" si="18"/>
        <v>0.19205422961546048</v>
      </c>
    </row>
    <row r="1171" spans="1:21" x14ac:dyDescent="0.25">
      <c r="A1171">
        <v>1170</v>
      </c>
      <c r="C1171" t="s">
        <v>22324</v>
      </c>
      <c r="D1171" t="s">
        <v>22325</v>
      </c>
      <c r="E1171" t="s">
        <v>22326</v>
      </c>
      <c r="F1171" t="s">
        <v>22327</v>
      </c>
      <c r="G1171" t="s">
        <v>22328</v>
      </c>
      <c r="H1171" t="s">
        <v>22329</v>
      </c>
      <c r="I1171" t="s">
        <v>22330</v>
      </c>
      <c r="K1171" t="s">
        <v>27</v>
      </c>
      <c r="M1171" t="s">
        <v>22306</v>
      </c>
      <c r="N1171" t="s">
        <v>11318</v>
      </c>
      <c r="O1171" t="s">
        <v>44</v>
      </c>
      <c r="P1171" t="s">
        <v>22331</v>
      </c>
      <c r="Q1171" t="s">
        <v>615</v>
      </c>
      <c r="R1171" t="s">
        <v>405</v>
      </c>
      <c r="S1171">
        <v>0</v>
      </c>
      <c r="T1171" t="s">
        <v>34</v>
      </c>
      <c r="U1171">
        <f t="shared" ca="1" si="18"/>
        <v>0.91070642251641043</v>
      </c>
    </row>
    <row r="1172" spans="1:21" x14ac:dyDescent="0.25">
      <c r="A1172">
        <v>1171</v>
      </c>
      <c r="B1172" t="s">
        <v>9768</v>
      </c>
      <c r="C1172" t="s">
        <v>9769</v>
      </c>
      <c r="D1172" t="s">
        <v>9770</v>
      </c>
      <c r="E1172" t="s">
        <v>9771</v>
      </c>
      <c r="F1172" t="s">
        <v>9772</v>
      </c>
      <c r="G1172" t="s">
        <v>9773</v>
      </c>
      <c r="H1172" t="s">
        <v>9774</v>
      </c>
      <c r="I1172" t="s">
        <v>9775</v>
      </c>
      <c r="J1172" t="s">
        <v>9776</v>
      </c>
      <c r="K1172" t="s">
        <v>27</v>
      </c>
      <c r="M1172" t="s">
        <v>9408</v>
      </c>
      <c r="N1172" t="s">
        <v>8378</v>
      </c>
      <c r="P1172" t="s">
        <v>9777</v>
      </c>
      <c r="Q1172" t="s">
        <v>1608</v>
      </c>
      <c r="R1172" t="s">
        <v>209</v>
      </c>
      <c r="S1172">
        <v>1</v>
      </c>
      <c r="T1172" t="s">
        <v>34</v>
      </c>
      <c r="U1172">
        <f t="shared" ca="1" si="18"/>
        <v>3.5082739636898896E-2</v>
      </c>
    </row>
    <row r="1173" spans="1:21" x14ac:dyDescent="0.25">
      <c r="A1173">
        <v>1172</v>
      </c>
      <c r="B1173" t="s">
        <v>12005</v>
      </c>
      <c r="C1173" t="s">
        <v>12006</v>
      </c>
      <c r="D1173" t="s">
        <v>12007</v>
      </c>
      <c r="E1173" t="s">
        <v>12008</v>
      </c>
      <c r="F1173" t="s">
        <v>12009</v>
      </c>
      <c r="G1173" t="s">
        <v>12010</v>
      </c>
      <c r="H1173" t="s">
        <v>12011</v>
      </c>
      <c r="I1173" t="s">
        <v>12012</v>
      </c>
      <c r="J1173" t="s">
        <v>12013</v>
      </c>
      <c r="K1173" t="s">
        <v>27</v>
      </c>
      <c r="M1173" t="s">
        <v>11712</v>
      </c>
      <c r="N1173" t="s">
        <v>12014</v>
      </c>
      <c r="P1173" t="s">
        <v>12015</v>
      </c>
      <c r="Q1173" t="s">
        <v>3669</v>
      </c>
      <c r="R1173" t="s">
        <v>697</v>
      </c>
      <c r="S1173">
        <v>4</v>
      </c>
      <c r="T1173" t="s">
        <v>34</v>
      </c>
      <c r="U1173">
        <f t="shared" ca="1" si="18"/>
        <v>0.23205092085408996</v>
      </c>
    </row>
    <row r="1174" spans="1:21" x14ac:dyDescent="0.25">
      <c r="A1174">
        <v>1173</v>
      </c>
      <c r="B1174" t="s">
        <v>27883</v>
      </c>
      <c r="C1174" t="s">
        <v>7073</v>
      </c>
      <c r="D1174" t="s">
        <v>7074</v>
      </c>
      <c r="E1174" t="s">
        <v>7075</v>
      </c>
      <c r="F1174" t="s">
        <v>7076</v>
      </c>
      <c r="G1174" t="s">
        <v>27884</v>
      </c>
      <c r="H1174" t="s">
        <v>27885</v>
      </c>
      <c r="I1174" t="s">
        <v>27886</v>
      </c>
      <c r="J1174" t="s">
        <v>27887</v>
      </c>
      <c r="K1174" t="s">
        <v>27</v>
      </c>
      <c r="M1174" t="s">
        <v>20919</v>
      </c>
      <c r="N1174" t="s">
        <v>21195</v>
      </c>
      <c r="P1174" t="s">
        <v>27888</v>
      </c>
      <c r="Q1174" t="s">
        <v>524</v>
      </c>
      <c r="R1174" t="s">
        <v>257</v>
      </c>
      <c r="S1174">
        <v>0</v>
      </c>
      <c r="T1174" t="s">
        <v>34</v>
      </c>
      <c r="U1174">
        <f t="shared" ca="1" si="18"/>
        <v>0.35225734003941955</v>
      </c>
    </row>
    <row r="1175" spans="1:21" x14ac:dyDescent="0.25">
      <c r="A1175">
        <v>1174</v>
      </c>
      <c r="B1175" t="s">
        <v>17126</v>
      </c>
      <c r="C1175" t="s">
        <v>17127</v>
      </c>
      <c r="D1175" t="s">
        <v>17128</v>
      </c>
      <c r="E1175" t="s">
        <v>17129</v>
      </c>
      <c r="F1175" t="s">
        <v>17130</v>
      </c>
      <c r="G1175" t="s">
        <v>17131</v>
      </c>
      <c r="H1175" t="s">
        <v>17132</v>
      </c>
      <c r="J1175" t="s">
        <v>17133</v>
      </c>
      <c r="K1175" t="s">
        <v>27</v>
      </c>
      <c r="M1175" t="s">
        <v>17112</v>
      </c>
      <c r="N1175" t="s">
        <v>17134</v>
      </c>
      <c r="P1175" t="s">
        <v>17135</v>
      </c>
      <c r="Q1175" t="s">
        <v>615</v>
      </c>
      <c r="R1175" t="s">
        <v>257</v>
      </c>
      <c r="S1175">
        <v>0</v>
      </c>
      <c r="T1175" t="s">
        <v>34</v>
      </c>
      <c r="U1175">
        <f t="shared" ca="1" si="18"/>
        <v>0.60547905678404157</v>
      </c>
    </row>
    <row r="1176" spans="1:21" x14ac:dyDescent="0.25">
      <c r="A1176">
        <v>1175</v>
      </c>
      <c r="B1176" t="s">
        <v>2017</v>
      </c>
      <c r="C1176" t="s">
        <v>2018</v>
      </c>
      <c r="D1176" t="s">
        <v>2019</v>
      </c>
      <c r="E1176" t="s">
        <v>2020</v>
      </c>
      <c r="F1176" t="s">
        <v>2021</v>
      </c>
      <c r="G1176" t="s">
        <v>2022</v>
      </c>
      <c r="H1176" t="s">
        <v>2023</v>
      </c>
      <c r="I1176" t="s">
        <v>2024</v>
      </c>
      <c r="J1176" t="s">
        <v>2025</v>
      </c>
      <c r="K1176" t="s">
        <v>27</v>
      </c>
      <c r="M1176" t="s">
        <v>29</v>
      </c>
      <c r="N1176" t="s">
        <v>1530</v>
      </c>
      <c r="P1176" t="s">
        <v>2026</v>
      </c>
      <c r="Q1176" t="s">
        <v>1608</v>
      </c>
      <c r="R1176" t="s">
        <v>614</v>
      </c>
      <c r="S1176">
        <v>13</v>
      </c>
      <c r="T1176" t="s">
        <v>34</v>
      </c>
      <c r="U1176">
        <f t="shared" ca="1" si="18"/>
        <v>0.67230166898672816</v>
      </c>
    </row>
    <row r="1177" spans="1:21" x14ac:dyDescent="0.25">
      <c r="A1177">
        <v>1176</v>
      </c>
      <c r="C1177" t="s">
        <v>17831</v>
      </c>
      <c r="D1177" t="s">
        <v>17832</v>
      </c>
      <c r="E1177" t="s">
        <v>17833</v>
      </c>
      <c r="F1177" t="s">
        <v>17834</v>
      </c>
      <c r="G1177" t="s">
        <v>17835</v>
      </c>
      <c r="H1177" t="s">
        <v>17836</v>
      </c>
      <c r="I1177" t="s">
        <v>17837</v>
      </c>
      <c r="J1177" t="s">
        <v>17838</v>
      </c>
      <c r="K1177" t="s">
        <v>27</v>
      </c>
      <c r="M1177" t="s">
        <v>17787</v>
      </c>
      <c r="N1177" t="s">
        <v>17839</v>
      </c>
      <c r="P1177" t="s">
        <v>17840</v>
      </c>
      <c r="Q1177" t="s">
        <v>17841</v>
      </c>
      <c r="R1177" t="s">
        <v>17842</v>
      </c>
      <c r="S1177">
        <v>40</v>
      </c>
      <c r="T1177" t="s">
        <v>34</v>
      </c>
      <c r="U1177">
        <f t="shared" ca="1" si="18"/>
        <v>0.10581974072249167</v>
      </c>
    </row>
    <row r="1178" spans="1:21" x14ac:dyDescent="0.25">
      <c r="A1178">
        <v>1177</v>
      </c>
      <c r="B1178" t="s">
        <v>1077</v>
      </c>
      <c r="C1178" t="s">
        <v>1078</v>
      </c>
      <c r="D1178" t="s">
        <v>1079</v>
      </c>
      <c r="E1178" t="s">
        <v>1080</v>
      </c>
      <c r="F1178" t="s">
        <v>1081</v>
      </c>
      <c r="G1178" t="s">
        <v>1082</v>
      </c>
      <c r="H1178" t="s">
        <v>1083</v>
      </c>
      <c r="I1178" t="s">
        <v>1084</v>
      </c>
      <c r="J1178" t="s">
        <v>1085</v>
      </c>
      <c r="K1178" t="s">
        <v>770</v>
      </c>
      <c r="L1178" t="s">
        <v>1086</v>
      </c>
      <c r="M1178" t="s">
        <v>29</v>
      </c>
      <c r="N1178" t="s">
        <v>1087</v>
      </c>
      <c r="P1178" t="s">
        <v>1088</v>
      </c>
      <c r="Q1178" t="s">
        <v>1089</v>
      </c>
      <c r="R1178" t="s">
        <v>524</v>
      </c>
      <c r="S1178">
        <v>23</v>
      </c>
      <c r="T1178" t="s">
        <v>34</v>
      </c>
      <c r="U1178">
        <f t="shared" ca="1" si="18"/>
        <v>0.8785334235344826</v>
      </c>
    </row>
    <row r="1179" spans="1:21" x14ac:dyDescent="0.25">
      <c r="A1179">
        <v>1178</v>
      </c>
      <c r="B1179" t="s">
        <v>19735</v>
      </c>
      <c r="C1179" t="s">
        <v>19736</v>
      </c>
      <c r="D1179" t="s">
        <v>19737</v>
      </c>
      <c r="E1179" t="s">
        <v>19738</v>
      </c>
      <c r="F1179" t="s">
        <v>19739</v>
      </c>
      <c r="G1179" t="s">
        <v>19740</v>
      </c>
      <c r="H1179" t="s">
        <v>19741</v>
      </c>
      <c r="I1179" t="s">
        <v>19742</v>
      </c>
      <c r="J1179" t="s">
        <v>19743</v>
      </c>
      <c r="K1179" t="s">
        <v>27</v>
      </c>
      <c r="M1179" t="s">
        <v>19596</v>
      </c>
      <c r="N1179" t="s">
        <v>17410</v>
      </c>
      <c r="P1179" t="s">
        <v>19744</v>
      </c>
      <c r="Q1179" t="s">
        <v>292</v>
      </c>
      <c r="R1179" t="s">
        <v>1685</v>
      </c>
      <c r="S1179">
        <v>2</v>
      </c>
      <c r="T1179" t="s">
        <v>34</v>
      </c>
      <c r="U1179">
        <f t="shared" ca="1" si="18"/>
        <v>1.7988424624785226E-3</v>
      </c>
    </row>
    <row r="1180" spans="1:21" x14ac:dyDescent="0.25">
      <c r="A1180">
        <v>1179</v>
      </c>
      <c r="B1180" t="s">
        <v>3441</v>
      </c>
      <c r="C1180" t="s">
        <v>3442</v>
      </c>
      <c r="D1180" t="s">
        <v>3443</v>
      </c>
      <c r="E1180" t="s">
        <v>3444</v>
      </c>
      <c r="F1180" t="s">
        <v>3445</v>
      </c>
      <c r="G1180" t="s">
        <v>3446</v>
      </c>
      <c r="H1180" t="s">
        <v>3447</v>
      </c>
      <c r="I1180" t="s">
        <v>3448</v>
      </c>
      <c r="J1180" t="s">
        <v>3449</v>
      </c>
      <c r="K1180" t="s">
        <v>27</v>
      </c>
      <c r="M1180" t="s">
        <v>3342</v>
      </c>
      <c r="N1180" t="s">
        <v>3450</v>
      </c>
      <c r="P1180" t="s">
        <v>3451</v>
      </c>
      <c r="Q1180" t="s">
        <v>3452</v>
      </c>
      <c r="R1180" t="s">
        <v>3453</v>
      </c>
      <c r="S1180">
        <v>73</v>
      </c>
      <c r="T1180" t="s">
        <v>34</v>
      </c>
      <c r="U1180">
        <f t="shared" ca="1" si="18"/>
        <v>0.5106141772913696</v>
      </c>
    </row>
    <row r="1181" spans="1:21" x14ac:dyDescent="0.25">
      <c r="A1181">
        <v>1180</v>
      </c>
      <c r="B1181" t="s">
        <v>30584</v>
      </c>
      <c r="C1181" t="s">
        <v>30585</v>
      </c>
      <c r="D1181" t="s">
        <v>30586</v>
      </c>
      <c r="E1181" t="s">
        <v>30587</v>
      </c>
      <c r="F1181" t="s">
        <v>30588</v>
      </c>
      <c r="G1181" t="s">
        <v>30589</v>
      </c>
      <c r="H1181" t="s">
        <v>30590</v>
      </c>
      <c r="I1181" t="s">
        <v>21962</v>
      </c>
      <c r="J1181" t="s">
        <v>30591</v>
      </c>
      <c r="K1181" t="s">
        <v>27</v>
      </c>
      <c r="M1181" t="s">
        <v>30466</v>
      </c>
      <c r="N1181" t="s">
        <v>30592</v>
      </c>
      <c r="P1181" t="s">
        <v>30593</v>
      </c>
      <c r="Q1181" t="s">
        <v>171</v>
      </c>
      <c r="R1181" t="s">
        <v>615</v>
      </c>
      <c r="S1181">
        <v>0</v>
      </c>
      <c r="T1181" t="s">
        <v>34</v>
      </c>
      <c r="U1181">
        <f t="shared" ca="1" si="18"/>
        <v>0.93023639114300638</v>
      </c>
    </row>
    <row r="1182" spans="1:21" x14ac:dyDescent="0.25">
      <c r="A1182">
        <v>1181</v>
      </c>
      <c r="B1182" t="s">
        <v>22782</v>
      </c>
      <c r="C1182" t="s">
        <v>148</v>
      </c>
      <c r="D1182" t="s">
        <v>149</v>
      </c>
      <c r="E1182" t="s">
        <v>150</v>
      </c>
      <c r="F1182" t="s">
        <v>151</v>
      </c>
      <c r="G1182" t="s">
        <v>22783</v>
      </c>
      <c r="H1182" t="s">
        <v>22784</v>
      </c>
      <c r="I1182" t="s">
        <v>22785</v>
      </c>
      <c r="J1182" t="s">
        <v>22786</v>
      </c>
      <c r="K1182" t="s">
        <v>770</v>
      </c>
      <c r="L1182" t="s">
        <v>22787</v>
      </c>
      <c r="M1182" t="s">
        <v>22762</v>
      </c>
      <c r="N1182" t="s">
        <v>289</v>
      </c>
      <c r="P1182" t="s">
        <v>22788</v>
      </c>
      <c r="Q1182" t="s">
        <v>22789</v>
      </c>
      <c r="R1182" t="s">
        <v>22790</v>
      </c>
      <c r="S1182">
        <v>75</v>
      </c>
      <c r="T1182" t="s">
        <v>34</v>
      </c>
      <c r="U1182">
        <f t="shared" ca="1" si="18"/>
        <v>0.57494674902217524</v>
      </c>
    </row>
    <row r="1183" spans="1:21" x14ac:dyDescent="0.25">
      <c r="A1183">
        <v>1182</v>
      </c>
      <c r="B1183" t="s">
        <v>3373</v>
      </c>
      <c r="C1183" t="s">
        <v>3361</v>
      </c>
      <c r="D1183" t="s">
        <v>3362</v>
      </c>
      <c r="E1183" t="s">
        <v>3363</v>
      </c>
      <c r="F1183" t="s">
        <v>3364</v>
      </c>
      <c r="G1183" t="s">
        <v>3374</v>
      </c>
      <c r="H1183" t="s">
        <v>3375</v>
      </c>
      <c r="I1183" t="s">
        <v>3376</v>
      </c>
      <c r="J1183" t="s">
        <v>3377</v>
      </c>
      <c r="K1183" t="s">
        <v>27</v>
      </c>
      <c r="M1183" t="s">
        <v>3342</v>
      </c>
      <c r="N1183" t="s">
        <v>3378</v>
      </c>
      <c r="P1183" t="s">
        <v>3379</v>
      </c>
      <c r="Q1183" t="s">
        <v>3380</v>
      </c>
      <c r="R1183" t="s">
        <v>3381</v>
      </c>
      <c r="S1183">
        <v>135</v>
      </c>
      <c r="T1183" t="s">
        <v>34</v>
      </c>
      <c r="U1183">
        <f t="shared" ca="1" si="18"/>
        <v>0.27479517513850982</v>
      </c>
    </row>
    <row r="1184" spans="1:21" x14ac:dyDescent="0.25">
      <c r="A1184">
        <v>1183</v>
      </c>
      <c r="B1184" t="s">
        <v>21449</v>
      </c>
      <c r="C1184" t="s">
        <v>21450</v>
      </c>
      <c r="D1184" t="s">
        <v>21451</v>
      </c>
      <c r="E1184" t="s">
        <v>21452</v>
      </c>
      <c r="F1184" t="s">
        <v>21453</v>
      </c>
      <c r="G1184" t="s">
        <v>21454</v>
      </c>
      <c r="H1184" t="s">
        <v>21455</v>
      </c>
      <c r="I1184" t="s">
        <v>21456</v>
      </c>
      <c r="J1184" t="s">
        <v>21457</v>
      </c>
      <c r="K1184" t="s">
        <v>27</v>
      </c>
      <c r="M1184" t="s">
        <v>21327</v>
      </c>
      <c r="N1184" t="s">
        <v>5676</v>
      </c>
      <c r="P1184" t="s">
        <v>21458</v>
      </c>
      <c r="Q1184" t="s">
        <v>2208</v>
      </c>
      <c r="R1184" t="s">
        <v>537</v>
      </c>
      <c r="S1184">
        <v>25</v>
      </c>
      <c r="T1184" t="s">
        <v>34</v>
      </c>
      <c r="U1184">
        <f t="shared" ca="1" si="18"/>
        <v>0.84740626889093562</v>
      </c>
    </row>
    <row r="1185" spans="1:21" x14ac:dyDescent="0.25">
      <c r="A1185">
        <v>1184</v>
      </c>
      <c r="B1185" t="s">
        <v>17136</v>
      </c>
      <c r="C1185" t="s">
        <v>17137</v>
      </c>
      <c r="D1185" t="s">
        <v>17138</v>
      </c>
      <c r="E1185" t="s">
        <v>17139</v>
      </c>
      <c r="F1185" t="s">
        <v>17140</v>
      </c>
      <c r="G1185" t="s">
        <v>17141</v>
      </c>
      <c r="H1185" t="s">
        <v>17142</v>
      </c>
      <c r="I1185" t="s">
        <v>17143</v>
      </c>
      <c r="J1185" t="s">
        <v>17144</v>
      </c>
      <c r="K1185" t="s">
        <v>27</v>
      </c>
      <c r="M1185" t="s">
        <v>17112</v>
      </c>
      <c r="N1185" t="s">
        <v>15089</v>
      </c>
      <c r="P1185" t="s">
        <v>17145</v>
      </c>
      <c r="Q1185" t="s">
        <v>2978</v>
      </c>
      <c r="R1185" t="s">
        <v>2883</v>
      </c>
      <c r="S1185">
        <v>6</v>
      </c>
      <c r="T1185" t="s">
        <v>34</v>
      </c>
      <c r="U1185">
        <f t="shared" ca="1" si="18"/>
        <v>0.22624030120099548</v>
      </c>
    </row>
    <row r="1186" spans="1:21" x14ac:dyDescent="0.25">
      <c r="A1186">
        <v>1185</v>
      </c>
      <c r="B1186" t="s">
        <v>20919</v>
      </c>
      <c r="C1186" t="s">
        <v>20920</v>
      </c>
      <c r="D1186" t="s">
        <v>20921</v>
      </c>
      <c r="E1186" t="s">
        <v>20922</v>
      </c>
      <c r="F1186" t="s">
        <v>20923</v>
      </c>
      <c r="G1186" t="s">
        <v>20924</v>
      </c>
      <c r="H1186" t="s">
        <v>20925</v>
      </c>
      <c r="I1186" t="s">
        <v>20926</v>
      </c>
      <c r="J1186" t="s">
        <v>20927</v>
      </c>
      <c r="K1186" t="s">
        <v>770</v>
      </c>
      <c r="L1186" t="s">
        <v>20928</v>
      </c>
      <c r="M1186" t="s">
        <v>20684</v>
      </c>
      <c r="N1186" t="s">
        <v>20929</v>
      </c>
      <c r="P1186" t="s">
        <v>20930</v>
      </c>
      <c r="Q1186" t="s">
        <v>615</v>
      </c>
      <c r="R1186" t="s">
        <v>405</v>
      </c>
      <c r="S1186">
        <v>0</v>
      </c>
      <c r="T1186" t="s">
        <v>34</v>
      </c>
      <c r="U1186">
        <f t="shared" ca="1" si="18"/>
        <v>0.47602487014606976</v>
      </c>
    </row>
    <row r="1187" spans="1:21" x14ac:dyDescent="0.25">
      <c r="A1187">
        <v>1186</v>
      </c>
      <c r="B1187" t="s">
        <v>5563</v>
      </c>
      <c r="C1187" t="s">
        <v>5564</v>
      </c>
      <c r="D1187" t="s">
        <v>5565</v>
      </c>
      <c r="E1187" t="s">
        <v>5566</v>
      </c>
      <c r="F1187" t="s">
        <v>5567</v>
      </c>
      <c r="G1187" t="s">
        <v>5568</v>
      </c>
      <c r="H1187" t="s">
        <v>5569</v>
      </c>
      <c r="I1187" t="s">
        <v>5570</v>
      </c>
      <c r="J1187" t="s">
        <v>5571</v>
      </c>
      <c r="K1187" t="s">
        <v>27</v>
      </c>
      <c r="M1187" t="s">
        <v>5091</v>
      </c>
      <c r="N1187" t="s">
        <v>522</v>
      </c>
      <c r="P1187" t="s">
        <v>5572</v>
      </c>
      <c r="Q1187" t="s">
        <v>625</v>
      </c>
      <c r="R1187" t="s">
        <v>209</v>
      </c>
      <c r="S1187">
        <v>3</v>
      </c>
      <c r="T1187" t="s">
        <v>34</v>
      </c>
      <c r="U1187">
        <f t="shared" ca="1" si="18"/>
        <v>0.14871731986100578</v>
      </c>
    </row>
    <row r="1188" spans="1:21" x14ac:dyDescent="0.25">
      <c r="A1188">
        <v>1187</v>
      </c>
      <c r="B1188" t="s">
        <v>19515</v>
      </c>
      <c r="C1188" t="s">
        <v>19516</v>
      </c>
      <c r="D1188" t="s">
        <v>19517</v>
      </c>
      <c r="E1188" t="s">
        <v>19518</v>
      </c>
      <c r="F1188" t="s">
        <v>19519</v>
      </c>
      <c r="G1188" t="s">
        <v>19520</v>
      </c>
      <c r="H1188" t="s">
        <v>19521</v>
      </c>
      <c r="I1188" t="s">
        <v>19522</v>
      </c>
      <c r="J1188" t="s">
        <v>19523</v>
      </c>
      <c r="K1188" t="s">
        <v>27</v>
      </c>
      <c r="M1188" t="s">
        <v>19503</v>
      </c>
      <c r="N1188" t="s">
        <v>6661</v>
      </c>
      <c r="P1188" t="s">
        <v>19524</v>
      </c>
      <c r="Q1188" t="s">
        <v>625</v>
      </c>
      <c r="R1188" t="s">
        <v>209</v>
      </c>
      <c r="S1188">
        <v>2</v>
      </c>
      <c r="T1188" t="s">
        <v>34</v>
      </c>
      <c r="U1188">
        <f t="shared" ca="1" si="18"/>
        <v>0.47178485167218309</v>
      </c>
    </row>
    <row r="1189" spans="1:21" x14ac:dyDescent="0.25">
      <c r="A1189">
        <v>1188</v>
      </c>
      <c r="C1189" t="s">
        <v>1598</v>
      </c>
      <c r="D1189" t="s">
        <v>1599</v>
      </c>
      <c r="E1189" t="s">
        <v>1600</v>
      </c>
      <c r="F1189" t="s">
        <v>1601</v>
      </c>
      <c r="G1189" t="s">
        <v>28679</v>
      </c>
      <c r="H1189" t="s">
        <v>28680</v>
      </c>
      <c r="I1189" t="s">
        <v>28681</v>
      </c>
      <c r="J1189" t="s">
        <v>28682</v>
      </c>
      <c r="K1189" t="s">
        <v>770</v>
      </c>
      <c r="L1189" t="s">
        <v>28683</v>
      </c>
      <c r="M1189" t="s">
        <v>28667</v>
      </c>
      <c r="N1189" t="s">
        <v>18260</v>
      </c>
      <c r="P1189" t="s">
        <v>28684</v>
      </c>
      <c r="Q1189" t="s">
        <v>915</v>
      </c>
      <c r="R1189" t="s">
        <v>440</v>
      </c>
      <c r="S1189">
        <v>41</v>
      </c>
      <c r="T1189" t="s">
        <v>34</v>
      </c>
      <c r="U1189">
        <f t="shared" ca="1" si="18"/>
        <v>0.62231979133483928</v>
      </c>
    </row>
    <row r="1190" spans="1:21" x14ac:dyDescent="0.25">
      <c r="A1190">
        <v>1189</v>
      </c>
      <c r="B1190" t="s">
        <v>18674</v>
      </c>
      <c r="C1190" t="s">
        <v>12574</v>
      </c>
      <c r="D1190" t="s">
        <v>12575</v>
      </c>
      <c r="E1190" t="s">
        <v>12576</v>
      </c>
      <c r="F1190" t="s">
        <v>12577</v>
      </c>
      <c r="G1190" t="s">
        <v>18675</v>
      </c>
      <c r="H1190" t="s">
        <v>18676</v>
      </c>
      <c r="J1190" t="s">
        <v>18677</v>
      </c>
      <c r="K1190" t="s">
        <v>27</v>
      </c>
      <c r="M1190" t="s">
        <v>18532</v>
      </c>
      <c r="N1190" t="s">
        <v>18678</v>
      </c>
      <c r="P1190" t="s">
        <v>18679</v>
      </c>
      <c r="Q1190" t="s">
        <v>709</v>
      </c>
      <c r="R1190" t="s">
        <v>625</v>
      </c>
      <c r="S1190">
        <v>0</v>
      </c>
      <c r="T1190" t="s">
        <v>34</v>
      </c>
      <c r="U1190">
        <f t="shared" ca="1" si="18"/>
        <v>0.46548370758005853</v>
      </c>
    </row>
    <row r="1191" spans="1:21" x14ac:dyDescent="0.25">
      <c r="A1191">
        <v>1190</v>
      </c>
      <c r="C1191" t="s">
        <v>7724</v>
      </c>
      <c r="D1191" t="s">
        <v>7725</v>
      </c>
      <c r="E1191" t="s">
        <v>7726</v>
      </c>
      <c r="F1191" t="s">
        <v>7727</v>
      </c>
      <c r="G1191" t="s">
        <v>7728</v>
      </c>
      <c r="H1191" t="s">
        <v>7729</v>
      </c>
      <c r="I1191" t="s">
        <v>7730</v>
      </c>
      <c r="J1191" t="s">
        <v>7731</v>
      </c>
      <c r="K1191" t="s">
        <v>27</v>
      </c>
      <c r="M1191" t="s">
        <v>7319</v>
      </c>
      <c r="N1191" t="s">
        <v>7732</v>
      </c>
      <c r="P1191" t="s">
        <v>7733</v>
      </c>
      <c r="Q1191" t="s">
        <v>1490</v>
      </c>
      <c r="R1191" t="s">
        <v>537</v>
      </c>
      <c r="S1191">
        <v>2</v>
      </c>
      <c r="T1191" t="s">
        <v>34</v>
      </c>
      <c r="U1191">
        <f t="shared" ca="1" si="18"/>
        <v>0.32217348787881683</v>
      </c>
    </row>
    <row r="1192" spans="1:21" x14ac:dyDescent="0.25">
      <c r="A1192">
        <v>1191</v>
      </c>
      <c r="B1192" t="s">
        <v>6277</v>
      </c>
      <c r="C1192" t="s">
        <v>6278</v>
      </c>
      <c r="D1192" t="s">
        <v>6279</v>
      </c>
      <c r="E1192" t="s">
        <v>6280</v>
      </c>
      <c r="F1192" t="s">
        <v>6281</v>
      </c>
      <c r="G1192" t="s">
        <v>6282</v>
      </c>
      <c r="H1192" t="s">
        <v>6283</v>
      </c>
      <c r="I1192" t="s">
        <v>6284</v>
      </c>
      <c r="J1192" t="s">
        <v>6285</v>
      </c>
      <c r="K1192" t="s">
        <v>27</v>
      </c>
      <c r="M1192" t="s">
        <v>5696</v>
      </c>
      <c r="N1192" t="s">
        <v>328</v>
      </c>
      <c r="P1192" t="s">
        <v>6286</v>
      </c>
      <c r="Q1192" t="s">
        <v>257</v>
      </c>
      <c r="R1192" t="s">
        <v>405</v>
      </c>
      <c r="S1192">
        <v>0</v>
      </c>
      <c r="T1192" t="s">
        <v>34</v>
      </c>
      <c r="U1192">
        <f t="shared" ca="1" si="18"/>
        <v>0.72577284550882293</v>
      </c>
    </row>
    <row r="1193" spans="1:21" x14ac:dyDescent="0.25">
      <c r="A1193">
        <v>1192</v>
      </c>
      <c r="B1193" t="s">
        <v>17722</v>
      </c>
      <c r="C1193" t="s">
        <v>17723</v>
      </c>
      <c r="D1193" t="s">
        <v>17724</v>
      </c>
      <c r="E1193" t="s">
        <v>17725</v>
      </c>
      <c r="F1193" t="s">
        <v>17726</v>
      </c>
      <c r="G1193" t="s">
        <v>17727</v>
      </c>
      <c r="H1193" t="s">
        <v>17728</v>
      </c>
      <c r="I1193" t="s">
        <v>17729</v>
      </c>
      <c r="J1193" t="s">
        <v>17730</v>
      </c>
      <c r="K1193" t="s">
        <v>27</v>
      </c>
      <c r="M1193" t="s">
        <v>17457</v>
      </c>
      <c r="N1193" t="s">
        <v>12909</v>
      </c>
      <c r="P1193" t="s">
        <v>17731</v>
      </c>
      <c r="Q1193" t="s">
        <v>625</v>
      </c>
      <c r="R1193" t="s">
        <v>614</v>
      </c>
      <c r="S1193">
        <v>0</v>
      </c>
      <c r="T1193" t="s">
        <v>34</v>
      </c>
      <c r="U1193">
        <f t="shared" ca="1" si="18"/>
        <v>0.33702952104420303</v>
      </c>
    </row>
    <row r="1194" spans="1:21" x14ac:dyDescent="0.25">
      <c r="A1194">
        <v>1193</v>
      </c>
      <c r="B1194" t="s">
        <v>15886</v>
      </c>
      <c r="C1194" t="s">
        <v>15887</v>
      </c>
      <c r="D1194" t="s">
        <v>15888</v>
      </c>
      <c r="E1194" t="s">
        <v>15889</v>
      </c>
      <c r="F1194" t="s">
        <v>15890</v>
      </c>
      <c r="G1194" t="s">
        <v>15891</v>
      </c>
      <c r="H1194" t="s">
        <v>15892</v>
      </c>
      <c r="I1194" t="s">
        <v>15893</v>
      </c>
      <c r="K1194" t="s">
        <v>770</v>
      </c>
      <c r="L1194" t="s">
        <v>15894</v>
      </c>
      <c r="M1194" t="s">
        <v>15088</v>
      </c>
      <c r="N1194" t="s">
        <v>1386</v>
      </c>
      <c r="P1194" t="s">
        <v>15895</v>
      </c>
      <c r="Q1194" t="s">
        <v>2957</v>
      </c>
      <c r="R1194" t="s">
        <v>680</v>
      </c>
      <c r="S1194">
        <v>11</v>
      </c>
      <c r="T1194" t="s">
        <v>34</v>
      </c>
      <c r="U1194">
        <f t="shared" ca="1" si="18"/>
        <v>0.36627387591665284</v>
      </c>
    </row>
    <row r="1195" spans="1:21" x14ac:dyDescent="0.25">
      <c r="A1195">
        <v>1194</v>
      </c>
      <c r="B1195" t="s">
        <v>2803</v>
      </c>
      <c r="C1195" t="s">
        <v>13031</v>
      </c>
      <c r="D1195" t="s">
        <v>13032</v>
      </c>
      <c r="E1195" t="s">
        <v>13033</v>
      </c>
      <c r="F1195" t="s">
        <v>13034</v>
      </c>
      <c r="G1195" t="s">
        <v>13035</v>
      </c>
      <c r="H1195" t="s">
        <v>13036</v>
      </c>
      <c r="J1195" t="s">
        <v>3003</v>
      </c>
      <c r="K1195" t="s">
        <v>770</v>
      </c>
      <c r="L1195" t="s">
        <v>13037</v>
      </c>
      <c r="M1195" t="s">
        <v>11712</v>
      </c>
      <c r="N1195" t="s">
        <v>9875</v>
      </c>
      <c r="P1195" t="s">
        <v>13038</v>
      </c>
      <c r="Q1195" t="s">
        <v>1076</v>
      </c>
      <c r="R1195" t="s">
        <v>172</v>
      </c>
      <c r="S1195">
        <v>3</v>
      </c>
      <c r="T1195" t="s">
        <v>34</v>
      </c>
      <c r="U1195">
        <f t="shared" ca="1" si="18"/>
        <v>0.23312310706648764</v>
      </c>
    </row>
    <row r="1196" spans="1:21" x14ac:dyDescent="0.25">
      <c r="A1196">
        <v>1195</v>
      </c>
      <c r="B1196" t="s">
        <v>26619</v>
      </c>
      <c r="C1196" t="s">
        <v>26620</v>
      </c>
      <c r="D1196" t="s">
        <v>26621</v>
      </c>
      <c r="E1196" t="s">
        <v>26622</v>
      </c>
      <c r="F1196" t="s">
        <v>26623</v>
      </c>
      <c r="G1196" t="s">
        <v>26624</v>
      </c>
      <c r="H1196" t="s">
        <v>26625</v>
      </c>
      <c r="J1196" t="s">
        <v>26626</v>
      </c>
      <c r="K1196" t="s">
        <v>770</v>
      </c>
      <c r="L1196" t="s">
        <v>26627</v>
      </c>
      <c r="M1196" t="s">
        <v>26211</v>
      </c>
      <c r="N1196" t="s">
        <v>10633</v>
      </c>
      <c r="P1196" t="s">
        <v>26628</v>
      </c>
      <c r="Q1196" t="s">
        <v>354</v>
      </c>
      <c r="R1196" t="s">
        <v>26629</v>
      </c>
      <c r="S1196">
        <v>16</v>
      </c>
      <c r="T1196" t="s">
        <v>34</v>
      </c>
      <c r="U1196">
        <f t="shared" ca="1" si="18"/>
        <v>0.43358321616181328</v>
      </c>
    </row>
    <row r="1197" spans="1:21" x14ac:dyDescent="0.25">
      <c r="A1197">
        <v>1196</v>
      </c>
      <c r="B1197" t="s">
        <v>29412</v>
      </c>
      <c r="C1197" t="s">
        <v>7083</v>
      </c>
      <c r="D1197" t="s">
        <v>7084</v>
      </c>
      <c r="E1197" t="s">
        <v>7085</v>
      </c>
      <c r="F1197" t="s">
        <v>7086</v>
      </c>
      <c r="G1197" t="s">
        <v>29413</v>
      </c>
      <c r="H1197" t="s">
        <v>29414</v>
      </c>
      <c r="I1197" t="s">
        <v>29415</v>
      </c>
      <c r="J1197" t="s">
        <v>29416</v>
      </c>
      <c r="K1197" t="s">
        <v>770</v>
      </c>
      <c r="L1197" t="s">
        <v>29417</v>
      </c>
      <c r="M1197" t="s">
        <v>6277</v>
      </c>
      <c r="N1197" t="s">
        <v>6046</v>
      </c>
      <c r="P1197" t="s">
        <v>29418</v>
      </c>
      <c r="Q1197" t="s">
        <v>29419</v>
      </c>
      <c r="R1197" t="s">
        <v>29420</v>
      </c>
      <c r="S1197">
        <v>5481</v>
      </c>
      <c r="T1197" t="s">
        <v>34</v>
      </c>
      <c r="U1197">
        <f t="shared" ca="1" si="18"/>
        <v>0.10263116365756797</v>
      </c>
    </row>
    <row r="1198" spans="1:21" x14ac:dyDescent="0.25">
      <c r="A1198">
        <v>1197</v>
      </c>
      <c r="B1198" t="s">
        <v>16155</v>
      </c>
      <c r="C1198" t="s">
        <v>16013</v>
      </c>
      <c r="D1198" t="s">
        <v>16014</v>
      </c>
      <c r="E1198" t="s">
        <v>16015</v>
      </c>
      <c r="F1198" t="s">
        <v>16016</v>
      </c>
      <c r="G1198" t="s">
        <v>16156</v>
      </c>
      <c r="H1198" t="s">
        <v>16157</v>
      </c>
      <c r="I1198" t="s">
        <v>16158</v>
      </c>
      <c r="J1198" t="s">
        <v>16159</v>
      </c>
      <c r="K1198" t="s">
        <v>27</v>
      </c>
      <c r="M1198" t="s">
        <v>16153</v>
      </c>
      <c r="N1198" t="s">
        <v>877</v>
      </c>
      <c r="P1198" t="s">
        <v>16160</v>
      </c>
      <c r="Q1198" t="s">
        <v>171</v>
      </c>
      <c r="R1198" t="s">
        <v>615</v>
      </c>
      <c r="S1198">
        <v>1</v>
      </c>
      <c r="T1198" t="s">
        <v>34</v>
      </c>
      <c r="U1198">
        <f t="shared" ca="1" si="18"/>
        <v>0.70387851018247916</v>
      </c>
    </row>
    <row r="1199" spans="1:21" x14ac:dyDescent="0.25">
      <c r="A1199">
        <v>1198</v>
      </c>
      <c r="B1199" t="s">
        <v>28864</v>
      </c>
      <c r="C1199" t="s">
        <v>28865</v>
      </c>
      <c r="D1199" t="s">
        <v>28866</v>
      </c>
      <c r="E1199" t="s">
        <v>28867</v>
      </c>
      <c r="F1199" t="s">
        <v>28868</v>
      </c>
      <c r="G1199" t="s">
        <v>28869</v>
      </c>
      <c r="H1199" t="s">
        <v>28870</v>
      </c>
      <c r="I1199" t="s">
        <v>28871</v>
      </c>
      <c r="J1199" t="s">
        <v>28872</v>
      </c>
      <c r="K1199" t="s">
        <v>770</v>
      </c>
      <c r="L1199" t="s">
        <v>28873</v>
      </c>
      <c r="M1199" t="s">
        <v>28690</v>
      </c>
      <c r="N1199" t="s">
        <v>4191</v>
      </c>
      <c r="P1199" t="s">
        <v>28874</v>
      </c>
      <c r="Q1199" t="s">
        <v>822</v>
      </c>
      <c r="R1199" t="s">
        <v>614</v>
      </c>
      <c r="S1199">
        <v>5</v>
      </c>
      <c r="T1199" t="s">
        <v>34</v>
      </c>
      <c r="U1199">
        <f t="shared" ca="1" si="18"/>
        <v>0.47182026670922017</v>
      </c>
    </row>
    <row r="1200" spans="1:21" x14ac:dyDescent="0.25">
      <c r="A1200">
        <v>1199</v>
      </c>
      <c r="B1200" t="s">
        <v>10491</v>
      </c>
      <c r="C1200" t="s">
        <v>10492</v>
      </c>
      <c r="D1200" t="s">
        <v>10493</v>
      </c>
      <c r="E1200" t="s">
        <v>10494</v>
      </c>
      <c r="F1200" t="s">
        <v>10495</v>
      </c>
      <c r="G1200" t="s">
        <v>10496</v>
      </c>
      <c r="H1200" t="s">
        <v>10497</v>
      </c>
      <c r="I1200" t="s">
        <v>10498</v>
      </c>
      <c r="J1200" t="s">
        <v>10499</v>
      </c>
      <c r="K1200" t="s">
        <v>27</v>
      </c>
      <c r="M1200" t="s">
        <v>10105</v>
      </c>
      <c r="N1200" t="s">
        <v>10500</v>
      </c>
      <c r="P1200" t="s">
        <v>10501</v>
      </c>
      <c r="Q1200" t="s">
        <v>615</v>
      </c>
      <c r="R1200" t="s">
        <v>615</v>
      </c>
      <c r="S1200">
        <v>0</v>
      </c>
      <c r="T1200" t="s">
        <v>34</v>
      </c>
      <c r="U1200">
        <f t="shared" ca="1" si="18"/>
        <v>0.26385662688342437</v>
      </c>
    </row>
    <row r="1201" spans="1:21" x14ac:dyDescent="0.25">
      <c r="A1201">
        <v>1200</v>
      </c>
      <c r="B1201" t="s">
        <v>2349</v>
      </c>
      <c r="C1201" t="s">
        <v>2230</v>
      </c>
      <c r="D1201" t="s">
        <v>2231</v>
      </c>
      <c r="E1201" t="s">
        <v>2232</v>
      </c>
      <c r="F1201" t="s">
        <v>2233</v>
      </c>
      <c r="G1201" t="s">
        <v>2350</v>
      </c>
      <c r="H1201" t="s">
        <v>2351</v>
      </c>
      <c r="I1201" t="s">
        <v>2352</v>
      </c>
      <c r="J1201" t="s">
        <v>2353</v>
      </c>
      <c r="K1201" t="s">
        <v>27</v>
      </c>
      <c r="M1201" t="s">
        <v>2120</v>
      </c>
      <c r="N1201" t="s">
        <v>2354</v>
      </c>
      <c r="P1201" t="s">
        <v>2355</v>
      </c>
      <c r="Q1201" t="s">
        <v>257</v>
      </c>
      <c r="R1201" t="s">
        <v>405</v>
      </c>
      <c r="S1201">
        <v>0</v>
      </c>
      <c r="T1201" t="s">
        <v>34</v>
      </c>
      <c r="U1201">
        <f t="shared" ca="1" si="18"/>
        <v>0.96404370672716455</v>
      </c>
    </row>
    <row r="1202" spans="1:21" x14ac:dyDescent="0.25">
      <c r="A1202">
        <v>1201</v>
      </c>
      <c r="B1202" t="s">
        <v>27203</v>
      </c>
      <c r="C1202" t="s">
        <v>27204</v>
      </c>
      <c r="D1202" t="s">
        <v>27205</v>
      </c>
      <c r="E1202" t="s">
        <v>27206</v>
      </c>
      <c r="F1202" t="s">
        <v>27207</v>
      </c>
      <c r="G1202" t="s">
        <v>27208</v>
      </c>
      <c r="H1202" t="s">
        <v>27209</v>
      </c>
      <c r="J1202" t="s">
        <v>27210</v>
      </c>
      <c r="K1202" t="s">
        <v>27</v>
      </c>
      <c r="M1202" t="s">
        <v>26858</v>
      </c>
      <c r="N1202" t="s">
        <v>13561</v>
      </c>
      <c r="P1202" t="s">
        <v>27211</v>
      </c>
      <c r="Q1202" t="s">
        <v>440</v>
      </c>
      <c r="R1202" t="s">
        <v>537</v>
      </c>
      <c r="S1202">
        <v>0</v>
      </c>
      <c r="T1202" t="s">
        <v>34</v>
      </c>
      <c r="U1202">
        <f t="shared" ca="1" si="18"/>
        <v>0.60148944369781954</v>
      </c>
    </row>
    <row r="1203" spans="1:21" x14ac:dyDescent="0.25">
      <c r="A1203">
        <v>1202</v>
      </c>
      <c r="C1203" t="s">
        <v>9907</v>
      </c>
      <c r="D1203" t="s">
        <v>9908</v>
      </c>
      <c r="E1203" t="s">
        <v>9909</v>
      </c>
      <c r="F1203" t="s">
        <v>9910</v>
      </c>
      <c r="G1203" t="s">
        <v>9911</v>
      </c>
      <c r="H1203" t="s">
        <v>9912</v>
      </c>
      <c r="I1203" t="s">
        <v>9913</v>
      </c>
      <c r="J1203" t="s">
        <v>9914</v>
      </c>
      <c r="K1203" t="s">
        <v>27</v>
      </c>
      <c r="M1203" t="s">
        <v>9408</v>
      </c>
      <c r="N1203" t="s">
        <v>7977</v>
      </c>
      <c r="P1203" t="s">
        <v>9915</v>
      </c>
      <c r="Q1203" t="s">
        <v>4583</v>
      </c>
      <c r="R1203" t="s">
        <v>256</v>
      </c>
      <c r="S1203">
        <v>30</v>
      </c>
      <c r="T1203" t="s">
        <v>34</v>
      </c>
      <c r="U1203">
        <f t="shared" ca="1" si="18"/>
        <v>0.61958570675557789</v>
      </c>
    </row>
    <row r="1204" spans="1:21" x14ac:dyDescent="0.25">
      <c r="A1204">
        <v>1203</v>
      </c>
      <c r="B1204" t="s">
        <v>25094</v>
      </c>
      <c r="C1204" t="s">
        <v>25095</v>
      </c>
      <c r="D1204" t="s">
        <v>25096</v>
      </c>
      <c r="E1204" t="s">
        <v>25097</v>
      </c>
      <c r="F1204" t="s">
        <v>25098</v>
      </c>
      <c r="G1204" t="s">
        <v>25099</v>
      </c>
      <c r="H1204" t="s">
        <v>25100</v>
      </c>
      <c r="I1204" t="s">
        <v>25101</v>
      </c>
      <c r="J1204" t="s">
        <v>25102</v>
      </c>
      <c r="K1204" t="s">
        <v>770</v>
      </c>
      <c r="L1204" t="s">
        <v>25103</v>
      </c>
      <c r="M1204" t="s">
        <v>24912</v>
      </c>
      <c r="N1204" t="s">
        <v>16592</v>
      </c>
      <c r="P1204" t="s">
        <v>25104</v>
      </c>
      <c r="Q1204" t="s">
        <v>120</v>
      </c>
      <c r="R1204" t="s">
        <v>537</v>
      </c>
      <c r="S1204">
        <v>1</v>
      </c>
      <c r="T1204" t="s">
        <v>34</v>
      </c>
      <c r="U1204">
        <f t="shared" ca="1" si="18"/>
        <v>0.36740590494407011</v>
      </c>
    </row>
    <row r="1205" spans="1:21" x14ac:dyDescent="0.25">
      <c r="A1205">
        <v>1204</v>
      </c>
      <c r="B1205" t="s">
        <v>2447</v>
      </c>
      <c r="C1205" t="s">
        <v>2448</v>
      </c>
      <c r="D1205" t="s">
        <v>2449</v>
      </c>
      <c r="E1205" t="s">
        <v>2450</v>
      </c>
      <c r="F1205" t="s">
        <v>2451</v>
      </c>
      <c r="G1205" t="s">
        <v>2452</v>
      </c>
      <c r="H1205" t="s">
        <v>2453</v>
      </c>
      <c r="I1205" t="s">
        <v>2454</v>
      </c>
      <c r="J1205" t="s">
        <v>2455</v>
      </c>
      <c r="K1205" t="s">
        <v>27</v>
      </c>
      <c r="M1205" t="s">
        <v>2120</v>
      </c>
      <c r="N1205" t="s">
        <v>1455</v>
      </c>
      <c r="P1205" t="s">
        <v>2456</v>
      </c>
      <c r="Q1205" t="s">
        <v>2457</v>
      </c>
      <c r="R1205" t="s">
        <v>734</v>
      </c>
      <c r="S1205">
        <v>45</v>
      </c>
      <c r="T1205" t="s">
        <v>34</v>
      </c>
      <c r="U1205">
        <f t="shared" ca="1" si="18"/>
        <v>0.29029862092452563</v>
      </c>
    </row>
    <row r="1206" spans="1:21" x14ac:dyDescent="0.25">
      <c r="A1206">
        <v>1205</v>
      </c>
      <c r="B1206" t="s">
        <v>7214</v>
      </c>
      <c r="C1206" t="s">
        <v>7215</v>
      </c>
      <c r="D1206" t="s">
        <v>7216</v>
      </c>
      <c r="E1206" t="s">
        <v>7217</v>
      </c>
      <c r="F1206" t="s">
        <v>7218</v>
      </c>
      <c r="G1206" t="s">
        <v>7219</v>
      </c>
      <c r="H1206" t="s">
        <v>7220</v>
      </c>
      <c r="J1206" t="s">
        <v>7221</v>
      </c>
      <c r="K1206" t="s">
        <v>27</v>
      </c>
      <c r="M1206" t="s">
        <v>6402</v>
      </c>
      <c r="N1206" t="s">
        <v>5116</v>
      </c>
      <c r="P1206" t="s">
        <v>7222</v>
      </c>
      <c r="Q1206" t="s">
        <v>615</v>
      </c>
      <c r="R1206" t="s">
        <v>405</v>
      </c>
      <c r="S1206">
        <v>0</v>
      </c>
      <c r="T1206" t="s">
        <v>34</v>
      </c>
      <c r="U1206">
        <f t="shared" ca="1" si="18"/>
        <v>0.43873209569772387</v>
      </c>
    </row>
    <row r="1207" spans="1:21" x14ac:dyDescent="0.25">
      <c r="A1207">
        <v>1206</v>
      </c>
      <c r="B1207" t="s">
        <v>23633</v>
      </c>
      <c r="C1207" t="s">
        <v>1289</v>
      </c>
      <c r="D1207" t="s">
        <v>1290</v>
      </c>
      <c r="E1207" t="s">
        <v>1291</v>
      </c>
      <c r="F1207" t="s">
        <v>1292</v>
      </c>
      <c r="G1207" t="s">
        <v>23634</v>
      </c>
      <c r="H1207" t="s">
        <v>23635</v>
      </c>
      <c r="I1207" t="s">
        <v>23636</v>
      </c>
      <c r="J1207" t="s">
        <v>23637</v>
      </c>
      <c r="K1207" t="s">
        <v>27</v>
      </c>
      <c r="M1207" t="s">
        <v>23294</v>
      </c>
      <c r="N1207" t="s">
        <v>2135</v>
      </c>
      <c r="P1207" t="s">
        <v>23638</v>
      </c>
      <c r="Q1207" t="s">
        <v>8324</v>
      </c>
      <c r="R1207" t="s">
        <v>5770</v>
      </c>
      <c r="S1207">
        <v>16</v>
      </c>
      <c r="T1207" t="s">
        <v>34</v>
      </c>
      <c r="U1207">
        <f t="shared" ca="1" si="18"/>
        <v>0.91769852964146748</v>
      </c>
    </row>
    <row r="1208" spans="1:21" x14ac:dyDescent="0.25">
      <c r="A1208">
        <v>1207</v>
      </c>
      <c r="B1208" t="s">
        <v>15237</v>
      </c>
      <c r="C1208" t="s">
        <v>15238</v>
      </c>
      <c r="D1208" t="s">
        <v>15239</v>
      </c>
      <c r="E1208" t="s">
        <v>15240</v>
      </c>
      <c r="F1208" t="s">
        <v>15241</v>
      </c>
      <c r="G1208" t="s">
        <v>15242</v>
      </c>
      <c r="H1208" t="s">
        <v>15243</v>
      </c>
      <c r="I1208" t="s">
        <v>15234</v>
      </c>
      <c r="J1208" t="s">
        <v>15244</v>
      </c>
      <c r="K1208" t="s">
        <v>27</v>
      </c>
      <c r="M1208" t="s">
        <v>15088</v>
      </c>
      <c r="N1208" t="s">
        <v>1961</v>
      </c>
      <c r="O1208" t="s">
        <v>130</v>
      </c>
      <c r="P1208" t="s">
        <v>15245</v>
      </c>
      <c r="Q1208" t="s">
        <v>257</v>
      </c>
      <c r="R1208" t="s">
        <v>405</v>
      </c>
      <c r="S1208">
        <v>0</v>
      </c>
      <c r="T1208" t="s">
        <v>34</v>
      </c>
      <c r="U1208">
        <f t="shared" ca="1" si="18"/>
        <v>0.12984543542732208</v>
      </c>
    </row>
    <row r="1209" spans="1:21" x14ac:dyDescent="0.25">
      <c r="A1209">
        <v>1208</v>
      </c>
      <c r="B1209" t="s">
        <v>28885</v>
      </c>
      <c r="C1209" t="s">
        <v>28886</v>
      </c>
      <c r="D1209" t="s">
        <v>28887</v>
      </c>
      <c r="E1209" t="s">
        <v>28888</v>
      </c>
      <c r="F1209" t="s">
        <v>28889</v>
      </c>
      <c r="G1209" t="s">
        <v>28890</v>
      </c>
      <c r="H1209" t="s">
        <v>28891</v>
      </c>
      <c r="I1209" t="s">
        <v>28892</v>
      </c>
      <c r="J1209" t="s">
        <v>28893</v>
      </c>
      <c r="K1209" t="s">
        <v>770</v>
      </c>
      <c r="L1209" t="s">
        <v>28894</v>
      </c>
      <c r="M1209" t="s">
        <v>28690</v>
      </c>
      <c r="N1209" t="s">
        <v>6503</v>
      </c>
      <c r="P1209" t="s">
        <v>28895</v>
      </c>
      <c r="Q1209" t="s">
        <v>614</v>
      </c>
      <c r="R1209" t="s">
        <v>405</v>
      </c>
      <c r="S1209">
        <v>0</v>
      </c>
      <c r="T1209" t="s">
        <v>34</v>
      </c>
      <c r="U1209">
        <f t="shared" ca="1" si="18"/>
        <v>0.63756698455454253</v>
      </c>
    </row>
    <row r="1210" spans="1:21" x14ac:dyDescent="0.25">
      <c r="A1210">
        <v>1209</v>
      </c>
      <c r="B1210" t="s">
        <v>13751</v>
      </c>
      <c r="C1210" t="s">
        <v>2156</v>
      </c>
      <c r="D1210" t="s">
        <v>2157</v>
      </c>
      <c r="E1210" t="s">
        <v>2158</v>
      </c>
      <c r="F1210" t="s">
        <v>2159</v>
      </c>
      <c r="G1210" t="s">
        <v>13752</v>
      </c>
      <c r="H1210" t="s">
        <v>13753</v>
      </c>
      <c r="I1210" t="s">
        <v>13754</v>
      </c>
      <c r="J1210" t="s">
        <v>13755</v>
      </c>
      <c r="K1210" t="s">
        <v>27</v>
      </c>
      <c r="M1210" t="s">
        <v>13305</v>
      </c>
      <c r="N1210" t="s">
        <v>12662</v>
      </c>
      <c r="P1210" t="s">
        <v>13756</v>
      </c>
      <c r="Q1210" t="s">
        <v>3126</v>
      </c>
      <c r="R1210" t="s">
        <v>2208</v>
      </c>
      <c r="S1210">
        <v>18</v>
      </c>
      <c r="T1210" t="s">
        <v>34</v>
      </c>
      <c r="U1210">
        <f t="shared" ca="1" si="18"/>
        <v>0.16267497596642344</v>
      </c>
    </row>
    <row r="1211" spans="1:21" x14ac:dyDescent="0.25">
      <c r="A1211">
        <v>1210</v>
      </c>
      <c r="B1211" t="s">
        <v>15396</v>
      </c>
      <c r="C1211" t="s">
        <v>15397</v>
      </c>
      <c r="D1211" t="s">
        <v>15398</v>
      </c>
      <c r="E1211" t="s">
        <v>15399</v>
      </c>
      <c r="F1211" t="s">
        <v>15400</v>
      </c>
      <c r="G1211" t="s">
        <v>15401</v>
      </c>
      <c r="H1211" t="s">
        <v>15402</v>
      </c>
      <c r="I1211" t="s">
        <v>15403</v>
      </c>
      <c r="J1211" t="s">
        <v>15404</v>
      </c>
      <c r="K1211" t="s">
        <v>770</v>
      </c>
      <c r="L1211" t="s">
        <v>15405</v>
      </c>
      <c r="M1211" t="s">
        <v>15088</v>
      </c>
      <c r="N1211" t="s">
        <v>8356</v>
      </c>
      <c r="P1211" t="s">
        <v>15406</v>
      </c>
      <c r="Q1211" t="s">
        <v>667</v>
      </c>
      <c r="R1211" t="s">
        <v>625</v>
      </c>
      <c r="S1211">
        <v>23</v>
      </c>
      <c r="T1211" t="s">
        <v>34</v>
      </c>
      <c r="U1211">
        <f t="shared" ca="1" si="18"/>
        <v>0.63449724075017822</v>
      </c>
    </row>
    <row r="1212" spans="1:21" x14ac:dyDescent="0.25">
      <c r="A1212">
        <v>1211</v>
      </c>
      <c r="B1212" t="s">
        <v>868</v>
      </c>
      <c r="C1212" t="s">
        <v>869</v>
      </c>
      <c r="D1212" t="s">
        <v>870</v>
      </c>
      <c r="E1212" t="s">
        <v>871</v>
      </c>
      <c r="F1212" t="s">
        <v>872</v>
      </c>
      <c r="G1212" t="s">
        <v>873</v>
      </c>
      <c r="H1212" t="s">
        <v>874</v>
      </c>
      <c r="I1212" t="s">
        <v>875</v>
      </c>
      <c r="J1212" t="s">
        <v>876</v>
      </c>
      <c r="K1212" t="s">
        <v>27</v>
      </c>
      <c r="M1212" t="s">
        <v>29</v>
      </c>
      <c r="N1212" t="s">
        <v>877</v>
      </c>
      <c r="P1212" t="s">
        <v>878</v>
      </c>
      <c r="Q1212" t="s">
        <v>879</v>
      </c>
      <c r="R1212" t="s">
        <v>440</v>
      </c>
      <c r="S1212">
        <v>1</v>
      </c>
      <c r="T1212" t="s">
        <v>34</v>
      </c>
      <c r="U1212">
        <f t="shared" ca="1" si="18"/>
        <v>0.4937349872655451</v>
      </c>
    </row>
    <row r="1213" spans="1:21" x14ac:dyDescent="0.25">
      <c r="A1213">
        <v>1212</v>
      </c>
      <c r="B1213" t="s">
        <v>21540</v>
      </c>
      <c r="C1213" t="s">
        <v>21541</v>
      </c>
      <c r="D1213" t="s">
        <v>21542</v>
      </c>
      <c r="E1213" t="s">
        <v>21543</v>
      </c>
      <c r="F1213" t="s">
        <v>21544</v>
      </c>
      <c r="G1213" t="s">
        <v>21545</v>
      </c>
      <c r="H1213" t="s">
        <v>21546</v>
      </c>
      <c r="I1213" t="s">
        <v>21547</v>
      </c>
      <c r="J1213" t="s">
        <v>21548</v>
      </c>
      <c r="K1213" t="s">
        <v>770</v>
      </c>
      <c r="L1213" t="s">
        <v>21549</v>
      </c>
      <c r="M1213" t="s">
        <v>21527</v>
      </c>
      <c r="N1213" t="s">
        <v>1983</v>
      </c>
      <c r="P1213" t="s">
        <v>21550</v>
      </c>
      <c r="Q1213" t="s">
        <v>709</v>
      </c>
      <c r="R1213" t="s">
        <v>171</v>
      </c>
      <c r="S1213">
        <v>1</v>
      </c>
      <c r="T1213" t="s">
        <v>34</v>
      </c>
      <c r="U1213">
        <f t="shared" ca="1" si="18"/>
        <v>0.38474943813345253</v>
      </c>
    </row>
    <row r="1214" spans="1:21" x14ac:dyDescent="0.25">
      <c r="A1214">
        <v>1213</v>
      </c>
      <c r="B1214" t="s">
        <v>19214</v>
      </c>
      <c r="C1214" t="s">
        <v>19215</v>
      </c>
      <c r="D1214" t="s">
        <v>19216</v>
      </c>
      <c r="E1214" t="s">
        <v>19217</v>
      </c>
      <c r="F1214" t="s">
        <v>19218</v>
      </c>
      <c r="G1214" t="s">
        <v>19219</v>
      </c>
      <c r="H1214" t="s">
        <v>19220</v>
      </c>
      <c r="I1214" t="s">
        <v>19221</v>
      </c>
      <c r="J1214" t="s">
        <v>19222</v>
      </c>
      <c r="K1214" t="s">
        <v>27</v>
      </c>
      <c r="M1214" t="s">
        <v>19060</v>
      </c>
      <c r="N1214" t="s">
        <v>1242</v>
      </c>
      <c r="P1214" t="s">
        <v>19223</v>
      </c>
      <c r="Q1214" t="s">
        <v>381</v>
      </c>
      <c r="R1214" t="s">
        <v>625</v>
      </c>
      <c r="S1214">
        <v>10</v>
      </c>
      <c r="T1214" t="s">
        <v>34</v>
      </c>
      <c r="U1214">
        <f t="shared" ca="1" si="18"/>
        <v>5.1928659884952322E-2</v>
      </c>
    </row>
    <row r="1215" spans="1:21" x14ac:dyDescent="0.25">
      <c r="A1215">
        <v>1214</v>
      </c>
      <c r="B1215" t="s">
        <v>6964</v>
      </c>
      <c r="C1215" t="s">
        <v>4152</v>
      </c>
      <c r="D1215" t="s">
        <v>4153</v>
      </c>
      <c r="E1215" t="s">
        <v>4154</v>
      </c>
      <c r="F1215" t="s">
        <v>4155</v>
      </c>
      <c r="G1215" t="s">
        <v>6965</v>
      </c>
      <c r="H1215" t="s">
        <v>6966</v>
      </c>
      <c r="I1215" t="s">
        <v>6967</v>
      </c>
      <c r="J1215" t="s">
        <v>6968</v>
      </c>
      <c r="K1215" t="s">
        <v>27</v>
      </c>
      <c r="M1215" t="s">
        <v>6402</v>
      </c>
      <c r="N1215" t="s">
        <v>5247</v>
      </c>
      <c r="P1215" t="s">
        <v>6969</v>
      </c>
      <c r="Q1215" t="s">
        <v>257</v>
      </c>
      <c r="R1215" t="s">
        <v>615</v>
      </c>
      <c r="S1215">
        <v>0</v>
      </c>
      <c r="T1215" t="s">
        <v>34</v>
      </c>
      <c r="U1215">
        <f t="shared" ca="1" si="18"/>
        <v>0.72362715825611501</v>
      </c>
    </row>
    <row r="1216" spans="1:21" x14ac:dyDescent="0.25">
      <c r="A1216">
        <v>1215</v>
      </c>
      <c r="B1216" t="s">
        <v>28915</v>
      </c>
      <c r="C1216" t="s">
        <v>9125</v>
      </c>
      <c r="D1216" t="s">
        <v>9126</v>
      </c>
      <c r="E1216" t="s">
        <v>9127</v>
      </c>
      <c r="F1216" t="s">
        <v>9128</v>
      </c>
      <c r="G1216" t="s">
        <v>28916</v>
      </c>
      <c r="H1216" t="s">
        <v>28917</v>
      </c>
      <c r="I1216" t="s">
        <v>28918</v>
      </c>
      <c r="J1216" t="s">
        <v>28919</v>
      </c>
      <c r="K1216" t="s">
        <v>770</v>
      </c>
      <c r="L1216" t="s">
        <v>28920</v>
      </c>
      <c r="M1216" t="s">
        <v>28690</v>
      </c>
      <c r="N1216" t="s">
        <v>10292</v>
      </c>
      <c r="P1216" t="s">
        <v>28921</v>
      </c>
      <c r="Q1216" t="s">
        <v>994</v>
      </c>
      <c r="R1216" t="s">
        <v>625</v>
      </c>
      <c r="S1216">
        <v>1</v>
      </c>
      <c r="T1216" t="s">
        <v>34</v>
      </c>
      <c r="U1216">
        <f t="shared" ca="1" si="18"/>
        <v>0.31341667284868446</v>
      </c>
    </row>
    <row r="1217" spans="1:21" x14ac:dyDescent="0.25">
      <c r="A1217">
        <v>1216</v>
      </c>
      <c r="B1217" t="s">
        <v>15039</v>
      </c>
      <c r="C1217" t="s">
        <v>15040</v>
      </c>
      <c r="D1217" t="s">
        <v>15041</v>
      </c>
      <c r="E1217" t="s">
        <v>15042</v>
      </c>
      <c r="F1217" t="s">
        <v>15043</v>
      </c>
      <c r="G1217" t="s">
        <v>15044</v>
      </c>
      <c r="H1217" t="s">
        <v>15045</v>
      </c>
      <c r="I1217" t="s">
        <v>15046</v>
      </c>
      <c r="J1217" t="s">
        <v>15047</v>
      </c>
      <c r="K1217" t="s">
        <v>27</v>
      </c>
      <c r="M1217" t="s">
        <v>13872</v>
      </c>
      <c r="N1217" t="s">
        <v>1208</v>
      </c>
      <c r="O1217" t="s">
        <v>7635</v>
      </c>
      <c r="P1217" t="s">
        <v>15048</v>
      </c>
      <c r="Q1217" t="s">
        <v>209</v>
      </c>
      <c r="R1217" t="s">
        <v>257</v>
      </c>
      <c r="S1217">
        <v>0</v>
      </c>
      <c r="T1217" t="s">
        <v>34</v>
      </c>
      <c r="U1217">
        <f t="shared" ca="1" si="18"/>
        <v>0.67976174304446801</v>
      </c>
    </row>
    <row r="1218" spans="1:21" x14ac:dyDescent="0.25">
      <c r="A1218">
        <v>1217</v>
      </c>
      <c r="B1218" t="s">
        <v>11104</v>
      </c>
      <c r="C1218" t="s">
        <v>7547</v>
      </c>
      <c r="D1218" t="s">
        <v>7548</v>
      </c>
      <c r="E1218" t="s">
        <v>7549</v>
      </c>
      <c r="F1218" t="s">
        <v>7550</v>
      </c>
      <c r="G1218" t="s">
        <v>11105</v>
      </c>
      <c r="H1218" t="s">
        <v>11106</v>
      </c>
      <c r="I1218" t="s">
        <v>11107</v>
      </c>
      <c r="J1218" t="s">
        <v>11108</v>
      </c>
      <c r="K1218" t="s">
        <v>27</v>
      </c>
      <c r="M1218" t="s">
        <v>10927</v>
      </c>
      <c r="N1218" t="s">
        <v>6989</v>
      </c>
      <c r="P1218" t="s">
        <v>11109</v>
      </c>
      <c r="Q1218" t="s">
        <v>698</v>
      </c>
      <c r="R1218" t="s">
        <v>119</v>
      </c>
      <c r="S1218">
        <v>14</v>
      </c>
      <c r="T1218" t="s">
        <v>34</v>
      </c>
      <c r="U1218">
        <f t="shared" ref="U1218:U1281" ca="1" si="19">RAND()</f>
        <v>0.78711600035725104</v>
      </c>
    </row>
    <row r="1219" spans="1:21" x14ac:dyDescent="0.25">
      <c r="A1219">
        <v>1218</v>
      </c>
      <c r="B1219" t="s">
        <v>31098</v>
      </c>
      <c r="C1219" t="s">
        <v>31099</v>
      </c>
      <c r="D1219" t="s">
        <v>31100</v>
      </c>
      <c r="E1219" t="s">
        <v>31101</v>
      </c>
      <c r="F1219" t="s">
        <v>31102</v>
      </c>
      <c r="G1219" t="s">
        <v>31103</v>
      </c>
      <c r="H1219" t="s">
        <v>31104</v>
      </c>
      <c r="J1219" t="s">
        <v>31105</v>
      </c>
      <c r="K1219" t="s">
        <v>770</v>
      </c>
      <c r="M1219" t="s">
        <v>4406</v>
      </c>
      <c r="N1219" t="s">
        <v>31106</v>
      </c>
      <c r="P1219" t="s">
        <v>31107</v>
      </c>
      <c r="Q1219" t="s">
        <v>257</v>
      </c>
      <c r="R1219" t="s">
        <v>614</v>
      </c>
      <c r="S1219">
        <v>3</v>
      </c>
      <c r="T1219" t="s">
        <v>30900</v>
      </c>
      <c r="U1219">
        <f t="shared" ca="1" si="19"/>
        <v>0.96854584876293859</v>
      </c>
    </row>
    <row r="1220" spans="1:21" x14ac:dyDescent="0.25">
      <c r="A1220">
        <v>1219</v>
      </c>
      <c r="B1220" t="s">
        <v>7475</v>
      </c>
      <c r="C1220" t="s">
        <v>7476</v>
      </c>
      <c r="D1220" t="s">
        <v>7477</v>
      </c>
      <c r="E1220" t="s">
        <v>7478</v>
      </c>
      <c r="F1220" t="s">
        <v>7479</v>
      </c>
      <c r="G1220" t="s">
        <v>7480</v>
      </c>
      <c r="H1220" t="s">
        <v>7481</v>
      </c>
      <c r="I1220" t="s">
        <v>7482</v>
      </c>
      <c r="J1220" t="s">
        <v>7483</v>
      </c>
      <c r="K1220" t="s">
        <v>27</v>
      </c>
      <c r="M1220" t="s">
        <v>7319</v>
      </c>
      <c r="N1220" t="s">
        <v>946</v>
      </c>
      <c r="P1220" t="s">
        <v>7484</v>
      </c>
      <c r="Q1220" t="s">
        <v>209</v>
      </c>
      <c r="R1220" t="s">
        <v>614</v>
      </c>
      <c r="S1220">
        <v>4</v>
      </c>
      <c r="T1220" t="s">
        <v>34</v>
      </c>
      <c r="U1220">
        <f t="shared" ca="1" si="19"/>
        <v>0.96478196224820534</v>
      </c>
    </row>
    <row r="1221" spans="1:21" x14ac:dyDescent="0.25">
      <c r="A1221">
        <v>1220</v>
      </c>
      <c r="B1221" t="s">
        <v>24276</v>
      </c>
      <c r="C1221" t="s">
        <v>24156</v>
      </c>
      <c r="D1221" t="s">
        <v>24157</v>
      </c>
      <c r="E1221" t="s">
        <v>24158</v>
      </c>
      <c r="F1221" t="s">
        <v>24159</v>
      </c>
      <c r="G1221" t="s">
        <v>24277</v>
      </c>
      <c r="H1221" t="s">
        <v>24278</v>
      </c>
      <c r="I1221" t="s">
        <v>24279</v>
      </c>
      <c r="J1221" t="s">
        <v>24280</v>
      </c>
      <c r="K1221" t="s">
        <v>770</v>
      </c>
      <c r="L1221" t="s">
        <v>24281</v>
      </c>
      <c r="M1221" t="s">
        <v>24165</v>
      </c>
      <c r="N1221" t="s">
        <v>12838</v>
      </c>
      <c r="P1221" t="s">
        <v>24282</v>
      </c>
      <c r="Q1221" t="s">
        <v>24283</v>
      </c>
      <c r="R1221" t="s">
        <v>24284</v>
      </c>
      <c r="S1221">
        <v>22</v>
      </c>
      <c r="T1221" t="s">
        <v>34</v>
      </c>
      <c r="U1221">
        <f t="shared" ca="1" si="19"/>
        <v>0.11495026150507159</v>
      </c>
    </row>
    <row r="1222" spans="1:21" x14ac:dyDescent="0.25">
      <c r="A1222">
        <v>1221</v>
      </c>
      <c r="B1222" t="s">
        <v>19039</v>
      </c>
      <c r="C1222" t="s">
        <v>19040</v>
      </c>
      <c r="D1222" t="s">
        <v>19041</v>
      </c>
      <c r="E1222" t="s">
        <v>19042</v>
      </c>
      <c r="F1222" t="s">
        <v>19043</v>
      </c>
      <c r="G1222" t="s">
        <v>19044</v>
      </c>
      <c r="H1222" t="s">
        <v>19045</v>
      </c>
      <c r="I1222" t="s">
        <v>19046</v>
      </c>
      <c r="J1222" t="s">
        <v>19047</v>
      </c>
      <c r="K1222" t="s">
        <v>27</v>
      </c>
      <c r="M1222" t="s">
        <v>18885</v>
      </c>
      <c r="N1222" t="s">
        <v>1606</v>
      </c>
      <c r="P1222" t="s">
        <v>19048</v>
      </c>
      <c r="Q1222" t="s">
        <v>19049</v>
      </c>
      <c r="R1222" t="s">
        <v>19050</v>
      </c>
      <c r="S1222">
        <v>57</v>
      </c>
      <c r="T1222" t="s">
        <v>34</v>
      </c>
      <c r="U1222">
        <f t="shared" ca="1" si="19"/>
        <v>0.65160975521353126</v>
      </c>
    </row>
    <row r="1223" spans="1:21" x14ac:dyDescent="0.25">
      <c r="A1223">
        <v>1222</v>
      </c>
      <c r="B1223" t="s">
        <v>31203</v>
      </c>
      <c r="C1223" t="s">
        <v>31204</v>
      </c>
      <c r="D1223" t="s">
        <v>31205</v>
      </c>
      <c r="E1223" t="s">
        <v>31206</v>
      </c>
      <c r="F1223" t="s">
        <v>31207</v>
      </c>
      <c r="G1223" t="s">
        <v>31208</v>
      </c>
      <c r="H1223" t="s">
        <v>31209</v>
      </c>
      <c r="J1223" t="s">
        <v>31210</v>
      </c>
      <c r="K1223" t="s">
        <v>770</v>
      </c>
      <c r="L1223" t="s">
        <v>31211</v>
      </c>
      <c r="M1223" t="s">
        <v>5076</v>
      </c>
      <c r="N1223" t="s">
        <v>28905</v>
      </c>
      <c r="P1223" t="s">
        <v>31212</v>
      </c>
      <c r="Q1223" t="s">
        <v>615</v>
      </c>
      <c r="R1223" t="s">
        <v>405</v>
      </c>
      <c r="S1223">
        <v>0</v>
      </c>
      <c r="T1223" t="s">
        <v>30900</v>
      </c>
      <c r="U1223">
        <f t="shared" ca="1" si="19"/>
        <v>0.55498403737234103</v>
      </c>
    </row>
    <row r="1224" spans="1:21" x14ac:dyDescent="0.25">
      <c r="A1224">
        <v>1223</v>
      </c>
      <c r="B1224" t="s">
        <v>134</v>
      </c>
      <c r="C1224" t="s">
        <v>5352</v>
      </c>
      <c r="D1224" t="s">
        <v>5353</v>
      </c>
      <c r="E1224" t="s">
        <v>5354</v>
      </c>
      <c r="F1224" t="s">
        <v>5355</v>
      </c>
      <c r="G1224" t="s">
        <v>5356</v>
      </c>
      <c r="H1224" t="s">
        <v>5357</v>
      </c>
      <c r="J1224" t="s">
        <v>5358</v>
      </c>
      <c r="K1224" t="s">
        <v>27</v>
      </c>
      <c r="M1224" t="s">
        <v>5076</v>
      </c>
      <c r="N1224" t="s">
        <v>5359</v>
      </c>
      <c r="O1224" t="s">
        <v>44</v>
      </c>
      <c r="P1224" t="s">
        <v>5360</v>
      </c>
      <c r="Q1224" t="s">
        <v>615</v>
      </c>
      <c r="R1224" t="s">
        <v>405</v>
      </c>
      <c r="S1224">
        <v>0</v>
      </c>
      <c r="T1224" t="s">
        <v>34</v>
      </c>
      <c r="U1224">
        <f t="shared" ca="1" si="19"/>
        <v>0.56486093248250047</v>
      </c>
    </row>
    <row r="1225" spans="1:21" x14ac:dyDescent="0.25">
      <c r="A1225">
        <v>1224</v>
      </c>
      <c r="B1225" t="s">
        <v>25197</v>
      </c>
      <c r="C1225" t="s">
        <v>3322</v>
      </c>
      <c r="D1225" t="s">
        <v>3323</v>
      </c>
      <c r="E1225" t="s">
        <v>3324</v>
      </c>
      <c r="F1225" t="s">
        <v>3325</v>
      </c>
      <c r="G1225" t="s">
        <v>25198</v>
      </c>
      <c r="H1225" t="s">
        <v>25199</v>
      </c>
      <c r="I1225" t="s">
        <v>25200</v>
      </c>
      <c r="J1225" t="s">
        <v>25201</v>
      </c>
      <c r="K1225" t="s">
        <v>27</v>
      </c>
      <c r="M1225" t="s">
        <v>24912</v>
      </c>
      <c r="N1225" t="s">
        <v>10214</v>
      </c>
      <c r="P1225" t="s">
        <v>25202</v>
      </c>
      <c r="Q1225" t="s">
        <v>8261</v>
      </c>
      <c r="R1225" t="s">
        <v>1490</v>
      </c>
      <c r="S1225">
        <v>6</v>
      </c>
      <c r="T1225" t="s">
        <v>34</v>
      </c>
      <c r="U1225">
        <f t="shared" ca="1" si="19"/>
        <v>0.99853547449378954</v>
      </c>
    </row>
    <row r="1226" spans="1:21" x14ac:dyDescent="0.25">
      <c r="A1226">
        <v>1225</v>
      </c>
      <c r="B1226" t="s">
        <v>13635</v>
      </c>
      <c r="C1226" t="s">
        <v>7124</v>
      </c>
      <c r="D1226" t="s">
        <v>7125</v>
      </c>
      <c r="E1226" t="s">
        <v>7126</v>
      </c>
      <c r="F1226" t="s">
        <v>7127</v>
      </c>
      <c r="G1226" t="s">
        <v>13636</v>
      </c>
      <c r="H1226" t="s">
        <v>13637</v>
      </c>
      <c r="I1226" t="s">
        <v>13638</v>
      </c>
      <c r="J1226" t="s">
        <v>38010</v>
      </c>
      <c r="K1226" t="s">
        <v>770</v>
      </c>
      <c r="L1226" t="s">
        <v>13639</v>
      </c>
      <c r="M1226" t="s">
        <v>13305</v>
      </c>
      <c r="N1226" t="s">
        <v>4027</v>
      </c>
      <c r="P1226" t="s">
        <v>13640</v>
      </c>
      <c r="Q1226" t="s">
        <v>13404</v>
      </c>
      <c r="R1226" t="s">
        <v>257</v>
      </c>
      <c r="S1226">
        <v>114</v>
      </c>
      <c r="T1226" t="s">
        <v>34</v>
      </c>
      <c r="U1226">
        <f t="shared" ca="1" si="19"/>
        <v>0.38987601449999076</v>
      </c>
    </row>
    <row r="1227" spans="1:21" x14ac:dyDescent="0.25">
      <c r="A1227">
        <v>1226</v>
      </c>
      <c r="B1227" t="s">
        <v>5633</v>
      </c>
      <c r="C1227" t="s">
        <v>5634</v>
      </c>
      <c r="D1227" t="s">
        <v>5635</v>
      </c>
      <c r="E1227" t="s">
        <v>5636</v>
      </c>
      <c r="F1227" t="s">
        <v>5637</v>
      </c>
      <c r="G1227" t="s">
        <v>5638</v>
      </c>
      <c r="H1227" t="s">
        <v>5639</v>
      </c>
      <c r="I1227" t="s">
        <v>5640</v>
      </c>
      <c r="J1227" t="s">
        <v>5641</v>
      </c>
      <c r="K1227" t="s">
        <v>27</v>
      </c>
      <c r="M1227" t="s">
        <v>5091</v>
      </c>
      <c r="N1227" t="s">
        <v>2857</v>
      </c>
      <c r="O1227" t="s">
        <v>44</v>
      </c>
      <c r="P1227" t="s">
        <v>5642</v>
      </c>
      <c r="Q1227" t="s">
        <v>209</v>
      </c>
      <c r="R1227" t="s">
        <v>709</v>
      </c>
      <c r="S1227">
        <v>0</v>
      </c>
      <c r="T1227" t="s">
        <v>34</v>
      </c>
      <c r="U1227">
        <f t="shared" ca="1" si="19"/>
        <v>0.68232628639296888</v>
      </c>
    </row>
    <row r="1228" spans="1:21" x14ac:dyDescent="0.25">
      <c r="A1228">
        <v>1227</v>
      </c>
      <c r="B1228" t="s">
        <v>2938</v>
      </c>
      <c r="C1228" t="s">
        <v>1522</v>
      </c>
      <c r="D1228" t="s">
        <v>1523</v>
      </c>
      <c r="E1228" t="s">
        <v>1524</v>
      </c>
      <c r="F1228" t="s">
        <v>1525</v>
      </c>
      <c r="G1228" t="s">
        <v>2939</v>
      </c>
      <c r="H1228" t="s">
        <v>2940</v>
      </c>
      <c r="I1228" t="s">
        <v>2941</v>
      </c>
      <c r="J1228" t="s">
        <v>2942</v>
      </c>
      <c r="K1228" t="s">
        <v>27</v>
      </c>
      <c r="M1228" t="s">
        <v>2648</v>
      </c>
      <c r="N1228" t="s">
        <v>2943</v>
      </c>
      <c r="P1228" t="s">
        <v>2944</v>
      </c>
      <c r="Q1228" t="s">
        <v>2945</v>
      </c>
      <c r="R1228" t="s">
        <v>2946</v>
      </c>
      <c r="S1228">
        <v>60</v>
      </c>
      <c r="T1228" t="s">
        <v>34</v>
      </c>
      <c r="U1228">
        <f t="shared" ca="1" si="19"/>
        <v>0.40944280943493994</v>
      </c>
    </row>
    <row r="1229" spans="1:21" x14ac:dyDescent="0.25">
      <c r="A1229">
        <v>1228</v>
      </c>
      <c r="B1229" t="s">
        <v>19378</v>
      </c>
      <c r="C1229" t="s">
        <v>19379</v>
      </c>
      <c r="D1229" t="s">
        <v>19380</v>
      </c>
      <c r="E1229" t="s">
        <v>19381</v>
      </c>
      <c r="F1229" t="s">
        <v>19382</v>
      </c>
      <c r="G1229" t="s">
        <v>19383</v>
      </c>
      <c r="H1229" t="s">
        <v>19384</v>
      </c>
      <c r="I1229" t="s">
        <v>19385</v>
      </c>
      <c r="J1229" t="s">
        <v>19386</v>
      </c>
      <c r="K1229" t="s">
        <v>27</v>
      </c>
      <c r="M1229" t="s">
        <v>19387</v>
      </c>
      <c r="N1229" t="s">
        <v>3234</v>
      </c>
      <c r="P1229" t="s">
        <v>19388</v>
      </c>
      <c r="Q1229" t="s">
        <v>680</v>
      </c>
      <c r="R1229" t="s">
        <v>524</v>
      </c>
      <c r="S1229">
        <v>0</v>
      </c>
      <c r="T1229" t="s">
        <v>34</v>
      </c>
      <c r="U1229">
        <f t="shared" ca="1" si="19"/>
        <v>0.27267295954329873</v>
      </c>
    </row>
    <row r="1230" spans="1:21" x14ac:dyDescent="0.25">
      <c r="A1230">
        <v>1229</v>
      </c>
      <c r="B1230" t="s">
        <v>2803</v>
      </c>
      <c r="C1230" t="s">
        <v>26930</v>
      </c>
      <c r="D1230" t="s">
        <v>26931</v>
      </c>
      <c r="E1230" t="s">
        <v>26932</v>
      </c>
      <c r="F1230" t="s">
        <v>26933</v>
      </c>
      <c r="G1230" t="s">
        <v>26934</v>
      </c>
      <c r="H1230" t="s">
        <v>26935</v>
      </c>
      <c r="I1230" t="s">
        <v>26936</v>
      </c>
      <c r="J1230" t="s">
        <v>26937</v>
      </c>
      <c r="K1230" t="s">
        <v>27</v>
      </c>
      <c r="M1230" t="s">
        <v>26858</v>
      </c>
      <c r="N1230" t="s">
        <v>7585</v>
      </c>
      <c r="P1230" t="s">
        <v>26938</v>
      </c>
      <c r="Q1230" t="s">
        <v>330</v>
      </c>
      <c r="R1230" t="s">
        <v>172</v>
      </c>
      <c r="S1230">
        <v>0</v>
      </c>
      <c r="T1230" t="s">
        <v>34</v>
      </c>
      <c r="U1230">
        <f t="shared" ca="1" si="19"/>
        <v>0.58366170897398295</v>
      </c>
    </row>
    <row r="1231" spans="1:21" x14ac:dyDescent="0.25">
      <c r="A1231">
        <v>1230</v>
      </c>
      <c r="B1231" t="s">
        <v>24212</v>
      </c>
      <c r="C1231" t="s">
        <v>24213</v>
      </c>
      <c r="D1231" t="s">
        <v>24214</v>
      </c>
      <c r="E1231" t="s">
        <v>24215</v>
      </c>
      <c r="F1231" t="s">
        <v>24216</v>
      </c>
      <c r="G1231" t="s">
        <v>24217</v>
      </c>
      <c r="H1231" t="s">
        <v>24218</v>
      </c>
      <c r="I1231" t="s">
        <v>24219</v>
      </c>
      <c r="J1231" t="s">
        <v>24220</v>
      </c>
      <c r="K1231" t="s">
        <v>770</v>
      </c>
      <c r="L1231" t="s">
        <v>24221</v>
      </c>
      <c r="M1231" t="s">
        <v>24165</v>
      </c>
      <c r="N1231" t="s">
        <v>23590</v>
      </c>
      <c r="P1231" t="s">
        <v>24222</v>
      </c>
      <c r="Q1231" t="s">
        <v>24223</v>
      </c>
      <c r="R1231" t="s">
        <v>24224</v>
      </c>
      <c r="S1231">
        <v>71</v>
      </c>
      <c r="T1231" t="s">
        <v>34</v>
      </c>
      <c r="U1231">
        <f t="shared" ca="1" si="19"/>
        <v>0.49257412798847588</v>
      </c>
    </row>
    <row r="1232" spans="1:21" x14ac:dyDescent="0.25">
      <c r="A1232">
        <v>1231</v>
      </c>
      <c r="B1232" t="s">
        <v>8044</v>
      </c>
      <c r="C1232" t="s">
        <v>6664</v>
      </c>
      <c r="D1232" t="s">
        <v>6665</v>
      </c>
      <c r="E1232" t="s">
        <v>6666</v>
      </c>
      <c r="F1232" t="s">
        <v>6667</v>
      </c>
      <c r="G1232" t="s">
        <v>8045</v>
      </c>
      <c r="H1232" t="s">
        <v>8046</v>
      </c>
      <c r="I1232" t="s">
        <v>8047</v>
      </c>
      <c r="J1232" t="s">
        <v>8048</v>
      </c>
      <c r="K1232" t="s">
        <v>27</v>
      </c>
      <c r="M1232" t="s">
        <v>7856</v>
      </c>
      <c r="N1232" t="s">
        <v>8049</v>
      </c>
      <c r="P1232" t="s">
        <v>8050</v>
      </c>
      <c r="Q1232" t="s">
        <v>8051</v>
      </c>
      <c r="R1232" t="s">
        <v>8052</v>
      </c>
      <c r="S1232">
        <v>99</v>
      </c>
      <c r="T1232" t="s">
        <v>34</v>
      </c>
      <c r="U1232">
        <f t="shared" ca="1" si="19"/>
        <v>0.93225580461887125</v>
      </c>
    </row>
    <row r="1233" spans="1:21" x14ac:dyDescent="0.25">
      <c r="A1233">
        <v>1232</v>
      </c>
      <c r="B1233" t="s">
        <v>16233</v>
      </c>
      <c r="C1233" t="s">
        <v>4315</v>
      </c>
      <c r="D1233" t="s">
        <v>4316</v>
      </c>
      <c r="E1233" t="s">
        <v>4317</v>
      </c>
      <c r="F1233" t="s">
        <v>4318</v>
      </c>
      <c r="G1233" t="s">
        <v>16234</v>
      </c>
      <c r="H1233" t="s">
        <v>16235</v>
      </c>
      <c r="I1233" t="s">
        <v>16236</v>
      </c>
      <c r="J1233" t="s">
        <v>16237</v>
      </c>
      <c r="K1233" t="s">
        <v>27</v>
      </c>
      <c r="M1233" t="s">
        <v>16230</v>
      </c>
      <c r="N1233" t="s">
        <v>16238</v>
      </c>
      <c r="P1233" t="s">
        <v>16239</v>
      </c>
      <c r="Q1233" t="s">
        <v>3125</v>
      </c>
      <c r="R1233" t="s">
        <v>537</v>
      </c>
      <c r="S1233">
        <v>84</v>
      </c>
      <c r="T1233" t="s">
        <v>34</v>
      </c>
      <c r="U1233">
        <f t="shared" ca="1" si="19"/>
        <v>0.53357802252179842</v>
      </c>
    </row>
    <row r="1234" spans="1:21" x14ac:dyDescent="0.25">
      <c r="A1234">
        <v>1233</v>
      </c>
      <c r="B1234" t="s">
        <v>28662</v>
      </c>
      <c r="C1234" t="s">
        <v>4315</v>
      </c>
      <c r="D1234" t="s">
        <v>4316</v>
      </c>
      <c r="E1234" t="s">
        <v>4317</v>
      </c>
      <c r="F1234" t="s">
        <v>4318</v>
      </c>
      <c r="G1234" t="s">
        <v>28663</v>
      </c>
      <c r="H1234" t="s">
        <v>28664</v>
      </c>
      <c r="I1234" t="s">
        <v>28665</v>
      </c>
      <c r="J1234" t="s">
        <v>28666</v>
      </c>
      <c r="K1234" t="s">
        <v>27</v>
      </c>
      <c r="M1234" t="s">
        <v>28667</v>
      </c>
      <c r="N1234" t="s">
        <v>8000</v>
      </c>
      <c r="P1234" t="s">
        <v>28668</v>
      </c>
      <c r="Q1234" t="s">
        <v>8808</v>
      </c>
      <c r="R1234" t="s">
        <v>380</v>
      </c>
      <c r="S1234">
        <v>9</v>
      </c>
      <c r="T1234" t="s">
        <v>34</v>
      </c>
      <c r="U1234">
        <f t="shared" ca="1" si="19"/>
        <v>0.77014328571984469</v>
      </c>
    </row>
    <row r="1235" spans="1:21" x14ac:dyDescent="0.25">
      <c r="A1235">
        <v>1234</v>
      </c>
      <c r="B1235" t="s">
        <v>7204</v>
      </c>
      <c r="C1235" t="s">
        <v>7205</v>
      </c>
      <c r="D1235" t="s">
        <v>7206</v>
      </c>
      <c r="E1235" t="s">
        <v>7207</v>
      </c>
      <c r="F1235" t="s">
        <v>7208</v>
      </c>
      <c r="G1235" t="s">
        <v>7209</v>
      </c>
      <c r="H1235" t="s">
        <v>7210</v>
      </c>
      <c r="I1235" t="s">
        <v>7211</v>
      </c>
      <c r="J1235" t="s">
        <v>7212</v>
      </c>
      <c r="K1235" t="s">
        <v>27</v>
      </c>
      <c r="M1235" t="s">
        <v>6402</v>
      </c>
      <c r="N1235" t="s">
        <v>6729</v>
      </c>
      <c r="P1235" t="s">
        <v>7213</v>
      </c>
      <c r="Q1235" t="s">
        <v>614</v>
      </c>
      <c r="R1235" t="s">
        <v>405</v>
      </c>
      <c r="S1235">
        <v>2</v>
      </c>
      <c r="T1235" t="s">
        <v>34</v>
      </c>
      <c r="U1235">
        <f t="shared" ca="1" si="19"/>
        <v>7.2455751745087449E-2</v>
      </c>
    </row>
    <row r="1236" spans="1:21" x14ac:dyDescent="0.25">
      <c r="A1236">
        <v>1235</v>
      </c>
      <c r="B1236" t="s">
        <v>22614</v>
      </c>
      <c r="C1236" t="s">
        <v>22615</v>
      </c>
      <c r="D1236" t="s">
        <v>22616</v>
      </c>
      <c r="E1236" t="s">
        <v>22617</v>
      </c>
      <c r="F1236" t="s">
        <v>22618</v>
      </c>
      <c r="G1236" t="s">
        <v>22619</v>
      </c>
      <c r="H1236" t="s">
        <v>22620</v>
      </c>
      <c r="I1236" t="s">
        <v>22621</v>
      </c>
      <c r="J1236" t="s">
        <v>22622</v>
      </c>
      <c r="K1236" t="s">
        <v>27</v>
      </c>
      <c r="M1236" t="s">
        <v>2803</v>
      </c>
      <c r="O1236" t="s">
        <v>44</v>
      </c>
      <c r="P1236" t="s">
        <v>22623</v>
      </c>
      <c r="Q1236">
        <v>130</v>
      </c>
      <c r="R1236">
        <v>28</v>
      </c>
      <c r="S1236">
        <v>28</v>
      </c>
      <c r="T1236" t="s">
        <v>34</v>
      </c>
      <c r="U1236">
        <f t="shared" ca="1" si="19"/>
        <v>0.40368677897850991</v>
      </c>
    </row>
    <row r="1237" spans="1:21" x14ac:dyDescent="0.25">
      <c r="A1237">
        <v>1236</v>
      </c>
      <c r="C1237" t="s">
        <v>15407</v>
      </c>
      <c r="D1237" t="s">
        <v>15408</v>
      </c>
      <c r="E1237" t="s">
        <v>15409</v>
      </c>
      <c r="F1237" t="s">
        <v>15410</v>
      </c>
      <c r="G1237" t="s">
        <v>15411</v>
      </c>
      <c r="H1237" t="s">
        <v>15412</v>
      </c>
      <c r="I1237" t="s">
        <v>15413</v>
      </c>
      <c r="J1237" t="s">
        <v>13972</v>
      </c>
      <c r="K1237" t="s">
        <v>770</v>
      </c>
      <c r="L1237" t="s">
        <v>15414</v>
      </c>
      <c r="M1237" t="s">
        <v>15088</v>
      </c>
      <c r="N1237" t="s">
        <v>6156</v>
      </c>
      <c r="P1237" t="s">
        <v>15415</v>
      </c>
      <c r="Q1237" t="s">
        <v>257</v>
      </c>
      <c r="R1237" t="s">
        <v>614</v>
      </c>
      <c r="S1237">
        <v>1</v>
      </c>
      <c r="T1237" t="s">
        <v>34</v>
      </c>
      <c r="U1237">
        <f t="shared" ca="1" si="19"/>
        <v>0.40674204797743563</v>
      </c>
    </row>
    <row r="1238" spans="1:21" x14ac:dyDescent="0.25">
      <c r="A1238">
        <v>1237</v>
      </c>
      <c r="B1238" t="s">
        <v>4282</v>
      </c>
      <c r="C1238" t="s">
        <v>4283</v>
      </c>
      <c r="D1238" t="s">
        <v>4284</v>
      </c>
      <c r="E1238" t="s">
        <v>4285</v>
      </c>
      <c r="F1238" t="s">
        <v>4286</v>
      </c>
      <c r="G1238" t="s">
        <v>4287</v>
      </c>
      <c r="H1238" t="s">
        <v>4288</v>
      </c>
      <c r="I1238" t="s">
        <v>4289</v>
      </c>
      <c r="J1238" t="s">
        <v>4290</v>
      </c>
      <c r="K1238" t="s">
        <v>27</v>
      </c>
      <c r="M1238" t="s">
        <v>3342</v>
      </c>
      <c r="N1238" t="s">
        <v>1583</v>
      </c>
      <c r="P1238" t="s">
        <v>4291</v>
      </c>
      <c r="Q1238" t="s">
        <v>330</v>
      </c>
      <c r="R1238" t="s">
        <v>615</v>
      </c>
      <c r="S1238">
        <v>2</v>
      </c>
      <c r="T1238" t="s">
        <v>34</v>
      </c>
      <c r="U1238">
        <f t="shared" ca="1" si="19"/>
        <v>0.93286818805010974</v>
      </c>
    </row>
    <row r="1239" spans="1:21" x14ac:dyDescent="0.25">
      <c r="A1239">
        <v>1238</v>
      </c>
      <c r="B1239" t="s">
        <v>22223</v>
      </c>
      <c r="C1239" t="s">
        <v>22214</v>
      </c>
      <c r="D1239" t="s">
        <v>22215</v>
      </c>
      <c r="E1239" t="s">
        <v>22216</v>
      </c>
      <c r="F1239" t="s">
        <v>22217</v>
      </c>
      <c r="G1239" t="s">
        <v>22224</v>
      </c>
      <c r="H1239" t="s">
        <v>22225</v>
      </c>
      <c r="I1239" t="s">
        <v>22226</v>
      </c>
      <c r="K1239" t="s">
        <v>770</v>
      </c>
      <c r="L1239" t="s">
        <v>22227</v>
      </c>
      <c r="M1239" t="s">
        <v>22175</v>
      </c>
      <c r="N1239" t="s">
        <v>105</v>
      </c>
      <c r="P1239" t="s">
        <v>22228</v>
      </c>
      <c r="Q1239" t="s">
        <v>614</v>
      </c>
      <c r="R1239" t="s">
        <v>405</v>
      </c>
      <c r="S1239">
        <v>0</v>
      </c>
      <c r="T1239" t="s">
        <v>34</v>
      </c>
      <c r="U1239">
        <f t="shared" ca="1" si="19"/>
        <v>0.179357648785051</v>
      </c>
    </row>
    <row r="1240" spans="1:21" x14ac:dyDescent="0.25">
      <c r="A1240">
        <v>1239</v>
      </c>
      <c r="B1240" t="s">
        <v>2027</v>
      </c>
      <c r="C1240" t="s">
        <v>2028</v>
      </c>
      <c r="D1240" t="s">
        <v>2029</v>
      </c>
      <c r="E1240" t="s">
        <v>2030</v>
      </c>
      <c r="F1240" t="s">
        <v>2031</v>
      </c>
      <c r="G1240" t="s">
        <v>2032</v>
      </c>
      <c r="H1240" t="s">
        <v>2033</v>
      </c>
      <c r="I1240" t="s">
        <v>2034</v>
      </c>
      <c r="J1240" t="s">
        <v>2035</v>
      </c>
      <c r="K1240" t="s">
        <v>27</v>
      </c>
      <c r="M1240" t="s">
        <v>2036</v>
      </c>
      <c r="N1240" t="s">
        <v>2037</v>
      </c>
      <c r="O1240" t="s">
        <v>44</v>
      </c>
      <c r="P1240" t="s">
        <v>2038</v>
      </c>
      <c r="Q1240" t="s">
        <v>615</v>
      </c>
      <c r="R1240" t="s">
        <v>405</v>
      </c>
      <c r="S1240">
        <v>0</v>
      </c>
      <c r="T1240" t="s">
        <v>34</v>
      </c>
      <c r="U1240">
        <f t="shared" ca="1" si="19"/>
        <v>0.46694670339317568</v>
      </c>
    </row>
    <row r="1241" spans="1:21" x14ac:dyDescent="0.25">
      <c r="A1241">
        <v>1240</v>
      </c>
      <c r="B1241" t="s">
        <v>30510</v>
      </c>
      <c r="C1241" t="s">
        <v>30511</v>
      </c>
      <c r="D1241" t="s">
        <v>30512</v>
      </c>
      <c r="E1241" t="s">
        <v>30513</v>
      </c>
      <c r="F1241" t="s">
        <v>30514</v>
      </c>
      <c r="G1241" t="s">
        <v>30515</v>
      </c>
      <c r="H1241" t="s">
        <v>30516</v>
      </c>
      <c r="I1241" t="s">
        <v>30517</v>
      </c>
      <c r="J1241" t="s">
        <v>30518</v>
      </c>
      <c r="K1241" t="s">
        <v>27</v>
      </c>
      <c r="M1241" t="s">
        <v>30466</v>
      </c>
      <c r="N1241" t="s">
        <v>30519</v>
      </c>
      <c r="P1241" t="s">
        <v>30520</v>
      </c>
      <c r="Q1241" t="s">
        <v>3704</v>
      </c>
      <c r="R1241" t="s">
        <v>232</v>
      </c>
      <c r="S1241">
        <v>12</v>
      </c>
      <c r="T1241" t="s">
        <v>34</v>
      </c>
      <c r="U1241">
        <f t="shared" ca="1" si="19"/>
        <v>0.79978937277750328</v>
      </c>
    </row>
    <row r="1242" spans="1:21" x14ac:dyDescent="0.25">
      <c r="A1242">
        <v>1241</v>
      </c>
      <c r="B1242" t="s">
        <v>13941</v>
      </c>
      <c r="C1242" t="s">
        <v>13942</v>
      </c>
      <c r="D1242" t="s">
        <v>13943</v>
      </c>
      <c r="E1242" t="s">
        <v>13944</v>
      </c>
      <c r="F1242" t="s">
        <v>13945</v>
      </c>
      <c r="G1242" t="s">
        <v>13946</v>
      </c>
      <c r="H1242" t="s">
        <v>13947</v>
      </c>
      <c r="I1242" t="s">
        <v>13948</v>
      </c>
      <c r="J1242" t="s">
        <v>13949</v>
      </c>
      <c r="K1242" t="s">
        <v>27</v>
      </c>
      <c r="M1242" t="s">
        <v>13872</v>
      </c>
      <c r="N1242" t="s">
        <v>6046</v>
      </c>
      <c r="P1242" t="s">
        <v>13950</v>
      </c>
      <c r="Q1242" t="s">
        <v>625</v>
      </c>
      <c r="R1242" t="s">
        <v>405</v>
      </c>
      <c r="S1242">
        <v>0</v>
      </c>
      <c r="T1242" t="s">
        <v>34</v>
      </c>
      <c r="U1242">
        <f t="shared" ca="1" si="19"/>
        <v>0.84047672554018604</v>
      </c>
    </row>
    <row r="1243" spans="1:21" x14ac:dyDescent="0.25">
      <c r="A1243">
        <v>1242</v>
      </c>
      <c r="B1243" t="s">
        <v>6277</v>
      </c>
      <c r="C1243" t="s">
        <v>9618</v>
      </c>
      <c r="D1243" t="s">
        <v>9619</v>
      </c>
      <c r="E1243" t="s">
        <v>9620</v>
      </c>
      <c r="F1243" t="s">
        <v>9621</v>
      </c>
      <c r="G1243" t="s">
        <v>9622</v>
      </c>
      <c r="H1243" t="s">
        <v>9623</v>
      </c>
      <c r="I1243" t="s">
        <v>9624</v>
      </c>
      <c r="J1243" t="s">
        <v>9625</v>
      </c>
      <c r="K1243" t="s">
        <v>27</v>
      </c>
      <c r="M1243" t="s">
        <v>9408</v>
      </c>
      <c r="N1243" t="s">
        <v>3412</v>
      </c>
      <c r="O1243" t="s">
        <v>44</v>
      </c>
      <c r="P1243" t="s">
        <v>9626</v>
      </c>
      <c r="Q1243" t="s">
        <v>614</v>
      </c>
      <c r="R1243" t="s">
        <v>614</v>
      </c>
      <c r="S1243">
        <v>2</v>
      </c>
      <c r="T1243" t="s">
        <v>34</v>
      </c>
      <c r="U1243">
        <f t="shared" ca="1" si="19"/>
        <v>0.58712291691208485</v>
      </c>
    </row>
    <row r="1244" spans="1:21" x14ac:dyDescent="0.25">
      <c r="A1244">
        <v>1243</v>
      </c>
      <c r="B1244" t="s">
        <v>10171</v>
      </c>
      <c r="C1244" t="s">
        <v>10172</v>
      </c>
      <c r="D1244" t="s">
        <v>10173</v>
      </c>
      <c r="E1244" t="s">
        <v>10174</v>
      </c>
      <c r="F1244" t="s">
        <v>10175</v>
      </c>
      <c r="G1244" t="s">
        <v>10176</v>
      </c>
      <c r="H1244" t="s">
        <v>10177</v>
      </c>
      <c r="I1244" t="s">
        <v>10178</v>
      </c>
      <c r="J1244" t="s">
        <v>10179</v>
      </c>
      <c r="K1244" t="s">
        <v>27</v>
      </c>
      <c r="M1244" t="s">
        <v>10105</v>
      </c>
      <c r="N1244" t="s">
        <v>10180</v>
      </c>
      <c r="P1244" t="s">
        <v>10181</v>
      </c>
      <c r="Q1244" t="s">
        <v>10182</v>
      </c>
      <c r="R1244" t="s">
        <v>10183</v>
      </c>
      <c r="S1244">
        <v>8</v>
      </c>
      <c r="T1244" t="s">
        <v>34</v>
      </c>
      <c r="U1244">
        <f t="shared" ca="1" si="19"/>
        <v>0.96448560444705023</v>
      </c>
    </row>
    <row r="1245" spans="1:21" x14ac:dyDescent="0.25">
      <c r="A1245">
        <v>1244</v>
      </c>
      <c r="B1245" t="s">
        <v>32045</v>
      </c>
      <c r="C1245" t="s">
        <v>32046</v>
      </c>
      <c r="D1245" t="s">
        <v>32047</v>
      </c>
      <c r="E1245" t="s">
        <v>32048</v>
      </c>
      <c r="F1245" t="s">
        <v>32049</v>
      </c>
      <c r="G1245" t="s">
        <v>32050</v>
      </c>
      <c r="H1245" t="s">
        <v>32051</v>
      </c>
      <c r="I1245" t="s">
        <v>32052</v>
      </c>
      <c r="K1245" t="s">
        <v>27</v>
      </c>
      <c r="M1245" t="s">
        <v>21964</v>
      </c>
      <c r="N1245" t="s">
        <v>3222</v>
      </c>
      <c r="P1245" t="s">
        <v>32053</v>
      </c>
      <c r="Q1245" t="s">
        <v>209</v>
      </c>
      <c r="R1245" t="s">
        <v>615</v>
      </c>
      <c r="S1245">
        <v>0</v>
      </c>
      <c r="T1245" t="s">
        <v>30900</v>
      </c>
      <c r="U1245">
        <f t="shared" ca="1" si="19"/>
        <v>0.30406360938730459</v>
      </c>
    </row>
    <row r="1246" spans="1:21" x14ac:dyDescent="0.25">
      <c r="A1246">
        <v>1245</v>
      </c>
      <c r="B1246" t="s">
        <v>10406</v>
      </c>
      <c r="C1246" t="s">
        <v>10407</v>
      </c>
      <c r="D1246" t="s">
        <v>10408</v>
      </c>
      <c r="E1246" t="s">
        <v>10409</v>
      </c>
      <c r="F1246" t="s">
        <v>10410</v>
      </c>
      <c r="G1246" t="s">
        <v>10411</v>
      </c>
      <c r="H1246" t="s">
        <v>10412</v>
      </c>
      <c r="J1246" t="s">
        <v>10413</v>
      </c>
      <c r="K1246" t="s">
        <v>27</v>
      </c>
      <c r="M1246" t="s">
        <v>10105</v>
      </c>
      <c r="N1246" t="s">
        <v>10414</v>
      </c>
      <c r="P1246" t="s">
        <v>10415</v>
      </c>
      <c r="Q1246" t="s">
        <v>330</v>
      </c>
      <c r="R1246" t="s">
        <v>405</v>
      </c>
      <c r="S1246">
        <v>4</v>
      </c>
      <c r="T1246" t="s">
        <v>34</v>
      </c>
      <c r="U1246">
        <f t="shared" ca="1" si="19"/>
        <v>2.1107967542997041E-2</v>
      </c>
    </row>
    <row r="1247" spans="1:21" x14ac:dyDescent="0.25">
      <c r="A1247">
        <v>1246</v>
      </c>
      <c r="B1247" t="s">
        <v>7536</v>
      </c>
      <c r="C1247" t="s">
        <v>7537</v>
      </c>
      <c r="D1247" t="s">
        <v>7538</v>
      </c>
      <c r="E1247" t="s">
        <v>7539</v>
      </c>
      <c r="F1247" t="s">
        <v>7540</v>
      </c>
      <c r="G1247" t="s">
        <v>7541</v>
      </c>
      <c r="H1247" t="s">
        <v>7542</v>
      </c>
      <c r="I1247" t="s">
        <v>7543</v>
      </c>
      <c r="J1247" t="s">
        <v>7544</v>
      </c>
      <c r="K1247" t="s">
        <v>27</v>
      </c>
      <c r="M1247" t="s">
        <v>7319</v>
      </c>
      <c r="N1247" t="s">
        <v>5188</v>
      </c>
      <c r="P1247" t="s">
        <v>7545</v>
      </c>
      <c r="Q1247" t="s">
        <v>172</v>
      </c>
      <c r="R1247" t="s">
        <v>330</v>
      </c>
      <c r="S1247">
        <v>2</v>
      </c>
      <c r="T1247" t="s">
        <v>34</v>
      </c>
      <c r="U1247">
        <f t="shared" ca="1" si="19"/>
        <v>0.88184411187015266</v>
      </c>
    </row>
    <row r="1248" spans="1:21" x14ac:dyDescent="0.25">
      <c r="A1248">
        <v>1247</v>
      </c>
      <c r="B1248" t="s">
        <v>31285</v>
      </c>
      <c r="C1248" t="s">
        <v>31286</v>
      </c>
      <c r="D1248" t="s">
        <v>31287</v>
      </c>
      <c r="E1248" t="s">
        <v>31288</v>
      </c>
      <c r="F1248" t="s">
        <v>31289</v>
      </c>
      <c r="G1248" t="s">
        <v>31290</v>
      </c>
      <c r="H1248" t="s">
        <v>31291</v>
      </c>
      <c r="I1248" t="s">
        <v>31292</v>
      </c>
      <c r="J1248" t="s">
        <v>31293</v>
      </c>
      <c r="K1248" t="s">
        <v>27</v>
      </c>
      <c r="M1248" t="s">
        <v>9408</v>
      </c>
      <c r="N1248" t="s">
        <v>5127</v>
      </c>
      <c r="O1248" t="s">
        <v>44</v>
      </c>
      <c r="P1248" t="s">
        <v>31294</v>
      </c>
      <c r="Q1248" t="s">
        <v>709</v>
      </c>
      <c r="R1248" t="s">
        <v>615</v>
      </c>
      <c r="S1248">
        <v>9</v>
      </c>
      <c r="T1248" t="s">
        <v>30900</v>
      </c>
      <c r="U1248">
        <f t="shared" ca="1" si="19"/>
        <v>0.19065170415367438</v>
      </c>
    </row>
    <row r="1249" spans="1:21" x14ac:dyDescent="0.25">
      <c r="A1249">
        <v>1248</v>
      </c>
      <c r="B1249" t="s">
        <v>28692</v>
      </c>
      <c r="C1249" t="s">
        <v>28693</v>
      </c>
      <c r="D1249" t="s">
        <v>28694</v>
      </c>
      <c r="E1249" t="s">
        <v>28695</v>
      </c>
      <c r="F1249" t="s">
        <v>28696</v>
      </c>
      <c r="G1249" t="s">
        <v>28697</v>
      </c>
      <c r="H1249" t="s">
        <v>28698</v>
      </c>
      <c r="I1249" t="s">
        <v>28699</v>
      </c>
      <c r="J1249" t="s">
        <v>28700</v>
      </c>
      <c r="K1249" t="s">
        <v>27</v>
      </c>
      <c r="M1249" t="s">
        <v>28690</v>
      </c>
      <c r="N1249" t="s">
        <v>6409</v>
      </c>
      <c r="P1249" t="s">
        <v>28701</v>
      </c>
      <c r="Q1249" t="s">
        <v>614</v>
      </c>
      <c r="R1249" t="s">
        <v>405</v>
      </c>
      <c r="S1249">
        <v>0</v>
      </c>
      <c r="T1249" t="s">
        <v>34</v>
      </c>
      <c r="U1249">
        <f t="shared" ca="1" si="19"/>
        <v>0.95381000170407582</v>
      </c>
    </row>
    <row r="1250" spans="1:21" x14ac:dyDescent="0.25">
      <c r="A1250">
        <v>1249</v>
      </c>
      <c r="B1250" t="s">
        <v>30901</v>
      </c>
      <c r="C1250" t="s">
        <v>1741</v>
      </c>
      <c r="D1250" t="s">
        <v>1742</v>
      </c>
      <c r="E1250" t="s">
        <v>1743</v>
      </c>
      <c r="F1250" t="s">
        <v>1744</v>
      </c>
      <c r="G1250" t="s">
        <v>30902</v>
      </c>
      <c r="H1250" t="s">
        <v>30903</v>
      </c>
      <c r="I1250" t="s">
        <v>30904</v>
      </c>
      <c r="K1250" t="s">
        <v>770</v>
      </c>
      <c r="L1250" t="s">
        <v>30905</v>
      </c>
      <c r="M1250" t="s">
        <v>29</v>
      </c>
      <c r="N1250" t="s">
        <v>2491</v>
      </c>
      <c r="P1250" t="s">
        <v>30906</v>
      </c>
      <c r="Q1250" t="s">
        <v>209</v>
      </c>
      <c r="R1250" t="s">
        <v>615</v>
      </c>
      <c r="S1250">
        <v>0</v>
      </c>
      <c r="T1250" t="s">
        <v>30900</v>
      </c>
      <c r="U1250">
        <f t="shared" ca="1" si="19"/>
        <v>0.18278125717882732</v>
      </c>
    </row>
    <row r="1251" spans="1:21" x14ac:dyDescent="0.25">
      <c r="A1251">
        <v>1250</v>
      </c>
      <c r="B1251" t="s">
        <v>24495</v>
      </c>
      <c r="C1251" t="s">
        <v>1741</v>
      </c>
      <c r="D1251" t="s">
        <v>1742</v>
      </c>
      <c r="E1251" t="s">
        <v>1743</v>
      </c>
      <c r="F1251" t="s">
        <v>1744</v>
      </c>
      <c r="G1251" t="s">
        <v>24496</v>
      </c>
      <c r="H1251" t="s">
        <v>24497</v>
      </c>
      <c r="I1251" t="s">
        <v>24498</v>
      </c>
      <c r="J1251" t="s">
        <v>24499</v>
      </c>
      <c r="K1251" t="s">
        <v>27</v>
      </c>
      <c r="M1251" t="s">
        <v>24383</v>
      </c>
      <c r="N1251" t="s">
        <v>9058</v>
      </c>
      <c r="P1251" t="s">
        <v>24500</v>
      </c>
      <c r="Q1251" t="s">
        <v>524</v>
      </c>
      <c r="R1251" t="s">
        <v>405</v>
      </c>
      <c r="S1251">
        <v>4</v>
      </c>
      <c r="T1251" t="s">
        <v>34</v>
      </c>
      <c r="U1251">
        <f t="shared" ca="1" si="19"/>
        <v>0.59847880839985512</v>
      </c>
    </row>
    <row r="1252" spans="1:21" x14ac:dyDescent="0.25">
      <c r="A1252">
        <v>1251</v>
      </c>
      <c r="B1252" t="s">
        <v>4380</v>
      </c>
      <c r="C1252" t="s">
        <v>1741</v>
      </c>
      <c r="D1252" t="s">
        <v>1742</v>
      </c>
      <c r="E1252" t="s">
        <v>1743</v>
      </c>
      <c r="F1252" t="s">
        <v>1744</v>
      </c>
      <c r="G1252" t="s">
        <v>4381</v>
      </c>
      <c r="H1252" t="s">
        <v>4382</v>
      </c>
      <c r="I1252" t="s">
        <v>4383</v>
      </c>
      <c r="J1252" t="s">
        <v>4384</v>
      </c>
      <c r="K1252" t="s">
        <v>27</v>
      </c>
      <c r="M1252" t="s">
        <v>3342</v>
      </c>
      <c r="N1252" t="s">
        <v>4385</v>
      </c>
      <c r="P1252" t="s">
        <v>4386</v>
      </c>
      <c r="Q1252" t="s">
        <v>257</v>
      </c>
      <c r="R1252" t="s">
        <v>330</v>
      </c>
      <c r="S1252">
        <v>0</v>
      </c>
      <c r="T1252" t="s">
        <v>34</v>
      </c>
      <c r="U1252">
        <f t="shared" ca="1" si="19"/>
        <v>1.6040863246477799E-2</v>
      </c>
    </row>
    <row r="1253" spans="1:21" x14ac:dyDescent="0.25">
      <c r="A1253">
        <v>1252</v>
      </c>
      <c r="B1253" t="s">
        <v>4193</v>
      </c>
      <c r="C1253" t="s">
        <v>4853</v>
      </c>
      <c r="D1253" t="s">
        <v>4854</v>
      </c>
      <c r="E1253" t="s">
        <v>4855</v>
      </c>
      <c r="F1253" t="s">
        <v>4856</v>
      </c>
      <c r="G1253" t="s">
        <v>4857</v>
      </c>
      <c r="H1253" t="s">
        <v>4858</v>
      </c>
      <c r="J1253" t="s">
        <v>4859</v>
      </c>
      <c r="K1253" t="s">
        <v>770</v>
      </c>
      <c r="M1253" t="s">
        <v>4406</v>
      </c>
      <c r="N1253" t="s">
        <v>4860</v>
      </c>
      <c r="P1253" t="s">
        <v>4861</v>
      </c>
      <c r="Q1253" t="s">
        <v>524</v>
      </c>
      <c r="R1253" t="s">
        <v>615</v>
      </c>
      <c r="S1253">
        <v>0</v>
      </c>
      <c r="T1253" t="s">
        <v>34</v>
      </c>
      <c r="U1253">
        <f t="shared" ca="1" si="19"/>
        <v>0.70072928828669367</v>
      </c>
    </row>
    <row r="1254" spans="1:21" x14ac:dyDescent="0.25">
      <c r="A1254">
        <v>1253</v>
      </c>
      <c r="B1254" t="s">
        <v>7036</v>
      </c>
      <c r="C1254" t="s">
        <v>7037</v>
      </c>
      <c r="D1254" t="s">
        <v>7038</v>
      </c>
      <c r="E1254" t="s">
        <v>7039</v>
      </c>
      <c r="F1254" t="s">
        <v>7040</v>
      </c>
      <c r="G1254" t="s">
        <v>7041</v>
      </c>
      <c r="H1254" t="s">
        <v>7042</v>
      </c>
      <c r="I1254" t="s">
        <v>7043</v>
      </c>
      <c r="J1254" t="s">
        <v>7044</v>
      </c>
      <c r="K1254" t="s">
        <v>27</v>
      </c>
      <c r="M1254" t="s">
        <v>6402</v>
      </c>
      <c r="N1254" t="s">
        <v>5116</v>
      </c>
      <c r="P1254" t="s">
        <v>7045</v>
      </c>
      <c r="Q1254" t="s">
        <v>615</v>
      </c>
      <c r="R1254" t="s">
        <v>405</v>
      </c>
      <c r="S1254">
        <v>0</v>
      </c>
      <c r="T1254" t="s">
        <v>34</v>
      </c>
      <c r="U1254">
        <f t="shared" ca="1" si="19"/>
        <v>9.3730539238564226E-2</v>
      </c>
    </row>
    <row r="1255" spans="1:21" x14ac:dyDescent="0.25">
      <c r="A1255">
        <v>1254</v>
      </c>
      <c r="B1255" t="s">
        <v>22443</v>
      </c>
      <c r="C1255" t="s">
        <v>5967</v>
      </c>
      <c r="D1255" t="s">
        <v>5968</v>
      </c>
      <c r="E1255" t="s">
        <v>5969</v>
      </c>
      <c r="F1255" t="s">
        <v>5970</v>
      </c>
      <c r="G1255" t="s">
        <v>22444</v>
      </c>
      <c r="H1255" t="s">
        <v>22445</v>
      </c>
      <c r="J1255" t="s">
        <v>22446</v>
      </c>
      <c r="K1255" t="s">
        <v>27</v>
      </c>
      <c r="L1255" t="s">
        <v>22447</v>
      </c>
      <c r="M1255" t="s">
        <v>22384</v>
      </c>
      <c r="N1255" t="s">
        <v>599</v>
      </c>
      <c r="P1255" t="s">
        <v>22448</v>
      </c>
      <c r="Q1255" t="s">
        <v>614</v>
      </c>
      <c r="R1255" t="s">
        <v>405</v>
      </c>
      <c r="S1255">
        <v>2</v>
      </c>
      <c r="T1255" t="s">
        <v>34</v>
      </c>
      <c r="U1255">
        <f t="shared" ca="1" si="19"/>
        <v>0.33861948482190063</v>
      </c>
    </row>
    <row r="1256" spans="1:21" x14ac:dyDescent="0.25">
      <c r="A1256">
        <v>1255</v>
      </c>
      <c r="B1256" t="s">
        <v>21915</v>
      </c>
      <c r="C1256" t="s">
        <v>6681</v>
      </c>
      <c r="D1256" t="s">
        <v>6682</v>
      </c>
      <c r="E1256" t="s">
        <v>6683</v>
      </c>
      <c r="F1256" t="s">
        <v>6684</v>
      </c>
      <c r="G1256" t="s">
        <v>21916</v>
      </c>
      <c r="H1256" t="s">
        <v>21917</v>
      </c>
      <c r="I1256" t="s">
        <v>21918</v>
      </c>
      <c r="J1256" t="s">
        <v>21919</v>
      </c>
      <c r="K1256" t="s">
        <v>770</v>
      </c>
      <c r="L1256" t="s">
        <v>21920</v>
      </c>
      <c r="M1256" t="s">
        <v>21884</v>
      </c>
      <c r="N1256" t="s">
        <v>5613</v>
      </c>
      <c r="P1256" t="s">
        <v>21921</v>
      </c>
      <c r="Q1256" t="s">
        <v>822</v>
      </c>
      <c r="R1256" t="s">
        <v>330</v>
      </c>
      <c r="S1256">
        <v>0</v>
      </c>
      <c r="T1256" t="s">
        <v>34</v>
      </c>
      <c r="U1256">
        <f t="shared" ca="1" si="19"/>
        <v>0.27247016526906909</v>
      </c>
    </row>
    <row r="1257" spans="1:21" x14ac:dyDescent="0.25">
      <c r="A1257">
        <v>1256</v>
      </c>
      <c r="C1257" t="s">
        <v>13296</v>
      </c>
      <c r="D1257" t="s">
        <v>13297</v>
      </c>
      <c r="E1257" t="s">
        <v>13298</v>
      </c>
      <c r="F1257" t="s">
        <v>13299</v>
      </c>
      <c r="G1257" t="s">
        <v>13318</v>
      </c>
      <c r="H1257" t="s">
        <v>13319</v>
      </c>
      <c r="I1257" t="s">
        <v>13320</v>
      </c>
      <c r="J1257" t="s">
        <v>13321</v>
      </c>
      <c r="K1257" t="s">
        <v>770</v>
      </c>
      <c r="L1257" t="s">
        <v>13322</v>
      </c>
      <c r="M1257" t="s">
        <v>13305</v>
      </c>
      <c r="N1257" t="s">
        <v>957</v>
      </c>
      <c r="P1257" t="s">
        <v>13323</v>
      </c>
      <c r="Q1257" t="s">
        <v>915</v>
      </c>
      <c r="R1257" t="s">
        <v>994</v>
      </c>
      <c r="S1257">
        <v>17</v>
      </c>
      <c r="T1257" t="s">
        <v>34</v>
      </c>
      <c r="U1257">
        <f t="shared" ca="1" si="19"/>
        <v>8.8887877875656329E-3</v>
      </c>
    </row>
    <row r="1258" spans="1:21" x14ac:dyDescent="0.25">
      <c r="A1258">
        <v>1257</v>
      </c>
      <c r="B1258" t="s">
        <v>18413</v>
      </c>
      <c r="C1258" t="s">
        <v>18414</v>
      </c>
      <c r="D1258" t="s">
        <v>18415</v>
      </c>
      <c r="E1258" t="s">
        <v>18416</v>
      </c>
      <c r="F1258" t="s">
        <v>18417</v>
      </c>
      <c r="G1258" t="s">
        <v>18418</v>
      </c>
      <c r="H1258" t="s">
        <v>18419</v>
      </c>
      <c r="I1258" t="s">
        <v>18420</v>
      </c>
      <c r="J1258" t="s">
        <v>18421</v>
      </c>
      <c r="K1258" t="s">
        <v>27</v>
      </c>
      <c r="M1258" t="s">
        <v>18281</v>
      </c>
      <c r="N1258" t="s">
        <v>5985</v>
      </c>
      <c r="P1258" t="s">
        <v>18422</v>
      </c>
      <c r="Q1258" t="s">
        <v>1007</v>
      </c>
      <c r="R1258" t="s">
        <v>1608</v>
      </c>
      <c r="S1258">
        <v>7</v>
      </c>
      <c r="T1258" t="s">
        <v>34</v>
      </c>
      <c r="U1258">
        <f t="shared" ca="1" si="19"/>
        <v>0.70269918647506213</v>
      </c>
    </row>
    <row r="1259" spans="1:21" x14ac:dyDescent="0.25">
      <c r="A1259">
        <v>1258</v>
      </c>
      <c r="B1259" t="s">
        <v>8638</v>
      </c>
      <c r="C1259" t="s">
        <v>8639</v>
      </c>
      <c r="D1259" t="s">
        <v>8640</v>
      </c>
      <c r="E1259" t="s">
        <v>8641</v>
      </c>
      <c r="F1259" t="s">
        <v>8642</v>
      </c>
      <c r="G1259" t="s">
        <v>8643</v>
      </c>
      <c r="H1259" t="s">
        <v>8644</v>
      </c>
      <c r="I1259" t="s">
        <v>8645</v>
      </c>
      <c r="J1259" t="s">
        <v>8646</v>
      </c>
      <c r="K1259" t="s">
        <v>27</v>
      </c>
      <c r="M1259" t="s">
        <v>7856</v>
      </c>
      <c r="N1259" t="s">
        <v>1923</v>
      </c>
      <c r="P1259" t="s">
        <v>8647</v>
      </c>
      <c r="Q1259" t="s">
        <v>209</v>
      </c>
      <c r="R1259" t="s">
        <v>405</v>
      </c>
      <c r="S1259">
        <v>2</v>
      </c>
      <c r="T1259" t="s">
        <v>34</v>
      </c>
      <c r="U1259">
        <f t="shared" ca="1" si="19"/>
        <v>0.6781783988220691</v>
      </c>
    </row>
    <row r="1260" spans="1:21" x14ac:dyDescent="0.25">
      <c r="A1260">
        <v>1259</v>
      </c>
      <c r="B1260" t="s">
        <v>27317</v>
      </c>
      <c r="C1260" t="s">
        <v>27318</v>
      </c>
      <c r="D1260" t="s">
        <v>27319</v>
      </c>
      <c r="E1260" t="s">
        <v>27320</v>
      </c>
      <c r="F1260" t="s">
        <v>27321</v>
      </c>
      <c r="G1260" t="s">
        <v>27322</v>
      </c>
      <c r="H1260" t="s">
        <v>27323</v>
      </c>
      <c r="I1260" t="s">
        <v>27324</v>
      </c>
      <c r="J1260" t="s">
        <v>27325</v>
      </c>
      <c r="K1260" t="s">
        <v>27</v>
      </c>
      <c r="M1260" t="s">
        <v>27244</v>
      </c>
      <c r="N1260" t="s">
        <v>11937</v>
      </c>
      <c r="P1260" t="s">
        <v>27326</v>
      </c>
      <c r="Q1260" t="s">
        <v>5498</v>
      </c>
      <c r="R1260" t="s">
        <v>697</v>
      </c>
      <c r="S1260">
        <v>10</v>
      </c>
      <c r="T1260" t="s">
        <v>34</v>
      </c>
      <c r="U1260">
        <f t="shared" ca="1" si="19"/>
        <v>0.32632354485009196</v>
      </c>
    </row>
    <row r="1261" spans="1:21" x14ac:dyDescent="0.25">
      <c r="A1261">
        <v>1260</v>
      </c>
      <c r="B1261" t="s">
        <v>32259</v>
      </c>
      <c r="C1261" t="s">
        <v>32260</v>
      </c>
      <c r="D1261" t="s">
        <v>32261</v>
      </c>
      <c r="E1261" t="s">
        <v>32262</v>
      </c>
      <c r="F1261" t="s">
        <v>32263</v>
      </c>
      <c r="G1261" t="s">
        <v>32264</v>
      </c>
      <c r="H1261" t="s">
        <v>32265</v>
      </c>
      <c r="J1261" t="s">
        <v>32266</v>
      </c>
      <c r="K1261" t="s">
        <v>27</v>
      </c>
      <c r="M1261" t="s">
        <v>13305</v>
      </c>
      <c r="N1261" t="s">
        <v>157</v>
      </c>
      <c r="P1261" t="s">
        <v>32267</v>
      </c>
      <c r="Q1261" t="s">
        <v>524</v>
      </c>
      <c r="R1261" t="s">
        <v>257</v>
      </c>
      <c r="S1261">
        <v>0</v>
      </c>
      <c r="T1261" t="s">
        <v>30900</v>
      </c>
      <c r="U1261">
        <f t="shared" ca="1" si="19"/>
        <v>0.52378110910421793</v>
      </c>
    </row>
    <row r="1262" spans="1:21" x14ac:dyDescent="0.25">
      <c r="A1262">
        <v>1261</v>
      </c>
      <c r="B1262" t="s">
        <v>26913</v>
      </c>
      <c r="C1262" t="s">
        <v>26914</v>
      </c>
      <c r="D1262" t="s">
        <v>26915</v>
      </c>
      <c r="E1262" t="s">
        <v>26916</v>
      </c>
      <c r="F1262" t="s">
        <v>26917</v>
      </c>
      <c r="G1262" t="s">
        <v>26918</v>
      </c>
      <c r="H1262" t="s">
        <v>26919</v>
      </c>
      <c r="I1262" t="s">
        <v>26920</v>
      </c>
      <c r="J1262" t="s">
        <v>26921</v>
      </c>
      <c r="K1262" t="s">
        <v>27</v>
      </c>
      <c r="M1262" t="s">
        <v>26858</v>
      </c>
      <c r="N1262" t="s">
        <v>26922</v>
      </c>
      <c r="P1262" t="s">
        <v>26923</v>
      </c>
      <c r="Q1262" t="s">
        <v>24211</v>
      </c>
      <c r="R1262" t="s">
        <v>7346</v>
      </c>
      <c r="S1262">
        <v>8</v>
      </c>
      <c r="T1262" t="s">
        <v>34</v>
      </c>
      <c r="U1262">
        <f t="shared" ca="1" si="19"/>
        <v>0.20673909635998178</v>
      </c>
    </row>
    <row r="1263" spans="1:21" x14ac:dyDescent="0.25">
      <c r="A1263">
        <v>1262</v>
      </c>
      <c r="B1263" t="s">
        <v>16240</v>
      </c>
      <c r="C1263" t="s">
        <v>16013</v>
      </c>
      <c r="D1263" t="s">
        <v>16014</v>
      </c>
      <c r="E1263" t="s">
        <v>16015</v>
      </c>
      <c r="F1263" t="s">
        <v>16016</v>
      </c>
      <c r="G1263" t="s">
        <v>16241</v>
      </c>
      <c r="H1263" t="s">
        <v>16242</v>
      </c>
      <c r="I1263" t="s">
        <v>16243</v>
      </c>
      <c r="J1263" t="s">
        <v>16244</v>
      </c>
      <c r="K1263" t="s">
        <v>27</v>
      </c>
      <c r="M1263" t="s">
        <v>16230</v>
      </c>
      <c r="N1263" t="s">
        <v>4479</v>
      </c>
      <c r="P1263" t="s">
        <v>16245</v>
      </c>
      <c r="Q1263" t="s">
        <v>524</v>
      </c>
      <c r="R1263" t="s">
        <v>405</v>
      </c>
      <c r="S1263">
        <v>1</v>
      </c>
      <c r="T1263" t="s">
        <v>34</v>
      </c>
      <c r="U1263">
        <f t="shared" ca="1" si="19"/>
        <v>0.43985028245066182</v>
      </c>
    </row>
    <row r="1264" spans="1:21" x14ac:dyDescent="0.25">
      <c r="A1264">
        <v>1263</v>
      </c>
      <c r="B1264" t="s">
        <v>20503</v>
      </c>
      <c r="C1264" t="s">
        <v>20504</v>
      </c>
      <c r="D1264" t="s">
        <v>20505</v>
      </c>
      <c r="E1264" t="s">
        <v>20506</v>
      </c>
      <c r="F1264" t="s">
        <v>20507</v>
      </c>
      <c r="G1264" t="s">
        <v>20508</v>
      </c>
      <c r="H1264" t="s">
        <v>20509</v>
      </c>
      <c r="I1264" t="s">
        <v>20510</v>
      </c>
      <c r="J1264" t="s">
        <v>20511</v>
      </c>
      <c r="K1264" t="s">
        <v>27</v>
      </c>
      <c r="M1264" t="s">
        <v>19900</v>
      </c>
      <c r="N1264" t="s">
        <v>8378</v>
      </c>
      <c r="P1264" t="s">
        <v>20512</v>
      </c>
      <c r="Q1264" t="s">
        <v>171</v>
      </c>
      <c r="R1264" t="s">
        <v>615</v>
      </c>
      <c r="S1264">
        <v>3</v>
      </c>
      <c r="T1264" t="s">
        <v>34</v>
      </c>
      <c r="U1264">
        <f t="shared" ca="1" si="19"/>
        <v>7.9658574634862478E-2</v>
      </c>
    </row>
    <row r="1265" spans="1:21" x14ac:dyDescent="0.25">
      <c r="A1265">
        <v>1264</v>
      </c>
      <c r="B1265" t="s">
        <v>3810</v>
      </c>
      <c r="C1265" t="s">
        <v>3811</v>
      </c>
      <c r="D1265" t="s">
        <v>3812</v>
      </c>
      <c r="E1265" t="s">
        <v>3813</v>
      </c>
      <c r="F1265" t="s">
        <v>3814</v>
      </c>
      <c r="G1265" t="s">
        <v>3815</v>
      </c>
      <c r="H1265" t="s">
        <v>3816</v>
      </c>
      <c r="I1265" t="s">
        <v>3817</v>
      </c>
      <c r="J1265" t="s">
        <v>3818</v>
      </c>
      <c r="K1265" t="s">
        <v>27</v>
      </c>
      <c r="M1265" t="s">
        <v>3342</v>
      </c>
      <c r="N1265" t="s">
        <v>853</v>
      </c>
      <c r="P1265" t="s">
        <v>3819</v>
      </c>
      <c r="Q1265" t="s">
        <v>394</v>
      </c>
      <c r="R1265" t="s">
        <v>3139</v>
      </c>
      <c r="S1265">
        <v>1</v>
      </c>
      <c r="T1265" t="s">
        <v>34</v>
      </c>
      <c r="U1265">
        <f t="shared" ca="1" si="19"/>
        <v>0.23439438063704476</v>
      </c>
    </row>
    <row r="1266" spans="1:21" x14ac:dyDescent="0.25">
      <c r="A1266">
        <v>1265</v>
      </c>
      <c r="B1266" t="s">
        <v>32145</v>
      </c>
      <c r="C1266" t="s">
        <v>32146</v>
      </c>
      <c r="D1266" t="s">
        <v>32147</v>
      </c>
      <c r="E1266" t="s">
        <v>32148</v>
      </c>
      <c r="F1266" t="s">
        <v>32149</v>
      </c>
      <c r="G1266" t="s">
        <v>32150</v>
      </c>
      <c r="H1266" t="s">
        <v>32151</v>
      </c>
      <c r="I1266" t="s">
        <v>32152</v>
      </c>
      <c r="K1266" t="s">
        <v>27</v>
      </c>
      <c r="L1266" t="s">
        <v>32153</v>
      </c>
      <c r="M1266" t="s">
        <v>2803</v>
      </c>
      <c r="N1266" t="s">
        <v>22263</v>
      </c>
      <c r="P1266" t="s">
        <v>32154</v>
      </c>
      <c r="Q1266">
        <v>20</v>
      </c>
      <c r="R1266">
        <v>5</v>
      </c>
      <c r="S1266">
        <v>0</v>
      </c>
      <c r="T1266" t="s">
        <v>30900</v>
      </c>
      <c r="U1266">
        <f t="shared" ca="1" si="19"/>
        <v>0.9523925681176334</v>
      </c>
    </row>
    <row r="1267" spans="1:21" x14ac:dyDescent="0.25">
      <c r="A1267">
        <v>1266</v>
      </c>
      <c r="B1267" t="s">
        <v>3569</v>
      </c>
      <c r="C1267" t="s">
        <v>3570</v>
      </c>
      <c r="D1267" t="s">
        <v>3571</v>
      </c>
      <c r="E1267" t="s">
        <v>3572</v>
      </c>
      <c r="F1267" t="s">
        <v>3573</v>
      </c>
      <c r="G1267" t="s">
        <v>3574</v>
      </c>
      <c r="H1267" t="s">
        <v>3575</v>
      </c>
      <c r="I1267" t="s">
        <v>3576</v>
      </c>
      <c r="J1267" t="s">
        <v>3577</v>
      </c>
      <c r="K1267" t="s">
        <v>27</v>
      </c>
      <c r="M1267" t="s">
        <v>3342</v>
      </c>
      <c r="N1267" t="s">
        <v>3578</v>
      </c>
      <c r="P1267" t="s">
        <v>3579</v>
      </c>
      <c r="Q1267" t="s">
        <v>3580</v>
      </c>
      <c r="R1267" t="s">
        <v>3581</v>
      </c>
      <c r="S1267">
        <v>17</v>
      </c>
      <c r="T1267" t="s">
        <v>34</v>
      </c>
      <c r="U1267">
        <f t="shared" ca="1" si="19"/>
        <v>0.99924422071954777</v>
      </c>
    </row>
    <row r="1268" spans="1:21" x14ac:dyDescent="0.25">
      <c r="A1268">
        <v>1267</v>
      </c>
      <c r="B1268" t="s">
        <v>14133</v>
      </c>
      <c r="C1268" t="s">
        <v>14134</v>
      </c>
      <c r="D1268" t="s">
        <v>14135</v>
      </c>
      <c r="E1268" t="s">
        <v>14136</v>
      </c>
      <c r="F1268" t="s">
        <v>14137</v>
      </c>
      <c r="G1268" t="s">
        <v>14138</v>
      </c>
      <c r="H1268" t="s">
        <v>14139</v>
      </c>
      <c r="I1268" t="s">
        <v>14140</v>
      </c>
      <c r="J1268" t="s">
        <v>14141</v>
      </c>
      <c r="K1268" t="s">
        <v>27</v>
      </c>
      <c r="M1268" t="s">
        <v>13872</v>
      </c>
      <c r="N1268" t="s">
        <v>6700</v>
      </c>
      <c r="P1268" t="s">
        <v>14142</v>
      </c>
      <c r="Q1268" t="s">
        <v>994</v>
      </c>
      <c r="R1268" t="s">
        <v>209</v>
      </c>
      <c r="S1268">
        <v>14</v>
      </c>
      <c r="T1268" t="s">
        <v>34</v>
      </c>
      <c r="U1268">
        <f t="shared" ca="1" si="19"/>
        <v>0.59299080587593345</v>
      </c>
    </row>
    <row r="1269" spans="1:21" x14ac:dyDescent="0.25">
      <c r="A1269">
        <v>1268</v>
      </c>
      <c r="B1269" t="s">
        <v>18361</v>
      </c>
      <c r="C1269" t="s">
        <v>18362</v>
      </c>
      <c r="D1269" t="s">
        <v>18363</v>
      </c>
      <c r="E1269" t="s">
        <v>18364</v>
      </c>
      <c r="F1269" t="s">
        <v>18365</v>
      </c>
      <c r="G1269" t="s">
        <v>18366</v>
      </c>
      <c r="H1269" t="s">
        <v>18367</v>
      </c>
      <c r="I1269" t="s">
        <v>18368</v>
      </c>
      <c r="J1269" t="s">
        <v>18369</v>
      </c>
      <c r="K1269" t="s">
        <v>27</v>
      </c>
      <c r="M1269" t="s">
        <v>18281</v>
      </c>
      <c r="N1269" t="s">
        <v>12662</v>
      </c>
      <c r="P1269" t="s">
        <v>18370</v>
      </c>
      <c r="Q1269" t="s">
        <v>257</v>
      </c>
      <c r="R1269" t="s">
        <v>405</v>
      </c>
      <c r="S1269">
        <v>0</v>
      </c>
      <c r="T1269" t="s">
        <v>34</v>
      </c>
      <c r="U1269">
        <f t="shared" ca="1" si="19"/>
        <v>0.21858786096588634</v>
      </c>
    </row>
    <row r="1270" spans="1:21" x14ac:dyDescent="0.25">
      <c r="A1270">
        <v>1269</v>
      </c>
      <c r="B1270" t="s">
        <v>23458</v>
      </c>
      <c r="C1270" t="s">
        <v>23459</v>
      </c>
      <c r="D1270" t="s">
        <v>23460</v>
      </c>
      <c r="E1270" t="s">
        <v>23461</v>
      </c>
      <c r="F1270" t="s">
        <v>23462</v>
      </c>
      <c r="G1270" t="s">
        <v>23463</v>
      </c>
      <c r="H1270" t="s">
        <v>23464</v>
      </c>
      <c r="I1270" t="s">
        <v>23465</v>
      </c>
      <c r="J1270" t="s">
        <v>23466</v>
      </c>
      <c r="K1270" t="s">
        <v>27</v>
      </c>
      <c r="M1270" t="s">
        <v>23294</v>
      </c>
      <c r="N1270" t="s">
        <v>129</v>
      </c>
      <c r="O1270" t="s">
        <v>130</v>
      </c>
      <c r="P1270" t="s">
        <v>23467</v>
      </c>
      <c r="Q1270" t="s">
        <v>257</v>
      </c>
      <c r="R1270" t="s">
        <v>405</v>
      </c>
      <c r="S1270">
        <v>0</v>
      </c>
      <c r="T1270" t="s">
        <v>34</v>
      </c>
      <c r="U1270">
        <f t="shared" ca="1" si="19"/>
        <v>0.42362498225370748</v>
      </c>
    </row>
    <row r="1271" spans="1:21" x14ac:dyDescent="0.25">
      <c r="A1271">
        <v>1270</v>
      </c>
      <c r="B1271" t="s">
        <v>21012</v>
      </c>
      <c r="C1271" t="s">
        <v>21013</v>
      </c>
      <c r="D1271" t="s">
        <v>21014</v>
      </c>
      <c r="E1271" t="s">
        <v>21015</v>
      </c>
      <c r="F1271" t="s">
        <v>21016</v>
      </c>
      <c r="G1271" t="s">
        <v>21017</v>
      </c>
      <c r="H1271" t="s">
        <v>21018</v>
      </c>
      <c r="I1271" t="s">
        <v>21019</v>
      </c>
      <c r="J1271" t="s">
        <v>21020</v>
      </c>
      <c r="K1271" t="s">
        <v>27</v>
      </c>
      <c r="M1271" t="s">
        <v>20684</v>
      </c>
      <c r="N1271" t="s">
        <v>143</v>
      </c>
      <c r="P1271" t="s">
        <v>21021</v>
      </c>
      <c r="Q1271" t="s">
        <v>257</v>
      </c>
      <c r="R1271" t="s">
        <v>405</v>
      </c>
      <c r="S1271">
        <v>0</v>
      </c>
      <c r="T1271" t="s">
        <v>34</v>
      </c>
      <c r="U1271">
        <f t="shared" ca="1" si="19"/>
        <v>0.39183546594468832</v>
      </c>
    </row>
    <row r="1272" spans="1:21" x14ac:dyDescent="0.25">
      <c r="A1272">
        <v>1271</v>
      </c>
      <c r="B1272" t="s">
        <v>1849</v>
      </c>
      <c r="C1272" t="s">
        <v>1522</v>
      </c>
      <c r="D1272" t="s">
        <v>1523</v>
      </c>
      <c r="E1272" t="s">
        <v>1524</v>
      </c>
      <c r="F1272" t="s">
        <v>1525</v>
      </c>
      <c r="G1272" t="s">
        <v>1850</v>
      </c>
      <c r="H1272" t="s">
        <v>1851</v>
      </c>
      <c r="I1272" t="s">
        <v>1852</v>
      </c>
      <c r="J1272" t="s">
        <v>1853</v>
      </c>
      <c r="K1272" t="s">
        <v>27</v>
      </c>
      <c r="M1272" t="s">
        <v>29</v>
      </c>
      <c r="N1272" t="s">
        <v>1854</v>
      </c>
      <c r="P1272" t="s">
        <v>1855</v>
      </c>
      <c r="Q1272" t="s">
        <v>1856</v>
      </c>
      <c r="R1272" t="s">
        <v>1857</v>
      </c>
      <c r="S1272">
        <v>33</v>
      </c>
      <c r="T1272" t="s">
        <v>34</v>
      </c>
      <c r="U1272">
        <f t="shared" ca="1" si="19"/>
        <v>0.74613880939343424</v>
      </c>
    </row>
    <row r="1273" spans="1:21" x14ac:dyDescent="0.25">
      <c r="A1273">
        <v>1272</v>
      </c>
      <c r="B1273" t="s">
        <v>29106</v>
      </c>
      <c r="C1273" t="s">
        <v>29107</v>
      </c>
      <c r="D1273" t="s">
        <v>29108</v>
      </c>
      <c r="E1273" t="s">
        <v>29109</v>
      </c>
      <c r="F1273" t="s">
        <v>29110</v>
      </c>
      <c r="G1273" t="s">
        <v>29111</v>
      </c>
      <c r="H1273" t="s">
        <v>29112</v>
      </c>
      <c r="I1273" t="s">
        <v>29113</v>
      </c>
      <c r="J1273" t="s">
        <v>29114</v>
      </c>
      <c r="K1273" t="s">
        <v>27</v>
      </c>
      <c r="M1273" t="s">
        <v>6277</v>
      </c>
      <c r="N1273" t="s">
        <v>29115</v>
      </c>
      <c r="O1273" t="s">
        <v>11221</v>
      </c>
      <c r="P1273" t="s">
        <v>29116</v>
      </c>
      <c r="Q1273" t="s">
        <v>1031</v>
      </c>
      <c r="R1273" t="s">
        <v>614</v>
      </c>
      <c r="S1273">
        <v>2</v>
      </c>
      <c r="T1273" t="s">
        <v>34</v>
      </c>
      <c r="U1273">
        <f t="shared" ca="1" si="19"/>
        <v>0.40842208281703107</v>
      </c>
    </row>
    <row r="1274" spans="1:21" x14ac:dyDescent="0.25">
      <c r="A1274">
        <v>1273</v>
      </c>
      <c r="B1274" t="s">
        <v>14990</v>
      </c>
      <c r="C1274" t="s">
        <v>4163</v>
      </c>
      <c r="D1274" t="s">
        <v>4164</v>
      </c>
      <c r="E1274" t="s">
        <v>4165</v>
      </c>
      <c r="F1274" t="s">
        <v>4166</v>
      </c>
      <c r="G1274" t="s">
        <v>14991</v>
      </c>
      <c r="H1274" t="s">
        <v>14992</v>
      </c>
      <c r="I1274" t="s">
        <v>14993</v>
      </c>
      <c r="J1274" t="s">
        <v>14994</v>
      </c>
      <c r="K1274" t="s">
        <v>27</v>
      </c>
      <c r="M1274" t="s">
        <v>13872</v>
      </c>
      <c r="N1274" t="s">
        <v>14995</v>
      </c>
      <c r="P1274" t="s">
        <v>14996</v>
      </c>
      <c r="Q1274" t="s">
        <v>1608</v>
      </c>
      <c r="R1274" t="s">
        <v>257</v>
      </c>
      <c r="S1274">
        <v>7</v>
      </c>
      <c r="T1274" t="s">
        <v>34</v>
      </c>
      <c r="U1274">
        <f t="shared" ca="1" si="19"/>
        <v>0.60551550496561624</v>
      </c>
    </row>
    <row r="1275" spans="1:21" x14ac:dyDescent="0.25">
      <c r="A1275">
        <v>1274</v>
      </c>
      <c r="B1275" t="s">
        <v>15178</v>
      </c>
      <c r="C1275" t="s">
        <v>15179</v>
      </c>
      <c r="D1275" t="s">
        <v>15180</v>
      </c>
      <c r="E1275" t="s">
        <v>15181</v>
      </c>
      <c r="F1275" t="s">
        <v>15182</v>
      </c>
      <c r="G1275" t="s">
        <v>15183</v>
      </c>
      <c r="H1275" t="s">
        <v>15184</v>
      </c>
      <c r="I1275" t="s">
        <v>15185</v>
      </c>
      <c r="J1275" t="s">
        <v>15186</v>
      </c>
      <c r="K1275" t="s">
        <v>27</v>
      </c>
      <c r="M1275" t="s">
        <v>15088</v>
      </c>
      <c r="N1275" t="s">
        <v>8824</v>
      </c>
      <c r="P1275" t="s">
        <v>15187</v>
      </c>
      <c r="Q1275" t="s">
        <v>172</v>
      </c>
      <c r="R1275" t="s">
        <v>524</v>
      </c>
      <c r="S1275">
        <v>1</v>
      </c>
      <c r="T1275" t="s">
        <v>34</v>
      </c>
      <c r="U1275">
        <f t="shared" ca="1" si="19"/>
        <v>0.38346462281743432</v>
      </c>
    </row>
    <row r="1276" spans="1:21" x14ac:dyDescent="0.25">
      <c r="A1276">
        <v>1275</v>
      </c>
      <c r="B1276" t="s">
        <v>12102</v>
      </c>
      <c r="C1276" t="s">
        <v>3141</v>
      </c>
      <c r="D1276" t="s">
        <v>12103</v>
      </c>
      <c r="E1276" t="s">
        <v>12104</v>
      </c>
      <c r="F1276" t="s">
        <v>12105</v>
      </c>
      <c r="G1276" t="s">
        <v>12106</v>
      </c>
      <c r="H1276" t="s">
        <v>12107</v>
      </c>
      <c r="I1276" t="s">
        <v>12108</v>
      </c>
      <c r="J1276" t="s">
        <v>12109</v>
      </c>
      <c r="K1276" t="s">
        <v>27</v>
      </c>
      <c r="M1276" t="s">
        <v>11712</v>
      </c>
      <c r="N1276" t="s">
        <v>12110</v>
      </c>
      <c r="P1276" t="s">
        <v>12111</v>
      </c>
      <c r="Q1276" t="s">
        <v>12112</v>
      </c>
      <c r="R1276" t="s">
        <v>12113</v>
      </c>
      <c r="S1276">
        <v>130</v>
      </c>
      <c r="T1276" t="s">
        <v>34</v>
      </c>
      <c r="U1276">
        <f t="shared" ca="1" si="19"/>
        <v>0.23487681438055474</v>
      </c>
    </row>
    <row r="1277" spans="1:21" x14ac:dyDescent="0.25">
      <c r="A1277">
        <v>1276</v>
      </c>
      <c r="B1277" t="s">
        <v>22997</v>
      </c>
      <c r="C1277" t="s">
        <v>22998</v>
      </c>
      <c r="D1277" t="s">
        <v>22999</v>
      </c>
      <c r="E1277" t="s">
        <v>23000</v>
      </c>
      <c r="F1277" t="s">
        <v>23001</v>
      </c>
      <c r="G1277" t="s">
        <v>23002</v>
      </c>
      <c r="H1277" t="s">
        <v>23003</v>
      </c>
      <c r="I1277" t="s">
        <v>23004</v>
      </c>
      <c r="J1277" t="s">
        <v>23005</v>
      </c>
      <c r="K1277" t="s">
        <v>770</v>
      </c>
      <c r="L1277" t="s">
        <v>23006</v>
      </c>
      <c r="M1277" t="s">
        <v>22762</v>
      </c>
      <c r="N1277" t="s">
        <v>2206</v>
      </c>
      <c r="P1277" t="s">
        <v>23007</v>
      </c>
      <c r="Q1277" t="s">
        <v>7942</v>
      </c>
      <c r="R1277" t="s">
        <v>1532</v>
      </c>
      <c r="S1277">
        <v>10</v>
      </c>
      <c r="T1277" t="s">
        <v>34</v>
      </c>
      <c r="U1277">
        <f t="shared" ca="1" si="19"/>
        <v>0.53148588967947985</v>
      </c>
    </row>
    <row r="1278" spans="1:21" x14ac:dyDescent="0.25">
      <c r="A1278">
        <v>1277</v>
      </c>
      <c r="B1278" t="s">
        <v>11035</v>
      </c>
      <c r="C1278" t="s">
        <v>11036</v>
      </c>
      <c r="D1278" t="s">
        <v>11037</v>
      </c>
      <c r="E1278" t="s">
        <v>11038</v>
      </c>
      <c r="F1278" t="s">
        <v>11039</v>
      </c>
      <c r="G1278" t="s">
        <v>11040</v>
      </c>
      <c r="H1278" t="s">
        <v>11041</v>
      </c>
      <c r="I1278" t="s">
        <v>11042</v>
      </c>
      <c r="J1278" t="s">
        <v>11043</v>
      </c>
      <c r="K1278" t="s">
        <v>27</v>
      </c>
      <c r="M1278" t="s">
        <v>10927</v>
      </c>
      <c r="N1278" t="s">
        <v>2649</v>
      </c>
      <c r="P1278" t="s">
        <v>11044</v>
      </c>
      <c r="Q1278" t="s">
        <v>1608</v>
      </c>
      <c r="R1278" t="s">
        <v>680</v>
      </c>
      <c r="S1278">
        <v>0</v>
      </c>
      <c r="T1278" t="s">
        <v>34</v>
      </c>
      <c r="U1278">
        <f t="shared" ca="1" si="19"/>
        <v>0.84035476824484678</v>
      </c>
    </row>
    <row r="1279" spans="1:21" x14ac:dyDescent="0.25">
      <c r="A1279">
        <v>1278</v>
      </c>
      <c r="B1279" t="s">
        <v>13872</v>
      </c>
      <c r="C1279" t="s">
        <v>17918</v>
      </c>
      <c r="D1279" t="s">
        <v>17919</v>
      </c>
      <c r="E1279" t="s">
        <v>17920</v>
      </c>
      <c r="F1279" t="s">
        <v>17921</v>
      </c>
      <c r="G1279" t="s">
        <v>17922</v>
      </c>
      <c r="H1279" t="s">
        <v>17923</v>
      </c>
      <c r="I1279" t="s">
        <v>17924</v>
      </c>
      <c r="J1279" t="s">
        <v>17925</v>
      </c>
      <c r="K1279" t="s">
        <v>27</v>
      </c>
      <c r="M1279" t="s">
        <v>17787</v>
      </c>
      <c r="N1279" t="s">
        <v>17926</v>
      </c>
      <c r="P1279" t="s">
        <v>17927</v>
      </c>
      <c r="Q1279" t="s">
        <v>994</v>
      </c>
      <c r="R1279" t="s">
        <v>209</v>
      </c>
      <c r="S1279">
        <v>2</v>
      </c>
      <c r="T1279" t="s">
        <v>34</v>
      </c>
      <c r="U1279">
        <f t="shared" ca="1" si="19"/>
        <v>0.39787142798142994</v>
      </c>
    </row>
    <row r="1280" spans="1:21" x14ac:dyDescent="0.25">
      <c r="A1280">
        <v>1279</v>
      </c>
      <c r="B1280" t="s">
        <v>22379</v>
      </c>
      <c r="C1280" t="s">
        <v>8762</v>
      </c>
      <c r="D1280" t="s">
        <v>8763</v>
      </c>
      <c r="E1280" t="s">
        <v>8764</v>
      </c>
      <c r="F1280" t="s">
        <v>8765</v>
      </c>
      <c r="G1280" t="s">
        <v>22380</v>
      </c>
      <c r="H1280" t="s">
        <v>22381</v>
      </c>
      <c r="I1280" t="s">
        <v>22382</v>
      </c>
      <c r="J1280" t="s">
        <v>22383</v>
      </c>
      <c r="K1280" t="s">
        <v>27</v>
      </c>
      <c r="M1280" t="s">
        <v>22384</v>
      </c>
      <c r="N1280" t="s">
        <v>22385</v>
      </c>
      <c r="P1280" t="s">
        <v>22386</v>
      </c>
      <c r="Q1280" t="s">
        <v>680</v>
      </c>
      <c r="R1280" t="s">
        <v>524</v>
      </c>
      <c r="S1280">
        <v>7</v>
      </c>
      <c r="T1280" t="s">
        <v>34</v>
      </c>
      <c r="U1280">
        <f t="shared" ca="1" si="19"/>
        <v>0.46504741522640947</v>
      </c>
    </row>
    <row r="1281" spans="1:21" x14ac:dyDescent="0.25">
      <c r="A1281">
        <v>1280</v>
      </c>
      <c r="B1281" t="s">
        <v>24077</v>
      </c>
      <c r="C1281" t="s">
        <v>24078</v>
      </c>
      <c r="D1281" t="s">
        <v>24079</v>
      </c>
      <c r="E1281" t="s">
        <v>24080</v>
      </c>
      <c r="F1281" t="s">
        <v>24081</v>
      </c>
      <c r="G1281" t="s">
        <v>24082</v>
      </c>
      <c r="H1281" t="s">
        <v>24083</v>
      </c>
      <c r="I1281" t="s">
        <v>24084</v>
      </c>
      <c r="J1281" t="s">
        <v>24085</v>
      </c>
      <c r="K1281" t="s">
        <v>770</v>
      </c>
      <c r="L1281" t="s">
        <v>24086</v>
      </c>
      <c r="M1281" t="s">
        <v>24069</v>
      </c>
      <c r="N1281" t="s">
        <v>24087</v>
      </c>
      <c r="P1281" t="s">
        <v>24088</v>
      </c>
      <c r="Q1281" t="s">
        <v>209</v>
      </c>
      <c r="R1281" t="s">
        <v>405</v>
      </c>
      <c r="S1281">
        <v>0</v>
      </c>
      <c r="T1281" t="s">
        <v>34</v>
      </c>
      <c r="U1281">
        <f t="shared" ca="1" si="19"/>
        <v>0.30381627528529476</v>
      </c>
    </row>
    <row r="1282" spans="1:21" x14ac:dyDescent="0.25">
      <c r="A1282">
        <v>1281</v>
      </c>
      <c r="B1282" t="s">
        <v>8691</v>
      </c>
      <c r="C1282" t="s">
        <v>7968</v>
      </c>
      <c r="D1282" t="s">
        <v>7969</v>
      </c>
      <c r="E1282" t="s">
        <v>7970</v>
      </c>
      <c r="F1282" t="s">
        <v>7971</v>
      </c>
      <c r="G1282" t="s">
        <v>8692</v>
      </c>
      <c r="H1282" t="s">
        <v>8693</v>
      </c>
      <c r="I1282" t="s">
        <v>8694</v>
      </c>
      <c r="J1282" t="s">
        <v>8695</v>
      </c>
      <c r="K1282" t="s">
        <v>770</v>
      </c>
      <c r="L1282" t="s">
        <v>8696</v>
      </c>
      <c r="M1282" t="s">
        <v>7856</v>
      </c>
      <c r="N1282" t="s">
        <v>2734</v>
      </c>
      <c r="P1282" t="s">
        <v>8697</v>
      </c>
      <c r="Q1282" t="s">
        <v>8698</v>
      </c>
      <c r="R1282" t="s">
        <v>2760</v>
      </c>
      <c r="S1282">
        <v>215</v>
      </c>
      <c r="T1282" t="s">
        <v>34</v>
      </c>
      <c r="U1282">
        <f t="shared" ref="U1282:U1345" ca="1" si="20">RAND()</f>
        <v>0.92152002309895631</v>
      </c>
    </row>
    <row r="1283" spans="1:21" x14ac:dyDescent="0.25">
      <c r="A1283">
        <v>1282</v>
      </c>
      <c r="B1283" t="s">
        <v>20744</v>
      </c>
      <c r="C1283" t="s">
        <v>20745</v>
      </c>
      <c r="D1283" t="s">
        <v>20746</v>
      </c>
      <c r="E1283" t="s">
        <v>20747</v>
      </c>
      <c r="F1283" t="s">
        <v>20748</v>
      </c>
      <c r="G1283" t="s">
        <v>20749</v>
      </c>
      <c r="H1283" t="s">
        <v>20750</v>
      </c>
      <c r="I1283" t="s">
        <v>20751</v>
      </c>
      <c r="J1283" t="s">
        <v>20752</v>
      </c>
      <c r="K1283" t="s">
        <v>27</v>
      </c>
      <c r="M1283" t="s">
        <v>20684</v>
      </c>
      <c r="N1283" t="s">
        <v>10521</v>
      </c>
      <c r="O1283" t="s">
        <v>44</v>
      </c>
      <c r="P1283" t="s">
        <v>20753</v>
      </c>
      <c r="Q1283">
        <v>117</v>
      </c>
      <c r="R1283">
        <v>130</v>
      </c>
      <c r="S1283">
        <v>6</v>
      </c>
      <c r="T1283" t="s">
        <v>34</v>
      </c>
      <c r="U1283">
        <f t="shared" ca="1" si="20"/>
        <v>0.76347674117100839</v>
      </c>
    </row>
    <row r="1284" spans="1:21" x14ac:dyDescent="0.25">
      <c r="A1284">
        <v>1283</v>
      </c>
      <c r="B1284" t="s">
        <v>5832</v>
      </c>
      <c r="C1284" t="s">
        <v>5833</v>
      </c>
      <c r="D1284" t="s">
        <v>5834</v>
      </c>
      <c r="E1284" t="s">
        <v>5835</v>
      </c>
      <c r="F1284" t="s">
        <v>5836</v>
      </c>
      <c r="G1284" t="s">
        <v>5837</v>
      </c>
      <c r="H1284" t="s">
        <v>5838</v>
      </c>
      <c r="I1284" t="s">
        <v>5839</v>
      </c>
      <c r="J1284" t="s">
        <v>5840</v>
      </c>
      <c r="K1284" t="s">
        <v>27</v>
      </c>
      <c r="M1284" t="s">
        <v>5696</v>
      </c>
      <c r="N1284" t="s">
        <v>809</v>
      </c>
      <c r="P1284" t="s">
        <v>5841</v>
      </c>
      <c r="Q1284" t="s">
        <v>3905</v>
      </c>
      <c r="R1284" t="s">
        <v>512</v>
      </c>
      <c r="S1284">
        <v>9</v>
      </c>
      <c r="T1284" t="s">
        <v>34</v>
      </c>
      <c r="U1284">
        <f t="shared" ca="1" si="20"/>
        <v>0.49188200420934358</v>
      </c>
    </row>
    <row r="1285" spans="1:21" x14ac:dyDescent="0.25">
      <c r="A1285">
        <v>1284</v>
      </c>
      <c r="B1285" t="s">
        <v>24994</v>
      </c>
      <c r="C1285" t="s">
        <v>5139</v>
      </c>
      <c r="D1285" t="s">
        <v>5140</v>
      </c>
      <c r="E1285" t="s">
        <v>5141</v>
      </c>
      <c r="F1285" t="s">
        <v>5142</v>
      </c>
      <c r="G1285" t="s">
        <v>24995</v>
      </c>
      <c r="H1285" t="s">
        <v>24996</v>
      </c>
      <c r="I1285" t="s">
        <v>24997</v>
      </c>
      <c r="J1285" t="s">
        <v>24998</v>
      </c>
      <c r="K1285" t="s">
        <v>770</v>
      </c>
      <c r="L1285" t="s">
        <v>24999</v>
      </c>
      <c r="M1285" t="s">
        <v>24912</v>
      </c>
      <c r="N1285" t="s">
        <v>57</v>
      </c>
      <c r="P1285" t="s">
        <v>25000</v>
      </c>
      <c r="Q1285" t="s">
        <v>3001</v>
      </c>
      <c r="R1285" t="s">
        <v>120</v>
      </c>
      <c r="S1285">
        <v>5</v>
      </c>
      <c r="T1285" t="s">
        <v>34</v>
      </c>
      <c r="U1285">
        <f t="shared" ca="1" si="20"/>
        <v>7.5140441298664151E-2</v>
      </c>
    </row>
    <row r="1286" spans="1:21" x14ac:dyDescent="0.25">
      <c r="A1286">
        <v>1285</v>
      </c>
      <c r="B1286" t="s">
        <v>6257</v>
      </c>
      <c r="C1286" t="s">
        <v>6258</v>
      </c>
      <c r="D1286" t="s">
        <v>6259</v>
      </c>
      <c r="E1286" t="s">
        <v>6260</v>
      </c>
      <c r="F1286" t="s">
        <v>6261</v>
      </c>
      <c r="G1286" t="s">
        <v>6262</v>
      </c>
      <c r="H1286" t="s">
        <v>6263</v>
      </c>
      <c r="I1286" t="s">
        <v>6264</v>
      </c>
      <c r="J1286" t="s">
        <v>6265</v>
      </c>
      <c r="K1286" t="s">
        <v>27</v>
      </c>
      <c r="M1286" t="s">
        <v>5696</v>
      </c>
      <c r="N1286" t="s">
        <v>1386</v>
      </c>
      <c r="P1286" t="s">
        <v>6266</v>
      </c>
      <c r="Q1286" t="s">
        <v>257</v>
      </c>
      <c r="R1286" t="s">
        <v>615</v>
      </c>
      <c r="S1286">
        <v>0</v>
      </c>
      <c r="T1286" t="s">
        <v>34</v>
      </c>
      <c r="U1286">
        <f t="shared" ca="1" si="20"/>
        <v>0.80172425314990048</v>
      </c>
    </row>
    <row r="1287" spans="1:21" x14ac:dyDescent="0.25">
      <c r="A1287">
        <v>1286</v>
      </c>
      <c r="B1287" t="s">
        <v>26860</v>
      </c>
      <c r="C1287" t="s">
        <v>26861</v>
      </c>
      <c r="D1287" t="s">
        <v>26862</v>
      </c>
      <c r="E1287" t="s">
        <v>26863</v>
      </c>
      <c r="F1287" t="s">
        <v>26864</v>
      </c>
      <c r="G1287" t="s">
        <v>26865</v>
      </c>
      <c r="H1287" t="s">
        <v>26866</v>
      </c>
      <c r="I1287" t="s">
        <v>26867</v>
      </c>
      <c r="J1287" t="s">
        <v>26868</v>
      </c>
      <c r="K1287" t="s">
        <v>27</v>
      </c>
      <c r="M1287" t="s">
        <v>26858</v>
      </c>
      <c r="N1287" t="s">
        <v>26869</v>
      </c>
      <c r="P1287" t="s">
        <v>26870</v>
      </c>
      <c r="Q1287" t="s">
        <v>23274</v>
      </c>
      <c r="R1287" t="s">
        <v>26871</v>
      </c>
      <c r="S1287">
        <v>10</v>
      </c>
      <c r="T1287" t="s">
        <v>34</v>
      </c>
      <c r="U1287">
        <f t="shared" ca="1" si="20"/>
        <v>0.15390171723649948</v>
      </c>
    </row>
    <row r="1288" spans="1:21" x14ac:dyDescent="0.25">
      <c r="A1288">
        <v>1287</v>
      </c>
      <c r="B1288" t="s">
        <v>19869</v>
      </c>
      <c r="C1288" t="s">
        <v>19870</v>
      </c>
      <c r="D1288" t="s">
        <v>19871</v>
      </c>
      <c r="E1288" t="s">
        <v>19872</v>
      </c>
      <c r="F1288" t="s">
        <v>19873</v>
      </c>
      <c r="G1288" t="s">
        <v>19874</v>
      </c>
      <c r="H1288" t="s">
        <v>19875</v>
      </c>
      <c r="I1288" t="s">
        <v>19876</v>
      </c>
      <c r="J1288" t="s">
        <v>19877</v>
      </c>
      <c r="K1288" t="s">
        <v>770</v>
      </c>
      <c r="L1288" t="s">
        <v>19878</v>
      </c>
      <c r="M1288" t="s">
        <v>19596</v>
      </c>
      <c r="N1288" t="s">
        <v>19879</v>
      </c>
      <c r="P1288" t="s">
        <v>19880</v>
      </c>
      <c r="Q1288" t="s">
        <v>257</v>
      </c>
      <c r="R1288" t="s">
        <v>614</v>
      </c>
      <c r="S1288">
        <v>2</v>
      </c>
      <c r="T1288" t="s">
        <v>34</v>
      </c>
      <c r="U1288">
        <f t="shared" ca="1" si="20"/>
        <v>0.82619318705305056</v>
      </c>
    </row>
    <row r="1289" spans="1:21" x14ac:dyDescent="0.25">
      <c r="A1289">
        <v>1288</v>
      </c>
      <c r="B1289" t="s">
        <v>20034</v>
      </c>
      <c r="C1289" t="s">
        <v>396</v>
      </c>
      <c r="D1289" t="s">
        <v>397</v>
      </c>
      <c r="E1289" t="s">
        <v>398</v>
      </c>
      <c r="F1289" t="s">
        <v>399</v>
      </c>
      <c r="G1289" t="s">
        <v>20035</v>
      </c>
      <c r="H1289" t="s">
        <v>20036</v>
      </c>
      <c r="I1289" t="s">
        <v>20037</v>
      </c>
      <c r="J1289" t="s">
        <v>20038</v>
      </c>
      <c r="K1289" t="s">
        <v>27</v>
      </c>
      <c r="M1289" t="s">
        <v>19900</v>
      </c>
      <c r="N1289" t="s">
        <v>1129</v>
      </c>
      <c r="P1289" t="s">
        <v>20039</v>
      </c>
      <c r="Q1289" t="s">
        <v>172</v>
      </c>
      <c r="R1289" t="s">
        <v>615</v>
      </c>
      <c r="S1289">
        <v>0</v>
      </c>
      <c r="T1289" t="s">
        <v>34</v>
      </c>
      <c r="U1289">
        <f t="shared" ca="1" si="20"/>
        <v>0.79025504746197917</v>
      </c>
    </row>
    <row r="1290" spans="1:21" x14ac:dyDescent="0.25">
      <c r="A1290">
        <v>1289</v>
      </c>
      <c r="B1290" t="s">
        <v>17596</v>
      </c>
      <c r="C1290" t="s">
        <v>17597</v>
      </c>
      <c r="D1290" t="s">
        <v>17598</v>
      </c>
      <c r="E1290" t="s">
        <v>17599</v>
      </c>
      <c r="F1290" t="s">
        <v>17600</v>
      </c>
      <c r="G1290" t="s">
        <v>17601</v>
      </c>
      <c r="H1290" t="s">
        <v>17602</v>
      </c>
      <c r="I1290" t="s">
        <v>17603</v>
      </c>
      <c r="J1290" t="s">
        <v>17604</v>
      </c>
      <c r="K1290" t="s">
        <v>27</v>
      </c>
      <c r="M1290" t="s">
        <v>17457</v>
      </c>
      <c r="N1290" t="s">
        <v>4191</v>
      </c>
      <c r="P1290" t="s">
        <v>17605</v>
      </c>
      <c r="Q1290" t="s">
        <v>2208</v>
      </c>
      <c r="R1290" t="s">
        <v>330</v>
      </c>
      <c r="S1290">
        <v>5</v>
      </c>
      <c r="T1290" t="s">
        <v>34</v>
      </c>
      <c r="U1290">
        <f t="shared" ca="1" si="20"/>
        <v>0.32274872373252794</v>
      </c>
    </row>
    <row r="1291" spans="1:21" x14ac:dyDescent="0.25">
      <c r="A1291">
        <v>1290</v>
      </c>
      <c r="B1291" t="s">
        <v>4684</v>
      </c>
      <c r="C1291" t="s">
        <v>4685</v>
      </c>
      <c r="D1291" t="s">
        <v>4686</v>
      </c>
      <c r="E1291" t="s">
        <v>4687</v>
      </c>
      <c r="F1291" t="s">
        <v>4688</v>
      </c>
      <c r="G1291" t="s">
        <v>4689</v>
      </c>
      <c r="H1291" t="s">
        <v>4690</v>
      </c>
      <c r="I1291" t="s">
        <v>4691</v>
      </c>
      <c r="J1291" t="s">
        <v>4692</v>
      </c>
      <c r="K1291" t="s">
        <v>27</v>
      </c>
      <c r="M1291" t="s">
        <v>4406</v>
      </c>
      <c r="N1291" t="s">
        <v>4693</v>
      </c>
      <c r="P1291" t="s">
        <v>4694</v>
      </c>
      <c r="Q1291" t="s">
        <v>709</v>
      </c>
      <c r="R1291" t="s">
        <v>615</v>
      </c>
      <c r="S1291">
        <v>4</v>
      </c>
      <c r="T1291" t="s">
        <v>34</v>
      </c>
      <c r="U1291">
        <f t="shared" ca="1" si="20"/>
        <v>0.68942414828699272</v>
      </c>
    </row>
    <row r="1292" spans="1:21" x14ac:dyDescent="0.25">
      <c r="A1292">
        <v>1291</v>
      </c>
      <c r="B1292" t="s">
        <v>7717</v>
      </c>
      <c r="C1292" t="s">
        <v>7486</v>
      </c>
      <c r="D1292" t="s">
        <v>7487</v>
      </c>
      <c r="E1292" t="s">
        <v>7488</v>
      </c>
      <c r="F1292" t="s">
        <v>7489</v>
      </c>
      <c r="G1292" t="s">
        <v>7718</v>
      </c>
      <c r="H1292" t="s">
        <v>7719</v>
      </c>
      <c r="I1292" t="s">
        <v>7720</v>
      </c>
      <c r="J1292" t="s">
        <v>7721</v>
      </c>
      <c r="K1292" t="s">
        <v>27</v>
      </c>
      <c r="M1292" t="s">
        <v>7319</v>
      </c>
      <c r="N1292" t="s">
        <v>7722</v>
      </c>
      <c r="P1292" t="s">
        <v>7723</v>
      </c>
      <c r="Q1292" t="s">
        <v>257</v>
      </c>
      <c r="R1292" t="s">
        <v>614</v>
      </c>
      <c r="S1292">
        <v>0</v>
      </c>
      <c r="T1292" t="s">
        <v>34</v>
      </c>
      <c r="U1292">
        <f t="shared" ca="1" si="20"/>
        <v>0.78241700691317451</v>
      </c>
    </row>
    <row r="1293" spans="1:21" x14ac:dyDescent="0.25">
      <c r="A1293">
        <v>1292</v>
      </c>
      <c r="B1293" t="s">
        <v>3170</v>
      </c>
      <c r="C1293" t="s">
        <v>3171</v>
      </c>
      <c r="D1293" t="s">
        <v>3172</v>
      </c>
      <c r="E1293" t="s">
        <v>3173</v>
      </c>
      <c r="F1293" t="s">
        <v>3174</v>
      </c>
      <c r="G1293" t="s">
        <v>3175</v>
      </c>
      <c r="H1293" t="s">
        <v>3176</v>
      </c>
      <c r="I1293" t="s">
        <v>3177</v>
      </c>
      <c r="J1293" t="s">
        <v>3178</v>
      </c>
      <c r="K1293" t="s">
        <v>27</v>
      </c>
      <c r="M1293" t="s">
        <v>2648</v>
      </c>
      <c r="N1293" t="s">
        <v>2479</v>
      </c>
      <c r="O1293" t="s">
        <v>44</v>
      </c>
      <c r="P1293" t="s">
        <v>3179</v>
      </c>
      <c r="Q1293" t="s">
        <v>615</v>
      </c>
      <c r="R1293" t="s">
        <v>615</v>
      </c>
      <c r="S1293">
        <v>3</v>
      </c>
      <c r="T1293" t="s">
        <v>34</v>
      </c>
      <c r="U1293">
        <f t="shared" ca="1" si="20"/>
        <v>0.11419745968041373</v>
      </c>
    </row>
    <row r="1294" spans="1:21" x14ac:dyDescent="0.25">
      <c r="A1294">
        <v>1293</v>
      </c>
      <c r="B1294" t="s">
        <v>10976</v>
      </c>
      <c r="C1294" t="s">
        <v>10977</v>
      </c>
      <c r="D1294" t="s">
        <v>10978</v>
      </c>
      <c r="E1294" t="s">
        <v>10979</v>
      </c>
      <c r="F1294" t="s">
        <v>10980</v>
      </c>
      <c r="G1294" t="s">
        <v>10981</v>
      </c>
      <c r="H1294" t="s">
        <v>10982</v>
      </c>
      <c r="I1294" t="s">
        <v>10983</v>
      </c>
      <c r="J1294" t="s">
        <v>10984</v>
      </c>
      <c r="K1294" t="s">
        <v>27</v>
      </c>
      <c r="M1294" t="s">
        <v>10927</v>
      </c>
      <c r="N1294" t="s">
        <v>1004</v>
      </c>
      <c r="P1294" t="s">
        <v>10985</v>
      </c>
      <c r="Q1294" t="s">
        <v>208</v>
      </c>
      <c r="R1294" t="s">
        <v>524</v>
      </c>
      <c r="S1294">
        <v>5</v>
      </c>
      <c r="T1294" t="s">
        <v>34</v>
      </c>
      <c r="U1294">
        <f t="shared" ca="1" si="20"/>
        <v>0.67787519021945275</v>
      </c>
    </row>
    <row r="1295" spans="1:21" x14ac:dyDescent="0.25">
      <c r="A1295">
        <v>1294</v>
      </c>
      <c r="B1295" t="s">
        <v>4324</v>
      </c>
      <c r="C1295" t="s">
        <v>4325</v>
      </c>
      <c r="D1295" t="s">
        <v>4326</v>
      </c>
      <c r="E1295" t="s">
        <v>4327</v>
      </c>
      <c r="F1295" t="s">
        <v>4328</v>
      </c>
      <c r="G1295" t="s">
        <v>4329</v>
      </c>
      <c r="H1295" t="s">
        <v>4330</v>
      </c>
      <c r="J1295" t="s">
        <v>4331</v>
      </c>
      <c r="K1295" t="s">
        <v>27</v>
      </c>
      <c r="M1295" t="s">
        <v>3342</v>
      </c>
      <c r="N1295" t="s">
        <v>4332</v>
      </c>
      <c r="P1295" t="s">
        <v>4333</v>
      </c>
      <c r="Q1295" t="s">
        <v>257</v>
      </c>
      <c r="R1295" t="s">
        <v>405</v>
      </c>
      <c r="S1295">
        <v>0</v>
      </c>
      <c r="T1295" t="s">
        <v>34</v>
      </c>
      <c r="U1295">
        <f t="shared" ca="1" si="20"/>
        <v>0.29374814968911556</v>
      </c>
    </row>
    <row r="1296" spans="1:21" x14ac:dyDescent="0.25">
      <c r="A1296">
        <v>1295</v>
      </c>
      <c r="B1296" t="s">
        <v>2803</v>
      </c>
      <c r="C1296" t="s">
        <v>22691</v>
      </c>
      <c r="D1296" t="s">
        <v>22692</v>
      </c>
      <c r="E1296" t="s">
        <v>22693</v>
      </c>
      <c r="F1296" t="s">
        <v>22694</v>
      </c>
      <c r="G1296" t="s">
        <v>22695</v>
      </c>
      <c r="H1296" t="s">
        <v>22696</v>
      </c>
      <c r="J1296" t="s">
        <v>22697</v>
      </c>
      <c r="K1296" t="s">
        <v>27</v>
      </c>
      <c r="M1296" t="s">
        <v>2803</v>
      </c>
      <c r="N1296" t="s">
        <v>2424</v>
      </c>
      <c r="P1296" t="s">
        <v>22698</v>
      </c>
      <c r="Q1296">
        <v>19</v>
      </c>
      <c r="R1296">
        <v>2</v>
      </c>
      <c r="S1296">
        <v>0</v>
      </c>
      <c r="T1296" t="s">
        <v>34</v>
      </c>
      <c r="U1296">
        <f t="shared" ca="1" si="20"/>
        <v>0.98167517469854881</v>
      </c>
    </row>
    <row r="1297" spans="1:21" x14ac:dyDescent="0.25">
      <c r="A1297">
        <v>1296</v>
      </c>
      <c r="B1297" t="s">
        <v>9737</v>
      </c>
      <c r="C1297" t="s">
        <v>9738</v>
      </c>
      <c r="D1297" t="s">
        <v>9739</v>
      </c>
      <c r="E1297" t="s">
        <v>9740</v>
      </c>
      <c r="F1297" t="s">
        <v>9741</v>
      </c>
      <c r="G1297" t="s">
        <v>9742</v>
      </c>
      <c r="H1297" t="s">
        <v>9743</v>
      </c>
      <c r="I1297" t="s">
        <v>9744</v>
      </c>
      <c r="J1297" t="s">
        <v>9745</v>
      </c>
      <c r="K1297" t="s">
        <v>27</v>
      </c>
      <c r="M1297" t="s">
        <v>9408</v>
      </c>
      <c r="N1297" t="s">
        <v>1063</v>
      </c>
      <c r="P1297" t="s">
        <v>9746</v>
      </c>
      <c r="Q1297" t="s">
        <v>9747</v>
      </c>
      <c r="R1297" t="s">
        <v>367</v>
      </c>
      <c r="S1297">
        <v>19</v>
      </c>
      <c r="T1297" t="s">
        <v>34</v>
      </c>
      <c r="U1297">
        <f t="shared" ca="1" si="20"/>
        <v>2.4083421947537209E-3</v>
      </c>
    </row>
    <row r="1298" spans="1:21" x14ac:dyDescent="0.25">
      <c r="A1298">
        <v>1297</v>
      </c>
      <c r="B1298" t="s">
        <v>27267</v>
      </c>
      <c r="C1298" t="s">
        <v>27268</v>
      </c>
      <c r="D1298" t="s">
        <v>27269</v>
      </c>
      <c r="E1298" t="s">
        <v>27270</v>
      </c>
      <c r="F1298" t="s">
        <v>27271</v>
      </c>
      <c r="G1298" t="s">
        <v>27272</v>
      </c>
      <c r="H1298" t="s">
        <v>27273</v>
      </c>
      <c r="J1298" t="s">
        <v>27274</v>
      </c>
      <c r="K1298" t="s">
        <v>770</v>
      </c>
      <c r="L1298" t="s">
        <v>27275</v>
      </c>
      <c r="M1298" t="s">
        <v>27244</v>
      </c>
      <c r="N1298" t="s">
        <v>5911</v>
      </c>
      <c r="P1298" t="s">
        <v>27276</v>
      </c>
      <c r="Q1298" t="s">
        <v>3320</v>
      </c>
      <c r="R1298" t="s">
        <v>2208</v>
      </c>
      <c r="S1298">
        <v>0</v>
      </c>
      <c r="T1298" t="s">
        <v>34</v>
      </c>
      <c r="U1298">
        <f t="shared" ca="1" si="20"/>
        <v>0.85937525574538265</v>
      </c>
    </row>
    <row r="1299" spans="1:21" x14ac:dyDescent="0.25">
      <c r="A1299">
        <v>1298</v>
      </c>
      <c r="B1299" t="s">
        <v>3956</v>
      </c>
      <c r="C1299" t="s">
        <v>3957</v>
      </c>
      <c r="D1299" t="s">
        <v>3958</v>
      </c>
      <c r="E1299" t="s">
        <v>3959</v>
      </c>
      <c r="F1299" t="s">
        <v>3960</v>
      </c>
      <c r="G1299" t="s">
        <v>3961</v>
      </c>
      <c r="H1299" t="s">
        <v>3962</v>
      </c>
      <c r="I1299" t="s">
        <v>3963</v>
      </c>
      <c r="J1299" t="s">
        <v>3964</v>
      </c>
      <c r="K1299" t="s">
        <v>27</v>
      </c>
      <c r="M1299" t="s">
        <v>3342</v>
      </c>
      <c r="N1299" t="s">
        <v>3965</v>
      </c>
      <c r="P1299" t="s">
        <v>3966</v>
      </c>
      <c r="Q1299" t="s">
        <v>1685</v>
      </c>
      <c r="R1299" t="s">
        <v>3320</v>
      </c>
      <c r="S1299">
        <v>3</v>
      </c>
      <c r="T1299" t="s">
        <v>34</v>
      </c>
      <c r="U1299">
        <f t="shared" ca="1" si="20"/>
        <v>0.16936681958400002</v>
      </c>
    </row>
    <row r="1300" spans="1:21" x14ac:dyDescent="0.25">
      <c r="A1300">
        <v>1299</v>
      </c>
      <c r="B1300" t="s">
        <v>24108</v>
      </c>
      <c r="C1300" t="s">
        <v>24109</v>
      </c>
      <c r="D1300" t="s">
        <v>24110</v>
      </c>
      <c r="E1300" t="s">
        <v>24111</v>
      </c>
      <c r="F1300" t="s">
        <v>24112</v>
      </c>
      <c r="G1300" t="s">
        <v>24113</v>
      </c>
      <c r="H1300" t="s">
        <v>24114</v>
      </c>
      <c r="I1300" t="s">
        <v>24115</v>
      </c>
      <c r="J1300" t="s">
        <v>24116</v>
      </c>
      <c r="K1300" t="s">
        <v>770</v>
      </c>
      <c r="L1300" t="s">
        <v>24117</v>
      </c>
      <c r="M1300" t="s">
        <v>24069</v>
      </c>
      <c r="N1300" t="s">
        <v>5240</v>
      </c>
      <c r="P1300" t="s">
        <v>24118</v>
      </c>
      <c r="Q1300" t="s">
        <v>614</v>
      </c>
      <c r="R1300" t="s">
        <v>614</v>
      </c>
      <c r="S1300">
        <v>0</v>
      </c>
      <c r="T1300" t="s">
        <v>34</v>
      </c>
      <c r="U1300">
        <f t="shared" ca="1" si="20"/>
        <v>0.18632890303733673</v>
      </c>
    </row>
    <row r="1301" spans="1:21" x14ac:dyDescent="0.25">
      <c r="A1301">
        <v>1300</v>
      </c>
      <c r="B1301" t="s">
        <v>30811</v>
      </c>
      <c r="C1301" t="s">
        <v>30812</v>
      </c>
      <c r="D1301" t="s">
        <v>30813</v>
      </c>
      <c r="E1301" t="s">
        <v>30814</v>
      </c>
      <c r="F1301" t="s">
        <v>30815</v>
      </c>
      <c r="G1301" t="s">
        <v>30816</v>
      </c>
      <c r="H1301" t="s">
        <v>30817</v>
      </c>
      <c r="I1301" t="s">
        <v>30818</v>
      </c>
      <c r="J1301" t="s">
        <v>30819</v>
      </c>
      <c r="K1301" t="s">
        <v>27</v>
      </c>
      <c r="M1301" t="s">
        <v>10927</v>
      </c>
      <c r="N1301" t="s">
        <v>1004</v>
      </c>
      <c r="P1301" t="s">
        <v>30820</v>
      </c>
      <c r="Q1301" t="s">
        <v>4842</v>
      </c>
      <c r="R1301" t="s">
        <v>120</v>
      </c>
      <c r="S1301">
        <v>8</v>
      </c>
      <c r="T1301" t="s">
        <v>34</v>
      </c>
      <c r="U1301">
        <f t="shared" ca="1" si="20"/>
        <v>0.73759609602866649</v>
      </c>
    </row>
    <row r="1302" spans="1:21" x14ac:dyDescent="0.25">
      <c r="A1302">
        <v>1301</v>
      </c>
      <c r="B1302" t="s">
        <v>22954</v>
      </c>
      <c r="C1302" t="s">
        <v>19358</v>
      </c>
      <c r="D1302" t="s">
        <v>19359</v>
      </c>
      <c r="E1302" t="s">
        <v>19360</v>
      </c>
      <c r="F1302" t="s">
        <v>19361</v>
      </c>
      <c r="G1302" t="s">
        <v>22955</v>
      </c>
      <c r="H1302" t="s">
        <v>22956</v>
      </c>
      <c r="I1302" t="s">
        <v>22957</v>
      </c>
      <c r="J1302" t="s">
        <v>22958</v>
      </c>
      <c r="K1302" t="s">
        <v>27</v>
      </c>
      <c r="M1302" t="s">
        <v>22762</v>
      </c>
      <c r="N1302" t="s">
        <v>22959</v>
      </c>
      <c r="O1302" t="s">
        <v>44</v>
      </c>
      <c r="P1302" t="s">
        <v>22960</v>
      </c>
      <c r="Q1302" t="s">
        <v>172</v>
      </c>
      <c r="R1302" t="s">
        <v>405</v>
      </c>
      <c r="S1302">
        <v>0</v>
      </c>
      <c r="T1302" t="s">
        <v>34</v>
      </c>
      <c r="U1302">
        <f t="shared" ca="1" si="20"/>
        <v>0.3446085494066341</v>
      </c>
    </row>
    <row r="1303" spans="1:21" x14ac:dyDescent="0.25">
      <c r="A1303">
        <v>1302</v>
      </c>
      <c r="B1303" t="s">
        <v>17212</v>
      </c>
      <c r="C1303" t="s">
        <v>11750</v>
      </c>
      <c r="D1303" t="s">
        <v>11751</v>
      </c>
      <c r="E1303" t="s">
        <v>11752</v>
      </c>
      <c r="F1303" t="s">
        <v>11753</v>
      </c>
      <c r="G1303" t="s">
        <v>17213</v>
      </c>
      <c r="H1303" t="s">
        <v>17214</v>
      </c>
      <c r="I1303" t="s">
        <v>17215</v>
      </c>
      <c r="J1303" t="s">
        <v>17216</v>
      </c>
      <c r="K1303" t="s">
        <v>27</v>
      </c>
      <c r="M1303" t="s">
        <v>17112</v>
      </c>
      <c r="N1303" t="s">
        <v>12214</v>
      </c>
      <c r="P1303" t="s">
        <v>17217</v>
      </c>
      <c r="Q1303" t="s">
        <v>17218</v>
      </c>
      <c r="R1303" t="s">
        <v>3161</v>
      </c>
      <c r="S1303">
        <v>81</v>
      </c>
      <c r="T1303" t="s">
        <v>34</v>
      </c>
      <c r="U1303">
        <f t="shared" ca="1" si="20"/>
        <v>0.31603537889409683</v>
      </c>
    </row>
    <row r="1304" spans="1:21" x14ac:dyDescent="0.25">
      <c r="A1304">
        <v>1303</v>
      </c>
      <c r="B1304" t="s">
        <v>21501</v>
      </c>
      <c r="C1304" t="s">
        <v>1492</v>
      </c>
      <c r="D1304" t="s">
        <v>1493</v>
      </c>
      <c r="E1304" t="s">
        <v>1494</v>
      </c>
      <c r="F1304" t="s">
        <v>1495</v>
      </c>
      <c r="G1304" t="s">
        <v>21502</v>
      </c>
      <c r="H1304" t="s">
        <v>21503</v>
      </c>
      <c r="I1304" t="s">
        <v>21504</v>
      </c>
      <c r="J1304" t="s">
        <v>21505</v>
      </c>
      <c r="K1304" t="s">
        <v>27</v>
      </c>
      <c r="M1304" t="s">
        <v>21327</v>
      </c>
      <c r="N1304" t="s">
        <v>230</v>
      </c>
      <c r="P1304" t="s">
        <v>21506</v>
      </c>
      <c r="Q1304" t="s">
        <v>330</v>
      </c>
      <c r="R1304" t="s">
        <v>405</v>
      </c>
      <c r="S1304">
        <v>0</v>
      </c>
      <c r="T1304" t="s">
        <v>34</v>
      </c>
      <c r="U1304">
        <f t="shared" ca="1" si="20"/>
        <v>0.98620532030070807</v>
      </c>
    </row>
    <row r="1305" spans="1:21" x14ac:dyDescent="0.25">
      <c r="A1305">
        <v>1304</v>
      </c>
      <c r="B1305" t="s">
        <v>12900</v>
      </c>
      <c r="C1305" t="s">
        <v>12901</v>
      </c>
      <c r="D1305" t="s">
        <v>12902</v>
      </c>
      <c r="E1305" t="s">
        <v>12903</v>
      </c>
      <c r="F1305" t="s">
        <v>12904</v>
      </c>
      <c r="G1305" t="s">
        <v>12905</v>
      </c>
      <c r="H1305" t="s">
        <v>12906</v>
      </c>
      <c r="J1305" t="s">
        <v>12907</v>
      </c>
      <c r="K1305" t="s">
        <v>27</v>
      </c>
      <c r="L1305" t="s">
        <v>12908</v>
      </c>
      <c r="M1305" t="s">
        <v>11712</v>
      </c>
      <c r="N1305" t="s">
        <v>12909</v>
      </c>
      <c r="P1305" t="s">
        <v>12910</v>
      </c>
      <c r="Q1305" t="s">
        <v>822</v>
      </c>
      <c r="R1305" t="s">
        <v>257</v>
      </c>
      <c r="S1305">
        <v>4</v>
      </c>
      <c r="T1305" t="s">
        <v>34</v>
      </c>
      <c r="U1305">
        <f t="shared" ca="1" si="20"/>
        <v>0.92528112000192375</v>
      </c>
    </row>
    <row r="1306" spans="1:21" x14ac:dyDescent="0.25">
      <c r="A1306">
        <v>1305</v>
      </c>
      <c r="B1306" t="s">
        <v>27933</v>
      </c>
      <c r="C1306" t="s">
        <v>27934</v>
      </c>
      <c r="D1306" t="s">
        <v>27935</v>
      </c>
      <c r="E1306" t="s">
        <v>27936</v>
      </c>
      <c r="F1306" t="s">
        <v>27937</v>
      </c>
      <c r="G1306" t="s">
        <v>27938</v>
      </c>
      <c r="H1306" t="s">
        <v>27939</v>
      </c>
      <c r="I1306" t="s">
        <v>27940</v>
      </c>
      <c r="J1306" t="s">
        <v>27941</v>
      </c>
      <c r="K1306" t="s">
        <v>27</v>
      </c>
      <c r="M1306" t="s">
        <v>20919</v>
      </c>
      <c r="N1306" t="s">
        <v>27942</v>
      </c>
      <c r="P1306" t="s">
        <v>27943</v>
      </c>
      <c r="Q1306" t="s">
        <v>21257</v>
      </c>
      <c r="R1306" t="s">
        <v>2662</v>
      </c>
      <c r="S1306">
        <v>16</v>
      </c>
      <c r="T1306" t="s">
        <v>34</v>
      </c>
      <c r="U1306">
        <f t="shared" ca="1" si="20"/>
        <v>0.13063533620463219</v>
      </c>
    </row>
    <row r="1307" spans="1:21" x14ac:dyDescent="0.25">
      <c r="A1307">
        <v>1306</v>
      </c>
      <c r="B1307" t="s">
        <v>30479</v>
      </c>
      <c r="C1307" t="s">
        <v>30480</v>
      </c>
      <c r="D1307" t="s">
        <v>30481</v>
      </c>
      <c r="E1307" t="s">
        <v>30482</v>
      </c>
      <c r="F1307" t="s">
        <v>30483</v>
      </c>
      <c r="G1307" t="s">
        <v>30484</v>
      </c>
      <c r="H1307" t="s">
        <v>30485</v>
      </c>
      <c r="I1307" t="s">
        <v>30486</v>
      </c>
      <c r="J1307" t="s">
        <v>30487</v>
      </c>
      <c r="K1307" t="s">
        <v>27</v>
      </c>
      <c r="M1307" t="s">
        <v>30466</v>
      </c>
      <c r="N1307" t="s">
        <v>6369</v>
      </c>
      <c r="P1307" t="s">
        <v>30488</v>
      </c>
      <c r="Q1307" t="s">
        <v>524</v>
      </c>
      <c r="R1307" t="s">
        <v>171</v>
      </c>
      <c r="S1307">
        <v>3</v>
      </c>
      <c r="T1307" t="s">
        <v>34</v>
      </c>
      <c r="U1307">
        <f t="shared" ca="1" si="20"/>
        <v>0.81194036848156037</v>
      </c>
    </row>
    <row r="1308" spans="1:21" x14ac:dyDescent="0.25">
      <c r="A1308">
        <v>1307</v>
      </c>
      <c r="B1308" t="s">
        <v>29329</v>
      </c>
      <c r="C1308" t="s">
        <v>17988</v>
      </c>
      <c r="D1308" t="s">
        <v>17989</v>
      </c>
      <c r="E1308" t="s">
        <v>17990</v>
      </c>
      <c r="F1308" t="s">
        <v>17991</v>
      </c>
      <c r="G1308" t="s">
        <v>29330</v>
      </c>
      <c r="H1308" t="s">
        <v>29331</v>
      </c>
      <c r="I1308" t="s">
        <v>29332</v>
      </c>
      <c r="J1308" t="s">
        <v>29333</v>
      </c>
      <c r="K1308" t="s">
        <v>770</v>
      </c>
      <c r="L1308" t="s">
        <v>29334</v>
      </c>
      <c r="M1308" t="s">
        <v>6277</v>
      </c>
      <c r="N1308" t="s">
        <v>8102</v>
      </c>
      <c r="P1308" t="s">
        <v>29335</v>
      </c>
      <c r="Q1308" t="s">
        <v>709</v>
      </c>
      <c r="R1308" t="s">
        <v>614</v>
      </c>
      <c r="S1308">
        <v>3</v>
      </c>
      <c r="T1308" t="s">
        <v>34</v>
      </c>
      <c r="U1308">
        <f t="shared" ca="1" si="20"/>
        <v>0.71937237756608474</v>
      </c>
    </row>
    <row r="1309" spans="1:21" x14ac:dyDescent="0.25">
      <c r="A1309">
        <v>1308</v>
      </c>
      <c r="B1309" t="s">
        <v>24061</v>
      </c>
      <c r="C1309" t="s">
        <v>24062</v>
      </c>
      <c r="D1309" t="s">
        <v>24063</v>
      </c>
      <c r="E1309" t="s">
        <v>24064</v>
      </c>
      <c r="F1309" t="s">
        <v>24065</v>
      </c>
      <c r="G1309" t="s">
        <v>24066</v>
      </c>
      <c r="H1309" t="s">
        <v>24067</v>
      </c>
      <c r="I1309" t="s">
        <v>24068</v>
      </c>
      <c r="K1309" t="s">
        <v>770</v>
      </c>
      <c r="M1309" t="s">
        <v>24069</v>
      </c>
      <c r="N1309" t="s">
        <v>24070</v>
      </c>
      <c r="P1309" t="s">
        <v>24071</v>
      </c>
      <c r="Q1309" t="s">
        <v>257</v>
      </c>
      <c r="R1309" t="s">
        <v>405</v>
      </c>
      <c r="S1309">
        <v>0</v>
      </c>
      <c r="T1309" t="s">
        <v>34</v>
      </c>
      <c r="U1309">
        <f t="shared" ca="1" si="20"/>
        <v>0.23555351746948261</v>
      </c>
    </row>
    <row r="1310" spans="1:21" x14ac:dyDescent="0.25">
      <c r="A1310">
        <v>1309</v>
      </c>
      <c r="B1310" t="s">
        <v>5594</v>
      </c>
      <c r="C1310" t="s">
        <v>5595</v>
      </c>
      <c r="D1310" t="s">
        <v>5596</v>
      </c>
      <c r="E1310" t="s">
        <v>5597</v>
      </c>
      <c r="F1310" t="s">
        <v>5598</v>
      </c>
      <c r="G1310" t="s">
        <v>5599</v>
      </c>
      <c r="H1310" t="s">
        <v>5600</v>
      </c>
      <c r="I1310" t="s">
        <v>5601</v>
      </c>
      <c r="J1310" t="s">
        <v>5602</v>
      </c>
      <c r="K1310" t="s">
        <v>27</v>
      </c>
      <c r="M1310" t="s">
        <v>5091</v>
      </c>
      <c r="N1310" t="s">
        <v>1139</v>
      </c>
      <c r="P1310" t="s">
        <v>5603</v>
      </c>
      <c r="Q1310" t="s">
        <v>209</v>
      </c>
      <c r="R1310" t="s">
        <v>257</v>
      </c>
      <c r="S1310">
        <v>0</v>
      </c>
      <c r="T1310" t="s">
        <v>34</v>
      </c>
      <c r="U1310">
        <f t="shared" ca="1" si="20"/>
        <v>0.22438836195512302</v>
      </c>
    </row>
    <row r="1311" spans="1:21" x14ac:dyDescent="0.25">
      <c r="A1311">
        <v>1310</v>
      </c>
      <c r="B1311" t="s">
        <v>4364</v>
      </c>
      <c r="C1311" t="s">
        <v>1492</v>
      </c>
      <c r="D1311" t="s">
        <v>1493</v>
      </c>
      <c r="E1311" t="s">
        <v>1494</v>
      </c>
      <c r="F1311" t="s">
        <v>1495</v>
      </c>
      <c r="G1311" t="s">
        <v>4365</v>
      </c>
      <c r="H1311" t="s">
        <v>4366</v>
      </c>
      <c r="I1311" t="s">
        <v>4367</v>
      </c>
      <c r="J1311" t="s">
        <v>4368</v>
      </c>
      <c r="K1311" t="s">
        <v>770</v>
      </c>
      <c r="L1311" t="s">
        <v>4369</v>
      </c>
      <c r="M1311" t="s">
        <v>3342</v>
      </c>
      <c r="N1311" t="s">
        <v>2812</v>
      </c>
      <c r="P1311" t="s">
        <v>4370</v>
      </c>
      <c r="Q1311" t="s">
        <v>257</v>
      </c>
      <c r="R1311" t="s">
        <v>405</v>
      </c>
      <c r="S1311">
        <v>0</v>
      </c>
      <c r="T1311" t="s">
        <v>34</v>
      </c>
      <c r="U1311">
        <f t="shared" ca="1" si="20"/>
        <v>0.45807610261110299</v>
      </c>
    </row>
    <row r="1312" spans="1:21" x14ac:dyDescent="0.25">
      <c r="A1312">
        <v>1311</v>
      </c>
      <c r="B1312" t="s">
        <v>13872</v>
      </c>
      <c r="C1312" t="s">
        <v>30018</v>
      </c>
      <c r="D1312" t="s">
        <v>30019</v>
      </c>
      <c r="E1312" t="s">
        <v>30020</v>
      </c>
      <c r="F1312" t="s">
        <v>30021</v>
      </c>
      <c r="G1312" t="s">
        <v>30022</v>
      </c>
      <c r="H1312" t="s">
        <v>30023</v>
      </c>
      <c r="I1312" t="s">
        <v>30024</v>
      </c>
      <c r="J1312" t="s">
        <v>30025</v>
      </c>
      <c r="K1312" t="s">
        <v>770</v>
      </c>
      <c r="L1312" t="s">
        <v>30026</v>
      </c>
      <c r="M1312" t="s">
        <v>13872</v>
      </c>
      <c r="N1312" t="s">
        <v>28555</v>
      </c>
      <c r="O1312" t="s">
        <v>44</v>
      </c>
      <c r="P1312" t="s">
        <v>30027</v>
      </c>
      <c r="Q1312" t="s">
        <v>614</v>
      </c>
      <c r="R1312" t="s">
        <v>405</v>
      </c>
      <c r="S1312">
        <v>0</v>
      </c>
      <c r="T1312" t="s">
        <v>34</v>
      </c>
      <c r="U1312">
        <f t="shared" ca="1" si="20"/>
        <v>0.81279837951977085</v>
      </c>
    </row>
    <row r="1313" spans="1:21" x14ac:dyDescent="0.25">
      <c r="A1313">
        <v>1312</v>
      </c>
      <c r="B1313" t="s">
        <v>30468</v>
      </c>
      <c r="C1313" t="s">
        <v>30469</v>
      </c>
      <c r="D1313" t="s">
        <v>30470</v>
      </c>
      <c r="E1313" t="s">
        <v>30471</v>
      </c>
      <c r="F1313" t="s">
        <v>30472</v>
      </c>
      <c r="G1313" t="s">
        <v>30473</v>
      </c>
      <c r="H1313" t="s">
        <v>30474</v>
      </c>
      <c r="I1313" t="s">
        <v>30475</v>
      </c>
      <c r="J1313" t="s">
        <v>30476</v>
      </c>
      <c r="K1313" t="s">
        <v>770</v>
      </c>
      <c r="L1313" t="s">
        <v>30477</v>
      </c>
      <c r="M1313" t="s">
        <v>30466</v>
      </c>
      <c r="N1313" t="s">
        <v>3653</v>
      </c>
      <c r="P1313" t="s">
        <v>30478</v>
      </c>
      <c r="Q1313" t="s">
        <v>120</v>
      </c>
      <c r="R1313" t="s">
        <v>1076</v>
      </c>
      <c r="S1313">
        <v>2</v>
      </c>
      <c r="T1313" t="s">
        <v>34</v>
      </c>
      <c r="U1313">
        <f t="shared" ca="1" si="20"/>
        <v>0.58181123924898048</v>
      </c>
    </row>
    <row r="1314" spans="1:21" x14ac:dyDescent="0.25">
      <c r="A1314">
        <v>1313</v>
      </c>
      <c r="B1314" t="s">
        <v>17810</v>
      </c>
      <c r="C1314" t="s">
        <v>396</v>
      </c>
      <c r="D1314" t="s">
        <v>397</v>
      </c>
      <c r="E1314" t="s">
        <v>398</v>
      </c>
      <c r="F1314" t="s">
        <v>399</v>
      </c>
      <c r="G1314" t="s">
        <v>17811</v>
      </c>
      <c r="H1314" t="s">
        <v>17812</v>
      </c>
      <c r="I1314" t="s">
        <v>17813</v>
      </c>
      <c r="J1314" t="s">
        <v>17814</v>
      </c>
      <c r="K1314" t="s">
        <v>27</v>
      </c>
      <c r="M1314" t="s">
        <v>17787</v>
      </c>
      <c r="N1314" t="s">
        <v>95</v>
      </c>
      <c r="P1314" t="s">
        <v>17815</v>
      </c>
      <c r="Q1314" t="s">
        <v>257</v>
      </c>
      <c r="R1314" t="s">
        <v>209</v>
      </c>
      <c r="S1314">
        <v>0</v>
      </c>
      <c r="T1314" t="s">
        <v>34</v>
      </c>
      <c r="U1314">
        <f t="shared" ca="1" si="20"/>
        <v>0.42401441150179708</v>
      </c>
    </row>
    <row r="1315" spans="1:21" x14ac:dyDescent="0.25">
      <c r="A1315">
        <v>1314</v>
      </c>
      <c r="B1315" t="s">
        <v>14530</v>
      </c>
      <c r="C1315" t="s">
        <v>14531</v>
      </c>
      <c r="D1315" t="s">
        <v>14532</v>
      </c>
      <c r="E1315" t="s">
        <v>14533</v>
      </c>
      <c r="F1315" t="s">
        <v>14534</v>
      </c>
      <c r="G1315" t="s">
        <v>14535</v>
      </c>
      <c r="H1315" t="s">
        <v>14536</v>
      </c>
      <c r="I1315" t="s">
        <v>14537</v>
      </c>
      <c r="J1315" t="s">
        <v>14538</v>
      </c>
      <c r="K1315" t="s">
        <v>27</v>
      </c>
      <c r="M1315" t="s">
        <v>13872</v>
      </c>
      <c r="N1315" t="s">
        <v>2521</v>
      </c>
      <c r="O1315" t="s">
        <v>44</v>
      </c>
      <c r="P1315" t="s">
        <v>14539</v>
      </c>
      <c r="Q1315" t="s">
        <v>2957</v>
      </c>
      <c r="R1315" t="s">
        <v>1031</v>
      </c>
      <c r="S1315">
        <v>8</v>
      </c>
      <c r="T1315" t="s">
        <v>34</v>
      </c>
      <c r="U1315">
        <f t="shared" ca="1" si="20"/>
        <v>0.29002805044842139</v>
      </c>
    </row>
    <row r="1316" spans="1:21" x14ac:dyDescent="0.25">
      <c r="A1316">
        <v>1315</v>
      </c>
      <c r="C1316" t="s">
        <v>24762</v>
      </c>
      <c r="D1316" t="s">
        <v>24763</v>
      </c>
      <c r="E1316" t="s">
        <v>24764</v>
      </c>
      <c r="F1316" t="s">
        <v>24765</v>
      </c>
      <c r="G1316" t="s">
        <v>24766</v>
      </c>
      <c r="H1316" t="s">
        <v>24767</v>
      </c>
      <c r="I1316" t="s">
        <v>13872</v>
      </c>
      <c r="J1316" t="s">
        <v>24768</v>
      </c>
      <c r="K1316" t="s">
        <v>27</v>
      </c>
      <c r="M1316" t="s">
        <v>24539</v>
      </c>
      <c r="N1316" t="s">
        <v>641</v>
      </c>
      <c r="P1316" t="s">
        <v>24769</v>
      </c>
      <c r="Q1316" t="s">
        <v>615</v>
      </c>
      <c r="R1316" t="s">
        <v>405</v>
      </c>
      <c r="S1316">
        <v>4</v>
      </c>
      <c r="T1316" t="s">
        <v>34</v>
      </c>
      <c r="U1316">
        <f t="shared" ca="1" si="20"/>
        <v>0.23663914482569393</v>
      </c>
    </row>
    <row r="1317" spans="1:21" x14ac:dyDescent="0.25">
      <c r="A1317">
        <v>1316</v>
      </c>
      <c r="B1317" t="s">
        <v>29814</v>
      </c>
      <c r="C1317" t="s">
        <v>29815</v>
      </c>
      <c r="D1317" t="s">
        <v>29816</v>
      </c>
      <c r="E1317" t="s">
        <v>29817</v>
      </c>
      <c r="F1317" t="s">
        <v>29818</v>
      </c>
      <c r="G1317" t="s">
        <v>29819</v>
      </c>
      <c r="H1317" t="s">
        <v>29820</v>
      </c>
      <c r="I1317" t="s">
        <v>29821</v>
      </c>
      <c r="J1317" t="s">
        <v>29822</v>
      </c>
      <c r="K1317" t="s">
        <v>27</v>
      </c>
      <c r="M1317" t="s">
        <v>13872</v>
      </c>
      <c r="N1317" t="s">
        <v>6156</v>
      </c>
      <c r="P1317" t="s">
        <v>29823</v>
      </c>
      <c r="Q1317" t="s">
        <v>524</v>
      </c>
      <c r="R1317" t="s">
        <v>209</v>
      </c>
      <c r="S1317">
        <v>0</v>
      </c>
      <c r="T1317" t="s">
        <v>34</v>
      </c>
      <c r="U1317">
        <f t="shared" ca="1" si="20"/>
        <v>0.50407116858636791</v>
      </c>
    </row>
    <row r="1318" spans="1:21" x14ac:dyDescent="0.25">
      <c r="A1318">
        <v>1317</v>
      </c>
      <c r="B1318" t="s">
        <v>10283</v>
      </c>
      <c r="C1318" t="s">
        <v>10284</v>
      </c>
      <c r="D1318" t="s">
        <v>10285</v>
      </c>
      <c r="E1318" t="s">
        <v>10286</v>
      </c>
      <c r="F1318" t="s">
        <v>10287</v>
      </c>
      <c r="G1318" t="s">
        <v>10288</v>
      </c>
      <c r="H1318" t="s">
        <v>10289</v>
      </c>
      <c r="I1318" t="s">
        <v>10290</v>
      </c>
      <c r="J1318" t="s">
        <v>10291</v>
      </c>
      <c r="K1318" t="s">
        <v>27</v>
      </c>
      <c r="M1318" t="s">
        <v>10105</v>
      </c>
      <c r="N1318" t="s">
        <v>10292</v>
      </c>
      <c r="P1318" t="s">
        <v>10293</v>
      </c>
      <c r="Q1318" t="s">
        <v>537</v>
      </c>
      <c r="R1318" t="s">
        <v>172</v>
      </c>
      <c r="S1318">
        <v>0</v>
      </c>
      <c r="T1318" t="s">
        <v>34</v>
      </c>
      <c r="U1318">
        <f t="shared" ca="1" si="20"/>
        <v>0.20843297888010415</v>
      </c>
    </row>
    <row r="1319" spans="1:21" x14ac:dyDescent="0.25">
      <c r="A1319">
        <v>1318</v>
      </c>
      <c r="B1319" t="s">
        <v>20963</v>
      </c>
      <c r="C1319" t="s">
        <v>1112</v>
      </c>
      <c r="D1319" t="s">
        <v>1113</v>
      </c>
      <c r="E1319" t="s">
        <v>1114</v>
      </c>
      <c r="F1319" t="s">
        <v>1115</v>
      </c>
      <c r="G1319" t="s">
        <v>20964</v>
      </c>
      <c r="H1319" t="s">
        <v>20965</v>
      </c>
      <c r="I1319" t="s">
        <v>20966</v>
      </c>
      <c r="J1319" t="s">
        <v>20967</v>
      </c>
      <c r="K1319" t="s">
        <v>27</v>
      </c>
      <c r="M1319" t="s">
        <v>20684</v>
      </c>
      <c r="N1319" t="s">
        <v>20968</v>
      </c>
      <c r="P1319" t="s">
        <v>20969</v>
      </c>
      <c r="Q1319" t="s">
        <v>8589</v>
      </c>
      <c r="R1319" t="s">
        <v>3126</v>
      </c>
      <c r="S1319">
        <v>4</v>
      </c>
      <c r="T1319" t="s">
        <v>34</v>
      </c>
      <c r="U1319">
        <f t="shared" ca="1" si="20"/>
        <v>0.70559833926059512</v>
      </c>
    </row>
    <row r="1320" spans="1:21" x14ac:dyDescent="0.25">
      <c r="A1320">
        <v>1319</v>
      </c>
      <c r="B1320" t="s">
        <v>462</v>
      </c>
      <c r="C1320" t="s">
        <v>463</v>
      </c>
      <c r="D1320" t="s">
        <v>464</v>
      </c>
      <c r="E1320" t="s">
        <v>465</v>
      </c>
      <c r="F1320" t="s">
        <v>466</v>
      </c>
      <c r="G1320" t="s">
        <v>467</v>
      </c>
      <c r="H1320" t="s">
        <v>468</v>
      </c>
      <c r="I1320" t="s">
        <v>469</v>
      </c>
      <c r="J1320" t="s">
        <v>470</v>
      </c>
      <c r="K1320" t="s">
        <v>27</v>
      </c>
      <c r="M1320" t="s">
        <v>29</v>
      </c>
      <c r="N1320" t="s">
        <v>471</v>
      </c>
      <c r="P1320" t="s">
        <v>472</v>
      </c>
      <c r="Q1320" t="s">
        <v>473</v>
      </c>
      <c r="R1320" t="s">
        <v>474</v>
      </c>
      <c r="S1320">
        <v>27</v>
      </c>
      <c r="T1320" t="s">
        <v>34</v>
      </c>
      <c r="U1320">
        <f t="shared" ca="1" si="20"/>
        <v>0.33372941813574941</v>
      </c>
    </row>
    <row r="1321" spans="1:21" x14ac:dyDescent="0.25">
      <c r="A1321">
        <v>1320</v>
      </c>
      <c r="B1321" t="s">
        <v>18748</v>
      </c>
      <c r="C1321" t="s">
        <v>18749</v>
      </c>
      <c r="D1321" t="s">
        <v>18750</v>
      </c>
      <c r="E1321" t="s">
        <v>18751</v>
      </c>
      <c r="F1321" t="s">
        <v>18752</v>
      </c>
      <c r="G1321" t="s">
        <v>18753</v>
      </c>
      <c r="H1321" t="s">
        <v>18754</v>
      </c>
      <c r="I1321" t="s">
        <v>18755</v>
      </c>
      <c r="J1321" t="s">
        <v>18756</v>
      </c>
      <c r="K1321" t="s">
        <v>27</v>
      </c>
      <c r="M1321" t="s">
        <v>18757</v>
      </c>
      <c r="N1321" t="s">
        <v>10292</v>
      </c>
      <c r="P1321" t="s">
        <v>18758</v>
      </c>
      <c r="Q1321" t="s">
        <v>822</v>
      </c>
      <c r="R1321" t="s">
        <v>171</v>
      </c>
      <c r="S1321">
        <v>2</v>
      </c>
      <c r="T1321" t="s">
        <v>34</v>
      </c>
      <c r="U1321">
        <f t="shared" ca="1" si="20"/>
        <v>0.15001288260187362</v>
      </c>
    </row>
    <row r="1322" spans="1:21" x14ac:dyDescent="0.25">
      <c r="A1322">
        <v>1321</v>
      </c>
      <c r="B1322" t="s">
        <v>26803</v>
      </c>
      <c r="C1322" t="s">
        <v>3607</v>
      </c>
      <c r="D1322" t="s">
        <v>3608</v>
      </c>
      <c r="E1322" t="s">
        <v>3609</v>
      </c>
      <c r="F1322" t="s">
        <v>3610</v>
      </c>
      <c r="G1322" t="s">
        <v>26804</v>
      </c>
      <c r="H1322" t="s">
        <v>26805</v>
      </c>
      <c r="I1322" t="s">
        <v>26806</v>
      </c>
      <c r="J1322" t="s">
        <v>26807</v>
      </c>
      <c r="K1322" t="s">
        <v>27</v>
      </c>
      <c r="M1322" t="s">
        <v>26649</v>
      </c>
      <c r="N1322" t="s">
        <v>1826</v>
      </c>
      <c r="P1322" t="s">
        <v>26808</v>
      </c>
      <c r="Q1322" t="s">
        <v>26809</v>
      </c>
      <c r="R1322" t="s">
        <v>26810</v>
      </c>
      <c r="S1322">
        <v>199</v>
      </c>
      <c r="T1322" t="s">
        <v>34</v>
      </c>
      <c r="U1322">
        <f t="shared" ca="1" si="20"/>
        <v>0.4152870802878561</v>
      </c>
    </row>
    <row r="1323" spans="1:21" x14ac:dyDescent="0.25">
      <c r="A1323">
        <v>1322</v>
      </c>
      <c r="B1323" t="s">
        <v>29045</v>
      </c>
      <c r="C1323" t="s">
        <v>12870</v>
      </c>
      <c r="D1323" t="s">
        <v>12871</v>
      </c>
      <c r="E1323" t="s">
        <v>12872</v>
      </c>
      <c r="F1323" t="s">
        <v>12873</v>
      </c>
      <c r="G1323" t="s">
        <v>29046</v>
      </c>
      <c r="H1323" t="s">
        <v>29047</v>
      </c>
      <c r="I1323" t="s">
        <v>29048</v>
      </c>
      <c r="J1323" t="s">
        <v>29049</v>
      </c>
      <c r="K1323" t="s">
        <v>27</v>
      </c>
      <c r="M1323" t="s">
        <v>13305</v>
      </c>
      <c r="N1323" t="s">
        <v>10796</v>
      </c>
      <c r="P1323" t="s">
        <v>29050</v>
      </c>
      <c r="Q1323" t="s">
        <v>537</v>
      </c>
      <c r="R1323" t="s">
        <v>615</v>
      </c>
      <c r="S1323">
        <v>2</v>
      </c>
      <c r="T1323" t="s">
        <v>34</v>
      </c>
      <c r="U1323">
        <f t="shared" ca="1" si="20"/>
        <v>0.89890808961549251</v>
      </c>
    </row>
    <row r="1324" spans="1:21" x14ac:dyDescent="0.25">
      <c r="A1324">
        <v>1323</v>
      </c>
      <c r="C1324" t="s">
        <v>5200</v>
      </c>
      <c r="D1324" t="s">
        <v>5201</v>
      </c>
      <c r="E1324" t="s">
        <v>5202</v>
      </c>
      <c r="F1324" t="s">
        <v>5203</v>
      </c>
      <c r="G1324" t="s">
        <v>6929</v>
      </c>
      <c r="H1324" t="s">
        <v>6930</v>
      </c>
      <c r="J1324" t="s">
        <v>6931</v>
      </c>
      <c r="K1324" t="s">
        <v>770</v>
      </c>
      <c r="L1324" t="s">
        <v>6932</v>
      </c>
      <c r="M1324" t="s">
        <v>6402</v>
      </c>
      <c r="N1324" t="s">
        <v>5954</v>
      </c>
      <c r="P1324" t="s">
        <v>6933</v>
      </c>
      <c r="Q1324" t="s">
        <v>257</v>
      </c>
      <c r="R1324" t="s">
        <v>405</v>
      </c>
      <c r="S1324">
        <v>0</v>
      </c>
      <c r="T1324" t="s">
        <v>34</v>
      </c>
      <c r="U1324">
        <f t="shared" ca="1" si="20"/>
        <v>0.67277074067722131</v>
      </c>
    </row>
    <row r="1325" spans="1:21" x14ac:dyDescent="0.25">
      <c r="A1325">
        <v>1324</v>
      </c>
      <c r="B1325" t="s">
        <v>8826</v>
      </c>
      <c r="C1325" t="s">
        <v>8827</v>
      </c>
      <c r="D1325" t="s">
        <v>8828</v>
      </c>
      <c r="E1325" t="s">
        <v>8829</v>
      </c>
      <c r="F1325" t="s">
        <v>8830</v>
      </c>
      <c r="G1325" t="s">
        <v>8831</v>
      </c>
      <c r="H1325" t="s">
        <v>8832</v>
      </c>
      <c r="I1325" t="s">
        <v>8833</v>
      </c>
      <c r="J1325" t="s">
        <v>8834</v>
      </c>
      <c r="K1325" t="s">
        <v>770</v>
      </c>
      <c r="L1325" t="s">
        <v>8835</v>
      </c>
      <c r="M1325" t="s">
        <v>7856</v>
      </c>
      <c r="N1325" t="s">
        <v>8836</v>
      </c>
      <c r="P1325" t="s">
        <v>8837</v>
      </c>
      <c r="Q1325" t="s">
        <v>8838</v>
      </c>
      <c r="R1325" t="s">
        <v>8839</v>
      </c>
      <c r="S1325">
        <v>193</v>
      </c>
      <c r="T1325" t="s">
        <v>34</v>
      </c>
      <c r="U1325">
        <f t="shared" ca="1" si="20"/>
        <v>0.57679730793793693</v>
      </c>
    </row>
    <row r="1326" spans="1:21" x14ac:dyDescent="0.25">
      <c r="A1326">
        <v>1325</v>
      </c>
      <c r="B1326" t="s">
        <v>15552</v>
      </c>
      <c r="C1326" t="s">
        <v>15553</v>
      </c>
      <c r="D1326" t="s">
        <v>15554</v>
      </c>
      <c r="E1326" t="s">
        <v>15555</v>
      </c>
      <c r="F1326" t="s">
        <v>15556</v>
      </c>
      <c r="G1326" t="s">
        <v>15557</v>
      </c>
      <c r="H1326" t="s">
        <v>15558</v>
      </c>
      <c r="I1326" t="s">
        <v>15559</v>
      </c>
      <c r="J1326" t="s">
        <v>15560</v>
      </c>
      <c r="K1326" t="s">
        <v>27</v>
      </c>
      <c r="M1326" t="s">
        <v>15088</v>
      </c>
      <c r="N1326" t="s">
        <v>15561</v>
      </c>
      <c r="P1326" t="s">
        <v>15562</v>
      </c>
      <c r="Q1326" t="s">
        <v>879</v>
      </c>
      <c r="R1326" t="s">
        <v>524</v>
      </c>
      <c r="S1326">
        <v>0</v>
      </c>
      <c r="T1326" t="s">
        <v>34</v>
      </c>
      <c r="U1326">
        <f t="shared" ca="1" si="20"/>
        <v>0.19765139164874013</v>
      </c>
    </row>
    <row r="1327" spans="1:21" x14ac:dyDescent="0.25">
      <c r="A1327">
        <v>1326</v>
      </c>
      <c r="B1327" t="s">
        <v>19766</v>
      </c>
      <c r="C1327" t="s">
        <v>19767</v>
      </c>
      <c r="D1327" t="s">
        <v>19768</v>
      </c>
      <c r="E1327" t="s">
        <v>19769</v>
      </c>
      <c r="F1327" t="s">
        <v>19770</v>
      </c>
      <c r="G1327" t="s">
        <v>19771</v>
      </c>
      <c r="H1327" t="s">
        <v>19772</v>
      </c>
      <c r="J1327" t="s">
        <v>19773</v>
      </c>
      <c r="K1327" t="s">
        <v>770</v>
      </c>
      <c r="L1327" t="s">
        <v>19774</v>
      </c>
      <c r="M1327" t="s">
        <v>19596</v>
      </c>
      <c r="N1327" t="s">
        <v>2989</v>
      </c>
      <c r="P1327" t="s">
        <v>19775</v>
      </c>
      <c r="Q1327" t="s">
        <v>615</v>
      </c>
      <c r="R1327" t="s">
        <v>405</v>
      </c>
      <c r="S1327">
        <v>0</v>
      </c>
      <c r="T1327" t="s">
        <v>34</v>
      </c>
      <c r="U1327">
        <f t="shared" ca="1" si="20"/>
        <v>0.17283336606533006</v>
      </c>
    </row>
    <row r="1328" spans="1:21" x14ac:dyDescent="0.25">
      <c r="A1328">
        <v>1327</v>
      </c>
      <c r="B1328" t="s">
        <v>24050</v>
      </c>
      <c r="C1328" t="s">
        <v>24051</v>
      </c>
      <c r="D1328" t="s">
        <v>24052</v>
      </c>
      <c r="E1328" t="s">
        <v>24053</v>
      </c>
      <c r="F1328" t="s">
        <v>24054</v>
      </c>
      <c r="G1328" t="s">
        <v>24055</v>
      </c>
      <c r="H1328" t="s">
        <v>24056</v>
      </c>
      <c r="I1328" t="s">
        <v>24057</v>
      </c>
      <c r="J1328" t="s">
        <v>24058</v>
      </c>
      <c r="K1328" t="s">
        <v>27</v>
      </c>
      <c r="M1328" t="s">
        <v>23882</v>
      </c>
      <c r="N1328" t="s">
        <v>24059</v>
      </c>
      <c r="P1328" t="s">
        <v>24060</v>
      </c>
      <c r="Q1328" t="s">
        <v>615</v>
      </c>
      <c r="R1328" t="s">
        <v>405</v>
      </c>
      <c r="S1328">
        <v>0</v>
      </c>
      <c r="T1328" t="s">
        <v>34</v>
      </c>
      <c r="U1328">
        <f t="shared" ca="1" si="20"/>
        <v>0.8144489843482382</v>
      </c>
    </row>
    <row r="1329" spans="1:21" x14ac:dyDescent="0.25">
      <c r="A1329">
        <v>1328</v>
      </c>
      <c r="B1329" t="s">
        <v>13972</v>
      </c>
      <c r="C1329" t="s">
        <v>25001</v>
      </c>
      <c r="D1329" t="s">
        <v>25002</v>
      </c>
      <c r="E1329" t="s">
        <v>25003</v>
      </c>
      <c r="F1329" t="s">
        <v>25004</v>
      </c>
      <c r="G1329" t="s">
        <v>25005</v>
      </c>
      <c r="H1329" t="s">
        <v>25006</v>
      </c>
      <c r="I1329" t="s">
        <v>25007</v>
      </c>
      <c r="J1329" t="s">
        <v>25008</v>
      </c>
      <c r="K1329" t="s">
        <v>27</v>
      </c>
      <c r="M1329" t="s">
        <v>24912</v>
      </c>
      <c r="N1329" t="s">
        <v>25009</v>
      </c>
      <c r="P1329" t="s">
        <v>25010</v>
      </c>
      <c r="Q1329" t="s">
        <v>394</v>
      </c>
      <c r="R1329" t="s">
        <v>120</v>
      </c>
      <c r="S1329">
        <v>0</v>
      </c>
      <c r="T1329" t="s">
        <v>34</v>
      </c>
      <c r="U1329">
        <f t="shared" ca="1" si="20"/>
        <v>0.30477665422886158</v>
      </c>
    </row>
    <row r="1330" spans="1:21" x14ac:dyDescent="0.25">
      <c r="A1330">
        <v>1329</v>
      </c>
      <c r="B1330" t="s">
        <v>26630</v>
      </c>
      <c r="C1330" t="s">
        <v>26631</v>
      </c>
      <c r="D1330" t="s">
        <v>26632</v>
      </c>
      <c r="E1330" t="s">
        <v>26633</v>
      </c>
      <c r="F1330" t="s">
        <v>26634</v>
      </c>
      <c r="G1330" t="s">
        <v>26635</v>
      </c>
      <c r="H1330" t="s">
        <v>26636</v>
      </c>
      <c r="I1330" t="s">
        <v>26637</v>
      </c>
      <c r="J1330" t="s">
        <v>26638</v>
      </c>
      <c r="K1330" t="s">
        <v>27</v>
      </c>
      <c r="M1330" t="s">
        <v>26211</v>
      </c>
      <c r="N1330" t="s">
        <v>9122</v>
      </c>
      <c r="P1330" t="s">
        <v>26639</v>
      </c>
      <c r="Q1330" t="s">
        <v>2661</v>
      </c>
      <c r="R1330" t="s">
        <v>3703</v>
      </c>
      <c r="S1330">
        <v>15</v>
      </c>
      <c r="T1330" t="s">
        <v>34</v>
      </c>
      <c r="U1330">
        <f t="shared" ca="1" si="20"/>
        <v>0.75191754274052147</v>
      </c>
    </row>
    <row r="1331" spans="1:21" x14ac:dyDescent="0.25">
      <c r="A1331">
        <v>1330</v>
      </c>
      <c r="B1331" t="s">
        <v>4509</v>
      </c>
      <c r="C1331" t="s">
        <v>4510</v>
      </c>
      <c r="D1331" t="s">
        <v>4511</v>
      </c>
      <c r="E1331" t="s">
        <v>4512</v>
      </c>
      <c r="F1331" t="s">
        <v>4513</v>
      </c>
      <c r="G1331" t="s">
        <v>4514</v>
      </c>
      <c r="H1331" t="s">
        <v>4515</v>
      </c>
      <c r="I1331" t="s">
        <v>4516</v>
      </c>
      <c r="K1331" t="s">
        <v>770</v>
      </c>
      <c r="L1331" t="s">
        <v>4517</v>
      </c>
      <c r="M1331" t="s">
        <v>4406</v>
      </c>
      <c r="N1331" t="s">
        <v>4518</v>
      </c>
      <c r="P1331" t="s">
        <v>4519</v>
      </c>
      <c r="Q1331" t="s">
        <v>4520</v>
      </c>
      <c r="R1331" t="s">
        <v>994</v>
      </c>
      <c r="S1331">
        <v>0</v>
      </c>
      <c r="T1331" t="s">
        <v>34</v>
      </c>
      <c r="U1331">
        <f t="shared" ca="1" si="20"/>
        <v>0.28629293914714171</v>
      </c>
    </row>
    <row r="1332" spans="1:21" x14ac:dyDescent="0.25">
      <c r="A1332">
        <v>1331</v>
      </c>
      <c r="B1332" t="s">
        <v>10658</v>
      </c>
      <c r="C1332" t="s">
        <v>10659</v>
      </c>
      <c r="D1332" t="s">
        <v>10660</v>
      </c>
      <c r="E1332" t="s">
        <v>10661</v>
      </c>
      <c r="F1332" t="s">
        <v>10662</v>
      </c>
      <c r="G1332" t="s">
        <v>10663</v>
      </c>
      <c r="H1332" t="s">
        <v>10664</v>
      </c>
      <c r="I1332" t="s">
        <v>10665</v>
      </c>
      <c r="J1332" t="s">
        <v>10666</v>
      </c>
      <c r="K1332" t="s">
        <v>27</v>
      </c>
      <c r="M1332" t="s">
        <v>10144</v>
      </c>
      <c r="N1332" t="s">
        <v>10667</v>
      </c>
      <c r="P1332" t="s">
        <v>10668</v>
      </c>
      <c r="Q1332" t="s">
        <v>3213</v>
      </c>
      <c r="R1332" t="s">
        <v>5770</v>
      </c>
      <c r="S1332">
        <v>9</v>
      </c>
      <c r="T1332" t="s">
        <v>34</v>
      </c>
      <c r="U1332">
        <f t="shared" ca="1" si="20"/>
        <v>0.50136088754444164</v>
      </c>
    </row>
    <row r="1333" spans="1:21" x14ac:dyDescent="0.25">
      <c r="A1333">
        <v>1332</v>
      </c>
      <c r="B1333" t="s">
        <v>23885</v>
      </c>
      <c r="C1333" t="s">
        <v>23886</v>
      </c>
      <c r="D1333" t="s">
        <v>23887</v>
      </c>
      <c r="E1333" t="s">
        <v>23888</v>
      </c>
      <c r="F1333" t="s">
        <v>23889</v>
      </c>
      <c r="G1333" t="s">
        <v>23890</v>
      </c>
      <c r="H1333" t="s">
        <v>23891</v>
      </c>
      <c r="I1333" t="s">
        <v>23892</v>
      </c>
      <c r="J1333" t="s">
        <v>23893</v>
      </c>
      <c r="K1333" t="s">
        <v>27</v>
      </c>
      <c r="M1333" t="s">
        <v>23882</v>
      </c>
      <c r="N1333" t="s">
        <v>23894</v>
      </c>
      <c r="P1333" t="s">
        <v>23895</v>
      </c>
      <c r="Q1333" t="s">
        <v>615</v>
      </c>
      <c r="R1333" t="s">
        <v>524</v>
      </c>
      <c r="S1333">
        <v>3</v>
      </c>
      <c r="T1333" t="s">
        <v>34</v>
      </c>
      <c r="U1333">
        <f t="shared" ca="1" si="20"/>
        <v>0.52434044551922643</v>
      </c>
    </row>
    <row r="1334" spans="1:21" x14ac:dyDescent="0.25">
      <c r="A1334">
        <v>1333</v>
      </c>
      <c r="B1334" t="s">
        <v>6277</v>
      </c>
      <c r="C1334" t="s">
        <v>28823</v>
      </c>
      <c r="D1334" t="s">
        <v>28824</v>
      </c>
      <c r="E1334" t="s">
        <v>28825</v>
      </c>
      <c r="F1334" t="s">
        <v>28826</v>
      </c>
      <c r="G1334" t="s">
        <v>28827</v>
      </c>
      <c r="H1334" t="s">
        <v>28828</v>
      </c>
      <c r="I1334" t="s">
        <v>28829</v>
      </c>
      <c r="J1334" t="s">
        <v>28830</v>
      </c>
      <c r="K1334" t="s">
        <v>770</v>
      </c>
      <c r="L1334" t="s">
        <v>28831</v>
      </c>
      <c r="M1334" t="s">
        <v>28690</v>
      </c>
      <c r="N1334" t="s">
        <v>2637</v>
      </c>
      <c r="P1334" t="s">
        <v>28832</v>
      </c>
      <c r="Q1334" t="s">
        <v>171</v>
      </c>
      <c r="R1334" t="s">
        <v>405</v>
      </c>
      <c r="S1334">
        <v>0</v>
      </c>
      <c r="T1334" t="s">
        <v>34</v>
      </c>
      <c r="U1334">
        <f t="shared" ca="1" si="20"/>
        <v>4.3074403952978235E-2</v>
      </c>
    </row>
    <row r="1335" spans="1:21" x14ac:dyDescent="0.25">
      <c r="A1335">
        <v>1334</v>
      </c>
      <c r="B1335" t="s">
        <v>23477</v>
      </c>
      <c r="C1335" t="s">
        <v>23478</v>
      </c>
      <c r="D1335" t="s">
        <v>23479</v>
      </c>
      <c r="E1335" t="s">
        <v>23480</v>
      </c>
      <c r="F1335" t="s">
        <v>23481</v>
      </c>
      <c r="G1335" t="s">
        <v>23482</v>
      </c>
      <c r="H1335" t="s">
        <v>23483</v>
      </c>
      <c r="I1335" t="s">
        <v>23484</v>
      </c>
      <c r="J1335" t="s">
        <v>23485</v>
      </c>
      <c r="K1335" t="s">
        <v>27</v>
      </c>
      <c r="M1335" t="s">
        <v>23294</v>
      </c>
      <c r="N1335" t="s">
        <v>1406</v>
      </c>
      <c r="P1335" t="s">
        <v>23486</v>
      </c>
      <c r="Q1335" t="s">
        <v>209</v>
      </c>
      <c r="R1335" t="s">
        <v>405</v>
      </c>
      <c r="S1335">
        <v>3</v>
      </c>
      <c r="T1335" t="s">
        <v>34</v>
      </c>
      <c r="U1335">
        <f t="shared" ca="1" si="20"/>
        <v>0.86407436278351535</v>
      </c>
    </row>
    <row r="1336" spans="1:21" x14ac:dyDescent="0.25">
      <c r="A1336">
        <v>1335</v>
      </c>
      <c r="B1336" t="s">
        <v>31825</v>
      </c>
      <c r="C1336" t="s">
        <v>1741</v>
      </c>
      <c r="D1336" t="s">
        <v>1742</v>
      </c>
      <c r="E1336" t="s">
        <v>1743</v>
      </c>
      <c r="F1336" t="s">
        <v>1744</v>
      </c>
      <c r="G1336" t="s">
        <v>31826</v>
      </c>
      <c r="H1336" t="s">
        <v>31827</v>
      </c>
      <c r="I1336" t="s">
        <v>31828</v>
      </c>
      <c r="J1336" t="s">
        <v>31829</v>
      </c>
      <c r="K1336" t="s">
        <v>27</v>
      </c>
      <c r="M1336" t="s">
        <v>18757</v>
      </c>
      <c r="N1336" t="s">
        <v>4087</v>
      </c>
      <c r="P1336" t="s">
        <v>31830</v>
      </c>
      <c r="Q1336" t="s">
        <v>614</v>
      </c>
      <c r="R1336" t="s">
        <v>615</v>
      </c>
      <c r="S1336">
        <v>0</v>
      </c>
      <c r="T1336" t="s">
        <v>30900</v>
      </c>
      <c r="U1336">
        <f t="shared" ca="1" si="20"/>
        <v>0.37160925573687253</v>
      </c>
    </row>
    <row r="1337" spans="1:21" x14ac:dyDescent="0.25">
      <c r="A1337">
        <v>1336</v>
      </c>
      <c r="B1337" t="s">
        <v>6371</v>
      </c>
      <c r="C1337" t="s">
        <v>6372</v>
      </c>
      <c r="D1337" t="s">
        <v>6373</v>
      </c>
      <c r="E1337" t="s">
        <v>6374</v>
      </c>
      <c r="F1337" t="s">
        <v>6375</v>
      </c>
      <c r="G1337" t="s">
        <v>6376</v>
      </c>
      <c r="H1337" t="s">
        <v>6377</v>
      </c>
      <c r="I1337" t="s">
        <v>6378</v>
      </c>
      <c r="J1337" t="s">
        <v>6379</v>
      </c>
      <c r="K1337" t="s">
        <v>27</v>
      </c>
      <c r="M1337" t="s">
        <v>5696</v>
      </c>
      <c r="N1337" t="s">
        <v>6380</v>
      </c>
      <c r="P1337" t="s">
        <v>6381</v>
      </c>
      <c r="Q1337" t="s">
        <v>615</v>
      </c>
      <c r="R1337" t="s">
        <v>615</v>
      </c>
      <c r="S1337">
        <v>0</v>
      </c>
      <c r="T1337" t="s">
        <v>34</v>
      </c>
      <c r="U1337">
        <f t="shared" ca="1" si="20"/>
        <v>0.6202677897848986</v>
      </c>
    </row>
    <row r="1338" spans="1:21" x14ac:dyDescent="0.25">
      <c r="A1338">
        <v>1337</v>
      </c>
      <c r="B1338" t="s">
        <v>4142</v>
      </c>
      <c r="C1338" t="s">
        <v>4143</v>
      </c>
      <c r="D1338" t="s">
        <v>4144</v>
      </c>
      <c r="E1338" t="s">
        <v>4145</v>
      </c>
      <c r="F1338" t="s">
        <v>4146</v>
      </c>
      <c r="G1338" t="s">
        <v>4147</v>
      </c>
      <c r="H1338" t="s">
        <v>4148</v>
      </c>
      <c r="I1338" t="s">
        <v>4149</v>
      </c>
      <c r="J1338" t="s">
        <v>4150</v>
      </c>
      <c r="K1338" t="s">
        <v>27</v>
      </c>
      <c r="M1338" t="s">
        <v>3342</v>
      </c>
      <c r="N1338" t="s">
        <v>2174</v>
      </c>
      <c r="O1338" t="s">
        <v>44</v>
      </c>
      <c r="P1338" t="s">
        <v>4151</v>
      </c>
      <c r="Q1338" t="s">
        <v>709</v>
      </c>
      <c r="R1338" t="s">
        <v>405</v>
      </c>
      <c r="S1338">
        <v>2</v>
      </c>
      <c r="T1338" t="s">
        <v>34</v>
      </c>
      <c r="U1338">
        <f t="shared" ca="1" si="20"/>
        <v>2.6435478191881745E-2</v>
      </c>
    </row>
    <row r="1339" spans="1:21" x14ac:dyDescent="0.25">
      <c r="A1339">
        <v>1338</v>
      </c>
      <c r="B1339" t="s">
        <v>28536</v>
      </c>
      <c r="C1339" t="s">
        <v>28537</v>
      </c>
      <c r="D1339" t="s">
        <v>28538</v>
      </c>
      <c r="E1339" t="s">
        <v>28539</v>
      </c>
      <c r="F1339" t="s">
        <v>28540</v>
      </c>
      <c r="G1339" t="s">
        <v>28541</v>
      </c>
      <c r="H1339" t="s">
        <v>28542</v>
      </c>
      <c r="I1339" t="s">
        <v>28543</v>
      </c>
      <c r="J1339" t="s">
        <v>28544</v>
      </c>
      <c r="K1339" t="s">
        <v>27</v>
      </c>
      <c r="M1339" t="s">
        <v>11712</v>
      </c>
      <c r="N1339" t="s">
        <v>28534</v>
      </c>
      <c r="O1339" t="s">
        <v>19754</v>
      </c>
      <c r="P1339" t="s">
        <v>28545</v>
      </c>
      <c r="Q1339" t="s">
        <v>257</v>
      </c>
      <c r="R1339">
        <v>1</v>
      </c>
      <c r="S1339">
        <v>3</v>
      </c>
      <c r="T1339" t="s">
        <v>34</v>
      </c>
      <c r="U1339">
        <f t="shared" ca="1" si="20"/>
        <v>0.81138695314725151</v>
      </c>
    </row>
    <row r="1340" spans="1:21" x14ac:dyDescent="0.25">
      <c r="A1340">
        <v>1339</v>
      </c>
      <c r="B1340" t="s">
        <v>31652</v>
      </c>
      <c r="C1340" t="s">
        <v>31653</v>
      </c>
      <c r="D1340" t="s">
        <v>31654</v>
      </c>
      <c r="E1340" t="s">
        <v>31655</v>
      </c>
      <c r="F1340" t="s">
        <v>31656</v>
      </c>
      <c r="G1340" t="s">
        <v>31657</v>
      </c>
      <c r="H1340" t="s">
        <v>31658</v>
      </c>
      <c r="J1340" t="s">
        <v>31659</v>
      </c>
      <c r="K1340" t="s">
        <v>27</v>
      </c>
      <c r="M1340" t="s">
        <v>16409</v>
      </c>
      <c r="N1340" t="s">
        <v>19545</v>
      </c>
      <c r="P1340" t="s">
        <v>31660</v>
      </c>
      <c r="Q1340" t="s">
        <v>209</v>
      </c>
      <c r="R1340" t="s">
        <v>614</v>
      </c>
      <c r="S1340">
        <v>0</v>
      </c>
      <c r="T1340" t="s">
        <v>30900</v>
      </c>
      <c r="U1340">
        <f t="shared" ca="1" si="20"/>
        <v>0.44344132934576286</v>
      </c>
    </row>
    <row r="1341" spans="1:21" x14ac:dyDescent="0.25">
      <c r="A1341">
        <v>1340</v>
      </c>
      <c r="B1341" t="s">
        <v>2803</v>
      </c>
      <c r="C1341" t="s">
        <v>12158</v>
      </c>
      <c r="D1341" t="s">
        <v>12159</v>
      </c>
      <c r="E1341" t="s">
        <v>12160</v>
      </c>
      <c r="F1341" t="s">
        <v>12161</v>
      </c>
      <c r="G1341" t="s">
        <v>12162</v>
      </c>
      <c r="H1341" t="s">
        <v>12163</v>
      </c>
      <c r="I1341" t="s">
        <v>12164</v>
      </c>
      <c r="J1341" t="s">
        <v>12165</v>
      </c>
      <c r="K1341" t="s">
        <v>27</v>
      </c>
      <c r="M1341" t="s">
        <v>11712</v>
      </c>
      <c r="N1341" t="s">
        <v>3210</v>
      </c>
      <c r="P1341" t="s">
        <v>12166</v>
      </c>
      <c r="Q1341" t="s">
        <v>208</v>
      </c>
      <c r="R1341" t="s">
        <v>405</v>
      </c>
      <c r="S1341">
        <v>6</v>
      </c>
      <c r="T1341" t="s">
        <v>34</v>
      </c>
      <c r="U1341">
        <f t="shared" ca="1" si="20"/>
        <v>3.8900966064761566E-2</v>
      </c>
    </row>
    <row r="1342" spans="1:21" x14ac:dyDescent="0.25">
      <c r="A1342">
        <v>1341</v>
      </c>
      <c r="B1342" t="s">
        <v>9135</v>
      </c>
      <c r="C1342" t="s">
        <v>9136</v>
      </c>
      <c r="D1342" t="s">
        <v>9137</v>
      </c>
      <c r="E1342" t="s">
        <v>9138</v>
      </c>
      <c r="F1342" t="s">
        <v>9139</v>
      </c>
      <c r="G1342" t="s">
        <v>9140</v>
      </c>
      <c r="H1342" t="s">
        <v>9141</v>
      </c>
      <c r="I1342" t="s">
        <v>9142</v>
      </c>
      <c r="J1342" t="s">
        <v>9143</v>
      </c>
      <c r="K1342" t="s">
        <v>770</v>
      </c>
      <c r="L1342" t="s">
        <v>9144</v>
      </c>
      <c r="M1342" t="s">
        <v>7856</v>
      </c>
      <c r="N1342" t="s">
        <v>9145</v>
      </c>
      <c r="O1342" t="s">
        <v>44</v>
      </c>
      <c r="P1342" t="s">
        <v>9146</v>
      </c>
      <c r="Q1342" t="s">
        <v>615</v>
      </c>
      <c r="R1342" t="s">
        <v>405</v>
      </c>
      <c r="S1342">
        <v>0</v>
      </c>
      <c r="T1342" t="s">
        <v>34</v>
      </c>
      <c r="U1342">
        <f t="shared" ca="1" si="20"/>
        <v>0.59558241170352133</v>
      </c>
    </row>
    <row r="1343" spans="1:21" x14ac:dyDescent="0.25">
      <c r="A1343">
        <v>1342</v>
      </c>
      <c r="B1343" t="s">
        <v>5415</v>
      </c>
      <c r="C1343" t="s">
        <v>5416</v>
      </c>
      <c r="D1343" t="s">
        <v>5417</v>
      </c>
      <c r="E1343" t="s">
        <v>5418</v>
      </c>
      <c r="F1343" t="s">
        <v>5419</v>
      </c>
      <c r="G1343" t="s">
        <v>5420</v>
      </c>
      <c r="H1343" t="s">
        <v>5421</v>
      </c>
      <c r="I1343" t="s">
        <v>5422</v>
      </c>
      <c r="J1343" t="s">
        <v>5423</v>
      </c>
      <c r="K1343" t="s">
        <v>27</v>
      </c>
      <c r="M1343" t="s">
        <v>5076</v>
      </c>
      <c r="N1343" t="s">
        <v>5424</v>
      </c>
      <c r="P1343" t="s">
        <v>5425</v>
      </c>
      <c r="Q1343" t="s">
        <v>1608</v>
      </c>
      <c r="R1343" t="s">
        <v>330</v>
      </c>
      <c r="S1343">
        <v>0</v>
      </c>
      <c r="T1343" t="s">
        <v>34</v>
      </c>
      <c r="U1343">
        <f t="shared" ca="1" si="20"/>
        <v>0.82690826294185638</v>
      </c>
    </row>
    <row r="1344" spans="1:21" x14ac:dyDescent="0.25">
      <c r="A1344">
        <v>1343</v>
      </c>
      <c r="B1344" t="s">
        <v>4498</v>
      </c>
      <c r="C1344" t="s">
        <v>4499</v>
      </c>
      <c r="D1344" t="s">
        <v>4500</v>
      </c>
      <c r="E1344" t="s">
        <v>4501</v>
      </c>
      <c r="F1344" t="s">
        <v>4502</v>
      </c>
      <c r="G1344" t="s">
        <v>4503</v>
      </c>
      <c r="H1344" t="s">
        <v>4504</v>
      </c>
      <c r="I1344" t="s">
        <v>4505</v>
      </c>
      <c r="J1344" t="s">
        <v>4506</v>
      </c>
      <c r="K1344" t="s">
        <v>27</v>
      </c>
      <c r="M1344" t="s">
        <v>4406</v>
      </c>
      <c r="N1344" t="s">
        <v>4507</v>
      </c>
      <c r="P1344" t="s">
        <v>4508</v>
      </c>
      <c r="Q1344" t="s">
        <v>209</v>
      </c>
      <c r="R1344" t="s">
        <v>257</v>
      </c>
      <c r="S1344">
        <v>0</v>
      </c>
      <c r="T1344" t="s">
        <v>34</v>
      </c>
      <c r="U1344">
        <f t="shared" ca="1" si="20"/>
        <v>0.42639744651764189</v>
      </c>
    </row>
    <row r="1345" spans="1:21" x14ac:dyDescent="0.25">
      <c r="A1345">
        <v>1344</v>
      </c>
      <c r="C1345" t="s">
        <v>5108</v>
      </c>
      <c r="D1345" t="s">
        <v>5109</v>
      </c>
      <c r="E1345" t="s">
        <v>5110</v>
      </c>
      <c r="F1345" t="s">
        <v>5111</v>
      </c>
      <c r="G1345" t="s">
        <v>5112</v>
      </c>
      <c r="H1345" t="s">
        <v>5113</v>
      </c>
      <c r="I1345" t="s">
        <v>5114</v>
      </c>
      <c r="K1345" t="s">
        <v>770</v>
      </c>
      <c r="L1345" t="s">
        <v>5115</v>
      </c>
      <c r="M1345" t="s">
        <v>5076</v>
      </c>
      <c r="N1345" t="s">
        <v>5116</v>
      </c>
      <c r="P1345" t="s">
        <v>5117</v>
      </c>
      <c r="Q1345" t="s">
        <v>625</v>
      </c>
      <c r="R1345" t="s">
        <v>615</v>
      </c>
      <c r="S1345">
        <v>0</v>
      </c>
      <c r="T1345" t="s">
        <v>34</v>
      </c>
      <c r="U1345">
        <f t="shared" ca="1" si="20"/>
        <v>0.60429550020634493</v>
      </c>
    </row>
    <row r="1346" spans="1:21" x14ac:dyDescent="0.25">
      <c r="A1346">
        <v>1345</v>
      </c>
      <c r="B1346" t="s">
        <v>17646</v>
      </c>
      <c r="C1346" t="s">
        <v>5092</v>
      </c>
      <c r="D1346" t="s">
        <v>5093</v>
      </c>
      <c r="E1346" t="s">
        <v>5094</v>
      </c>
      <c r="F1346" t="s">
        <v>5095</v>
      </c>
      <c r="G1346" t="s">
        <v>17647</v>
      </c>
      <c r="H1346" t="s">
        <v>17648</v>
      </c>
      <c r="I1346" t="s">
        <v>17649</v>
      </c>
      <c r="J1346" t="s">
        <v>17650</v>
      </c>
      <c r="K1346" t="s">
        <v>27</v>
      </c>
      <c r="M1346" t="s">
        <v>17457</v>
      </c>
      <c r="N1346" t="s">
        <v>3330</v>
      </c>
      <c r="P1346" t="s">
        <v>17651</v>
      </c>
      <c r="Q1346" t="s">
        <v>330</v>
      </c>
      <c r="R1346" t="s">
        <v>405</v>
      </c>
      <c r="S1346">
        <v>0</v>
      </c>
      <c r="T1346" t="s">
        <v>34</v>
      </c>
      <c r="U1346">
        <f t="shared" ref="U1346:U1409" ca="1" si="21">RAND()</f>
        <v>0.52287964427197153</v>
      </c>
    </row>
    <row r="1347" spans="1:21" x14ac:dyDescent="0.25">
      <c r="A1347">
        <v>1346</v>
      </c>
      <c r="B1347" t="s">
        <v>21581</v>
      </c>
      <c r="C1347" t="s">
        <v>16370</v>
      </c>
      <c r="D1347" t="s">
        <v>16371</v>
      </c>
      <c r="E1347" t="s">
        <v>16372</v>
      </c>
      <c r="F1347" t="s">
        <v>16373</v>
      </c>
      <c r="G1347" t="s">
        <v>21582</v>
      </c>
      <c r="H1347" t="s">
        <v>21583</v>
      </c>
      <c r="I1347" t="s">
        <v>21584</v>
      </c>
      <c r="J1347" t="s">
        <v>21585</v>
      </c>
      <c r="K1347" t="s">
        <v>27</v>
      </c>
      <c r="M1347" t="s">
        <v>21527</v>
      </c>
      <c r="N1347" t="s">
        <v>13149</v>
      </c>
      <c r="P1347" t="s">
        <v>21586</v>
      </c>
      <c r="Q1347" t="s">
        <v>330</v>
      </c>
      <c r="R1347" t="s">
        <v>257</v>
      </c>
      <c r="S1347">
        <v>0</v>
      </c>
      <c r="T1347" t="s">
        <v>34</v>
      </c>
      <c r="U1347">
        <f t="shared" ca="1" si="21"/>
        <v>0.60882646775116167</v>
      </c>
    </row>
    <row r="1348" spans="1:21" x14ac:dyDescent="0.25">
      <c r="A1348">
        <v>1347</v>
      </c>
      <c r="C1348" t="s">
        <v>27308</v>
      </c>
      <c r="D1348" t="s">
        <v>27309</v>
      </c>
      <c r="E1348" t="s">
        <v>27310</v>
      </c>
      <c r="F1348" t="s">
        <v>27311</v>
      </c>
      <c r="G1348" t="s">
        <v>27312</v>
      </c>
      <c r="H1348" t="s">
        <v>27313</v>
      </c>
      <c r="I1348" t="s">
        <v>27314</v>
      </c>
      <c r="J1348" t="s">
        <v>27315</v>
      </c>
      <c r="K1348" t="s">
        <v>27</v>
      </c>
      <c r="M1348" t="s">
        <v>27244</v>
      </c>
      <c r="N1348" t="s">
        <v>4109</v>
      </c>
      <c r="O1348" t="s">
        <v>44</v>
      </c>
      <c r="P1348" t="s">
        <v>27316</v>
      </c>
      <c r="Q1348" t="s">
        <v>614</v>
      </c>
      <c r="R1348" t="s">
        <v>615</v>
      </c>
      <c r="S1348">
        <v>0</v>
      </c>
      <c r="T1348" t="s">
        <v>34</v>
      </c>
      <c r="U1348">
        <f t="shared" ca="1" si="21"/>
        <v>0.21711993056369239</v>
      </c>
    </row>
    <row r="1349" spans="1:21" x14ac:dyDescent="0.25">
      <c r="A1349">
        <v>1348</v>
      </c>
      <c r="C1349" t="s">
        <v>13901</v>
      </c>
      <c r="D1349" t="s">
        <v>13902</v>
      </c>
      <c r="E1349" t="s">
        <v>13903</v>
      </c>
      <c r="F1349" t="s">
        <v>13904</v>
      </c>
      <c r="G1349" t="s">
        <v>13905</v>
      </c>
      <c r="H1349" t="s">
        <v>13906</v>
      </c>
      <c r="J1349" t="s">
        <v>13907</v>
      </c>
      <c r="K1349" t="s">
        <v>27</v>
      </c>
      <c r="M1349" t="s">
        <v>13872</v>
      </c>
      <c r="N1349" t="s">
        <v>611</v>
      </c>
      <c r="O1349" t="s">
        <v>44</v>
      </c>
      <c r="P1349" t="s">
        <v>13908</v>
      </c>
      <c r="Q1349" t="s">
        <v>330</v>
      </c>
      <c r="R1349" t="s">
        <v>405</v>
      </c>
      <c r="S1349">
        <v>5</v>
      </c>
      <c r="T1349" t="s">
        <v>34</v>
      </c>
      <c r="U1349">
        <f t="shared" ca="1" si="21"/>
        <v>0.82733441524079054</v>
      </c>
    </row>
    <row r="1350" spans="1:21" x14ac:dyDescent="0.25">
      <c r="A1350">
        <v>1349</v>
      </c>
      <c r="B1350" t="s">
        <v>9877</v>
      </c>
      <c r="C1350" t="s">
        <v>9878</v>
      </c>
      <c r="D1350" t="s">
        <v>9879</v>
      </c>
      <c r="E1350" t="s">
        <v>9880</v>
      </c>
      <c r="F1350" t="s">
        <v>9881</v>
      </c>
      <c r="G1350" t="s">
        <v>9882</v>
      </c>
      <c r="H1350" t="s">
        <v>9883</v>
      </c>
      <c r="I1350" t="s">
        <v>9884</v>
      </c>
      <c r="J1350" t="s">
        <v>9885</v>
      </c>
      <c r="K1350" t="s">
        <v>27</v>
      </c>
      <c r="M1350" t="s">
        <v>9408</v>
      </c>
      <c r="N1350" t="s">
        <v>2561</v>
      </c>
      <c r="O1350" t="s">
        <v>2869</v>
      </c>
      <c r="P1350" t="s">
        <v>9886</v>
      </c>
      <c r="Q1350" t="s">
        <v>614</v>
      </c>
      <c r="R1350" t="s">
        <v>614</v>
      </c>
      <c r="S1350">
        <v>0</v>
      </c>
      <c r="T1350" t="s">
        <v>34</v>
      </c>
      <c r="U1350">
        <f t="shared" ca="1" si="21"/>
        <v>0.39204032864063887</v>
      </c>
    </row>
    <row r="1351" spans="1:21" x14ac:dyDescent="0.25">
      <c r="A1351">
        <v>1350</v>
      </c>
      <c r="B1351" t="s">
        <v>19266</v>
      </c>
      <c r="C1351" t="s">
        <v>15785</v>
      </c>
      <c r="D1351" t="s">
        <v>15786</v>
      </c>
      <c r="E1351" t="s">
        <v>15787</v>
      </c>
      <c r="F1351" t="s">
        <v>15788</v>
      </c>
      <c r="G1351" t="s">
        <v>19267</v>
      </c>
      <c r="H1351" t="s">
        <v>19268</v>
      </c>
      <c r="I1351" t="s">
        <v>19269</v>
      </c>
      <c r="J1351" t="s">
        <v>19270</v>
      </c>
      <c r="K1351" t="s">
        <v>27</v>
      </c>
      <c r="M1351" t="s">
        <v>19060</v>
      </c>
      <c r="N1351" t="s">
        <v>9466</v>
      </c>
      <c r="P1351" t="s">
        <v>19271</v>
      </c>
      <c r="Q1351" t="s">
        <v>511</v>
      </c>
      <c r="R1351" t="s">
        <v>846</v>
      </c>
      <c r="S1351">
        <v>26</v>
      </c>
      <c r="T1351" t="s">
        <v>34</v>
      </c>
      <c r="U1351">
        <f t="shared" ca="1" si="21"/>
        <v>0.11825522335215177</v>
      </c>
    </row>
    <row r="1352" spans="1:21" x14ac:dyDescent="0.25">
      <c r="A1352">
        <v>1351</v>
      </c>
      <c r="B1352" t="s">
        <v>16670</v>
      </c>
      <c r="C1352" t="s">
        <v>16671</v>
      </c>
      <c r="D1352" t="s">
        <v>16672</v>
      </c>
      <c r="E1352" t="s">
        <v>16673</v>
      </c>
      <c r="F1352" t="s">
        <v>16674</v>
      </c>
      <c r="G1352" t="s">
        <v>16675</v>
      </c>
      <c r="H1352" t="s">
        <v>16676</v>
      </c>
      <c r="I1352" t="s">
        <v>16677</v>
      </c>
      <c r="J1352" t="s">
        <v>16678</v>
      </c>
      <c r="K1352" t="s">
        <v>27</v>
      </c>
      <c r="M1352" t="s">
        <v>16409</v>
      </c>
      <c r="N1352" t="s">
        <v>267</v>
      </c>
      <c r="P1352" t="s">
        <v>16679</v>
      </c>
      <c r="Q1352" t="s">
        <v>209</v>
      </c>
      <c r="R1352" t="s">
        <v>625</v>
      </c>
      <c r="S1352">
        <v>9</v>
      </c>
      <c r="T1352" t="s">
        <v>34</v>
      </c>
      <c r="U1352">
        <f t="shared" ca="1" si="21"/>
        <v>9.3197790867796781E-2</v>
      </c>
    </row>
    <row r="1353" spans="1:21" x14ac:dyDescent="0.25">
      <c r="A1353">
        <v>1352</v>
      </c>
      <c r="B1353" t="s">
        <v>25836</v>
      </c>
      <c r="C1353" t="s">
        <v>25837</v>
      </c>
      <c r="D1353" t="s">
        <v>25838</v>
      </c>
      <c r="E1353" t="s">
        <v>25839</v>
      </c>
      <c r="F1353" t="s">
        <v>25840</v>
      </c>
      <c r="G1353" t="s">
        <v>25841</v>
      </c>
      <c r="H1353" t="s">
        <v>25842</v>
      </c>
      <c r="J1353" t="s">
        <v>25843</v>
      </c>
      <c r="K1353" t="s">
        <v>27</v>
      </c>
      <c r="L1353" t="s">
        <v>25844</v>
      </c>
      <c r="M1353" t="s">
        <v>25833</v>
      </c>
      <c r="N1353" t="s">
        <v>4087</v>
      </c>
      <c r="P1353" t="s">
        <v>25845</v>
      </c>
      <c r="Q1353" t="s">
        <v>1685</v>
      </c>
      <c r="R1353" t="s">
        <v>172</v>
      </c>
      <c r="S1353">
        <v>44</v>
      </c>
      <c r="T1353" t="s">
        <v>34</v>
      </c>
      <c r="U1353">
        <f t="shared" ca="1" si="21"/>
        <v>0.65561561588045691</v>
      </c>
    </row>
    <row r="1354" spans="1:21" x14ac:dyDescent="0.25">
      <c r="A1354">
        <v>1353</v>
      </c>
      <c r="B1354" t="s">
        <v>30035</v>
      </c>
      <c r="C1354" t="s">
        <v>10799</v>
      </c>
      <c r="D1354" t="s">
        <v>10800</v>
      </c>
      <c r="E1354" t="s">
        <v>10801</v>
      </c>
      <c r="F1354" t="s">
        <v>10802</v>
      </c>
      <c r="G1354" t="s">
        <v>30036</v>
      </c>
      <c r="H1354" t="s">
        <v>30037</v>
      </c>
      <c r="I1354" t="s">
        <v>30038</v>
      </c>
      <c r="J1354" t="s">
        <v>30039</v>
      </c>
      <c r="K1354" t="s">
        <v>770</v>
      </c>
      <c r="L1354" t="s">
        <v>30040</v>
      </c>
      <c r="M1354" t="s">
        <v>13872</v>
      </c>
      <c r="N1354" t="s">
        <v>8356</v>
      </c>
      <c r="P1354" t="s">
        <v>30041</v>
      </c>
      <c r="Q1354" t="s">
        <v>1154</v>
      </c>
      <c r="R1354" t="s">
        <v>10955</v>
      </c>
      <c r="S1354">
        <v>8</v>
      </c>
      <c r="T1354" t="s">
        <v>34</v>
      </c>
      <c r="U1354">
        <f t="shared" ca="1" si="21"/>
        <v>0.63471369046158488</v>
      </c>
    </row>
    <row r="1355" spans="1:21" x14ac:dyDescent="0.25">
      <c r="A1355">
        <v>1354</v>
      </c>
      <c r="B1355" t="s">
        <v>11917</v>
      </c>
      <c r="C1355" t="s">
        <v>28390</v>
      </c>
      <c r="D1355" t="s">
        <v>28391</v>
      </c>
      <c r="E1355" t="s">
        <v>28392</v>
      </c>
      <c r="F1355" t="s">
        <v>28393</v>
      </c>
      <c r="G1355" t="s">
        <v>28394</v>
      </c>
      <c r="H1355" t="s">
        <v>28395</v>
      </c>
      <c r="I1355" t="s">
        <v>28396</v>
      </c>
      <c r="J1355" t="s">
        <v>28397</v>
      </c>
      <c r="K1355" t="s">
        <v>27</v>
      </c>
      <c r="M1355" t="s">
        <v>11712</v>
      </c>
      <c r="N1355" t="s">
        <v>28398</v>
      </c>
      <c r="P1355" t="s">
        <v>28399</v>
      </c>
      <c r="Q1355" t="s">
        <v>342</v>
      </c>
      <c r="R1355">
        <v>11</v>
      </c>
      <c r="S1355">
        <v>2</v>
      </c>
      <c r="T1355" t="s">
        <v>34</v>
      </c>
      <c r="U1355">
        <f t="shared" ca="1" si="21"/>
        <v>0.64080629786001553</v>
      </c>
    </row>
    <row r="1356" spans="1:21" x14ac:dyDescent="0.25">
      <c r="A1356">
        <v>1355</v>
      </c>
      <c r="B1356" t="s">
        <v>14510</v>
      </c>
      <c r="C1356" t="s">
        <v>14511</v>
      </c>
      <c r="D1356" t="s">
        <v>14512</v>
      </c>
      <c r="E1356" t="s">
        <v>14513</v>
      </c>
      <c r="F1356" t="s">
        <v>14514</v>
      </c>
      <c r="G1356" t="s">
        <v>14515</v>
      </c>
      <c r="H1356" t="s">
        <v>14516</v>
      </c>
      <c r="I1356" t="s">
        <v>14517</v>
      </c>
      <c r="J1356" t="s">
        <v>14518</v>
      </c>
      <c r="K1356" t="s">
        <v>27</v>
      </c>
      <c r="M1356" t="s">
        <v>13872</v>
      </c>
      <c r="N1356" t="s">
        <v>1386</v>
      </c>
      <c r="P1356" t="s">
        <v>14519</v>
      </c>
      <c r="Q1356" t="s">
        <v>614</v>
      </c>
      <c r="R1356" t="s">
        <v>615</v>
      </c>
      <c r="S1356">
        <v>0</v>
      </c>
      <c r="T1356" t="s">
        <v>34</v>
      </c>
      <c r="U1356">
        <f t="shared" ca="1" si="21"/>
        <v>2.9368183537945902E-2</v>
      </c>
    </row>
    <row r="1357" spans="1:21" x14ac:dyDescent="0.25">
      <c r="A1357">
        <v>1356</v>
      </c>
      <c r="B1357" t="s">
        <v>6434</v>
      </c>
      <c r="C1357" t="s">
        <v>3391</v>
      </c>
      <c r="D1357" t="s">
        <v>3392</v>
      </c>
      <c r="E1357" t="s">
        <v>3393</v>
      </c>
      <c r="F1357" t="s">
        <v>3394</v>
      </c>
      <c r="G1357" t="s">
        <v>6435</v>
      </c>
      <c r="H1357" t="s">
        <v>6436</v>
      </c>
      <c r="I1357" t="s">
        <v>6437</v>
      </c>
      <c r="J1357" t="s">
        <v>6438</v>
      </c>
      <c r="K1357" t="s">
        <v>27</v>
      </c>
      <c r="M1357" t="s">
        <v>6402</v>
      </c>
      <c r="N1357" t="s">
        <v>241</v>
      </c>
      <c r="P1357" t="s">
        <v>6439</v>
      </c>
      <c r="Q1357" t="s">
        <v>1007</v>
      </c>
      <c r="R1357" t="s">
        <v>667</v>
      </c>
      <c r="S1357">
        <v>1</v>
      </c>
      <c r="T1357" t="s">
        <v>34</v>
      </c>
      <c r="U1357">
        <f t="shared" ca="1" si="21"/>
        <v>0.37666602809048821</v>
      </c>
    </row>
    <row r="1358" spans="1:21" x14ac:dyDescent="0.25">
      <c r="A1358">
        <v>1357</v>
      </c>
      <c r="B1358" t="s">
        <v>32374</v>
      </c>
      <c r="C1358" t="s">
        <v>28143</v>
      </c>
      <c r="D1358" t="s">
        <v>28144</v>
      </c>
      <c r="E1358" t="s">
        <v>28145</v>
      </c>
      <c r="F1358" t="s">
        <v>28146</v>
      </c>
      <c r="G1358" t="s">
        <v>32375</v>
      </c>
      <c r="H1358" t="s">
        <v>32376</v>
      </c>
      <c r="I1358" t="s">
        <v>32377</v>
      </c>
      <c r="J1358" t="s">
        <v>32378</v>
      </c>
      <c r="K1358" t="s">
        <v>27</v>
      </c>
      <c r="M1358" t="s">
        <v>13872</v>
      </c>
      <c r="N1358" t="s">
        <v>7814</v>
      </c>
      <c r="P1358" t="s">
        <v>32379</v>
      </c>
      <c r="Q1358" t="s">
        <v>381</v>
      </c>
      <c r="R1358" t="s">
        <v>209</v>
      </c>
      <c r="S1358">
        <v>0</v>
      </c>
      <c r="T1358" t="s">
        <v>30900</v>
      </c>
      <c r="U1358">
        <f t="shared" ca="1" si="21"/>
        <v>2.1914070052862278E-2</v>
      </c>
    </row>
    <row r="1359" spans="1:21" x14ac:dyDescent="0.25">
      <c r="A1359">
        <v>1358</v>
      </c>
      <c r="B1359" t="s">
        <v>15683</v>
      </c>
      <c r="C1359" t="s">
        <v>15684</v>
      </c>
      <c r="D1359" t="s">
        <v>15685</v>
      </c>
      <c r="E1359" t="s">
        <v>15686</v>
      </c>
      <c r="F1359" t="s">
        <v>15687</v>
      </c>
      <c r="G1359" t="s">
        <v>15688</v>
      </c>
      <c r="H1359" t="s">
        <v>15689</v>
      </c>
      <c r="I1359" t="s">
        <v>15690</v>
      </c>
      <c r="K1359" t="s">
        <v>770</v>
      </c>
      <c r="L1359" t="s">
        <v>15691</v>
      </c>
      <c r="M1359" t="s">
        <v>15088</v>
      </c>
      <c r="N1359" t="s">
        <v>14047</v>
      </c>
      <c r="P1359" t="s">
        <v>15692</v>
      </c>
      <c r="Q1359" t="s">
        <v>257</v>
      </c>
      <c r="R1359" t="s">
        <v>405</v>
      </c>
      <c r="S1359">
        <v>0</v>
      </c>
      <c r="T1359" t="s">
        <v>34</v>
      </c>
      <c r="U1359">
        <f t="shared" ca="1" si="21"/>
        <v>0.11653584148326845</v>
      </c>
    </row>
    <row r="1360" spans="1:21" x14ac:dyDescent="0.25">
      <c r="A1360">
        <v>1359</v>
      </c>
      <c r="B1360" t="s">
        <v>2339</v>
      </c>
      <c r="C1360" t="s">
        <v>2340</v>
      </c>
      <c r="D1360" t="s">
        <v>2341</v>
      </c>
      <c r="E1360" t="s">
        <v>2342</v>
      </c>
      <c r="F1360" t="s">
        <v>2343</v>
      </c>
      <c r="G1360" t="s">
        <v>2344</v>
      </c>
      <c r="H1360" t="s">
        <v>2345</v>
      </c>
      <c r="I1360" t="s">
        <v>2346</v>
      </c>
      <c r="J1360" t="s">
        <v>2347</v>
      </c>
      <c r="K1360" t="s">
        <v>27</v>
      </c>
      <c r="M1360" t="s">
        <v>2120</v>
      </c>
      <c r="N1360" t="s">
        <v>1208</v>
      </c>
      <c r="O1360" t="s">
        <v>44</v>
      </c>
      <c r="P1360" t="s">
        <v>2348</v>
      </c>
      <c r="Q1360" t="s">
        <v>257</v>
      </c>
      <c r="R1360" t="s">
        <v>257</v>
      </c>
      <c r="S1360">
        <v>3</v>
      </c>
      <c r="T1360" t="s">
        <v>34</v>
      </c>
      <c r="U1360">
        <f t="shared" ca="1" si="21"/>
        <v>0.77169999250357069</v>
      </c>
    </row>
    <row r="1361" spans="1:21" x14ac:dyDescent="0.25">
      <c r="A1361">
        <v>1360</v>
      </c>
      <c r="B1361" t="s">
        <v>11435</v>
      </c>
      <c r="C1361" t="s">
        <v>11406</v>
      </c>
      <c r="D1361" t="s">
        <v>11407</v>
      </c>
      <c r="E1361" t="s">
        <v>11408</v>
      </c>
      <c r="F1361" t="s">
        <v>11409</v>
      </c>
      <c r="G1361" t="s">
        <v>11436</v>
      </c>
      <c r="H1361" t="s">
        <v>11437</v>
      </c>
      <c r="I1361" t="s">
        <v>11438</v>
      </c>
      <c r="J1361" t="s">
        <v>11439</v>
      </c>
      <c r="K1361" t="s">
        <v>27</v>
      </c>
      <c r="M1361" t="s">
        <v>11296</v>
      </c>
      <c r="N1361" t="s">
        <v>1507</v>
      </c>
      <c r="P1361" t="s">
        <v>11440</v>
      </c>
      <c r="Q1361" t="s">
        <v>2208</v>
      </c>
      <c r="R1361" t="s">
        <v>625</v>
      </c>
      <c r="S1361">
        <v>2</v>
      </c>
      <c r="T1361" t="s">
        <v>34</v>
      </c>
      <c r="U1361">
        <f t="shared" ca="1" si="21"/>
        <v>5.794726291134944E-2</v>
      </c>
    </row>
    <row r="1362" spans="1:21" x14ac:dyDescent="0.25">
      <c r="A1362">
        <v>1361</v>
      </c>
      <c r="B1362" t="s">
        <v>20543</v>
      </c>
      <c r="C1362" t="s">
        <v>20544</v>
      </c>
      <c r="D1362" t="s">
        <v>20545</v>
      </c>
      <c r="E1362" t="s">
        <v>20546</v>
      </c>
      <c r="F1362" t="s">
        <v>20547</v>
      </c>
      <c r="G1362" t="s">
        <v>20548</v>
      </c>
      <c r="H1362" t="s">
        <v>20549</v>
      </c>
      <c r="I1362" t="s">
        <v>20550</v>
      </c>
      <c r="J1362" t="s">
        <v>20551</v>
      </c>
      <c r="K1362" t="s">
        <v>27</v>
      </c>
      <c r="M1362" t="s">
        <v>19900</v>
      </c>
      <c r="N1362" t="s">
        <v>1708</v>
      </c>
      <c r="P1362" t="s">
        <v>20552</v>
      </c>
      <c r="Q1362" t="s">
        <v>614</v>
      </c>
      <c r="R1362" t="s">
        <v>405</v>
      </c>
      <c r="S1362">
        <v>15</v>
      </c>
      <c r="T1362" t="s">
        <v>34</v>
      </c>
      <c r="U1362">
        <f t="shared" ca="1" si="21"/>
        <v>0.71290378489082551</v>
      </c>
    </row>
    <row r="1363" spans="1:21" x14ac:dyDescent="0.25">
      <c r="A1363">
        <v>1362</v>
      </c>
      <c r="B1363" t="s">
        <v>13733</v>
      </c>
      <c r="C1363" t="s">
        <v>13734</v>
      </c>
      <c r="D1363" t="s">
        <v>13735</v>
      </c>
      <c r="E1363" t="s">
        <v>13736</v>
      </c>
      <c r="F1363" t="s">
        <v>13737</v>
      </c>
      <c r="G1363" t="s">
        <v>13738</v>
      </c>
      <c r="H1363" t="s">
        <v>13739</v>
      </c>
      <c r="I1363" t="s">
        <v>13740</v>
      </c>
      <c r="J1363" t="s">
        <v>13741</v>
      </c>
      <c r="K1363" t="s">
        <v>27</v>
      </c>
      <c r="M1363" t="s">
        <v>13305</v>
      </c>
      <c r="N1363" t="s">
        <v>3112</v>
      </c>
      <c r="P1363" t="s">
        <v>13742</v>
      </c>
      <c r="Q1363" t="s">
        <v>13743</v>
      </c>
      <c r="R1363" t="s">
        <v>13744</v>
      </c>
      <c r="S1363">
        <v>107</v>
      </c>
      <c r="T1363" t="s">
        <v>34</v>
      </c>
      <c r="U1363">
        <f t="shared" ca="1" si="21"/>
        <v>0.67155531009342606</v>
      </c>
    </row>
    <row r="1364" spans="1:21" x14ac:dyDescent="0.25">
      <c r="A1364">
        <v>1363</v>
      </c>
      <c r="B1364" t="s">
        <v>18826</v>
      </c>
      <c r="C1364" t="s">
        <v>1741</v>
      </c>
      <c r="D1364" t="s">
        <v>1742</v>
      </c>
      <c r="E1364" t="s">
        <v>1743</v>
      </c>
      <c r="F1364" t="s">
        <v>1744</v>
      </c>
      <c r="G1364" t="s">
        <v>18827</v>
      </c>
      <c r="H1364" t="s">
        <v>18828</v>
      </c>
      <c r="I1364" t="s">
        <v>18829</v>
      </c>
      <c r="J1364" t="s">
        <v>18830</v>
      </c>
      <c r="K1364" t="s">
        <v>27</v>
      </c>
      <c r="M1364" t="s">
        <v>18757</v>
      </c>
      <c r="N1364" t="s">
        <v>18831</v>
      </c>
      <c r="P1364" t="s">
        <v>18832</v>
      </c>
      <c r="Q1364" t="s">
        <v>615</v>
      </c>
      <c r="R1364" t="s">
        <v>615</v>
      </c>
      <c r="S1364">
        <v>0</v>
      </c>
      <c r="T1364" t="s">
        <v>34</v>
      </c>
      <c r="U1364">
        <f t="shared" ca="1" si="21"/>
        <v>0.60243372394537331</v>
      </c>
    </row>
    <row r="1365" spans="1:21" x14ac:dyDescent="0.25">
      <c r="A1365">
        <v>1364</v>
      </c>
      <c r="B1365" t="s">
        <v>8358</v>
      </c>
      <c r="C1365" t="s">
        <v>8359</v>
      </c>
      <c r="D1365" t="s">
        <v>8360</v>
      </c>
      <c r="E1365" t="s">
        <v>8361</v>
      </c>
      <c r="F1365" t="s">
        <v>8362</v>
      </c>
      <c r="G1365" t="s">
        <v>8363</v>
      </c>
      <c r="H1365" t="s">
        <v>8364</v>
      </c>
      <c r="I1365" t="s">
        <v>8365</v>
      </c>
      <c r="J1365" t="s">
        <v>8366</v>
      </c>
      <c r="K1365" t="s">
        <v>27</v>
      </c>
      <c r="M1365" t="s">
        <v>7856</v>
      </c>
      <c r="N1365" t="s">
        <v>2637</v>
      </c>
      <c r="P1365" t="s">
        <v>8367</v>
      </c>
      <c r="Q1365" t="s">
        <v>1007</v>
      </c>
      <c r="R1365" t="s">
        <v>822</v>
      </c>
      <c r="S1365">
        <v>19</v>
      </c>
      <c r="T1365" t="s">
        <v>34</v>
      </c>
      <c r="U1365">
        <f t="shared" ca="1" si="21"/>
        <v>0.85711780300044071</v>
      </c>
    </row>
    <row r="1366" spans="1:21" x14ac:dyDescent="0.25">
      <c r="A1366">
        <v>1365</v>
      </c>
      <c r="B1366" t="s">
        <v>23817</v>
      </c>
      <c r="C1366" t="s">
        <v>17512</v>
      </c>
      <c r="D1366" t="s">
        <v>17513</v>
      </c>
      <c r="E1366" t="s">
        <v>17514</v>
      </c>
      <c r="F1366" t="s">
        <v>17515</v>
      </c>
      <c r="G1366" t="s">
        <v>23818</v>
      </c>
      <c r="H1366" t="s">
        <v>23819</v>
      </c>
      <c r="I1366" t="s">
        <v>23820</v>
      </c>
      <c r="K1366" t="s">
        <v>770</v>
      </c>
      <c r="L1366" t="s">
        <v>23821</v>
      </c>
      <c r="M1366" t="s">
        <v>23770</v>
      </c>
      <c r="N1366" t="s">
        <v>23822</v>
      </c>
      <c r="P1366" t="s">
        <v>23823</v>
      </c>
      <c r="Q1366" t="s">
        <v>7816</v>
      </c>
      <c r="R1366" t="s">
        <v>2005</v>
      </c>
      <c r="S1366">
        <v>5</v>
      </c>
      <c r="T1366" t="s">
        <v>34</v>
      </c>
      <c r="U1366">
        <f t="shared" ca="1" si="21"/>
        <v>0.24491645406945317</v>
      </c>
    </row>
    <row r="1367" spans="1:21" x14ac:dyDescent="0.25">
      <c r="A1367">
        <v>1366</v>
      </c>
      <c r="B1367" t="s">
        <v>2895</v>
      </c>
      <c r="C1367" t="s">
        <v>2896</v>
      </c>
      <c r="D1367" t="s">
        <v>2897</v>
      </c>
      <c r="E1367" t="s">
        <v>2898</v>
      </c>
      <c r="F1367" t="s">
        <v>2899</v>
      </c>
      <c r="G1367" t="s">
        <v>2900</v>
      </c>
      <c r="H1367" t="s">
        <v>2901</v>
      </c>
      <c r="I1367" t="s">
        <v>2902</v>
      </c>
      <c r="J1367" t="s">
        <v>2903</v>
      </c>
      <c r="K1367" t="s">
        <v>27</v>
      </c>
      <c r="M1367" t="s">
        <v>2648</v>
      </c>
      <c r="N1367" t="s">
        <v>2561</v>
      </c>
      <c r="O1367" t="s">
        <v>44</v>
      </c>
      <c r="P1367" t="s">
        <v>2904</v>
      </c>
      <c r="Q1367" t="s">
        <v>615</v>
      </c>
      <c r="R1367" t="s">
        <v>405</v>
      </c>
      <c r="S1367">
        <v>0</v>
      </c>
      <c r="T1367" t="s">
        <v>34</v>
      </c>
      <c r="U1367">
        <f t="shared" ca="1" si="21"/>
        <v>0.85215907747420538</v>
      </c>
    </row>
    <row r="1368" spans="1:21" x14ac:dyDescent="0.25">
      <c r="A1368">
        <v>1367</v>
      </c>
      <c r="B1368" t="s">
        <v>13523</v>
      </c>
      <c r="C1368" t="s">
        <v>3322</v>
      </c>
      <c r="D1368" t="s">
        <v>3323</v>
      </c>
      <c r="E1368" t="s">
        <v>3324</v>
      </c>
      <c r="F1368" t="s">
        <v>3325</v>
      </c>
      <c r="G1368" t="s">
        <v>13524</v>
      </c>
      <c r="H1368" t="s">
        <v>13525</v>
      </c>
      <c r="I1368" t="s">
        <v>13526</v>
      </c>
      <c r="J1368" t="s">
        <v>13527</v>
      </c>
      <c r="K1368" t="s">
        <v>27</v>
      </c>
      <c r="M1368" t="s">
        <v>13305</v>
      </c>
      <c r="N1368" t="s">
        <v>3330</v>
      </c>
      <c r="P1368" t="s">
        <v>13528</v>
      </c>
      <c r="Q1368" t="s">
        <v>1925</v>
      </c>
      <c r="R1368" t="s">
        <v>537</v>
      </c>
      <c r="S1368">
        <v>12</v>
      </c>
      <c r="T1368" t="s">
        <v>34</v>
      </c>
      <c r="U1368">
        <f t="shared" ca="1" si="21"/>
        <v>0.65878591141961929</v>
      </c>
    </row>
    <row r="1369" spans="1:21" x14ac:dyDescent="0.25">
      <c r="A1369">
        <v>1368</v>
      </c>
      <c r="B1369" t="s">
        <v>4695</v>
      </c>
      <c r="C1369" t="s">
        <v>4696</v>
      </c>
      <c r="D1369" t="s">
        <v>4697</v>
      </c>
      <c r="E1369" t="s">
        <v>4698</v>
      </c>
      <c r="F1369" t="s">
        <v>4699</v>
      </c>
      <c r="G1369" t="s">
        <v>4700</v>
      </c>
      <c r="H1369" t="s">
        <v>4701</v>
      </c>
      <c r="I1369" t="s">
        <v>4702</v>
      </c>
      <c r="K1369" t="s">
        <v>770</v>
      </c>
      <c r="L1369" t="s">
        <v>4703</v>
      </c>
      <c r="M1369" t="s">
        <v>4406</v>
      </c>
      <c r="N1369" t="s">
        <v>4704</v>
      </c>
      <c r="P1369" t="s">
        <v>4705</v>
      </c>
      <c r="Q1369" t="s">
        <v>209</v>
      </c>
      <c r="R1369" t="s">
        <v>405</v>
      </c>
      <c r="S1369">
        <v>0</v>
      </c>
      <c r="T1369" t="s">
        <v>34</v>
      </c>
      <c r="U1369">
        <f t="shared" ca="1" si="21"/>
        <v>0.75235688518135202</v>
      </c>
    </row>
    <row r="1370" spans="1:21" x14ac:dyDescent="0.25">
      <c r="A1370">
        <v>1369</v>
      </c>
      <c r="B1370" t="s">
        <v>22457</v>
      </c>
      <c r="C1370" t="s">
        <v>22458</v>
      </c>
      <c r="D1370" t="s">
        <v>22459</v>
      </c>
      <c r="E1370" t="s">
        <v>22460</v>
      </c>
      <c r="F1370" t="s">
        <v>22461</v>
      </c>
      <c r="G1370" t="s">
        <v>22462</v>
      </c>
      <c r="H1370" t="s">
        <v>22463</v>
      </c>
      <c r="I1370" t="s">
        <v>22464</v>
      </c>
      <c r="J1370" t="s">
        <v>22465</v>
      </c>
      <c r="K1370" t="s">
        <v>27</v>
      </c>
      <c r="M1370" t="s">
        <v>22384</v>
      </c>
      <c r="N1370" t="s">
        <v>1530</v>
      </c>
      <c r="P1370" t="s">
        <v>22466</v>
      </c>
      <c r="Q1370" t="s">
        <v>22467</v>
      </c>
      <c r="R1370" t="s">
        <v>9508</v>
      </c>
      <c r="S1370">
        <v>12</v>
      </c>
      <c r="T1370" t="s">
        <v>34</v>
      </c>
      <c r="U1370">
        <f t="shared" ca="1" si="21"/>
        <v>5.2650700957292962E-3</v>
      </c>
    </row>
    <row r="1371" spans="1:21" x14ac:dyDescent="0.25">
      <c r="A1371">
        <v>1370</v>
      </c>
      <c r="B1371" t="s">
        <v>21897</v>
      </c>
      <c r="C1371" t="s">
        <v>21898</v>
      </c>
      <c r="D1371" t="s">
        <v>21899</v>
      </c>
      <c r="E1371" t="s">
        <v>21900</v>
      </c>
      <c r="F1371" t="s">
        <v>21901</v>
      </c>
      <c r="G1371" t="s">
        <v>21902</v>
      </c>
      <c r="H1371" t="s">
        <v>21903</v>
      </c>
      <c r="I1371" t="s">
        <v>21904</v>
      </c>
      <c r="J1371" t="s">
        <v>21905</v>
      </c>
      <c r="K1371" t="s">
        <v>770</v>
      </c>
      <c r="L1371" t="s">
        <v>21906</v>
      </c>
      <c r="M1371" t="s">
        <v>21884</v>
      </c>
      <c r="N1371" t="s">
        <v>2276</v>
      </c>
      <c r="P1371" t="s">
        <v>21907</v>
      </c>
      <c r="Q1371" t="s">
        <v>292</v>
      </c>
      <c r="R1371" t="s">
        <v>232</v>
      </c>
      <c r="S1371">
        <v>14</v>
      </c>
      <c r="T1371" t="s">
        <v>34</v>
      </c>
      <c r="U1371">
        <f t="shared" ca="1" si="21"/>
        <v>0.43543346272150962</v>
      </c>
    </row>
    <row r="1372" spans="1:21" x14ac:dyDescent="0.25">
      <c r="A1372">
        <v>1371</v>
      </c>
      <c r="B1372" t="s">
        <v>4162</v>
      </c>
      <c r="C1372" t="s">
        <v>4163</v>
      </c>
      <c r="D1372" t="s">
        <v>4164</v>
      </c>
      <c r="E1372" t="s">
        <v>4165</v>
      </c>
      <c r="F1372" t="s">
        <v>4166</v>
      </c>
      <c r="G1372" t="s">
        <v>4167</v>
      </c>
      <c r="H1372" t="s">
        <v>4168</v>
      </c>
      <c r="J1372" t="s">
        <v>4169</v>
      </c>
      <c r="K1372" t="s">
        <v>770</v>
      </c>
      <c r="L1372" t="s">
        <v>4170</v>
      </c>
      <c r="M1372" t="s">
        <v>3342</v>
      </c>
      <c r="N1372" t="s">
        <v>1812</v>
      </c>
      <c r="P1372" t="s">
        <v>4171</v>
      </c>
      <c r="Q1372" t="s">
        <v>172</v>
      </c>
      <c r="R1372" t="s">
        <v>405</v>
      </c>
      <c r="S1372">
        <v>2</v>
      </c>
      <c r="T1372" t="s">
        <v>34</v>
      </c>
      <c r="U1372">
        <f t="shared" ca="1" si="21"/>
        <v>0.4829181191287566</v>
      </c>
    </row>
    <row r="1373" spans="1:21" x14ac:dyDescent="0.25">
      <c r="A1373">
        <v>1372</v>
      </c>
      <c r="B1373" t="s">
        <v>31018</v>
      </c>
      <c r="C1373" t="s">
        <v>31019</v>
      </c>
      <c r="D1373" t="s">
        <v>31020</v>
      </c>
      <c r="E1373" t="s">
        <v>31021</v>
      </c>
      <c r="F1373" t="s">
        <v>31022</v>
      </c>
      <c r="G1373" t="s">
        <v>31023</v>
      </c>
      <c r="H1373" t="s">
        <v>31024</v>
      </c>
      <c r="I1373" t="s">
        <v>31025</v>
      </c>
      <c r="J1373" t="s">
        <v>31026</v>
      </c>
      <c r="K1373" t="s">
        <v>27</v>
      </c>
      <c r="M1373" t="s">
        <v>2648</v>
      </c>
      <c r="N1373" t="s">
        <v>31027</v>
      </c>
      <c r="P1373" t="s">
        <v>31028</v>
      </c>
      <c r="Q1373" t="s">
        <v>381</v>
      </c>
      <c r="R1373" t="s">
        <v>208</v>
      </c>
      <c r="S1373">
        <v>7</v>
      </c>
      <c r="T1373" t="s">
        <v>30900</v>
      </c>
      <c r="U1373">
        <f t="shared" ca="1" si="21"/>
        <v>1.8650661817034675E-2</v>
      </c>
    </row>
    <row r="1374" spans="1:21" x14ac:dyDescent="0.25">
      <c r="A1374">
        <v>1373</v>
      </c>
      <c r="B1374" t="s">
        <v>15936</v>
      </c>
      <c r="C1374" t="s">
        <v>2689</v>
      </c>
      <c r="D1374" t="s">
        <v>2690</v>
      </c>
      <c r="E1374" t="s">
        <v>2691</v>
      </c>
      <c r="F1374" t="s">
        <v>2692</v>
      </c>
      <c r="G1374" t="s">
        <v>15937</v>
      </c>
      <c r="H1374" t="s">
        <v>15938</v>
      </c>
      <c r="I1374" t="s">
        <v>15939</v>
      </c>
      <c r="J1374" t="s">
        <v>15940</v>
      </c>
      <c r="K1374" t="s">
        <v>27</v>
      </c>
      <c r="M1374" t="s">
        <v>15920</v>
      </c>
      <c r="N1374" t="s">
        <v>10480</v>
      </c>
      <c r="P1374" t="s">
        <v>15941</v>
      </c>
      <c r="Q1374" t="s">
        <v>1509</v>
      </c>
      <c r="R1374" t="s">
        <v>120</v>
      </c>
      <c r="S1374">
        <v>23</v>
      </c>
      <c r="T1374" t="s">
        <v>34</v>
      </c>
      <c r="U1374">
        <f t="shared" ca="1" si="21"/>
        <v>0.19055296333200022</v>
      </c>
    </row>
    <row r="1375" spans="1:21" x14ac:dyDescent="0.25">
      <c r="A1375">
        <v>1374</v>
      </c>
      <c r="B1375" t="s">
        <v>30555</v>
      </c>
      <c r="C1375" t="s">
        <v>30556</v>
      </c>
      <c r="D1375" t="s">
        <v>30557</v>
      </c>
      <c r="E1375" t="s">
        <v>30558</v>
      </c>
      <c r="F1375" t="s">
        <v>30559</v>
      </c>
      <c r="G1375" t="s">
        <v>30560</v>
      </c>
      <c r="H1375" t="s">
        <v>30561</v>
      </c>
      <c r="J1375" t="s">
        <v>30562</v>
      </c>
      <c r="K1375" t="s">
        <v>770</v>
      </c>
      <c r="L1375" t="s">
        <v>30563</v>
      </c>
      <c r="M1375" t="s">
        <v>30466</v>
      </c>
      <c r="N1375" t="s">
        <v>8502</v>
      </c>
      <c r="P1375" t="s">
        <v>30564</v>
      </c>
      <c r="Q1375" t="s">
        <v>614</v>
      </c>
      <c r="R1375" t="s">
        <v>405</v>
      </c>
      <c r="S1375">
        <v>0</v>
      </c>
      <c r="T1375" t="s">
        <v>34</v>
      </c>
      <c r="U1375">
        <f t="shared" ca="1" si="21"/>
        <v>7.0606932215353635E-2</v>
      </c>
    </row>
    <row r="1376" spans="1:21" x14ac:dyDescent="0.25">
      <c r="A1376">
        <v>1375</v>
      </c>
      <c r="B1376" t="s">
        <v>8250</v>
      </c>
      <c r="C1376" t="s">
        <v>8251</v>
      </c>
      <c r="D1376" t="s">
        <v>8252</v>
      </c>
      <c r="E1376" t="s">
        <v>8253</v>
      </c>
      <c r="F1376" t="s">
        <v>8254</v>
      </c>
      <c r="G1376" t="s">
        <v>8255</v>
      </c>
      <c r="H1376" t="s">
        <v>8256</v>
      </c>
      <c r="I1376" t="s">
        <v>8257</v>
      </c>
      <c r="J1376" t="s">
        <v>8258</v>
      </c>
      <c r="K1376" t="s">
        <v>27</v>
      </c>
      <c r="M1376" t="s">
        <v>7856</v>
      </c>
      <c r="N1376" t="s">
        <v>8259</v>
      </c>
      <c r="P1376" t="s">
        <v>8260</v>
      </c>
      <c r="Q1376" t="s">
        <v>8261</v>
      </c>
      <c r="R1376" t="s">
        <v>305</v>
      </c>
      <c r="S1376">
        <v>0</v>
      </c>
      <c r="T1376" t="s">
        <v>34</v>
      </c>
      <c r="U1376">
        <f t="shared" ca="1" si="21"/>
        <v>0.38683060895431098</v>
      </c>
    </row>
    <row r="1377" spans="1:21" x14ac:dyDescent="0.25">
      <c r="A1377">
        <v>1376</v>
      </c>
      <c r="B1377" t="s">
        <v>847</v>
      </c>
      <c r="C1377" t="s">
        <v>49</v>
      </c>
      <c r="D1377" t="s">
        <v>50</v>
      </c>
      <c r="E1377" t="s">
        <v>51</v>
      </c>
      <c r="F1377" t="s">
        <v>52</v>
      </c>
      <c r="G1377" t="s">
        <v>848</v>
      </c>
      <c r="H1377" t="s">
        <v>849</v>
      </c>
      <c r="I1377" t="s">
        <v>850</v>
      </c>
      <c r="J1377" t="s">
        <v>851</v>
      </c>
      <c r="K1377" t="s">
        <v>27</v>
      </c>
      <c r="L1377" t="s">
        <v>852</v>
      </c>
      <c r="M1377" t="s">
        <v>29</v>
      </c>
      <c r="N1377" t="s">
        <v>853</v>
      </c>
      <c r="P1377" t="s">
        <v>854</v>
      </c>
      <c r="Q1377" t="s">
        <v>855</v>
      </c>
      <c r="R1377" t="s">
        <v>856</v>
      </c>
      <c r="S1377">
        <v>65</v>
      </c>
      <c r="T1377" t="s">
        <v>34</v>
      </c>
      <c r="U1377">
        <f t="shared" ca="1" si="21"/>
        <v>0.78274575884966335</v>
      </c>
    </row>
    <row r="1378" spans="1:21" x14ac:dyDescent="0.25">
      <c r="A1378">
        <v>1377</v>
      </c>
      <c r="B1378" t="s">
        <v>29011</v>
      </c>
      <c r="C1378" t="s">
        <v>3322</v>
      </c>
      <c r="D1378" t="s">
        <v>3323</v>
      </c>
      <c r="E1378" t="s">
        <v>3324</v>
      </c>
      <c r="F1378" t="s">
        <v>3325</v>
      </c>
      <c r="G1378" t="s">
        <v>29012</v>
      </c>
      <c r="H1378" t="s">
        <v>29013</v>
      </c>
      <c r="I1378" t="s">
        <v>29014</v>
      </c>
      <c r="J1378" t="s">
        <v>29015</v>
      </c>
      <c r="K1378" t="s">
        <v>27</v>
      </c>
      <c r="M1378" t="s">
        <v>13305</v>
      </c>
      <c r="N1378" t="s">
        <v>27554</v>
      </c>
      <c r="P1378" t="s">
        <v>29016</v>
      </c>
      <c r="Q1378" t="s">
        <v>342</v>
      </c>
      <c r="R1378" t="s">
        <v>625</v>
      </c>
      <c r="S1378">
        <v>18</v>
      </c>
      <c r="T1378" t="s">
        <v>34</v>
      </c>
      <c r="U1378">
        <f t="shared" ca="1" si="21"/>
        <v>0.43641408386032621</v>
      </c>
    </row>
    <row r="1379" spans="1:21" x14ac:dyDescent="0.25">
      <c r="A1379">
        <v>1378</v>
      </c>
      <c r="B1379" t="s">
        <v>9469</v>
      </c>
      <c r="C1379" t="s">
        <v>9470</v>
      </c>
      <c r="D1379" t="s">
        <v>9471</v>
      </c>
      <c r="E1379" t="s">
        <v>9472</v>
      </c>
      <c r="F1379" t="s">
        <v>9473</v>
      </c>
      <c r="G1379" t="s">
        <v>9474</v>
      </c>
      <c r="H1379" t="s">
        <v>9475</v>
      </c>
      <c r="I1379" t="s">
        <v>9476</v>
      </c>
      <c r="J1379" t="s">
        <v>9477</v>
      </c>
      <c r="K1379" t="s">
        <v>27</v>
      </c>
      <c r="M1379" t="s">
        <v>9408</v>
      </c>
      <c r="N1379" t="s">
        <v>4109</v>
      </c>
      <c r="O1379" t="s">
        <v>44</v>
      </c>
      <c r="P1379" t="s">
        <v>9478</v>
      </c>
      <c r="Q1379" t="s">
        <v>6208</v>
      </c>
      <c r="R1379" t="s">
        <v>3212</v>
      </c>
      <c r="S1379">
        <v>0</v>
      </c>
      <c r="T1379" t="s">
        <v>34</v>
      </c>
      <c r="U1379">
        <f t="shared" ca="1" si="21"/>
        <v>3.6117891172453009E-2</v>
      </c>
    </row>
    <row r="1380" spans="1:21" x14ac:dyDescent="0.25">
      <c r="A1380">
        <v>1379</v>
      </c>
      <c r="B1380" t="s">
        <v>30411</v>
      </c>
      <c r="C1380" t="s">
        <v>30412</v>
      </c>
      <c r="D1380" t="s">
        <v>30413</v>
      </c>
      <c r="E1380" t="s">
        <v>30414</v>
      </c>
      <c r="F1380" t="s">
        <v>30415</v>
      </c>
      <c r="G1380" t="s">
        <v>30416</v>
      </c>
      <c r="H1380" t="s">
        <v>30417</v>
      </c>
      <c r="I1380" t="s">
        <v>30418</v>
      </c>
      <c r="J1380" t="s">
        <v>30419</v>
      </c>
      <c r="K1380" t="s">
        <v>770</v>
      </c>
      <c r="L1380" t="s">
        <v>30420</v>
      </c>
      <c r="M1380" t="s">
        <v>30372</v>
      </c>
      <c r="N1380" t="s">
        <v>2479</v>
      </c>
      <c r="O1380" t="s">
        <v>44</v>
      </c>
      <c r="P1380" t="s">
        <v>30421</v>
      </c>
      <c r="Q1380" t="s">
        <v>318</v>
      </c>
      <c r="R1380" t="s">
        <v>209</v>
      </c>
      <c r="S1380">
        <v>4</v>
      </c>
      <c r="T1380" t="s">
        <v>34</v>
      </c>
      <c r="U1380">
        <f t="shared" ca="1" si="21"/>
        <v>0.24425893685265432</v>
      </c>
    </row>
    <row r="1381" spans="1:21" x14ac:dyDescent="0.25">
      <c r="A1381">
        <v>1380</v>
      </c>
      <c r="B1381" t="s">
        <v>20714</v>
      </c>
      <c r="C1381" t="s">
        <v>20715</v>
      </c>
      <c r="D1381" t="s">
        <v>20716</v>
      </c>
      <c r="E1381" t="s">
        <v>20717</v>
      </c>
      <c r="F1381" t="s">
        <v>20718</v>
      </c>
      <c r="G1381" t="s">
        <v>20719</v>
      </c>
      <c r="H1381" t="s">
        <v>20720</v>
      </c>
      <c r="I1381" t="s">
        <v>20721</v>
      </c>
      <c r="J1381" t="s">
        <v>20722</v>
      </c>
      <c r="K1381" t="s">
        <v>27</v>
      </c>
      <c r="M1381" t="s">
        <v>20684</v>
      </c>
      <c r="N1381" t="s">
        <v>365</v>
      </c>
      <c r="P1381" t="s">
        <v>20723</v>
      </c>
      <c r="Q1381">
        <v>8</v>
      </c>
      <c r="R1381">
        <v>5</v>
      </c>
      <c r="S1381">
        <v>3</v>
      </c>
      <c r="T1381" t="s">
        <v>34</v>
      </c>
      <c r="U1381">
        <f t="shared" ca="1" si="21"/>
        <v>0.40650434319279283</v>
      </c>
    </row>
    <row r="1382" spans="1:21" x14ac:dyDescent="0.25">
      <c r="A1382">
        <v>1381</v>
      </c>
      <c r="B1382" t="s">
        <v>27978</v>
      </c>
      <c r="C1382" t="s">
        <v>27979</v>
      </c>
      <c r="D1382" t="s">
        <v>27980</v>
      </c>
      <c r="E1382" t="s">
        <v>27981</v>
      </c>
      <c r="F1382" t="s">
        <v>27982</v>
      </c>
      <c r="G1382" t="s">
        <v>27983</v>
      </c>
      <c r="H1382" t="s">
        <v>27984</v>
      </c>
      <c r="I1382" t="s">
        <v>27985</v>
      </c>
      <c r="J1382" t="s">
        <v>27986</v>
      </c>
      <c r="K1382" t="s">
        <v>27</v>
      </c>
      <c r="M1382" t="s">
        <v>20919</v>
      </c>
      <c r="N1382" t="s">
        <v>2153</v>
      </c>
      <c r="P1382" t="s">
        <v>27987</v>
      </c>
      <c r="Q1382" t="s">
        <v>209</v>
      </c>
      <c r="R1382" t="s">
        <v>257</v>
      </c>
      <c r="S1382">
        <v>3</v>
      </c>
      <c r="T1382" t="s">
        <v>34</v>
      </c>
      <c r="U1382">
        <f t="shared" ca="1" si="21"/>
        <v>0.22448547243032324</v>
      </c>
    </row>
    <row r="1383" spans="1:21" x14ac:dyDescent="0.25">
      <c r="A1383">
        <v>1382</v>
      </c>
      <c r="B1383" t="s">
        <v>7001</v>
      </c>
      <c r="C1383" t="s">
        <v>7002</v>
      </c>
      <c r="D1383" t="s">
        <v>7003</v>
      </c>
      <c r="E1383" t="s">
        <v>7004</v>
      </c>
      <c r="F1383" t="s">
        <v>7005</v>
      </c>
      <c r="G1383" t="s">
        <v>7006</v>
      </c>
      <c r="H1383" t="s">
        <v>7007</v>
      </c>
      <c r="I1383" t="s">
        <v>7008</v>
      </c>
      <c r="J1383" t="s">
        <v>7009</v>
      </c>
      <c r="K1383" t="s">
        <v>27</v>
      </c>
      <c r="M1383" t="s">
        <v>6402</v>
      </c>
      <c r="N1383" t="s">
        <v>5089</v>
      </c>
      <c r="P1383" t="s">
        <v>7010</v>
      </c>
      <c r="Q1383" t="s">
        <v>524</v>
      </c>
      <c r="R1383" t="s">
        <v>209</v>
      </c>
      <c r="S1383">
        <v>1</v>
      </c>
      <c r="T1383" t="s">
        <v>34</v>
      </c>
      <c r="U1383">
        <f t="shared" ca="1" si="21"/>
        <v>7.136387990015336E-2</v>
      </c>
    </row>
    <row r="1384" spans="1:21" x14ac:dyDescent="0.25">
      <c r="A1384">
        <v>1383</v>
      </c>
      <c r="B1384" t="s">
        <v>15438</v>
      </c>
      <c r="C1384" t="s">
        <v>15487</v>
      </c>
      <c r="D1384" t="s">
        <v>15488</v>
      </c>
      <c r="E1384" t="s">
        <v>15489</v>
      </c>
      <c r="F1384" t="s">
        <v>15490</v>
      </c>
      <c r="G1384" t="s">
        <v>15491</v>
      </c>
      <c r="H1384" t="s">
        <v>15492</v>
      </c>
      <c r="J1384" t="s">
        <v>15493</v>
      </c>
      <c r="K1384" t="s">
        <v>770</v>
      </c>
      <c r="L1384" t="s">
        <v>15494</v>
      </c>
      <c r="M1384" t="s">
        <v>15088</v>
      </c>
      <c r="N1384" t="s">
        <v>15495</v>
      </c>
      <c r="P1384" t="s">
        <v>15496</v>
      </c>
      <c r="Q1384" t="s">
        <v>614</v>
      </c>
      <c r="R1384" t="s">
        <v>615</v>
      </c>
      <c r="S1384">
        <v>0</v>
      </c>
      <c r="T1384" t="s">
        <v>34</v>
      </c>
      <c r="U1384">
        <f t="shared" ca="1" si="21"/>
        <v>0.93259643862958774</v>
      </c>
    </row>
    <row r="1385" spans="1:21" x14ac:dyDescent="0.25">
      <c r="A1385">
        <v>1384</v>
      </c>
      <c r="B1385" t="s">
        <v>5771</v>
      </c>
      <c r="C1385" t="s">
        <v>5772</v>
      </c>
      <c r="D1385" t="s">
        <v>5773</v>
      </c>
      <c r="E1385" t="s">
        <v>5774</v>
      </c>
      <c r="F1385" t="s">
        <v>5775</v>
      </c>
      <c r="G1385" t="s">
        <v>5776</v>
      </c>
      <c r="H1385" t="s">
        <v>5777</v>
      </c>
      <c r="I1385" t="s">
        <v>5778</v>
      </c>
      <c r="J1385" t="s">
        <v>5779</v>
      </c>
      <c r="K1385" t="s">
        <v>27</v>
      </c>
      <c r="M1385" t="s">
        <v>5696</v>
      </c>
      <c r="N1385" t="s">
        <v>5780</v>
      </c>
      <c r="P1385" t="s">
        <v>5781</v>
      </c>
      <c r="Q1385" t="s">
        <v>5782</v>
      </c>
      <c r="R1385" t="s">
        <v>5783</v>
      </c>
      <c r="S1385">
        <v>14</v>
      </c>
      <c r="T1385" t="s">
        <v>34</v>
      </c>
      <c r="U1385">
        <f t="shared" ca="1" si="21"/>
        <v>0.95967702798882859</v>
      </c>
    </row>
    <row r="1386" spans="1:21" x14ac:dyDescent="0.25">
      <c r="A1386">
        <v>1385</v>
      </c>
      <c r="B1386" t="s">
        <v>20970</v>
      </c>
      <c r="C1386" t="s">
        <v>20971</v>
      </c>
      <c r="D1386" t="s">
        <v>20972</v>
      </c>
      <c r="E1386" t="s">
        <v>20973</v>
      </c>
      <c r="F1386" t="s">
        <v>20974</v>
      </c>
      <c r="G1386" t="s">
        <v>20975</v>
      </c>
      <c r="H1386" t="s">
        <v>20976</v>
      </c>
      <c r="I1386" t="s">
        <v>20977</v>
      </c>
      <c r="J1386" t="s">
        <v>20978</v>
      </c>
      <c r="K1386" t="s">
        <v>27</v>
      </c>
      <c r="M1386" t="s">
        <v>20684</v>
      </c>
      <c r="N1386" t="s">
        <v>20979</v>
      </c>
      <c r="P1386" t="s">
        <v>20980</v>
      </c>
      <c r="Q1386" t="s">
        <v>257</v>
      </c>
      <c r="R1386" t="s">
        <v>257</v>
      </c>
      <c r="S1386">
        <v>0</v>
      </c>
      <c r="T1386" t="s">
        <v>34</v>
      </c>
      <c r="U1386">
        <f t="shared" ca="1" si="21"/>
        <v>3.2046068748169731E-2</v>
      </c>
    </row>
    <row r="1387" spans="1:21" x14ac:dyDescent="0.25">
      <c r="A1387">
        <v>1386</v>
      </c>
      <c r="B1387" t="s">
        <v>26274</v>
      </c>
      <c r="C1387" t="s">
        <v>19701</v>
      </c>
      <c r="D1387" t="s">
        <v>19702</v>
      </c>
      <c r="E1387" t="s">
        <v>19703</v>
      </c>
      <c r="F1387" t="s">
        <v>19704</v>
      </c>
      <c r="G1387" t="s">
        <v>26275</v>
      </c>
      <c r="H1387" t="s">
        <v>26276</v>
      </c>
      <c r="I1387" t="s">
        <v>26277</v>
      </c>
      <c r="J1387" t="s">
        <v>26278</v>
      </c>
      <c r="K1387" t="s">
        <v>27</v>
      </c>
      <c r="M1387" t="s">
        <v>26211</v>
      </c>
      <c r="N1387" t="s">
        <v>2276</v>
      </c>
      <c r="P1387" t="s">
        <v>26279</v>
      </c>
      <c r="Q1387" t="s">
        <v>317</v>
      </c>
      <c r="R1387" t="s">
        <v>270</v>
      </c>
      <c r="S1387">
        <v>17</v>
      </c>
      <c r="T1387" t="s">
        <v>34</v>
      </c>
      <c r="U1387">
        <f t="shared" ca="1" si="21"/>
        <v>0.27151660558518109</v>
      </c>
    </row>
    <row r="1388" spans="1:21" x14ac:dyDescent="0.25">
      <c r="A1388">
        <v>1387</v>
      </c>
      <c r="B1388" t="s">
        <v>10204</v>
      </c>
      <c r="C1388" t="s">
        <v>10205</v>
      </c>
      <c r="D1388" t="s">
        <v>10206</v>
      </c>
      <c r="E1388" t="s">
        <v>10207</v>
      </c>
      <c r="F1388" t="s">
        <v>10208</v>
      </c>
      <c r="G1388" t="s">
        <v>10209</v>
      </c>
      <c r="H1388" t="s">
        <v>10210</v>
      </c>
      <c r="I1388" t="s">
        <v>10211</v>
      </c>
      <c r="J1388" t="s">
        <v>10212</v>
      </c>
      <c r="K1388" t="s">
        <v>27</v>
      </c>
      <c r="L1388" t="s">
        <v>10213</v>
      </c>
      <c r="M1388" t="s">
        <v>10105</v>
      </c>
      <c r="N1388" t="s">
        <v>10214</v>
      </c>
      <c r="P1388" t="s">
        <v>10215</v>
      </c>
      <c r="Q1388" t="s">
        <v>330</v>
      </c>
      <c r="R1388" t="s">
        <v>614</v>
      </c>
      <c r="S1388">
        <v>1</v>
      </c>
      <c r="T1388" t="s">
        <v>34</v>
      </c>
      <c r="U1388">
        <f t="shared" ca="1" si="21"/>
        <v>0.85526822688659743</v>
      </c>
    </row>
    <row r="1389" spans="1:21" x14ac:dyDescent="0.25">
      <c r="A1389">
        <v>1388</v>
      </c>
      <c r="B1389" t="s">
        <v>2516</v>
      </c>
      <c r="C1389" t="s">
        <v>2507</v>
      </c>
      <c r="D1389" t="s">
        <v>2508</v>
      </c>
      <c r="E1389" t="s">
        <v>2509</v>
      </c>
      <c r="F1389" t="s">
        <v>2510</v>
      </c>
      <c r="G1389" t="s">
        <v>2517</v>
      </c>
      <c r="H1389" t="s">
        <v>2518</v>
      </c>
      <c r="I1389" t="s">
        <v>2519</v>
      </c>
      <c r="J1389" t="s">
        <v>2520</v>
      </c>
      <c r="K1389" t="s">
        <v>27</v>
      </c>
      <c r="M1389" t="s">
        <v>2120</v>
      </c>
      <c r="N1389" t="s">
        <v>2521</v>
      </c>
      <c r="O1389" t="s">
        <v>44</v>
      </c>
      <c r="P1389" t="s">
        <v>2522</v>
      </c>
      <c r="Q1389" t="s">
        <v>614</v>
      </c>
      <c r="R1389" t="s">
        <v>405</v>
      </c>
      <c r="S1389">
        <v>2</v>
      </c>
      <c r="T1389" t="s">
        <v>34</v>
      </c>
      <c r="U1389">
        <f t="shared" ca="1" si="21"/>
        <v>0.33125801939272315</v>
      </c>
    </row>
    <row r="1390" spans="1:21" x14ac:dyDescent="0.25">
      <c r="A1390">
        <v>1389</v>
      </c>
      <c r="B1390" t="s">
        <v>27988</v>
      </c>
      <c r="C1390" t="s">
        <v>21269</v>
      </c>
      <c r="D1390" t="s">
        <v>21270</v>
      </c>
      <c r="E1390" t="s">
        <v>21271</v>
      </c>
      <c r="F1390" t="s">
        <v>21272</v>
      </c>
      <c r="G1390" t="s">
        <v>27989</v>
      </c>
      <c r="H1390" t="s">
        <v>27990</v>
      </c>
      <c r="I1390" t="s">
        <v>27991</v>
      </c>
      <c r="J1390" t="s">
        <v>27992</v>
      </c>
      <c r="K1390" t="s">
        <v>770</v>
      </c>
      <c r="L1390" t="s">
        <v>27993</v>
      </c>
      <c r="M1390" t="s">
        <v>20919</v>
      </c>
      <c r="N1390" t="s">
        <v>844</v>
      </c>
      <c r="P1390" t="s">
        <v>27994</v>
      </c>
      <c r="Q1390" t="s">
        <v>257</v>
      </c>
      <c r="R1390" t="s">
        <v>615</v>
      </c>
      <c r="S1390">
        <v>0</v>
      </c>
      <c r="T1390" t="s">
        <v>34</v>
      </c>
      <c r="U1390">
        <f t="shared" ca="1" si="21"/>
        <v>0.55454290476727197</v>
      </c>
    </row>
    <row r="1391" spans="1:21" x14ac:dyDescent="0.25">
      <c r="A1391">
        <v>1390</v>
      </c>
      <c r="B1391" t="s">
        <v>15942</v>
      </c>
      <c r="C1391" t="s">
        <v>344</v>
      </c>
      <c r="D1391" t="s">
        <v>345</v>
      </c>
      <c r="E1391" t="s">
        <v>346</v>
      </c>
      <c r="F1391" t="s">
        <v>347</v>
      </c>
      <c r="G1391" t="s">
        <v>15943</v>
      </c>
      <c r="H1391" t="s">
        <v>15944</v>
      </c>
      <c r="I1391" t="s">
        <v>15945</v>
      </c>
      <c r="J1391" t="s">
        <v>15946</v>
      </c>
      <c r="K1391" t="s">
        <v>27</v>
      </c>
      <c r="M1391" t="s">
        <v>15920</v>
      </c>
      <c r="N1391" t="s">
        <v>129</v>
      </c>
      <c r="O1391" t="s">
        <v>44</v>
      </c>
      <c r="P1391" t="s">
        <v>15947</v>
      </c>
      <c r="Q1391" t="s">
        <v>511</v>
      </c>
      <c r="R1391" t="s">
        <v>536</v>
      </c>
      <c r="S1391">
        <v>7</v>
      </c>
      <c r="T1391" t="s">
        <v>34</v>
      </c>
      <c r="U1391">
        <f t="shared" ca="1" si="21"/>
        <v>0.92479459644863471</v>
      </c>
    </row>
    <row r="1392" spans="1:21" x14ac:dyDescent="0.25">
      <c r="A1392">
        <v>1391</v>
      </c>
      <c r="B1392" t="s">
        <v>5651</v>
      </c>
      <c r="C1392" t="s">
        <v>3322</v>
      </c>
      <c r="D1392" t="s">
        <v>3323</v>
      </c>
      <c r="E1392" t="s">
        <v>3324</v>
      </c>
      <c r="F1392" t="s">
        <v>3325</v>
      </c>
      <c r="G1392" t="s">
        <v>5652</v>
      </c>
      <c r="H1392" t="s">
        <v>5653</v>
      </c>
      <c r="I1392" t="s">
        <v>5654</v>
      </c>
      <c r="J1392" t="s">
        <v>5655</v>
      </c>
      <c r="K1392" t="s">
        <v>27</v>
      </c>
      <c r="M1392" t="s">
        <v>5091</v>
      </c>
      <c r="N1392" t="s">
        <v>2770</v>
      </c>
      <c r="P1392" t="s">
        <v>5656</v>
      </c>
      <c r="Q1392" t="s">
        <v>994</v>
      </c>
      <c r="R1392" t="s">
        <v>330</v>
      </c>
      <c r="S1392">
        <v>0</v>
      </c>
      <c r="T1392" t="s">
        <v>34</v>
      </c>
      <c r="U1392">
        <f t="shared" ca="1" si="21"/>
        <v>8.8447323671639766E-2</v>
      </c>
    </row>
    <row r="1393" spans="1:21" x14ac:dyDescent="0.25">
      <c r="A1393">
        <v>1392</v>
      </c>
      <c r="B1393" t="s">
        <v>12420</v>
      </c>
      <c r="C1393" t="s">
        <v>12421</v>
      </c>
      <c r="D1393" t="s">
        <v>12422</v>
      </c>
      <c r="E1393" t="s">
        <v>12423</v>
      </c>
      <c r="F1393" t="s">
        <v>12424</v>
      </c>
      <c r="G1393" t="s">
        <v>12425</v>
      </c>
      <c r="H1393" t="s">
        <v>12426</v>
      </c>
      <c r="I1393" t="s">
        <v>12427</v>
      </c>
      <c r="J1393" t="s">
        <v>12428</v>
      </c>
      <c r="K1393" t="s">
        <v>27</v>
      </c>
      <c r="M1393" t="s">
        <v>11712</v>
      </c>
      <c r="N1393" t="s">
        <v>2337</v>
      </c>
      <c r="O1393" t="s">
        <v>44</v>
      </c>
      <c r="P1393" t="s">
        <v>12429</v>
      </c>
      <c r="Q1393" t="s">
        <v>615</v>
      </c>
      <c r="R1393" t="s">
        <v>615</v>
      </c>
      <c r="S1393">
        <v>0</v>
      </c>
      <c r="T1393" t="s">
        <v>34</v>
      </c>
      <c r="U1393">
        <f t="shared" ca="1" si="21"/>
        <v>0.60549012915800415</v>
      </c>
    </row>
    <row r="1394" spans="1:21" x14ac:dyDescent="0.25">
      <c r="A1394">
        <v>1393</v>
      </c>
      <c r="B1394" t="s">
        <v>3309</v>
      </c>
      <c r="C1394" t="s">
        <v>3310</v>
      </c>
      <c r="D1394" t="s">
        <v>3311</v>
      </c>
      <c r="E1394" t="s">
        <v>3312</v>
      </c>
      <c r="F1394" t="s">
        <v>3313</v>
      </c>
      <c r="G1394" t="s">
        <v>3314</v>
      </c>
      <c r="H1394" t="s">
        <v>3315</v>
      </c>
      <c r="I1394" t="s">
        <v>3316</v>
      </c>
      <c r="J1394" t="s">
        <v>3317</v>
      </c>
      <c r="K1394" t="s">
        <v>27</v>
      </c>
      <c r="M1394" t="s">
        <v>2648</v>
      </c>
      <c r="N1394" t="s">
        <v>3318</v>
      </c>
      <c r="P1394" t="s">
        <v>3319</v>
      </c>
      <c r="Q1394" t="s">
        <v>3320</v>
      </c>
      <c r="R1394" t="s">
        <v>524</v>
      </c>
      <c r="S1394">
        <v>14</v>
      </c>
      <c r="T1394" t="s">
        <v>34</v>
      </c>
      <c r="U1394">
        <f t="shared" ca="1" si="21"/>
        <v>1.9879123609547245E-2</v>
      </c>
    </row>
    <row r="1395" spans="1:21" x14ac:dyDescent="0.25">
      <c r="A1395">
        <v>1394</v>
      </c>
      <c r="B1395" t="s">
        <v>27142</v>
      </c>
      <c r="C1395" t="s">
        <v>27143</v>
      </c>
      <c r="D1395" t="s">
        <v>27144</v>
      </c>
      <c r="E1395" t="s">
        <v>27145</v>
      </c>
      <c r="F1395" t="s">
        <v>27146</v>
      </c>
      <c r="G1395" t="s">
        <v>27147</v>
      </c>
      <c r="H1395" t="s">
        <v>27148</v>
      </c>
      <c r="J1395" t="s">
        <v>27149</v>
      </c>
      <c r="K1395" t="s">
        <v>27</v>
      </c>
      <c r="M1395" t="s">
        <v>26858</v>
      </c>
      <c r="N1395" t="s">
        <v>8146</v>
      </c>
      <c r="P1395" t="s">
        <v>27150</v>
      </c>
      <c r="Q1395" t="s">
        <v>23493</v>
      </c>
      <c r="R1395" t="s">
        <v>524</v>
      </c>
      <c r="S1395">
        <v>227</v>
      </c>
      <c r="T1395" t="s">
        <v>34</v>
      </c>
      <c r="U1395">
        <f t="shared" ca="1" si="21"/>
        <v>0.80587514910722591</v>
      </c>
    </row>
    <row r="1396" spans="1:21" x14ac:dyDescent="0.25">
      <c r="A1396">
        <v>1395</v>
      </c>
      <c r="B1396" t="s">
        <v>28627</v>
      </c>
      <c r="C1396" t="s">
        <v>21299</v>
      </c>
      <c r="D1396" t="s">
        <v>21300</v>
      </c>
      <c r="E1396" t="s">
        <v>21301</v>
      </c>
      <c r="F1396" t="s">
        <v>21302</v>
      </c>
      <c r="G1396" t="s">
        <v>28628</v>
      </c>
      <c r="H1396" t="s">
        <v>28629</v>
      </c>
      <c r="I1396" t="s">
        <v>28630</v>
      </c>
      <c r="K1396" t="s">
        <v>770</v>
      </c>
      <c r="L1396" t="s">
        <v>28631</v>
      </c>
      <c r="M1396" t="s">
        <v>28604</v>
      </c>
      <c r="N1396" t="s">
        <v>425</v>
      </c>
      <c r="P1396" t="s">
        <v>28632</v>
      </c>
      <c r="Q1396" t="s">
        <v>28633</v>
      </c>
      <c r="R1396" t="s">
        <v>2698</v>
      </c>
      <c r="S1396">
        <v>73</v>
      </c>
      <c r="T1396" t="s">
        <v>34</v>
      </c>
      <c r="U1396">
        <f t="shared" ca="1" si="21"/>
        <v>0.68944045950716826</v>
      </c>
    </row>
    <row r="1397" spans="1:21" x14ac:dyDescent="0.25">
      <c r="A1397">
        <v>1396</v>
      </c>
      <c r="B1397" t="s">
        <v>16070</v>
      </c>
      <c r="C1397" t="s">
        <v>16013</v>
      </c>
      <c r="D1397" t="s">
        <v>16014</v>
      </c>
      <c r="E1397" t="s">
        <v>16015</v>
      </c>
      <c r="F1397" t="s">
        <v>16016</v>
      </c>
      <c r="G1397" t="s">
        <v>16071</v>
      </c>
      <c r="H1397" t="s">
        <v>16072</v>
      </c>
      <c r="I1397" t="s">
        <v>16073</v>
      </c>
      <c r="K1397" t="s">
        <v>770</v>
      </c>
      <c r="L1397" t="s">
        <v>16074</v>
      </c>
      <c r="M1397" t="s">
        <v>15920</v>
      </c>
      <c r="N1397" t="s">
        <v>6127</v>
      </c>
      <c r="P1397" t="s">
        <v>16075</v>
      </c>
      <c r="Q1397" t="s">
        <v>614</v>
      </c>
      <c r="R1397" t="s">
        <v>405</v>
      </c>
      <c r="S1397">
        <v>5</v>
      </c>
      <c r="T1397" t="s">
        <v>34</v>
      </c>
      <c r="U1397">
        <f t="shared" ca="1" si="21"/>
        <v>6.0769387537439656E-2</v>
      </c>
    </row>
    <row r="1398" spans="1:21" x14ac:dyDescent="0.25">
      <c r="A1398">
        <v>1397</v>
      </c>
      <c r="B1398" t="s">
        <v>25811</v>
      </c>
      <c r="C1398" t="s">
        <v>25812</v>
      </c>
      <c r="D1398" t="s">
        <v>25813</v>
      </c>
      <c r="E1398" t="s">
        <v>25814</v>
      </c>
      <c r="F1398" t="s">
        <v>25815</v>
      </c>
      <c r="G1398" t="s">
        <v>25816</v>
      </c>
      <c r="H1398" t="s">
        <v>25674</v>
      </c>
      <c r="I1398" t="s">
        <v>25675</v>
      </c>
      <c r="J1398" t="s">
        <v>25676</v>
      </c>
      <c r="K1398" t="s">
        <v>27</v>
      </c>
      <c r="M1398" t="s">
        <v>25677</v>
      </c>
      <c r="N1398" t="s">
        <v>5613</v>
      </c>
      <c r="P1398" t="s">
        <v>25817</v>
      </c>
      <c r="Q1398" t="s">
        <v>25818</v>
      </c>
      <c r="R1398" t="s">
        <v>7265</v>
      </c>
      <c r="S1398">
        <v>7</v>
      </c>
      <c r="T1398" t="s">
        <v>34</v>
      </c>
      <c r="U1398">
        <f t="shared" ca="1" si="21"/>
        <v>0.19868362381482529</v>
      </c>
    </row>
    <row r="1399" spans="1:21" x14ac:dyDescent="0.25">
      <c r="A1399">
        <v>1398</v>
      </c>
      <c r="B1399" t="s">
        <v>6287</v>
      </c>
      <c r="C1399" t="s">
        <v>6288</v>
      </c>
      <c r="D1399" t="s">
        <v>6289</v>
      </c>
      <c r="E1399" t="s">
        <v>6290</v>
      </c>
      <c r="F1399" t="s">
        <v>6291</v>
      </c>
      <c r="G1399" t="s">
        <v>6292</v>
      </c>
      <c r="H1399" t="s">
        <v>6293</v>
      </c>
      <c r="I1399" t="s">
        <v>6294</v>
      </c>
      <c r="J1399" t="s">
        <v>6295</v>
      </c>
      <c r="K1399" t="s">
        <v>27</v>
      </c>
      <c r="M1399" t="s">
        <v>5696</v>
      </c>
      <c r="N1399" t="s">
        <v>471</v>
      </c>
      <c r="P1399" t="s">
        <v>6296</v>
      </c>
      <c r="Q1399" t="s">
        <v>614</v>
      </c>
      <c r="R1399" t="s">
        <v>405</v>
      </c>
      <c r="S1399">
        <v>0</v>
      </c>
      <c r="T1399" t="s">
        <v>34</v>
      </c>
      <c r="U1399">
        <f t="shared" ca="1" si="21"/>
        <v>6.9868021450805839E-2</v>
      </c>
    </row>
    <row r="1400" spans="1:21" x14ac:dyDescent="0.25">
      <c r="A1400">
        <v>1399</v>
      </c>
      <c r="B1400" t="s">
        <v>31573</v>
      </c>
      <c r="C1400" t="s">
        <v>31574</v>
      </c>
      <c r="D1400" t="s">
        <v>31575</v>
      </c>
      <c r="E1400" t="s">
        <v>31576</v>
      </c>
      <c r="F1400" t="s">
        <v>31577</v>
      </c>
      <c r="G1400" t="s">
        <v>31578</v>
      </c>
      <c r="H1400" t="s">
        <v>31579</v>
      </c>
      <c r="J1400" t="s">
        <v>31580</v>
      </c>
      <c r="K1400" t="s">
        <v>27</v>
      </c>
      <c r="M1400" t="s">
        <v>15088</v>
      </c>
      <c r="N1400" t="s">
        <v>31581</v>
      </c>
      <c r="P1400" t="s">
        <v>31582</v>
      </c>
      <c r="Q1400" t="s">
        <v>31583</v>
      </c>
      <c r="R1400" t="s">
        <v>46</v>
      </c>
      <c r="S1400">
        <v>31</v>
      </c>
      <c r="T1400" t="s">
        <v>30900</v>
      </c>
      <c r="U1400">
        <f t="shared" ca="1" si="21"/>
        <v>0.70758777877610401</v>
      </c>
    </row>
    <row r="1401" spans="1:21" x14ac:dyDescent="0.25">
      <c r="A1401">
        <v>1400</v>
      </c>
      <c r="B1401" t="s">
        <v>11822</v>
      </c>
      <c r="C1401" t="s">
        <v>11823</v>
      </c>
      <c r="D1401" t="s">
        <v>11824</v>
      </c>
      <c r="E1401" t="s">
        <v>11825</v>
      </c>
      <c r="F1401" t="s">
        <v>11826</v>
      </c>
      <c r="G1401" t="s">
        <v>11827</v>
      </c>
      <c r="H1401" t="s">
        <v>11828</v>
      </c>
      <c r="I1401" t="s">
        <v>11829</v>
      </c>
      <c r="J1401" t="s">
        <v>11830</v>
      </c>
      <c r="K1401" t="s">
        <v>770</v>
      </c>
      <c r="L1401" t="s">
        <v>11831</v>
      </c>
      <c r="M1401" t="s">
        <v>11712</v>
      </c>
      <c r="N1401" t="s">
        <v>4550</v>
      </c>
      <c r="P1401" t="s">
        <v>11832</v>
      </c>
      <c r="Q1401" t="s">
        <v>11833</v>
      </c>
      <c r="R1401" t="s">
        <v>11834</v>
      </c>
      <c r="S1401">
        <v>21</v>
      </c>
      <c r="T1401" t="s">
        <v>34</v>
      </c>
      <c r="U1401">
        <f t="shared" ca="1" si="21"/>
        <v>0.25998995949485426</v>
      </c>
    </row>
    <row r="1402" spans="1:21" x14ac:dyDescent="0.25">
      <c r="A1402">
        <v>1401</v>
      </c>
      <c r="C1402" t="s">
        <v>9887</v>
      </c>
      <c r="D1402" t="s">
        <v>9888</v>
      </c>
      <c r="E1402" t="s">
        <v>9889</v>
      </c>
      <c r="F1402" t="s">
        <v>9890</v>
      </c>
      <c r="G1402" t="s">
        <v>9891</v>
      </c>
      <c r="H1402" t="s">
        <v>9892</v>
      </c>
      <c r="J1402" t="s">
        <v>9893</v>
      </c>
      <c r="K1402" t="s">
        <v>27</v>
      </c>
      <c r="M1402" t="s">
        <v>9408</v>
      </c>
      <c r="N1402" t="s">
        <v>1406</v>
      </c>
      <c r="P1402" t="s">
        <v>9894</v>
      </c>
      <c r="Q1402" t="s">
        <v>537</v>
      </c>
      <c r="R1402" t="s">
        <v>614</v>
      </c>
      <c r="S1402">
        <v>0</v>
      </c>
      <c r="T1402" t="s">
        <v>34</v>
      </c>
      <c r="U1402">
        <f t="shared" ca="1" si="21"/>
        <v>0.56700459313814999</v>
      </c>
    </row>
    <row r="1403" spans="1:21" x14ac:dyDescent="0.25">
      <c r="A1403">
        <v>1402</v>
      </c>
      <c r="B1403" t="s">
        <v>9833</v>
      </c>
      <c r="C1403" t="s">
        <v>9834</v>
      </c>
      <c r="D1403" t="s">
        <v>9835</v>
      </c>
      <c r="E1403" t="s">
        <v>9836</v>
      </c>
      <c r="F1403" t="s">
        <v>9837</v>
      </c>
      <c r="G1403" t="s">
        <v>9838</v>
      </c>
      <c r="H1403" t="s">
        <v>9839</v>
      </c>
      <c r="I1403" t="s">
        <v>9840</v>
      </c>
      <c r="J1403" t="s">
        <v>9841</v>
      </c>
      <c r="K1403" t="s">
        <v>27</v>
      </c>
      <c r="M1403" t="s">
        <v>9408</v>
      </c>
      <c r="N1403" t="s">
        <v>4529</v>
      </c>
      <c r="P1403" t="s">
        <v>9842</v>
      </c>
      <c r="Q1403" t="s">
        <v>9843</v>
      </c>
      <c r="R1403" t="s">
        <v>2698</v>
      </c>
      <c r="S1403">
        <v>38</v>
      </c>
      <c r="T1403" t="s">
        <v>34</v>
      </c>
      <c r="U1403">
        <f t="shared" ca="1" si="21"/>
        <v>6.0289656428416771E-2</v>
      </c>
    </row>
    <row r="1404" spans="1:21" x14ac:dyDescent="0.25">
      <c r="A1404">
        <v>1403</v>
      </c>
      <c r="B1404" t="s">
        <v>24177</v>
      </c>
      <c r="C1404" t="s">
        <v>24178</v>
      </c>
      <c r="D1404" t="s">
        <v>24179</v>
      </c>
      <c r="E1404" t="s">
        <v>24180</v>
      </c>
      <c r="F1404" t="s">
        <v>24181</v>
      </c>
      <c r="G1404" t="s">
        <v>24182</v>
      </c>
      <c r="H1404" t="s">
        <v>24183</v>
      </c>
      <c r="I1404" t="s">
        <v>24184</v>
      </c>
      <c r="J1404" t="s">
        <v>24185</v>
      </c>
      <c r="K1404" t="s">
        <v>27</v>
      </c>
      <c r="M1404" t="s">
        <v>24165</v>
      </c>
      <c r="N1404" t="s">
        <v>6339</v>
      </c>
      <c r="O1404" t="s">
        <v>44</v>
      </c>
      <c r="P1404" t="s">
        <v>24186</v>
      </c>
      <c r="Q1404" t="s">
        <v>1608</v>
      </c>
      <c r="R1404" t="s">
        <v>172</v>
      </c>
      <c r="S1404">
        <v>1</v>
      </c>
      <c r="T1404" t="s">
        <v>34</v>
      </c>
      <c r="U1404">
        <f t="shared" ca="1" si="21"/>
        <v>0.9820583680679893</v>
      </c>
    </row>
    <row r="1405" spans="1:21" x14ac:dyDescent="0.25">
      <c r="A1405">
        <v>1404</v>
      </c>
      <c r="B1405" t="s">
        <v>18445</v>
      </c>
      <c r="C1405" t="s">
        <v>18446</v>
      </c>
      <c r="D1405" t="s">
        <v>18447</v>
      </c>
      <c r="E1405" t="s">
        <v>18448</v>
      </c>
      <c r="F1405" t="s">
        <v>18449</v>
      </c>
      <c r="G1405" t="s">
        <v>18450</v>
      </c>
      <c r="H1405" t="s">
        <v>18451</v>
      </c>
      <c r="J1405" t="s">
        <v>18452</v>
      </c>
      <c r="K1405" t="s">
        <v>27</v>
      </c>
      <c r="M1405" t="s">
        <v>18281</v>
      </c>
      <c r="N1405" t="s">
        <v>18453</v>
      </c>
      <c r="P1405" t="s">
        <v>18454</v>
      </c>
      <c r="Q1405" t="s">
        <v>172</v>
      </c>
      <c r="R1405" t="s">
        <v>171</v>
      </c>
      <c r="S1405">
        <v>8</v>
      </c>
      <c r="T1405" t="s">
        <v>34</v>
      </c>
      <c r="U1405">
        <f t="shared" ca="1" si="21"/>
        <v>0.49721518164251577</v>
      </c>
    </row>
    <row r="1406" spans="1:21" x14ac:dyDescent="0.25">
      <c r="A1406">
        <v>1405</v>
      </c>
      <c r="B1406" t="s">
        <v>13021</v>
      </c>
      <c r="C1406" t="s">
        <v>13022</v>
      </c>
      <c r="D1406" t="s">
        <v>13023</v>
      </c>
      <c r="E1406" t="s">
        <v>13024</v>
      </c>
      <c r="F1406" t="s">
        <v>13025</v>
      </c>
      <c r="G1406" t="s">
        <v>13026</v>
      </c>
      <c r="H1406" t="s">
        <v>13027</v>
      </c>
      <c r="I1406" t="s">
        <v>13028</v>
      </c>
      <c r="J1406" t="s">
        <v>13029</v>
      </c>
      <c r="K1406" t="s">
        <v>27</v>
      </c>
      <c r="M1406" t="s">
        <v>11712</v>
      </c>
      <c r="N1406" t="s">
        <v>4006</v>
      </c>
      <c r="P1406" t="s">
        <v>13030</v>
      </c>
      <c r="Q1406" t="s">
        <v>2545</v>
      </c>
      <c r="R1406" t="s">
        <v>1686</v>
      </c>
      <c r="S1406">
        <v>0</v>
      </c>
      <c r="T1406" t="s">
        <v>34</v>
      </c>
      <c r="U1406">
        <f t="shared" ca="1" si="21"/>
        <v>0.92207157398444106</v>
      </c>
    </row>
    <row r="1407" spans="1:21" x14ac:dyDescent="0.25">
      <c r="A1407">
        <v>1406</v>
      </c>
      <c r="B1407" t="s">
        <v>4492</v>
      </c>
      <c r="C1407" t="s">
        <v>2948</v>
      </c>
      <c r="D1407" t="s">
        <v>2949</v>
      </c>
      <c r="E1407" t="s">
        <v>2950</v>
      </c>
      <c r="F1407" t="s">
        <v>2951</v>
      </c>
      <c r="G1407" t="s">
        <v>4493</v>
      </c>
      <c r="H1407" t="s">
        <v>4494</v>
      </c>
      <c r="I1407" t="s">
        <v>4495</v>
      </c>
      <c r="J1407" t="s">
        <v>4496</v>
      </c>
      <c r="K1407" t="s">
        <v>27</v>
      </c>
      <c r="M1407" t="s">
        <v>4406</v>
      </c>
      <c r="N1407" t="s">
        <v>218</v>
      </c>
      <c r="P1407" t="s">
        <v>4497</v>
      </c>
      <c r="Q1407" t="s">
        <v>614</v>
      </c>
      <c r="R1407" t="s">
        <v>405</v>
      </c>
      <c r="S1407">
        <v>2</v>
      </c>
      <c r="T1407" t="s">
        <v>34</v>
      </c>
      <c r="U1407">
        <f t="shared" ca="1" si="21"/>
        <v>0.29100129473330894</v>
      </c>
    </row>
    <row r="1408" spans="1:21" x14ac:dyDescent="0.25">
      <c r="A1408">
        <v>1407</v>
      </c>
      <c r="B1408" t="s">
        <v>10194</v>
      </c>
      <c r="C1408" t="s">
        <v>10195</v>
      </c>
      <c r="D1408" t="s">
        <v>10196</v>
      </c>
      <c r="E1408" t="s">
        <v>10197</v>
      </c>
      <c r="F1408" t="s">
        <v>10198</v>
      </c>
      <c r="G1408" t="s">
        <v>10199</v>
      </c>
      <c r="H1408" t="s">
        <v>10200</v>
      </c>
      <c r="I1408" t="s">
        <v>10201</v>
      </c>
      <c r="J1408" t="s">
        <v>10202</v>
      </c>
      <c r="K1408" t="s">
        <v>27</v>
      </c>
      <c r="M1408" t="s">
        <v>10105</v>
      </c>
      <c r="N1408" t="s">
        <v>5287</v>
      </c>
      <c r="P1408" t="s">
        <v>10203</v>
      </c>
      <c r="Q1408" t="s">
        <v>879</v>
      </c>
      <c r="R1408" t="s">
        <v>879</v>
      </c>
      <c r="S1408">
        <v>1</v>
      </c>
      <c r="T1408" t="s">
        <v>34</v>
      </c>
      <c r="U1408">
        <f t="shared" ca="1" si="21"/>
        <v>8.7069434323857497E-2</v>
      </c>
    </row>
    <row r="1409" spans="1:21" x14ac:dyDescent="0.25">
      <c r="A1409">
        <v>1408</v>
      </c>
      <c r="B1409" t="s">
        <v>14083</v>
      </c>
      <c r="C1409" t="s">
        <v>14084</v>
      </c>
      <c r="D1409" t="s">
        <v>14085</v>
      </c>
      <c r="E1409" t="s">
        <v>14086</v>
      </c>
      <c r="F1409" t="s">
        <v>14087</v>
      </c>
      <c r="G1409" t="s">
        <v>14088</v>
      </c>
      <c r="H1409" t="s">
        <v>14089</v>
      </c>
      <c r="J1409" t="s">
        <v>14090</v>
      </c>
      <c r="K1409" t="s">
        <v>27</v>
      </c>
      <c r="M1409" t="s">
        <v>13872</v>
      </c>
      <c r="N1409" t="s">
        <v>8824</v>
      </c>
      <c r="P1409" t="s">
        <v>14091</v>
      </c>
      <c r="Q1409" t="s">
        <v>2239</v>
      </c>
      <c r="R1409" t="s">
        <v>537</v>
      </c>
      <c r="S1409">
        <v>5</v>
      </c>
      <c r="T1409" t="s">
        <v>34</v>
      </c>
      <c r="U1409">
        <f t="shared" ca="1" si="21"/>
        <v>8.2764889535607677E-2</v>
      </c>
    </row>
    <row r="1410" spans="1:21" x14ac:dyDescent="0.25">
      <c r="A1410">
        <v>1409</v>
      </c>
      <c r="B1410" t="s">
        <v>27811</v>
      </c>
      <c r="C1410" t="s">
        <v>27812</v>
      </c>
      <c r="D1410" t="s">
        <v>27813</v>
      </c>
      <c r="E1410" t="s">
        <v>27814</v>
      </c>
      <c r="F1410" t="s">
        <v>27815</v>
      </c>
      <c r="G1410" t="s">
        <v>27816</v>
      </c>
      <c r="H1410" t="s">
        <v>27817</v>
      </c>
      <c r="I1410" t="s">
        <v>27818</v>
      </c>
      <c r="J1410" t="s">
        <v>27819</v>
      </c>
      <c r="K1410" t="s">
        <v>770</v>
      </c>
      <c r="L1410" t="s">
        <v>27820</v>
      </c>
      <c r="M1410" t="s">
        <v>27625</v>
      </c>
      <c r="N1410" t="s">
        <v>27809</v>
      </c>
      <c r="O1410" t="s">
        <v>7263</v>
      </c>
      <c r="P1410" t="s">
        <v>27821</v>
      </c>
      <c r="Q1410" t="s">
        <v>615</v>
      </c>
      <c r="R1410" t="s">
        <v>405</v>
      </c>
      <c r="S1410">
        <v>0</v>
      </c>
      <c r="T1410" t="s">
        <v>34</v>
      </c>
      <c r="U1410">
        <f t="shared" ref="U1410:U1473" ca="1" si="22">RAND()</f>
        <v>0.87300460131952085</v>
      </c>
    </row>
    <row r="1411" spans="1:21" x14ac:dyDescent="0.25">
      <c r="A1411">
        <v>1410</v>
      </c>
      <c r="B1411" t="s">
        <v>2589</v>
      </c>
      <c r="C1411" t="s">
        <v>2590</v>
      </c>
      <c r="D1411" t="s">
        <v>2591</v>
      </c>
      <c r="E1411" t="s">
        <v>2592</v>
      </c>
      <c r="F1411" t="s">
        <v>2593</v>
      </c>
      <c r="G1411" t="s">
        <v>2594</v>
      </c>
      <c r="H1411" t="s">
        <v>2595</v>
      </c>
      <c r="J1411" t="s">
        <v>2596</v>
      </c>
      <c r="K1411" t="s">
        <v>27</v>
      </c>
      <c r="M1411" t="s">
        <v>2120</v>
      </c>
      <c r="N1411" t="s">
        <v>2479</v>
      </c>
      <c r="O1411" t="s">
        <v>44</v>
      </c>
      <c r="P1411" t="s">
        <v>2597</v>
      </c>
      <c r="Q1411" t="s">
        <v>537</v>
      </c>
      <c r="R1411" t="s">
        <v>615</v>
      </c>
      <c r="S1411">
        <v>12</v>
      </c>
      <c r="T1411" t="s">
        <v>34</v>
      </c>
      <c r="U1411">
        <f t="shared" ca="1" si="22"/>
        <v>0.10819042890272734</v>
      </c>
    </row>
    <row r="1412" spans="1:21" x14ac:dyDescent="0.25">
      <c r="A1412">
        <v>1411</v>
      </c>
      <c r="B1412" t="s">
        <v>25679</v>
      </c>
      <c r="C1412" t="s">
        <v>25680</v>
      </c>
      <c r="D1412" t="s">
        <v>25681</v>
      </c>
      <c r="E1412" t="s">
        <v>25682</v>
      </c>
      <c r="F1412" t="s">
        <v>27590</v>
      </c>
      <c r="G1412" t="s">
        <v>27591</v>
      </c>
      <c r="H1412" t="s">
        <v>27592</v>
      </c>
      <c r="I1412" t="s">
        <v>27593</v>
      </c>
      <c r="J1412" t="s">
        <v>27594</v>
      </c>
      <c r="K1412" t="s">
        <v>27</v>
      </c>
      <c r="M1412" t="s">
        <v>2036</v>
      </c>
      <c r="N1412" t="s">
        <v>1231</v>
      </c>
      <c r="P1412" t="s">
        <v>27595</v>
      </c>
      <c r="Q1412" t="s">
        <v>615</v>
      </c>
      <c r="R1412" t="s">
        <v>615</v>
      </c>
      <c r="S1412">
        <v>0</v>
      </c>
      <c r="T1412" t="s">
        <v>34</v>
      </c>
      <c r="U1412">
        <f t="shared" ca="1" si="22"/>
        <v>0.22249476868593843</v>
      </c>
    </row>
    <row r="1413" spans="1:21" x14ac:dyDescent="0.25">
      <c r="A1413">
        <v>1412</v>
      </c>
      <c r="B1413" t="s">
        <v>3831</v>
      </c>
      <c r="C1413" t="s">
        <v>3832</v>
      </c>
      <c r="D1413" t="s">
        <v>3833</v>
      </c>
      <c r="E1413" t="s">
        <v>3834</v>
      </c>
      <c r="F1413" t="s">
        <v>3835</v>
      </c>
      <c r="G1413" t="s">
        <v>3836</v>
      </c>
      <c r="H1413" t="s">
        <v>3837</v>
      </c>
      <c r="I1413" t="s">
        <v>3838</v>
      </c>
      <c r="J1413" t="s">
        <v>3839</v>
      </c>
      <c r="K1413" t="s">
        <v>27</v>
      </c>
      <c r="M1413" t="s">
        <v>3342</v>
      </c>
      <c r="N1413" t="s">
        <v>809</v>
      </c>
      <c r="P1413" t="s">
        <v>3840</v>
      </c>
      <c r="Q1413" t="s">
        <v>317</v>
      </c>
      <c r="R1413" t="s">
        <v>2208</v>
      </c>
      <c r="S1413">
        <v>7</v>
      </c>
      <c r="T1413" t="s">
        <v>34</v>
      </c>
      <c r="U1413">
        <f t="shared" ca="1" si="22"/>
        <v>0.65147818174906369</v>
      </c>
    </row>
    <row r="1414" spans="1:21" x14ac:dyDescent="0.25">
      <c r="A1414">
        <v>1413</v>
      </c>
      <c r="C1414" t="s">
        <v>3141</v>
      </c>
      <c r="D1414" t="s">
        <v>12749</v>
      </c>
      <c r="E1414" t="s">
        <v>12750</v>
      </c>
      <c r="F1414" t="s">
        <v>12751</v>
      </c>
      <c r="G1414" t="s">
        <v>12752</v>
      </c>
      <c r="H1414" t="s">
        <v>12753</v>
      </c>
      <c r="I1414" t="s">
        <v>12754</v>
      </c>
      <c r="J1414" t="s">
        <v>12755</v>
      </c>
      <c r="K1414" t="s">
        <v>27</v>
      </c>
      <c r="M1414" t="s">
        <v>11712</v>
      </c>
      <c r="N1414" t="s">
        <v>12756</v>
      </c>
      <c r="P1414" t="s">
        <v>12757</v>
      </c>
      <c r="Q1414" t="s">
        <v>615</v>
      </c>
      <c r="R1414" t="s">
        <v>405</v>
      </c>
      <c r="S1414">
        <v>0</v>
      </c>
      <c r="T1414" t="s">
        <v>34</v>
      </c>
      <c r="U1414">
        <f t="shared" ca="1" si="22"/>
        <v>0.28112644010100485</v>
      </c>
    </row>
    <row r="1415" spans="1:21" x14ac:dyDescent="0.25">
      <c r="A1415">
        <v>1414</v>
      </c>
      <c r="B1415" t="s">
        <v>6147</v>
      </c>
      <c r="C1415" t="s">
        <v>6148</v>
      </c>
      <c r="D1415" t="s">
        <v>6149</v>
      </c>
      <c r="E1415" t="s">
        <v>6150</v>
      </c>
      <c r="F1415" t="s">
        <v>6151</v>
      </c>
      <c r="G1415" t="s">
        <v>6152</v>
      </c>
      <c r="H1415" t="s">
        <v>6153</v>
      </c>
      <c r="I1415" t="s">
        <v>6154</v>
      </c>
      <c r="J1415" t="s">
        <v>6155</v>
      </c>
      <c r="K1415" t="s">
        <v>27</v>
      </c>
      <c r="M1415" t="s">
        <v>5696</v>
      </c>
      <c r="N1415" t="s">
        <v>6156</v>
      </c>
      <c r="P1415" t="s">
        <v>6157</v>
      </c>
      <c r="Q1415" t="s">
        <v>171</v>
      </c>
      <c r="R1415" t="s">
        <v>405</v>
      </c>
      <c r="S1415">
        <v>2</v>
      </c>
      <c r="T1415" t="s">
        <v>34</v>
      </c>
      <c r="U1415">
        <f t="shared" ca="1" si="22"/>
        <v>0.14517266027892595</v>
      </c>
    </row>
    <row r="1416" spans="1:21" x14ac:dyDescent="0.25">
      <c r="A1416">
        <v>1415</v>
      </c>
      <c r="B1416" t="s">
        <v>14652</v>
      </c>
      <c r="C1416" t="s">
        <v>14653</v>
      </c>
      <c r="D1416" t="s">
        <v>14654</v>
      </c>
      <c r="E1416" t="s">
        <v>14655</v>
      </c>
      <c r="F1416" t="s">
        <v>14656</v>
      </c>
      <c r="G1416" t="s">
        <v>14657</v>
      </c>
      <c r="H1416" t="s">
        <v>14658</v>
      </c>
      <c r="I1416" t="s">
        <v>14659</v>
      </c>
      <c r="J1416" t="s">
        <v>14660</v>
      </c>
      <c r="K1416" t="s">
        <v>27</v>
      </c>
      <c r="M1416" t="s">
        <v>13872</v>
      </c>
      <c r="N1416" t="s">
        <v>1673</v>
      </c>
      <c r="P1416" t="s">
        <v>14661</v>
      </c>
      <c r="Q1416" t="s">
        <v>709</v>
      </c>
      <c r="R1416" t="s">
        <v>709</v>
      </c>
      <c r="S1416">
        <v>0</v>
      </c>
      <c r="T1416" t="s">
        <v>34</v>
      </c>
      <c r="U1416">
        <f t="shared" ca="1" si="22"/>
        <v>3.5804526308272577E-2</v>
      </c>
    </row>
    <row r="1417" spans="1:21" x14ac:dyDescent="0.25">
      <c r="A1417">
        <v>1416</v>
      </c>
      <c r="B1417" t="s">
        <v>32016</v>
      </c>
      <c r="C1417" t="s">
        <v>3141</v>
      </c>
      <c r="D1417" t="s">
        <v>32017</v>
      </c>
      <c r="E1417" t="s">
        <v>32018</v>
      </c>
      <c r="F1417" t="s">
        <v>32019</v>
      </c>
      <c r="G1417" t="s">
        <v>32020</v>
      </c>
      <c r="H1417" t="s">
        <v>32021</v>
      </c>
      <c r="I1417" t="s">
        <v>32022</v>
      </c>
      <c r="K1417" t="s">
        <v>27</v>
      </c>
      <c r="L1417" t="s">
        <v>32023</v>
      </c>
      <c r="M1417" t="s">
        <v>21964</v>
      </c>
      <c r="N1417" t="s">
        <v>3603</v>
      </c>
      <c r="P1417" t="s">
        <v>32024</v>
      </c>
      <c r="Q1417" t="s">
        <v>615</v>
      </c>
      <c r="R1417" t="s">
        <v>405</v>
      </c>
      <c r="S1417">
        <v>0</v>
      </c>
      <c r="T1417" t="s">
        <v>30900</v>
      </c>
      <c r="U1417">
        <f t="shared" ca="1" si="22"/>
        <v>0.88258904716069952</v>
      </c>
    </row>
    <row r="1418" spans="1:21" x14ac:dyDescent="0.25">
      <c r="A1418">
        <v>1417</v>
      </c>
      <c r="C1418" t="s">
        <v>13245</v>
      </c>
      <c r="D1418" t="s">
        <v>13246</v>
      </c>
      <c r="E1418" t="s">
        <v>13247</v>
      </c>
      <c r="F1418" t="s">
        <v>13248</v>
      </c>
      <c r="G1418" t="s">
        <v>13249</v>
      </c>
      <c r="H1418" t="s">
        <v>13250</v>
      </c>
      <c r="I1418" t="s">
        <v>13251</v>
      </c>
      <c r="J1418" t="s">
        <v>2803</v>
      </c>
      <c r="K1418" t="s">
        <v>770</v>
      </c>
      <c r="L1418" t="s">
        <v>13252</v>
      </c>
      <c r="M1418" t="s">
        <v>13061</v>
      </c>
      <c r="N1418" t="s">
        <v>30</v>
      </c>
      <c r="P1418" t="s">
        <v>13253</v>
      </c>
      <c r="Q1418" t="s">
        <v>209</v>
      </c>
      <c r="R1418" t="s">
        <v>615</v>
      </c>
      <c r="S1418">
        <v>0</v>
      </c>
      <c r="T1418" t="s">
        <v>34</v>
      </c>
      <c r="U1418">
        <f t="shared" ca="1" si="22"/>
        <v>0.27554344048522095</v>
      </c>
    </row>
    <row r="1419" spans="1:21" x14ac:dyDescent="0.25">
      <c r="A1419">
        <v>1418</v>
      </c>
      <c r="B1419" t="s">
        <v>4673</v>
      </c>
      <c r="C1419" t="s">
        <v>4674</v>
      </c>
      <c r="D1419" t="s">
        <v>4675</v>
      </c>
      <c r="E1419" t="s">
        <v>4676</v>
      </c>
      <c r="F1419" t="s">
        <v>4677</v>
      </c>
      <c r="G1419" t="s">
        <v>4678</v>
      </c>
      <c r="H1419" t="s">
        <v>4679</v>
      </c>
      <c r="I1419" t="s">
        <v>4680</v>
      </c>
      <c r="J1419" t="s">
        <v>4681</v>
      </c>
      <c r="K1419" t="s">
        <v>27</v>
      </c>
      <c r="M1419" t="s">
        <v>4406</v>
      </c>
      <c r="N1419" t="s">
        <v>4682</v>
      </c>
      <c r="P1419" t="s">
        <v>4683</v>
      </c>
      <c r="Q1419" t="s">
        <v>1608</v>
      </c>
      <c r="R1419" t="s">
        <v>330</v>
      </c>
      <c r="S1419">
        <v>0</v>
      </c>
      <c r="T1419" t="s">
        <v>34</v>
      </c>
      <c r="U1419">
        <f t="shared" ca="1" si="22"/>
        <v>0.83892942106646695</v>
      </c>
    </row>
    <row r="1420" spans="1:21" x14ac:dyDescent="0.25">
      <c r="A1420">
        <v>1419</v>
      </c>
      <c r="B1420" t="s">
        <v>3705</v>
      </c>
      <c r="C1420" t="s">
        <v>4628</v>
      </c>
      <c r="D1420" t="s">
        <v>4629</v>
      </c>
      <c r="E1420" t="s">
        <v>4630</v>
      </c>
      <c r="F1420" t="s">
        <v>4631</v>
      </c>
      <c r="G1420" t="s">
        <v>4632</v>
      </c>
      <c r="H1420" t="s">
        <v>4633</v>
      </c>
      <c r="I1420" t="s">
        <v>4634</v>
      </c>
      <c r="J1420" t="s">
        <v>4635</v>
      </c>
      <c r="K1420" t="s">
        <v>27</v>
      </c>
      <c r="M1420" t="s">
        <v>4406</v>
      </c>
      <c r="N1420" t="s">
        <v>2276</v>
      </c>
      <c r="P1420" t="s">
        <v>4636</v>
      </c>
      <c r="Q1420" t="s">
        <v>614</v>
      </c>
      <c r="R1420" t="s">
        <v>405</v>
      </c>
      <c r="S1420">
        <v>0</v>
      </c>
      <c r="T1420" t="s">
        <v>34</v>
      </c>
      <c r="U1420">
        <f t="shared" ca="1" si="22"/>
        <v>0.77632603908484521</v>
      </c>
    </row>
    <row r="1421" spans="1:21" x14ac:dyDescent="0.25">
      <c r="A1421">
        <v>1420</v>
      </c>
      <c r="B1421" t="s">
        <v>5378</v>
      </c>
      <c r="C1421" t="s">
        <v>5379</v>
      </c>
      <c r="D1421" t="s">
        <v>5380</v>
      </c>
      <c r="E1421" t="s">
        <v>5381</v>
      </c>
      <c r="F1421" t="s">
        <v>5382</v>
      </c>
      <c r="G1421" t="s">
        <v>5383</v>
      </c>
      <c r="H1421" t="s">
        <v>5384</v>
      </c>
      <c r="J1421" t="s">
        <v>5385</v>
      </c>
      <c r="K1421" t="s">
        <v>27</v>
      </c>
      <c r="M1421" t="s">
        <v>5076</v>
      </c>
      <c r="N1421" t="s">
        <v>5386</v>
      </c>
      <c r="P1421" t="s">
        <v>5387</v>
      </c>
      <c r="Q1421" t="s">
        <v>614</v>
      </c>
      <c r="R1421" t="s">
        <v>615</v>
      </c>
      <c r="S1421">
        <v>0</v>
      </c>
      <c r="T1421" t="s">
        <v>34</v>
      </c>
      <c r="U1421">
        <f t="shared" ca="1" si="22"/>
        <v>0.10656663552280521</v>
      </c>
    </row>
    <row r="1422" spans="1:21" x14ac:dyDescent="0.25">
      <c r="A1422">
        <v>1421</v>
      </c>
      <c r="B1422" t="s">
        <v>28066</v>
      </c>
      <c r="C1422" t="s">
        <v>2396</v>
      </c>
      <c r="D1422" t="s">
        <v>2397</v>
      </c>
      <c r="E1422" t="s">
        <v>2398</v>
      </c>
      <c r="F1422" t="s">
        <v>2399</v>
      </c>
      <c r="G1422" t="s">
        <v>28067</v>
      </c>
      <c r="H1422" t="s">
        <v>28068</v>
      </c>
      <c r="I1422" t="s">
        <v>28069</v>
      </c>
      <c r="J1422" t="s">
        <v>28070</v>
      </c>
      <c r="K1422" t="s">
        <v>770</v>
      </c>
      <c r="L1422" t="s">
        <v>28071</v>
      </c>
      <c r="M1422" t="s">
        <v>2120</v>
      </c>
      <c r="N1422" t="s">
        <v>28072</v>
      </c>
      <c r="P1422" t="s">
        <v>28073</v>
      </c>
      <c r="Q1422" t="s">
        <v>330</v>
      </c>
      <c r="R1422" t="s">
        <v>615</v>
      </c>
      <c r="S1422">
        <v>2</v>
      </c>
      <c r="T1422" t="s">
        <v>34</v>
      </c>
      <c r="U1422">
        <f t="shared" ca="1" si="22"/>
        <v>8.2079888747803587E-2</v>
      </c>
    </row>
    <row r="1423" spans="1:21" x14ac:dyDescent="0.25">
      <c r="A1423">
        <v>1422</v>
      </c>
      <c r="B1423" t="s">
        <v>29855</v>
      </c>
      <c r="C1423" t="s">
        <v>29856</v>
      </c>
      <c r="D1423" t="s">
        <v>29857</v>
      </c>
      <c r="E1423" t="s">
        <v>29858</v>
      </c>
      <c r="F1423" t="s">
        <v>29859</v>
      </c>
      <c r="G1423" t="s">
        <v>29860</v>
      </c>
      <c r="H1423" t="s">
        <v>29861</v>
      </c>
      <c r="J1423" t="s">
        <v>29862</v>
      </c>
      <c r="K1423" t="s">
        <v>27</v>
      </c>
      <c r="M1423" t="s">
        <v>13872</v>
      </c>
      <c r="N1423" t="s">
        <v>29863</v>
      </c>
      <c r="P1423" t="s">
        <v>29864</v>
      </c>
      <c r="Q1423" t="s">
        <v>1076</v>
      </c>
      <c r="R1423" t="s">
        <v>208</v>
      </c>
      <c r="S1423">
        <v>5</v>
      </c>
      <c r="T1423" t="s">
        <v>34</v>
      </c>
      <c r="U1423">
        <f t="shared" ca="1" si="22"/>
        <v>0.30065736995997816</v>
      </c>
    </row>
    <row r="1424" spans="1:21" x14ac:dyDescent="0.25">
      <c r="A1424">
        <v>1423</v>
      </c>
      <c r="B1424" t="s">
        <v>8368</v>
      </c>
      <c r="C1424" t="s">
        <v>8369</v>
      </c>
      <c r="D1424" t="s">
        <v>8370</v>
      </c>
      <c r="E1424" t="s">
        <v>8371</v>
      </c>
      <c r="F1424" t="s">
        <v>8372</v>
      </c>
      <c r="G1424" t="s">
        <v>8373</v>
      </c>
      <c r="H1424" t="s">
        <v>8374</v>
      </c>
      <c r="I1424" t="s">
        <v>8375</v>
      </c>
      <c r="J1424" t="s">
        <v>8376</v>
      </c>
      <c r="K1424" t="s">
        <v>770</v>
      </c>
      <c r="L1424" t="s">
        <v>8377</v>
      </c>
      <c r="M1424" t="s">
        <v>7856</v>
      </c>
      <c r="N1424" t="s">
        <v>8378</v>
      </c>
      <c r="P1424" t="s">
        <v>8379</v>
      </c>
      <c r="Q1424" t="s">
        <v>1490</v>
      </c>
      <c r="R1424" t="s">
        <v>7265</v>
      </c>
      <c r="S1424">
        <v>0</v>
      </c>
      <c r="T1424" t="s">
        <v>34</v>
      </c>
      <c r="U1424">
        <f t="shared" ca="1" si="22"/>
        <v>0.96826128959328683</v>
      </c>
    </row>
    <row r="1425" spans="1:21" x14ac:dyDescent="0.25">
      <c r="A1425">
        <v>1424</v>
      </c>
      <c r="B1425" t="s">
        <v>27225</v>
      </c>
      <c r="C1425" t="s">
        <v>27226</v>
      </c>
      <c r="D1425" t="s">
        <v>27227</v>
      </c>
      <c r="E1425" t="s">
        <v>27228</v>
      </c>
      <c r="F1425" t="s">
        <v>27229</v>
      </c>
      <c r="G1425" t="s">
        <v>27230</v>
      </c>
      <c r="H1425" t="s">
        <v>27231</v>
      </c>
      <c r="I1425" t="s">
        <v>27232</v>
      </c>
      <c r="J1425" t="s">
        <v>27233</v>
      </c>
      <c r="K1425" t="s">
        <v>27</v>
      </c>
      <c r="M1425" t="s">
        <v>26858</v>
      </c>
      <c r="N1425" t="s">
        <v>809</v>
      </c>
      <c r="P1425" t="s">
        <v>27234</v>
      </c>
      <c r="Q1425" t="s">
        <v>209</v>
      </c>
      <c r="R1425" t="s">
        <v>615</v>
      </c>
      <c r="S1425">
        <v>3</v>
      </c>
      <c r="T1425" t="s">
        <v>34</v>
      </c>
      <c r="U1425">
        <f t="shared" ca="1" si="22"/>
        <v>0.59911399949296507</v>
      </c>
    </row>
    <row r="1426" spans="1:21" x14ac:dyDescent="0.25">
      <c r="A1426">
        <v>1425</v>
      </c>
      <c r="B1426" t="s">
        <v>6239</v>
      </c>
      <c r="C1426" t="s">
        <v>6240</v>
      </c>
      <c r="D1426" t="s">
        <v>6241</v>
      </c>
      <c r="E1426" t="s">
        <v>6242</v>
      </c>
      <c r="F1426" t="s">
        <v>6243</v>
      </c>
      <c r="G1426" t="s">
        <v>6244</v>
      </c>
      <c r="H1426" t="s">
        <v>6245</v>
      </c>
      <c r="I1426" t="s">
        <v>6246</v>
      </c>
      <c r="J1426" t="s">
        <v>38002</v>
      </c>
      <c r="K1426" t="s">
        <v>27</v>
      </c>
      <c r="M1426" t="s">
        <v>5696</v>
      </c>
      <c r="N1426" t="s">
        <v>3506</v>
      </c>
      <c r="P1426" t="s">
        <v>6247</v>
      </c>
      <c r="Q1426" t="s">
        <v>667</v>
      </c>
      <c r="R1426" t="s">
        <v>625</v>
      </c>
      <c r="S1426">
        <v>11</v>
      </c>
      <c r="T1426" t="s">
        <v>34</v>
      </c>
      <c r="U1426">
        <f t="shared" ca="1" si="22"/>
        <v>0.92129032015099177</v>
      </c>
    </row>
    <row r="1427" spans="1:21" x14ac:dyDescent="0.25">
      <c r="A1427">
        <v>1426</v>
      </c>
      <c r="B1427" t="s">
        <v>28817</v>
      </c>
      <c r="C1427" t="s">
        <v>23773</v>
      </c>
      <c r="D1427" t="s">
        <v>23774</v>
      </c>
      <c r="E1427" t="s">
        <v>23775</v>
      </c>
      <c r="F1427" t="s">
        <v>23776</v>
      </c>
      <c r="G1427" t="s">
        <v>28818</v>
      </c>
      <c r="H1427" t="s">
        <v>28819</v>
      </c>
      <c r="J1427" t="s">
        <v>28820</v>
      </c>
      <c r="K1427" t="s">
        <v>770</v>
      </c>
      <c r="L1427" t="s">
        <v>28821</v>
      </c>
      <c r="M1427" t="s">
        <v>28690</v>
      </c>
      <c r="N1427" t="s">
        <v>12284</v>
      </c>
      <c r="P1427" t="s">
        <v>28822</v>
      </c>
      <c r="Q1427" t="s">
        <v>1686</v>
      </c>
      <c r="R1427" t="s">
        <v>625</v>
      </c>
      <c r="S1427">
        <v>6</v>
      </c>
      <c r="T1427" t="s">
        <v>34</v>
      </c>
      <c r="U1427">
        <f t="shared" ca="1" si="22"/>
        <v>0.84877668245645188</v>
      </c>
    </row>
    <row r="1428" spans="1:21" x14ac:dyDescent="0.25">
      <c r="A1428">
        <v>1427</v>
      </c>
      <c r="B1428" t="s">
        <v>8409</v>
      </c>
      <c r="C1428" t="s">
        <v>1598</v>
      </c>
      <c r="D1428" t="s">
        <v>1599</v>
      </c>
      <c r="E1428" t="s">
        <v>1600</v>
      </c>
      <c r="F1428" t="s">
        <v>1601</v>
      </c>
      <c r="G1428" t="s">
        <v>8410</v>
      </c>
      <c r="H1428" t="s">
        <v>8411</v>
      </c>
      <c r="I1428" t="s">
        <v>8412</v>
      </c>
      <c r="J1428" t="s">
        <v>8413</v>
      </c>
      <c r="K1428" t="s">
        <v>27</v>
      </c>
      <c r="M1428" t="s">
        <v>7856</v>
      </c>
      <c r="N1428" t="s">
        <v>1087</v>
      </c>
      <c r="P1428" t="s">
        <v>8414</v>
      </c>
      <c r="Q1428" t="s">
        <v>2239</v>
      </c>
      <c r="R1428" t="s">
        <v>256</v>
      </c>
      <c r="S1428">
        <v>18</v>
      </c>
      <c r="T1428" t="s">
        <v>34</v>
      </c>
      <c r="U1428">
        <f t="shared" ca="1" si="22"/>
        <v>0.90880976086958554</v>
      </c>
    </row>
    <row r="1429" spans="1:21" x14ac:dyDescent="0.25">
      <c r="A1429">
        <v>1428</v>
      </c>
      <c r="B1429" t="s">
        <v>10918</v>
      </c>
      <c r="C1429" t="s">
        <v>10919</v>
      </c>
      <c r="D1429" t="s">
        <v>10920</v>
      </c>
      <c r="E1429" t="s">
        <v>10921</v>
      </c>
      <c r="F1429" t="s">
        <v>10922</v>
      </c>
      <c r="G1429" t="s">
        <v>10923</v>
      </c>
      <c r="H1429" t="s">
        <v>10924</v>
      </c>
      <c r="I1429" t="s">
        <v>10925</v>
      </c>
      <c r="J1429" t="s">
        <v>10926</v>
      </c>
      <c r="K1429" t="s">
        <v>27</v>
      </c>
      <c r="M1429" t="s">
        <v>10927</v>
      </c>
      <c r="N1429" t="s">
        <v>276</v>
      </c>
      <c r="O1429" t="s">
        <v>44</v>
      </c>
      <c r="P1429" t="s">
        <v>10928</v>
      </c>
      <c r="Q1429" t="s">
        <v>524</v>
      </c>
      <c r="R1429" t="s">
        <v>615</v>
      </c>
      <c r="S1429">
        <v>0</v>
      </c>
      <c r="T1429" t="s">
        <v>34</v>
      </c>
      <c r="U1429">
        <f t="shared" ca="1" si="22"/>
        <v>0.34218613765461425</v>
      </c>
    </row>
    <row r="1430" spans="1:21" x14ac:dyDescent="0.25">
      <c r="A1430">
        <v>1429</v>
      </c>
      <c r="B1430" t="s">
        <v>10088</v>
      </c>
      <c r="C1430" t="s">
        <v>7425</v>
      </c>
      <c r="D1430" t="s">
        <v>7426</v>
      </c>
      <c r="E1430" t="s">
        <v>7427</v>
      </c>
      <c r="F1430" t="s">
        <v>7428</v>
      </c>
      <c r="G1430" t="s">
        <v>10089</v>
      </c>
      <c r="H1430" t="s">
        <v>10090</v>
      </c>
      <c r="I1430" t="s">
        <v>10091</v>
      </c>
      <c r="J1430" t="s">
        <v>10092</v>
      </c>
      <c r="K1430" t="s">
        <v>27</v>
      </c>
      <c r="M1430" t="s">
        <v>9408</v>
      </c>
      <c r="N1430" t="s">
        <v>2543</v>
      </c>
      <c r="O1430" t="s">
        <v>44</v>
      </c>
      <c r="P1430" t="s">
        <v>10093</v>
      </c>
      <c r="Q1430" t="s">
        <v>10094</v>
      </c>
      <c r="R1430" t="s">
        <v>10095</v>
      </c>
      <c r="S1430">
        <v>34</v>
      </c>
      <c r="T1430" t="s">
        <v>34</v>
      </c>
      <c r="U1430">
        <f t="shared" ca="1" si="22"/>
        <v>0.8597458400711927</v>
      </c>
    </row>
    <row r="1431" spans="1:21" x14ac:dyDescent="0.25">
      <c r="A1431">
        <v>1430</v>
      </c>
      <c r="B1431" t="s">
        <v>5331</v>
      </c>
      <c r="C1431" t="s">
        <v>5332</v>
      </c>
      <c r="D1431" t="s">
        <v>5333</v>
      </c>
      <c r="E1431" t="s">
        <v>5334</v>
      </c>
      <c r="F1431" t="s">
        <v>5335</v>
      </c>
      <c r="G1431" t="s">
        <v>5336</v>
      </c>
      <c r="H1431" t="s">
        <v>5337</v>
      </c>
      <c r="J1431" t="s">
        <v>5338</v>
      </c>
      <c r="K1431" t="s">
        <v>770</v>
      </c>
      <c r="M1431" t="s">
        <v>5076</v>
      </c>
      <c r="N1431" t="s">
        <v>5339</v>
      </c>
      <c r="P1431" t="s">
        <v>5340</v>
      </c>
      <c r="Q1431" t="s">
        <v>625</v>
      </c>
      <c r="R1431" t="s">
        <v>209</v>
      </c>
      <c r="S1431">
        <v>0</v>
      </c>
      <c r="T1431" t="s">
        <v>34</v>
      </c>
      <c r="U1431">
        <f t="shared" ca="1" si="22"/>
        <v>0.25675054780678663</v>
      </c>
    </row>
    <row r="1432" spans="1:21" x14ac:dyDescent="0.25">
      <c r="A1432">
        <v>1431</v>
      </c>
      <c r="B1432" t="s">
        <v>4791</v>
      </c>
      <c r="C1432" t="s">
        <v>4792</v>
      </c>
      <c r="D1432" t="s">
        <v>4793</v>
      </c>
      <c r="E1432" t="s">
        <v>4794</v>
      </c>
      <c r="F1432" t="s">
        <v>4795</v>
      </c>
      <c r="G1432" t="s">
        <v>4796</v>
      </c>
      <c r="H1432" t="s">
        <v>4797</v>
      </c>
      <c r="I1432" t="s">
        <v>4798</v>
      </c>
      <c r="J1432" t="s">
        <v>4799</v>
      </c>
      <c r="K1432" t="s">
        <v>27</v>
      </c>
      <c r="M1432" t="s">
        <v>4406</v>
      </c>
      <c r="N1432" t="s">
        <v>4800</v>
      </c>
      <c r="P1432" t="s">
        <v>4801</v>
      </c>
      <c r="Q1432" t="s">
        <v>1608</v>
      </c>
      <c r="R1432" t="s">
        <v>614</v>
      </c>
      <c r="S1432">
        <v>4</v>
      </c>
      <c r="T1432" t="s">
        <v>34</v>
      </c>
      <c r="U1432">
        <f t="shared" ca="1" si="22"/>
        <v>0.75786681617091145</v>
      </c>
    </row>
    <row r="1433" spans="1:21" x14ac:dyDescent="0.25">
      <c r="A1433">
        <v>1432</v>
      </c>
      <c r="B1433" t="s">
        <v>14363</v>
      </c>
      <c r="C1433" t="s">
        <v>14364</v>
      </c>
      <c r="D1433" t="s">
        <v>14365</v>
      </c>
      <c r="E1433" t="s">
        <v>14366</v>
      </c>
      <c r="F1433" t="s">
        <v>14367</v>
      </c>
      <c r="G1433" t="s">
        <v>14368</v>
      </c>
      <c r="H1433" t="s">
        <v>14369</v>
      </c>
      <c r="I1433" t="s">
        <v>14370</v>
      </c>
      <c r="J1433" t="s">
        <v>14371</v>
      </c>
      <c r="K1433" t="s">
        <v>27</v>
      </c>
      <c r="M1433" t="s">
        <v>13872</v>
      </c>
      <c r="N1433" t="s">
        <v>14372</v>
      </c>
      <c r="P1433" t="s">
        <v>14373</v>
      </c>
      <c r="Q1433" t="s">
        <v>14374</v>
      </c>
      <c r="R1433" t="s">
        <v>667</v>
      </c>
      <c r="S1433">
        <v>28</v>
      </c>
      <c r="T1433" t="s">
        <v>34</v>
      </c>
      <c r="U1433">
        <f t="shared" ca="1" si="22"/>
        <v>0.88564564225638043</v>
      </c>
    </row>
    <row r="1434" spans="1:21" x14ac:dyDescent="0.25">
      <c r="A1434">
        <v>1433</v>
      </c>
      <c r="B1434" t="s">
        <v>4871</v>
      </c>
      <c r="C1434" t="s">
        <v>4872</v>
      </c>
      <c r="D1434" t="s">
        <v>4873</v>
      </c>
      <c r="E1434" t="s">
        <v>4874</v>
      </c>
      <c r="F1434" t="s">
        <v>4875</v>
      </c>
      <c r="G1434" t="s">
        <v>4876</v>
      </c>
      <c r="H1434" t="s">
        <v>4877</v>
      </c>
      <c r="J1434" t="s">
        <v>4878</v>
      </c>
      <c r="K1434" t="s">
        <v>27</v>
      </c>
      <c r="M1434" t="s">
        <v>4406</v>
      </c>
      <c r="N1434" t="s">
        <v>4879</v>
      </c>
      <c r="P1434" t="s">
        <v>4880</v>
      </c>
      <c r="Q1434" t="s">
        <v>330</v>
      </c>
      <c r="R1434" t="s">
        <v>209</v>
      </c>
      <c r="S1434">
        <v>4</v>
      </c>
      <c r="T1434" t="s">
        <v>34</v>
      </c>
      <c r="U1434">
        <f t="shared" ca="1" si="22"/>
        <v>7.8539293391225895E-2</v>
      </c>
    </row>
    <row r="1435" spans="1:21" x14ac:dyDescent="0.25">
      <c r="A1435">
        <v>1434</v>
      </c>
      <c r="B1435" t="s">
        <v>28260</v>
      </c>
      <c r="C1435" t="s">
        <v>28261</v>
      </c>
      <c r="D1435" t="s">
        <v>28262</v>
      </c>
      <c r="E1435" t="s">
        <v>28263</v>
      </c>
      <c r="F1435" t="s">
        <v>28264</v>
      </c>
      <c r="G1435" t="s">
        <v>28265</v>
      </c>
      <c r="H1435" t="s">
        <v>28266</v>
      </c>
      <c r="I1435" t="s">
        <v>28267</v>
      </c>
      <c r="J1435" t="s">
        <v>28268</v>
      </c>
      <c r="K1435" t="s">
        <v>27</v>
      </c>
      <c r="M1435" t="s">
        <v>11712</v>
      </c>
      <c r="N1435" t="s">
        <v>3829</v>
      </c>
      <c r="P1435" t="s">
        <v>28269</v>
      </c>
      <c r="Q1435" t="s">
        <v>615</v>
      </c>
      <c r="R1435">
        <v>0</v>
      </c>
      <c r="S1435">
        <v>0</v>
      </c>
      <c r="T1435" t="s">
        <v>34</v>
      </c>
      <c r="U1435">
        <f t="shared" ca="1" si="22"/>
        <v>9.3073417716991513E-2</v>
      </c>
    </row>
    <row r="1436" spans="1:21" x14ac:dyDescent="0.25">
      <c r="A1436">
        <v>1435</v>
      </c>
      <c r="B1436" t="s">
        <v>6026</v>
      </c>
      <c r="C1436" t="s">
        <v>6027</v>
      </c>
      <c r="D1436" t="s">
        <v>6028</v>
      </c>
      <c r="E1436" t="s">
        <v>6029</v>
      </c>
      <c r="F1436" t="s">
        <v>6030</v>
      </c>
      <c r="G1436" t="s">
        <v>6031</v>
      </c>
      <c r="H1436" t="s">
        <v>6032</v>
      </c>
      <c r="I1436" t="s">
        <v>6033</v>
      </c>
      <c r="J1436" t="s">
        <v>6034</v>
      </c>
      <c r="K1436" t="s">
        <v>27</v>
      </c>
      <c r="M1436" t="s">
        <v>5696</v>
      </c>
      <c r="N1436" t="s">
        <v>6035</v>
      </c>
      <c r="P1436" t="s">
        <v>6036</v>
      </c>
      <c r="Q1436" t="s">
        <v>537</v>
      </c>
      <c r="R1436" t="s">
        <v>257</v>
      </c>
      <c r="S1436">
        <v>5</v>
      </c>
      <c r="T1436" t="s">
        <v>34</v>
      </c>
      <c r="U1436">
        <f t="shared" ca="1" si="22"/>
        <v>0.96509131298375961</v>
      </c>
    </row>
    <row r="1437" spans="1:21" x14ac:dyDescent="0.25">
      <c r="A1437">
        <v>1436</v>
      </c>
      <c r="B1437" t="s">
        <v>14226</v>
      </c>
      <c r="C1437" t="s">
        <v>14227</v>
      </c>
      <c r="D1437" t="s">
        <v>14228</v>
      </c>
      <c r="E1437" t="s">
        <v>14229</v>
      </c>
      <c r="F1437" t="s">
        <v>14230</v>
      </c>
      <c r="G1437" t="s">
        <v>14231</v>
      </c>
      <c r="H1437" t="s">
        <v>14232</v>
      </c>
      <c r="I1437" t="s">
        <v>14233</v>
      </c>
      <c r="J1437" t="s">
        <v>14234</v>
      </c>
      <c r="K1437" t="s">
        <v>27</v>
      </c>
      <c r="M1437" t="s">
        <v>13872</v>
      </c>
      <c r="N1437" t="s">
        <v>2521</v>
      </c>
      <c r="O1437" t="s">
        <v>44</v>
      </c>
      <c r="P1437" t="s">
        <v>14235</v>
      </c>
      <c r="Q1437" t="s">
        <v>1608</v>
      </c>
      <c r="R1437" t="s">
        <v>405</v>
      </c>
      <c r="S1437">
        <v>9</v>
      </c>
      <c r="T1437" t="s">
        <v>34</v>
      </c>
      <c r="U1437">
        <f t="shared" ca="1" si="22"/>
        <v>9.3804132827283171E-3</v>
      </c>
    </row>
    <row r="1438" spans="1:21" x14ac:dyDescent="0.25">
      <c r="A1438">
        <v>1437</v>
      </c>
      <c r="B1438" t="s">
        <v>5456</v>
      </c>
      <c r="C1438" t="s">
        <v>5457</v>
      </c>
      <c r="D1438" t="s">
        <v>5458</v>
      </c>
      <c r="E1438" t="s">
        <v>5459</v>
      </c>
      <c r="F1438" t="s">
        <v>5460</v>
      </c>
      <c r="G1438" t="s">
        <v>5461</v>
      </c>
      <c r="H1438" t="s">
        <v>5462</v>
      </c>
      <c r="I1438" t="s">
        <v>5463</v>
      </c>
      <c r="J1438" t="s">
        <v>5464</v>
      </c>
      <c r="K1438" t="s">
        <v>27</v>
      </c>
      <c r="M1438" t="s">
        <v>5076</v>
      </c>
      <c r="N1438" t="s">
        <v>5465</v>
      </c>
      <c r="P1438" t="s">
        <v>5466</v>
      </c>
      <c r="Q1438" t="s">
        <v>209</v>
      </c>
      <c r="R1438" t="s">
        <v>625</v>
      </c>
      <c r="S1438">
        <v>4</v>
      </c>
      <c r="T1438" t="s">
        <v>34</v>
      </c>
      <c r="U1438">
        <f t="shared" ca="1" si="22"/>
        <v>0.68732201713522667</v>
      </c>
    </row>
    <row r="1439" spans="1:21" x14ac:dyDescent="0.25">
      <c r="A1439">
        <v>1438</v>
      </c>
      <c r="B1439" t="s">
        <v>222</v>
      </c>
      <c r="C1439" t="s">
        <v>223</v>
      </c>
      <c r="D1439" t="s">
        <v>224</v>
      </c>
      <c r="E1439" t="s">
        <v>225</v>
      </c>
      <c r="F1439" t="s">
        <v>226</v>
      </c>
      <c r="G1439" t="s">
        <v>227</v>
      </c>
      <c r="H1439" t="s">
        <v>228</v>
      </c>
      <c r="I1439" t="s">
        <v>229</v>
      </c>
      <c r="J1439" t="s">
        <v>37961</v>
      </c>
      <c r="K1439" t="s">
        <v>27</v>
      </c>
      <c r="M1439" t="s">
        <v>29</v>
      </c>
      <c r="N1439" t="s">
        <v>230</v>
      </c>
      <c r="P1439" t="s">
        <v>231</v>
      </c>
      <c r="Q1439" t="s">
        <v>232</v>
      </c>
      <c r="R1439" t="s">
        <v>172</v>
      </c>
      <c r="S1439">
        <v>9</v>
      </c>
      <c r="T1439" t="s">
        <v>34</v>
      </c>
      <c r="U1439">
        <f t="shared" ca="1" si="22"/>
        <v>8.5962289286979243E-2</v>
      </c>
    </row>
    <row r="1440" spans="1:21" x14ac:dyDescent="0.25">
      <c r="A1440">
        <v>1439</v>
      </c>
      <c r="B1440" t="s">
        <v>17805</v>
      </c>
      <c r="C1440" t="s">
        <v>5503</v>
      </c>
      <c r="D1440" t="s">
        <v>5504</v>
      </c>
      <c r="E1440" t="s">
        <v>5505</v>
      </c>
      <c r="F1440" t="s">
        <v>5506</v>
      </c>
      <c r="G1440" t="s">
        <v>17806</v>
      </c>
      <c r="H1440" t="s">
        <v>17807</v>
      </c>
      <c r="I1440" t="s">
        <v>13870</v>
      </c>
      <c r="J1440" t="s">
        <v>38019</v>
      </c>
      <c r="K1440" t="s">
        <v>27</v>
      </c>
      <c r="M1440" t="s">
        <v>17787</v>
      </c>
      <c r="N1440" t="s">
        <v>17808</v>
      </c>
      <c r="P1440" t="s">
        <v>17809</v>
      </c>
      <c r="Q1440" t="s">
        <v>615</v>
      </c>
      <c r="R1440" t="s">
        <v>405</v>
      </c>
      <c r="S1440">
        <v>0</v>
      </c>
      <c r="T1440" t="s">
        <v>34</v>
      </c>
      <c r="U1440">
        <f t="shared" ca="1" si="22"/>
        <v>6.2387775577269267E-2</v>
      </c>
    </row>
    <row r="1441" spans="1:21" x14ac:dyDescent="0.25">
      <c r="A1441">
        <v>1440</v>
      </c>
      <c r="B1441" t="s">
        <v>13254</v>
      </c>
      <c r="C1441" t="s">
        <v>13255</v>
      </c>
      <c r="D1441" t="s">
        <v>13256</v>
      </c>
      <c r="E1441" t="s">
        <v>13257</v>
      </c>
      <c r="F1441" t="s">
        <v>13258</v>
      </c>
      <c r="G1441" t="s">
        <v>13259</v>
      </c>
      <c r="H1441" t="s">
        <v>13260</v>
      </c>
      <c r="I1441" t="s">
        <v>13261</v>
      </c>
      <c r="J1441" t="s">
        <v>13262</v>
      </c>
      <c r="K1441" t="s">
        <v>27</v>
      </c>
      <c r="M1441" t="s">
        <v>13061</v>
      </c>
      <c r="N1441" t="s">
        <v>13263</v>
      </c>
      <c r="P1441" t="s">
        <v>13264</v>
      </c>
      <c r="Q1441" t="s">
        <v>8589</v>
      </c>
      <c r="R1441" t="s">
        <v>915</v>
      </c>
      <c r="S1441">
        <v>10</v>
      </c>
      <c r="T1441" t="s">
        <v>34</v>
      </c>
      <c r="U1441">
        <f t="shared" ca="1" si="22"/>
        <v>0.65862919316255031</v>
      </c>
    </row>
    <row r="1442" spans="1:21" x14ac:dyDescent="0.25">
      <c r="A1442">
        <v>1441</v>
      </c>
      <c r="B1442" t="s">
        <v>19030</v>
      </c>
      <c r="C1442" t="s">
        <v>19031</v>
      </c>
      <c r="D1442" t="s">
        <v>19032</v>
      </c>
      <c r="E1442" t="s">
        <v>19033</v>
      </c>
      <c r="F1442" t="s">
        <v>19034</v>
      </c>
      <c r="G1442" t="s">
        <v>19035</v>
      </c>
      <c r="H1442" t="s">
        <v>19036</v>
      </c>
      <c r="I1442" t="s">
        <v>19037</v>
      </c>
      <c r="K1442" t="s">
        <v>27</v>
      </c>
      <c r="M1442" t="s">
        <v>18885</v>
      </c>
      <c r="N1442" t="s">
        <v>4460</v>
      </c>
      <c r="P1442" t="s">
        <v>19038</v>
      </c>
      <c r="Q1442" t="s">
        <v>209</v>
      </c>
      <c r="R1442" t="s">
        <v>614</v>
      </c>
      <c r="S1442">
        <v>0</v>
      </c>
      <c r="T1442" t="s">
        <v>34</v>
      </c>
      <c r="U1442">
        <f t="shared" ca="1" si="22"/>
        <v>0.79857953683275151</v>
      </c>
    </row>
    <row r="1443" spans="1:21" x14ac:dyDescent="0.25">
      <c r="A1443">
        <v>1442</v>
      </c>
      <c r="B1443" t="s">
        <v>28651</v>
      </c>
      <c r="C1443" t="s">
        <v>28652</v>
      </c>
      <c r="D1443" t="s">
        <v>28653</v>
      </c>
      <c r="E1443" t="s">
        <v>28654</v>
      </c>
      <c r="F1443" t="s">
        <v>28655</v>
      </c>
      <c r="G1443" t="s">
        <v>28656</v>
      </c>
      <c r="H1443" t="s">
        <v>28657</v>
      </c>
      <c r="I1443" t="s">
        <v>28658</v>
      </c>
      <c r="J1443" t="s">
        <v>28659</v>
      </c>
      <c r="K1443" t="s">
        <v>770</v>
      </c>
      <c r="L1443" t="s">
        <v>28660</v>
      </c>
      <c r="M1443" t="s">
        <v>28604</v>
      </c>
      <c r="O1443" t="s">
        <v>130</v>
      </c>
      <c r="P1443" t="s">
        <v>28661</v>
      </c>
      <c r="Q1443" t="s">
        <v>23061</v>
      </c>
      <c r="R1443" t="s">
        <v>3320</v>
      </c>
      <c r="S1443">
        <v>15</v>
      </c>
      <c r="T1443" t="s">
        <v>34</v>
      </c>
      <c r="U1443">
        <f t="shared" ca="1" si="22"/>
        <v>0.6629628837759266</v>
      </c>
    </row>
    <row r="1444" spans="1:21" x14ac:dyDescent="0.25">
      <c r="A1444">
        <v>1443</v>
      </c>
      <c r="B1444" t="s">
        <v>7890</v>
      </c>
      <c r="C1444" t="s">
        <v>7891</v>
      </c>
      <c r="D1444" t="s">
        <v>7892</v>
      </c>
      <c r="E1444" t="s">
        <v>7893</v>
      </c>
      <c r="F1444" t="s">
        <v>7894</v>
      </c>
      <c r="G1444" t="s">
        <v>7895</v>
      </c>
      <c r="H1444" t="s">
        <v>7896</v>
      </c>
      <c r="I1444" t="s">
        <v>7897</v>
      </c>
      <c r="J1444" t="s">
        <v>7898</v>
      </c>
      <c r="K1444" t="s">
        <v>27</v>
      </c>
      <c r="L1444" t="s">
        <v>7899</v>
      </c>
      <c r="M1444" t="s">
        <v>7856</v>
      </c>
      <c r="N1444" t="s">
        <v>1386</v>
      </c>
      <c r="P1444" t="s">
        <v>7900</v>
      </c>
      <c r="Q1444" t="s">
        <v>1985</v>
      </c>
      <c r="R1444" t="s">
        <v>846</v>
      </c>
      <c r="S1444">
        <v>13</v>
      </c>
      <c r="T1444" t="s">
        <v>34</v>
      </c>
      <c r="U1444">
        <f t="shared" ca="1" si="22"/>
        <v>0.7054982642562978</v>
      </c>
    </row>
    <row r="1445" spans="1:21" x14ac:dyDescent="0.25">
      <c r="A1445">
        <v>1444</v>
      </c>
      <c r="B1445" t="s">
        <v>28323</v>
      </c>
      <c r="C1445" t="s">
        <v>28324</v>
      </c>
      <c r="D1445" t="s">
        <v>28325</v>
      </c>
      <c r="E1445" t="s">
        <v>28326</v>
      </c>
      <c r="F1445" t="s">
        <v>28327</v>
      </c>
      <c r="G1445" t="s">
        <v>28328</v>
      </c>
      <c r="H1445" t="s">
        <v>28329</v>
      </c>
      <c r="J1445" t="s">
        <v>28330</v>
      </c>
      <c r="K1445" t="s">
        <v>770</v>
      </c>
      <c r="L1445" t="s">
        <v>28331</v>
      </c>
      <c r="M1445" t="s">
        <v>11712</v>
      </c>
      <c r="N1445" t="s">
        <v>27748</v>
      </c>
      <c r="P1445" t="s">
        <v>28332</v>
      </c>
      <c r="Q1445" t="s">
        <v>615</v>
      </c>
      <c r="R1445">
        <v>3</v>
      </c>
      <c r="S1445">
        <v>0</v>
      </c>
      <c r="T1445" t="s">
        <v>34</v>
      </c>
      <c r="U1445">
        <f t="shared" ca="1" si="22"/>
        <v>0.42560404798116913</v>
      </c>
    </row>
    <row r="1446" spans="1:21" x14ac:dyDescent="0.25">
      <c r="A1446">
        <v>1445</v>
      </c>
      <c r="B1446" t="s">
        <v>5512</v>
      </c>
      <c r="C1446" t="s">
        <v>5513</v>
      </c>
      <c r="D1446" t="s">
        <v>5514</v>
      </c>
      <c r="E1446" t="s">
        <v>5515</v>
      </c>
      <c r="F1446" t="s">
        <v>5516</v>
      </c>
      <c r="G1446" t="s">
        <v>5517</v>
      </c>
      <c r="H1446" t="s">
        <v>5518</v>
      </c>
      <c r="I1446" t="s">
        <v>5519</v>
      </c>
      <c r="J1446" t="s">
        <v>5520</v>
      </c>
      <c r="K1446" t="s">
        <v>27</v>
      </c>
      <c r="M1446" t="s">
        <v>5091</v>
      </c>
      <c r="N1446" t="s">
        <v>599</v>
      </c>
      <c r="P1446" t="s">
        <v>5521</v>
      </c>
      <c r="Q1446" t="s">
        <v>614</v>
      </c>
      <c r="R1446" t="s">
        <v>405</v>
      </c>
      <c r="S1446">
        <v>0</v>
      </c>
      <c r="T1446" t="s">
        <v>34</v>
      </c>
      <c r="U1446">
        <f t="shared" ca="1" si="22"/>
        <v>0.27595808585270509</v>
      </c>
    </row>
    <row r="1447" spans="1:21" x14ac:dyDescent="0.25">
      <c r="A1447">
        <v>1446</v>
      </c>
      <c r="B1447" t="s">
        <v>31437</v>
      </c>
      <c r="C1447" t="s">
        <v>31438</v>
      </c>
      <c r="D1447" t="s">
        <v>31439</v>
      </c>
      <c r="E1447" t="s">
        <v>31440</v>
      </c>
      <c r="F1447" t="s">
        <v>31441</v>
      </c>
      <c r="G1447" t="s">
        <v>31442</v>
      </c>
      <c r="H1447" t="s">
        <v>31443</v>
      </c>
      <c r="I1447" t="s">
        <v>31444</v>
      </c>
      <c r="J1447" t="s">
        <v>31445</v>
      </c>
      <c r="K1447" t="s">
        <v>27</v>
      </c>
      <c r="M1447" t="s">
        <v>15088</v>
      </c>
      <c r="N1447" t="s">
        <v>315</v>
      </c>
      <c r="P1447" t="s">
        <v>31446</v>
      </c>
      <c r="Q1447" t="s">
        <v>171</v>
      </c>
      <c r="R1447" t="s">
        <v>209</v>
      </c>
      <c r="S1447">
        <v>8</v>
      </c>
      <c r="T1447" t="s">
        <v>30900</v>
      </c>
      <c r="U1447">
        <f t="shared" ca="1" si="22"/>
        <v>2.8404286493584507E-2</v>
      </c>
    </row>
    <row r="1448" spans="1:21" x14ac:dyDescent="0.25">
      <c r="A1448">
        <v>1447</v>
      </c>
      <c r="B1448" t="s">
        <v>28929</v>
      </c>
      <c r="C1448" t="s">
        <v>28930</v>
      </c>
      <c r="D1448" t="s">
        <v>28931</v>
      </c>
      <c r="E1448" t="s">
        <v>28932</v>
      </c>
      <c r="F1448" t="s">
        <v>28933</v>
      </c>
      <c r="G1448" t="s">
        <v>28934</v>
      </c>
      <c r="H1448" t="s">
        <v>28935</v>
      </c>
      <c r="I1448" t="s">
        <v>28936</v>
      </c>
      <c r="K1448" t="s">
        <v>27</v>
      </c>
      <c r="M1448" t="s">
        <v>28690</v>
      </c>
      <c r="N1448" t="s">
        <v>17720</v>
      </c>
      <c r="P1448" t="s">
        <v>28937</v>
      </c>
      <c r="Q1448" t="s">
        <v>822</v>
      </c>
      <c r="R1448" t="s">
        <v>405</v>
      </c>
      <c r="S1448">
        <v>8</v>
      </c>
      <c r="T1448" t="s">
        <v>34</v>
      </c>
      <c r="U1448">
        <f t="shared" ca="1" si="22"/>
        <v>0.83396393505564537</v>
      </c>
    </row>
    <row r="1449" spans="1:21" x14ac:dyDescent="0.25">
      <c r="A1449">
        <v>1448</v>
      </c>
      <c r="B1449" t="s">
        <v>12605</v>
      </c>
      <c r="C1449" t="s">
        <v>27345</v>
      </c>
      <c r="D1449" t="s">
        <v>27346</v>
      </c>
      <c r="E1449" t="s">
        <v>27347</v>
      </c>
      <c r="F1449" t="s">
        <v>27348</v>
      </c>
      <c r="G1449" t="s">
        <v>27349</v>
      </c>
      <c r="H1449" t="s">
        <v>27350</v>
      </c>
      <c r="I1449" t="s">
        <v>27351</v>
      </c>
      <c r="K1449" t="s">
        <v>770</v>
      </c>
      <c r="L1449" t="s">
        <v>27352</v>
      </c>
      <c r="M1449" t="s">
        <v>27244</v>
      </c>
      <c r="N1449" t="s">
        <v>1673</v>
      </c>
      <c r="P1449" t="s">
        <v>27353</v>
      </c>
      <c r="Q1449" t="s">
        <v>3138</v>
      </c>
      <c r="R1449" t="s">
        <v>667</v>
      </c>
      <c r="S1449">
        <v>2</v>
      </c>
      <c r="T1449" t="s">
        <v>34</v>
      </c>
      <c r="U1449">
        <f t="shared" ca="1" si="22"/>
        <v>0.41326767569625</v>
      </c>
    </row>
    <row r="1450" spans="1:21" x14ac:dyDescent="0.25">
      <c r="A1450">
        <v>1449</v>
      </c>
      <c r="B1450" t="s">
        <v>11256</v>
      </c>
      <c r="C1450" t="s">
        <v>11257</v>
      </c>
      <c r="D1450" t="s">
        <v>11258</v>
      </c>
      <c r="E1450" t="s">
        <v>11259</v>
      </c>
      <c r="F1450" t="s">
        <v>11260</v>
      </c>
      <c r="G1450" t="s">
        <v>11261</v>
      </c>
      <c r="H1450" t="s">
        <v>11262</v>
      </c>
      <c r="I1450" t="s">
        <v>11263</v>
      </c>
      <c r="J1450" t="s">
        <v>11264</v>
      </c>
      <c r="K1450" t="s">
        <v>27</v>
      </c>
      <c r="M1450" t="s">
        <v>10927</v>
      </c>
      <c r="N1450" t="s">
        <v>1673</v>
      </c>
      <c r="P1450" t="s">
        <v>11265</v>
      </c>
      <c r="Q1450" t="s">
        <v>11266</v>
      </c>
      <c r="R1450" t="s">
        <v>11267</v>
      </c>
      <c r="S1450">
        <v>3380</v>
      </c>
      <c r="T1450" t="s">
        <v>34</v>
      </c>
      <c r="U1450">
        <f t="shared" ca="1" si="22"/>
        <v>0.19244514760004239</v>
      </c>
    </row>
    <row r="1451" spans="1:21" x14ac:dyDescent="0.25">
      <c r="A1451">
        <v>1450</v>
      </c>
      <c r="B1451" t="s">
        <v>18950</v>
      </c>
      <c r="C1451" t="s">
        <v>18951</v>
      </c>
      <c r="D1451" t="s">
        <v>18952</v>
      </c>
      <c r="E1451" t="s">
        <v>18953</v>
      </c>
      <c r="F1451" t="s">
        <v>18954</v>
      </c>
      <c r="G1451" t="s">
        <v>18955</v>
      </c>
      <c r="H1451" t="s">
        <v>18956</v>
      </c>
      <c r="I1451" t="s">
        <v>18957</v>
      </c>
      <c r="J1451" t="s">
        <v>18958</v>
      </c>
      <c r="K1451" t="s">
        <v>27</v>
      </c>
      <c r="M1451" t="s">
        <v>18885</v>
      </c>
      <c r="N1451" t="s">
        <v>1017</v>
      </c>
      <c r="P1451" t="s">
        <v>18959</v>
      </c>
      <c r="Q1451" t="s">
        <v>10955</v>
      </c>
      <c r="R1451" t="s">
        <v>1608</v>
      </c>
      <c r="S1451">
        <v>5</v>
      </c>
      <c r="T1451" t="s">
        <v>34</v>
      </c>
      <c r="U1451">
        <f t="shared" ca="1" si="22"/>
        <v>0.29540599742977913</v>
      </c>
    </row>
    <row r="1452" spans="1:21" x14ac:dyDescent="0.25">
      <c r="A1452">
        <v>1451</v>
      </c>
      <c r="B1452" t="s">
        <v>9984</v>
      </c>
      <c r="C1452" t="s">
        <v>20269</v>
      </c>
      <c r="D1452" t="s">
        <v>20270</v>
      </c>
      <c r="E1452" t="s">
        <v>20271</v>
      </c>
      <c r="F1452" t="s">
        <v>20272</v>
      </c>
      <c r="G1452" t="s">
        <v>20273</v>
      </c>
      <c r="H1452" t="s">
        <v>20274</v>
      </c>
      <c r="I1452" t="s">
        <v>20275</v>
      </c>
      <c r="J1452" t="s">
        <v>20276</v>
      </c>
      <c r="K1452" t="s">
        <v>770</v>
      </c>
      <c r="L1452" t="s">
        <v>20277</v>
      </c>
      <c r="M1452" t="s">
        <v>19900</v>
      </c>
      <c r="N1452" t="s">
        <v>7764</v>
      </c>
      <c r="P1452" t="s">
        <v>20278</v>
      </c>
      <c r="Q1452" t="s">
        <v>614</v>
      </c>
      <c r="R1452" t="s">
        <v>405</v>
      </c>
      <c r="S1452">
        <v>0</v>
      </c>
      <c r="T1452" t="s">
        <v>34</v>
      </c>
      <c r="U1452">
        <f t="shared" ca="1" si="22"/>
        <v>0.24595702484579274</v>
      </c>
    </row>
    <row r="1453" spans="1:21" x14ac:dyDescent="0.25">
      <c r="A1453">
        <v>1452</v>
      </c>
      <c r="B1453" t="s">
        <v>20817</v>
      </c>
      <c r="C1453" t="s">
        <v>20818</v>
      </c>
      <c r="D1453" t="s">
        <v>20819</v>
      </c>
      <c r="E1453" t="s">
        <v>20820</v>
      </c>
      <c r="F1453" t="s">
        <v>20821</v>
      </c>
      <c r="G1453" t="s">
        <v>20822</v>
      </c>
      <c r="H1453" t="s">
        <v>20823</v>
      </c>
      <c r="I1453" t="s">
        <v>20824</v>
      </c>
      <c r="J1453" t="s">
        <v>20825</v>
      </c>
      <c r="K1453" t="s">
        <v>27</v>
      </c>
      <c r="M1453" t="s">
        <v>20684</v>
      </c>
      <c r="N1453" t="s">
        <v>12090</v>
      </c>
      <c r="P1453" t="s">
        <v>20826</v>
      </c>
      <c r="Q1453">
        <v>2578</v>
      </c>
      <c r="R1453">
        <v>1751</v>
      </c>
      <c r="S1453">
        <v>122</v>
      </c>
      <c r="T1453" t="s">
        <v>34</v>
      </c>
      <c r="U1453">
        <f t="shared" ca="1" si="22"/>
        <v>0.20491129284667675</v>
      </c>
    </row>
    <row r="1454" spans="1:21" x14ac:dyDescent="0.25">
      <c r="A1454">
        <v>1453</v>
      </c>
      <c r="B1454" t="s">
        <v>12605</v>
      </c>
      <c r="C1454" t="s">
        <v>12606</v>
      </c>
      <c r="D1454" t="s">
        <v>12607</v>
      </c>
      <c r="E1454" t="s">
        <v>12608</v>
      </c>
      <c r="F1454" t="s">
        <v>12609</v>
      </c>
      <c r="G1454" t="s">
        <v>12610</v>
      </c>
      <c r="H1454" t="s">
        <v>12611</v>
      </c>
      <c r="I1454" t="s">
        <v>12612</v>
      </c>
      <c r="J1454" t="s">
        <v>12613</v>
      </c>
      <c r="K1454" t="s">
        <v>27</v>
      </c>
      <c r="M1454" t="s">
        <v>11712</v>
      </c>
      <c r="N1454" t="s">
        <v>2089</v>
      </c>
      <c r="P1454" t="s">
        <v>12614</v>
      </c>
      <c r="Q1454" t="s">
        <v>171</v>
      </c>
      <c r="R1454" t="s">
        <v>257</v>
      </c>
      <c r="S1454">
        <v>0</v>
      </c>
      <c r="T1454" t="s">
        <v>34</v>
      </c>
      <c r="U1454">
        <f t="shared" ca="1" si="22"/>
        <v>0.95605593394211041</v>
      </c>
    </row>
    <row r="1455" spans="1:21" x14ac:dyDescent="0.25">
      <c r="A1455">
        <v>1454</v>
      </c>
      <c r="B1455" t="s">
        <v>23746</v>
      </c>
      <c r="C1455" t="s">
        <v>22027</v>
      </c>
      <c r="D1455" t="s">
        <v>22028</v>
      </c>
      <c r="E1455" t="s">
        <v>22029</v>
      </c>
      <c r="F1455" t="s">
        <v>22030</v>
      </c>
      <c r="G1455" t="s">
        <v>23747</v>
      </c>
      <c r="H1455" t="s">
        <v>23748</v>
      </c>
      <c r="I1455" t="s">
        <v>23749</v>
      </c>
      <c r="J1455" t="s">
        <v>23750</v>
      </c>
      <c r="K1455" t="s">
        <v>27</v>
      </c>
      <c r="M1455" t="s">
        <v>23715</v>
      </c>
      <c r="N1455" t="s">
        <v>3689</v>
      </c>
      <c r="P1455" t="s">
        <v>23751</v>
      </c>
      <c r="Q1455" t="s">
        <v>625</v>
      </c>
      <c r="R1455" t="s">
        <v>615</v>
      </c>
      <c r="S1455">
        <v>1</v>
      </c>
      <c r="T1455" t="s">
        <v>34</v>
      </c>
      <c r="U1455">
        <f t="shared" ca="1" si="22"/>
        <v>0.83032895984740029</v>
      </c>
    </row>
    <row r="1456" spans="1:21" x14ac:dyDescent="0.25">
      <c r="A1456">
        <v>1455</v>
      </c>
      <c r="C1456" t="s">
        <v>24920</v>
      </c>
      <c r="D1456" t="s">
        <v>24921</v>
      </c>
      <c r="E1456" t="s">
        <v>24922</v>
      </c>
      <c r="F1456" t="s">
        <v>24923</v>
      </c>
      <c r="G1456" t="s">
        <v>24924</v>
      </c>
      <c r="H1456" t="s">
        <v>24925</v>
      </c>
      <c r="I1456" t="s">
        <v>24926</v>
      </c>
      <c r="J1456" t="s">
        <v>24927</v>
      </c>
      <c r="K1456" t="s">
        <v>770</v>
      </c>
      <c r="L1456" t="s">
        <v>24928</v>
      </c>
      <c r="M1456" t="s">
        <v>24912</v>
      </c>
      <c r="N1456" t="s">
        <v>1542</v>
      </c>
      <c r="P1456" t="s">
        <v>24929</v>
      </c>
      <c r="Q1456" t="s">
        <v>614</v>
      </c>
      <c r="R1456" t="s">
        <v>615</v>
      </c>
      <c r="S1456">
        <v>1</v>
      </c>
      <c r="T1456" t="s">
        <v>34</v>
      </c>
      <c r="U1456">
        <f t="shared" ca="1" si="22"/>
        <v>0.71980992803564292</v>
      </c>
    </row>
    <row r="1457" spans="1:21" x14ac:dyDescent="0.25">
      <c r="A1457">
        <v>1456</v>
      </c>
      <c r="B1457" t="s">
        <v>3390</v>
      </c>
      <c r="C1457" t="s">
        <v>3391</v>
      </c>
      <c r="D1457" t="s">
        <v>3392</v>
      </c>
      <c r="E1457" t="s">
        <v>3393</v>
      </c>
      <c r="F1457" t="s">
        <v>3394</v>
      </c>
      <c r="G1457" t="s">
        <v>3395</v>
      </c>
      <c r="H1457" t="s">
        <v>3396</v>
      </c>
      <c r="I1457" t="s">
        <v>3397</v>
      </c>
      <c r="J1457" t="s">
        <v>3398</v>
      </c>
      <c r="K1457" t="s">
        <v>27</v>
      </c>
      <c r="M1457" t="s">
        <v>3342</v>
      </c>
      <c r="N1457" t="s">
        <v>3399</v>
      </c>
      <c r="P1457" t="s">
        <v>3400</v>
      </c>
      <c r="Q1457" t="s">
        <v>3401</v>
      </c>
      <c r="R1457" t="s">
        <v>3402</v>
      </c>
      <c r="S1457">
        <v>66</v>
      </c>
      <c r="T1457" t="s">
        <v>34</v>
      </c>
      <c r="U1457">
        <f t="shared" ca="1" si="22"/>
        <v>0.8736883931166034</v>
      </c>
    </row>
    <row r="1458" spans="1:21" x14ac:dyDescent="0.25">
      <c r="A1458">
        <v>1457</v>
      </c>
      <c r="B1458" t="s">
        <v>11611</v>
      </c>
      <c r="C1458" t="s">
        <v>11612</v>
      </c>
      <c r="D1458" t="s">
        <v>11613</v>
      </c>
      <c r="E1458" t="s">
        <v>11614</v>
      </c>
      <c r="F1458" t="s">
        <v>11615</v>
      </c>
      <c r="G1458" t="s">
        <v>11616</v>
      </c>
      <c r="H1458" t="s">
        <v>11617</v>
      </c>
      <c r="I1458" t="s">
        <v>11618</v>
      </c>
      <c r="J1458" t="s">
        <v>11619</v>
      </c>
      <c r="K1458" t="s">
        <v>27</v>
      </c>
      <c r="L1458" t="s">
        <v>11620</v>
      </c>
      <c r="M1458" t="s">
        <v>11607</v>
      </c>
      <c r="N1458" t="s">
        <v>1673</v>
      </c>
      <c r="P1458" t="s">
        <v>11621</v>
      </c>
      <c r="Q1458" t="s">
        <v>2208</v>
      </c>
      <c r="R1458" t="s">
        <v>342</v>
      </c>
      <c r="S1458">
        <v>4</v>
      </c>
      <c r="T1458" t="s">
        <v>34</v>
      </c>
      <c r="U1458">
        <f t="shared" ca="1" si="22"/>
        <v>0.1666196827191968</v>
      </c>
    </row>
    <row r="1459" spans="1:21" x14ac:dyDescent="0.25">
      <c r="A1459">
        <v>1458</v>
      </c>
      <c r="B1459" t="s">
        <v>4584</v>
      </c>
      <c r="C1459" t="s">
        <v>4585</v>
      </c>
      <c r="D1459" t="s">
        <v>4586</v>
      </c>
      <c r="E1459" t="s">
        <v>4587</v>
      </c>
      <c r="F1459" t="s">
        <v>4588</v>
      </c>
      <c r="G1459" t="s">
        <v>4589</v>
      </c>
      <c r="H1459" t="s">
        <v>4590</v>
      </c>
      <c r="I1459" t="s">
        <v>4591</v>
      </c>
      <c r="J1459" t="s">
        <v>4592</v>
      </c>
      <c r="K1459" t="s">
        <v>770</v>
      </c>
      <c r="L1459" t="s">
        <v>4593</v>
      </c>
      <c r="M1459" t="s">
        <v>4406</v>
      </c>
      <c r="N1459" t="s">
        <v>4594</v>
      </c>
      <c r="P1459" t="s">
        <v>4595</v>
      </c>
      <c r="Q1459" t="s">
        <v>614</v>
      </c>
      <c r="R1459" t="s">
        <v>615</v>
      </c>
      <c r="S1459">
        <v>0</v>
      </c>
      <c r="T1459" t="s">
        <v>34</v>
      </c>
      <c r="U1459">
        <f t="shared" ca="1" si="22"/>
        <v>0.23263116367555126</v>
      </c>
    </row>
    <row r="1460" spans="1:21" x14ac:dyDescent="0.25">
      <c r="A1460">
        <v>1459</v>
      </c>
      <c r="B1460" t="s">
        <v>4233</v>
      </c>
      <c r="C1460" t="s">
        <v>4234</v>
      </c>
      <c r="D1460" t="s">
        <v>4235</v>
      </c>
      <c r="E1460" t="s">
        <v>4236</v>
      </c>
      <c r="F1460" t="s">
        <v>4237</v>
      </c>
      <c r="G1460" t="s">
        <v>4238</v>
      </c>
      <c r="H1460" t="s">
        <v>4239</v>
      </c>
      <c r="I1460" t="s">
        <v>4240</v>
      </c>
      <c r="J1460" t="s">
        <v>4241</v>
      </c>
      <c r="K1460" t="s">
        <v>27</v>
      </c>
      <c r="M1460" t="s">
        <v>3342</v>
      </c>
      <c r="N1460" t="s">
        <v>866</v>
      </c>
      <c r="P1460" t="s">
        <v>4242</v>
      </c>
      <c r="Q1460" t="s">
        <v>524</v>
      </c>
      <c r="R1460" t="s">
        <v>171</v>
      </c>
      <c r="S1460">
        <v>0</v>
      </c>
      <c r="T1460" t="s">
        <v>34</v>
      </c>
      <c r="U1460">
        <f t="shared" ca="1" si="22"/>
        <v>0.41288719979690836</v>
      </c>
    </row>
    <row r="1461" spans="1:21" x14ac:dyDescent="0.25">
      <c r="A1461">
        <v>1460</v>
      </c>
      <c r="B1461" t="s">
        <v>2803</v>
      </c>
      <c r="C1461" t="s">
        <v>23687</v>
      </c>
      <c r="D1461" t="s">
        <v>23688</v>
      </c>
      <c r="E1461" t="s">
        <v>23689</v>
      </c>
      <c r="F1461" t="s">
        <v>23690</v>
      </c>
      <c r="G1461" t="s">
        <v>23691</v>
      </c>
      <c r="H1461" t="s">
        <v>23692</v>
      </c>
      <c r="I1461" t="s">
        <v>23693</v>
      </c>
      <c r="J1461" t="s">
        <v>23694</v>
      </c>
      <c r="K1461" t="s">
        <v>27</v>
      </c>
      <c r="M1461" t="s">
        <v>23294</v>
      </c>
      <c r="N1461" t="s">
        <v>23695</v>
      </c>
      <c r="P1461" t="s">
        <v>23696</v>
      </c>
      <c r="Q1461" t="s">
        <v>208</v>
      </c>
      <c r="R1461" t="s">
        <v>172</v>
      </c>
      <c r="S1461">
        <v>7</v>
      </c>
      <c r="T1461" t="s">
        <v>34</v>
      </c>
      <c r="U1461">
        <f t="shared" ca="1" si="22"/>
        <v>0.43448145973036179</v>
      </c>
    </row>
    <row r="1462" spans="1:21" x14ac:dyDescent="0.25">
      <c r="A1462">
        <v>1461</v>
      </c>
      <c r="B1462" t="s">
        <v>18060</v>
      </c>
      <c r="C1462" t="s">
        <v>18061</v>
      </c>
      <c r="D1462" t="s">
        <v>18062</v>
      </c>
      <c r="E1462" t="s">
        <v>18063</v>
      </c>
      <c r="F1462" t="s">
        <v>18064</v>
      </c>
      <c r="G1462" t="s">
        <v>18065</v>
      </c>
      <c r="H1462" t="s">
        <v>18066</v>
      </c>
      <c r="I1462" t="s">
        <v>18067</v>
      </c>
      <c r="K1462" t="s">
        <v>27</v>
      </c>
      <c r="M1462" t="s">
        <v>17997</v>
      </c>
      <c r="N1462" t="s">
        <v>1208</v>
      </c>
      <c r="O1462" t="s">
        <v>44</v>
      </c>
      <c r="P1462" t="s">
        <v>18068</v>
      </c>
      <c r="Q1462" t="s">
        <v>625</v>
      </c>
      <c r="R1462" t="s">
        <v>405</v>
      </c>
      <c r="S1462">
        <v>1</v>
      </c>
      <c r="T1462" t="s">
        <v>34</v>
      </c>
      <c r="U1462">
        <f t="shared" ca="1" si="22"/>
        <v>0.86592200522994889</v>
      </c>
    </row>
    <row r="1463" spans="1:21" x14ac:dyDescent="0.25">
      <c r="A1463">
        <v>1462</v>
      </c>
      <c r="B1463" t="s">
        <v>2761</v>
      </c>
      <c r="C1463" t="s">
        <v>2762</v>
      </c>
      <c r="D1463" t="s">
        <v>2763</v>
      </c>
      <c r="E1463" t="s">
        <v>2764</v>
      </c>
      <c r="F1463" t="s">
        <v>2765</v>
      </c>
      <c r="G1463" t="s">
        <v>2766</v>
      </c>
      <c r="H1463" t="s">
        <v>2767</v>
      </c>
      <c r="I1463" t="s">
        <v>2768</v>
      </c>
      <c r="J1463" t="s">
        <v>2769</v>
      </c>
      <c r="K1463" t="s">
        <v>27</v>
      </c>
      <c r="M1463" t="s">
        <v>2648</v>
      </c>
      <c r="N1463" t="s">
        <v>2770</v>
      </c>
      <c r="P1463" t="s">
        <v>2771</v>
      </c>
      <c r="Q1463" t="s">
        <v>1007</v>
      </c>
      <c r="R1463" t="s">
        <v>537</v>
      </c>
      <c r="S1463">
        <v>9</v>
      </c>
      <c r="T1463" t="s">
        <v>34</v>
      </c>
      <c r="U1463">
        <f t="shared" ca="1" si="22"/>
        <v>0.48936515174994932</v>
      </c>
    </row>
    <row r="1464" spans="1:21" x14ac:dyDescent="0.25">
      <c r="A1464">
        <v>1463</v>
      </c>
      <c r="B1464" t="s">
        <v>18648</v>
      </c>
      <c r="C1464" t="s">
        <v>18649</v>
      </c>
      <c r="D1464" t="s">
        <v>18650</v>
      </c>
      <c r="E1464" t="s">
        <v>18651</v>
      </c>
      <c r="F1464" t="s">
        <v>18652</v>
      </c>
      <c r="G1464" t="s">
        <v>18653</v>
      </c>
      <c r="H1464" t="s">
        <v>18654</v>
      </c>
      <c r="I1464" t="s">
        <v>18655</v>
      </c>
      <c r="J1464" t="s">
        <v>18656</v>
      </c>
      <c r="K1464" t="s">
        <v>27</v>
      </c>
      <c r="M1464" t="s">
        <v>18532</v>
      </c>
      <c r="N1464" t="s">
        <v>8049</v>
      </c>
      <c r="P1464" t="s">
        <v>18657</v>
      </c>
      <c r="Q1464" t="s">
        <v>209</v>
      </c>
      <c r="R1464" t="s">
        <v>615</v>
      </c>
      <c r="S1464">
        <v>0</v>
      </c>
      <c r="T1464" t="s">
        <v>34</v>
      </c>
      <c r="U1464">
        <f t="shared" ca="1" si="22"/>
        <v>0.42623069686764092</v>
      </c>
    </row>
    <row r="1465" spans="1:21" x14ac:dyDescent="0.25">
      <c r="A1465">
        <v>1464</v>
      </c>
      <c r="C1465" t="s">
        <v>27652</v>
      </c>
      <c r="D1465" t="s">
        <v>27653</v>
      </c>
      <c r="E1465" t="s">
        <v>27654</v>
      </c>
      <c r="F1465" t="s">
        <v>27655</v>
      </c>
      <c r="G1465" t="s">
        <v>27656</v>
      </c>
      <c r="H1465" t="s">
        <v>27657</v>
      </c>
      <c r="J1465" t="s">
        <v>27658</v>
      </c>
      <c r="K1465" t="s">
        <v>770</v>
      </c>
      <c r="L1465" t="s">
        <v>27659</v>
      </c>
      <c r="M1465" t="s">
        <v>27625</v>
      </c>
      <c r="N1465" t="s">
        <v>27660</v>
      </c>
      <c r="P1465" t="s">
        <v>27661</v>
      </c>
      <c r="Q1465" t="s">
        <v>330</v>
      </c>
      <c r="R1465" t="s">
        <v>614</v>
      </c>
      <c r="S1465">
        <v>0</v>
      </c>
      <c r="T1465" t="s">
        <v>34</v>
      </c>
      <c r="U1465">
        <f t="shared" ca="1" si="22"/>
        <v>5.7990555542155486E-2</v>
      </c>
    </row>
    <row r="1466" spans="1:21" x14ac:dyDescent="0.25">
      <c r="A1466">
        <v>1465</v>
      </c>
      <c r="C1466" t="s">
        <v>10679</v>
      </c>
      <c r="D1466" t="s">
        <v>10680</v>
      </c>
      <c r="E1466" t="s">
        <v>10681</v>
      </c>
      <c r="F1466" t="s">
        <v>10682</v>
      </c>
      <c r="G1466" t="s">
        <v>10683</v>
      </c>
      <c r="H1466" t="s">
        <v>10684</v>
      </c>
      <c r="I1466" t="s">
        <v>10685</v>
      </c>
      <c r="J1466" t="s">
        <v>10686</v>
      </c>
      <c r="K1466" t="s">
        <v>770</v>
      </c>
      <c r="L1466" t="s">
        <v>10687</v>
      </c>
      <c r="M1466" t="s">
        <v>10144</v>
      </c>
      <c r="N1466" t="s">
        <v>10688</v>
      </c>
      <c r="P1466" t="s">
        <v>10689</v>
      </c>
      <c r="Q1466" t="s">
        <v>120</v>
      </c>
      <c r="R1466" t="s">
        <v>172</v>
      </c>
      <c r="S1466">
        <v>1</v>
      </c>
      <c r="T1466" t="s">
        <v>34</v>
      </c>
      <c r="U1466">
        <f t="shared" ca="1" si="22"/>
        <v>0.59010665810879936</v>
      </c>
    </row>
    <row r="1467" spans="1:21" x14ac:dyDescent="0.25">
      <c r="A1467">
        <v>1466</v>
      </c>
      <c r="B1467" t="s">
        <v>23989</v>
      </c>
      <c r="C1467" t="s">
        <v>23773</v>
      </c>
      <c r="D1467" t="s">
        <v>23774</v>
      </c>
      <c r="E1467" t="s">
        <v>23775</v>
      </c>
      <c r="F1467" t="s">
        <v>23776</v>
      </c>
      <c r="G1467" t="s">
        <v>23990</v>
      </c>
      <c r="H1467" t="s">
        <v>23991</v>
      </c>
      <c r="J1467" t="s">
        <v>23992</v>
      </c>
      <c r="K1467" t="s">
        <v>770</v>
      </c>
      <c r="L1467" t="s">
        <v>23993</v>
      </c>
      <c r="M1467" t="s">
        <v>23882</v>
      </c>
      <c r="N1467" t="s">
        <v>4507</v>
      </c>
      <c r="P1467" t="s">
        <v>23994</v>
      </c>
      <c r="Q1467" t="s">
        <v>13404</v>
      </c>
      <c r="R1467" t="s">
        <v>994</v>
      </c>
      <c r="S1467">
        <v>17</v>
      </c>
      <c r="T1467" t="s">
        <v>34</v>
      </c>
      <c r="U1467">
        <f t="shared" ca="1" si="22"/>
        <v>0.65751200615032435</v>
      </c>
    </row>
    <row r="1468" spans="1:21" x14ac:dyDescent="0.25">
      <c r="A1468">
        <v>1467</v>
      </c>
      <c r="B1468" t="s">
        <v>2803</v>
      </c>
      <c r="C1468" t="s">
        <v>22691</v>
      </c>
      <c r="D1468" t="s">
        <v>22692</v>
      </c>
      <c r="E1468" t="s">
        <v>22693</v>
      </c>
      <c r="F1468" t="s">
        <v>22694</v>
      </c>
      <c r="G1468" t="s">
        <v>23365</v>
      </c>
      <c r="H1468" t="s">
        <v>23366</v>
      </c>
      <c r="J1468" t="s">
        <v>22697</v>
      </c>
      <c r="K1468" t="s">
        <v>27</v>
      </c>
      <c r="M1468" t="s">
        <v>23294</v>
      </c>
      <c r="N1468" t="s">
        <v>2424</v>
      </c>
      <c r="P1468" t="s">
        <v>23367</v>
      </c>
      <c r="Q1468" t="s">
        <v>256</v>
      </c>
      <c r="R1468" t="s">
        <v>614</v>
      </c>
      <c r="S1468">
        <v>0</v>
      </c>
      <c r="T1468" t="s">
        <v>34</v>
      </c>
      <c r="U1468">
        <f t="shared" ca="1" si="22"/>
        <v>0.6047373602285987</v>
      </c>
    </row>
    <row r="1469" spans="1:21" x14ac:dyDescent="0.25">
      <c r="A1469">
        <v>1468</v>
      </c>
      <c r="B1469" t="s">
        <v>9479</v>
      </c>
      <c r="C1469" t="s">
        <v>3361</v>
      </c>
      <c r="D1469" t="s">
        <v>3362</v>
      </c>
      <c r="E1469" t="s">
        <v>3363</v>
      </c>
      <c r="F1469" t="s">
        <v>3364</v>
      </c>
      <c r="G1469" t="s">
        <v>9480</v>
      </c>
      <c r="H1469" t="s">
        <v>9481</v>
      </c>
      <c r="I1469" t="s">
        <v>9482</v>
      </c>
      <c r="J1469" t="s">
        <v>9483</v>
      </c>
      <c r="K1469" t="s">
        <v>27</v>
      </c>
      <c r="L1469" t="s">
        <v>9484</v>
      </c>
      <c r="M1469" t="s">
        <v>9408</v>
      </c>
      <c r="N1469" t="s">
        <v>3973</v>
      </c>
      <c r="P1469" t="s">
        <v>9485</v>
      </c>
      <c r="Q1469" t="s">
        <v>9486</v>
      </c>
      <c r="R1469" t="s">
        <v>9487</v>
      </c>
      <c r="S1469">
        <v>52</v>
      </c>
      <c r="T1469" t="s">
        <v>34</v>
      </c>
      <c r="U1469">
        <f t="shared" ca="1" si="22"/>
        <v>0.73416507969634826</v>
      </c>
    </row>
    <row r="1470" spans="1:21" x14ac:dyDescent="0.25">
      <c r="A1470">
        <v>1469</v>
      </c>
      <c r="B1470" t="s">
        <v>6776</v>
      </c>
      <c r="C1470" t="s">
        <v>6777</v>
      </c>
      <c r="D1470" t="s">
        <v>6778</v>
      </c>
      <c r="E1470" t="s">
        <v>6779</v>
      </c>
      <c r="F1470" t="s">
        <v>6780</v>
      </c>
      <c r="G1470" t="s">
        <v>6781</v>
      </c>
      <c r="H1470" t="s">
        <v>6782</v>
      </c>
      <c r="I1470" t="s">
        <v>6783</v>
      </c>
      <c r="J1470" t="s">
        <v>6784</v>
      </c>
      <c r="K1470" t="s">
        <v>27</v>
      </c>
      <c r="M1470" t="s">
        <v>6402</v>
      </c>
      <c r="N1470" t="s">
        <v>6785</v>
      </c>
      <c r="P1470" t="s">
        <v>6786</v>
      </c>
      <c r="Q1470" t="s">
        <v>172</v>
      </c>
      <c r="R1470" t="s">
        <v>615</v>
      </c>
      <c r="S1470">
        <v>1</v>
      </c>
      <c r="T1470" t="s">
        <v>34</v>
      </c>
      <c r="U1470">
        <f t="shared" ca="1" si="22"/>
        <v>0.45141195388330968</v>
      </c>
    </row>
    <row r="1471" spans="1:21" x14ac:dyDescent="0.25">
      <c r="A1471">
        <v>1470</v>
      </c>
      <c r="B1471" t="s">
        <v>4706</v>
      </c>
      <c r="C1471" t="s">
        <v>4707</v>
      </c>
      <c r="D1471" t="s">
        <v>4708</v>
      </c>
      <c r="E1471" t="s">
        <v>4709</v>
      </c>
      <c r="F1471" t="s">
        <v>4710</v>
      </c>
      <c r="G1471" t="s">
        <v>4711</v>
      </c>
      <c r="H1471" t="s">
        <v>4712</v>
      </c>
      <c r="I1471" t="s">
        <v>4713</v>
      </c>
      <c r="J1471" t="s">
        <v>4714</v>
      </c>
      <c r="K1471" t="s">
        <v>770</v>
      </c>
      <c r="L1471" t="s">
        <v>4715</v>
      </c>
      <c r="M1471" t="s">
        <v>4406</v>
      </c>
      <c r="N1471" t="s">
        <v>4716</v>
      </c>
      <c r="P1471" t="s">
        <v>4717</v>
      </c>
      <c r="Q1471" t="s">
        <v>615</v>
      </c>
      <c r="R1471" t="s">
        <v>405</v>
      </c>
      <c r="S1471">
        <v>0</v>
      </c>
      <c r="T1471" t="s">
        <v>34</v>
      </c>
      <c r="U1471">
        <f t="shared" ca="1" si="22"/>
        <v>0.32014394935421053</v>
      </c>
    </row>
    <row r="1472" spans="1:21" x14ac:dyDescent="0.25">
      <c r="A1472">
        <v>1471</v>
      </c>
      <c r="B1472" t="s">
        <v>11493</v>
      </c>
      <c r="C1472" t="s">
        <v>11494</v>
      </c>
      <c r="D1472" t="s">
        <v>11495</v>
      </c>
      <c r="E1472" t="s">
        <v>11496</v>
      </c>
      <c r="F1472" t="s">
        <v>11497</v>
      </c>
      <c r="G1472" t="s">
        <v>11498</v>
      </c>
      <c r="H1472" t="s">
        <v>11499</v>
      </c>
      <c r="I1472" t="s">
        <v>11500</v>
      </c>
      <c r="J1472" t="s">
        <v>11501</v>
      </c>
      <c r="K1472" t="s">
        <v>27</v>
      </c>
      <c r="M1472" t="s">
        <v>11471</v>
      </c>
      <c r="N1472" t="s">
        <v>2616</v>
      </c>
      <c r="P1472" t="s">
        <v>11502</v>
      </c>
      <c r="Q1472" t="s">
        <v>171</v>
      </c>
      <c r="R1472" t="s">
        <v>257</v>
      </c>
      <c r="S1472">
        <v>0</v>
      </c>
      <c r="T1472" t="s">
        <v>34</v>
      </c>
      <c r="U1472">
        <f t="shared" ca="1" si="22"/>
        <v>0.33730341847558276</v>
      </c>
    </row>
    <row r="1473" spans="1:21" x14ac:dyDescent="0.25">
      <c r="A1473">
        <v>1472</v>
      </c>
      <c r="B1473" t="s">
        <v>13427</v>
      </c>
      <c r="C1473" t="s">
        <v>13428</v>
      </c>
      <c r="D1473" t="s">
        <v>13429</v>
      </c>
      <c r="E1473" t="s">
        <v>13430</v>
      </c>
      <c r="F1473" t="s">
        <v>13431</v>
      </c>
      <c r="G1473" t="s">
        <v>13432</v>
      </c>
      <c r="H1473" t="s">
        <v>13433</v>
      </c>
      <c r="I1473" t="s">
        <v>13434</v>
      </c>
      <c r="J1473" t="s">
        <v>13435</v>
      </c>
      <c r="K1473" t="s">
        <v>27</v>
      </c>
      <c r="M1473" t="s">
        <v>13305</v>
      </c>
      <c r="N1473" t="s">
        <v>2405</v>
      </c>
      <c r="P1473" t="s">
        <v>13436</v>
      </c>
      <c r="Q1473" t="s">
        <v>209</v>
      </c>
      <c r="R1473" t="s">
        <v>615</v>
      </c>
      <c r="S1473">
        <v>0</v>
      </c>
      <c r="T1473" t="s">
        <v>34</v>
      </c>
      <c r="U1473">
        <f t="shared" ca="1" si="22"/>
        <v>0.71773961541451037</v>
      </c>
    </row>
    <row r="1474" spans="1:21" x14ac:dyDescent="0.25">
      <c r="A1474">
        <v>1473</v>
      </c>
      <c r="C1474" t="s">
        <v>5260</v>
      </c>
      <c r="D1474" t="s">
        <v>5261</v>
      </c>
      <c r="E1474" t="s">
        <v>5262</v>
      </c>
      <c r="F1474" t="s">
        <v>5263</v>
      </c>
      <c r="G1474" t="s">
        <v>5264</v>
      </c>
      <c r="H1474" t="s">
        <v>5265</v>
      </c>
      <c r="I1474" t="s">
        <v>1604</v>
      </c>
      <c r="J1474" t="s">
        <v>5091</v>
      </c>
      <c r="K1474" t="s">
        <v>27</v>
      </c>
      <c r="M1474" t="s">
        <v>5076</v>
      </c>
      <c r="N1474" t="s">
        <v>5266</v>
      </c>
      <c r="P1474" t="s">
        <v>5267</v>
      </c>
      <c r="Q1474" t="s">
        <v>615</v>
      </c>
      <c r="R1474" t="s">
        <v>405</v>
      </c>
      <c r="S1474">
        <v>0</v>
      </c>
      <c r="T1474" t="s">
        <v>34</v>
      </c>
      <c r="U1474">
        <f t="shared" ref="U1474:U1537" ca="1" si="23">RAND()</f>
        <v>8.2715850082878295E-2</v>
      </c>
    </row>
    <row r="1475" spans="1:21" x14ac:dyDescent="0.25">
      <c r="A1475">
        <v>1474</v>
      </c>
      <c r="B1475" t="s">
        <v>9382</v>
      </c>
      <c r="C1475" t="s">
        <v>2230</v>
      </c>
      <c r="D1475" t="s">
        <v>2231</v>
      </c>
      <c r="E1475" t="s">
        <v>2232</v>
      </c>
      <c r="F1475" t="s">
        <v>2233</v>
      </c>
      <c r="G1475" t="s">
        <v>9383</v>
      </c>
      <c r="H1475" t="s">
        <v>9384</v>
      </c>
      <c r="I1475" t="s">
        <v>9385</v>
      </c>
      <c r="J1475" t="s">
        <v>9386</v>
      </c>
      <c r="K1475" t="s">
        <v>27</v>
      </c>
      <c r="M1475" t="s">
        <v>7856</v>
      </c>
      <c r="N1475" t="s">
        <v>6156</v>
      </c>
      <c r="P1475" t="s">
        <v>9387</v>
      </c>
      <c r="Q1475" t="s">
        <v>9388</v>
      </c>
      <c r="R1475" t="s">
        <v>1685</v>
      </c>
      <c r="S1475">
        <v>214</v>
      </c>
      <c r="T1475" t="s">
        <v>34</v>
      </c>
      <c r="U1475">
        <f t="shared" ca="1" si="23"/>
        <v>0.32511123269865905</v>
      </c>
    </row>
    <row r="1476" spans="1:21" x14ac:dyDescent="0.25">
      <c r="A1476">
        <v>1475</v>
      </c>
      <c r="B1476" t="s">
        <v>21433</v>
      </c>
      <c r="C1476" t="s">
        <v>8294</v>
      </c>
      <c r="D1476" t="s">
        <v>8295</v>
      </c>
      <c r="E1476" t="s">
        <v>8296</v>
      </c>
      <c r="F1476" t="s">
        <v>8297</v>
      </c>
      <c r="G1476" t="s">
        <v>21434</v>
      </c>
      <c r="H1476" t="s">
        <v>21435</v>
      </c>
      <c r="I1476" t="s">
        <v>21436</v>
      </c>
      <c r="J1476" t="s">
        <v>21437</v>
      </c>
      <c r="K1476" t="s">
        <v>27</v>
      </c>
      <c r="M1476" t="s">
        <v>21327</v>
      </c>
      <c r="N1476" t="s">
        <v>10827</v>
      </c>
      <c r="P1476" t="s">
        <v>21438</v>
      </c>
      <c r="Q1476" t="s">
        <v>120</v>
      </c>
      <c r="R1476" t="s">
        <v>1608</v>
      </c>
      <c r="S1476">
        <v>7</v>
      </c>
      <c r="T1476" t="s">
        <v>34</v>
      </c>
      <c r="U1476">
        <f t="shared" ca="1" si="23"/>
        <v>0.67369978763965876</v>
      </c>
    </row>
    <row r="1477" spans="1:21" x14ac:dyDescent="0.25">
      <c r="A1477">
        <v>1476</v>
      </c>
      <c r="B1477" t="s">
        <v>29691</v>
      </c>
      <c r="C1477" t="s">
        <v>29692</v>
      </c>
      <c r="D1477" t="s">
        <v>29693</v>
      </c>
      <c r="E1477" t="s">
        <v>29694</v>
      </c>
      <c r="F1477" t="s">
        <v>29695</v>
      </c>
      <c r="G1477" t="s">
        <v>29696</v>
      </c>
      <c r="H1477" t="s">
        <v>29697</v>
      </c>
      <c r="I1477" t="s">
        <v>29698</v>
      </c>
      <c r="J1477" t="s">
        <v>29699</v>
      </c>
      <c r="K1477" t="s">
        <v>770</v>
      </c>
      <c r="L1477" t="s">
        <v>29700</v>
      </c>
      <c r="M1477" t="s">
        <v>6277</v>
      </c>
      <c r="N1477" t="s">
        <v>744</v>
      </c>
      <c r="P1477" t="s">
        <v>29701</v>
      </c>
      <c r="Q1477" t="s">
        <v>625</v>
      </c>
      <c r="R1477" t="s">
        <v>405</v>
      </c>
      <c r="S1477">
        <v>0</v>
      </c>
      <c r="T1477" t="s">
        <v>34</v>
      </c>
      <c r="U1477">
        <f t="shared" ca="1" si="23"/>
        <v>2.0784402909239108E-2</v>
      </c>
    </row>
    <row r="1478" spans="1:21" x14ac:dyDescent="0.25">
      <c r="A1478">
        <v>1477</v>
      </c>
      <c r="B1478" t="s">
        <v>24930</v>
      </c>
      <c r="C1478" t="s">
        <v>3322</v>
      </c>
      <c r="D1478" t="s">
        <v>3323</v>
      </c>
      <c r="E1478" t="s">
        <v>3324</v>
      </c>
      <c r="F1478" t="s">
        <v>3325</v>
      </c>
      <c r="G1478" t="s">
        <v>24931</v>
      </c>
      <c r="H1478" t="s">
        <v>24932</v>
      </c>
      <c r="I1478" t="s">
        <v>24933</v>
      </c>
      <c r="J1478" t="s">
        <v>24934</v>
      </c>
      <c r="K1478" t="s">
        <v>27</v>
      </c>
      <c r="M1478" t="s">
        <v>24912</v>
      </c>
      <c r="N1478" t="s">
        <v>8749</v>
      </c>
      <c r="P1478" t="s">
        <v>24935</v>
      </c>
      <c r="Q1478" t="s">
        <v>1007</v>
      </c>
      <c r="R1478" t="s">
        <v>171</v>
      </c>
      <c r="S1478">
        <v>2</v>
      </c>
      <c r="T1478" t="s">
        <v>34</v>
      </c>
      <c r="U1478">
        <f t="shared" ca="1" si="23"/>
        <v>0.82028340872873684</v>
      </c>
    </row>
    <row r="1479" spans="1:21" x14ac:dyDescent="0.25">
      <c r="A1479">
        <v>1478</v>
      </c>
      <c r="B1479" t="s">
        <v>31213</v>
      </c>
      <c r="C1479" t="s">
        <v>11406</v>
      </c>
      <c r="D1479" t="s">
        <v>11407</v>
      </c>
      <c r="E1479" t="s">
        <v>11408</v>
      </c>
      <c r="F1479" t="s">
        <v>11409</v>
      </c>
      <c r="G1479" t="s">
        <v>31214</v>
      </c>
      <c r="H1479" t="s">
        <v>31215</v>
      </c>
      <c r="I1479" t="s">
        <v>31216</v>
      </c>
      <c r="J1479" t="s">
        <v>31217</v>
      </c>
      <c r="K1479" t="s">
        <v>27</v>
      </c>
      <c r="M1479" t="s">
        <v>5076</v>
      </c>
      <c r="N1479" t="s">
        <v>3149</v>
      </c>
      <c r="P1479" t="s">
        <v>31218</v>
      </c>
      <c r="Q1479" t="s">
        <v>3224</v>
      </c>
      <c r="R1479" t="s">
        <v>1686</v>
      </c>
      <c r="S1479">
        <v>27</v>
      </c>
      <c r="T1479" t="s">
        <v>30900</v>
      </c>
      <c r="U1479">
        <f t="shared" ca="1" si="23"/>
        <v>0.37489092053613404</v>
      </c>
    </row>
    <row r="1480" spans="1:21" x14ac:dyDescent="0.25">
      <c r="A1480">
        <v>1479</v>
      </c>
      <c r="B1480" t="s">
        <v>1952</v>
      </c>
      <c r="C1480" t="s">
        <v>1953</v>
      </c>
      <c r="D1480" t="s">
        <v>1954</v>
      </c>
      <c r="E1480" t="s">
        <v>1955</v>
      </c>
      <c r="F1480" t="s">
        <v>1956</v>
      </c>
      <c r="G1480" t="s">
        <v>1957</v>
      </c>
      <c r="H1480" t="s">
        <v>1958</v>
      </c>
      <c r="I1480" t="s">
        <v>1959</v>
      </c>
      <c r="J1480" t="s">
        <v>1960</v>
      </c>
      <c r="K1480" t="s">
        <v>27</v>
      </c>
      <c r="M1480" t="s">
        <v>29</v>
      </c>
      <c r="N1480" t="s">
        <v>1961</v>
      </c>
      <c r="O1480" t="s">
        <v>44</v>
      </c>
      <c r="P1480" t="s">
        <v>1962</v>
      </c>
      <c r="Q1480" t="s">
        <v>257</v>
      </c>
      <c r="R1480" t="s">
        <v>615</v>
      </c>
      <c r="S1480">
        <v>3</v>
      </c>
      <c r="T1480" t="s">
        <v>34</v>
      </c>
      <c r="U1480">
        <f t="shared" ca="1" si="23"/>
        <v>0.12895057099629426</v>
      </c>
    </row>
    <row r="1481" spans="1:21" x14ac:dyDescent="0.25">
      <c r="A1481">
        <v>1480</v>
      </c>
      <c r="B1481" t="s">
        <v>331</v>
      </c>
      <c r="C1481" t="s">
        <v>332</v>
      </c>
      <c r="D1481" t="s">
        <v>333</v>
      </c>
      <c r="E1481" t="s">
        <v>334</v>
      </c>
      <c r="F1481" t="s">
        <v>335</v>
      </c>
      <c r="G1481" t="s">
        <v>336</v>
      </c>
      <c r="H1481" t="s">
        <v>337</v>
      </c>
      <c r="I1481" t="s">
        <v>338</v>
      </c>
      <c r="J1481" t="s">
        <v>339</v>
      </c>
      <c r="K1481" t="s">
        <v>27</v>
      </c>
      <c r="M1481" t="s">
        <v>29</v>
      </c>
      <c r="N1481" t="s">
        <v>340</v>
      </c>
      <c r="P1481" t="s">
        <v>341</v>
      </c>
      <c r="Q1481" t="s">
        <v>221</v>
      </c>
      <c r="R1481" t="s">
        <v>342</v>
      </c>
      <c r="S1481">
        <v>3</v>
      </c>
      <c r="T1481" t="s">
        <v>34</v>
      </c>
      <c r="U1481">
        <f t="shared" ca="1" si="23"/>
        <v>0.72258769723539795</v>
      </c>
    </row>
    <row r="1482" spans="1:21" x14ac:dyDescent="0.25">
      <c r="A1482">
        <v>1481</v>
      </c>
      <c r="B1482" t="s">
        <v>30526</v>
      </c>
      <c r="C1482" t="s">
        <v>30527</v>
      </c>
      <c r="D1482" t="s">
        <v>30528</v>
      </c>
      <c r="E1482" t="s">
        <v>30529</v>
      </c>
      <c r="F1482" t="s">
        <v>30530</v>
      </c>
      <c r="G1482" t="s">
        <v>30531</v>
      </c>
      <c r="H1482" t="s">
        <v>30532</v>
      </c>
      <c r="J1482" t="s">
        <v>30533</v>
      </c>
      <c r="K1482" t="s">
        <v>27</v>
      </c>
      <c r="M1482" t="s">
        <v>30466</v>
      </c>
      <c r="N1482" t="s">
        <v>26334</v>
      </c>
      <c r="P1482" t="s">
        <v>30534</v>
      </c>
      <c r="Q1482" t="s">
        <v>879</v>
      </c>
      <c r="R1482" t="s">
        <v>994</v>
      </c>
      <c r="S1482">
        <v>2</v>
      </c>
      <c r="T1482" t="s">
        <v>34</v>
      </c>
      <c r="U1482">
        <f t="shared" ca="1" si="23"/>
        <v>0.95105598093744115</v>
      </c>
    </row>
    <row r="1483" spans="1:21" x14ac:dyDescent="0.25">
      <c r="A1483">
        <v>1482</v>
      </c>
      <c r="B1483" t="s">
        <v>22416</v>
      </c>
      <c r="C1483" t="s">
        <v>22027</v>
      </c>
      <c r="D1483" t="s">
        <v>22028</v>
      </c>
      <c r="E1483" t="s">
        <v>22029</v>
      </c>
      <c r="F1483" t="s">
        <v>22030</v>
      </c>
      <c r="G1483" t="s">
        <v>22417</v>
      </c>
      <c r="H1483" t="s">
        <v>22418</v>
      </c>
      <c r="I1483" t="s">
        <v>22419</v>
      </c>
      <c r="J1483" t="s">
        <v>22420</v>
      </c>
      <c r="K1483" t="s">
        <v>27</v>
      </c>
      <c r="M1483" t="s">
        <v>22384</v>
      </c>
      <c r="N1483" t="s">
        <v>10159</v>
      </c>
      <c r="P1483" t="s">
        <v>22421</v>
      </c>
      <c r="Q1483" t="s">
        <v>615</v>
      </c>
      <c r="R1483" t="s">
        <v>405</v>
      </c>
      <c r="S1483">
        <v>0</v>
      </c>
      <c r="T1483" t="s">
        <v>34</v>
      </c>
      <c r="U1483">
        <f t="shared" ca="1" si="23"/>
        <v>0.14733698490416369</v>
      </c>
    </row>
    <row r="1484" spans="1:21" x14ac:dyDescent="0.25">
      <c r="A1484">
        <v>1483</v>
      </c>
      <c r="B1484" t="s">
        <v>10986</v>
      </c>
      <c r="C1484" t="s">
        <v>10987</v>
      </c>
      <c r="D1484" t="s">
        <v>10988</v>
      </c>
      <c r="E1484" t="s">
        <v>10989</v>
      </c>
      <c r="F1484" t="s">
        <v>10990</v>
      </c>
      <c r="G1484" t="s">
        <v>10991</v>
      </c>
      <c r="H1484" t="s">
        <v>10992</v>
      </c>
      <c r="I1484" t="s">
        <v>10993</v>
      </c>
      <c r="J1484" t="s">
        <v>10994</v>
      </c>
      <c r="K1484" t="s">
        <v>27</v>
      </c>
      <c r="L1484" t="s">
        <v>10995</v>
      </c>
      <c r="M1484" t="s">
        <v>10927</v>
      </c>
      <c r="N1484" t="s">
        <v>10521</v>
      </c>
      <c r="O1484" t="s">
        <v>44</v>
      </c>
      <c r="P1484" t="s">
        <v>10996</v>
      </c>
      <c r="Q1484" t="s">
        <v>209</v>
      </c>
      <c r="R1484" t="s">
        <v>257</v>
      </c>
      <c r="S1484">
        <v>4</v>
      </c>
      <c r="T1484" t="s">
        <v>34</v>
      </c>
      <c r="U1484">
        <f t="shared" ca="1" si="23"/>
        <v>0.37466993302832186</v>
      </c>
    </row>
    <row r="1485" spans="1:21" x14ac:dyDescent="0.25">
      <c r="A1485">
        <v>1484</v>
      </c>
      <c r="B1485" t="s">
        <v>775</v>
      </c>
      <c r="C1485" t="s">
        <v>776</v>
      </c>
      <c r="D1485" t="s">
        <v>777</v>
      </c>
      <c r="E1485" t="s">
        <v>778</v>
      </c>
      <c r="F1485" t="s">
        <v>779</v>
      </c>
      <c r="G1485" t="s">
        <v>780</v>
      </c>
      <c r="H1485" t="s">
        <v>781</v>
      </c>
      <c r="I1485" t="s">
        <v>782</v>
      </c>
      <c r="J1485" t="s">
        <v>783</v>
      </c>
      <c r="K1485" t="s">
        <v>27</v>
      </c>
      <c r="M1485" t="s">
        <v>29</v>
      </c>
      <c r="N1485" t="s">
        <v>784</v>
      </c>
      <c r="P1485" t="s">
        <v>785</v>
      </c>
      <c r="Q1485" t="s">
        <v>786</v>
      </c>
      <c r="R1485" t="s">
        <v>787</v>
      </c>
      <c r="S1485">
        <v>3</v>
      </c>
      <c r="T1485" t="s">
        <v>34</v>
      </c>
      <c r="U1485">
        <f t="shared" ca="1" si="23"/>
        <v>0.49236430164977429</v>
      </c>
    </row>
    <row r="1486" spans="1:21" x14ac:dyDescent="0.25">
      <c r="A1486">
        <v>1485</v>
      </c>
      <c r="B1486" t="s">
        <v>5221</v>
      </c>
      <c r="C1486" t="s">
        <v>5222</v>
      </c>
      <c r="D1486" t="s">
        <v>5223</v>
      </c>
      <c r="E1486" t="s">
        <v>5224</v>
      </c>
      <c r="F1486" t="s">
        <v>5225</v>
      </c>
      <c r="G1486" t="s">
        <v>5226</v>
      </c>
      <c r="H1486" t="s">
        <v>5227</v>
      </c>
      <c r="I1486" t="s">
        <v>5228</v>
      </c>
      <c r="J1486" t="s">
        <v>5229</v>
      </c>
      <c r="K1486" t="s">
        <v>27</v>
      </c>
      <c r="M1486" t="s">
        <v>5076</v>
      </c>
      <c r="N1486" t="s">
        <v>5230</v>
      </c>
      <c r="P1486" t="s">
        <v>5231</v>
      </c>
      <c r="Q1486" t="s">
        <v>3126</v>
      </c>
      <c r="R1486" t="s">
        <v>1596</v>
      </c>
      <c r="S1486">
        <v>3</v>
      </c>
      <c r="T1486" t="s">
        <v>34</v>
      </c>
      <c r="U1486">
        <f t="shared" ca="1" si="23"/>
        <v>0.37721121510594191</v>
      </c>
    </row>
    <row r="1487" spans="1:21" x14ac:dyDescent="0.25">
      <c r="A1487">
        <v>1486</v>
      </c>
      <c r="B1487" t="s">
        <v>7285</v>
      </c>
      <c r="C1487" t="s">
        <v>36</v>
      </c>
      <c r="D1487" t="s">
        <v>37</v>
      </c>
      <c r="E1487" t="s">
        <v>38</v>
      </c>
      <c r="F1487" t="s">
        <v>39</v>
      </c>
      <c r="G1487" t="s">
        <v>7286</v>
      </c>
      <c r="H1487" t="s">
        <v>7287</v>
      </c>
      <c r="I1487" t="s">
        <v>7288</v>
      </c>
      <c r="J1487" t="s">
        <v>7289</v>
      </c>
      <c r="K1487" t="s">
        <v>27</v>
      </c>
      <c r="M1487" t="s">
        <v>6402</v>
      </c>
      <c r="N1487" t="s">
        <v>1961</v>
      </c>
      <c r="O1487" t="s">
        <v>44</v>
      </c>
      <c r="P1487" t="s">
        <v>7290</v>
      </c>
      <c r="Q1487" t="s">
        <v>171</v>
      </c>
      <c r="R1487" t="s">
        <v>615</v>
      </c>
      <c r="S1487">
        <v>1</v>
      </c>
      <c r="T1487" t="s">
        <v>34</v>
      </c>
      <c r="U1487">
        <f t="shared" ca="1" si="23"/>
        <v>7.8985527193775829E-2</v>
      </c>
    </row>
    <row r="1488" spans="1:21" x14ac:dyDescent="0.25">
      <c r="A1488">
        <v>1487</v>
      </c>
      <c r="C1488" t="s">
        <v>18687</v>
      </c>
      <c r="D1488" t="s">
        <v>18688</v>
      </c>
      <c r="E1488" t="s">
        <v>18689</v>
      </c>
      <c r="F1488" t="s">
        <v>18690</v>
      </c>
      <c r="G1488" t="s">
        <v>18691</v>
      </c>
      <c r="H1488" t="s">
        <v>18692</v>
      </c>
      <c r="J1488" t="s">
        <v>18693</v>
      </c>
      <c r="K1488" t="s">
        <v>27</v>
      </c>
      <c r="M1488" t="s">
        <v>18532</v>
      </c>
      <c r="N1488" t="s">
        <v>2320</v>
      </c>
      <c r="O1488" t="s">
        <v>7263</v>
      </c>
      <c r="P1488" t="s">
        <v>18694</v>
      </c>
      <c r="Q1488" t="s">
        <v>615</v>
      </c>
      <c r="R1488" t="s">
        <v>405</v>
      </c>
      <c r="S1488">
        <v>2</v>
      </c>
      <c r="T1488" t="s">
        <v>34</v>
      </c>
      <c r="U1488">
        <f t="shared" ca="1" si="23"/>
        <v>0.75279014733425509</v>
      </c>
    </row>
    <row r="1489" spans="1:21" x14ac:dyDescent="0.25">
      <c r="A1489">
        <v>1488</v>
      </c>
      <c r="B1489" t="s">
        <v>22736</v>
      </c>
      <c r="C1489" t="s">
        <v>22737</v>
      </c>
      <c r="D1489" t="s">
        <v>22738</v>
      </c>
      <c r="E1489" t="s">
        <v>22739</v>
      </c>
      <c r="F1489" t="s">
        <v>22740</v>
      </c>
      <c r="G1489" t="s">
        <v>23368</v>
      </c>
      <c r="H1489" t="s">
        <v>23369</v>
      </c>
      <c r="I1489" t="s">
        <v>22743</v>
      </c>
      <c r="J1489" t="s">
        <v>22744</v>
      </c>
      <c r="K1489" t="s">
        <v>27</v>
      </c>
      <c r="M1489" t="s">
        <v>23294</v>
      </c>
      <c r="N1489" t="s">
        <v>3412</v>
      </c>
      <c r="O1489" t="s">
        <v>44</v>
      </c>
      <c r="P1489" t="s">
        <v>23370</v>
      </c>
      <c r="Q1489" t="s">
        <v>46</v>
      </c>
      <c r="R1489" t="s">
        <v>625</v>
      </c>
      <c r="S1489">
        <v>13</v>
      </c>
      <c r="T1489" t="s">
        <v>34</v>
      </c>
      <c r="U1489">
        <f t="shared" ca="1" si="23"/>
        <v>0.38298270119382205</v>
      </c>
    </row>
    <row r="1490" spans="1:21" x14ac:dyDescent="0.25">
      <c r="A1490">
        <v>1489</v>
      </c>
      <c r="B1490" t="s">
        <v>14432</v>
      </c>
      <c r="C1490" t="s">
        <v>14433</v>
      </c>
      <c r="D1490" t="s">
        <v>14434</v>
      </c>
      <c r="E1490" t="s">
        <v>14435</v>
      </c>
      <c r="F1490" t="s">
        <v>14436</v>
      </c>
      <c r="G1490" t="s">
        <v>14437</v>
      </c>
      <c r="H1490" t="s">
        <v>14438</v>
      </c>
      <c r="I1490" t="s">
        <v>14439</v>
      </c>
      <c r="J1490" t="s">
        <v>14440</v>
      </c>
      <c r="K1490" t="s">
        <v>770</v>
      </c>
      <c r="L1490" t="s">
        <v>14441</v>
      </c>
      <c r="M1490" t="s">
        <v>13872</v>
      </c>
      <c r="O1490" t="s">
        <v>44</v>
      </c>
      <c r="P1490" t="s">
        <v>14442</v>
      </c>
      <c r="Q1490" t="s">
        <v>615</v>
      </c>
      <c r="R1490" t="s">
        <v>405</v>
      </c>
      <c r="S1490">
        <v>0</v>
      </c>
      <c r="T1490" t="s">
        <v>34</v>
      </c>
      <c r="U1490">
        <f t="shared" ca="1" si="23"/>
        <v>0.64840627772968984</v>
      </c>
    </row>
    <row r="1491" spans="1:21" x14ac:dyDescent="0.25">
      <c r="A1491">
        <v>1490</v>
      </c>
      <c r="B1491" t="s">
        <v>657</v>
      </c>
      <c r="C1491" t="s">
        <v>658</v>
      </c>
      <c r="D1491" t="s">
        <v>659</v>
      </c>
      <c r="E1491" t="s">
        <v>660</v>
      </c>
      <c r="F1491" t="s">
        <v>661</v>
      </c>
      <c r="G1491" t="s">
        <v>662</v>
      </c>
      <c r="H1491" t="s">
        <v>663</v>
      </c>
      <c r="I1491" t="s">
        <v>664</v>
      </c>
      <c r="J1491" t="s">
        <v>37977</v>
      </c>
      <c r="K1491" t="s">
        <v>27</v>
      </c>
      <c r="M1491" t="s">
        <v>29</v>
      </c>
      <c r="N1491" t="s">
        <v>665</v>
      </c>
      <c r="P1491" t="s">
        <v>666</v>
      </c>
      <c r="Q1491" t="s">
        <v>667</v>
      </c>
      <c r="R1491" t="s">
        <v>172</v>
      </c>
      <c r="S1491">
        <v>1</v>
      </c>
      <c r="T1491" t="s">
        <v>34</v>
      </c>
      <c r="U1491">
        <f t="shared" ca="1" si="23"/>
        <v>0.34912737529070981</v>
      </c>
    </row>
    <row r="1492" spans="1:21" x14ac:dyDescent="0.25">
      <c r="A1492">
        <v>1491</v>
      </c>
      <c r="B1492" t="s">
        <v>7255</v>
      </c>
      <c r="C1492" t="s">
        <v>7256</v>
      </c>
      <c r="D1492" t="s">
        <v>7257</v>
      </c>
      <c r="E1492" t="s">
        <v>7258</v>
      </c>
      <c r="F1492" t="s">
        <v>7259</v>
      </c>
      <c r="G1492" t="s">
        <v>7260</v>
      </c>
      <c r="H1492" t="s">
        <v>7261</v>
      </c>
      <c r="J1492" t="s">
        <v>7262</v>
      </c>
      <c r="K1492" t="s">
        <v>27</v>
      </c>
      <c r="M1492" t="s">
        <v>6402</v>
      </c>
      <c r="N1492" t="s">
        <v>3412</v>
      </c>
      <c r="O1492" t="s">
        <v>7263</v>
      </c>
      <c r="P1492" t="s">
        <v>7264</v>
      </c>
      <c r="Q1492" t="s">
        <v>1685</v>
      </c>
      <c r="R1492" t="s">
        <v>7265</v>
      </c>
      <c r="S1492">
        <v>5</v>
      </c>
      <c r="T1492" t="s">
        <v>34</v>
      </c>
      <c r="U1492">
        <f t="shared" ca="1" si="23"/>
        <v>8.0218540521258985E-2</v>
      </c>
    </row>
    <row r="1493" spans="1:21" x14ac:dyDescent="0.25">
      <c r="A1493">
        <v>1492</v>
      </c>
      <c r="B1493" t="s">
        <v>9071</v>
      </c>
      <c r="C1493" t="s">
        <v>9072</v>
      </c>
      <c r="D1493" t="s">
        <v>9073</v>
      </c>
      <c r="E1493" t="s">
        <v>9074</v>
      </c>
      <c r="F1493" t="s">
        <v>9075</v>
      </c>
      <c r="G1493" t="s">
        <v>9076</v>
      </c>
      <c r="H1493" t="s">
        <v>9077</v>
      </c>
      <c r="I1493" t="s">
        <v>9078</v>
      </c>
      <c r="J1493" t="s">
        <v>9079</v>
      </c>
      <c r="K1493" t="s">
        <v>27</v>
      </c>
      <c r="M1493" t="s">
        <v>7856</v>
      </c>
      <c r="N1493" t="s">
        <v>2479</v>
      </c>
      <c r="O1493" t="s">
        <v>44</v>
      </c>
      <c r="P1493" t="s">
        <v>9080</v>
      </c>
      <c r="Q1493" t="s">
        <v>172</v>
      </c>
      <c r="R1493" t="s">
        <v>257</v>
      </c>
      <c r="S1493">
        <v>0</v>
      </c>
      <c r="T1493" t="s">
        <v>34</v>
      </c>
      <c r="U1493">
        <f t="shared" ca="1" si="23"/>
        <v>0.92178475846842745</v>
      </c>
    </row>
    <row r="1494" spans="1:21" x14ac:dyDescent="0.25">
      <c r="A1494">
        <v>1493</v>
      </c>
      <c r="B1494" t="s">
        <v>26983</v>
      </c>
      <c r="C1494" t="s">
        <v>26984</v>
      </c>
      <c r="D1494" t="s">
        <v>26985</v>
      </c>
      <c r="E1494" t="s">
        <v>26986</v>
      </c>
      <c r="F1494" t="s">
        <v>26987</v>
      </c>
      <c r="G1494" t="s">
        <v>26988</v>
      </c>
      <c r="H1494" t="s">
        <v>26989</v>
      </c>
      <c r="I1494" t="s">
        <v>26990</v>
      </c>
      <c r="J1494" t="s">
        <v>26991</v>
      </c>
      <c r="K1494" t="s">
        <v>27</v>
      </c>
      <c r="M1494" t="s">
        <v>26858</v>
      </c>
      <c r="N1494" t="s">
        <v>6545</v>
      </c>
      <c r="P1494" t="s">
        <v>26992</v>
      </c>
      <c r="Q1494" t="s">
        <v>26993</v>
      </c>
      <c r="R1494" t="s">
        <v>3213</v>
      </c>
      <c r="S1494">
        <v>17</v>
      </c>
      <c r="T1494" t="s">
        <v>34</v>
      </c>
      <c r="U1494">
        <f t="shared" ca="1" si="23"/>
        <v>0.44423598172314693</v>
      </c>
    </row>
    <row r="1495" spans="1:21" x14ac:dyDescent="0.25">
      <c r="A1495">
        <v>1494</v>
      </c>
      <c r="B1495" t="s">
        <v>8564</v>
      </c>
      <c r="C1495" t="s">
        <v>25365</v>
      </c>
      <c r="D1495" t="s">
        <v>25366</v>
      </c>
      <c r="E1495" t="s">
        <v>25367</v>
      </c>
      <c r="F1495" t="s">
        <v>25368</v>
      </c>
      <c r="G1495" t="s">
        <v>25369</v>
      </c>
      <c r="H1495" t="s">
        <v>25370</v>
      </c>
      <c r="J1495" t="s">
        <v>25371</v>
      </c>
      <c r="K1495" t="s">
        <v>770</v>
      </c>
      <c r="L1495" t="s">
        <v>25372</v>
      </c>
      <c r="M1495" t="s">
        <v>24912</v>
      </c>
      <c r="N1495" t="s">
        <v>19144</v>
      </c>
      <c r="P1495" t="s">
        <v>25373</v>
      </c>
      <c r="Q1495" t="s">
        <v>330</v>
      </c>
      <c r="R1495" t="s">
        <v>405</v>
      </c>
      <c r="S1495">
        <v>0</v>
      </c>
      <c r="T1495" t="s">
        <v>34</v>
      </c>
      <c r="U1495">
        <f t="shared" ca="1" si="23"/>
        <v>0.4282436995797092</v>
      </c>
    </row>
    <row r="1496" spans="1:21" x14ac:dyDescent="0.25">
      <c r="A1496">
        <v>1495</v>
      </c>
      <c r="B1496" t="s">
        <v>2240</v>
      </c>
      <c r="C1496" t="s">
        <v>2241</v>
      </c>
      <c r="D1496" t="s">
        <v>2242</v>
      </c>
      <c r="E1496" t="s">
        <v>2243</v>
      </c>
      <c r="F1496" t="s">
        <v>2244</v>
      </c>
      <c r="G1496" t="s">
        <v>2245</v>
      </c>
      <c r="H1496" t="s">
        <v>2246</v>
      </c>
      <c r="I1496" t="s">
        <v>2247</v>
      </c>
      <c r="J1496" t="s">
        <v>2248</v>
      </c>
      <c r="K1496" t="s">
        <v>27</v>
      </c>
      <c r="M1496" t="s">
        <v>2120</v>
      </c>
      <c r="N1496" t="s">
        <v>2249</v>
      </c>
      <c r="P1496" t="s">
        <v>2250</v>
      </c>
      <c r="Q1496" t="s">
        <v>524</v>
      </c>
      <c r="R1496" t="s">
        <v>209</v>
      </c>
      <c r="S1496">
        <v>0</v>
      </c>
      <c r="T1496" t="s">
        <v>34</v>
      </c>
      <c r="U1496">
        <f t="shared" ca="1" si="23"/>
        <v>0.58395376305263824</v>
      </c>
    </row>
    <row r="1497" spans="1:21" x14ac:dyDescent="0.25">
      <c r="A1497">
        <v>1496</v>
      </c>
      <c r="C1497" t="s">
        <v>13901</v>
      </c>
      <c r="D1497" t="s">
        <v>13902</v>
      </c>
      <c r="E1497" t="s">
        <v>13903</v>
      </c>
      <c r="F1497" t="s">
        <v>13904</v>
      </c>
      <c r="G1497" t="s">
        <v>15074</v>
      </c>
      <c r="H1497" t="s">
        <v>15075</v>
      </c>
      <c r="I1497" t="s">
        <v>15076</v>
      </c>
      <c r="J1497" t="s">
        <v>15077</v>
      </c>
      <c r="K1497" t="s">
        <v>27</v>
      </c>
      <c r="M1497" t="s">
        <v>13872</v>
      </c>
      <c r="N1497" t="s">
        <v>1583</v>
      </c>
      <c r="P1497" t="s">
        <v>15078</v>
      </c>
      <c r="Q1497" t="s">
        <v>171</v>
      </c>
      <c r="R1497" t="s">
        <v>172</v>
      </c>
      <c r="S1497">
        <v>28</v>
      </c>
      <c r="T1497" t="s">
        <v>34</v>
      </c>
      <c r="U1497">
        <f t="shared" ca="1" si="23"/>
        <v>0.56477101962736798</v>
      </c>
    </row>
    <row r="1498" spans="1:21" x14ac:dyDescent="0.25">
      <c r="A1498">
        <v>1497</v>
      </c>
      <c r="B1498" t="s">
        <v>29748</v>
      </c>
      <c r="C1498" t="s">
        <v>29749</v>
      </c>
      <c r="D1498" t="s">
        <v>29750</v>
      </c>
      <c r="E1498" t="s">
        <v>29751</v>
      </c>
      <c r="F1498" t="s">
        <v>29752</v>
      </c>
      <c r="G1498" t="s">
        <v>29753</v>
      </c>
      <c r="H1498" t="s">
        <v>29754</v>
      </c>
      <c r="I1498" t="s">
        <v>29755</v>
      </c>
      <c r="J1498" t="s">
        <v>29756</v>
      </c>
      <c r="K1498" t="s">
        <v>27</v>
      </c>
      <c r="M1498" t="s">
        <v>13872</v>
      </c>
      <c r="N1498" t="s">
        <v>2913</v>
      </c>
      <c r="P1498" t="s">
        <v>29757</v>
      </c>
      <c r="Q1498" t="s">
        <v>209</v>
      </c>
      <c r="R1498" t="s">
        <v>614</v>
      </c>
      <c r="S1498">
        <v>0</v>
      </c>
      <c r="T1498" t="s">
        <v>34</v>
      </c>
      <c r="U1498">
        <f t="shared" ca="1" si="23"/>
        <v>0.59929356482884077</v>
      </c>
    </row>
    <row r="1499" spans="1:21" x14ac:dyDescent="0.25">
      <c r="A1499">
        <v>1498</v>
      </c>
      <c r="B1499" t="s">
        <v>5791</v>
      </c>
      <c r="C1499" t="s">
        <v>5792</v>
      </c>
      <c r="D1499" t="s">
        <v>5793</v>
      </c>
      <c r="E1499" t="s">
        <v>5794</v>
      </c>
      <c r="F1499" t="s">
        <v>5795</v>
      </c>
      <c r="G1499" t="s">
        <v>5796</v>
      </c>
      <c r="H1499" t="s">
        <v>5797</v>
      </c>
      <c r="I1499" t="s">
        <v>5798</v>
      </c>
      <c r="J1499" t="s">
        <v>5799</v>
      </c>
      <c r="K1499" t="s">
        <v>27</v>
      </c>
      <c r="M1499" t="s">
        <v>5696</v>
      </c>
      <c r="N1499" t="s">
        <v>3486</v>
      </c>
      <c r="P1499" t="s">
        <v>5800</v>
      </c>
      <c r="Q1499" t="s">
        <v>3126</v>
      </c>
      <c r="R1499" t="s">
        <v>915</v>
      </c>
      <c r="S1499">
        <v>6</v>
      </c>
      <c r="T1499" t="s">
        <v>34</v>
      </c>
      <c r="U1499">
        <f t="shared" ca="1" si="23"/>
        <v>0.85898148110967276</v>
      </c>
    </row>
    <row r="1500" spans="1:21" x14ac:dyDescent="0.25">
      <c r="A1500">
        <v>1499</v>
      </c>
      <c r="B1500" t="s">
        <v>11697</v>
      </c>
      <c r="C1500" t="s">
        <v>5211</v>
      </c>
      <c r="D1500" t="s">
        <v>5212</v>
      </c>
      <c r="E1500" t="s">
        <v>5213</v>
      </c>
      <c r="F1500" t="s">
        <v>5214</v>
      </c>
      <c r="G1500" t="s">
        <v>11698</v>
      </c>
      <c r="H1500" t="s">
        <v>11699</v>
      </c>
      <c r="I1500" t="s">
        <v>11700</v>
      </c>
      <c r="J1500" t="s">
        <v>11701</v>
      </c>
      <c r="K1500" t="s">
        <v>27</v>
      </c>
      <c r="M1500" t="s">
        <v>11686</v>
      </c>
      <c r="N1500" t="s">
        <v>4258</v>
      </c>
      <c r="P1500" t="s">
        <v>11702</v>
      </c>
      <c r="Q1500" t="s">
        <v>46</v>
      </c>
      <c r="R1500" t="s">
        <v>3320</v>
      </c>
      <c r="S1500">
        <v>17</v>
      </c>
      <c r="T1500" t="s">
        <v>34</v>
      </c>
      <c r="U1500">
        <f t="shared" ca="1" si="23"/>
        <v>0.59313588617575363</v>
      </c>
    </row>
    <row r="1501" spans="1:21" x14ac:dyDescent="0.25">
      <c r="A1501">
        <v>1500</v>
      </c>
      <c r="B1501" t="s">
        <v>31126</v>
      </c>
      <c r="C1501" t="s">
        <v>31127</v>
      </c>
      <c r="D1501" t="s">
        <v>31128</v>
      </c>
      <c r="E1501" t="s">
        <v>31129</v>
      </c>
      <c r="F1501" t="s">
        <v>31130</v>
      </c>
      <c r="G1501" t="s">
        <v>31131</v>
      </c>
      <c r="H1501" t="s">
        <v>31132</v>
      </c>
      <c r="J1501" t="s">
        <v>31133</v>
      </c>
      <c r="K1501" t="s">
        <v>27</v>
      </c>
      <c r="M1501" t="s">
        <v>4406</v>
      </c>
      <c r="N1501" t="s">
        <v>17292</v>
      </c>
      <c r="P1501" t="s">
        <v>31134</v>
      </c>
      <c r="Q1501" t="s">
        <v>172</v>
      </c>
      <c r="R1501" t="s">
        <v>405</v>
      </c>
      <c r="S1501">
        <v>0</v>
      </c>
      <c r="T1501" t="s">
        <v>30900</v>
      </c>
      <c r="U1501">
        <f t="shared" ca="1" si="23"/>
        <v>8.3535235933571039E-2</v>
      </c>
    </row>
    <row r="1502" spans="1:21" x14ac:dyDescent="0.25">
      <c r="A1502">
        <v>1501</v>
      </c>
      <c r="B1502" t="s">
        <v>2803</v>
      </c>
      <c r="C1502" t="s">
        <v>3141</v>
      </c>
      <c r="D1502" t="s">
        <v>30459</v>
      </c>
      <c r="E1502" t="s">
        <v>30460</v>
      </c>
      <c r="F1502" t="s">
        <v>30461</v>
      </c>
      <c r="G1502" t="s">
        <v>30462</v>
      </c>
      <c r="H1502" t="s">
        <v>30463</v>
      </c>
      <c r="I1502" t="s">
        <v>30464</v>
      </c>
      <c r="J1502" t="s">
        <v>30465</v>
      </c>
      <c r="K1502" t="s">
        <v>27</v>
      </c>
      <c r="M1502" t="s">
        <v>30466</v>
      </c>
      <c r="N1502" t="s">
        <v>14100</v>
      </c>
      <c r="P1502" t="s">
        <v>30467</v>
      </c>
      <c r="Q1502" t="s">
        <v>342</v>
      </c>
      <c r="R1502" t="s">
        <v>1685</v>
      </c>
      <c r="S1502">
        <v>0</v>
      </c>
      <c r="T1502" t="s">
        <v>34</v>
      </c>
      <c r="U1502">
        <f t="shared" ca="1" si="23"/>
        <v>0.76060471118415229</v>
      </c>
    </row>
    <row r="1503" spans="1:21" x14ac:dyDescent="0.25">
      <c r="A1503">
        <v>1502</v>
      </c>
      <c r="B1503" t="s">
        <v>6787</v>
      </c>
      <c r="C1503" t="s">
        <v>1245</v>
      </c>
      <c r="D1503" t="s">
        <v>1246</v>
      </c>
      <c r="E1503" t="s">
        <v>1247</v>
      </c>
      <c r="F1503" t="s">
        <v>1248</v>
      </c>
      <c r="G1503" t="s">
        <v>6788</v>
      </c>
      <c r="H1503" t="s">
        <v>6789</v>
      </c>
      <c r="I1503" t="s">
        <v>6790</v>
      </c>
      <c r="J1503" t="s">
        <v>6791</v>
      </c>
      <c r="K1503" t="s">
        <v>27</v>
      </c>
      <c r="M1503" t="s">
        <v>6402</v>
      </c>
      <c r="N1503" t="s">
        <v>3265</v>
      </c>
      <c r="P1503" t="s">
        <v>6792</v>
      </c>
      <c r="Q1503" t="s">
        <v>257</v>
      </c>
      <c r="R1503" t="s">
        <v>615</v>
      </c>
      <c r="S1503">
        <v>0</v>
      </c>
      <c r="T1503" t="s">
        <v>34</v>
      </c>
      <c r="U1503">
        <f t="shared" ca="1" si="23"/>
        <v>0.1647701915440255</v>
      </c>
    </row>
    <row r="1504" spans="1:21" x14ac:dyDescent="0.25">
      <c r="A1504">
        <v>1503</v>
      </c>
      <c r="B1504" t="s">
        <v>9182</v>
      </c>
      <c r="C1504" t="s">
        <v>9183</v>
      </c>
      <c r="D1504" t="s">
        <v>9184</v>
      </c>
      <c r="E1504" t="s">
        <v>9185</v>
      </c>
      <c r="F1504" t="s">
        <v>9186</v>
      </c>
      <c r="G1504" t="s">
        <v>9187</v>
      </c>
      <c r="H1504" t="s">
        <v>9188</v>
      </c>
      <c r="I1504" t="s">
        <v>9189</v>
      </c>
      <c r="J1504" t="s">
        <v>9190</v>
      </c>
      <c r="K1504" t="s">
        <v>27</v>
      </c>
      <c r="M1504" t="s">
        <v>7856</v>
      </c>
      <c r="N1504" t="s">
        <v>1477</v>
      </c>
      <c r="O1504" t="s">
        <v>889</v>
      </c>
      <c r="P1504" t="s">
        <v>9191</v>
      </c>
      <c r="Q1504" t="s">
        <v>1685</v>
      </c>
      <c r="R1504" t="s">
        <v>1031</v>
      </c>
      <c r="S1504">
        <v>83</v>
      </c>
      <c r="T1504" t="s">
        <v>34</v>
      </c>
      <c r="U1504">
        <f t="shared" ca="1" si="23"/>
        <v>8.9088475223540242E-2</v>
      </c>
    </row>
    <row r="1505" spans="1:21" x14ac:dyDescent="0.25">
      <c r="A1505">
        <v>1504</v>
      </c>
      <c r="B1505" t="s">
        <v>21421</v>
      </c>
      <c r="C1505" t="s">
        <v>21422</v>
      </c>
      <c r="D1505" t="s">
        <v>21423</v>
      </c>
      <c r="E1505" t="s">
        <v>21424</v>
      </c>
      <c r="F1505" t="s">
        <v>21425</v>
      </c>
      <c r="G1505" t="s">
        <v>21426</v>
      </c>
      <c r="H1505" t="s">
        <v>21427</v>
      </c>
      <c r="I1505" t="s">
        <v>21428</v>
      </c>
      <c r="J1505" t="s">
        <v>21429</v>
      </c>
      <c r="K1505" t="s">
        <v>27</v>
      </c>
      <c r="M1505" t="s">
        <v>21327</v>
      </c>
      <c r="N1505" t="s">
        <v>21430</v>
      </c>
      <c r="P1505" t="s">
        <v>21431</v>
      </c>
      <c r="Q1505" t="s">
        <v>12023</v>
      </c>
      <c r="R1505" t="s">
        <v>21432</v>
      </c>
      <c r="S1505">
        <v>6</v>
      </c>
      <c r="T1505" t="s">
        <v>34</v>
      </c>
      <c r="U1505">
        <f t="shared" ca="1" si="23"/>
        <v>0.62960975856943502</v>
      </c>
    </row>
    <row r="1506" spans="1:21" x14ac:dyDescent="0.25">
      <c r="A1506">
        <v>1505</v>
      </c>
      <c r="B1506" t="s">
        <v>2598</v>
      </c>
      <c r="C1506" t="s">
        <v>2599</v>
      </c>
      <c r="D1506" t="s">
        <v>2600</v>
      </c>
      <c r="E1506" t="s">
        <v>2601</v>
      </c>
      <c r="F1506" t="s">
        <v>2602</v>
      </c>
      <c r="G1506" t="s">
        <v>2603</v>
      </c>
      <c r="H1506" t="s">
        <v>2604</v>
      </c>
      <c r="I1506" t="s">
        <v>2605</v>
      </c>
      <c r="J1506" t="s">
        <v>2606</v>
      </c>
      <c r="K1506" t="s">
        <v>27</v>
      </c>
      <c r="M1506" t="s">
        <v>2120</v>
      </c>
      <c r="O1506" t="s">
        <v>44</v>
      </c>
      <c r="P1506" t="s">
        <v>2607</v>
      </c>
      <c r="Q1506" t="s">
        <v>615</v>
      </c>
      <c r="R1506" t="s">
        <v>615</v>
      </c>
      <c r="S1506">
        <v>0</v>
      </c>
      <c r="T1506" t="s">
        <v>34</v>
      </c>
      <c r="U1506">
        <f t="shared" ca="1" si="23"/>
        <v>0.39401646596612738</v>
      </c>
    </row>
    <row r="1507" spans="1:21" x14ac:dyDescent="0.25">
      <c r="A1507">
        <v>1506</v>
      </c>
      <c r="B1507" t="s">
        <v>11551</v>
      </c>
      <c r="C1507" t="s">
        <v>11552</v>
      </c>
      <c r="D1507" t="s">
        <v>11553</v>
      </c>
      <c r="E1507" t="s">
        <v>11554</v>
      </c>
      <c r="F1507" t="s">
        <v>11555</v>
      </c>
      <c r="G1507" t="s">
        <v>11556</v>
      </c>
      <c r="H1507" t="s">
        <v>11557</v>
      </c>
      <c r="I1507" t="s">
        <v>11558</v>
      </c>
      <c r="J1507" t="s">
        <v>11559</v>
      </c>
      <c r="K1507" t="s">
        <v>27</v>
      </c>
      <c r="M1507" t="s">
        <v>11471</v>
      </c>
      <c r="N1507" t="s">
        <v>302</v>
      </c>
      <c r="P1507" t="s">
        <v>11560</v>
      </c>
      <c r="Q1507" t="s">
        <v>171</v>
      </c>
      <c r="R1507" t="s">
        <v>625</v>
      </c>
      <c r="S1507">
        <v>0</v>
      </c>
      <c r="T1507" t="s">
        <v>34</v>
      </c>
      <c r="U1507">
        <f t="shared" ca="1" si="23"/>
        <v>6.4582886322908539E-2</v>
      </c>
    </row>
    <row r="1508" spans="1:21" x14ac:dyDescent="0.25">
      <c r="A1508">
        <v>1507</v>
      </c>
      <c r="B1508" t="s">
        <v>23317</v>
      </c>
      <c r="C1508" t="s">
        <v>10750</v>
      </c>
      <c r="D1508" t="s">
        <v>10751</v>
      </c>
      <c r="E1508" t="s">
        <v>10752</v>
      </c>
      <c r="F1508" t="s">
        <v>10753</v>
      </c>
      <c r="G1508" t="s">
        <v>23318</v>
      </c>
      <c r="H1508" t="s">
        <v>23319</v>
      </c>
      <c r="I1508" t="s">
        <v>23320</v>
      </c>
      <c r="J1508" t="s">
        <v>23321</v>
      </c>
      <c r="K1508" t="s">
        <v>27</v>
      </c>
      <c r="M1508" t="s">
        <v>23294</v>
      </c>
      <c r="N1508" t="s">
        <v>23322</v>
      </c>
      <c r="P1508" t="s">
        <v>23323</v>
      </c>
      <c r="Q1508" t="s">
        <v>2927</v>
      </c>
      <c r="R1508" t="s">
        <v>3580</v>
      </c>
      <c r="S1508">
        <v>19</v>
      </c>
      <c r="T1508" t="s">
        <v>34</v>
      </c>
      <c r="U1508">
        <f t="shared" ca="1" si="23"/>
        <v>0.63962657238687837</v>
      </c>
    </row>
    <row r="1509" spans="1:21" x14ac:dyDescent="0.25">
      <c r="A1509">
        <v>1508</v>
      </c>
      <c r="B1509" t="s">
        <v>30272</v>
      </c>
      <c r="C1509" t="s">
        <v>30273</v>
      </c>
      <c r="D1509" t="s">
        <v>30274</v>
      </c>
      <c r="E1509" t="s">
        <v>30275</v>
      </c>
      <c r="F1509" t="s">
        <v>30276</v>
      </c>
      <c r="G1509" t="s">
        <v>30277</v>
      </c>
      <c r="H1509" t="s">
        <v>30278</v>
      </c>
      <c r="I1509" t="s">
        <v>30279</v>
      </c>
      <c r="J1509" t="s">
        <v>30280</v>
      </c>
      <c r="K1509" t="s">
        <v>27</v>
      </c>
      <c r="M1509" t="s">
        <v>18219</v>
      </c>
      <c r="N1509" t="s">
        <v>30281</v>
      </c>
      <c r="P1509" t="s">
        <v>30282</v>
      </c>
      <c r="Q1509" t="s">
        <v>698</v>
      </c>
      <c r="R1509" t="s">
        <v>846</v>
      </c>
      <c r="S1509">
        <v>19</v>
      </c>
      <c r="T1509" t="s">
        <v>34</v>
      </c>
      <c r="U1509">
        <f t="shared" ca="1" si="23"/>
        <v>0.63688689879204652</v>
      </c>
    </row>
    <row r="1510" spans="1:21" x14ac:dyDescent="0.25">
      <c r="A1510">
        <v>1509</v>
      </c>
      <c r="B1510" t="s">
        <v>23062</v>
      </c>
      <c r="C1510" t="s">
        <v>23063</v>
      </c>
      <c r="D1510" t="s">
        <v>23064</v>
      </c>
      <c r="E1510" t="s">
        <v>23065</v>
      </c>
      <c r="F1510" t="s">
        <v>23066</v>
      </c>
      <c r="G1510" t="s">
        <v>23067</v>
      </c>
      <c r="H1510" t="s">
        <v>23068</v>
      </c>
      <c r="I1510" t="s">
        <v>23069</v>
      </c>
      <c r="J1510" t="s">
        <v>23070</v>
      </c>
      <c r="K1510" t="s">
        <v>770</v>
      </c>
      <c r="L1510" t="s">
        <v>23071</v>
      </c>
      <c r="M1510" t="s">
        <v>22762</v>
      </c>
      <c r="N1510" t="s">
        <v>378</v>
      </c>
      <c r="P1510" t="s">
        <v>23072</v>
      </c>
      <c r="Q1510" t="s">
        <v>537</v>
      </c>
      <c r="R1510" t="s">
        <v>209</v>
      </c>
      <c r="S1510">
        <v>0</v>
      </c>
      <c r="T1510" t="s">
        <v>34</v>
      </c>
      <c r="U1510">
        <f t="shared" ca="1" si="23"/>
        <v>0.53534723416616881</v>
      </c>
    </row>
    <row r="1511" spans="1:21" x14ac:dyDescent="0.25">
      <c r="A1511">
        <v>1510</v>
      </c>
      <c r="B1511" t="s">
        <v>29783</v>
      </c>
      <c r="C1511" t="s">
        <v>29784</v>
      </c>
      <c r="D1511" t="s">
        <v>29785</v>
      </c>
      <c r="E1511" t="s">
        <v>29786</v>
      </c>
      <c r="F1511" t="s">
        <v>29787</v>
      </c>
      <c r="G1511" t="s">
        <v>29788</v>
      </c>
      <c r="H1511" t="s">
        <v>29789</v>
      </c>
      <c r="I1511" t="s">
        <v>29790</v>
      </c>
      <c r="J1511" t="s">
        <v>29791</v>
      </c>
      <c r="K1511" t="s">
        <v>27</v>
      </c>
      <c r="M1511" t="s">
        <v>13872</v>
      </c>
      <c r="N1511" t="s">
        <v>169</v>
      </c>
      <c r="P1511" t="s">
        <v>29792</v>
      </c>
      <c r="Q1511" t="s">
        <v>257</v>
      </c>
      <c r="R1511" t="s">
        <v>614</v>
      </c>
      <c r="S1511">
        <v>1</v>
      </c>
      <c r="T1511" t="s">
        <v>34</v>
      </c>
      <c r="U1511">
        <f t="shared" ca="1" si="23"/>
        <v>0.1783400912827825</v>
      </c>
    </row>
    <row r="1512" spans="1:21" x14ac:dyDescent="0.25">
      <c r="A1512">
        <v>1511</v>
      </c>
      <c r="B1512" t="s">
        <v>25714</v>
      </c>
      <c r="C1512" t="s">
        <v>25715</v>
      </c>
      <c r="D1512" t="s">
        <v>25716</v>
      </c>
      <c r="E1512" t="s">
        <v>25717</v>
      </c>
      <c r="F1512" t="s">
        <v>25718</v>
      </c>
      <c r="G1512" t="s">
        <v>25719</v>
      </c>
      <c r="H1512" t="s">
        <v>25674</v>
      </c>
      <c r="I1512" t="s">
        <v>25675</v>
      </c>
      <c r="J1512" t="s">
        <v>25676</v>
      </c>
      <c r="K1512" t="s">
        <v>27</v>
      </c>
      <c r="M1512" t="s">
        <v>25677</v>
      </c>
      <c r="N1512" t="s">
        <v>5613</v>
      </c>
      <c r="P1512" t="s">
        <v>25720</v>
      </c>
      <c r="Q1512" t="s">
        <v>256</v>
      </c>
      <c r="R1512" t="s">
        <v>7265</v>
      </c>
      <c r="S1512">
        <v>7</v>
      </c>
      <c r="T1512" t="s">
        <v>34</v>
      </c>
      <c r="U1512">
        <f t="shared" ca="1" si="23"/>
        <v>0.66169414906656743</v>
      </c>
    </row>
    <row r="1513" spans="1:21" x14ac:dyDescent="0.25">
      <c r="A1513">
        <v>1512</v>
      </c>
      <c r="B1513" t="s">
        <v>13516</v>
      </c>
      <c r="C1513" t="s">
        <v>3322</v>
      </c>
      <c r="D1513" t="s">
        <v>3323</v>
      </c>
      <c r="E1513" t="s">
        <v>3324</v>
      </c>
      <c r="F1513" t="s">
        <v>3325</v>
      </c>
      <c r="G1513" t="s">
        <v>13517</v>
      </c>
      <c r="H1513" t="s">
        <v>13518</v>
      </c>
      <c r="I1513" t="s">
        <v>13519</v>
      </c>
      <c r="J1513" t="s">
        <v>13520</v>
      </c>
      <c r="K1513" t="s">
        <v>27</v>
      </c>
      <c r="M1513" t="s">
        <v>13305</v>
      </c>
      <c r="N1513" t="s">
        <v>13521</v>
      </c>
      <c r="P1513" t="s">
        <v>13522</v>
      </c>
      <c r="Q1513" t="s">
        <v>119</v>
      </c>
      <c r="R1513" t="s">
        <v>232</v>
      </c>
      <c r="S1513">
        <v>5</v>
      </c>
      <c r="T1513" t="s">
        <v>34</v>
      </c>
      <c r="U1513">
        <f t="shared" ca="1" si="23"/>
        <v>0.2337138165780529</v>
      </c>
    </row>
    <row r="1514" spans="1:21" x14ac:dyDescent="0.25">
      <c r="A1514">
        <v>1513</v>
      </c>
      <c r="B1514" t="s">
        <v>29526</v>
      </c>
      <c r="C1514" t="s">
        <v>29527</v>
      </c>
      <c r="D1514" t="s">
        <v>29528</v>
      </c>
      <c r="E1514" t="s">
        <v>29529</v>
      </c>
      <c r="F1514" t="s">
        <v>29530</v>
      </c>
      <c r="G1514" t="s">
        <v>29531</v>
      </c>
      <c r="H1514" t="s">
        <v>29532</v>
      </c>
      <c r="I1514" t="s">
        <v>29533</v>
      </c>
      <c r="J1514" t="s">
        <v>29534</v>
      </c>
      <c r="K1514" t="s">
        <v>770</v>
      </c>
      <c r="L1514" t="s">
        <v>29535</v>
      </c>
      <c r="M1514" t="s">
        <v>6277</v>
      </c>
      <c r="N1514" t="s">
        <v>2637</v>
      </c>
      <c r="P1514" t="s">
        <v>29536</v>
      </c>
      <c r="Q1514" t="s">
        <v>209</v>
      </c>
      <c r="R1514" t="s">
        <v>257</v>
      </c>
      <c r="S1514">
        <v>1</v>
      </c>
      <c r="T1514" t="s">
        <v>34</v>
      </c>
      <c r="U1514">
        <f t="shared" ca="1" si="23"/>
        <v>0.5535211279693244</v>
      </c>
    </row>
    <row r="1515" spans="1:21" x14ac:dyDescent="0.25">
      <c r="A1515">
        <v>1514</v>
      </c>
      <c r="B1515" t="s">
        <v>7931</v>
      </c>
      <c r="C1515" t="s">
        <v>7932</v>
      </c>
      <c r="D1515" t="s">
        <v>7933</v>
      </c>
      <c r="E1515" t="s">
        <v>7934</v>
      </c>
      <c r="F1515" t="s">
        <v>7935</v>
      </c>
      <c r="G1515" t="s">
        <v>7936</v>
      </c>
      <c r="H1515" t="s">
        <v>7937</v>
      </c>
      <c r="I1515" t="s">
        <v>7938</v>
      </c>
      <c r="J1515" t="s">
        <v>7939</v>
      </c>
      <c r="K1515" t="s">
        <v>27</v>
      </c>
      <c r="M1515" t="s">
        <v>7856</v>
      </c>
      <c r="N1515" t="s">
        <v>7940</v>
      </c>
      <c r="P1515" t="s">
        <v>7941</v>
      </c>
      <c r="Q1515" t="s">
        <v>7942</v>
      </c>
      <c r="R1515" t="s">
        <v>7943</v>
      </c>
      <c r="S1515">
        <v>19</v>
      </c>
      <c r="T1515" t="s">
        <v>34</v>
      </c>
      <c r="U1515">
        <f t="shared" ca="1" si="23"/>
        <v>0.9972661179646789</v>
      </c>
    </row>
    <row r="1516" spans="1:21" x14ac:dyDescent="0.25">
      <c r="A1516">
        <v>1515</v>
      </c>
      <c r="B1516" t="s">
        <v>22812</v>
      </c>
      <c r="C1516" t="s">
        <v>22813</v>
      </c>
      <c r="D1516" t="s">
        <v>22814</v>
      </c>
      <c r="E1516" t="s">
        <v>22815</v>
      </c>
      <c r="F1516" t="s">
        <v>22816</v>
      </c>
      <c r="G1516" t="s">
        <v>22817</v>
      </c>
      <c r="H1516" t="s">
        <v>22818</v>
      </c>
      <c r="I1516" t="s">
        <v>22819</v>
      </c>
      <c r="J1516" t="s">
        <v>22820</v>
      </c>
      <c r="K1516" t="s">
        <v>770</v>
      </c>
      <c r="L1516" t="s">
        <v>22821</v>
      </c>
      <c r="M1516" t="s">
        <v>22762</v>
      </c>
      <c r="N1516" t="s">
        <v>9361</v>
      </c>
      <c r="P1516" t="s">
        <v>22822</v>
      </c>
      <c r="Q1516" t="s">
        <v>22823</v>
      </c>
      <c r="R1516" t="s">
        <v>3439</v>
      </c>
      <c r="S1516">
        <v>158</v>
      </c>
      <c r="T1516" t="s">
        <v>34</v>
      </c>
      <c r="U1516">
        <f t="shared" ca="1" si="23"/>
        <v>0.72310446629269076</v>
      </c>
    </row>
    <row r="1517" spans="1:21" x14ac:dyDescent="0.25">
      <c r="A1517">
        <v>1516</v>
      </c>
      <c r="B1517" t="s">
        <v>9608</v>
      </c>
      <c r="C1517" t="s">
        <v>9609</v>
      </c>
      <c r="D1517" t="s">
        <v>9610</v>
      </c>
      <c r="E1517" t="s">
        <v>9611</v>
      </c>
      <c r="F1517" t="s">
        <v>9612</v>
      </c>
      <c r="G1517" t="s">
        <v>9613</v>
      </c>
      <c r="H1517" t="s">
        <v>9614</v>
      </c>
      <c r="J1517" t="s">
        <v>9615</v>
      </c>
      <c r="K1517" t="s">
        <v>27</v>
      </c>
      <c r="M1517" t="s">
        <v>9408</v>
      </c>
      <c r="N1517" t="s">
        <v>7624</v>
      </c>
      <c r="P1517" t="s">
        <v>9616</v>
      </c>
      <c r="Q1517" t="s">
        <v>9617</v>
      </c>
      <c r="R1517" t="s">
        <v>368</v>
      </c>
      <c r="S1517">
        <v>3</v>
      </c>
      <c r="T1517" t="s">
        <v>34</v>
      </c>
      <c r="U1517">
        <f t="shared" ca="1" si="23"/>
        <v>0.30772857467400516</v>
      </c>
    </row>
    <row r="1518" spans="1:21" x14ac:dyDescent="0.25">
      <c r="A1518">
        <v>1517</v>
      </c>
      <c r="B1518" t="s">
        <v>9758</v>
      </c>
      <c r="C1518" t="s">
        <v>9759</v>
      </c>
      <c r="D1518" t="s">
        <v>9760</v>
      </c>
      <c r="E1518" t="s">
        <v>9761</v>
      </c>
      <c r="F1518" t="s">
        <v>9762</v>
      </c>
      <c r="G1518" t="s">
        <v>9763</v>
      </c>
      <c r="H1518" t="s">
        <v>9764</v>
      </c>
      <c r="I1518" t="s">
        <v>9765</v>
      </c>
      <c r="J1518" t="s">
        <v>9766</v>
      </c>
      <c r="K1518" t="s">
        <v>27</v>
      </c>
      <c r="M1518" t="s">
        <v>9408</v>
      </c>
      <c r="N1518" t="s">
        <v>1467</v>
      </c>
      <c r="O1518" t="s">
        <v>44</v>
      </c>
      <c r="P1518" t="s">
        <v>9767</v>
      </c>
      <c r="Q1518" t="s">
        <v>1089</v>
      </c>
      <c r="R1518" t="s">
        <v>1076</v>
      </c>
      <c r="S1518">
        <v>6</v>
      </c>
      <c r="T1518" t="s">
        <v>34</v>
      </c>
      <c r="U1518">
        <f t="shared" ca="1" si="23"/>
        <v>0.54444349166833228</v>
      </c>
    </row>
    <row r="1519" spans="1:21" x14ac:dyDescent="0.25">
      <c r="A1519">
        <v>1518</v>
      </c>
      <c r="B1519" t="s">
        <v>21680</v>
      </c>
      <c r="C1519" t="s">
        <v>21681</v>
      </c>
      <c r="D1519" t="s">
        <v>21682</v>
      </c>
      <c r="E1519" t="s">
        <v>21683</v>
      </c>
      <c r="F1519" t="s">
        <v>21684</v>
      </c>
      <c r="G1519" t="s">
        <v>21685</v>
      </c>
      <c r="H1519" t="s">
        <v>21686</v>
      </c>
      <c r="I1519" t="s">
        <v>21687</v>
      </c>
      <c r="J1519" t="s">
        <v>21688</v>
      </c>
      <c r="K1519" t="s">
        <v>27</v>
      </c>
      <c r="M1519" t="s">
        <v>21634</v>
      </c>
      <c r="N1519" t="s">
        <v>1562</v>
      </c>
      <c r="P1519" t="s">
        <v>21689</v>
      </c>
      <c r="Q1519" t="s">
        <v>614</v>
      </c>
      <c r="R1519" t="s">
        <v>405</v>
      </c>
      <c r="S1519">
        <v>1</v>
      </c>
      <c r="T1519" t="s">
        <v>34</v>
      </c>
      <c r="U1519">
        <f t="shared" ca="1" si="23"/>
        <v>0.99666621169253422</v>
      </c>
    </row>
    <row r="1520" spans="1:21" x14ac:dyDescent="0.25">
      <c r="A1520">
        <v>1519</v>
      </c>
      <c r="B1520" t="s">
        <v>20583</v>
      </c>
      <c r="C1520" t="s">
        <v>20584</v>
      </c>
      <c r="D1520" t="s">
        <v>20585</v>
      </c>
      <c r="E1520" t="s">
        <v>20586</v>
      </c>
      <c r="F1520" t="s">
        <v>20587</v>
      </c>
      <c r="G1520" t="s">
        <v>20588</v>
      </c>
      <c r="H1520" t="s">
        <v>20589</v>
      </c>
      <c r="I1520" t="s">
        <v>20590</v>
      </c>
      <c r="J1520" t="s">
        <v>20591</v>
      </c>
      <c r="K1520" t="s">
        <v>770</v>
      </c>
      <c r="L1520" t="s">
        <v>20592</v>
      </c>
      <c r="M1520" t="s">
        <v>19900</v>
      </c>
      <c r="N1520" t="s">
        <v>13561</v>
      </c>
      <c r="P1520" t="s">
        <v>20593</v>
      </c>
      <c r="Q1520" t="s">
        <v>822</v>
      </c>
      <c r="R1520" t="s">
        <v>209</v>
      </c>
      <c r="S1520">
        <v>0</v>
      </c>
      <c r="T1520" t="s">
        <v>34</v>
      </c>
      <c r="U1520">
        <f t="shared" ca="1" si="23"/>
        <v>0.80669846321874206</v>
      </c>
    </row>
    <row r="1521" spans="1:21" x14ac:dyDescent="0.25">
      <c r="A1521">
        <v>1520</v>
      </c>
      <c r="B1521" t="s">
        <v>31904</v>
      </c>
      <c r="C1521" t="s">
        <v>31905</v>
      </c>
      <c r="D1521" t="s">
        <v>31906</v>
      </c>
      <c r="E1521" t="s">
        <v>31907</v>
      </c>
      <c r="F1521" t="s">
        <v>31908</v>
      </c>
      <c r="G1521" t="s">
        <v>31909</v>
      </c>
      <c r="H1521" t="s">
        <v>31910</v>
      </c>
      <c r="I1521" t="s">
        <v>31911</v>
      </c>
      <c r="J1521" t="s">
        <v>31912</v>
      </c>
      <c r="K1521" t="s">
        <v>770</v>
      </c>
      <c r="L1521" t="s">
        <v>31913</v>
      </c>
      <c r="M1521" t="s">
        <v>20684</v>
      </c>
      <c r="N1521" t="s">
        <v>26302</v>
      </c>
      <c r="P1521" t="s">
        <v>31914</v>
      </c>
      <c r="Q1521" t="s">
        <v>614</v>
      </c>
      <c r="R1521" t="s">
        <v>405</v>
      </c>
      <c r="S1521">
        <v>0</v>
      </c>
      <c r="T1521" t="s">
        <v>30900</v>
      </c>
      <c r="U1521">
        <f t="shared" ca="1" si="23"/>
        <v>9.5696259317868959E-2</v>
      </c>
    </row>
    <row r="1522" spans="1:21" x14ac:dyDescent="0.25">
      <c r="A1522">
        <v>1521</v>
      </c>
      <c r="B1522" t="s">
        <v>25546</v>
      </c>
      <c r="C1522" t="s">
        <v>15925</v>
      </c>
      <c r="D1522" t="s">
        <v>15926</v>
      </c>
      <c r="E1522" t="s">
        <v>15927</v>
      </c>
      <c r="F1522" t="s">
        <v>15928</v>
      </c>
      <c r="G1522" t="s">
        <v>25547</v>
      </c>
      <c r="H1522" t="s">
        <v>25548</v>
      </c>
      <c r="I1522" t="s">
        <v>25549</v>
      </c>
      <c r="J1522" t="s">
        <v>25550</v>
      </c>
      <c r="K1522" t="s">
        <v>27</v>
      </c>
      <c r="M1522" t="s">
        <v>24912</v>
      </c>
      <c r="N1522" t="s">
        <v>1973</v>
      </c>
      <c r="P1522" t="s">
        <v>25551</v>
      </c>
      <c r="Q1522" t="s">
        <v>667</v>
      </c>
      <c r="R1522" t="s">
        <v>440</v>
      </c>
      <c r="S1522">
        <v>11</v>
      </c>
      <c r="T1522" t="s">
        <v>34</v>
      </c>
      <c r="U1522">
        <f t="shared" ca="1" si="23"/>
        <v>9.3174412945930984E-2</v>
      </c>
    </row>
    <row r="1523" spans="1:21" x14ac:dyDescent="0.25">
      <c r="A1523">
        <v>1522</v>
      </c>
      <c r="C1523" t="s">
        <v>1598</v>
      </c>
      <c r="D1523" t="s">
        <v>1599</v>
      </c>
      <c r="E1523" t="s">
        <v>1600</v>
      </c>
      <c r="F1523" t="s">
        <v>1601</v>
      </c>
      <c r="G1523" t="s">
        <v>19796</v>
      </c>
      <c r="H1523" t="s">
        <v>19797</v>
      </c>
      <c r="I1523" t="s">
        <v>19798</v>
      </c>
      <c r="J1523" t="s">
        <v>19799</v>
      </c>
      <c r="K1523" t="s">
        <v>770</v>
      </c>
      <c r="L1523" t="s">
        <v>19800</v>
      </c>
      <c r="M1523" t="s">
        <v>19596</v>
      </c>
      <c r="N1523" t="s">
        <v>3437</v>
      </c>
      <c r="P1523" t="s">
        <v>19801</v>
      </c>
      <c r="Q1523" t="s">
        <v>680</v>
      </c>
      <c r="R1523" t="s">
        <v>614</v>
      </c>
      <c r="S1523">
        <v>2</v>
      </c>
      <c r="T1523" t="s">
        <v>34</v>
      </c>
      <c r="U1523">
        <f t="shared" ca="1" si="23"/>
        <v>0.30483116035455693</v>
      </c>
    </row>
    <row r="1524" spans="1:21" x14ac:dyDescent="0.25">
      <c r="A1524">
        <v>1523</v>
      </c>
      <c r="B1524" t="s">
        <v>3760</v>
      </c>
      <c r="C1524" t="s">
        <v>3761</v>
      </c>
      <c r="D1524" t="s">
        <v>3762</v>
      </c>
      <c r="E1524" t="s">
        <v>3763</v>
      </c>
      <c r="F1524" t="s">
        <v>3764</v>
      </c>
      <c r="G1524" t="s">
        <v>3765</v>
      </c>
      <c r="H1524" t="s">
        <v>3766</v>
      </c>
      <c r="I1524" t="s">
        <v>3767</v>
      </c>
      <c r="J1524" t="s">
        <v>3768</v>
      </c>
      <c r="K1524" t="s">
        <v>27</v>
      </c>
      <c r="M1524" t="s">
        <v>3342</v>
      </c>
      <c r="N1524" t="s">
        <v>3769</v>
      </c>
      <c r="P1524" t="s">
        <v>3770</v>
      </c>
      <c r="Q1524" t="s">
        <v>1985</v>
      </c>
      <c r="R1524" t="s">
        <v>3139</v>
      </c>
      <c r="S1524">
        <v>15</v>
      </c>
      <c r="T1524" t="s">
        <v>34</v>
      </c>
      <c r="U1524">
        <f t="shared" ca="1" si="23"/>
        <v>0.52960945793044234</v>
      </c>
    </row>
    <row r="1525" spans="1:21" x14ac:dyDescent="0.25">
      <c r="A1525">
        <v>1524</v>
      </c>
      <c r="B1525" t="s">
        <v>23515</v>
      </c>
      <c r="C1525" t="s">
        <v>23516</v>
      </c>
      <c r="D1525" t="s">
        <v>23517</v>
      </c>
      <c r="E1525" t="s">
        <v>23518</v>
      </c>
      <c r="F1525" t="s">
        <v>23519</v>
      </c>
      <c r="G1525" t="s">
        <v>23520</v>
      </c>
      <c r="H1525" t="s">
        <v>23521</v>
      </c>
      <c r="I1525" t="s">
        <v>23522</v>
      </c>
      <c r="J1525" t="s">
        <v>23523</v>
      </c>
      <c r="K1525" t="s">
        <v>27</v>
      </c>
      <c r="M1525" t="s">
        <v>23294</v>
      </c>
      <c r="N1525" t="s">
        <v>946</v>
      </c>
      <c r="P1525" t="s">
        <v>23524</v>
      </c>
      <c r="Q1525" t="s">
        <v>697</v>
      </c>
      <c r="R1525" t="s">
        <v>305</v>
      </c>
      <c r="S1525">
        <v>29</v>
      </c>
      <c r="T1525" t="s">
        <v>34</v>
      </c>
      <c r="U1525">
        <f t="shared" ca="1" si="23"/>
        <v>0.84872593080784486</v>
      </c>
    </row>
    <row r="1526" spans="1:21" x14ac:dyDescent="0.25">
      <c r="A1526">
        <v>1525</v>
      </c>
      <c r="B1526" t="s">
        <v>16609</v>
      </c>
      <c r="C1526" t="s">
        <v>16610</v>
      </c>
      <c r="D1526" t="s">
        <v>16611</v>
      </c>
      <c r="E1526" t="s">
        <v>16612</v>
      </c>
      <c r="F1526" t="s">
        <v>16613</v>
      </c>
      <c r="G1526" t="s">
        <v>16614</v>
      </c>
      <c r="H1526" t="s">
        <v>16615</v>
      </c>
      <c r="J1526" t="s">
        <v>16616</v>
      </c>
      <c r="K1526" t="s">
        <v>770</v>
      </c>
      <c r="L1526" t="s">
        <v>16617</v>
      </c>
      <c r="M1526" t="s">
        <v>16409</v>
      </c>
      <c r="N1526" t="s">
        <v>328</v>
      </c>
      <c r="P1526" t="s">
        <v>16618</v>
      </c>
      <c r="Q1526" t="s">
        <v>614</v>
      </c>
      <c r="R1526" t="s">
        <v>614</v>
      </c>
      <c r="S1526">
        <v>0</v>
      </c>
      <c r="T1526" t="s">
        <v>34</v>
      </c>
      <c r="U1526">
        <f t="shared" ca="1" si="23"/>
        <v>0.18757277147893392</v>
      </c>
    </row>
    <row r="1527" spans="1:21" x14ac:dyDescent="0.25">
      <c r="A1527">
        <v>1526</v>
      </c>
      <c r="B1527" t="s">
        <v>3872</v>
      </c>
      <c r="C1527" t="s">
        <v>3873</v>
      </c>
      <c r="D1527" t="s">
        <v>3874</v>
      </c>
      <c r="E1527" t="s">
        <v>3875</v>
      </c>
      <c r="F1527" t="s">
        <v>3876</v>
      </c>
      <c r="G1527" t="s">
        <v>3877</v>
      </c>
      <c r="H1527" t="s">
        <v>3878</v>
      </c>
      <c r="I1527" t="s">
        <v>3879</v>
      </c>
      <c r="J1527" t="s">
        <v>3880</v>
      </c>
      <c r="K1527" t="s">
        <v>27</v>
      </c>
      <c r="M1527" t="s">
        <v>3342</v>
      </c>
      <c r="N1527" t="s">
        <v>3881</v>
      </c>
      <c r="P1527" t="s">
        <v>3882</v>
      </c>
      <c r="Q1527" t="s">
        <v>1925</v>
      </c>
      <c r="R1527" t="s">
        <v>244</v>
      </c>
      <c r="S1527">
        <v>34</v>
      </c>
      <c r="T1527" t="s">
        <v>34</v>
      </c>
      <c r="U1527">
        <f t="shared" ca="1" si="23"/>
        <v>0.37550256147387495</v>
      </c>
    </row>
    <row r="1528" spans="1:21" x14ac:dyDescent="0.25">
      <c r="A1528">
        <v>1527</v>
      </c>
      <c r="B1528" t="s">
        <v>8557</v>
      </c>
      <c r="C1528" t="s">
        <v>8558</v>
      </c>
      <c r="D1528" t="s">
        <v>8559</v>
      </c>
      <c r="E1528" t="s">
        <v>8560</v>
      </c>
      <c r="F1528" t="s">
        <v>8561</v>
      </c>
      <c r="G1528" t="s">
        <v>8562</v>
      </c>
      <c r="H1528" t="s">
        <v>8563</v>
      </c>
      <c r="I1528" t="s">
        <v>8564</v>
      </c>
      <c r="J1528" t="s">
        <v>8565</v>
      </c>
      <c r="K1528" t="s">
        <v>27</v>
      </c>
      <c r="M1528" t="s">
        <v>7856</v>
      </c>
      <c r="N1528" t="s">
        <v>8566</v>
      </c>
      <c r="P1528" t="s">
        <v>8567</v>
      </c>
      <c r="Q1528" t="s">
        <v>1031</v>
      </c>
      <c r="R1528" t="s">
        <v>615</v>
      </c>
      <c r="S1528">
        <v>1</v>
      </c>
      <c r="T1528" t="s">
        <v>34</v>
      </c>
      <c r="U1528">
        <f t="shared" ca="1" si="23"/>
        <v>0.4897422705130704</v>
      </c>
    </row>
    <row r="1529" spans="1:21" x14ac:dyDescent="0.25">
      <c r="A1529">
        <v>1528</v>
      </c>
      <c r="B1529" t="s">
        <v>3039</v>
      </c>
      <c r="C1529" t="s">
        <v>3040</v>
      </c>
      <c r="D1529" t="s">
        <v>3041</v>
      </c>
      <c r="E1529" t="s">
        <v>3042</v>
      </c>
      <c r="F1529" t="s">
        <v>3043</v>
      </c>
      <c r="G1529" t="s">
        <v>3044</v>
      </c>
      <c r="H1529" t="s">
        <v>3045</v>
      </c>
      <c r="I1529" t="s">
        <v>3046</v>
      </c>
      <c r="J1529" t="s">
        <v>3047</v>
      </c>
      <c r="K1529" t="s">
        <v>27</v>
      </c>
      <c r="M1529" t="s">
        <v>2648</v>
      </c>
      <c r="N1529" t="s">
        <v>3048</v>
      </c>
      <c r="P1529" t="s">
        <v>3049</v>
      </c>
      <c r="Q1529" t="s">
        <v>1608</v>
      </c>
      <c r="R1529" t="s">
        <v>2208</v>
      </c>
      <c r="S1529">
        <v>8</v>
      </c>
      <c r="T1529" t="s">
        <v>34</v>
      </c>
      <c r="U1529">
        <f t="shared" ca="1" si="23"/>
        <v>2.4075218162962431E-2</v>
      </c>
    </row>
    <row r="1530" spans="1:21" x14ac:dyDescent="0.25">
      <c r="A1530">
        <v>1529</v>
      </c>
      <c r="B1530" t="s">
        <v>15129</v>
      </c>
      <c r="C1530" t="s">
        <v>15130</v>
      </c>
      <c r="D1530" t="s">
        <v>15131</v>
      </c>
      <c r="E1530" t="s">
        <v>15132</v>
      </c>
      <c r="F1530" t="s">
        <v>15133</v>
      </c>
      <c r="G1530" t="s">
        <v>15134</v>
      </c>
      <c r="H1530" t="s">
        <v>15135</v>
      </c>
      <c r="I1530" t="s">
        <v>15136</v>
      </c>
      <c r="J1530" t="s">
        <v>15137</v>
      </c>
      <c r="K1530" t="s">
        <v>770</v>
      </c>
      <c r="L1530" t="s">
        <v>15138</v>
      </c>
      <c r="M1530" t="s">
        <v>15088</v>
      </c>
      <c r="N1530" t="s">
        <v>3037</v>
      </c>
      <c r="P1530" t="s">
        <v>15139</v>
      </c>
      <c r="Q1530" t="s">
        <v>2123</v>
      </c>
      <c r="R1530" t="s">
        <v>914</v>
      </c>
      <c r="S1530">
        <v>6</v>
      </c>
      <c r="T1530" t="s">
        <v>34</v>
      </c>
      <c r="U1530">
        <f t="shared" ca="1" si="23"/>
        <v>0.83798413732661603</v>
      </c>
    </row>
    <row r="1531" spans="1:21" x14ac:dyDescent="0.25">
      <c r="A1531">
        <v>1530</v>
      </c>
      <c r="B1531" t="s">
        <v>21742</v>
      </c>
      <c r="C1531" t="s">
        <v>21743</v>
      </c>
      <c r="D1531" t="s">
        <v>21744</v>
      </c>
      <c r="E1531" t="s">
        <v>21745</v>
      </c>
      <c r="F1531" t="s">
        <v>21746</v>
      </c>
      <c r="G1531" t="s">
        <v>21747</v>
      </c>
      <c r="H1531" t="s">
        <v>21748</v>
      </c>
      <c r="I1531" t="s">
        <v>21749</v>
      </c>
      <c r="J1531" t="s">
        <v>21750</v>
      </c>
      <c r="K1531" t="s">
        <v>27</v>
      </c>
      <c r="L1531" t="s">
        <v>21751</v>
      </c>
      <c r="M1531" t="s">
        <v>21740</v>
      </c>
      <c r="N1531" t="s">
        <v>17299</v>
      </c>
      <c r="P1531" t="s">
        <v>21752</v>
      </c>
      <c r="Q1531" t="s">
        <v>709</v>
      </c>
      <c r="R1531" t="s">
        <v>208</v>
      </c>
      <c r="S1531">
        <v>3</v>
      </c>
      <c r="T1531" t="s">
        <v>34</v>
      </c>
      <c r="U1531">
        <f t="shared" ca="1" si="23"/>
        <v>0.16402348419810298</v>
      </c>
    </row>
    <row r="1532" spans="1:21" x14ac:dyDescent="0.25">
      <c r="A1532">
        <v>1531</v>
      </c>
      <c r="B1532" t="s">
        <v>28875</v>
      </c>
      <c r="C1532" t="s">
        <v>28876</v>
      </c>
      <c r="D1532" t="s">
        <v>28877</v>
      </c>
      <c r="E1532" t="s">
        <v>28878</v>
      </c>
      <c r="F1532" t="s">
        <v>28879</v>
      </c>
      <c r="G1532" t="s">
        <v>28880</v>
      </c>
      <c r="H1532" t="s">
        <v>28881</v>
      </c>
      <c r="I1532" t="s">
        <v>28882</v>
      </c>
      <c r="J1532" t="s">
        <v>28883</v>
      </c>
      <c r="K1532" t="s">
        <v>27</v>
      </c>
      <c r="M1532" t="s">
        <v>28690</v>
      </c>
      <c r="N1532" t="s">
        <v>3486</v>
      </c>
      <c r="P1532" t="s">
        <v>28884</v>
      </c>
      <c r="Q1532" t="s">
        <v>614</v>
      </c>
      <c r="R1532" t="s">
        <v>405</v>
      </c>
      <c r="S1532">
        <v>0</v>
      </c>
      <c r="T1532" t="s">
        <v>34</v>
      </c>
      <c r="U1532">
        <f t="shared" ca="1" si="23"/>
        <v>0.3567229213493025</v>
      </c>
    </row>
    <row r="1533" spans="1:21" x14ac:dyDescent="0.25">
      <c r="A1533">
        <v>1532</v>
      </c>
      <c r="B1533" t="s">
        <v>29117</v>
      </c>
      <c r="C1533" t="s">
        <v>29118</v>
      </c>
      <c r="D1533" t="s">
        <v>29119</v>
      </c>
      <c r="E1533" t="s">
        <v>29120</v>
      </c>
      <c r="F1533" t="s">
        <v>29121</v>
      </c>
      <c r="G1533" t="s">
        <v>29122</v>
      </c>
      <c r="H1533" t="s">
        <v>29123</v>
      </c>
      <c r="I1533" t="s">
        <v>29124</v>
      </c>
      <c r="J1533" t="s">
        <v>29125</v>
      </c>
      <c r="K1533" t="s">
        <v>27</v>
      </c>
      <c r="M1533" t="s">
        <v>6277</v>
      </c>
      <c r="N1533" t="s">
        <v>29126</v>
      </c>
      <c r="O1533" t="s">
        <v>44</v>
      </c>
      <c r="P1533" t="s">
        <v>29127</v>
      </c>
      <c r="Q1533" t="s">
        <v>330</v>
      </c>
      <c r="R1533" t="s">
        <v>615</v>
      </c>
      <c r="S1533">
        <v>2</v>
      </c>
      <c r="T1533" t="s">
        <v>34</v>
      </c>
      <c r="U1533">
        <f t="shared" ca="1" si="23"/>
        <v>2.936543022566529E-2</v>
      </c>
    </row>
    <row r="1534" spans="1:21" x14ac:dyDescent="0.25">
      <c r="A1534">
        <v>1533</v>
      </c>
      <c r="B1534" t="s">
        <v>26672</v>
      </c>
      <c r="C1534" t="s">
        <v>26673</v>
      </c>
      <c r="D1534" t="s">
        <v>26674</v>
      </c>
      <c r="E1534" t="s">
        <v>26675</v>
      </c>
      <c r="F1534" t="s">
        <v>26676</v>
      </c>
      <c r="G1534" t="s">
        <v>26677</v>
      </c>
      <c r="H1534" t="s">
        <v>26678</v>
      </c>
      <c r="I1534" t="s">
        <v>26679</v>
      </c>
      <c r="J1534" t="s">
        <v>26680</v>
      </c>
      <c r="K1534" t="s">
        <v>27</v>
      </c>
      <c r="M1534" t="s">
        <v>26649</v>
      </c>
      <c r="N1534" t="s">
        <v>26681</v>
      </c>
      <c r="P1534" t="s">
        <v>26682</v>
      </c>
      <c r="Q1534" t="s">
        <v>317</v>
      </c>
      <c r="R1534" t="s">
        <v>3905</v>
      </c>
      <c r="S1534">
        <v>21</v>
      </c>
      <c r="T1534" t="s">
        <v>34</v>
      </c>
      <c r="U1534">
        <f t="shared" ca="1" si="23"/>
        <v>0.96972671361364815</v>
      </c>
    </row>
    <row r="1535" spans="1:21" x14ac:dyDescent="0.25">
      <c r="A1535">
        <v>1534</v>
      </c>
      <c r="B1535" t="s">
        <v>21931</v>
      </c>
      <c r="C1535" t="s">
        <v>21932</v>
      </c>
      <c r="D1535" t="s">
        <v>21933</v>
      </c>
      <c r="E1535" t="s">
        <v>21934</v>
      </c>
      <c r="F1535" t="s">
        <v>21935</v>
      </c>
      <c r="G1535" t="s">
        <v>21936</v>
      </c>
      <c r="H1535" t="s">
        <v>21937</v>
      </c>
      <c r="J1535" t="s">
        <v>21938</v>
      </c>
      <c r="K1535" t="s">
        <v>27</v>
      </c>
      <c r="M1535" t="s">
        <v>21884</v>
      </c>
      <c r="N1535" t="s">
        <v>21939</v>
      </c>
      <c r="P1535" t="s">
        <v>21940</v>
      </c>
      <c r="Q1535" t="s">
        <v>257</v>
      </c>
      <c r="R1535" t="s">
        <v>615</v>
      </c>
      <c r="S1535">
        <v>0</v>
      </c>
      <c r="T1535" t="s">
        <v>34</v>
      </c>
      <c r="U1535">
        <f t="shared" ca="1" si="23"/>
        <v>0.99188401523860836</v>
      </c>
    </row>
    <row r="1536" spans="1:21" x14ac:dyDescent="0.25">
      <c r="A1536">
        <v>1535</v>
      </c>
      <c r="B1536" t="s">
        <v>17530</v>
      </c>
      <c r="C1536" t="s">
        <v>17531</v>
      </c>
      <c r="D1536" t="s">
        <v>17532</v>
      </c>
      <c r="E1536" t="s">
        <v>17533</v>
      </c>
      <c r="F1536" t="s">
        <v>17534</v>
      </c>
      <c r="G1536" t="s">
        <v>17535</v>
      </c>
      <c r="H1536" t="s">
        <v>17536</v>
      </c>
      <c r="I1536" t="s">
        <v>17537</v>
      </c>
      <c r="J1536" t="s">
        <v>17538</v>
      </c>
      <c r="K1536" t="s">
        <v>27</v>
      </c>
      <c r="M1536" t="s">
        <v>17457</v>
      </c>
      <c r="N1536" t="s">
        <v>1329</v>
      </c>
      <c r="P1536" t="s">
        <v>17539</v>
      </c>
      <c r="Q1536" t="s">
        <v>209</v>
      </c>
      <c r="R1536" t="s">
        <v>405</v>
      </c>
      <c r="S1536">
        <v>0</v>
      </c>
      <c r="T1536" t="s">
        <v>34</v>
      </c>
      <c r="U1536">
        <f t="shared" ca="1" si="23"/>
        <v>7.5122941620255901E-2</v>
      </c>
    </row>
    <row r="1537" spans="1:21" x14ac:dyDescent="0.25">
      <c r="A1537">
        <v>1536</v>
      </c>
      <c r="B1537" t="s">
        <v>3683</v>
      </c>
      <c r="C1537" t="s">
        <v>748</v>
      </c>
      <c r="D1537" t="s">
        <v>749</v>
      </c>
      <c r="E1537" t="s">
        <v>750</v>
      </c>
      <c r="F1537" t="s">
        <v>751</v>
      </c>
      <c r="G1537" t="s">
        <v>3684</v>
      </c>
      <c r="H1537" t="s">
        <v>3685</v>
      </c>
      <c r="I1537" t="s">
        <v>3686</v>
      </c>
      <c r="J1537" t="s">
        <v>3687</v>
      </c>
      <c r="K1537" t="s">
        <v>27</v>
      </c>
      <c r="L1537" t="s">
        <v>3688</v>
      </c>
      <c r="M1537" t="s">
        <v>3342</v>
      </c>
      <c r="N1537" t="s">
        <v>3689</v>
      </c>
      <c r="P1537" t="s">
        <v>3690</v>
      </c>
      <c r="Q1537" t="s">
        <v>3691</v>
      </c>
      <c r="R1537" t="s">
        <v>3692</v>
      </c>
      <c r="S1537">
        <v>19</v>
      </c>
      <c r="T1537" t="s">
        <v>34</v>
      </c>
      <c r="U1537">
        <f t="shared" ca="1" si="23"/>
        <v>0.97728714666315808</v>
      </c>
    </row>
    <row r="1538" spans="1:21" x14ac:dyDescent="0.25">
      <c r="A1538">
        <v>1537</v>
      </c>
      <c r="B1538" t="s">
        <v>24628</v>
      </c>
      <c r="C1538" t="s">
        <v>24629</v>
      </c>
      <c r="D1538" t="s">
        <v>24630</v>
      </c>
      <c r="E1538" t="s">
        <v>24631</v>
      </c>
      <c r="F1538" t="s">
        <v>24632</v>
      </c>
      <c r="G1538" t="s">
        <v>24633</v>
      </c>
      <c r="H1538" t="s">
        <v>24634</v>
      </c>
      <c r="I1538" t="s">
        <v>24635</v>
      </c>
      <c r="J1538" t="s">
        <v>24636</v>
      </c>
      <c r="K1538" t="s">
        <v>27</v>
      </c>
      <c r="M1538" t="s">
        <v>24539</v>
      </c>
      <c r="N1538" t="s">
        <v>8248</v>
      </c>
      <c r="P1538" t="s">
        <v>24637</v>
      </c>
      <c r="Q1538" t="s">
        <v>709</v>
      </c>
      <c r="R1538" t="s">
        <v>209</v>
      </c>
      <c r="S1538">
        <v>0</v>
      </c>
      <c r="T1538" t="s">
        <v>34</v>
      </c>
      <c r="U1538">
        <f t="shared" ref="U1538:U1601" ca="1" si="24">RAND()</f>
        <v>0.84460402613188279</v>
      </c>
    </row>
    <row r="1539" spans="1:21" x14ac:dyDescent="0.25">
      <c r="A1539">
        <v>1538</v>
      </c>
      <c r="B1539" t="s">
        <v>3180</v>
      </c>
      <c r="C1539" t="s">
        <v>3181</v>
      </c>
      <c r="D1539" t="s">
        <v>3182</v>
      </c>
      <c r="E1539" t="s">
        <v>3183</v>
      </c>
      <c r="F1539" t="s">
        <v>3184</v>
      </c>
      <c r="G1539" t="s">
        <v>3185</v>
      </c>
      <c r="H1539" t="s">
        <v>3186</v>
      </c>
      <c r="I1539" t="s">
        <v>3187</v>
      </c>
      <c r="J1539" t="s">
        <v>3188</v>
      </c>
      <c r="K1539" t="s">
        <v>27</v>
      </c>
      <c r="M1539" t="s">
        <v>2648</v>
      </c>
      <c r="N1539" t="s">
        <v>3189</v>
      </c>
      <c r="P1539" t="s">
        <v>3190</v>
      </c>
      <c r="Q1539" t="s">
        <v>994</v>
      </c>
      <c r="R1539" t="s">
        <v>625</v>
      </c>
      <c r="S1539">
        <v>4</v>
      </c>
      <c r="T1539" t="s">
        <v>34</v>
      </c>
      <c r="U1539">
        <f t="shared" ca="1" si="24"/>
        <v>0.33797968629848618</v>
      </c>
    </row>
    <row r="1540" spans="1:21" x14ac:dyDescent="0.25">
      <c r="A1540">
        <v>1539</v>
      </c>
      <c r="B1540" t="s">
        <v>24589</v>
      </c>
      <c r="C1540" t="s">
        <v>24590</v>
      </c>
      <c r="D1540" t="s">
        <v>24591</v>
      </c>
      <c r="E1540" t="s">
        <v>24592</v>
      </c>
      <c r="F1540" t="s">
        <v>24593</v>
      </c>
      <c r="G1540" t="s">
        <v>24594</v>
      </c>
      <c r="H1540" t="s">
        <v>24595</v>
      </c>
      <c r="I1540" t="s">
        <v>24596</v>
      </c>
      <c r="J1540" t="s">
        <v>24597</v>
      </c>
      <c r="K1540" t="s">
        <v>27</v>
      </c>
      <c r="M1540" t="s">
        <v>24539</v>
      </c>
      <c r="N1540" t="s">
        <v>8356</v>
      </c>
      <c r="P1540" t="s">
        <v>24598</v>
      </c>
      <c r="Q1540" t="s">
        <v>537</v>
      </c>
      <c r="R1540" t="s">
        <v>680</v>
      </c>
      <c r="S1540">
        <v>1</v>
      </c>
      <c r="T1540" t="s">
        <v>34</v>
      </c>
      <c r="U1540">
        <f t="shared" ca="1" si="24"/>
        <v>0.89663538192701697</v>
      </c>
    </row>
    <row r="1541" spans="1:21" x14ac:dyDescent="0.25">
      <c r="A1541">
        <v>1540</v>
      </c>
      <c r="B1541" t="s">
        <v>25405</v>
      </c>
      <c r="C1541" t="s">
        <v>25406</v>
      </c>
      <c r="D1541" t="s">
        <v>25407</v>
      </c>
      <c r="E1541" t="s">
        <v>25408</v>
      </c>
      <c r="F1541" t="s">
        <v>25409</v>
      </c>
      <c r="G1541" t="s">
        <v>25410</v>
      </c>
      <c r="H1541" t="s">
        <v>25411</v>
      </c>
      <c r="I1541" t="s">
        <v>25412</v>
      </c>
      <c r="J1541" t="s">
        <v>25413</v>
      </c>
      <c r="K1541" t="s">
        <v>27</v>
      </c>
      <c r="M1541" t="s">
        <v>24912</v>
      </c>
      <c r="N1541" t="s">
        <v>2757</v>
      </c>
      <c r="P1541" t="s">
        <v>25414</v>
      </c>
      <c r="Q1541" t="s">
        <v>709</v>
      </c>
      <c r="R1541" t="s">
        <v>625</v>
      </c>
      <c r="S1541">
        <v>0</v>
      </c>
      <c r="T1541" t="s">
        <v>34</v>
      </c>
      <c r="U1541">
        <f t="shared" ca="1" si="24"/>
        <v>2.8066480948376049E-2</v>
      </c>
    </row>
    <row r="1542" spans="1:21" x14ac:dyDescent="0.25">
      <c r="A1542">
        <v>1541</v>
      </c>
      <c r="B1542" t="s">
        <v>26893</v>
      </c>
      <c r="C1542" t="s">
        <v>26894</v>
      </c>
      <c r="D1542" t="s">
        <v>26895</v>
      </c>
      <c r="E1542" t="s">
        <v>26896</v>
      </c>
      <c r="F1542" t="s">
        <v>26897</v>
      </c>
      <c r="G1542" t="s">
        <v>26898</v>
      </c>
      <c r="H1542" t="s">
        <v>26899</v>
      </c>
      <c r="J1542" t="s">
        <v>26900</v>
      </c>
      <c r="K1542" t="s">
        <v>27</v>
      </c>
      <c r="M1542" t="s">
        <v>26858</v>
      </c>
      <c r="N1542" t="s">
        <v>2416</v>
      </c>
      <c r="P1542" t="s">
        <v>26901</v>
      </c>
      <c r="Q1542" t="s">
        <v>2123</v>
      </c>
      <c r="R1542" t="s">
        <v>8002</v>
      </c>
      <c r="S1542">
        <v>5</v>
      </c>
      <c r="T1542" t="s">
        <v>34</v>
      </c>
      <c r="U1542">
        <f t="shared" ca="1" si="24"/>
        <v>7.7165400143099916E-2</v>
      </c>
    </row>
    <row r="1543" spans="1:21" x14ac:dyDescent="0.25">
      <c r="A1543">
        <v>1542</v>
      </c>
      <c r="B1543" t="s">
        <v>2383</v>
      </c>
      <c r="C1543" t="s">
        <v>2384</v>
      </c>
      <c r="D1543" t="s">
        <v>2385</v>
      </c>
      <c r="E1543" t="s">
        <v>2386</v>
      </c>
      <c r="F1543" t="s">
        <v>2387</v>
      </c>
      <c r="G1543" t="s">
        <v>2388</v>
      </c>
      <c r="H1543" t="s">
        <v>2389</v>
      </c>
      <c r="I1543" t="s">
        <v>2390</v>
      </c>
      <c r="J1543" t="s">
        <v>2391</v>
      </c>
      <c r="K1543" t="s">
        <v>770</v>
      </c>
      <c r="L1543" t="s">
        <v>2392</v>
      </c>
      <c r="M1543" t="s">
        <v>2120</v>
      </c>
      <c r="N1543" t="s">
        <v>2393</v>
      </c>
      <c r="P1543" t="s">
        <v>2394</v>
      </c>
      <c r="Q1543" t="s">
        <v>257</v>
      </c>
      <c r="R1543" t="s">
        <v>405</v>
      </c>
      <c r="S1543">
        <v>0</v>
      </c>
      <c r="T1543" t="s">
        <v>34</v>
      </c>
      <c r="U1543">
        <f t="shared" ca="1" si="24"/>
        <v>0.96985380235573315</v>
      </c>
    </row>
    <row r="1544" spans="1:21" x14ac:dyDescent="0.25">
      <c r="A1544">
        <v>1543</v>
      </c>
      <c r="B1544" t="s">
        <v>28745</v>
      </c>
      <c r="C1544" t="s">
        <v>28746</v>
      </c>
      <c r="D1544" t="s">
        <v>28747</v>
      </c>
      <c r="E1544" t="s">
        <v>28748</v>
      </c>
      <c r="F1544" t="s">
        <v>28749</v>
      </c>
      <c r="G1544" t="s">
        <v>28750</v>
      </c>
      <c r="H1544" t="s">
        <v>28751</v>
      </c>
      <c r="I1544" t="s">
        <v>28752</v>
      </c>
      <c r="J1544" t="s">
        <v>28753</v>
      </c>
      <c r="K1544" t="s">
        <v>27</v>
      </c>
      <c r="M1544" t="s">
        <v>28690</v>
      </c>
      <c r="N1544" t="s">
        <v>8493</v>
      </c>
      <c r="P1544" t="s">
        <v>28754</v>
      </c>
      <c r="Q1544" t="s">
        <v>1299</v>
      </c>
      <c r="R1544" t="s">
        <v>405</v>
      </c>
      <c r="S1544">
        <v>1</v>
      </c>
      <c r="T1544" t="s">
        <v>34</v>
      </c>
      <c r="U1544">
        <f t="shared" ca="1" si="24"/>
        <v>0.12258240909685769</v>
      </c>
    </row>
    <row r="1545" spans="1:21" x14ac:dyDescent="0.25">
      <c r="A1545">
        <v>1544</v>
      </c>
      <c r="B1545" t="s">
        <v>4718</v>
      </c>
      <c r="C1545" t="s">
        <v>4719</v>
      </c>
      <c r="D1545" t="s">
        <v>4720</v>
      </c>
      <c r="E1545" t="s">
        <v>4721</v>
      </c>
      <c r="F1545" t="s">
        <v>4722</v>
      </c>
      <c r="G1545" t="s">
        <v>4723</v>
      </c>
      <c r="H1545" t="s">
        <v>4724</v>
      </c>
      <c r="I1545" t="s">
        <v>4725</v>
      </c>
      <c r="K1545" t="s">
        <v>770</v>
      </c>
      <c r="L1545" t="s">
        <v>4726</v>
      </c>
      <c r="M1545" t="s">
        <v>4406</v>
      </c>
      <c r="N1545" t="s">
        <v>4727</v>
      </c>
      <c r="P1545" t="s">
        <v>4728</v>
      </c>
      <c r="Q1545" t="s">
        <v>615</v>
      </c>
      <c r="R1545" t="s">
        <v>405</v>
      </c>
      <c r="S1545">
        <v>0</v>
      </c>
      <c r="T1545" t="s">
        <v>34</v>
      </c>
      <c r="U1545">
        <f t="shared" ca="1" si="24"/>
        <v>0.65126859971737083</v>
      </c>
    </row>
    <row r="1546" spans="1:21" x14ac:dyDescent="0.25">
      <c r="A1546">
        <v>1545</v>
      </c>
      <c r="B1546" t="s">
        <v>13447</v>
      </c>
      <c r="C1546" t="s">
        <v>3322</v>
      </c>
      <c r="D1546" t="s">
        <v>3323</v>
      </c>
      <c r="E1546" t="s">
        <v>3324</v>
      </c>
      <c r="F1546" t="s">
        <v>3325</v>
      </c>
      <c r="G1546" t="s">
        <v>13448</v>
      </c>
      <c r="H1546" t="s">
        <v>13449</v>
      </c>
      <c r="I1546" t="s">
        <v>13450</v>
      </c>
      <c r="J1546" t="s">
        <v>13451</v>
      </c>
      <c r="K1546" t="s">
        <v>27</v>
      </c>
      <c r="M1546" t="s">
        <v>13305</v>
      </c>
      <c r="N1546" t="s">
        <v>844</v>
      </c>
      <c r="P1546" t="s">
        <v>13452</v>
      </c>
      <c r="Q1546" t="s">
        <v>1007</v>
      </c>
      <c r="R1546" t="s">
        <v>537</v>
      </c>
      <c r="S1546">
        <v>14</v>
      </c>
      <c r="T1546" t="s">
        <v>34</v>
      </c>
      <c r="U1546">
        <f t="shared" ca="1" si="24"/>
        <v>0.83697106221174633</v>
      </c>
    </row>
    <row r="1547" spans="1:21" x14ac:dyDescent="0.25">
      <c r="A1547">
        <v>1546</v>
      </c>
      <c r="B1547" t="s">
        <v>18726</v>
      </c>
      <c r="C1547" t="s">
        <v>18727</v>
      </c>
      <c r="D1547" t="s">
        <v>18728</v>
      </c>
      <c r="E1547" t="s">
        <v>18729</v>
      </c>
      <c r="F1547" t="s">
        <v>18730</v>
      </c>
      <c r="G1547" t="s">
        <v>18731</v>
      </c>
      <c r="H1547" t="s">
        <v>18732</v>
      </c>
      <c r="I1547" t="s">
        <v>18733</v>
      </c>
      <c r="J1547" t="s">
        <v>18734</v>
      </c>
      <c r="K1547" t="s">
        <v>27</v>
      </c>
      <c r="M1547" t="s">
        <v>18532</v>
      </c>
      <c r="N1547" t="s">
        <v>18735</v>
      </c>
      <c r="P1547" t="s">
        <v>18736</v>
      </c>
      <c r="Q1547" t="s">
        <v>3126</v>
      </c>
      <c r="R1547" t="s">
        <v>2239</v>
      </c>
      <c r="S1547">
        <v>3</v>
      </c>
      <c r="T1547" t="s">
        <v>34</v>
      </c>
      <c r="U1547">
        <f t="shared" ca="1" si="24"/>
        <v>0.45167825080107316</v>
      </c>
    </row>
    <row r="1548" spans="1:21" x14ac:dyDescent="0.25">
      <c r="A1548">
        <v>1547</v>
      </c>
      <c r="B1548" t="s">
        <v>5687</v>
      </c>
      <c r="C1548" t="s">
        <v>5688</v>
      </c>
      <c r="D1548" t="s">
        <v>5689</v>
      </c>
      <c r="E1548" t="s">
        <v>5690</v>
      </c>
      <c r="F1548" t="s">
        <v>5691</v>
      </c>
      <c r="G1548" t="s">
        <v>5692</v>
      </c>
      <c r="H1548" t="s">
        <v>5693</v>
      </c>
      <c r="I1548" t="s">
        <v>5694</v>
      </c>
      <c r="J1548" t="s">
        <v>5695</v>
      </c>
      <c r="K1548" t="s">
        <v>27</v>
      </c>
      <c r="M1548" t="s">
        <v>5696</v>
      </c>
      <c r="N1548" t="s">
        <v>5697</v>
      </c>
      <c r="P1548" t="s">
        <v>5698</v>
      </c>
      <c r="Q1548" t="s">
        <v>318</v>
      </c>
      <c r="R1548" t="s">
        <v>994</v>
      </c>
      <c r="S1548">
        <v>0</v>
      </c>
      <c r="T1548" t="s">
        <v>34</v>
      </c>
      <c r="U1548">
        <f t="shared" ca="1" si="24"/>
        <v>0.54108754283141525</v>
      </c>
    </row>
    <row r="1549" spans="1:21" x14ac:dyDescent="0.25">
      <c r="A1549">
        <v>1548</v>
      </c>
      <c r="B1549" t="s">
        <v>2187</v>
      </c>
      <c r="C1549" t="s">
        <v>2188</v>
      </c>
      <c r="D1549" t="s">
        <v>2189</v>
      </c>
      <c r="E1549" t="s">
        <v>2190</v>
      </c>
      <c r="F1549" t="s">
        <v>2191</v>
      </c>
      <c r="G1549" t="s">
        <v>2192</v>
      </c>
      <c r="H1549" t="s">
        <v>2193</v>
      </c>
      <c r="I1549" t="s">
        <v>2194</v>
      </c>
      <c r="J1549" t="s">
        <v>2195</v>
      </c>
      <c r="K1549" t="s">
        <v>27</v>
      </c>
      <c r="M1549" t="s">
        <v>2120</v>
      </c>
      <c r="N1549" t="s">
        <v>2121</v>
      </c>
      <c r="O1549" t="s">
        <v>44</v>
      </c>
      <c r="P1549" t="s">
        <v>2196</v>
      </c>
      <c r="Q1549" t="s">
        <v>330</v>
      </c>
      <c r="R1549" t="s">
        <v>405</v>
      </c>
      <c r="S1549">
        <v>2</v>
      </c>
      <c r="T1549" t="s">
        <v>34</v>
      </c>
      <c r="U1549">
        <f t="shared" ca="1" si="24"/>
        <v>0.28927798300609953</v>
      </c>
    </row>
    <row r="1550" spans="1:21" x14ac:dyDescent="0.25">
      <c r="A1550">
        <v>1549</v>
      </c>
      <c r="B1550" t="s">
        <v>17521</v>
      </c>
      <c r="C1550" t="s">
        <v>5092</v>
      </c>
      <c r="D1550" t="s">
        <v>5093</v>
      </c>
      <c r="E1550" t="s">
        <v>5094</v>
      </c>
      <c r="F1550" t="s">
        <v>5095</v>
      </c>
      <c r="G1550" t="s">
        <v>17783</v>
      </c>
      <c r="H1550" t="s">
        <v>17784</v>
      </c>
      <c r="I1550" t="s">
        <v>17785</v>
      </c>
      <c r="J1550" t="s">
        <v>17786</v>
      </c>
      <c r="K1550" t="s">
        <v>27</v>
      </c>
      <c r="M1550" t="s">
        <v>17787</v>
      </c>
      <c r="N1550" t="s">
        <v>1329</v>
      </c>
      <c r="P1550" t="s">
        <v>17788</v>
      </c>
      <c r="Q1550" t="s">
        <v>209</v>
      </c>
      <c r="R1550" t="s">
        <v>405</v>
      </c>
      <c r="S1550">
        <v>0</v>
      </c>
      <c r="T1550" t="s">
        <v>34</v>
      </c>
      <c r="U1550">
        <f t="shared" ca="1" si="24"/>
        <v>0.54320326431279375</v>
      </c>
    </row>
    <row r="1551" spans="1:21" x14ac:dyDescent="0.25">
      <c r="A1551">
        <v>1550</v>
      </c>
      <c r="B1551" t="s">
        <v>9668</v>
      </c>
      <c r="C1551" t="s">
        <v>9669</v>
      </c>
      <c r="D1551" t="s">
        <v>9670</v>
      </c>
      <c r="E1551" t="s">
        <v>9671</v>
      </c>
      <c r="F1551" t="s">
        <v>9672</v>
      </c>
      <c r="G1551" t="s">
        <v>9673</v>
      </c>
      <c r="H1551" t="s">
        <v>9674</v>
      </c>
      <c r="I1551" t="s">
        <v>9675</v>
      </c>
      <c r="J1551" t="s">
        <v>9676</v>
      </c>
      <c r="K1551" t="s">
        <v>27</v>
      </c>
      <c r="M1551" t="s">
        <v>9408</v>
      </c>
      <c r="N1551" t="s">
        <v>2521</v>
      </c>
      <c r="O1551" t="s">
        <v>44</v>
      </c>
      <c r="P1551" t="s">
        <v>9677</v>
      </c>
      <c r="Q1551" t="s">
        <v>209</v>
      </c>
      <c r="R1551" t="s">
        <v>405</v>
      </c>
      <c r="S1551">
        <v>0</v>
      </c>
      <c r="T1551" t="s">
        <v>34</v>
      </c>
      <c r="U1551">
        <f t="shared" ca="1" si="24"/>
        <v>0.83999333919037888</v>
      </c>
    </row>
    <row r="1552" spans="1:21" x14ac:dyDescent="0.25">
      <c r="A1552">
        <v>1551</v>
      </c>
      <c r="B1552" t="s">
        <v>15468</v>
      </c>
      <c r="C1552" t="s">
        <v>15469</v>
      </c>
      <c r="D1552" t="s">
        <v>15470</v>
      </c>
      <c r="E1552" t="s">
        <v>15471</v>
      </c>
      <c r="F1552" t="s">
        <v>15472</v>
      </c>
      <c r="G1552" t="s">
        <v>15473</v>
      </c>
      <c r="H1552" t="s">
        <v>15474</v>
      </c>
      <c r="I1552" t="s">
        <v>15475</v>
      </c>
      <c r="J1552" t="s">
        <v>15476</v>
      </c>
      <c r="K1552" t="s">
        <v>27</v>
      </c>
      <c r="M1552" t="s">
        <v>15088</v>
      </c>
      <c r="N1552" t="s">
        <v>12909</v>
      </c>
      <c r="P1552" t="s">
        <v>15477</v>
      </c>
      <c r="Q1552" t="s">
        <v>524</v>
      </c>
      <c r="R1552" t="s">
        <v>405</v>
      </c>
      <c r="S1552">
        <v>4</v>
      </c>
      <c r="T1552" t="s">
        <v>34</v>
      </c>
      <c r="U1552">
        <f t="shared" ca="1" si="24"/>
        <v>0.26212873112626578</v>
      </c>
    </row>
    <row r="1553" spans="1:21" x14ac:dyDescent="0.25">
      <c r="A1553">
        <v>1552</v>
      </c>
      <c r="B1553" t="s">
        <v>6850</v>
      </c>
      <c r="C1553" t="s">
        <v>6851</v>
      </c>
      <c r="D1553" t="s">
        <v>6852</v>
      </c>
      <c r="E1553" t="s">
        <v>6853</v>
      </c>
      <c r="F1553" t="s">
        <v>6854</v>
      </c>
      <c r="G1553" t="s">
        <v>6855</v>
      </c>
      <c r="H1553" t="s">
        <v>6856</v>
      </c>
      <c r="I1553" t="s">
        <v>6857</v>
      </c>
      <c r="J1553" t="s">
        <v>6858</v>
      </c>
      <c r="K1553" t="s">
        <v>27</v>
      </c>
      <c r="M1553" t="s">
        <v>6402</v>
      </c>
      <c r="N1553" t="s">
        <v>1477</v>
      </c>
      <c r="O1553" t="s">
        <v>44</v>
      </c>
      <c r="P1553" t="s">
        <v>6859</v>
      </c>
      <c r="Q1553" t="s">
        <v>615</v>
      </c>
      <c r="R1553" t="s">
        <v>615</v>
      </c>
      <c r="S1553">
        <v>2</v>
      </c>
      <c r="T1553" t="s">
        <v>34</v>
      </c>
      <c r="U1553">
        <f t="shared" ca="1" si="24"/>
        <v>0.5326729686056858</v>
      </c>
    </row>
    <row r="1554" spans="1:21" x14ac:dyDescent="0.25">
      <c r="A1554">
        <v>1553</v>
      </c>
      <c r="B1554" t="s">
        <v>11425</v>
      </c>
      <c r="C1554" t="s">
        <v>11426</v>
      </c>
      <c r="D1554" t="s">
        <v>11427</v>
      </c>
      <c r="E1554" t="s">
        <v>11428</v>
      </c>
      <c r="F1554" t="s">
        <v>11429</v>
      </c>
      <c r="G1554" t="s">
        <v>11430</v>
      </c>
      <c r="H1554" t="s">
        <v>11431</v>
      </c>
      <c r="I1554" t="s">
        <v>11432</v>
      </c>
      <c r="J1554" t="s">
        <v>11433</v>
      </c>
      <c r="K1554" t="s">
        <v>27</v>
      </c>
      <c r="M1554" t="s">
        <v>11296</v>
      </c>
      <c r="N1554" t="s">
        <v>10159</v>
      </c>
      <c r="P1554" t="s">
        <v>11434</v>
      </c>
      <c r="Q1554" t="s">
        <v>232</v>
      </c>
      <c r="R1554" t="s">
        <v>537</v>
      </c>
      <c r="S1554">
        <v>0</v>
      </c>
      <c r="T1554" t="s">
        <v>34</v>
      </c>
      <c r="U1554">
        <f t="shared" ca="1" si="24"/>
        <v>6.090732166763424E-2</v>
      </c>
    </row>
    <row r="1555" spans="1:21" x14ac:dyDescent="0.25">
      <c r="A1555">
        <v>1554</v>
      </c>
      <c r="C1555" t="s">
        <v>1346</v>
      </c>
      <c r="D1555" t="s">
        <v>1347</v>
      </c>
      <c r="E1555" t="s">
        <v>1348</v>
      </c>
      <c r="F1555" t="s">
        <v>1349</v>
      </c>
      <c r="G1555" t="s">
        <v>1350</v>
      </c>
      <c r="H1555" t="s">
        <v>1351</v>
      </c>
      <c r="I1555" t="s">
        <v>1352</v>
      </c>
      <c r="J1555" t="s">
        <v>1353</v>
      </c>
      <c r="K1555" t="s">
        <v>27</v>
      </c>
      <c r="M1555" t="s">
        <v>29</v>
      </c>
      <c r="N1555" t="s">
        <v>276</v>
      </c>
      <c r="O1555" t="s">
        <v>44</v>
      </c>
      <c r="P1555" t="s">
        <v>1354</v>
      </c>
      <c r="Q1555" t="s">
        <v>1355</v>
      </c>
      <c r="R1555" t="s">
        <v>1007</v>
      </c>
      <c r="S1555">
        <v>10</v>
      </c>
      <c r="T1555" t="s">
        <v>34</v>
      </c>
      <c r="U1555">
        <f t="shared" ca="1" si="24"/>
        <v>0.77653903441363492</v>
      </c>
    </row>
    <row r="1556" spans="1:21" x14ac:dyDescent="0.25">
      <c r="A1556">
        <v>1555</v>
      </c>
      <c r="B1556" t="s">
        <v>12664</v>
      </c>
      <c r="C1556" t="s">
        <v>12665</v>
      </c>
      <c r="D1556" t="s">
        <v>12666</v>
      </c>
      <c r="E1556" t="s">
        <v>12667</v>
      </c>
      <c r="F1556" t="s">
        <v>12668</v>
      </c>
      <c r="G1556" t="s">
        <v>12669</v>
      </c>
      <c r="H1556" t="s">
        <v>12670</v>
      </c>
      <c r="I1556" t="s">
        <v>12671</v>
      </c>
      <c r="J1556" t="s">
        <v>12672</v>
      </c>
      <c r="K1556" t="s">
        <v>27</v>
      </c>
      <c r="M1556" t="s">
        <v>11712</v>
      </c>
      <c r="N1556" t="s">
        <v>12673</v>
      </c>
      <c r="P1556" t="s">
        <v>12674</v>
      </c>
      <c r="Q1556" t="s">
        <v>330</v>
      </c>
      <c r="R1556" t="s">
        <v>405</v>
      </c>
      <c r="S1556">
        <v>2</v>
      </c>
      <c r="T1556" t="s">
        <v>34</v>
      </c>
      <c r="U1556">
        <f t="shared" ca="1" si="24"/>
        <v>0.62672726880157947</v>
      </c>
    </row>
    <row r="1557" spans="1:21" x14ac:dyDescent="0.25">
      <c r="A1557">
        <v>1556</v>
      </c>
      <c r="B1557" t="s">
        <v>8941</v>
      </c>
      <c r="C1557" t="s">
        <v>8942</v>
      </c>
      <c r="D1557" t="s">
        <v>8943</v>
      </c>
      <c r="E1557" t="s">
        <v>8944</v>
      </c>
      <c r="F1557" t="s">
        <v>8945</v>
      </c>
      <c r="G1557" t="s">
        <v>8946</v>
      </c>
      <c r="H1557" t="s">
        <v>8947</v>
      </c>
      <c r="I1557" t="s">
        <v>8948</v>
      </c>
      <c r="J1557" t="s">
        <v>8949</v>
      </c>
      <c r="K1557" t="s">
        <v>770</v>
      </c>
      <c r="L1557" t="s">
        <v>8950</v>
      </c>
      <c r="M1557" t="s">
        <v>7856</v>
      </c>
      <c r="N1557" t="s">
        <v>3369</v>
      </c>
      <c r="P1557" t="s">
        <v>8951</v>
      </c>
      <c r="Q1557" t="s">
        <v>680</v>
      </c>
      <c r="R1557" t="s">
        <v>1608</v>
      </c>
      <c r="S1557">
        <v>0</v>
      </c>
      <c r="T1557" t="s">
        <v>34</v>
      </c>
      <c r="U1557">
        <f t="shared" ca="1" si="24"/>
        <v>3.3356978663312442E-2</v>
      </c>
    </row>
    <row r="1558" spans="1:21" x14ac:dyDescent="0.25">
      <c r="A1558">
        <v>1557</v>
      </c>
      <c r="B1558" t="s">
        <v>4921</v>
      </c>
      <c r="C1558" t="s">
        <v>4922</v>
      </c>
      <c r="D1558" t="s">
        <v>4923</v>
      </c>
      <c r="E1558" t="s">
        <v>4924</v>
      </c>
      <c r="F1558" t="s">
        <v>4925</v>
      </c>
      <c r="G1558" t="s">
        <v>4926</v>
      </c>
      <c r="H1558" t="s">
        <v>4927</v>
      </c>
      <c r="I1558" t="s">
        <v>3705</v>
      </c>
      <c r="J1558" t="s">
        <v>4928</v>
      </c>
      <c r="K1558" t="s">
        <v>27</v>
      </c>
      <c r="M1558" t="s">
        <v>4406</v>
      </c>
      <c r="N1558" t="s">
        <v>4929</v>
      </c>
      <c r="P1558" t="s">
        <v>4930</v>
      </c>
      <c r="Q1558" t="s">
        <v>614</v>
      </c>
      <c r="R1558" t="s">
        <v>405</v>
      </c>
      <c r="S1558">
        <v>0</v>
      </c>
      <c r="T1558" t="s">
        <v>34</v>
      </c>
      <c r="U1558">
        <f t="shared" ca="1" si="24"/>
        <v>0.34569509314622437</v>
      </c>
    </row>
    <row r="1559" spans="1:21" x14ac:dyDescent="0.25">
      <c r="A1559">
        <v>1558</v>
      </c>
      <c r="B1559" t="s">
        <v>20443</v>
      </c>
      <c r="C1559" t="s">
        <v>20444</v>
      </c>
      <c r="D1559" t="s">
        <v>20445</v>
      </c>
      <c r="E1559" t="s">
        <v>20446</v>
      </c>
      <c r="F1559" t="s">
        <v>20447</v>
      </c>
      <c r="G1559" t="s">
        <v>20448</v>
      </c>
      <c r="H1559" t="s">
        <v>20449</v>
      </c>
      <c r="I1559" t="s">
        <v>20450</v>
      </c>
      <c r="J1559" t="s">
        <v>20451</v>
      </c>
      <c r="K1559" t="s">
        <v>27</v>
      </c>
      <c r="M1559" t="s">
        <v>19900</v>
      </c>
      <c r="N1559" t="s">
        <v>276</v>
      </c>
      <c r="O1559" t="s">
        <v>19754</v>
      </c>
      <c r="P1559" t="s">
        <v>20452</v>
      </c>
      <c r="Q1559" t="s">
        <v>330</v>
      </c>
      <c r="R1559" t="s">
        <v>405</v>
      </c>
      <c r="S1559">
        <v>2</v>
      </c>
      <c r="T1559" t="s">
        <v>34</v>
      </c>
      <c r="U1559">
        <f t="shared" ca="1" si="24"/>
        <v>4.244694572796226E-2</v>
      </c>
    </row>
    <row r="1560" spans="1:21" x14ac:dyDescent="0.25">
      <c r="A1560">
        <v>1559</v>
      </c>
      <c r="B1560" t="s">
        <v>18982</v>
      </c>
      <c r="C1560" t="s">
        <v>18983</v>
      </c>
      <c r="D1560" t="s">
        <v>18984</v>
      </c>
      <c r="E1560" t="s">
        <v>18985</v>
      </c>
      <c r="F1560" t="s">
        <v>18986</v>
      </c>
      <c r="G1560" t="s">
        <v>18987</v>
      </c>
      <c r="H1560" t="s">
        <v>18988</v>
      </c>
      <c r="I1560" t="s">
        <v>18989</v>
      </c>
      <c r="J1560" t="s">
        <v>18990</v>
      </c>
      <c r="K1560" t="s">
        <v>27</v>
      </c>
      <c r="L1560" t="s">
        <v>18991</v>
      </c>
      <c r="M1560" t="s">
        <v>18885</v>
      </c>
      <c r="N1560" t="s">
        <v>143</v>
      </c>
      <c r="P1560" t="s">
        <v>18992</v>
      </c>
      <c r="Q1560" t="s">
        <v>709</v>
      </c>
      <c r="R1560" t="s">
        <v>330</v>
      </c>
      <c r="S1560">
        <v>3</v>
      </c>
      <c r="T1560" t="s">
        <v>34</v>
      </c>
      <c r="U1560">
        <f t="shared" ca="1" si="24"/>
        <v>0.89804092881204967</v>
      </c>
    </row>
    <row r="1561" spans="1:21" x14ac:dyDescent="0.25">
      <c r="A1561">
        <v>1560</v>
      </c>
      <c r="B1561" t="s">
        <v>16909</v>
      </c>
      <c r="C1561" t="s">
        <v>1167</v>
      </c>
      <c r="D1561" t="s">
        <v>1168</v>
      </c>
      <c r="E1561" t="s">
        <v>1169</v>
      </c>
      <c r="F1561" t="s">
        <v>1170</v>
      </c>
      <c r="G1561" t="s">
        <v>16910</v>
      </c>
      <c r="H1561" t="s">
        <v>16911</v>
      </c>
      <c r="I1561" t="s">
        <v>16912</v>
      </c>
      <c r="J1561" t="s">
        <v>16913</v>
      </c>
      <c r="K1561" t="s">
        <v>27</v>
      </c>
      <c r="M1561" t="s">
        <v>16898</v>
      </c>
      <c r="N1561" t="s">
        <v>16914</v>
      </c>
      <c r="P1561" t="s">
        <v>16915</v>
      </c>
      <c r="Q1561" t="s">
        <v>2859</v>
      </c>
      <c r="R1561" t="s">
        <v>7283</v>
      </c>
      <c r="S1561">
        <v>28</v>
      </c>
      <c r="T1561" t="s">
        <v>34</v>
      </c>
      <c r="U1561">
        <f t="shared" ca="1" si="24"/>
        <v>0.59511556298733481</v>
      </c>
    </row>
    <row r="1562" spans="1:21" x14ac:dyDescent="0.25">
      <c r="A1562">
        <v>1561</v>
      </c>
      <c r="B1562" t="s">
        <v>7135</v>
      </c>
      <c r="C1562" t="s">
        <v>7136</v>
      </c>
      <c r="D1562" t="s">
        <v>7137</v>
      </c>
      <c r="E1562" t="s">
        <v>7138</v>
      </c>
      <c r="F1562" t="s">
        <v>7139</v>
      </c>
      <c r="G1562" t="s">
        <v>7140</v>
      </c>
      <c r="H1562" t="s">
        <v>7141</v>
      </c>
      <c r="I1562" t="s">
        <v>7142</v>
      </c>
      <c r="J1562" t="s">
        <v>7143</v>
      </c>
      <c r="K1562" t="s">
        <v>27</v>
      </c>
      <c r="M1562" t="s">
        <v>6402</v>
      </c>
      <c r="N1562" t="s">
        <v>2479</v>
      </c>
      <c r="O1562" t="s">
        <v>44</v>
      </c>
      <c r="P1562" t="s">
        <v>7144</v>
      </c>
      <c r="Q1562" t="s">
        <v>614</v>
      </c>
      <c r="R1562" t="s">
        <v>615</v>
      </c>
      <c r="S1562">
        <v>0</v>
      </c>
      <c r="T1562" t="s">
        <v>34</v>
      </c>
      <c r="U1562">
        <f t="shared" ca="1" si="24"/>
        <v>0.80070432305297612</v>
      </c>
    </row>
    <row r="1563" spans="1:21" x14ac:dyDescent="0.25">
      <c r="A1563">
        <v>1562</v>
      </c>
      <c r="B1563" t="s">
        <v>22762</v>
      </c>
      <c r="C1563" t="s">
        <v>26346</v>
      </c>
      <c r="D1563" t="s">
        <v>26347</v>
      </c>
      <c r="E1563" t="s">
        <v>26348</v>
      </c>
      <c r="F1563" t="s">
        <v>5859</v>
      </c>
      <c r="G1563" t="s">
        <v>26349</v>
      </c>
      <c r="H1563" t="s">
        <v>26350</v>
      </c>
      <c r="I1563" t="s">
        <v>26351</v>
      </c>
      <c r="J1563" t="s">
        <v>26352</v>
      </c>
      <c r="K1563" t="s">
        <v>27</v>
      </c>
      <c r="M1563" t="s">
        <v>26211</v>
      </c>
      <c r="N1563" t="s">
        <v>26353</v>
      </c>
      <c r="P1563" t="s">
        <v>26354</v>
      </c>
      <c r="Q1563" t="s">
        <v>26355</v>
      </c>
      <c r="R1563" t="s">
        <v>8024</v>
      </c>
      <c r="S1563">
        <v>11</v>
      </c>
      <c r="T1563" t="s">
        <v>34</v>
      </c>
      <c r="U1563">
        <f t="shared" ca="1" si="24"/>
        <v>0.4295338755164122</v>
      </c>
    </row>
    <row r="1564" spans="1:21" x14ac:dyDescent="0.25">
      <c r="A1564">
        <v>1563</v>
      </c>
      <c r="B1564" t="s">
        <v>29348</v>
      </c>
      <c r="C1564" t="s">
        <v>29349</v>
      </c>
      <c r="D1564" t="s">
        <v>29350</v>
      </c>
      <c r="E1564" t="s">
        <v>29351</v>
      </c>
      <c r="F1564" t="s">
        <v>29352</v>
      </c>
      <c r="G1564" t="s">
        <v>29353</v>
      </c>
      <c r="H1564" t="s">
        <v>29354</v>
      </c>
      <c r="I1564" t="s">
        <v>29355</v>
      </c>
      <c r="J1564" t="s">
        <v>29356</v>
      </c>
      <c r="K1564" t="s">
        <v>770</v>
      </c>
      <c r="L1564" t="s">
        <v>29357</v>
      </c>
      <c r="M1564" t="s">
        <v>6277</v>
      </c>
      <c r="N1564" t="s">
        <v>29346</v>
      </c>
      <c r="P1564" t="s">
        <v>29358</v>
      </c>
      <c r="Q1564" t="s">
        <v>318</v>
      </c>
      <c r="R1564" t="s">
        <v>171</v>
      </c>
      <c r="S1564">
        <v>2</v>
      </c>
      <c r="T1564" t="s">
        <v>34</v>
      </c>
      <c r="U1564">
        <f t="shared" ca="1" si="24"/>
        <v>0.43385438881028748</v>
      </c>
    </row>
    <row r="1565" spans="1:21" x14ac:dyDescent="0.25">
      <c r="A1565">
        <v>1564</v>
      </c>
      <c r="B1565" t="s">
        <v>11571</v>
      </c>
      <c r="C1565" t="s">
        <v>11572</v>
      </c>
      <c r="D1565" t="s">
        <v>11573</v>
      </c>
      <c r="E1565" t="s">
        <v>11574</v>
      </c>
      <c r="F1565" t="s">
        <v>11575</v>
      </c>
      <c r="G1565" t="s">
        <v>11576</v>
      </c>
      <c r="H1565" t="s">
        <v>11577</v>
      </c>
      <c r="I1565" t="s">
        <v>11578</v>
      </c>
      <c r="J1565" t="s">
        <v>11579</v>
      </c>
      <c r="K1565" t="s">
        <v>27</v>
      </c>
      <c r="M1565" t="s">
        <v>11471</v>
      </c>
      <c r="N1565" t="s">
        <v>1718</v>
      </c>
      <c r="O1565" t="s">
        <v>612</v>
      </c>
      <c r="P1565" t="s">
        <v>11580</v>
      </c>
      <c r="Q1565" t="s">
        <v>11581</v>
      </c>
      <c r="R1565" t="s">
        <v>1153</v>
      </c>
      <c r="S1565">
        <v>50</v>
      </c>
      <c r="T1565" t="s">
        <v>34</v>
      </c>
      <c r="U1565">
        <f t="shared" ca="1" si="24"/>
        <v>0.1408835576619476</v>
      </c>
    </row>
    <row r="1566" spans="1:21" x14ac:dyDescent="0.25">
      <c r="A1566">
        <v>1565</v>
      </c>
      <c r="B1566" t="s">
        <v>18174</v>
      </c>
      <c r="C1566" t="s">
        <v>18175</v>
      </c>
      <c r="D1566" t="s">
        <v>18176</v>
      </c>
      <c r="E1566" t="s">
        <v>18177</v>
      </c>
      <c r="F1566" t="s">
        <v>18178</v>
      </c>
      <c r="G1566" t="s">
        <v>18179</v>
      </c>
      <c r="H1566" t="s">
        <v>18180</v>
      </c>
      <c r="I1566" t="s">
        <v>18181</v>
      </c>
      <c r="J1566" t="s">
        <v>18182</v>
      </c>
      <c r="K1566" t="s">
        <v>27</v>
      </c>
      <c r="M1566" t="s">
        <v>17997</v>
      </c>
      <c r="N1566" t="s">
        <v>1208</v>
      </c>
      <c r="O1566" t="s">
        <v>44</v>
      </c>
      <c r="P1566" t="s">
        <v>18183</v>
      </c>
      <c r="Q1566" t="s">
        <v>1985</v>
      </c>
      <c r="R1566" t="s">
        <v>709</v>
      </c>
      <c r="S1566">
        <v>13</v>
      </c>
      <c r="T1566" t="s">
        <v>34</v>
      </c>
      <c r="U1566">
        <f t="shared" ca="1" si="24"/>
        <v>0.45078540279534773</v>
      </c>
    </row>
    <row r="1567" spans="1:21" x14ac:dyDescent="0.25">
      <c r="A1567">
        <v>1566</v>
      </c>
      <c r="B1567" t="s">
        <v>2091</v>
      </c>
      <c r="C1567" t="s">
        <v>2092</v>
      </c>
      <c r="D1567" t="s">
        <v>2093</v>
      </c>
      <c r="E1567" t="s">
        <v>2094</v>
      </c>
      <c r="F1567" t="s">
        <v>2095</v>
      </c>
      <c r="G1567" t="s">
        <v>2096</v>
      </c>
      <c r="H1567" t="s">
        <v>2097</v>
      </c>
      <c r="I1567" t="s">
        <v>2098</v>
      </c>
      <c r="J1567" t="s">
        <v>2099</v>
      </c>
      <c r="K1567" t="s">
        <v>27</v>
      </c>
      <c r="M1567" t="s">
        <v>2036</v>
      </c>
      <c r="N1567" t="s">
        <v>1435</v>
      </c>
      <c r="P1567" t="s">
        <v>2100</v>
      </c>
      <c r="Q1567" t="s">
        <v>614</v>
      </c>
      <c r="R1567" t="s">
        <v>615</v>
      </c>
      <c r="S1567">
        <v>0</v>
      </c>
      <c r="T1567" t="s">
        <v>34</v>
      </c>
      <c r="U1567">
        <f t="shared" ca="1" si="24"/>
        <v>0.95514876375199353</v>
      </c>
    </row>
    <row r="1568" spans="1:21" x14ac:dyDescent="0.25">
      <c r="A1568">
        <v>1567</v>
      </c>
      <c r="B1568" t="s">
        <v>26592</v>
      </c>
      <c r="C1568" t="s">
        <v>26593</v>
      </c>
      <c r="D1568" t="s">
        <v>26594</v>
      </c>
      <c r="E1568" t="s">
        <v>26595</v>
      </c>
      <c r="F1568" t="s">
        <v>26596</v>
      </c>
      <c r="G1568" t="s">
        <v>26597</v>
      </c>
      <c r="H1568" t="s">
        <v>26598</v>
      </c>
      <c r="I1568" t="s">
        <v>26599</v>
      </c>
      <c r="J1568" t="s">
        <v>26600</v>
      </c>
      <c r="K1568" t="s">
        <v>27</v>
      </c>
      <c r="M1568" t="s">
        <v>26211</v>
      </c>
      <c r="N1568" t="s">
        <v>900</v>
      </c>
      <c r="O1568" t="s">
        <v>44</v>
      </c>
      <c r="P1568" t="s">
        <v>26601</v>
      </c>
      <c r="Q1568" t="s">
        <v>3320</v>
      </c>
      <c r="R1568" t="s">
        <v>512</v>
      </c>
      <c r="S1568">
        <v>7</v>
      </c>
      <c r="T1568" t="s">
        <v>34</v>
      </c>
      <c r="U1568">
        <f t="shared" ca="1" si="24"/>
        <v>0.61582112508405917</v>
      </c>
    </row>
    <row r="1569" spans="1:21" x14ac:dyDescent="0.25">
      <c r="A1569">
        <v>1568</v>
      </c>
      <c r="B1569" t="s">
        <v>32079</v>
      </c>
      <c r="C1569" t="s">
        <v>32080</v>
      </c>
      <c r="D1569" t="s">
        <v>32081</v>
      </c>
      <c r="E1569" t="s">
        <v>32082</v>
      </c>
      <c r="F1569" t="s">
        <v>32083</v>
      </c>
      <c r="G1569" t="s">
        <v>32084</v>
      </c>
      <c r="H1569" t="s">
        <v>32085</v>
      </c>
      <c r="I1569" t="s">
        <v>32086</v>
      </c>
      <c r="J1569" t="s">
        <v>32087</v>
      </c>
      <c r="K1569" t="s">
        <v>27</v>
      </c>
      <c r="L1569" t="s">
        <v>32088</v>
      </c>
      <c r="M1569" t="s">
        <v>22175</v>
      </c>
      <c r="N1569" t="s">
        <v>13719</v>
      </c>
      <c r="P1569" t="s">
        <v>32089</v>
      </c>
      <c r="Q1569" t="s">
        <v>1490</v>
      </c>
      <c r="R1569" t="s">
        <v>257</v>
      </c>
      <c r="S1569">
        <v>0</v>
      </c>
      <c r="T1569" t="s">
        <v>30900</v>
      </c>
      <c r="U1569">
        <f t="shared" ca="1" si="24"/>
        <v>2.8645834500674594E-3</v>
      </c>
    </row>
    <row r="1570" spans="1:21" x14ac:dyDescent="0.25">
      <c r="A1570">
        <v>1569</v>
      </c>
      <c r="B1570" t="s">
        <v>32254</v>
      </c>
      <c r="C1570" t="s">
        <v>21358</v>
      </c>
      <c r="D1570" t="s">
        <v>21359</v>
      </c>
      <c r="E1570" t="s">
        <v>21360</v>
      </c>
      <c r="F1570" t="s">
        <v>21361</v>
      </c>
      <c r="G1570" t="s">
        <v>32255</v>
      </c>
      <c r="H1570" t="s">
        <v>32256</v>
      </c>
      <c r="K1570" t="s">
        <v>770</v>
      </c>
      <c r="L1570" t="s">
        <v>32257</v>
      </c>
      <c r="M1570" t="s">
        <v>13305</v>
      </c>
      <c r="O1570" t="s">
        <v>44</v>
      </c>
      <c r="P1570" t="s">
        <v>32258</v>
      </c>
      <c r="Q1570" t="s">
        <v>615</v>
      </c>
      <c r="R1570" t="s">
        <v>405</v>
      </c>
      <c r="S1570">
        <v>0</v>
      </c>
      <c r="T1570" t="s">
        <v>30900</v>
      </c>
      <c r="U1570">
        <f t="shared" ca="1" si="24"/>
        <v>0.82639596625749512</v>
      </c>
    </row>
    <row r="1571" spans="1:21" x14ac:dyDescent="0.25">
      <c r="A1571">
        <v>1570</v>
      </c>
      <c r="B1571" t="s">
        <v>17146</v>
      </c>
      <c r="C1571" t="s">
        <v>17147</v>
      </c>
      <c r="D1571" t="s">
        <v>17148</v>
      </c>
      <c r="E1571" t="s">
        <v>17149</v>
      </c>
      <c r="F1571" t="s">
        <v>17150</v>
      </c>
      <c r="G1571" t="s">
        <v>17151</v>
      </c>
      <c r="H1571" t="s">
        <v>17152</v>
      </c>
      <c r="I1571" t="s">
        <v>17153</v>
      </c>
      <c r="J1571" t="s">
        <v>17154</v>
      </c>
      <c r="K1571" t="s">
        <v>27</v>
      </c>
      <c r="M1571" t="s">
        <v>17112</v>
      </c>
      <c r="N1571" t="s">
        <v>15037</v>
      </c>
      <c r="P1571" t="s">
        <v>17155</v>
      </c>
      <c r="Q1571" t="s">
        <v>994</v>
      </c>
      <c r="R1571" t="s">
        <v>1608</v>
      </c>
      <c r="S1571">
        <v>0</v>
      </c>
      <c r="T1571" t="s">
        <v>34</v>
      </c>
      <c r="U1571">
        <f t="shared" ca="1" si="24"/>
        <v>0.80425694982937734</v>
      </c>
    </row>
    <row r="1572" spans="1:21" x14ac:dyDescent="0.25">
      <c r="A1572">
        <v>1571</v>
      </c>
      <c r="B1572" t="s">
        <v>5532</v>
      </c>
      <c r="C1572" t="s">
        <v>5533</v>
      </c>
      <c r="D1572" t="s">
        <v>5534</v>
      </c>
      <c r="E1572" t="s">
        <v>5535</v>
      </c>
      <c r="F1572" t="s">
        <v>5536</v>
      </c>
      <c r="G1572" t="s">
        <v>5537</v>
      </c>
      <c r="H1572" t="s">
        <v>5538</v>
      </c>
      <c r="I1572" t="s">
        <v>5539</v>
      </c>
      <c r="J1572" t="s">
        <v>5540</v>
      </c>
      <c r="K1572" t="s">
        <v>27</v>
      </c>
      <c r="M1572" t="s">
        <v>5091</v>
      </c>
      <c r="N1572" t="s">
        <v>641</v>
      </c>
      <c r="P1572" t="s">
        <v>5541</v>
      </c>
      <c r="Q1572" t="s">
        <v>1489</v>
      </c>
      <c r="R1572" t="s">
        <v>915</v>
      </c>
      <c r="S1572">
        <v>13</v>
      </c>
      <c r="T1572" t="s">
        <v>34</v>
      </c>
      <c r="U1572">
        <f t="shared" ca="1" si="24"/>
        <v>0.31147910795115308</v>
      </c>
    </row>
    <row r="1573" spans="1:21" x14ac:dyDescent="0.25">
      <c r="A1573">
        <v>1572</v>
      </c>
      <c r="B1573" t="s">
        <v>14273</v>
      </c>
      <c r="C1573" t="s">
        <v>14274</v>
      </c>
      <c r="D1573" t="s">
        <v>14275</v>
      </c>
      <c r="E1573" t="s">
        <v>14276</v>
      </c>
      <c r="F1573" t="s">
        <v>14277</v>
      </c>
      <c r="G1573" t="s">
        <v>14278</v>
      </c>
      <c r="H1573" t="s">
        <v>14279</v>
      </c>
      <c r="I1573" t="s">
        <v>14280</v>
      </c>
      <c r="J1573" t="s">
        <v>14281</v>
      </c>
      <c r="K1573" t="s">
        <v>27</v>
      </c>
      <c r="M1573" t="s">
        <v>13872</v>
      </c>
      <c r="N1573" t="s">
        <v>2561</v>
      </c>
      <c r="O1573" t="s">
        <v>44</v>
      </c>
      <c r="P1573" t="s">
        <v>14282</v>
      </c>
      <c r="Q1573" t="s">
        <v>3905</v>
      </c>
      <c r="R1573" t="s">
        <v>615</v>
      </c>
      <c r="S1573">
        <v>0</v>
      </c>
      <c r="T1573" t="s">
        <v>34</v>
      </c>
      <c r="U1573">
        <f t="shared" ca="1" si="24"/>
        <v>0.23028461143980528</v>
      </c>
    </row>
    <row r="1574" spans="1:21" x14ac:dyDescent="0.25">
      <c r="A1574">
        <v>1573</v>
      </c>
      <c r="B1574" t="s">
        <v>18234</v>
      </c>
      <c r="C1574" t="s">
        <v>10615</v>
      </c>
      <c r="D1574" t="s">
        <v>10616</v>
      </c>
      <c r="E1574" t="s">
        <v>10617</v>
      </c>
      <c r="F1574" t="s">
        <v>10618</v>
      </c>
      <c r="G1574" t="s">
        <v>18235</v>
      </c>
      <c r="H1574" t="s">
        <v>18236</v>
      </c>
      <c r="I1574" t="s">
        <v>18237</v>
      </c>
      <c r="J1574" t="s">
        <v>18238</v>
      </c>
      <c r="K1574" t="s">
        <v>27</v>
      </c>
      <c r="M1574" t="s">
        <v>18219</v>
      </c>
      <c r="N1574" t="s">
        <v>18239</v>
      </c>
      <c r="P1574" t="s">
        <v>18240</v>
      </c>
      <c r="Q1574" t="s">
        <v>18241</v>
      </c>
      <c r="R1574" t="s">
        <v>18242</v>
      </c>
      <c r="S1574">
        <v>68</v>
      </c>
      <c r="T1574" t="s">
        <v>34</v>
      </c>
      <c r="U1574">
        <f t="shared" ca="1" si="24"/>
        <v>0.71374422148575878</v>
      </c>
    </row>
    <row r="1575" spans="1:21" x14ac:dyDescent="0.25">
      <c r="A1575">
        <v>1574</v>
      </c>
      <c r="B1575" t="s">
        <v>25203</v>
      </c>
      <c r="C1575" t="s">
        <v>6249</v>
      </c>
      <c r="D1575" t="s">
        <v>6250</v>
      </c>
      <c r="E1575" t="s">
        <v>6251</v>
      </c>
      <c r="F1575" t="s">
        <v>6252</v>
      </c>
      <c r="G1575" t="s">
        <v>25204</v>
      </c>
      <c r="H1575" t="s">
        <v>25205</v>
      </c>
      <c r="I1575" t="s">
        <v>25206</v>
      </c>
      <c r="J1575" t="s">
        <v>25207</v>
      </c>
      <c r="K1575" t="s">
        <v>27</v>
      </c>
      <c r="M1575" t="s">
        <v>24912</v>
      </c>
      <c r="N1575" t="s">
        <v>5547</v>
      </c>
      <c r="P1575" t="s">
        <v>25208</v>
      </c>
      <c r="Q1575" t="s">
        <v>21257</v>
      </c>
      <c r="R1575" t="s">
        <v>244</v>
      </c>
      <c r="S1575">
        <v>38</v>
      </c>
      <c r="T1575" t="s">
        <v>34</v>
      </c>
      <c r="U1575">
        <f t="shared" ca="1" si="24"/>
        <v>0.708010457170556</v>
      </c>
    </row>
    <row r="1576" spans="1:21" x14ac:dyDescent="0.25">
      <c r="A1576">
        <v>1575</v>
      </c>
      <c r="B1576" t="s">
        <v>29957</v>
      </c>
      <c r="C1576" t="s">
        <v>29958</v>
      </c>
      <c r="D1576" t="s">
        <v>29959</v>
      </c>
      <c r="E1576" t="s">
        <v>29960</v>
      </c>
      <c r="F1576" t="s">
        <v>29961</v>
      </c>
      <c r="G1576" t="s">
        <v>29962</v>
      </c>
      <c r="H1576" t="s">
        <v>29963</v>
      </c>
      <c r="I1576" t="s">
        <v>29964</v>
      </c>
      <c r="J1576" t="s">
        <v>29965</v>
      </c>
      <c r="K1576" t="s">
        <v>27</v>
      </c>
      <c r="M1576" t="s">
        <v>13872</v>
      </c>
      <c r="N1576" t="s">
        <v>10033</v>
      </c>
      <c r="P1576" t="s">
        <v>29966</v>
      </c>
      <c r="Q1576" t="s">
        <v>209</v>
      </c>
      <c r="R1576" t="s">
        <v>405</v>
      </c>
      <c r="S1576">
        <v>0</v>
      </c>
      <c r="T1576" t="s">
        <v>34</v>
      </c>
      <c r="U1576">
        <f t="shared" ca="1" si="24"/>
        <v>0.9744527481147145</v>
      </c>
    </row>
    <row r="1577" spans="1:21" x14ac:dyDescent="0.25">
      <c r="A1577">
        <v>1576</v>
      </c>
      <c r="B1577" t="s">
        <v>11797</v>
      </c>
      <c r="C1577" t="s">
        <v>11798</v>
      </c>
      <c r="D1577" t="s">
        <v>11799</v>
      </c>
      <c r="E1577" t="s">
        <v>11800</v>
      </c>
      <c r="F1577" t="s">
        <v>11801</v>
      </c>
      <c r="G1577" t="s">
        <v>11802</v>
      </c>
      <c r="H1577" t="s">
        <v>11803</v>
      </c>
      <c r="I1577" t="s">
        <v>11804</v>
      </c>
      <c r="J1577" t="s">
        <v>11805</v>
      </c>
      <c r="K1577" t="s">
        <v>27</v>
      </c>
      <c r="M1577" t="s">
        <v>11712</v>
      </c>
      <c r="N1577" t="s">
        <v>267</v>
      </c>
      <c r="P1577" t="s">
        <v>11806</v>
      </c>
      <c r="Q1577" t="s">
        <v>1089</v>
      </c>
      <c r="R1577" t="s">
        <v>1007</v>
      </c>
      <c r="S1577">
        <v>4</v>
      </c>
      <c r="T1577" t="s">
        <v>34</v>
      </c>
      <c r="U1577">
        <f t="shared" ca="1" si="24"/>
        <v>0.90287861548804604</v>
      </c>
    </row>
    <row r="1578" spans="1:21" x14ac:dyDescent="0.25">
      <c r="A1578">
        <v>1577</v>
      </c>
      <c r="B1578" t="s">
        <v>20493</v>
      </c>
      <c r="C1578" t="s">
        <v>20494</v>
      </c>
      <c r="D1578" t="s">
        <v>20495</v>
      </c>
      <c r="E1578" t="s">
        <v>20496</v>
      </c>
      <c r="F1578" t="s">
        <v>20497</v>
      </c>
      <c r="G1578" t="s">
        <v>20498</v>
      </c>
      <c r="H1578" t="s">
        <v>20499</v>
      </c>
      <c r="I1578" t="s">
        <v>20500</v>
      </c>
      <c r="J1578" t="s">
        <v>20501</v>
      </c>
      <c r="K1578" t="s">
        <v>27</v>
      </c>
      <c r="M1578" t="s">
        <v>19900</v>
      </c>
      <c r="N1578" t="s">
        <v>3136</v>
      </c>
      <c r="P1578" t="s">
        <v>20502</v>
      </c>
      <c r="Q1578" t="s">
        <v>615</v>
      </c>
      <c r="R1578" t="s">
        <v>405</v>
      </c>
      <c r="S1578">
        <v>3</v>
      </c>
      <c r="T1578" t="s">
        <v>34</v>
      </c>
      <c r="U1578">
        <f t="shared" ca="1" si="24"/>
        <v>0.60809585427012502</v>
      </c>
    </row>
    <row r="1579" spans="1:21" x14ac:dyDescent="0.25">
      <c r="A1579">
        <v>1578</v>
      </c>
      <c r="B1579" t="s">
        <v>7276</v>
      </c>
      <c r="C1579" t="s">
        <v>2112</v>
      </c>
      <c r="D1579" t="s">
        <v>2113</v>
      </c>
      <c r="E1579" t="s">
        <v>2114</v>
      </c>
      <c r="F1579" t="s">
        <v>2115</v>
      </c>
      <c r="G1579" t="s">
        <v>7277</v>
      </c>
      <c r="H1579" t="s">
        <v>7278</v>
      </c>
      <c r="I1579" t="s">
        <v>7279</v>
      </c>
      <c r="J1579" t="s">
        <v>7280</v>
      </c>
      <c r="K1579" t="s">
        <v>27</v>
      </c>
      <c r="M1579" t="s">
        <v>6402</v>
      </c>
      <c r="N1579" t="s">
        <v>7281</v>
      </c>
      <c r="P1579" t="s">
        <v>7282</v>
      </c>
      <c r="Q1579" t="s">
        <v>7283</v>
      </c>
      <c r="R1579" t="s">
        <v>7284</v>
      </c>
      <c r="S1579">
        <v>14</v>
      </c>
      <c r="T1579" t="s">
        <v>34</v>
      </c>
      <c r="U1579">
        <f t="shared" ca="1" si="24"/>
        <v>0.22361382160145804</v>
      </c>
    </row>
    <row r="1580" spans="1:21" x14ac:dyDescent="0.25">
      <c r="A1580">
        <v>1579</v>
      </c>
      <c r="B1580" t="s">
        <v>21732</v>
      </c>
      <c r="C1580" t="s">
        <v>21733</v>
      </c>
      <c r="D1580" t="s">
        <v>21734</v>
      </c>
      <c r="E1580" t="s">
        <v>21735</v>
      </c>
      <c r="F1580" t="s">
        <v>21736</v>
      </c>
      <c r="G1580" t="s">
        <v>21737</v>
      </c>
      <c r="H1580" t="s">
        <v>21738</v>
      </c>
      <c r="I1580" t="s">
        <v>21739</v>
      </c>
      <c r="J1580" t="s">
        <v>5067</v>
      </c>
      <c r="K1580" t="s">
        <v>27</v>
      </c>
      <c r="M1580" t="s">
        <v>21740</v>
      </c>
      <c r="N1580" t="s">
        <v>1783</v>
      </c>
      <c r="O1580" t="s">
        <v>44</v>
      </c>
      <c r="P1580" t="s">
        <v>21741</v>
      </c>
      <c r="Q1580" t="s">
        <v>524</v>
      </c>
      <c r="R1580" t="s">
        <v>405</v>
      </c>
      <c r="S1580">
        <v>0</v>
      </c>
      <c r="T1580" t="s">
        <v>34</v>
      </c>
      <c r="U1580">
        <f t="shared" ca="1" si="24"/>
        <v>7.6821028858733209E-2</v>
      </c>
    </row>
    <row r="1581" spans="1:21" x14ac:dyDescent="0.25">
      <c r="A1581">
        <v>1580</v>
      </c>
      <c r="B1581" t="s">
        <v>9329</v>
      </c>
      <c r="C1581" t="s">
        <v>9330</v>
      </c>
      <c r="D1581" t="s">
        <v>9331</v>
      </c>
      <c r="E1581" t="s">
        <v>9332</v>
      </c>
      <c r="F1581" t="s">
        <v>9333</v>
      </c>
      <c r="G1581" t="s">
        <v>9334</v>
      </c>
      <c r="H1581" t="s">
        <v>9335</v>
      </c>
      <c r="I1581" t="s">
        <v>9336</v>
      </c>
      <c r="J1581" t="s">
        <v>9337</v>
      </c>
      <c r="K1581" t="s">
        <v>770</v>
      </c>
      <c r="L1581" t="s">
        <v>9338</v>
      </c>
      <c r="M1581" t="s">
        <v>7856</v>
      </c>
      <c r="N1581" t="s">
        <v>3591</v>
      </c>
      <c r="P1581" t="s">
        <v>9339</v>
      </c>
      <c r="Q1581" t="s">
        <v>524</v>
      </c>
      <c r="R1581" t="s">
        <v>209</v>
      </c>
      <c r="S1581">
        <v>0</v>
      </c>
      <c r="T1581" t="s">
        <v>34</v>
      </c>
      <c r="U1581">
        <f t="shared" ca="1" si="24"/>
        <v>9.703772804996158E-2</v>
      </c>
    </row>
    <row r="1582" spans="1:21" x14ac:dyDescent="0.25">
      <c r="A1582">
        <v>1581</v>
      </c>
      <c r="B1582" t="s">
        <v>26752</v>
      </c>
      <c r="C1582" t="s">
        <v>26753</v>
      </c>
      <c r="D1582" t="s">
        <v>26754</v>
      </c>
      <c r="E1582" t="s">
        <v>26755</v>
      </c>
      <c r="F1582" t="s">
        <v>26756</v>
      </c>
      <c r="G1582" t="s">
        <v>26757</v>
      </c>
      <c r="H1582" t="s">
        <v>26758</v>
      </c>
      <c r="I1582" t="s">
        <v>26759</v>
      </c>
      <c r="J1582" t="s">
        <v>26760</v>
      </c>
      <c r="K1582" t="s">
        <v>27</v>
      </c>
      <c r="L1582" t="s">
        <v>26761</v>
      </c>
      <c r="M1582" t="s">
        <v>26649</v>
      </c>
      <c r="N1582" t="s">
        <v>6127</v>
      </c>
      <c r="P1582" t="s">
        <v>26762</v>
      </c>
      <c r="Q1582" t="s">
        <v>5399</v>
      </c>
      <c r="R1582" t="s">
        <v>2123</v>
      </c>
      <c r="S1582">
        <v>65</v>
      </c>
      <c r="T1582" t="s">
        <v>34</v>
      </c>
      <c r="U1582">
        <f t="shared" ca="1" si="24"/>
        <v>0.85523605777333345</v>
      </c>
    </row>
    <row r="1583" spans="1:21" x14ac:dyDescent="0.25">
      <c r="A1583">
        <v>1582</v>
      </c>
      <c r="B1583" t="s">
        <v>18330</v>
      </c>
      <c r="C1583" t="s">
        <v>18331</v>
      </c>
      <c r="D1583" t="s">
        <v>18332</v>
      </c>
      <c r="E1583" t="s">
        <v>18333</v>
      </c>
      <c r="F1583" t="s">
        <v>18334</v>
      </c>
      <c r="G1583" t="s">
        <v>18335</v>
      </c>
      <c r="H1583" t="s">
        <v>18336</v>
      </c>
      <c r="I1583" t="s">
        <v>18337</v>
      </c>
      <c r="J1583" t="s">
        <v>18338</v>
      </c>
      <c r="K1583" t="s">
        <v>27</v>
      </c>
      <c r="M1583" t="s">
        <v>18281</v>
      </c>
      <c r="N1583" t="s">
        <v>18077</v>
      </c>
      <c r="P1583" t="s">
        <v>18339</v>
      </c>
      <c r="Q1583" t="s">
        <v>5770</v>
      </c>
      <c r="R1583" t="s">
        <v>537</v>
      </c>
      <c r="S1583">
        <v>8</v>
      </c>
      <c r="T1583" t="s">
        <v>34</v>
      </c>
      <c r="U1583">
        <f t="shared" ca="1" si="24"/>
        <v>0.99203471211947269</v>
      </c>
    </row>
    <row r="1584" spans="1:21" x14ac:dyDescent="0.25">
      <c r="A1584">
        <v>1583</v>
      </c>
      <c r="B1584" t="s">
        <v>32453</v>
      </c>
      <c r="C1584" t="s">
        <v>32454</v>
      </c>
      <c r="D1584" t="s">
        <v>32455</v>
      </c>
      <c r="E1584" t="s">
        <v>32456</v>
      </c>
      <c r="F1584" t="s">
        <v>32457</v>
      </c>
      <c r="G1584" t="s">
        <v>32458</v>
      </c>
      <c r="H1584" t="s">
        <v>32459</v>
      </c>
      <c r="I1584" t="s">
        <v>32460</v>
      </c>
      <c r="J1584" t="s">
        <v>32461</v>
      </c>
      <c r="K1584" t="s">
        <v>27</v>
      </c>
      <c r="M1584" t="s">
        <v>30779</v>
      </c>
      <c r="N1584" t="s">
        <v>10358</v>
      </c>
      <c r="P1584" t="s">
        <v>32462</v>
      </c>
      <c r="Q1584" t="s">
        <v>615</v>
      </c>
      <c r="R1584" t="s">
        <v>405</v>
      </c>
      <c r="S1584">
        <v>0</v>
      </c>
      <c r="T1584" t="s">
        <v>30900</v>
      </c>
      <c r="U1584">
        <f t="shared" ca="1" si="24"/>
        <v>6.7923814799072724E-2</v>
      </c>
    </row>
    <row r="1585" spans="1:21" x14ac:dyDescent="0.25">
      <c r="A1585">
        <v>1584</v>
      </c>
      <c r="B1585" t="s">
        <v>26009</v>
      </c>
      <c r="C1585" t="s">
        <v>26010</v>
      </c>
      <c r="D1585" t="s">
        <v>26011</v>
      </c>
      <c r="E1585" t="s">
        <v>26012</v>
      </c>
      <c r="F1585" t="s">
        <v>26013</v>
      </c>
      <c r="G1585" t="s">
        <v>26014</v>
      </c>
      <c r="H1585" t="s">
        <v>26015</v>
      </c>
      <c r="I1585" t="s">
        <v>26016</v>
      </c>
      <c r="J1585" t="s">
        <v>26017</v>
      </c>
      <c r="K1585" t="s">
        <v>27</v>
      </c>
      <c r="M1585" t="s">
        <v>25937</v>
      </c>
      <c r="N1585" t="s">
        <v>912</v>
      </c>
      <c r="P1585" t="s">
        <v>26018</v>
      </c>
      <c r="Q1585" t="s">
        <v>524</v>
      </c>
      <c r="R1585" t="s">
        <v>257</v>
      </c>
      <c r="S1585">
        <v>3</v>
      </c>
      <c r="T1585" t="s">
        <v>34</v>
      </c>
      <c r="U1585">
        <f t="shared" ca="1" si="24"/>
        <v>0.6855420806860032</v>
      </c>
    </row>
    <row r="1586" spans="1:21" x14ac:dyDescent="0.25">
      <c r="A1586">
        <v>1585</v>
      </c>
      <c r="B1586" t="s">
        <v>16179</v>
      </c>
      <c r="C1586" t="s">
        <v>16180</v>
      </c>
      <c r="D1586" t="s">
        <v>16181</v>
      </c>
      <c r="E1586" t="s">
        <v>16182</v>
      </c>
      <c r="F1586" t="s">
        <v>16183</v>
      </c>
      <c r="G1586" t="s">
        <v>16184</v>
      </c>
      <c r="H1586" t="s">
        <v>16185</v>
      </c>
      <c r="I1586" t="s">
        <v>16186</v>
      </c>
      <c r="K1586" t="s">
        <v>27</v>
      </c>
      <c r="M1586" t="s">
        <v>16153</v>
      </c>
      <c r="N1586" t="s">
        <v>3903</v>
      </c>
      <c r="P1586" t="s">
        <v>16187</v>
      </c>
      <c r="Q1586" t="s">
        <v>172</v>
      </c>
      <c r="R1586" t="s">
        <v>405</v>
      </c>
      <c r="S1586">
        <v>0</v>
      </c>
      <c r="T1586" t="s">
        <v>34</v>
      </c>
      <c r="U1586">
        <f t="shared" ca="1" si="24"/>
        <v>0.76244868638357777</v>
      </c>
    </row>
    <row r="1587" spans="1:21" x14ac:dyDescent="0.25">
      <c r="A1587">
        <v>1586</v>
      </c>
      <c r="B1587" t="s">
        <v>2803</v>
      </c>
      <c r="C1587" t="s">
        <v>27184</v>
      </c>
      <c r="D1587" t="s">
        <v>27185</v>
      </c>
      <c r="E1587" t="s">
        <v>27186</v>
      </c>
      <c r="F1587" t="s">
        <v>27187</v>
      </c>
      <c r="G1587" t="s">
        <v>27188</v>
      </c>
      <c r="H1587" t="s">
        <v>27189</v>
      </c>
      <c r="I1587" t="s">
        <v>27190</v>
      </c>
      <c r="J1587" t="s">
        <v>27191</v>
      </c>
      <c r="K1587" t="s">
        <v>27</v>
      </c>
      <c r="M1587" t="s">
        <v>26858</v>
      </c>
      <c r="N1587" t="s">
        <v>11491</v>
      </c>
      <c r="P1587" t="s">
        <v>27192</v>
      </c>
      <c r="Q1587" t="s">
        <v>342</v>
      </c>
      <c r="R1587" t="s">
        <v>680</v>
      </c>
      <c r="S1587">
        <v>1</v>
      </c>
      <c r="T1587" t="s">
        <v>34</v>
      </c>
      <c r="U1587">
        <f t="shared" ca="1" si="24"/>
        <v>0.27712354825773755</v>
      </c>
    </row>
    <row r="1588" spans="1:21" x14ac:dyDescent="0.25">
      <c r="A1588">
        <v>1587</v>
      </c>
      <c r="C1588" t="s">
        <v>29902</v>
      </c>
      <c r="D1588" t="s">
        <v>29903</v>
      </c>
      <c r="E1588" t="s">
        <v>29904</v>
      </c>
      <c r="F1588" t="s">
        <v>29905</v>
      </c>
      <c r="G1588" t="s">
        <v>29906</v>
      </c>
      <c r="H1588" t="s">
        <v>29907</v>
      </c>
      <c r="I1588" t="s">
        <v>29908</v>
      </c>
      <c r="J1588" t="s">
        <v>29909</v>
      </c>
      <c r="K1588" t="s">
        <v>27</v>
      </c>
      <c r="M1588" t="s">
        <v>13872</v>
      </c>
      <c r="N1588" t="s">
        <v>28555</v>
      </c>
      <c r="O1588" t="s">
        <v>44</v>
      </c>
      <c r="P1588" t="s">
        <v>29910</v>
      </c>
      <c r="Q1588" t="s">
        <v>614</v>
      </c>
      <c r="R1588" t="s">
        <v>405</v>
      </c>
      <c r="S1588">
        <v>0</v>
      </c>
      <c r="T1588" t="s">
        <v>34</v>
      </c>
      <c r="U1588">
        <f t="shared" ca="1" si="24"/>
        <v>0.73146965818617105</v>
      </c>
    </row>
    <row r="1589" spans="1:21" x14ac:dyDescent="0.25">
      <c r="A1589">
        <v>1588</v>
      </c>
      <c r="B1589" t="s">
        <v>11602</v>
      </c>
      <c r="C1589" t="s">
        <v>748</v>
      </c>
      <c r="D1589" t="s">
        <v>749</v>
      </c>
      <c r="E1589" t="s">
        <v>750</v>
      </c>
      <c r="F1589" t="s">
        <v>751</v>
      </c>
      <c r="G1589" t="s">
        <v>11603</v>
      </c>
      <c r="H1589" t="s">
        <v>11604</v>
      </c>
      <c r="I1589" t="s">
        <v>11605</v>
      </c>
      <c r="J1589" t="s">
        <v>11606</v>
      </c>
      <c r="K1589" t="s">
        <v>27</v>
      </c>
      <c r="M1589" t="s">
        <v>11607</v>
      </c>
      <c r="N1589" t="s">
        <v>11608</v>
      </c>
      <c r="P1589" t="s">
        <v>11609</v>
      </c>
      <c r="Q1589" t="s">
        <v>11015</v>
      </c>
      <c r="R1589" t="s">
        <v>11610</v>
      </c>
      <c r="S1589">
        <v>84</v>
      </c>
      <c r="T1589" t="s">
        <v>34</v>
      </c>
      <c r="U1589">
        <f t="shared" ca="1" si="24"/>
        <v>0.14356222642637018</v>
      </c>
    </row>
    <row r="1590" spans="1:21" x14ac:dyDescent="0.25">
      <c r="A1590">
        <v>1589</v>
      </c>
      <c r="B1590" t="s">
        <v>25445</v>
      </c>
      <c r="C1590" t="s">
        <v>25446</v>
      </c>
      <c r="D1590" t="s">
        <v>25447</v>
      </c>
      <c r="E1590" t="s">
        <v>25448</v>
      </c>
      <c r="F1590" t="s">
        <v>25449</v>
      </c>
      <c r="G1590" t="s">
        <v>25450</v>
      </c>
      <c r="H1590" t="s">
        <v>25451</v>
      </c>
      <c r="I1590" t="s">
        <v>25452</v>
      </c>
      <c r="J1590" t="s">
        <v>25453</v>
      </c>
      <c r="K1590" t="s">
        <v>770</v>
      </c>
      <c r="L1590" t="s">
        <v>25454</v>
      </c>
      <c r="M1590" t="s">
        <v>24912</v>
      </c>
      <c r="N1590" t="s">
        <v>1017</v>
      </c>
      <c r="P1590" t="s">
        <v>25455</v>
      </c>
      <c r="Q1590" t="s">
        <v>330</v>
      </c>
      <c r="R1590" t="s">
        <v>625</v>
      </c>
      <c r="S1590">
        <v>0</v>
      </c>
      <c r="T1590" t="s">
        <v>34</v>
      </c>
      <c r="U1590">
        <f t="shared" ca="1" si="24"/>
        <v>0.63439215453432862</v>
      </c>
    </row>
    <row r="1591" spans="1:21" x14ac:dyDescent="0.25">
      <c r="A1591">
        <v>1590</v>
      </c>
      <c r="B1591" t="s">
        <v>27014</v>
      </c>
      <c r="C1591" t="s">
        <v>27015</v>
      </c>
      <c r="D1591" t="s">
        <v>27016</v>
      </c>
      <c r="E1591" t="s">
        <v>27017</v>
      </c>
      <c r="F1591" t="s">
        <v>27018</v>
      </c>
      <c r="G1591" t="s">
        <v>27019</v>
      </c>
      <c r="H1591" t="s">
        <v>27020</v>
      </c>
      <c r="I1591" t="s">
        <v>27021</v>
      </c>
      <c r="J1591" t="s">
        <v>27022</v>
      </c>
      <c r="K1591" t="s">
        <v>27</v>
      </c>
      <c r="M1591" t="s">
        <v>26858</v>
      </c>
      <c r="N1591" t="s">
        <v>18521</v>
      </c>
      <c r="P1591" t="s">
        <v>27023</v>
      </c>
      <c r="Q1591" t="s">
        <v>304</v>
      </c>
      <c r="R1591" t="s">
        <v>915</v>
      </c>
      <c r="S1591">
        <v>4</v>
      </c>
      <c r="T1591" t="s">
        <v>34</v>
      </c>
      <c r="U1591">
        <f t="shared" ca="1" si="24"/>
        <v>0.9413275971116376</v>
      </c>
    </row>
    <row r="1592" spans="1:21" x14ac:dyDescent="0.25">
      <c r="A1592">
        <v>1591</v>
      </c>
      <c r="B1592" t="s">
        <v>15633</v>
      </c>
      <c r="C1592" t="s">
        <v>15634</v>
      </c>
      <c r="D1592" t="s">
        <v>15635</v>
      </c>
      <c r="E1592" t="s">
        <v>15636</v>
      </c>
      <c r="F1592" t="s">
        <v>15637</v>
      </c>
      <c r="G1592" t="s">
        <v>15638</v>
      </c>
      <c r="H1592" t="s">
        <v>15639</v>
      </c>
      <c r="J1592" t="s">
        <v>15640</v>
      </c>
      <c r="K1592" t="s">
        <v>770</v>
      </c>
      <c r="L1592" t="s">
        <v>15641</v>
      </c>
      <c r="M1592" t="s">
        <v>15088</v>
      </c>
      <c r="N1592" t="s">
        <v>6989</v>
      </c>
      <c r="P1592" t="s">
        <v>15642</v>
      </c>
      <c r="Q1592" t="s">
        <v>614</v>
      </c>
      <c r="R1592" t="s">
        <v>405</v>
      </c>
      <c r="S1592">
        <v>0</v>
      </c>
      <c r="T1592" t="s">
        <v>34</v>
      </c>
      <c r="U1592">
        <f t="shared" ca="1" si="24"/>
        <v>0.91277000136169484</v>
      </c>
    </row>
    <row r="1593" spans="1:21" x14ac:dyDescent="0.25">
      <c r="A1593">
        <v>1592</v>
      </c>
      <c r="B1593" t="s">
        <v>26712</v>
      </c>
      <c r="C1593" t="s">
        <v>26713</v>
      </c>
      <c r="D1593" t="s">
        <v>26714</v>
      </c>
      <c r="E1593" t="s">
        <v>26715</v>
      </c>
      <c r="F1593" t="s">
        <v>26716</v>
      </c>
      <c r="G1593" t="s">
        <v>26717</v>
      </c>
      <c r="H1593" t="s">
        <v>26718</v>
      </c>
      <c r="I1593" t="s">
        <v>26719</v>
      </c>
      <c r="J1593" t="s">
        <v>26720</v>
      </c>
      <c r="K1593" t="s">
        <v>27</v>
      </c>
      <c r="M1593" t="s">
        <v>26649</v>
      </c>
      <c r="N1593" t="s">
        <v>1783</v>
      </c>
      <c r="O1593" t="s">
        <v>44</v>
      </c>
      <c r="P1593" t="s">
        <v>26721</v>
      </c>
      <c r="Q1593" t="s">
        <v>209</v>
      </c>
      <c r="R1593" t="s">
        <v>405</v>
      </c>
      <c r="S1593">
        <v>1</v>
      </c>
      <c r="T1593" t="s">
        <v>34</v>
      </c>
      <c r="U1593">
        <f t="shared" ca="1" si="24"/>
        <v>0.27047573761618948</v>
      </c>
    </row>
    <row r="1594" spans="1:21" ht="16.8" x14ac:dyDescent="0.4">
      <c r="A1594">
        <v>1593</v>
      </c>
      <c r="B1594" t="s">
        <v>4050</v>
      </c>
      <c r="C1594" t="s">
        <v>4051</v>
      </c>
      <c r="D1594" t="s">
        <v>4052</v>
      </c>
      <c r="E1594" t="s">
        <v>4053</v>
      </c>
      <c r="F1594" t="s">
        <v>4054</v>
      </c>
      <c r="G1594" t="s">
        <v>4055</v>
      </c>
      <c r="H1594" t="s">
        <v>4056</v>
      </c>
      <c r="I1594" t="s">
        <v>4057</v>
      </c>
      <c r="J1594" t="s">
        <v>37994</v>
      </c>
      <c r="K1594" t="s">
        <v>27</v>
      </c>
      <c r="M1594" t="s">
        <v>3342</v>
      </c>
      <c r="N1594" t="s">
        <v>560</v>
      </c>
      <c r="P1594" t="s">
        <v>4058</v>
      </c>
      <c r="Q1594" t="s">
        <v>994</v>
      </c>
      <c r="R1594" t="s">
        <v>709</v>
      </c>
      <c r="S1594">
        <v>8</v>
      </c>
      <c r="T1594" t="s">
        <v>34</v>
      </c>
      <c r="U1594">
        <f t="shared" ca="1" si="24"/>
        <v>0.31206307477258788</v>
      </c>
    </row>
    <row r="1595" spans="1:21" x14ac:dyDescent="0.25">
      <c r="A1595">
        <v>1594</v>
      </c>
      <c r="B1595" t="s">
        <v>26973</v>
      </c>
      <c r="C1595" t="s">
        <v>26974</v>
      </c>
      <c r="D1595" t="s">
        <v>26975</v>
      </c>
      <c r="E1595" t="s">
        <v>26976</v>
      </c>
      <c r="F1595" t="s">
        <v>26977</v>
      </c>
      <c r="G1595" t="s">
        <v>26978</v>
      </c>
      <c r="H1595" t="s">
        <v>26979</v>
      </c>
      <c r="I1595" t="s">
        <v>4118</v>
      </c>
      <c r="J1595" t="s">
        <v>26980</v>
      </c>
      <c r="K1595" t="s">
        <v>27</v>
      </c>
      <c r="M1595" t="s">
        <v>26858</v>
      </c>
      <c r="N1595" t="s">
        <v>26981</v>
      </c>
      <c r="P1595" t="s">
        <v>26982</v>
      </c>
      <c r="Q1595" t="s">
        <v>318</v>
      </c>
      <c r="R1595" t="s">
        <v>1685</v>
      </c>
      <c r="S1595">
        <v>14</v>
      </c>
      <c r="T1595" t="s">
        <v>34</v>
      </c>
      <c r="U1595">
        <f t="shared" ca="1" si="24"/>
        <v>0.26625097886927962</v>
      </c>
    </row>
    <row r="1596" spans="1:21" x14ac:dyDescent="0.25">
      <c r="A1596">
        <v>1595</v>
      </c>
      <c r="B1596" t="s">
        <v>24119</v>
      </c>
      <c r="C1596" t="s">
        <v>24120</v>
      </c>
      <c r="D1596" t="s">
        <v>24121</v>
      </c>
      <c r="E1596" t="s">
        <v>24122</v>
      </c>
      <c r="F1596" t="s">
        <v>24123</v>
      </c>
      <c r="G1596" t="s">
        <v>24124</v>
      </c>
      <c r="H1596" t="s">
        <v>24125</v>
      </c>
      <c r="I1596" t="s">
        <v>24126</v>
      </c>
      <c r="J1596" t="s">
        <v>24127</v>
      </c>
      <c r="K1596" t="s">
        <v>27</v>
      </c>
      <c r="M1596" t="s">
        <v>24069</v>
      </c>
      <c r="N1596" t="s">
        <v>10033</v>
      </c>
      <c r="O1596" t="s">
        <v>612</v>
      </c>
      <c r="P1596" t="s">
        <v>24128</v>
      </c>
      <c r="Q1596" t="s">
        <v>354</v>
      </c>
      <c r="R1596" t="s">
        <v>24129</v>
      </c>
      <c r="S1596">
        <v>86</v>
      </c>
      <c r="T1596" t="s">
        <v>34</v>
      </c>
      <c r="U1596">
        <f t="shared" ca="1" si="24"/>
        <v>0.30367836142056903</v>
      </c>
    </row>
    <row r="1597" spans="1:21" x14ac:dyDescent="0.25">
      <c r="A1597">
        <v>1596</v>
      </c>
      <c r="B1597" t="s">
        <v>3705</v>
      </c>
      <c r="C1597" t="s">
        <v>16520</v>
      </c>
      <c r="D1597" t="s">
        <v>16521</v>
      </c>
      <c r="E1597" t="s">
        <v>16522</v>
      </c>
      <c r="F1597" t="s">
        <v>16523</v>
      </c>
      <c r="G1597" t="s">
        <v>16524</v>
      </c>
      <c r="H1597" t="s">
        <v>16525</v>
      </c>
      <c r="I1597" t="s">
        <v>16526</v>
      </c>
      <c r="K1597" t="s">
        <v>27</v>
      </c>
      <c r="L1597" t="s">
        <v>16527</v>
      </c>
      <c r="M1597" t="s">
        <v>16409</v>
      </c>
      <c r="N1597" t="s">
        <v>3210</v>
      </c>
      <c r="P1597" t="s">
        <v>16528</v>
      </c>
      <c r="Q1597" t="s">
        <v>330</v>
      </c>
      <c r="R1597" t="s">
        <v>615</v>
      </c>
      <c r="S1597">
        <v>0</v>
      </c>
      <c r="T1597" t="s">
        <v>34</v>
      </c>
      <c r="U1597">
        <f t="shared" ca="1" si="24"/>
        <v>0.34176226520609432</v>
      </c>
    </row>
    <row r="1598" spans="1:21" x14ac:dyDescent="0.25">
      <c r="A1598">
        <v>1597</v>
      </c>
      <c r="B1598" t="s">
        <v>17762</v>
      </c>
      <c r="C1598" t="s">
        <v>17763</v>
      </c>
      <c r="D1598" t="s">
        <v>17764</v>
      </c>
      <c r="E1598" t="s">
        <v>17765</v>
      </c>
      <c r="F1598" t="s">
        <v>17766</v>
      </c>
      <c r="G1598" t="s">
        <v>17767</v>
      </c>
      <c r="H1598" t="s">
        <v>17768</v>
      </c>
      <c r="I1598" t="s">
        <v>17769</v>
      </c>
      <c r="J1598" t="s">
        <v>17770</v>
      </c>
      <c r="K1598" t="s">
        <v>770</v>
      </c>
      <c r="L1598" t="s">
        <v>17771</v>
      </c>
      <c r="M1598" t="s">
        <v>17457</v>
      </c>
      <c r="N1598" t="s">
        <v>7722</v>
      </c>
      <c r="P1598" t="s">
        <v>17772</v>
      </c>
      <c r="Q1598" t="s">
        <v>615</v>
      </c>
      <c r="R1598" t="s">
        <v>405</v>
      </c>
      <c r="S1598">
        <v>0</v>
      </c>
      <c r="T1598" t="s">
        <v>34</v>
      </c>
      <c r="U1598">
        <f t="shared" ca="1" si="24"/>
        <v>1.9262388088315596E-2</v>
      </c>
    </row>
    <row r="1599" spans="1:21" x14ac:dyDescent="0.25">
      <c r="A1599">
        <v>1598</v>
      </c>
      <c r="B1599" t="s">
        <v>25467</v>
      </c>
      <c r="C1599" t="s">
        <v>25468</v>
      </c>
      <c r="D1599" t="s">
        <v>25469</v>
      </c>
      <c r="E1599" t="s">
        <v>25470</v>
      </c>
      <c r="F1599" t="s">
        <v>25471</v>
      </c>
      <c r="G1599" t="s">
        <v>25472</v>
      </c>
      <c r="H1599" t="s">
        <v>25473</v>
      </c>
      <c r="I1599" t="s">
        <v>25474</v>
      </c>
      <c r="J1599" t="s">
        <v>25475</v>
      </c>
      <c r="K1599" t="s">
        <v>27</v>
      </c>
      <c r="M1599" t="s">
        <v>24912</v>
      </c>
      <c r="N1599" t="s">
        <v>3136</v>
      </c>
      <c r="P1599" t="s">
        <v>25476</v>
      </c>
      <c r="Q1599" t="s">
        <v>614</v>
      </c>
      <c r="R1599" t="s">
        <v>615</v>
      </c>
      <c r="S1599">
        <v>0</v>
      </c>
      <c r="T1599" t="s">
        <v>34</v>
      </c>
      <c r="U1599">
        <f t="shared" ca="1" si="24"/>
        <v>0.14618626229040699</v>
      </c>
    </row>
    <row r="1600" spans="1:21" x14ac:dyDescent="0.25">
      <c r="A1600">
        <v>1599</v>
      </c>
      <c r="B1600" t="s">
        <v>1553</v>
      </c>
      <c r="C1600" t="s">
        <v>1554</v>
      </c>
      <c r="D1600" t="s">
        <v>1555</v>
      </c>
      <c r="E1600" t="s">
        <v>1556</v>
      </c>
      <c r="F1600" t="s">
        <v>1557</v>
      </c>
      <c r="G1600" t="s">
        <v>1558</v>
      </c>
      <c r="H1600" t="s">
        <v>1559</v>
      </c>
      <c r="I1600" t="s">
        <v>1560</v>
      </c>
      <c r="J1600" t="s">
        <v>1561</v>
      </c>
      <c r="K1600" t="s">
        <v>27</v>
      </c>
      <c r="M1600" t="s">
        <v>29</v>
      </c>
      <c r="N1600" t="s">
        <v>1562</v>
      </c>
      <c r="P1600" t="s">
        <v>1563</v>
      </c>
      <c r="Q1600" t="s">
        <v>524</v>
      </c>
      <c r="R1600" t="s">
        <v>330</v>
      </c>
      <c r="S1600">
        <v>3</v>
      </c>
      <c r="T1600" t="s">
        <v>34</v>
      </c>
      <c r="U1600">
        <f t="shared" ca="1" si="24"/>
        <v>0.17442577777263257</v>
      </c>
    </row>
    <row r="1601" spans="1:21" x14ac:dyDescent="0.25">
      <c r="A1601">
        <v>1600</v>
      </c>
      <c r="B1601" t="s">
        <v>23449</v>
      </c>
      <c r="C1601" t="s">
        <v>3607</v>
      </c>
      <c r="D1601" t="s">
        <v>3608</v>
      </c>
      <c r="E1601" t="s">
        <v>3609</v>
      </c>
      <c r="F1601" t="s">
        <v>3610</v>
      </c>
      <c r="G1601" t="s">
        <v>23450</v>
      </c>
      <c r="H1601" t="s">
        <v>23451</v>
      </c>
      <c r="I1601" t="s">
        <v>23452</v>
      </c>
      <c r="J1601" t="s">
        <v>23453</v>
      </c>
      <c r="K1601" t="s">
        <v>27</v>
      </c>
      <c r="L1601" t="s">
        <v>23454</v>
      </c>
      <c r="M1601" t="s">
        <v>23294</v>
      </c>
      <c r="N1601" t="s">
        <v>20032</v>
      </c>
      <c r="P1601" t="s">
        <v>23455</v>
      </c>
      <c r="Q1601" t="s">
        <v>23456</v>
      </c>
      <c r="R1601" t="s">
        <v>23457</v>
      </c>
      <c r="S1601">
        <v>290</v>
      </c>
      <c r="T1601" t="s">
        <v>34</v>
      </c>
      <c r="U1601">
        <f t="shared" ca="1" si="24"/>
        <v>6.7056490184915996E-2</v>
      </c>
    </row>
    <row r="1602" spans="1:21" x14ac:dyDescent="0.25">
      <c r="A1602">
        <v>1601</v>
      </c>
      <c r="B1602" t="s">
        <v>15297</v>
      </c>
      <c r="C1602" t="s">
        <v>15298</v>
      </c>
      <c r="D1602" t="s">
        <v>15299</v>
      </c>
      <c r="E1602" t="s">
        <v>15300</v>
      </c>
      <c r="F1602" t="s">
        <v>15301</v>
      </c>
      <c r="G1602" t="s">
        <v>15302</v>
      </c>
      <c r="H1602" t="s">
        <v>15303</v>
      </c>
      <c r="I1602" t="s">
        <v>15304</v>
      </c>
      <c r="J1602" t="s">
        <v>15305</v>
      </c>
      <c r="K1602" t="s">
        <v>27</v>
      </c>
      <c r="M1602" t="s">
        <v>15088</v>
      </c>
      <c r="N1602" t="s">
        <v>15306</v>
      </c>
      <c r="P1602" t="s">
        <v>15307</v>
      </c>
      <c r="Q1602" t="s">
        <v>1332</v>
      </c>
      <c r="R1602" t="s">
        <v>3656</v>
      </c>
      <c r="S1602">
        <v>36</v>
      </c>
      <c r="T1602" t="s">
        <v>34</v>
      </c>
      <c r="U1602">
        <f t="shared" ref="U1602:U1665" ca="1" si="25">RAND()</f>
        <v>0.38919546747299327</v>
      </c>
    </row>
    <row r="1603" spans="1:21" x14ac:dyDescent="0.25">
      <c r="A1603">
        <v>1602</v>
      </c>
      <c r="B1603" t="s">
        <v>3127</v>
      </c>
      <c r="C1603" t="s">
        <v>3128</v>
      </c>
      <c r="D1603" t="s">
        <v>3129</v>
      </c>
      <c r="E1603" t="s">
        <v>3130</v>
      </c>
      <c r="F1603" t="s">
        <v>3131</v>
      </c>
      <c r="G1603" t="s">
        <v>3132</v>
      </c>
      <c r="H1603" t="s">
        <v>3133</v>
      </c>
      <c r="I1603" t="s">
        <v>3134</v>
      </c>
      <c r="J1603" t="s">
        <v>3135</v>
      </c>
      <c r="K1603" t="s">
        <v>27</v>
      </c>
      <c r="M1603" t="s">
        <v>2648</v>
      </c>
      <c r="N1603" t="s">
        <v>3136</v>
      </c>
      <c r="P1603" t="s">
        <v>3137</v>
      </c>
      <c r="Q1603" t="s">
        <v>3138</v>
      </c>
      <c r="R1603" t="s">
        <v>3139</v>
      </c>
      <c r="S1603">
        <v>7</v>
      </c>
      <c r="T1603" t="s">
        <v>34</v>
      </c>
      <c r="U1603">
        <f t="shared" ca="1" si="25"/>
        <v>3.9364346933635996E-2</v>
      </c>
    </row>
    <row r="1604" spans="1:21" x14ac:dyDescent="0.25">
      <c r="A1604">
        <v>1603</v>
      </c>
      <c r="B1604" t="s">
        <v>7786</v>
      </c>
      <c r="C1604" t="s">
        <v>7787</v>
      </c>
      <c r="D1604" t="s">
        <v>7788</v>
      </c>
      <c r="E1604" t="s">
        <v>7789</v>
      </c>
      <c r="F1604" t="s">
        <v>7790</v>
      </c>
      <c r="G1604" t="s">
        <v>7791</v>
      </c>
      <c r="H1604" t="s">
        <v>7792</v>
      </c>
      <c r="I1604" t="s">
        <v>7793</v>
      </c>
      <c r="J1604" t="s">
        <v>7794</v>
      </c>
      <c r="K1604" t="s">
        <v>27</v>
      </c>
      <c r="M1604" t="s">
        <v>7319</v>
      </c>
      <c r="N1604" t="s">
        <v>7795</v>
      </c>
      <c r="P1604" t="s">
        <v>7796</v>
      </c>
      <c r="Q1604" t="s">
        <v>2839</v>
      </c>
      <c r="R1604" t="s">
        <v>1533</v>
      </c>
      <c r="S1604">
        <v>17</v>
      </c>
      <c r="T1604" t="s">
        <v>34</v>
      </c>
      <c r="U1604">
        <f t="shared" ca="1" si="25"/>
        <v>0.31428972722872606</v>
      </c>
    </row>
    <row r="1605" spans="1:21" x14ac:dyDescent="0.25">
      <c r="A1605">
        <v>1604</v>
      </c>
      <c r="B1605" t="s">
        <v>29064</v>
      </c>
      <c r="C1605" t="s">
        <v>29065</v>
      </c>
      <c r="D1605" t="s">
        <v>29066</v>
      </c>
      <c r="E1605" t="s">
        <v>29067</v>
      </c>
      <c r="F1605" t="s">
        <v>29068</v>
      </c>
      <c r="G1605" t="s">
        <v>29069</v>
      </c>
      <c r="H1605" t="s">
        <v>29070</v>
      </c>
      <c r="J1605" t="s">
        <v>29071</v>
      </c>
      <c r="K1605" t="s">
        <v>27</v>
      </c>
      <c r="M1605" t="s">
        <v>13305</v>
      </c>
      <c r="N1605" t="s">
        <v>15714</v>
      </c>
      <c r="P1605" t="s">
        <v>29072</v>
      </c>
      <c r="Q1605" t="s">
        <v>615</v>
      </c>
      <c r="R1605" t="s">
        <v>405</v>
      </c>
      <c r="S1605">
        <v>0</v>
      </c>
      <c r="T1605" t="s">
        <v>34</v>
      </c>
      <c r="U1605">
        <f t="shared" ca="1" si="25"/>
        <v>0.22048588473634623</v>
      </c>
    </row>
    <row r="1606" spans="1:21" x14ac:dyDescent="0.25">
      <c r="A1606">
        <v>1605</v>
      </c>
      <c r="B1606" t="s">
        <v>13872</v>
      </c>
      <c r="C1606" t="s">
        <v>24889</v>
      </c>
      <c r="D1606" t="s">
        <v>24890</v>
      </c>
      <c r="E1606" t="s">
        <v>24891</v>
      </c>
      <c r="F1606" t="s">
        <v>24892</v>
      </c>
      <c r="G1606" t="s">
        <v>24893</v>
      </c>
      <c r="H1606" t="s">
        <v>24894</v>
      </c>
      <c r="I1606" t="s">
        <v>24895</v>
      </c>
      <c r="J1606" t="s">
        <v>24896</v>
      </c>
      <c r="K1606" t="s">
        <v>27</v>
      </c>
      <c r="M1606" t="s">
        <v>24539</v>
      </c>
      <c r="N1606" t="s">
        <v>30</v>
      </c>
      <c r="P1606" t="s">
        <v>24897</v>
      </c>
      <c r="Q1606" t="s">
        <v>625</v>
      </c>
      <c r="R1606" t="s">
        <v>257</v>
      </c>
      <c r="S1606">
        <v>2</v>
      </c>
      <c r="T1606" t="s">
        <v>34</v>
      </c>
      <c r="U1606">
        <f t="shared" ca="1" si="25"/>
        <v>4.6060013461831972E-2</v>
      </c>
    </row>
    <row r="1607" spans="1:21" x14ac:dyDescent="0.25">
      <c r="A1607">
        <v>1606</v>
      </c>
      <c r="B1607" t="s">
        <v>2803</v>
      </c>
      <c r="C1607" t="s">
        <v>26203</v>
      </c>
      <c r="D1607" t="s">
        <v>26204</v>
      </c>
      <c r="E1607" t="s">
        <v>26205</v>
      </c>
      <c r="F1607" t="s">
        <v>26206</v>
      </c>
      <c r="G1607" t="s">
        <v>26207</v>
      </c>
      <c r="H1607" t="s">
        <v>26208</v>
      </c>
      <c r="I1607" t="s">
        <v>26209</v>
      </c>
      <c r="J1607" t="s">
        <v>26210</v>
      </c>
      <c r="K1607" t="s">
        <v>27</v>
      </c>
      <c r="M1607" t="s">
        <v>26211</v>
      </c>
      <c r="N1607" t="s">
        <v>26212</v>
      </c>
      <c r="O1607" t="s">
        <v>44</v>
      </c>
      <c r="P1607" t="s">
        <v>26213</v>
      </c>
      <c r="Q1607" t="s">
        <v>330</v>
      </c>
      <c r="R1607" t="s">
        <v>405</v>
      </c>
      <c r="S1607">
        <v>0</v>
      </c>
      <c r="T1607" t="s">
        <v>34</v>
      </c>
      <c r="U1607">
        <f t="shared" ca="1" si="25"/>
        <v>0.25068603239563014</v>
      </c>
    </row>
    <row r="1608" spans="1:21" x14ac:dyDescent="0.25">
      <c r="A1608">
        <v>1607</v>
      </c>
      <c r="B1608" t="s">
        <v>7145</v>
      </c>
      <c r="C1608" t="s">
        <v>7146</v>
      </c>
      <c r="D1608" t="s">
        <v>7147</v>
      </c>
      <c r="E1608" t="s">
        <v>7148</v>
      </c>
      <c r="F1608" t="s">
        <v>7149</v>
      </c>
      <c r="G1608" t="s">
        <v>7150</v>
      </c>
      <c r="H1608" t="s">
        <v>7151</v>
      </c>
      <c r="I1608" t="s">
        <v>7152</v>
      </c>
      <c r="J1608" t="s">
        <v>7153</v>
      </c>
      <c r="K1608" t="s">
        <v>27</v>
      </c>
      <c r="M1608" t="s">
        <v>6402</v>
      </c>
      <c r="N1608" t="s">
        <v>7154</v>
      </c>
      <c r="P1608" t="s">
        <v>7155</v>
      </c>
      <c r="Q1608" t="s">
        <v>7156</v>
      </c>
      <c r="R1608" t="s">
        <v>7157</v>
      </c>
      <c r="S1608">
        <v>11</v>
      </c>
      <c r="T1608" t="s">
        <v>34</v>
      </c>
      <c r="U1608">
        <f t="shared" ca="1" si="25"/>
        <v>0.92504645302564859</v>
      </c>
    </row>
    <row r="1609" spans="1:21" x14ac:dyDescent="0.25">
      <c r="A1609">
        <v>1608</v>
      </c>
      <c r="B1609" t="s">
        <v>11897</v>
      </c>
      <c r="C1609" t="s">
        <v>11898</v>
      </c>
      <c r="D1609" t="s">
        <v>11899</v>
      </c>
      <c r="E1609" t="s">
        <v>11900</v>
      </c>
      <c r="F1609" t="s">
        <v>11901</v>
      </c>
      <c r="G1609" t="s">
        <v>11902</v>
      </c>
      <c r="H1609" t="s">
        <v>11903</v>
      </c>
      <c r="I1609" t="s">
        <v>11904</v>
      </c>
      <c r="J1609" t="s">
        <v>11905</v>
      </c>
      <c r="K1609" t="s">
        <v>27</v>
      </c>
      <c r="M1609" t="s">
        <v>11712</v>
      </c>
      <c r="N1609" t="s">
        <v>1074</v>
      </c>
      <c r="P1609" t="s">
        <v>11906</v>
      </c>
      <c r="Q1609" t="s">
        <v>625</v>
      </c>
      <c r="R1609" t="s">
        <v>615</v>
      </c>
      <c r="S1609">
        <v>0</v>
      </c>
      <c r="T1609" t="s">
        <v>34</v>
      </c>
      <c r="U1609">
        <f t="shared" ca="1" si="25"/>
        <v>0.20241987767200265</v>
      </c>
    </row>
    <row r="1610" spans="1:21" x14ac:dyDescent="0.25">
      <c r="A1610">
        <v>1609</v>
      </c>
      <c r="B1610" t="s">
        <v>21721</v>
      </c>
      <c r="C1610" t="s">
        <v>21722</v>
      </c>
      <c r="D1610" t="s">
        <v>21723</v>
      </c>
      <c r="E1610" t="s">
        <v>21724</v>
      </c>
      <c r="F1610" t="s">
        <v>21725</v>
      </c>
      <c r="G1610" t="s">
        <v>21726</v>
      </c>
      <c r="H1610" t="s">
        <v>21727</v>
      </c>
      <c r="I1610" t="s">
        <v>21728</v>
      </c>
      <c r="J1610" t="s">
        <v>21729</v>
      </c>
      <c r="K1610" t="s">
        <v>770</v>
      </c>
      <c r="L1610" t="s">
        <v>21730</v>
      </c>
      <c r="M1610" t="s">
        <v>21634</v>
      </c>
      <c r="N1610" t="s">
        <v>4789</v>
      </c>
      <c r="P1610" t="s">
        <v>21731</v>
      </c>
      <c r="Q1610" t="s">
        <v>615</v>
      </c>
      <c r="R1610" t="s">
        <v>405</v>
      </c>
      <c r="S1610">
        <v>0</v>
      </c>
      <c r="T1610" t="s">
        <v>34</v>
      </c>
      <c r="U1610">
        <f t="shared" ca="1" si="25"/>
        <v>0.98424897657105148</v>
      </c>
    </row>
    <row r="1611" spans="1:21" x14ac:dyDescent="0.25">
      <c r="A1611">
        <v>1610</v>
      </c>
      <c r="B1611" t="s">
        <v>28270</v>
      </c>
      <c r="C1611" t="s">
        <v>6681</v>
      </c>
      <c r="D1611" t="s">
        <v>6682</v>
      </c>
      <c r="E1611" t="s">
        <v>6683</v>
      </c>
      <c r="F1611" t="s">
        <v>6684</v>
      </c>
      <c r="G1611" t="s">
        <v>28271</v>
      </c>
      <c r="H1611" t="s">
        <v>28272</v>
      </c>
      <c r="I1611" t="s">
        <v>28273</v>
      </c>
      <c r="J1611" t="s">
        <v>28274</v>
      </c>
      <c r="K1611" t="s">
        <v>770</v>
      </c>
      <c r="L1611" t="s">
        <v>28275</v>
      </c>
      <c r="M1611" t="s">
        <v>11712</v>
      </c>
      <c r="N1611" t="s">
        <v>28276</v>
      </c>
      <c r="P1611" t="s">
        <v>28277</v>
      </c>
      <c r="Q1611" t="s">
        <v>440</v>
      </c>
      <c r="R1611">
        <v>11</v>
      </c>
      <c r="S1611">
        <v>2</v>
      </c>
      <c r="T1611" t="s">
        <v>34</v>
      </c>
      <c r="U1611">
        <f t="shared" ca="1" si="25"/>
        <v>0.36583475271332389</v>
      </c>
    </row>
    <row r="1612" spans="1:21" x14ac:dyDescent="0.25">
      <c r="A1612">
        <v>1611</v>
      </c>
      <c r="B1612" t="s">
        <v>5822</v>
      </c>
      <c r="C1612" t="s">
        <v>5823</v>
      </c>
      <c r="D1612" t="s">
        <v>5824</v>
      </c>
      <c r="E1612" t="s">
        <v>5825</v>
      </c>
      <c r="F1612" t="s">
        <v>5826</v>
      </c>
      <c r="G1612" t="s">
        <v>5827</v>
      </c>
      <c r="H1612" t="s">
        <v>5828</v>
      </c>
      <c r="I1612" t="s">
        <v>5829</v>
      </c>
      <c r="J1612" t="s">
        <v>5830</v>
      </c>
      <c r="K1612" t="s">
        <v>27</v>
      </c>
      <c r="M1612" t="s">
        <v>5696</v>
      </c>
      <c r="N1612" t="s">
        <v>2121</v>
      </c>
      <c r="O1612" t="s">
        <v>44</v>
      </c>
      <c r="P1612" t="s">
        <v>5831</v>
      </c>
      <c r="Q1612" t="s">
        <v>615</v>
      </c>
      <c r="R1612" t="s">
        <v>257</v>
      </c>
      <c r="S1612">
        <v>10</v>
      </c>
      <c r="T1612" t="s">
        <v>34</v>
      </c>
      <c r="U1612">
        <f t="shared" ca="1" si="25"/>
        <v>0.99227358970525859</v>
      </c>
    </row>
    <row r="1613" spans="1:21" x14ac:dyDescent="0.25">
      <c r="A1613">
        <v>1612</v>
      </c>
      <c r="B1613" t="s">
        <v>15308</v>
      </c>
      <c r="C1613" t="s">
        <v>25229</v>
      </c>
      <c r="D1613" t="s">
        <v>25230</v>
      </c>
      <c r="E1613" t="s">
        <v>25231</v>
      </c>
      <c r="F1613" t="s">
        <v>7561</v>
      </c>
      <c r="G1613" t="s">
        <v>25232</v>
      </c>
      <c r="H1613" t="s">
        <v>25233</v>
      </c>
      <c r="I1613" t="s">
        <v>25234</v>
      </c>
      <c r="J1613" t="s">
        <v>25235</v>
      </c>
      <c r="K1613" t="s">
        <v>27</v>
      </c>
      <c r="L1613" t="s">
        <v>25236</v>
      </c>
      <c r="M1613" t="s">
        <v>24912</v>
      </c>
      <c r="N1613" t="s">
        <v>2206</v>
      </c>
      <c r="P1613" t="s">
        <v>25237</v>
      </c>
      <c r="Q1613" t="s">
        <v>257</v>
      </c>
      <c r="R1613" t="s">
        <v>405</v>
      </c>
      <c r="S1613">
        <v>0</v>
      </c>
      <c r="T1613" t="s">
        <v>34</v>
      </c>
      <c r="U1613">
        <f t="shared" ca="1" si="25"/>
        <v>0.86484979554818897</v>
      </c>
    </row>
    <row r="1614" spans="1:21" x14ac:dyDescent="0.25">
      <c r="A1614">
        <v>1613</v>
      </c>
      <c r="C1614" t="s">
        <v>5200</v>
      </c>
      <c r="D1614" t="s">
        <v>5201</v>
      </c>
      <c r="E1614" t="s">
        <v>5202</v>
      </c>
      <c r="F1614" t="s">
        <v>5203</v>
      </c>
      <c r="G1614" t="s">
        <v>5400</v>
      </c>
      <c r="H1614" t="s">
        <v>5401</v>
      </c>
      <c r="J1614" t="s">
        <v>5402</v>
      </c>
      <c r="K1614" t="s">
        <v>770</v>
      </c>
      <c r="L1614" t="s">
        <v>5403</v>
      </c>
      <c r="M1614" t="s">
        <v>5076</v>
      </c>
      <c r="N1614" t="s">
        <v>289</v>
      </c>
      <c r="P1614" t="s">
        <v>5404</v>
      </c>
      <c r="Q1614" t="s">
        <v>994</v>
      </c>
      <c r="R1614" t="s">
        <v>614</v>
      </c>
      <c r="S1614">
        <v>0</v>
      </c>
      <c r="T1614" t="s">
        <v>34</v>
      </c>
      <c r="U1614">
        <f t="shared" ca="1" si="25"/>
        <v>0.79270945089262135</v>
      </c>
    </row>
    <row r="1615" spans="1:21" x14ac:dyDescent="0.25">
      <c r="A1615">
        <v>1614</v>
      </c>
      <c r="B1615" t="s">
        <v>19283</v>
      </c>
      <c r="C1615" t="s">
        <v>19284</v>
      </c>
      <c r="D1615" t="s">
        <v>19285</v>
      </c>
      <c r="E1615" t="s">
        <v>19286</v>
      </c>
      <c r="F1615" t="s">
        <v>19287</v>
      </c>
      <c r="G1615" t="s">
        <v>19288</v>
      </c>
      <c r="H1615" t="s">
        <v>19289</v>
      </c>
      <c r="I1615" t="s">
        <v>19290</v>
      </c>
      <c r="J1615" t="s">
        <v>19291</v>
      </c>
      <c r="K1615" t="s">
        <v>27</v>
      </c>
      <c r="M1615" t="s">
        <v>19281</v>
      </c>
      <c r="N1615" t="s">
        <v>181</v>
      </c>
      <c r="P1615" t="s">
        <v>19292</v>
      </c>
      <c r="Q1615" t="s">
        <v>19293</v>
      </c>
      <c r="R1615" t="s">
        <v>4993</v>
      </c>
      <c r="S1615">
        <v>18</v>
      </c>
      <c r="T1615" t="s">
        <v>34</v>
      </c>
      <c r="U1615">
        <f t="shared" ca="1" si="25"/>
        <v>0.98976206837818814</v>
      </c>
    </row>
    <row r="1616" spans="1:21" x14ac:dyDescent="0.25">
      <c r="A1616">
        <v>1615</v>
      </c>
      <c r="B1616" t="s">
        <v>26524</v>
      </c>
      <c r="C1616" t="s">
        <v>26525</v>
      </c>
      <c r="D1616" t="s">
        <v>26526</v>
      </c>
      <c r="E1616" t="s">
        <v>26527</v>
      </c>
      <c r="F1616" t="s">
        <v>26528</v>
      </c>
      <c r="G1616" t="s">
        <v>26529</v>
      </c>
      <c r="H1616" t="s">
        <v>26530</v>
      </c>
      <c r="I1616" t="s">
        <v>26531</v>
      </c>
      <c r="J1616" t="s">
        <v>26532</v>
      </c>
      <c r="K1616" t="s">
        <v>27</v>
      </c>
      <c r="M1616" t="s">
        <v>26211</v>
      </c>
      <c r="N1616" t="s">
        <v>19851</v>
      </c>
      <c r="P1616" t="s">
        <v>26533</v>
      </c>
      <c r="Q1616" t="s">
        <v>21145</v>
      </c>
      <c r="R1616" t="s">
        <v>26534</v>
      </c>
      <c r="S1616">
        <v>8</v>
      </c>
      <c r="T1616" t="s">
        <v>34</v>
      </c>
      <c r="U1616">
        <f t="shared" ca="1" si="25"/>
        <v>0.7087695553272193</v>
      </c>
    </row>
    <row r="1617" spans="1:21" x14ac:dyDescent="0.25">
      <c r="A1617">
        <v>1616</v>
      </c>
      <c r="B1617" t="s">
        <v>18381</v>
      </c>
      <c r="C1617" t="s">
        <v>18382</v>
      </c>
      <c r="D1617" t="s">
        <v>18383</v>
      </c>
      <c r="E1617" t="s">
        <v>18384</v>
      </c>
      <c r="F1617" t="s">
        <v>18385</v>
      </c>
      <c r="G1617" t="s">
        <v>18386</v>
      </c>
      <c r="H1617" t="s">
        <v>18387</v>
      </c>
      <c r="I1617" t="s">
        <v>18388</v>
      </c>
      <c r="J1617" t="s">
        <v>18389</v>
      </c>
      <c r="K1617" t="s">
        <v>27</v>
      </c>
      <c r="M1617" t="s">
        <v>18281</v>
      </c>
      <c r="N1617" t="s">
        <v>18390</v>
      </c>
      <c r="P1617" t="s">
        <v>18391</v>
      </c>
      <c r="Q1617" t="s">
        <v>614</v>
      </c>
      <c r="R1617" t="s">
        <v>405</v>
      </c>
      <c r="S1617">
        <v>0</v>
      </c>
      <c r="T1617" t="s">
        <v>34</v>
      </c>
      <c r="U1617">
        <f t="shared" ca="1" si="25"/>
        <v>0.75586473774408636</v>
      </c>
    </row>
    <row r="1618" spans="1:21" x14ac:dyDescent="0.25">
      <c r="A1618">
        <v>1617</v>
      </c>
      <c r="B1618" t="s">
        <v>28843</v>
      </c>
      <c r="C1618" t="s">
        <v>28844</v>
      </c>
      <c r="D1618" t="s">
        <v>28845</v>
      </c>
      <c r="E1618" t="s">
        <v>28846</v>
      </c>
      <c r="F1618" t="s">
        <v>28847</v>
      </c>
      <c r="G1618" t="s">
        <v>28848</v>
      </c>
      <c r="H1618" t="s">
        <v>28849</v>
      </c>
      <c r="I1618" t="s">
        <v>28850</v>
      </c>
      <c r="J1618" t="s">
        <v>28851</v>
      </c>
      <c r="K1618" t="s">
        <v>27</v>
      </c>
      <c r="M1618" t="s">
        <v>28690</v>
      </c>
      <c r="N1618" t="s">
        <v>3369</v>
      </c>
      <c r="P1618" t="s">
        <v>28852</v>
      </c>
      <c r="Q1618" t="s">
        <v>171</v>
      </c>
      <c r="R1618" t="s">
        <v>330</v>
      </c>
      <c r="S1618">
        <v>0</v>
      </c>
      <c r="T1618" t="s">
        <v>34</v>
      </c>
      <c r="U1618">
        <f t="shared" ca="1" si="25"/>
        <v>0.63727503147448372</v>
      </c>
    </row>
    <row r="1619" spans="1:21" x14ac:dyDescent="0.25">
      <c r="A1619">
        <v>1618</v>
      </c>
      <c r="B1619" t="s">
        <v>7300</v>
      </c>
      <c r="C1619" t="s">
        <v>7301</v>
      </c>
      <c r="D1619" t="s">
        <v>7302</v>
      </c>
      <c r="E1619" t="s">
        <v>7303</v>
      </c>
      <c r="F1619" t="s">
        <v>7304</v>
      </c>
      <c r="G1619" t="s">
        <v>7305</v>
      </c>
      <c r="H1619" t="s">
        <v>7306</v>
      </c>
      <c r="I1619" t="s">
        <v>7307</v>
      </c>
      <c r="J1619" t="s">
        <v>7308</v>
      </c>
      <c r="K1619" t="s">
        <v>27</v>
      </c>
      <c r="M1619" t="s">
        <v>6402</v>
      </c>
      <c r="N1619" t="s">
        <v>1467</v>
      </c>
      <c r="O1619" t="s">
        <v>44</v>
      </c>
      <c r="P1619" t="s">
        <v>7309</v>
      </c>
      <c r="Q1619" t="s">
        <v>305</v>
      </c>
      <c r="R1619" t="s">
        <v>915</v>
      </c>
      <c r="S1619">
        <v>12</v>
      </c>
      <c r="T1619" t="s">
        <v>34</v>
      </c>
      <c r="U1619">
        <f t="shared" ca="1" si="25"/>
        <v>0.61775521914859977</v>
      </c>
    </row>
    <row r="1620" spans="1:21" x14ac:dyDescent="0.25">
      <c r="A1620">
        <v>1619</v>
      </c>
      <c r="C1620" t="s">
        <v>22324</v>
      </c>
      <c r="D1620" t="s">
        <v>22325</v>
      </c>
      <c r="E1620" t="s">
        <v>22326</v>
      </c>
      <c r="F1620" t="s">
        <v>22327</v>
      </c>
      <c r="G1620" t="s">
        <v>22548</v>
      </c>
      <c r="H1620" t="s">
        <v>22549</v>
      </c>
      <c r="I1620" t="s">
        <v>22550</v>
      </c>
      <c r="K1620" t="s">
        <v>770</v>
      </c>
      <c r="L1620" t="s">
        <v>22551</v>
      </c>
      <c r="M1620" t="s">
        <v>22527</v>
      </c>
      <c r="N1620" t="s">
        <v>1197</v>
      </c>
      <c r="P1620" t="s">
        <v>22552</v>
      </c>
      <c r="Q1620" t="s">
        <v>614</v>
      </c>
      <c r="R1620" t="s">
        <v>405</v>
      </c>
      <c r="S1620">
        <v>0</v>
      </c>
      <c r="T1620" t="s">
        <v>34</v>
      </c>
      <c r="U1620">
        <f t="shared" ca="1" si="25"/>
        <v>9.7448348332009105E-2</v>
      </c>
    </row>
    <row r="1621" spans="1:21" x14ac:dyDescent="0.25">
      <c r="A1621">
        <v>1620</v>
      </c>
      <c r="B1621" t="s">
        <v>23917</v>
      </c>
      <c r="C1621" t="s">
        <v>23918</v>
      </c>
      <c r="D1621" t="s">
        <v>23919</v>
      </c>
      <c r="E1621" t="s">
        <v>23920</v>
      </c>
      <c r="F1621" t="s">
        <v>23921</v>
      </c>
      <c r="G1621" t="s">
        <v>23922</v>
      </c>
      <c r="H1621" t="s">
        <v>23923</v>
      </c>
      <c r="I1621" t="s">
        <v>23924</v>
      </c>
      <c r="J1621" t="s">
        <v>23925</v>
      </c>
      <c r="K1621" t="s">
        <v>27</v>
      </c>
      <c r="M1621" t="s">
        <v>23882</v>
      </c>
      <c r="N1621" t="s">
        <v>16980</v>
      </c>
      <c r="P1621" t="s">
        <v>23926</v>
      </c>
      <c r="Q1621" t="s">
        <v>330</v>
      </c>
      <c r="R1621" t="s">
        <v>171</v>
      </c>
      <c r="S1621">
        <v>0</v>
      </c>
      <c r="T1621" t="s">
        <v>34</v>
      </c>
      <c r="U1621">
        <f t="shared" ca="1" si="25"/>
        <v>5.8516834256149397E-2</v>
      </c>
    </row>
    <row r="1622" spans="1:21" x14ac:dyDescent="0.25">
      <c r="A1622">
        <v>1621</v>
      </c>
      <c r="B1622" t="s">
        <v>8619</v>
      </c>
      <c r="C1622" t="s">
        <v>332</v>
      </c>
      <c r="D1622" t="s">
        <v>333</v>
      </c>
      <c r="E1622" t="s">
        <v>334</v>
      </c>
      <c r="F1622" t="s">
        <v>335</v>
      </c>
      <c r="G1622" t="s">
        <v>8620</v>
      </c>
      <c r="H1622" t="s">
        <v>8621</v>
      </c>
      <c r="I1622" t="s">
        <v>8622</v>
      </c>
      <c r="J1622" t="s">
        <v>8623</v>
      </c>
      <c r="K1622" t="s">
        <v>770</v>
      </c>
      <c r="L1622" t="s">
        <v>8624</v>
      </c>
      <c r="M1622" t="s">
        <v>7856</v>
      </c>
      <c r="N1622" t="s">
        <v>2770</v>
      </c>
      <c r="P1622" t="s">
        <v>8625</v>
      </c>
      <c r="Q1622" t="s">
        <v>8626</v>
      </c>
      <c r="R1622" t="s">
        <v>8627</v>
      </c>
      <c r="S1622">
        <v>11</v>
      </c>
      <c r="T1622" t="s">
        <v>34</v>
      </c>
      <c r="U1622">
        <f t="shared" ca="1" si="25"/>
        <v>0.3786903984077209</v>
      </c>
    </row>
    <row r="1623" spans="1:21" x14ac:dyDescent="0.25">
      <c r="A1623">
        <v>1622</v>
      </c>
      <c r="B1623" t="s">
        <v>9259</v>
      </c>
      <c r="C1623" t="s">
        <v>9260</v>
      </c>
      <c r="D1623" t="s">
        <v>9261</v>
      </c>
      <c r="E1623" t="s">
        <v>9262</v>
      </c>
      <c r="F1623" t="s">
        <v>9263</v>
      </c>
      <c r="G1623" t="s">
        <v>9264</v>
      </c>
      <c r="H1623" t="s">
        <v>9265</v>
      </c>
      <c r="I1623" t="s">
        <v>9266</v>
      </c>
      <c r="J1623" t="s">
        <v>9267</v>
      </c>
      <c r="K1623" t="s">
        <v>27</v>
      </c>
      <c r="M1623" t="s">
        <v>7856</v>
      </c>
      <c r="N1623" t="s">
        <v>9268</v>
      </c>
      <c r="P1623" t="s">
        <v>9269</v>
      </c>
      <c r="Q1623" t="s">
        <v>667</v>
      </c>
      <c r="R1623" t="s">
        <v>524</v>
      </c>
      <c r="S1623">
        <v>1</v>
      </c>
      <c r="T1623" t="s">
        <v>34</v>
      </c>
      <c r="U1623">
        <f t="shared" ca="1" si="25"/>
        <v>0.82537365105573057</v>
      </c>
    </row>
    <row r="1624" spans="1:21" x14ac:dyDescent="0.25">
      <c r="A1624">
        <v>1623</v>
      </c>
      <c r="B1624" t="s">
        <v>18025</v>
      </c>
      <c r="C1624" t="s">
        <v>6681</v>
      </c>
      <c r="D1624" t="s">
        <v>6682</v>
      </c>
      <c r="E1624" t="s">
        <v>6683</v>
      </c>
      <c r="F1624" t="s">
        <v>6684</v>
      </c>
      <c r="G1624" t="s">
        <v>18026</v>
      </c>
      <c r="H1624" t="s">
        <v>18027</v>
      </c>
      <c r="I1624" t="s">
        <v>18028</v>
      </c>
      <c r="J1624" t="s">
        <v>18029</v>
      </c>
      <c r="K1624" t="s">
        <v>770</v>
      </c>
      <c r="L1624" t="s">
        <v>18030</v>
      </c>
      <c r="M1624" t="s">
        <v>17997</v>
      </c>
      <c r="N1624" t="s">
        <v>18031</v>
      </c>
      <c r="P1624" t="s">
        <v>18032</v>
      </c>
      <c r="Q1624" t="s">
        <v>822</v>
      </c>
      <c r="R1624" t="s">
        <v>524</v>
      </c>
      <c r="S1624">
        <v>0</v>
      </c>
      <c r="T1624" t="s">
        <v>34</v>
      </c>
      <c r="U1624">
        <f t="shared" ca="1" si="25"/>
        <v>0.91310492618760175</v>
      </c>
    </row>
    <row r="1625" spans="1:21" x14ac:dyDescent="0.25">
      <c r="A1625">
        <v>1624</v>
      </c>
      <c r="B1625" t="s">
        <v>8534</v>
      </c>
      <c r="C1625" t="s">
        <v>748</v>
      </c>
      <c r="D1625" t="s">
        <v>749</v>
      </c>
      <c r="E1625" t="s">
        <v>750</v>
      </c>
      <c r="F1625" t="s">
        <v>751</v>
      </c>
      <c r="G1625" t="s">
        <v>8535</v>
      </c>
      <c r="H1625" t="s">
        <v>8536</v>
      </c>
      <c r="I1625" t="s">
        <v>8537</v>
      </c>
      <c r="J1625" t="s">
        <v>8538</v>
      </c>
      <c r="K1625" t="s">
        <v>27</v>
      </c>
      <c r="L1625" t="s">
        <v>8539</v>
      </c>
      <c r="M1625" t="s">
        <v>7856</v>
      </c>
      <c r="N1625" t="s">
        <v>194</v>
      </c>
      <c r="P1625" t="s">
        <v>8540</v>
      </c>
      <c r="Q1625" t="s">
        <v>473</v>
      </c>
      <c r="R1625" t="s">
        <v>2124</v>
      </c>
      <c r="S1625">
        <v>39</v>
      </c>
      <c r="T1625" t="s">
        <v>34</v>
      </c>
      <c r="U1625">
        <f t="shared" ca="1" si="25"/>
        <v>7.4097029393621616E-3</v>
      </c>
    </row>
    <row r="1626" spans="1:21" x14ac:dyDescent="0.25">
      <c r="A1626">
        <v>1625</v>
      </c>
      <c r="B1626" t="s">
        <v>29</v>
      </c>
      <c r="C1626" t="s">
        <v>16629</v>
      </c>
      <c r="D1626" t="s">
        <v>16630</v>
      </c>
      <c r="E1626" t="s">
        <v>16631</v>
      </c>
      <c r="F1626" t="s">
        <v>16632</v>
      </c>
      <c r="G1626" t="s">
        <v>16633</v>
      </c>
      <c r="H1626" t="s">
        <v>16634</v>
      </c>
      <c r="I1626" t="s">
        <v>16635</v>
      </c>
      <c r="J1626" t="s">
        <v>16636</v>
      </c>
      <c r="K1626" t="s">
        <v>27</v>
      </c>
      <c r="M1626" t="s">
        <v>16409</v>
      </c>
      <c r="N1626" t="s">
        <v>4342</v>
      </c>
      <c r="P1626" t="s">
        <v>16637</v>
      </c>
      <c r="Q1626" t="s">
        <v>209</v>
      </c>
      <c r="R1626" t="s">
        <v>615</v>
      </c>
      <c r="S1626">
        <v>0</v>
      </c>
      <c r="T1626" t="s">
        <v>34</v>
      </c>
      <c r="U1626">
        <f t="shared" ca="1" si="25"/>
        <v>0.1459371024331565</v>
      </c>
    </row>
    <row r="1627" spans="1:21" x14ac:dyDescent="0.25">
      <c r="A1627">
        <v>1626</v>
      </c>
      <c r="B1627" t="s">
        <v>31275</v>
      </c>
      <c r="C1627" t="s">
        <v>31276</v>
      </c>
      <c r="D1627" t="s">
        <v>31277</v>
      </c>
      <c r="E1627" t="s">
        <v>31278</v>
      </c>
      <c r="F1627" t="s">
        <v>31279</v>
      </c>
      <c r="G1627" t="s">
        <v>31280</v>
      </c>
      <c r="H1627" t="s">
        <v>31281</v>
      </c>
      <c r="I1627" t="s">
        <v>31282</v>
      </c>
      <c r="K1627" t="s">
        <v>27</v>
      </c>
      <c r="M1627" t="s">
        <v>9408</v>
      </c>
      <c r="N1627" t="s">
        <v>12284</v>
      </c>
      <c r="P1627" t="s">
        <v>31283</v>
      </c>
      <c r="Q1627" t="s">
        <v>31284</v>
      </c>
      <c r="R1627" t="s">
        <v>16232</v>
      </c>
      <c r="S1627">
        <v>275</v>
      </c>
      <c r="T1627" t="s">
        <v>30900</v>
      </c>
      <c r="U1627">
        <f t="shared" ca="1" si="25"/>
        <v>0.1728957105082749</v>
      </c>
    </row>
    <row r="1628" spans="1:21" x14ac:dyDescent="0.25">
      <c r="A1628">
        <v>1627</v>
      </c>
      <c r="B1628" t="s">
        <v>23495</v>
      </c>
      <c r="C1628" t="s">
        <v>23496</v>
      </c>
      <c r="D1628" t="s">
        <v>23497</v>
      </c>
      <c r="E1628" t="s">
        <v>23498</v>
      </c>
      <c r="F1628" t="s">
        <v>23499</v>
      </c>
      <c r="G1628" t="s">
        <v>23500</v>
      </c>
      <c r="H1628" t="s">
        <v>23501</v>
      </c>
      <c r="I1628" t="s">
        <v>23502</v>
      </c>
      <c r="J1628" t="s">
        <v>23503</v>
      </c>
      <c r="K1628" t="s">
        <v>27</v>
      </c>
      <c r="M1628" t="s">
        <v>23294</v>
      </c>
      <c r="N1628" t="s">
        <v>9409</v>
      </c>
      <c r="P1628" t="s">
        <v>23504</v>
      </c>
      <c r="Q1628" t="s">
        <v>524</v>
      </c>
      <c r="R1628" t="s">
        <v>615</v>
      </c>
      <c r="S1628">
        <v>11</v>
      </c>
      <c r="T1628" t="s">
        <v>34</v>
      </c>
      <c r="U1628">
        <f t="shared" ca="1" si="25"/>
        <v>0.36580124126458202</v>
      </c>
    </row>
    <row r="1629" spans="1:21" x14ac:dyDescent="0.25">
      <c r="A1629">
        <v>1628</v>
      </c>
      <c r="B1629" t="s">
        <v>22774</v>
      </c>
      <c r="C1629" t="s">
        <v>10615</v>
      </c>
      <c r="D1629" t="s">
        <v>10616</v>
      </c>
      <c r="E1629" t="s">
        <v>10617</v>
      </c>
      <c r="F1629" t="s">
        <v>10618</v>
      </c>
      <c r="G1629" t="s">
        <v>22775</v>
      </c>
      <c r="H1629" t="s">
        <v>22776</v>
      </c>
      <c r="I1629" t="s">
        <v>22777</v>
      </c>
      <c r="J1629" t="s">
        <v>22778</v>
      </c>
      <c r="K1629" t="s">
        <v>770</v>
      </c>
      <c r="L1629" t="s">
        <v>22779</v>
      </c>
      <c r="M1629" t="s">
        <v>22762</v>
      </c>
      <c r="N1629" t="s">
        <v>2467</v>
      </c>
      <c r="P1629" t="s">
        <v>22780</v>
      </c>
      <c r="Q1629" t="s">
        <v>22781</v>
      </c>
      <c r="R1629" t="s">
        <v>971</v>
      </c>
      <c r="S1629">
        <v>41</v>
      </c>
      <c r="T1629" t="s">
        <v>34</v>
      </c>
      <c r="U1629">
        <f t="shared" ca="1" si="25"/>
        <v>0.53121979658577501</v>
      </c>
    </row>
    <row r="1630" spans="1:21" x14ac:dyDescent="0.25">
      <c r="A1630">
        <v>1629</v>
      </c>
      <c r="B1630" t="s">
        <v>19182</v>
      </c>
      <c r="C1630" t="s">
        <v>19183</v>
      </c>
      <c r="D1630" t="s">
        <v>19184</v>
      </c>
      <c r="E1630" t="s">
        <v>19185</v>
      </c>
      <c r="F1630" t="s">
        <v>19186</v>
      </c>
      <c r="G1630" t="s">
        <v>19187</v>
      </c>
      <c r="H1630" t="s">
        <v>19188</v>
      </c>
      <c r="I1630" t="s">
        <v>19189</v>
      </c>
      <c r="J1630" t="s">
        <v>19190</v>
      </c>
      <c r="K1630" t="s">
        <v>770</v>
      </c>
      <c r="L1630" t="s">
        <v>19191</v>
      </c>
      <c r="M1630" t="s">
        <v>19060</v>
      </c>
      <c r="N1630" t="s">
        <v>19192</v>
      </c>
      <c r="P1630" t="s">
        <v>19193</v>
      </c>
      <c r="Q1630" t="s">
        <v>171</v>
      </c>
      <c r="R1630" t="s">
        <v>614</v>
      </c>
      <c r="S1630">
        <v>0</v>
      </c>
      <c r="T1630" t="s">
        <v>34</v>
      </c>
      <c r="U1630">
        <f t="shared" ca="1" si="25"/>
        <v>0.85227890221817093</v>
      </c>
    </row>
    <row r="1631" spans="1:21" x14ac:dyDescent="0.25">
      <c r="A1631">
        <v>1630</v>
      </c>
      <c r="C1631" t="s">
        <v>28466</v>
      </c>
      <c r="D1631" t="s">
        <v>28467</v>
      </c>
      <c r="E1631" t="s">
        <v>28468</v>
      </c>
      <c r="F1631" t="s">
        <v>28469</v>
      </c>
      <c r="G1631" t="s">
        <v>28470</v>
      </c>
      <c r="H1631" t="s">
        <v>28471</v>
      </c>
      <c r="I1631" t="s">
        <v>28472</v>
      </c>
      <c r="K1631" t="s">
        <v>770</v>
      </c>
      <c r="L1631" t="s">
        <v>28473</v>
      </c>
      <c r="M1631" t="s">
        <v>11712</v>
      </c>
      <c r="N1631" t="s">
        <v>16914</v>
      </c>
      <c r="P1631" t="s">
        <v>28474</v>
      </c>
      <c r="Q1631" t="s">
        <v>614</v>
      </c>
      <c r="R1631">
        <v>0</v>
      </c>
      <c r="S1631">
        <v>0</v>
      </c>
      <c r="T1631" t="s">
        <v>34</v>
      </c>
      <c r="U1631">
        <f t="shared" ca="1" si="25"/>
        <v>0.29839602965130907</v>
      </c>
    </row>
    <row r="1632" spans="1:21" x14ac:dyDescent="0.25">
      <c r="A1632">
        <v>1631</v>
      </c>
      <c r="B1632" t="s">
        <v>32176</v>
      </c>
      <c r="C1632" t="s">
        <v>32177</v>
      </c>
      <c r="D1632" t="s">
        <v>32178</v>
      </c>
      <c r="E1632" t="s">
        <v>32179</v>
      </c>
      <c r="F1632" t="s">
        <v>32180</v>
      </c>
      <c r="G1632" t="s">
        <v>32181</v>
      </c>
      <c r="H1632" t="s">
        <v>32182</v>
      </c>
      <c r="I1632" t="s">
        <v>32183</v>
      </c>
      <c r="J1632" t="s">
        <v>32184</v>
      </c>
      <c r="K1632" t="s">
        <v>770</v>
      </c>
      <c r="L1632" t="s">
        <v>32185</v>
      </c>
      <c r="M1632" t="s">
        <v>24302</v>
      </c>
      <c r="N1632" t="s">
        <v>11318</v>
      </c>
      <c r="O1632" t="s">
        <v>44</v>
      </c>
      <c r="P1632" t="s">
        <v>32186</v>
      </c>
      <c r="Q1632" t="s">
        <v>440</v>
      </c>
      <c r="R1632" t="s">
        <v>405</v>
      </c>
      <c r="S1632">
        <v>6</v>
      </c>
      <c r="T1632" t="s">
        <v>30900</v>
      </c>
      <c r="U1632">
        <f t="shared" ca="1" si="25"/>
        <v>0.57124294845466062</v>
      </c>
    </row>
    <row r="1633" spans="1:21" x14ac:dyDescent="0.25">
      <c r="A1633">
        <v>1632</v>
      </c>
      <c r="B1633" t="s">
        <v>8426</v>
      </c>
      <c r="C1633" t="s">
        <v>8427</v>
      </c>
      <c r="D1633" t="s">
        <v>8428</v>
      </c>
      <c r="E1633" t="s">
        <v>8429</v>
      </c>
      <c r="F1633" t="s">
        <v>8430</v>
      </c>
      <c r="G1633" t="s">
        <v>8431</v>
      </c>
      <c r="H1633" t="s">
        <v>8432</v>
      </c>
      <c r="I1633" t="s">
        <v>8433</v>
      </c>
      <c r="J1633" t="s">
        <v>8434</v>
      </c>
      <c r="K1633" t="s">
        <v>27</v>
      </c>
      <c r="M1633" t="s">
        <v>7856</v>
      </c>
      <c r="N1633" t="s">
        <v>1004</v>
      </c>
      <c r="P1633" t="s">
        <v>8435</v>
      </c>
      <c r="Q1633" t="s">
        <v>380</v>
      </c>
      <c r="R1633" t="s">
        <v>3716</v>
      </c>
      <c r="S1633">
        <v>1</v>
      </c>
      <c r="T1633" t="s">
        <v>34</v>
      </c>
      <c r="U1633">
        <f t="shared" ca="1" si="25"/>
        <v>0.65504170203141698</v>
      </c>
    </row>
    <row r="1634" spans="1:21" x14ac:dyDescent="0.25">
      <c r="A1634">
        <v>1633</v>
      </c>
      <c r="B1634" t="s">
        <v>6589</v>
      </c>
      <c r="C1634" t="s">
        <v>6590</v>
      </c>
      <c r="D1634" t="s">
        <v>6591</v>
      </c>
      <c r="E1634" t="s">
        <v>6592</v>
      </c>
      <c r="F1634" t="s">
        <v>6593</v>
      </c>
      <c r="G1634" t="s">
        <v>6594</v>
      </c>
      <c r="H1634" t="s">
        <v>6595</v>
      </c>
      <c r="I1634" t="s">
        <v>6596</v>
      </c>
      <c r="J1634" t="s">
        <v>6597</v>
      </c>
      <c r="K1634" t="s">
        <v>27</v>
      </c>
      <c r="M1634" t="s">
        <v>6402</v>
      </c>
      <c r="N1634" t="s">
        <v>3578</v>
      </c>
      <c r="P1634" t="s">
        <v>6598</v>
      </c>
      <c r="Q1634" t="s">
        <v>1007</v>
      </c>
      <c r="R1634" t="s">
        <v>2208</v>
      </c>
      <c r="S1634">
        <v>4</v>
      </c>
      <c r="T1634" t="s">
        <v>34</v>
      </c>
      <c r="U1634">
        <f t="shared" ca="1" si="25"/>
        <v>8.2449997647162543E-2</v>
      </c>
    </row>
    <row r="1635" spans="1:21" x14ac:dyDescent="0.25">
      <c r="A1635">
        <v>1634</v>
      </c>
      <c r="B1635" t="s">
        <v>14921</v>
      </c>
      <c r="C1635" t="s">
        <v>3141</v>
      </c>
      <c r="D1635" t="s">
        <v>14922</v>
      </c>
      <c r="E1635" t="s">
        <v>14923</v>
      </c>
      <c r="F1635" t="s">
        <v>14924</v>
      </c>
      <c r="G1635" t="s">
        <v>14925</v>
      </c>
      <c r="H1635" t="s">
        <v>14926</v>
      </c>
      <c r="I1635" t="s">
        <v>14927</v>
      </c>
      <c r="J1635" t="s">
        <v>14928</v>
      </c>
      <c r="K1635" t="s">
        <v>27</v>
      </c>
      <c r="M1635" t="s">
        <v>13872</v>
      </c>
      <c r="N1635" t="s">
        <v>14929</v>
      </c>
      <c r="P1635" t="s">
        <v>14930</v>
      </c>
      <c r="Q1635" t="s">
        <v>256</v>
      </c>
      <c r="R1635" t="s">
        <v>330</v>
      </c>
      <c r="S1635">
        <v>9</v>
      </c>
      <c r="T1635" t="s">
        <v>34</v>
      </c>
      <c r="U1635">
        <f t="shared" ca="1" si="25"/>
        <v>0.12363153778281133</v>
      </c>
    </row>
    <row r="1636" spans="1:21" x14ac:dyDescent="0.25">
      <c r="A1636">
        <v>1635</v>
      </c>
      <c r="B1636" t="s">
        <v>8239</v>
      </c>
      <c r="C1636" t="s">
        <v>8240</v>
      </c>
      <c r="D1636" t="s">
        <v>8241</v>
      </c>
      <c r="E1636" t="s">
        <v>8242</v>
      </c>
      <c r="F1636" t="s">
        <v>8243</v>
      </c>
      <c r="G1636" t="s">
        <v>8244</v>
      </c>
      <c r="H1636" t="s">
        <v>8245</v>
      </c>
      <c r="I1636" t="s">
        <v>8246</v>
      </c>
      <c r="J1636" t="s">
        <v>8247</v>
      </c>
      <c r="K1636" t="s">
        <v>27</v>
      </c>
      <c r="M1636" t="s">
        <v>7856</v>
      </c>
      <c r="N1636" t="s">
        <v>8248</v>
      </c>
      <c r="P1636" t="s">
        <v>8249</v>
      </c>
      <c r="Q1636" t="s">
        <v>440</v>
      </c>
      <c r="R1636" t="s">
        <v>625</v>
      </c>
      <c r="S1636">
        <v>8</v>
      </c>
      <c r="T1636" t="s">
        <v>34</v>
      </c>
      <c r="U1636">
        <f t="shared" ca="1" si="25"/>
        <v>0.75235350064104678</v>
      </c>
    </row>
    <row r="1637" spans="1:21" x14ac:dyDescent="0.25">
      <c r="A1637">
        <v>1636</v>
      </c>
      <c r="B1637" t="s">
        <v>3428</v>
      </c>
      <c r="C1637" t="s">
        <v>3429</v>
      </c>
      <c r="D1637" t="s">
        <v>3430</v>
      </c>
      <c r="E1637" t="s">
        <v>3431</v>
      </c>
      <c r="F1637" t="s">
        <v>3432</v>
      </c>
      <c r="G1637" t="s">
        <v>3433</v>
      </c>
      <c r="H1637" t="s">
        <v>3434</v>
      </c>
      <c r="I1637" t="s">
        <v>3435</v>
      </c>
      <c r="J1637" t="s">
        <v>3436</v>
      </c>
      <c r="K1637" t="s">
        <v>27</v>
      </c>
      <c r="M1637" t="s">
        <v>3342</v>
      </c>
      <c r="N1637" t="s">
        <v>3437</v>
      </c>
      <c r="P1637" t="s">
        <v>3438</v>
      </c>
      <c r="Q1637" t="s">
        <v>3439</v>
      </c>
      <c r="R1637" t="s">
        <v>3440</v>
      </c>
      <c r="S1637">
        <v>89</v>
      </c>
      <c r="T1637" t="s">
        <v>34</v>
      </c>
      <c r="U1637">
        <f t="shared" ca="1" si="25"/>
        <v>0.83081353287624049</v>
      </c>
    </row>
    <row r="1638" spans="1:21" x14ac:dyDescent="0.25">
      <c r="A1638">
        <v>1637</v>
      </c>
      <c r="B1638" t="s">
        <v>5310</v>
      </c>
      <c r="C1638" t="s">
        <v>5311</v>
      </c>
      <c r="D1638" t="s">
        <v>5312</v>
      </c>
      <c r="E1638" t="s">
        <v>5313</v>
      </c>
      <c r="F1638" t="s">
        <v>5314</v>
      </c>
      <c r="G1638" t="s">
        <v>5315</v>
      </c>
      <c r="H1638" t="s">
        <v>5316</v>
      </c>
      <c r="J1638" t="s">
        <v>5317</v>
      </c>
      <c r="K1638" t="s">
        <v>770</v>
      </c>
      <c r="M1638" t="s">
        <v>5076</v>
      </c>
      <c r="N1638" t="s">
        <v>5318</v>
      </c>
      <c r="P1638" t="s">
        <v>5319</v>
      </c>
      <c r="Q1638" t="s">
        <v>257</v>
      </c>
      <c r="R1638" t="s">
        <v>257</v>
      </c>
      <c r="S1638">
        <v>0</v>
      </c>
      <c r="T1638" t="s">
        <v>34</v>
      </c>
      <c r="U1638">
        <f t="shared" ca="1" si="25"/>
        <v>8.9287869362800198E-2</v>
      </c>
    </row>
    <row r="1639" spans="1:21" x14ac:dyDescent="0.25">
      <c r="A1639">
        <v>1638</v>
      </c>
      <c r="B1639" t="s">
        <v>24608</v>
      </c>
      <c r="C1639" t="s">
        <v>24609</v>
      </c>
      <c r="D1639" t="s">
        <v>24610</v>
      </c>
      <c r="E1639" t="s">
        <v>24611</v>
      </c>
      <c r="F1639" t="s">
        <v>24612</v>
      </c>
      <c r="G1639" t="s">
        <v>24613</v>
      </c>
      <c r="H1639" t="s">
        <v>24614</v>
      </c>
      <c r="I1639" t="s">
        <v>24615</v>
      </c>
      <c r="J1639" t="s">
        <v>24616</v>
      </c>
      <c r="K1639" t="s">
        <v>27</v>
      </c>
      <c r="M1639" t="s">
        <v>24539</v>
      </c>
      <c r="N1639" t="s">
        <v>8728</v>
      </c>
      <c r="P1639" t="s">
        <v>24617</v>
      </c>
      <c r="Q1639" t="s">
        <v>524</v>
      </c>
      <c r="R1639" t="s">
        <v>614</v>
      </c>
      <c r="S1639">
        <v>2</v>
      </c>
      <c r="T1639" t="s">
        <v>34</v>
      </c>
      <c r="U1639">
        <f t="shared" ca="1" si="25"/>
        <v>0.56942559151050809</v>
      </c>
    </row>
    <row r="1640" spans="1:21" x14ac:dyDescent="0.25">
      <c r="A1640">
        <v>1639</v>
      </c>
      <c r="B1640" t="s">
        <v>8160</v>
      </c>
      <c r="C1640" t="s">
        <v>6692</v>
      </c>
      <c r="D1640" t="s">
        <v>6693</v>
      </c>
      <c r="E1640" t="s">
        <v>6694</v>
      </c>
      <c r="F1640" t="s">
        <v>6695</v>
      </c>
      <c r="G1640" t="s">
        <v>8161</v>
      </c>
      <c r="H1640" t="s">
        <v>8162</v>
      </c>
      <c r="I1640" t="s">
        <v>8163</v>
      </c>
      <c r="J1640" t="s">
        <v>8164</v>
      </c>
      <c r="K1640" t="s">
        <v>27</v>
      </c>
      <c r="L1640" t="s">
        <v>8165</v>
      </c>
      <c r="M1640" t="s">
        <v>7856</v>
      </c>
      <c r="N1640" t="s">
        <v>69</v>
      </c>
      <c r="P1640" t="s">
        <v>8166</v>
      </c>
      <c r="Q1640" t="s">
        <v>2662</v>
      </c>
      <c r="R1640" t="s">
        <v>2545</v>
      </c>
      <c r="S1640">
        <v>12</v>
      </c>
      <c r="T1640" t="s">
        <v>34</v>
      </c>
      <c r="U1640">
        <f t="shared" ca="1" si="25"/>
        <v>0.15113159105473828</v>
      </c>
    </row>
    <row r="1641" spans="1:21" x14ac:dyDescent="0.25">
      <c r="A1641">
        <v>1640</v>
      </c>
      <c r="B1641" t="s">
        <v>31977</v>
      </c>
      <c r="C1641" t="s">
        <v>31978</v>
      </c>
      <c r="D1641" t="s">
        <v>31979</v>
      </c>
      <c r="E1641" t="s">
        <v>31980</v>
      </c>
      <c r="F1641" t="s">
        <v>31981</v>
      </c>
      <c r="G1641" t="s">
        <v>31982</v>
      </c>
      <c r="H1641" t="s">
        <v>31983</v>
      </c>
      <c r="I1641" t="s">
        <v>31984</v>
      </c>
      <c r="J1641" t="s">
        <v>31985</v>
      </c>
      <c r="K1641" t="s">
        <v>770</v>
      </c>
      <c r="L1641" t="s">
        <v>31986</v>
      </c>
      <c r="M1641" t="s">
        <v>21634</v>
      </c>
      <c r="N1641" t="s">
        <v>30654</v>
      </c>
      <c r="P1641" t="s">
        <v>31987</v>
      </c>
      <c r="Q1641" t="s">
        <v>8589</v>
      </c>
      <c r="R1641" t="s">
        <v>625</v>
      </c>
      <c r="S1641">
        <v>5</v>
      </c>
      <c r="T1641" t="s">
        <v>30900</v>
      </c>
      <c r="U1641">
        <f t="shared" ca="1" si="25"/>
        <v>0.52824081142217749</v>
      </c>
    </row>
    <row r="1642" spans="1:21" x14ac:dyDescent="0.25">
      <c r="A1642">
        <v>1641</v>
      </c>
      <c r="B1642" t="s">
        <v>25987</v>
      </c>
      <c r="C1642" t="s">
        <v>2230</v>
      </c>
      <c r="D1642" t="s">
        <v>2231</v>
      </c>
      <c r="E1642" t="s">
        <v>2232</v>
      </c>
      <c r="F1642" t="s">
        <v>2233</v>
      </c>
      <c r="G1642" t="s">
        <v>25988</v>
      </c>
      <c r="H1642" t="s">
        <v>25989</v>
      </c>
      <c r="I1642" t="s">
        <v>25990</v>
      </c>
      <c r="J1642" t="s">
        <v>25991</v>
      </c>
      <c r="K1642" t="s">
        <v>27</v>
      </c>
      <c r="M1642" t="s">
        <v>25937</v>
      </c>
      <c r="N1642" t="s">
        <v>3037</v>
      </c>
      <c r="P1642" t="s">
        <v>25992</v>
      </c>
      <c r="Q1642" t="s">
        <v>257</v>
      </c>
      <c r="R1642" t="s">
        <v>405</v>
      </c>
      <c r="S1642">
        <v>5</v>
      </c>
      <c r="T1642" t="s">
        <v>34</v>
      </c>
      <c r="U1642">
        <f t="shared" ca="1" si="25"/>
        <v>0.12460674924788495</v>
      </c>
    </row>
    <row r="1643" spans="1:21" x14ac:dyDescent="0.25">
      <c r="A1643">
        <v>1642</v>
      </c>
      <c r="B1643" t="s">
        <v>21037</v>
      </c>
      <c r="C1643" t="s">
        <v>7891</v>
      </c>
      <c r="D1643" t="s">
        <v>7892</v>
      </c>
      <c r="E1643" t="s">
        <v>7893</v>
      </c>
      <c r="F1643" t="s">
        <v>7894</v>
      </c>
      <c r="G1643" t="s">
        <v>21038</v>
      </c>
      <c r="H1643" t="s">
        <v>21039</v>
      </c>
      <c r="I1643" t="s">
        <v>21040</v>
      </c>
      <c r="J1643" t="s">
        <v>21041</v>
      </c>
      <c r="K1643" t="s">
        <v>27</v>
      </c>
      <c r="L1643" t="s">
        <v>21042</v>
      </c>
      <c r="M1643" t="s">
        <v>20684</v>
      </c>
      <c r="N1643" t="s">
        <v>6525</v>
      </c>
      <c r="P1643" t="s">
        <v>21043</v>
      </c>
      <c r="Q1643" t="s">
        <v>208</v>
      </c>
      <c r="R1643" t="s">
        <v>709</v>
      </c>
      <c r="S1643">
        <v>6</v>
      </c>
      <c r="T1643" t="s">
        <v>34</v>
      </c>
      <c r="U1643">
        <f t="shared" ca="1" si="25"/>
        <v>0.43475474103739475</v>
      </c>
    </row>
    <row r="1644" spans="1:21" x14ac:dyDescent="0.25">
      <c r="A1644">
        <v>1643</v>
      </c>
      <c r="B1644" t="s">
        <v>29803</v>
      </c>
      <c r="C1644" t="s">
        <v>29804</v>
      </c>
      <c r="D1644" t="s">
        <v>29805</v>
      </c>
      <c r="E1644" t="s">
        <v>29806</v>
      </c>
      <c r="F1644" t="s">
        <v>29807</v>
      </c>
      <c r="G1644" t="s">
        <v>29808</v>
      </c>
      <c r="H1644" t="s">
        <v>29809</v>
      </c>
      <c r="I1644" t="s">
        <v>29810</v>
      </c>
      <c r="J1644" t="s">
        <v>29811</v>
      </c>
      <c r="K1644" t="s">
        <v>27</v>
      </c>
      <c r="M1644" t="s">
        <v>13872</v>
      </c>
      <c r="N1644" t="s">
        <v>29812</v>
      </c>
      <c r="O1644" t="s">
        <v>130</v>
      </c>
      <c r="P1644" t="s">
        <v>29813</v>
      </c>
      <c r="Q1644" t="s">
        <v>524</v>
      </c>
      <c r="R1644" t="s">
        <v>405</v>
      </c>
      <c r="S1644">
        <v>0</v>
      </c>
      <c r="T1644" t="s">
        <v>34</v>
      </c>
      <c r="U1644">
        <f t="shared" ca="1" si="25"/>
        <v>0.17171559771288225</v>
      </c>
    </row>
    <row r="1645" spans="1:21" x14ac:dyDescent="0.25">
      <c r="A1645">
        <v>1644</v>
      </c>
      <c r="B1645" t="s">
        <v>2299</v>
      </c>
      <c r="C1645" t="s">
        <v>2230</v>
      </c>
      <c r="D1645" t="s">
        <v>2231</v>
      </c>
      <c r="E1645" t="s">
        <v>2232</v>
      </c>
      <c r="F1645" t="s">
        <v>2233</v>
      </c>
      <c r="G1645" t="s">
        <v>2300</v>
      </c>
      <c r="H1645" t="s">
        <v>2301</v>
      </c>
      <c r="I1645" t="s">
        <v>2302</v>
      </c>
      <c r="K1645" t="s">
        <v>27</v>
      </c>
      <c r="M1645" t="s">
        <v>2120</v>
      </c>
      <c r="N1645" t="s">
        <v>194</v>
      </c>
      <c r="P1645" t="s">
        <v>2303</v>
      </c>
      <c r="Q1645" t="s">
        <v>614</v>
      </c>
      <c r="R1645" t="s">
        <v>405</v>
      </c>
      <c r="S1645">
        <v>1</v>
      </c>
      <c r="T1645" t="s">
        <v>34</v>
      </c>
      <c r="U1645">
        <f t="shared" ca="1" si="25"/>
        <v>7.5540840741925575E-3</v>
      </c>
    </row>
    <row r="1646" spans="1:21" x14ac:dyDescent="0.25">
      <c r="A1646">
        <v>1645</v>
      </c>
      <c r="B1646" t="s">
        <v>3201</v>
      </c>
      <c r="C1646" t="s">
        <v>3202</v>
      </c>
      <c r="D1646" t="s">
        <v>3203</v>
      </c>
      <c r="E1646" t="s">
        <v>3204</v>
      </c>
      <c r="F1646" t="s">
        <v>3205</v>
      </c>
      <c r="G1646" t="s">
        <v>3206</v>
      </c>
      <c r="H1646" t="s">
        <v>3207</v>
      </c>
      <c r="I1646" t="s">
        <v>3208</v>
      </c>
      <c r="J1646" t="s">
        <v>3209</v>
      </c>
      <c r="K1646" t="s">
        <v>27</v>
      </c>
      <c r="M1646" t="s">
        <v>2648</v>
      </c>
      <c r="N1646" t="s">
        <v>3210</v>
      </c>
      <c r="P1646" t="s">
        <v>3211</v>
      </c>
      <c r="Q1646" t="s">
        <v>3212</v>
      </c>
      <c r="R1646" t="s">
        <v>3213</v>
      </c>
      <c r="S1646">
        <v>42</v>
      </c>
      <c r="T1646" t="s">
        <v>34</v>
      </c>
      <c r="U1646">
        <f t="shared" ca="1" si="25"/>
        <v>0.1652038394169949</v>
      </c>
    </row>
    <row r="1647" spans="1:21" x14ac:dyDescent="0.25">
      <c r="A1647">
        <v>1646</v>
      </c>
      <c r="B1647" t="s">
        <v>9007</v>
      </c>
      <c r="C1647" t="s">
        <v>9008</v>
      </c>
      <c r="D1647" t="s">
        <v>9009</v>
      </c>
      <c r="E1647" t="s">
        <v>9010</v>
      </c>
      <c r="F1647" t="s">
        <v>9011</v>
      </c>
      <c r="G1647" t="s">
        <v>9012</v>
      </c>
      <c r="H1647" t="s">
        <v>9013</v>
      </c>
      <c r="I1647" t="s">
        <v>9014</v>
      </c>
      <c r="J1647" t="s">
        <v>9015</v>
      </c>
      <c r="K1647" t="s">
        <v>27</v>
      </c>
      <c r="M1647" t="s">
        <v>7856</v>
      </c>
      <c r="N1647" t="s">
        <v>4191</v>
      </c>
      <c r="P1647" t="s">
        <v>9016</v>
      </c>
      <c r="Q1647" t="s">
        <v>615</v>
      </c>
      <c r="R1647" t="s">
        <v>615</v>
      </c>
      <c r="S1647">
        <v>2</v>
      </c>
      <c r="T1647" t="s">
        <v>34</v>
      </c>
      <c r="U1647">
        <f t="shared" ca="1" si="25"/>
        <v>0.45197426666160867</v>
      </c>
    </row>
    <row r="1648" spans="1:21" x14ac:dyDescent="0.25">
      <c r="A1648">
        <v>1647</v>
      </c>
      <c r="B1648" t="s">
        <v>21862</v>
      </c>
      <c r="C1648" t="s">
        <v>21863</v>
      </c>
      <c r="D1648" t="s">
        <v>21864</v>
      </c>
      <c r="E1648" t="s">
        <v>21865</v>
      </c>
      <c r="F1648" t="s">
        <v>21866</v>
      </c>
      <c r="G1648" t="s">
        <v>21867</v>
      </c>
      <c r="H1648" t="s">
        <v>21868</v>
      </c>
      <c r="I1648" t="s">
        <v>21869</v>
      </c>
      <c r="J1648" t="s">
        <v>21870</v>
      </c>
      <c r="K1648" t="s">
        <v>27</v>
      </c>
      <c r="M1648" t="s">
        <v>21787</v>
      </c>
      <c r="N1648" t="s">
        <v>8577</v>
      </c>
      <c r="P1648" t="s">
        <v>21871</v>
      </c>
      <c r="Q1648" t="s">
        <v>1686</v>
      </c>
      <c r="R1648" t="s">
        <v>680</v>
      </c>
      <c r="S1648">
        <v>4</v>
      </c>
      <c r="T1648" t="s">
        <v>34</v>
      </c>
      <c r="U1648">
        <f t="shared" ca="1" si="25"/>
        <v>5.8549387221012772E-2</v>
      </c>
    </row>
    <row r="1649" spans="1:21" x14ac:dyDescent="0.25">
      <c r="A1649">
        <v>1648</v>
      </c>
      <c r="B1649" t="s">
        <v>9627</v>
      </c>
      <c r="C1649" t="s">
        <v>9628</v>
      </c>
      <c r="D1649" t="s">
        <v>9629</v>
      </c>
      <c r="E1649" t="s">
        <v>9630</v>
      </c>
      <c r="F1649" t="s">
        <v>9631</v>
      </c>
      <c r="G1649" t="s">
        <v>9632</v>
      </c>
      <c r="H1649" t="s">
        <v>9633</v>
      </c>
      <c r="I1649" t="s">
        <v>9634</v>
      </c>
      <c r="J1649" t="s">
        <v>9635</v>
      </c>
      <c r="K1649" t="s">
        <v>27</v>
      </c>
      <c r="M1649" t="s">
        <v>9408</v>
      </c>
      <c r="N1649" t="s">
        <v>809</v>
      </c>
      <c r="P1649" t="s">
        <v>9636</v>
      </c>
      <c r="Q1649" t="s">
        <v>524</v>
      </c>
      <c r="R1649" t="s">
        <v>625</v>
      </c>
      <c r="S1649">
        <v>0</v>
      </c>
      <c r="T1649" t="s">
        <v>34</v>
      </c>
      <c r="U1649">
        <f t="shared" ca="1" si="25"/>
        <v>0.96530437003930225</v>
      </c>
    </row>
    <row r="1650" spans="1:21" x14ac:dyDescent="0.25">
      <c r="A1650">
        <v>1649</v>
      </c>
      <c r="B1650" t="s">
        <v>16604</v>
      </c>
      <c r="C1650" t="s">
        <v>1280</v>
      </c>
      <c r="D1650" t="s">
        <v>1281</v>
      </c>
      <c r="E1650" t="s">
        <v>1282</v>
      </c>
      <c r="F1650" t="s">
        <v>1283</v>
      </c>
      <c r="G1650" t="s">
        <v>16605</v>
      </c>
      <c r="H1650" t="s">
        <v>16606</v>
      </c>
      <c r="I1650" t="s">
        <v>16607</v>
      </c>
      <c r="K1650" t="s">
        <v>27</v>
      </c>
      <c r="M1650" t="s">
        <v>16409</v>
      </c>
      <c r="N1650" t="s">
        <v>328</v>
      </c>
      <c r="P1650" t="s">
        <v>16608</v>
      </c>
      <c r="Q1650" t="s">
        <v>171</v>
      </c>
      <c r="R1650" t="s">
        <v>405</v>
      </c>
      <c r="S1650">
        <v>10</v>
      </c>
      <c r="T1650" t="s">
        <v>34</v>
      </c>
      <c r="U1650">
        <f t="shared" ca="1" si="25"/>
        <v>0.98022282768445312</v>
      </c>
    </row>
    <row r="1651" spans="1:21" x14ac:dyDescent="0.25">
      <c r="A1651">
        <v>1650</v>
      </c>
      <c r="B1651" t="s">
        <v>10879</v>
      </c>
      <c r="C1651" t="s">
        <v>10880</v>
      </c>
      <c r="D1651" t="s">
        <v>10881</v>
      </c>
      <c r="E1651" t="s">
        <v>10882</v>
      </c>
      <c r="F1651" t="s">
        <v>10883</v>
      </c>
      <c r="G1651" t="s">
        <v>10884</v>
      </c>
      <c r="H1651" t="s">
        <v>10885</v>
      </c>
      <c r="I1651" t="s">
        <v>10886</v>
      </c>
      <c r="J1651" t="s">
        <v>10887</v>
      </c>
      <c r="K1651" t="s">
        <v>27</v>
      </c>
      <c r="M1651" t="s">
        <v>10144</v>
      </c>
      <c r="N1651" t="s">
        <v>10888</v>
      </c>
      <c r="P1651" t="s">
        <v>10889</v>
      </c>
      <c r="Q1651" t="s">
        <v>171</v>
      </c>
      <c r="R1651" t="s">
        <v>615</v>
      </c>
      <c r="S1651">
        <v>4</v>
      </c>
      <c r="T1651" t="s">
        <v>34</v>
      </c>
      <c r="U1651">
        <f t="shared" ca="1" si="25"/>
        <v>0.40015580428924036</v>
      </c>
    </row>
    <row r="1652" spans="1:21" x14ac:dyDescent="0.25">
      <c r="A1652">
        <v>1651</v>
      </c>
      <c r="B1652" t="s">
        <v>29017</v>
      </c>
      <c r="C1652" t="s">
        <v>29018</v>
      </c>
      <c r="D1652" t="s">
        <v>29019</v>
      </c>
      <c r="E1652" t="s">
        <v>29020</v>
      </c>
      <c r="F1652" t="s">
        <v>29021</v>
      </c>
      <c r="G1652" t="s">
        <v>29022</v>
      </c>
      <c r="H1652" t="s">
        <v>29023</v>
      </c>
      <c r="J1652" t="s">
        <v>29024</v>
      </c>
      <c r="K1652" t="s">
        <v>27</v>
      </c>
      <c r="M1652" t="s">
        <v>13305</v>
      </c>
      <c r="N1652" t="s">
        <v>992</v>
      </c>
      <c r="P1652" t="s">
        <v>29025</v>
      </c>
      <c r="Q1652" t="s">
        <v>614</v>
      </c>
      <c r="R1652" t="s">
        <v>405</v>
      </c>
      <c r="S1652">
        <v>0</v>
      </c>
      <c r="T1652" t="s">
        <v>34</v>
      </c>
      <c r="U1652">
        <f t="shared" ca="1" si="25"/>
        <v>0.85583666822208937</v>
      </c>
    </row>
    <row r="1653" spans="1:21" x14ac:dyDescent="0.25">
      <c r="A1653">
        <v>1652</v>
      </c>
      <c r="B1653" t="s">
        <v>29267</v>
      </c>
      <c r="C1653" t="s">
        <v>29268</v>
      </c>
      <c r="D1653" t="s">
        <v>29269</v>
      </c>
      <c r="E1653" t="s">
        <v>29270</v>
      </c>
      <c r="F1653" t="s">
        <v>29271</v>
      </c>
      <c r="G1653" t="s">
        <v>29272</v>
      </c>
      <c r="H1653" t="s">
        <v>29273</v>
      </c>
      <c r="I1653" t="s">
        <v>29274</v>
      </c>
      <c r="J1653" t="s">
        <v>29275</v>
      </c>
      <c r="K1653" t="s">
        <v>770</v>
      </c>
      <c r="L1653" t="s">
        <v>29276</v>
      </c>
      <c r="M1653" t="s">
        <v>6277</v>
      </c>
      <c r="N1653" t="s">
        <v>7524</v>
      </c>
      <c r="P1653" t="s">
        <v>29277</v>
      </c>
      <c r="Q1653" t="s">
        <v>537</v>
      </c>
      <c r="R1653" t="s">
        <v>330</v>
      </c>
      <c r="S1653">
        <v>1</v>
      </c>
      <c r="T1653" t="s">
        <v>34</v>
      </c>
      <c r="U1653">
        <f t="shared" ca="1" si="25"/>
        <v>0.17737584706900567</v>
      </c>
    </row>
    <row r="1654" spans="1:21" x14ac:dyDescent="0.25">
      <c r="A1654">
        <v>1653</v>
      </c>
      <c r="B1654" t="s">
        <v>31253</v>
      </c>
      <c r="C1654" t="s">
        <v>3322</v>
      </c>
      <c r="D1654" t="s">
        <v>3323</v>
      </c>
      <c r="E1654" t="s">
        <v>3324</v>
      </c>
      <c r="F1654" t="s">
        <v>3325</v>
      </c>
      <c r="G1654" t="s">
        <v>31254</v>
      </c>
      <c r="H1654" t="s">
        <v>31255</v>
      </c>
      <c r="I1654" t="s">
        <v>31256</v>
      </c>
      <c r="J1654" t="s">
        <v>31257</v>
      </c>
      <c r="K1654" t="s">
        <v>27</v>
      </c>
      <c r="M1654" t="s">
        <v>6402</v>
      </c>
      <c r="N1654" t="s">
        <v>27554</v>
      </c>
      <c r="P1654" t="s">
        <v>31258</v>
      </c>
      <c r="Q1654" t="s">
        <v>318</v>
      </c>
      <c r="R1654" t="s">
        <v>172</v>
      </c>
      <c r="S1654">
        <v>6</v>
      </c>
      <c r="T1654" t="s">
        <v>30900</v>
      </c>
      <c r="U1654">
        <f t="shared" ca="1" si="25"/>
        <v>0.68509538330198472</v>
      </c>
    </row>
    <row r="1655" spans="1:21" x14ac:dyDescent="0.25">
      <c r="A1655">
        <v>1654</v>
      </c>
      <c r="B1655" t="s">
        <v>2814</v>
      </c>
      <c r="C1655" t="s">
        <v>11807</v>
      </c>
      <c r="D1655" t="s">
        <v>11808</v>
      </c>
      <c r="E1655" t="s">
        <v>11809</v>
      </c>
      <c r="F1655" t="s">
        <v>11810</v>
      </c>
      <c r="G1655" t="s">
        <v>11811</v>
      </c>
      <c r="H1655" t="s">
        <v>11812</v>
      </c>
      <c r="I1655" t="s">
        <v>11813</v>
      </c>
      <c r="J1655" t="s">
        <v>11814</v>
      </c>
      <c r="K1655" t="s">
        <v>27</v>
      </c>
      <c r="M1655" t="s">
        <v>11712</v>
      </c>
      <c r="N1655" t="s">
        <v>2135</v>
      </c>
      <c r="P1655" t="s">
        <v>11815</v>
      </c>
      <c r="Q1655" t="s">
        <v>994</v>
      </c>
      <c r="R1655" t="s">
        <v>994</v>
      </c>
      <c r="S1655">
        <v>8</v>
      </c>
      <c r="T1655" t="s">
        <v>34</v>
      </c>
      <c r="U1655">
        <f t="shared" ca="1" si="25"/>
        <v>5.3021910927888771E-2</v>
      </c>
    </row>
    <row r="1656" spans="1:21" x14ac:dyDescent="0.25">
      <c r="A1656">
        <v>1655</v>
      </c>
      <c r="B1656" t="s">
        <v>8699</v>
      </c>
      <c r="C1656" t="s">
        <v>8700</v>
      </c>
      <c r="D1656" t="s">
        <v>8701</v>
      </c>
      <c r="E1656" t="s">
        <v>8702</v>
      </c>
      <c r="F1656" t="s">
        <v>8703</v>
      </c>
      <c r="G1656" t="s">
        <v>8704</v>
      </c>
      <c r="H1656" t="s">
        <v>8705</v>
      </c>
      <c r="I1656" t="s">
        <v>8706</v>
      </c>
      <c r="J1656" t="s">
        <v>8707</v>
      </c>
      <c r="K1656" t="s">
        <v>27</v>
      </c>
      <c r="L1656" t="s">
        <v>8708</v>
      </c>
      <c r="M1656" t="s">
        <v>7856</v>
      </c>
      <c r="N1656" t="s">
        <v>5397</v>
      </c>
      <c r="P1656" t="s">
        <v>8709</v>
      </c>
      <c r="Q1656" t="s">
        <v>8710</v>
      </c>
      <c r="R1656" t="s">
        <v>733</v>
      </c>
      <c r="S1656">
        <v>18</v>
      </c>
      <c r="T1656" t="s">
        <v>34</v>
      </c>
      <c r="U1656">
        <f t="shared" ca="1" si="25"/>
        <v>0.1738015111352359</v>
      </c>
    </row>
    <row r="1657" spans="1:21" x14ac:dyDescent="0.25">
      <c r="A1657">
        <v>1656</v>
      </c>
      <c r="B1657" t="s">
        <v>22076</v>
      </c>
      <c r="C1657" t="s">
        <v>22077</v>
      </c>
      <c r="D1657" t="s">
        <v>22078</v>
      </c>
      <c r="E1657" t="s">
        <v>22079</v>
      </c>
      <c r="F1657" t="s">
        <v>22080</v>
      </c>
      <c r="G1657" t="s">
        <v>22081</v>
      </c>
      <c r="H1657" t="s">
        <v>22082</v>
      </c>
      <c r="I1657" t="s">
        <v>22083</v>
      </c>
      <c r="J1657" t="s">
        <v>22084</v>
      </c>
      <c r="K1657" t="s">
        <v>27</v>
      </c>
      <c r="L1657" t="s">
        <v>22085</v>
      </c>
      <c r="M1657" t="s">
        <v>21985</v>
      </c>
      <c r="N1657" t="s">
        <v>30</v>
      </c>
      <c r="P1657" t="s">
        <v>22086</v>
      </c>
      <c r="Q1657" t="s">
        <v>615</v>
      </c>
      <c r="R1657" t="s">
        <v>405</v>
      </c>
      <c r="S1657">
        <v>0</v>
      </c>
      <c r="T1657" t="s">
        <v>34</v>
      </c>
      <c r="U1657">
        <f t="shared" ca="1" si="25"/>
        <v>0.93364970882957377</v>
      </c>
    </row>
    <row r="1658" spans="1:21" x14ac:dyDescent="0.25">
      <c r="A1658">
        <v>1657</v>
      </c>
      <c r="B1658" t="s">
        <v>18477</v>
      </c>
      <c r="C1658" t="s">
        <v>18478</v>
      </c>
      <c r="D1658" t="s">
        <v>18479</v>
      </c>
      <c r="E1658" t="s">
        <v>18480</v>
      </c>
      <c r="F1658" t="s">
        <v>18481</v>
      </c>
      <c r="G1658" t="s">
        <v>18482</v>
      </c>
      <c r="H1658" t="s">
        <v>18483</v>
      </c>
      <c r="I1658" t="s">
        <v>18484</v>
      </c>
      <c r="J1658" t="s">
        <v>18485</v>
      </c>
      <c r="K1658" t="s">
        <v>27</v>
      </c>
      <c r="M1658" t="s">
        <v>18475</v>
      </c>
      <c r="N1658" t="s">
        <v>18486</v>
      </c>
      <c r="P1658" t="s">
        <v>18487</v>
      </c>
      <c r="Q1658" t="s">
        <v>18488</v>
      </c>
      <c r="R1658" t="s">
        <v>18489</v>
      </c>
      <c r="S1658">
        <v>86</v>
      </c>
      <c r="T1658" t="s">
        <v>34</v>
      </c>
      <c r="U1658">
        <f t="shared" ca="1" si="25"/>
        <v>0.91329862931625205</v>
      </c>
    </row>
    <row r="1659" spans="1:21" x14ac:dyDescent="0.25">
      <c r="A1659">
        <v>1658</v>
      </c>
      <c r="B1659" t="s">
        <v>2251</v>
      </c>
      <c r="C1659" t="s">
        <v>2252</v>
      </c>
      <c r="D1659" t="s">
        <v>2253</v>
      </c>
      <c r="E1659" t="s">
        <v>2254</v>
      </c>
      <c r="F1659" t="s">
        <v>2255</v>
      </c>
      <c r="G1659" t="s">
        <v>2256</v>
      </c>
      <c r="H1659" t="s">
        <v>2257</v>
      </c>
      <c r="I1659" t="s">
        <v>2258</v>
      </c>
      <c r="K1659" t="s">
        <v>27</v>
      </c>
      <c r="L1659" t="s">
        <v>2259</v>
      </c>
      <c r="M1659" t="s">
        <v>2120</v>
      </c>
      <c r="N1659" t="s">
        <v>1109</v>
      </c>
      <c r="P1659" t="s">
        <v>2260</v>
      </c>
      <c r="Q1659" t="s">
        <v>614</v>
      </c>
      <c r="R1659" t="s">
        <v>405</v>
      </c>
      <c r="S1659">
        <v>0</v>
      </c>
      <c r="T1659" t="s">
        <v>34</v>
      </c>
      <c r="U1659">
        <f t="shared" ca="1" si="25"/>
        <v>6.8908289927070654E-2</v>
      </c>
    </row>
    <row r="1660" spans="1:21" x14ac:dyDescent="0.25">
      <c r="A1660">
        <v>1659</v>
      </c>
      <c r="B1660" t="s">
        <v>27669</v>
      </c>
      <c r="C1660" t="s">
        <v>27670</v>
      </c>
      <c r="D1660" t="s">
        <v>27671</v>
      </c>
      <c r="E1660" t="s">
        <v>27672</v>
      </c>
      <c r="F1660" t="s">
        <v>27673</v>
      </c>
      <c r="G1660" t="s">
        <v>27674</v>
      </c>
      <c r="H1660" t="s">
        <v>27675</v>
      </c>
      <c r="I1660" t="s">
        <v>27676</v>
      </c>
      <c r="J1660" t="s">
        <v>27677</v>
      </c>
      <c r="K1660" t="s">
        <v>770</v>
      </c>
      <c r="L1660" t="s">
        <v>27678</v>
      </c>
      <c r="M1660" t="s">
        <v>27625</v>
      </c>
      <c r="N1660" t="s">
        <v>2057</v>
      </c>
      <c r="P1660" t="s">
        <v>27679</v>
      </c>
      <c r="Q1660" t="s">
        <v>1031</v>
      </c>
      <c r="R1660" t="s">
        <v>257</v>
      </c>
      <c r="S1660">
        <v>0</v>
      </c>
      <c r="T1660" t="s">
        <v>34</v>
      </c>
      <c r="U1660">
        <f t="shared" ca="1" si="25"/>
        <v>0.95643334679093162</v>
      </c>
    </row>
    <row r="1661" spans="1:21" x14ac:dyDescent="0.25">
      <c r="A1661">
        <v>1660</v>
      </c>
      <c r="B1661" t="s">
        <v>16012</v>
      </c>
      <c r="C1661" t="s">
        <v>16013</v>
      </c>
      <c r="D1661" t="s">
        <v>16014</v>
      </c>
      <c r="E1661" t="s">
        <v>16015</v>
      </c>
      <c r="F1661" t="s">
        <v>16016</v>
      </c>
      <c r="G1661" t="s">
        <v>16017</v>
      </c>
      <c r="H1661" t="s">
        <v>16018</v>
      </c>
      <c r="I1661" t="s">
        <v>16019</v>
      </c>
      <c r="J1661" t="s">
        <v>16020</v>
      </c>
      <c r="K1661" t="s">
        <v>770</v>
      </c>
      <c r="M1661" t="s">
        <v>15920</v>
      </c>
      <c r="N1661" t="s">
        <v>16021</v>
      </c>
      <c r="P1661" t="s">
        <v>16022</v>
      </c>
      <c r="Q1661" t="s">
        <v>614</v>
      </c>
      <c r="R1661" t="s">
        <v>405</v>
      </c>
      <c r="S1661">
        <v>0</v>
      </c>
      <c r="T1661" t="s">
        <v>34</v>
      </c>
      <c r="U1661">
        <f t="shared" ca="1" si="25"/>
        <v>0.49860592612890242</v>
      </c>
    </row>
    <row r="1662" spans="1:21" x14ac:dyDescent="0.25">
      <c r="A1662">
        <v>1661</v>
      </c>
      <c r="B1662" t="s">
        <v>18371</v>
      </c>
      <c r="C1662" t="s">
        <v>18372</v>
      </c>
      <c r="D1662" t="s">
        <v>18373</v>
      </c>
      <c r="E1662" t="s">
        <v>18374</v>
      </c>
      <c r="F1662" t="s">
        <v>18375</v>
      </c>
      <c r="G1662" t="s">
        <v>18376</v>
      </c>
      <c r="H1662" t="s">
        <v>18377</v>
      </c>
      <c r="I1662" t="s">
        <v>18378</v>
      </c>
      <c r="J1662" t="s">
        <v>18379</v>
      </c>
      <c r="K1662" t="s">
        <v>27</v>
      </c>
      <c r="M1662" t="s">
        <v>18281</v>
      </c>
      <c r="N1662" t="s">
        <v>4789</v>
      </c>
      <c r="P1662" t="s">
        <v>18380</v>
      </c>
      <c r="Q1662" t="s">
        <v>257</v>
      </c>
      <c r="R1662" t="s">
        <v>405</v>
      </c>
      <c r="S1662">
        <v>3</v>
      </c>
      <c r="T1662" t="s">
        <v>34</v>
      </c>
      <c r="U1662">
        <f t="shared" ca="1" si="25"/>
        <v>6.9774579352798072E-2</v>
      </c>
    </row>
    <row r="1663" spans="1:21" x14ac:dyDescent="0.25">
      <c r="A1663">
        <v>1662</v>
      </c>
      <c r="B1663" t="s">
        <v>30062</v>
      </c>
      <c r="C1663" t="s">
        <v>30063</v>
      </c>
      <c r="D1663" t="s">
        <v>30064</v>
      </c>
      <c r="E1663" t="s">
        <v>30065</v>
      </c>
      <c r="F1663" t="s">
        <v>30066</v>
      </c>
      <c r="G1663" t="s">
        <v>30067</v>
      </c>
      <c r="H1663" t="s">
        <v>30068</v>
      </c>
      <c r="I1663" t="s">
        <v>30069</v>
      </c>
      <c r="J1663" t="s">
        <v>30070</v>
      </c>
      <c r="K1663" t="s">
        <v>770</v>
      </c>
      <c r="L1663" t="s">
        <v>30071</v>
      </c>
      <c r="M1663" t="s">
        <v>13872</v>
      </c>
      <c r="N1663" t="s">
        <v>2913</v>
      </c>
      <c r="P1663" t="s">
        <v>30072</v>
      </c>
      <c r="Q1663" t="s">
        <v>614</v>
      </c>
      <c r="R1663" t="s">
        <v>405</v>
      </c>
      <c r="S1663">
        <v>0</v>
      </c>
      <c r="T1663" t="s">
        <v>34</v>
      </c>
      <c r="U1663">
        <f t="shared" ca="1" si="25"/>
        <v>0.18689035300446144</v>
      </c>
    </row>
    <row r="1664" spans="1:21" x14ac:dyDescent="0.25">
      <c r="A1664">
        <v>1663</v>
      </c>
      <c r="B1664" t="s">
        <v>27713</v>
      </c>
      <c r="C1664" t="s">
        <v>27714</v>
      </c>
      <c r="D1664" t="s">
        <v>27715</v>
      </c>
      <c r="E1664" t="s">
        <v>27716</v>
      </c>
      <c r="F1664" t="s">
        <v>27717</v>
      </c>
      <c r="G1664" t="s">
        <v>27718</v>
      </c>
      <c r="H1664" t="s">
        <v>27719</v>
      </c>
      <c r="I1664" t="s">
        <v>27720</v>
      </c>
      <c r="K1664" t="s">
        <v>27</v>
      </c>
      <c r="M1664" t="s">
        <v>27625</v>
      </c>
      <c r="N1664" t="s">
        <v>21350</v>
      </c>
      <c r="P1664" t="s">
        <v>27721</v>
      </c>
      <c r="Q1664" t="s">
        <v>614</v>
      </c>
      <c r="R1664" t="s">
        <v>405</v>
      </c>
      <c r="S1664">
        <v>0</v>
      </c>
      <c r="T1664" t="s">
        <v>34</v>
      </c>
      <c r="U1664">
        <f t="shared" ca="1" si="25"/>
        <v>5.8464746961365277E-2</v>
      </c>
    </row>
    <row r="1665" spans="1:21" x14ac:dyDescent="0.25">
      <c r="A1665">
        <v>1664</v>
      </c>
      <c r="B1665" t="s">
        <v>382</v>
      </c>
      <c r="C1665" t="s">
        <v>383</v>
      </c>
      <c r="D1665" t="s">
        <v>384</v>
      </c>
      <c r="E1665" t="s">
        <v>385</v>
      </c>
      <c r="F1665" t="s">
        <v>386</v>
      </c>
      <c r="G1665" t="s">
        <v>387</v>
      </c>
      <c r="H1665" t="s">
        <v>388</v>
      </c>
      <c r="I1665" t="s">
        <v>389</v>
      </c>
      <c r="J1665" t="s">
        <v>390</v>
      </c>
      <c r="K1665" t="s">
        <v>27</v>
      </c>
      <c r="M1665" t="s">
        <v>29</v>
      </c>
      <c r="N1665" t="s">
        <v>391</v>
      </c>
      <c r="P1665" t="s">
        <v>392</v>
      </c>
      <c r="Q1665" t="s">
        <v>393</v>
      </c>
      <c r="R1665" t="s">
        <v>394</v>
      </c>
      <c r="S1665">
        <v>33</v>
      </c>
      <c r="T1665" t="s">
        <v>34</v>
      </c>
      <c r="U1665">
        <f t="shared" ca="1" si="25"/>
        <v>0.88725948877396998</v>
      </c>
    </row>
    <row r="1666" spans="1:21" x14ac:dyDescent="0.25">
      <c r="A1666">
        <v>1665</v>
      </c>
      <c r="B1666" t="s">
        <v>1791</v>
      </c>
      <c r="C1666" t="s">
        <v>1792</v>
      </c>
      <c r="D1666" t="s">
        <v>1793</v>
      </c>
      <c r="E1666" t="s">
        <v>1794</v>
      </c>
      <c r="F1666" t="s">
        <v>1795</v>
      </c>
      <c r="G1666" t="s">
        <v>1796</v>
      </c>
      <c r="H1666" t="s">
        <v>1797</v>
      </c>
      <c r="I1666" t="s">
        <v>1798</v>
      </c>
      <c r="J1666" t="s">
        <v>1799</v>
      </c>
      <c r="K1666" t="s">
        <v>770</v>
      </c>
      <c r="L1666" t="s">
        <v>1800</v>
      </c>
      <c r="M1666" t="s">
        <v>29</v>
      </c>
      <c r="N1666" t="s">
        <v>1801</v>
      </c>
      <c r="P1666" t="s">
        <v>1802</v>
      </c>
      <c r="Q1666" t="s">
        <v>330</v>
      </c>
      <c r="R1666" t="s">
        <v>405</v>
      </c>
      <c r="S1666">
        <v>0</v>
      </c>
      <c r="T1666" t="s">
        <v>34</v>
      </c>
      <c r="U1666">
        <f t="shared" ref="U1666:U1729" ca="1" si="26">RAND()</f>
        <v>0.96396366237587283</v>
      </c>
    </row>
    <row r="1667" spans="1:21" x14ac:dyDescent="0.25">
      <c r="A1667">
        <v>1666</v>
      </c>
      <c r="B1667" t="s">
        <v>13000</v>
      </c>
      <c r="C1667" t="s">
        <v>13001</v>
      </c>
      <c r="D1667" t="s">
        <v>13002</v>
      </c>
      <c r="E1667" t="s">
        <v>13003</v>
      </c>
      <c r="F1667" t="s">
        <v>13004</v>
      </c>
      <c r="G1667" t="s">
        <v>13005</v>
      </c>
      <c r="H1667" t="s">
        <v>13006</v>
      </c>
      <c r="I1667" t="s">
        <v>13007</v>
      </c>
      <c r="J1667" t="s">
        <v>13008</v>
      </c>
      <c r="K1667" t="s">
        <v>27</v>
      </c>
      <c r="L1667" t="s">
        <v>13009</v>
      </c>
      <c r="M1667" t="s">
        <v>11712</v>
      </c>
      <c r="N1667" t="s">
        <v>1197</v>
      </c>
      <c r="P1667" t="s">
        <v>13010</v>
      </c>
      <c r="Q1667" t="s">
        <v>625</v>
      </c>
      <c r="R1667" t="s">
        <v>615</v>
      </c>
      <c r="S1667">
        <v>7</v>
      </c>
      <c r="T1667" t="s">
        <v>34</v>
      </c>
      <c r="U1667">
        <f t="shared" ca="1" si="26"/>
        <v>0.76649672938035385</v>
      </c>
    </row>
    <row r="1668" spans="1:21" x14ac:dyDescent="0.25">
      <c r="A1668">
        <v>1667</v>
      </c>
      <c r="B1668" t="s">
        <v>18637</v>
      </c>
      <c r="C1668" t="s">
        <v>18638</v>
      </c>
      <c r="D1668" t="s">
        <v>18639</v>
      </c>
      <c r="E1668" t="s">
        <v>18640</v>
      </c>
      <c r="F1668" t="s">
        <v>18641</v>
      </c>
      <c r="G1668" t="s">
        <v>18642</v>
      </c>
      <c r="H1668" t="s">
        <v>18643</v>
      </c>
      <c r="I1668" t="s">
        <v>18644</v>
      </c>
      <c r="J1668" t="s">
        <v>18645</v>
      </c>
      <c r="K1668" t="s">
        <v>770</v>
      </c>
      <c r="L1668" t="s">
        <v>18646</v>
      </c>
      <c r="M1668" t="s">
        <v>18532</v>
      </c>
      <c r="N1668" t="s">
        <v>844</v>
      </c>
      <c r="P1668" t="s">
        <v>18647</v>
      </c>
      <c r="Q1668" t="s">
        <v>330</v>
      </c>
      <c r="R1668" t="s">
        <v>257</v>
      </c>
      <c r="S1668">
        <v>0</v>
      </c>
      <c r="T1668" t="s">
        <v>34</v>
      </c>
      <c r="U1668">
        <f t="shared" ca="1" si="26"/>
        <v>0.2305545356407217</v>
      </c>
    </row>
    <row r="1669" spans="1:21" x14ac:dyDescent="0.25">
      <c r="A1669">
        <v>1668</v>
      </c>
      <c r="B1669" t="s">
        <v>11592</v>
      </c>
      <c r="C1669" t="s">
        <v>11593</v>
      </c>
      <c r="D1669" t="s">
        <v>11594</v>
      </c>
      <c r="E1669" t="s">
        <v>11595</v>
      </c>
      <c r="F1669" t="s">
        <v>11596</v>
      </c>
      <c r="G1669" t="s">
        <v>11597</v>
      </c>
      <c r="H1669" t="s">
        <v>11598</v>
      </c>
      <c r="I1669" t="s">
        <v>11599</v>
      </c>
      <c r="J1669" t="s">
        <v>11600</v>
      </c>
      <c r="K1669" t="s">
        <v>27</v>
      </c>
      <c r="M1669" t="s">
        <v>11471</v>
      </c>
      <c r="N1669" t="s">
        <v>6848</v>
      </c>
      <c r="P1669" t="s">
        <v>11601</v>
      </c>
      <c r="Q1669" t="s">
        <v>9747</v>
      </c>
      <c r="R1669" t="s">
        <v>8589</v>
      </c>
      <c r="S1669">
        <v>14</v>
      </c>
      <c r="T1669" t="s">
        <v>34</v>
      </c>
      <c r="U1669">
        <f t="shared" ca="1" si="26"/>
        <v>0.87983657309048457</v>
      </c>
    </row>
    <row r="1670" spans="1:21" x14ac:dyDescent="0.25">
      <c r="A1670">
        <v>1669</v>
      </c>
      <c r="B1670" t="s">
        <v>1233</v>
      </c>
      <c r="C1670" t="s">
        <v>1234</v>
      </c>
      <c r="D1670" t="s">
        <v>1235</v>
      </c>
      <c r="E1670" t="s">
        <v>1236</v>
      </c>
      <c r="F1670" t="s">
        <v>1237</v>
      </c>
      <c r="G1670" t="s">
        <v>1238</v>
      </c>
      <c r="H1670" t="s">
        <v>1239</v>
      </c>
      <c r="I1670" t="s">
        <v>1240</v>
      </c>
      <c r="J1670" t="s">
        <v>1241</v>
      </c>
      <c r="K1670" t="s">
        <v>27</v>
      </c>
      <c r="M1670" t="s">
        <v>29</v>
      </c>
      <c r="N1670" t="s">
        <v>1242</v>
      </c>
      <c r="P1670" t="s">
        <v>1243</v>
      </c>
      <c r="Q1670" t="s">
        <v>305</v>
      </c>
      <c r="R1670" t="s">
        <v>1031</v>
      </c>
      <c r="S1670">
        <v>0</v>
      </c>
      <c r="T1670" t="s">
        <v>34</v>
      </c>
      <c r="U1670">
        <f t="shared" ca="1" si="26"/>
        <v>0.96625287406001803</v>
      </c>
    </row>
    <row r="1671" spans="1:21" x14ac:dyDescent="0.25">
      <c r="A1671">
        <v>1670</v>
      </c>
      <c r="B1671" t="s">
        <v>1752</v>
      </c>
      <c r="C1671" t="s">
        <v>1753</v>
      </c>
      <c r="D1671" t="s">
        <v>1754</v>
      </c>
      <c r="E1671" t="s">
        <v>1755</v>
      </c>
      <c r="F1671" t="s">
        <v>1756</v>
      </c>
      <c r="G1671" t="s">
        <v>1757</v>
      </c>
      <c r="H1671" t="s">
        <v>1758</v>
      </c>
      <c r="J1671" t="s">
        <v>1759</v>
      </c>
      <c r="K1671" t="s">
        <v>27</v>
      </c>
      <c r="M1671" t="s">
        <v>29</v>
      </c>
      <c r="N1671" t="s">
        <v>1760</v>
      </c>
      <c r="P1671" t="s">
        <v>1761</v>
      </c>
      <c r="Q1671" t="s">
        <v>1762</v>
      </c>
      <c r="R1671" t="s">
        <v>1763</v>
      </c>
      <c r="S1671">
        <v>41</v>
      </c>
      <c r="T1671" t="s">
        <v>34</v>
      </c>
      <c r="U1671">
        <f t="shared" ca="1" si="26"/>
        <v>0.13909026644304034</v>
      </c>
    </row>
    <row r="1672" spans="1:21" x14ac:dyDescent="0.25">
      <c r="A1672">
        <v>1671</v>
      </c>
      <c r="B1672" t="s">
        <v>30545</v>
      </c>
      <c r="C1672" t="s">
        <v>30546</v>
      </c>
      <c r="D1672" t="s">
        <v>30547</v>
      </c>
      <c r="E1672" t="s">
        <v>30548</v>
      </c>
      <c r="F1672" t="s">
        <v>30549</v>
      </c>
      <c r="G1672" t="s">
        <v>30550</v>
      </c>
      <c r="H1672" t="s">
        <v>30551</v>
      </c>
      <c r="I1672" t="s">
        <v>30552</v>
      </c>
      <c r="J1672" t="s">
        <v>30553</v>
      </c>
      <c r="K1672" t="s">
        <v>27</v>
      </c>
      <c r="M1672" t="s">
        <v>30466</v>
      </c>
      <c r="N1672" t="s">
        <v>10234</v>
      </c>
      <c r="P1672" t="s">
        <v>30554</v>
      </c>
      <c r="Q1672" t="s">
        <v>524</v>
      </c>
      <c r="R1672" t="s">
        <v>257</v>
      </c>
      <c r="S1672">
        <v>1</v>
      </c>
      <c r="T1672" t="s">
        <v>34</v>
      </c>
      <c r="U1672">
        <f t="shared" ca="1" si="26"/>
        <v>0.13580330273653307</v>
      </c>
    </row>
    <row r="1673" spans="1:21" x14ac:dyDescent="0.25">
      <c r="A1673">
        <v>1672</v>
      </c>
      <c r="B1673" t="s">
        <v>20981</v>
      </c>
      <c r="C1673" t="s">
        <v>20982</v>
      </c>
      <c r="D1673" t="s">
        <v>20983</v>
      </c>
      <c r="E1673" t="s">
        <v>20984</v>
      </c>
      <c r="F1673" t="s">
        <v>20985</v>
      </c>
      <c r="G1673" t="s">
        <v>20986</v>
      </c>
      <c r="H1673" t="s">
        <v>20987</v>
      </c>
      <c r="I1673" t="s">
        <v>20988</v>
      </c>
      <c r="J1673" t="s">
        <v>20989</v>
      </c>
      <c r="K1673" t="s">
        <v>27</v>
      </c>
      <c r="L1673" t="s">
        <v>20990</v>
      </c>
      <c r="M1673" t="s">
        <v>20684</v>
      </c>
      <c r="N1673" t="s">
        <v>13017</v>
      </c>
      <c r="P1673" t="s">
        <v>20991</v>
      </c>
      <c r="Q1673" t="s">
        <v>257</v>
      </c>
      <c r="R1673" t="s">
        <v>405</v>
      </c>
      <c r="S1673">
        <v>0</v>
      </c>
      <c r="T1673" t="s">
        <v>34</v>
      </c>
      <c r="U1673">
        <f t="shared" ca="1" si="26"/>
        <v>0.33458145561894925</v>
      </c>
    </row>
    <row r="1674" spans="1:21" x14ac:dyDescent="0.25">
      <c r="A1674">
        <v>1673</v>
      </c>
      <c r="B1674" t="s">
        <v>10759</v>
      </c>
      <c r="C1674" t="s">
        <v>10760</v>
      </c>
      <c r="D1674" t="s">
        <v>10761</v>
      </c>
      <c r="E1674" t="s">
        <v>10762</v>
      </c>
      <c r="F1674" t="s">
        <v>10763</v>
      </c>
      <c r="G1674" t="s">
        <v>10764</v>
      </c>
      <c r="H1674" t="s">
        <v>10765</v>
      </c>
      <c r="I1674" t="s">
        <v>10766</v>
      </c>
      <c r="J1674" t="s">
        <v>10767</v>
      </c>
      <c r="K1674" t="s">
        <v>770</v>
      </c>
      <c r="L1674" t="s">
        <v>10768</v>
      </c>
      <c r="M1674" t="s">
        <v>10144</v>
      </c>
      <c r="N1674" t="s">
        <v>7940</v>
      </c>
      <c r="P1674" t="s">
        <v>10769</v>
      </c>
      <c r="Q1674" t="s">
        <v>10770</v>
      </c>
      <c r="R1674" t="s">
        <v>1985</v>
      </c>
      <c r="S1674">
        <v>30</v>
      </c>
      <c r="T1674" t="s">
        <v>34</v>
      </c>
      <c r="U1674">
        <f t="shared" ca="1" si="26"/>
        <v>0.53445545740388067</v>
      </c>
    </row>
    <row r="1675" spans="1:21" x14ac:dyDescent="0.25">
      <c r="A1675">
        <v>1674</v>
      </c>
      <c r="B1675" t="s">
        <v>3975</v>
      </c>
      <c r="C1675" t="s">
        <v>3976</v>
      </c>
      <c r="D1675" t="s">
        <v>3977</v>
      </c>
      <c r="E1675" t="s">
        <v>3978</v>
      </c>
      <c r="F1675" t="s">
        <v>3979</v>
      </c>
      <c r="G1675" t="s">
        <v>3980</v>
      </c>
      <c r="H1675" t="s">
        <v>3981</v>
      </c>
      <c r="I1675" t="s">
        <v>3982</v>
      </c>
      <c r="J1675" t="s">
        <v>3983</v>
      </c>
      <c r="K1675" t="s">
        <v>27</v>
      </c>
      <c r="M1675" t="s">
        <v>3342</v>
      </c>
      <c r="N1675" t="s">
        <v>3984</v>
      </c>
      <c r="P1675" t="s">
        <v>3985</v>
      </c>
      <c r="Q1675" t="s">
        <v>879</v>
      </c>
      <c r="R1675" t="s">
        <v>2208</v>
      </c>
      <c r="S1675">
        <v>2</v>
      </c>
      <c r="T1675" t="s">
        <v>34</v>
      </c>
      <c r="U1675">
        <f t="shared" ca="1" si="26"/>
        <v>0.64559245219947703</v>
      </c>
    </row>
    <row r="1676" spans="1:21" x14ac:dyDescent="0.25">
      <c r="A1676">
        <v>1675</v>
      </c>
      <c r="B1676" t="s">
        <v>29158</v>
      </c>
      <c r="C1676" t="s">
        <v>29159</v>
      </c>
      <c r="D1676" t="s">
        <v>29160</v>
      </c>
      <c r="E1676" t="s">
        <v>29161</v>
      </c>
      <c r="F1676" t="s">
        <v>29162</v>
      </c>
      <c r="G1676" t="s">
        <v>29163</v>
      </c>
      <c r="H1676" t="s">
        <v>29164</v>
      </c>
      <c r="I1676" t="s">
        <v>29165</v>
      </c>
      <c r="J1676" t="s">
        <v>29166</v>
      </c>
      <c r="K1676" t="s">
        <v>27</v>
      </c>
      <c r="M1676" t="s">
        <v>6277</v>
      </c>
      <c r="O1676" t="s">
        <v>7263</v>
      </c>
      <c r="P1676" t="s">
        <v>29167</v>
      </c>
      <c r="Q1676" t="s">
        <v>209</v>
      </c>
      <c r="R1676" t="s">
        <v>405</v>
      </c>
      <c r="S1676">
        <v>2</v>
      </c>
      <c r="T1676" t="s">
        <v>34</v>
      </c>
      <c r="U1676">
        <f t="shared" ca="1" si="26"/>
        <v>0.76766309117042741</v>
      </c>
    </row>
    <row r="1677" spans="1:21" x14ac:dyDescent="0.25">
      <c r="A1677">
        <v>1676</v>
      </c>
      <c r="B1677" t="s">
        <v>22087</v>
      </c>
      <c r="C1677" t="s">
        <v>22088</v>
      </c>
      <c r="D1677" t="s">
        <v>22089</v>
      </c>
      <c r="E1677" t="s">
        <v>22090</v>
      </c>
      <c r="F1677" t="s">
        <v>22091</v>
      </c>
      <c r="G1677" t="s">
        <v>22092</v>
      </c>
      <c r="H1677" t="s">
        <v>22093</v>
      </c>
      <c r="I1677" t="s">
        <v>22094</v>
      </c>
      <c r="K1677" t="s">
        <v>27</v>
      </c>
      <c r="M1677" t="s">
        <v>21985</v>
      </c>
      <c r="N1677" t="s">
        <v>2393</v>
      </c>
      <c r="P1677" t="s">
        <v>22095</v>
      </c>
      <c r="Q1677" t="s">
        <v>2239</v>
      </c>
      <c r="R1677" t="s">
        <v>537</v>
      </c>
      <c r="S1677">
        <v>7</v>
      </c>
      <c r="T1677" t="s">
        <v>34</v>
      </c>
      <c r="U1677">
        <f t="shared" ca="1" si="26"/>
        <v>9.9036096075561408E-2</v>
      </c>
    </row>
    <row r="1678" spans="1:21" x14ac:dyDescent="0.25">
      <c r="A1678">
        <v>1677</v>
      </c>
      <c r="B1678" t="s">
        <v>24685</v>
      </c>
      <c r="C1678" t="s">
        <v>24686</v>
      </c>
      <c r="D1678" t="s">
        <v>24687</v>
      </c>
      <c r="E1678" t="s">
        <v>24688</v>
      </c>
      <c r="F1678" t="s">
        <v>24689</v>
      </c>
      <c r="G1678" t="s">
        <v>24690</v>
      </c>
      <c r="H1678" t="s">
        <v>24691</v>
      </c>
      <c r="I1678" t="s">
        <v>24692</v>
      </c>
      <c r="J1678" t="s">
        <v>24693</v>
      </c>
      <c r="K1678" t="s">
        <v>27</v>
      </c>
      <c r="M1678" t="s">
        <v>24539</v>
      </c>
      <c r="N1678" t="s">
        <v>8502</v>
      </c>
      <c r="P1678" t="s">
        <v>24694</v>
      </c>
      <c r="Q1678" t="s">
        <v>576</v>
      </c>
      <c r="R1678" t="s">
        <v>1089</v>
      </c>
      <c r="S1678">
        <v>6</v>
      </c>
      <c r="T1678" t="s">
        <v>34</v>
      </c>
      <c r="U1678">
        <f t="shared" ca="1" si="26"/>
        <v>0.35900075794148112</v>
      </c>
    </row>
    <row r="1679" spans="1:21" x14ac:dyDescent="0.25">
      <c r="A1679">
        <v>1678</v>
      </c>
      <c r="B1679" t="s">
        <v>14612</v>
      </c>
      <c r="C1679" t="s">
        <v>14613</v>
      </c>
      <c r="D1679" t="s">
        <v>14614</v>
      </c>
      <c r="E1679" t="s">
        <v>14615</v>
      </c>
      <c r="F1679" t="s">
        <v>14616</v>
      </c>
      <c r="G1679" t="s">
        <v>14617</v>
      </c>
      <c r="H1679" t="s">
        <v>14618</v>
      </c>
      <c r="I1679" t="s">
        <v>14619</v>
      </c>
      <c r="K1679" t="s">
        <v>770</v>
      </c>
      <c r="L1679" t="s">
        <v>14620</v>
      </c>
      <c r="M1679" t="s">
        <v>13872</v>
      </c>
      <c r="N1679" t="s">
        <v>6785</v>
      </c>
      <c r="P1679" t="s">
        <v>14621</v>
      </c>
      <c r="Q1679" t="s">
        <v>257</v>
      </c>
      <c r="R1679" t="s">
        <v>614</v>
      </c>
      <c r="S1679">
        <v>2</v>
      </c>
      <c r="T1679" t="s">
        <v>34</v>
      </c>
      <c r="U1679">
        <f t="shared" ca="1" si="26"/>
        <v>0.86997459474024541</v>
      </c>
    </row>
    <row r="1680" spans="1:21" x14ac:dyDescent="0.25">
      <c r="A1680">
        <v>1679</v>
      </c>
      <c r="B1680" t="s">
        <v>6450</v>
      </c>
      <c r="C1680" t="s">
        <v>6451</v>
      </c>
      <c r="D1680" t="s">
        <v>6452</v>
      </c>
      <c r="E1680" t="s">
        <v>6453</v>
      </c>
      <c r="F1680" t="s">
        <v>6454</v>
      </c>
      <c r="G1680" t="s">
        <v>6455</v>
      </c>
      <c r="H1680" t="s">
        <v>6456</v>
      </c>
      <c r="I1680" t="s">
        <v>6457</v>
      </c>
      <c r="J1680" t="s">
        <v>6458</v>
      </c>
      <c r="K1680" t="s">
        <v>27</v>
      </c>
      <c r="M1680" t="s">
        <v>6402</v>
      </c>
      <c r="N1680" t="s">
        <v>6459</v>
      </c>
      <c r="P1680" t="s">
        <v>6460</v>
      </c>
      <c r="Q1680" t="s">
        <v>6461</v>
      </c>
      <c r="R1680" t="s">
        <v>6462</v>
      </c>
      <c r="S1680">
        <v>155</v>
      </c>
      <c r="T1680" t="s">
        <v>34</v>
      </c>
      <c r="U1680">
        <f t="shared" ca="1" si="26"/>
        <v>0.76908751373928741</v>
      </c>
    </row>
    <row r="1681" spans="1:21" x14ac:dyDescent="0.25">
      <c r="A1681">
        <v>1680</v>
      </c>
      <c r="B1681" t="s">
        <v>6759</v>
      </c>
      <c r="C1681" t="s">
        <v>6760</v>
      </c>
      <c r="D1681" t="s">
        <v>6761</v>
      </c>
      <c r="E1681" t="s">
        <v>6762</v>
      </c>
      <c r="F1681" t="s">
        <v>6763</v>
      </c>
      <c r="G1681" t="s">
        <v>6764</v>
      </c>
      <c r="H1681" t="s">
        <v>6765</v>
      </c>
      <c r="I1681" t="s">
        <v>6766</v>
      </c>
      <c r="J1681" t="s">
        <v>6767</v>
      </c>
      <c r="K1681" t="s">
        <v>27</v>
      </c>
      <c r="M1681" t="s">
        <v>6402</v>
      </c>
      <c r="N1681" t="s">
        <v>3136</v>
      </c>
      <c r="P1681" t="s">
        <v>6768</v>
      </c>
      <c r="Q1681" t="s">
        <v>3320</v>
      </c>
      <c r="R1681" t="s">
        <v>524</v>
      </c>
      <c r="S1681">
        <v>5</v>
      </c>
      <c r="T1681" t="s">
        <v>34</v>
      </c>
      <c r="U1681">
        <f t="shared" ca="1" si="26"/>
        <v>0.61258234639461584</v>
      </c>
    </row>
    <row r="1682" spans="1:21" x14ac:dyDescent="0.25">
      <c r="A1682">
        <v>1681</v>
      </c>
      <c r="B1682" t="s">
        <v>21690</v>
      </c>
      <c r="C1682" t="s">
        <v>21691</v>
      </c>
      <c r="D1682" t="s">
        <v>21692</v>
      </c>
      <c r="E1682" t="s">
        <v>21693</v>
      </c>
      <c r="F1682" t="s">
        <v>21694</v>
      </c>
      <c r="G1682" t="s">
        <v>21695</v>
      </c>
      <c r="H1682" t="s">
        <v>21696</v>
      </c>
      <c r="I1682" t="s">
        <v>21697</v>
      </c>
      <c r="J1682" t="s">
        <v>21698</v>
      </c>
      <c r="K1682" t="s">
        <v>770</v>
      </c>
      <c r="L1682" t="s">
        <v>21699</v>
      </c>
      <c r="M1682" t="s">
        <v>21634</v>
      </c>
      <c r="N1682" t="s">
        <v>18260</v>
      </c>
      <c r="P1682" t="s">
        <v>21700</v>
      </c>
      <c r="Q1682" t="s">
        <v>614</v>
      </c>
      <c r="R1682" t="s">
        <v>405</v>
      </c>
      <c r="S1682">
        <v>0</v>
      </c>
      <c r="T1682" t="s">
        <v>34</v>
      </c>
      <c r="U1682">
        <f t="shared" ca="1" si="26"/>
        <v>0.20621179349916596</v>
      </c>
    </row>
    <row r="1683" spans="1:21" x14ac:dyDescent="0.25">
      <c r="A1683">
        <v>1682</v>
      </c>
      <c r="B1683" t="s">
        <v>12890</v>
      </c>
      <c r="C1683" t="s">
        <v>12891</v>
      </c>
      <c r="D1683" t="s">
        <v>12892</v>
      </c>
      <c r="E1683" t="s">
        <v>12893</v>
      </c>
      <c r="F1683" t="s">
        <v>12894</v>
      </c>
      <c r="G1683" t="s">
        <v>12895</v>
      </c>
      <c r="H1683" t="s">
        <v>12896</v>
      </c>
      <c r="I1683" t="s">
        <v>12897</v>
      </c>
      <c r="J1683" t="s">
        <v>12898</v>
      </c>
      <c r="K1683" t="s">
        <v>27</v>
      </c>
      <c r="M1683" t="s">
        <v>11712</v>
      </c>
      <c r="N1683" t="s">
        <v>2521</v>
      </c>
      <c r="O1683" t="s">
        <v>44</v>
      </c>
      <c r="P1683" t="s">
        <v>12899</v>
      </c>
      <c r="Q1683" t="s">
        <v>209</v>
      </c>
      <c r="R1683" t="s">
        <v>405</v>
      </c>
      <c r="S1683">
        <v>0</v>
      </c>
      <c r="T1683" t="s">
        <v>34</v>
      </c>
      <c r="U1683">
        <f t="shared" ca="1" si="26"/>
        <v>0.31133385164949912</v>
      </c>
    </row>
    <row r="1684" spans="1:21" x14ac:dyDescent="0.25">
      <c r="A1684">
        <v>1683</v>
      </c>
      <c r="B1684" t="s">
        <v>26683</v>
      </c>
      <c r="C1684" t="s">
        <v>26684</v>
      </c>
      <c r="D1684" t="s">
        <v>26685</v>
      </c>
      <c r="E1684" t="s">
        <v>26686</v>
      </c>
      <c r="F1684" t="s">
        <v>26687</v>
      </c>
      <c r="G1684" t="s">
        <v>26688</v>
      </c>
      <c r="H1684" t="s">
        <v>26689</v>
      </c>
      <c r="I1684" t="s">
        <v>26690</v>
      </c>
      <c r="K1684" t="s">
        <v>27</v>
      </c>
      <c r="M1684" t="s">
        <v>26649</v>
      </c>
      <c r="N1684" t="s">
        <v>26691</v>
      </c>
      <c r="P1684" t="s">
        <v>26692</v>
      </c>
      <c r="Q1684" t="s">
        <v>614</v>
      </c>
      <c r="R1684" t="s">
        <v>405</v>
      </c>
      <c r="S1684">
        <v>0</v>
      </c>
      <c r="T1684" t="s">
        <v>34</v>
      </c>
      <c r="U1684">
        <f t="shared" ca="1" si="26"/>
        <v>0.26005522340812603</v>
      </c>
    </row>
    <row r="1685" spans="1:21" x14ac:dyDescent="0.25">
      <c r="A1685">
        <v>1684</v>
      </c>
      <c r="B1685" t="s">
        <v>8380</v>
      </c>
      <c r="C1685" t="s">
        <v>6517</v>
      </c>
      <c r="D1685" t="s">
        <v>6518</v>
      </c>
      <c r="E1685" t="s">
        <v>6519</v>
      </c>
      <c r="F1685" t="s">
        <v>6520</v>
      </c>
      <c r="G1685" t="s">
        <v>8381</v>
      </c>
      <c r="H1685" t="s">
        <v>8382</v>
      </c>
      <c r="I1685" t="s">
        <v>8383</v>
      </c>
      <c r="J1685" t="s">
        <v>8384</v>
      </c>
      <c r="K1685" t="s">
        <v>27</v>
      </c>
      <c r="M1685" t="s">
        <v>7856</v>
      </c>
      <c r="N1685" t="s">
        <v>8173</v>
      </c>
      <c r="P1685" t="s">
        <v>8385</v>
      </c>
      <c r="Q1685" t="s">
        <v>1685</v>
      </c>
      <c r="R1685" t="s">
        <v>1007</v>
      </c>
      <c r="S1685">
        <v>0</v>
      </c>
      <c r="T1685" t="s">
        <v>34</v>
      </c>
      <c r="U1685">
        <f t="shared" ca="1" si="26"/>
        <v>0.23565305450270579</v>
      </c>
    </row>
    <row r="1686" spans="1:21" x14ac:dyDescent="0.25">
      <c r="A1686">
        <v>1685</v>
      </c>
      <c r="B1686" t="s">
        <v>29758</v>
      </c>
      <c r="C1686" t="s">
        <v>29759</v>
      </c>
      <c r="D1686" t="s">
        <v>29760</v>
      </c>
      <c r="E1686" t="s">
        <v>29761</v>
      </c>
      <c r="F1686" t="s">
        <v>29762</v>
      </c>
      <c r="G1686" t="s">
        <v>29763</v>
      </c>
      <c r="H1686" t="s">
        <v>29764</v>
      </c>
      <c r="I1686" t="s">
        <v>29765</v>
      </c>
      <c r="K1686" t="s">
        <v>27</v>
      </c>
      <c r="M1686" t="s">
        <v>13872</v>
      </c>
      <c r="N1686" t="s">
        <v>1562</v>
      </c>
      <c r="P1686" t="s">
        <v>29766</v>
      </c>
      <c r="Q1686" t="s">
        <v>709</v>
      </c>
      <c r="R1686" t="s">
        <v>614</v>
      </c>
      <c r="S1686">
        <v>3</v>
      </c>
      <c r="T1686" t="s">
        <v>34</v>
      </c>
      <c r="U1686">
        <f t="shared" ca="1" si="26"/>
        <v>5.0713242411989934E-2</v>
      </c>
    </row>
    <row r="1687" spans="1:21" x14ac:dyDescent="0.25">
      <c r="A1687">
        <v>1686</v>
      </c>
      <c r="B1687" t="s">
        <v>27103</v>
      </c>
      <c r="C1687" t="s">
        <v>27104</v>
      </c>
      <c r="D1687" t="s">
        <v>27105</v>
      </c>
      <c r="E1687" t="s">
        <v>27106</v>
      </c>
      <c r="F1687" t="s">
        <v>27107</v>
      </c>
      <c r="G1687" t="s">
        <v>27108</v>
      </c>
      <c r="H1687" t="s">
        <v>27109</v>
      </c>
      <c r="I1687" t="s">
        <v>27110</v>
      </c>
      <c r="J1687" t="s">
        <v>27111</v>
      </c>
      <c r="K1687" t="s">
        <v>27</v>
      </c>
      <c r="M1687" t="s">
        <v>26858</v>
      </c>
      <c r="N1687" t="s">
        <v>27112</v>
      </c>
      <c r="P1687" t="s">
        <v>27113</v>
      </c>
      <c r="Q1687" t="s">
        <v>27114</v>
      </c>
      <c r="R1687" t="s">
        <v>27115</v>
      </c>
      <c r="S1687">
        <v>383</v>
      </c>
      <c r="T1687" t="s">
        <v>34</v>
      </c>
      <c r="U1687">
        <f t="shared" ca="1" si="26"/>
        <v>0.12096454628337161</v>
      </c>
    </row>
    <row r="1688" spans="1:21" x14ac:dyDescent="0.25">
      <c r="A1688">
        <v>1687</v>
      </c>
      <c r="B1688" t="s">
        <v>30916</v>
      </c>
      <c r="C1688" t="s">
        <v>30917</v>
      </c>
      <c r="D1688" t="s">
        <v>30918</v>
      </c>
      <c r="E1688" t="s">
        <v>30919</v>
      </c>
      <c r="F1688" t="s">
        <v>30920</v>
      </c>
      <c r="G1688" t="s">
        <v>30921</v>
      </c>
      <c r="H1688" t="s">
        <v>30922</v>
      </c>
      <c r="I1688" t="s">
        <v>30923</v>
      </c>
      <c r="J1688" t="s">
        <v>30924</v>
      </c>
      <c r="K1688" t="s">
        <v>27</v>
      </c>
      <c r="M1688" t="s">
        <v>29</v>
      </c>
      <c r="N1688" t="s">
        <v>5247</v>
      </c>
      <c r="P1688" t="s">
        <v>30925</v>
      </c>
      <c r="Q1688" t="s">
        <v>342</v>
      </c>
      <c r="R1688" t="s">
        <v>1925</v>
      </c>
      <c r="S1688">
        <v>8</v>
      </c>
      <c r="T1688" t="s">
        <v>30900</v>
      </c>
      <c r="U1688">
        <f t="shared" ca="1" si="26"/>
        <v>0.28682207953578753</v>
      </c>
    </row>
    <row r="1689" spans="1:21" x14ac:dyDescent="0.25">
      <c r="A1689">
        <v>1688</v>
      </c>
      <c r="B1689" t="s">
        <v>1155</v>
      </c>
      <c r="C1689" t="s">
        <v>1156</v>
      </c>
      <c r="D1689" t="s">
        <v>1157</v>
      </c>
      <c r="E1689" t="s">
        <v>1158</v>
      </c>
      <c r="F1689" t="s">
        <v>1159</v>
      </c>
      <c r="G1689" t="s">
        <v>1160</v>
      </c>
      <c r="H1689" t="s">
        <v>1161</v>
      </c>
      <c r="I1689" t="s">
        <v>1162</v>
      </c>
      <c r="J1689" t="s">
        <v>1163</v>
      </c>
      <c r="K1689" t="s">
        <v>27</v>
      </c>
      <c r="M1689" t="s">
        <v>29</v>
      </c>
      <c r="N1689" t="s">
        <v>1164</v>
      </c>
      <c r="O1689" t="s">
        <v>130</v>
      </c>
      <c r="P1689" t="s">
        <v>1165</v>
      </c>
      <c r="Q1689" t="s">
        <v>330</v>
      </c>
      <c r="R1689" t="s">
        <v>257</v>
      </c>
      <c r="S1689">
        <v>0</v>
      </c>
      <c r="T1689" t="s">
        <v>34</v>
      </c>
      <c r="U1689">
        <f t="shared" ca="1" si="26"/>
        <v>0.58940679538791485</v>
      </c>
    </row>
    <row r="1690" spans="1:21" x14ac:dyDescent="0.25">
      <c r="A1690">
        <v>1689</v>
      </c>
      <c r="B1690" t="s">
        <v>8293</v>
      </c>
      <c r="C1690" t="s">
        <v>8294</v>
      </c>
      <c r="D1690" t="s">
        <v>8295</v>
      </c>
      <c r="E1690" t="s">
        <v>8296</v>
      </c>
      <c r="F1690" t="s">
        <v>8297</v>
      </c>
      <c r="G1690" t="s">
        <v>8298</v>
      </c>
      <c r="H1690" t="s">
        <v>8299</v>
      </c>
      <c r="I1690" t="s">
        <v>8300</v>
      </c>
      <c r="J1690" t="s">
        <v>8301</v>
      </c>
      <c r="K1690" t="s">
        <v>27</v>
      </c>
      <c r="M1690" t="s">
        <v>7856</v>
      </c>
      <c r="N1690" t="s">
        <v>340</v>
      </c>
      <c r="P1690" t="s">
        <v>8302</v>
      </c>
      <c r="Q1690" t="s">
        <v>2957</v>
      </c>
      <c r="R1690" t="s">
        <v>256</v>
      </c>
      <c r="S1690">
        <v>9</v>
      </c>
      <c r="T1690" t="s">
        <v>34</v>
      </c>
      <c r="U1690">
        <f t="shared" ca="1" si="26"/>
        <v>0.76913932017458486</v>
      </c>
    </row>
    <row r="1691" spans="1:21" x14ac:dyDescent="0.25">
      <c r="A1691">
        <v>1690</v>
      </c>
      <c r="B1691" t="s">
        <v>22541</v>
      </c>
      <c r="C1691" t="s">
        <v>22108</v>
      </c>
      <c r="D1691" t="s">
        <v>22109</v>
      </c>
      <c r="E1691" t="s">
        <v>22110</v>
      </c>
      <c r="F1691" t="s">
        <v>22111</v>
      </c>
      <c r="G1691" t="s">
        <v>22542</v>
      </c>
      <c r="H1691" t="s">
        <v>22543</v>
      </c>
      <c r="I1691" t="s">
        <v>22544</v>
      </c>
      <c r="J1691" t="s">
        <v>22545</v>
      </c>
      <c r="K1691" t="s">
        <v>770</v>
      </c>
      <c r="L1691" t="s">
        <v>22546</v>
      </c>
      <c r="M1691" t="s">
        <v>22527</v>
      </c>
      <c r="N1691" t="s">
        <v>241</v>
      </c>
      <c r="P1691" t="s">
        <v>22547</v>
      </c>
      <c r="Q1691" t="s">
        <v>209</v>
      </c>
      <c r="R1691" t="s">
        <v>615</v>
      </c>
      <c r="S1691">
        <v>3</v>
      </c>
      <c r="T1691" t="s">
        <v>34</v>
      </c>
      <c r="U1691">
        <f t="shared" ca="1" si="26"/>
        <v>0.818322327132463</v>
      </c>
    </row>
    <row r="1692" spans="1:21" x14ac:dyDescent="0.25">
      <c r="A1692">
        <v>1691</v>
      </c>
      <c r="B1692" t="s">
        <v>603</v>
      </c>
      <c r="C1692" t="s">
        <v>604</v>
      </c>
      <c r="D1692" t="s">
        <v>605</v>
      </c>
      <c r="E1692" t="s">
        <v>606</v>
      </c>
      <c r="F1692" t="s">
        <v>607</v>
      </c>
      <c r="G1692" t="s">
        <v>608</v>
      </c>
      <c r="H1692" t="s">
        <v>609</v>
      </c>
      <c r="I1692" t="s">
        <v>610</v>
      </c>
      <c r="J1692" t="s">
        <v>37967</v>
      </c>
      <c r="K1692" t="s">
        <v>27</v>
      </c>
      <c r="M1692" t="s">
        <v>29</v>
      </c>
      <c r="N1692" t="s">
        <v>611</v>
      </c>
      <c r="O1692" t="s">
        <v>612</v>
      </c>
      <c r="P1692" t="s">
        <v>613</v>
      </c>
      <c r="Q1692" t="s">
        <v>614</v>
      </c>
      <c r="R1692" t="s">
        <v>615</v>
      </c>
      <c r="S1692">
        <v>3</v>
      </c>
      <c r="T1692" t="s">
        <v>34</v>
      </c>
      <c r="U1692">
        <f t="shared" ca="1" si="26"/>
        <v>5.4299374717153515E-2</v>
      </c>
    </row>
    <row r="1693" spans="1:21" x14ac:dyDescent="0.25">
      <c r="A1693">
        <v>1692</v>
      </c>
      <c r="B1693" t="s">
        <v>31523</v>
      </c>
      <c r="C1693" t="s">
        <v>31524</v>
      </c>
      <c r="D1693" t="s">
        <v>31525</v>
      </c>
      <c r="E1693" t="s">
        <v>31526</v>
      </c>
      <c r="F1693" t="s">
        <v>31527</v>
      </c>
      <c r="G1693" t="s">
        <v>31528</v>
      </c>
      <c r="H1693" t="s">
        <v>31529</v>
      </c>
      <c r="I1693" t="s">
        <v>31530</v>
      </c>
      <c r="J1693" t="s">
        <v>31531</v>
      </c>
      <c r="K1693" t="s">
        <v>27</v>
      </c>
      <c r="M1693" t="s">
        <v>15088</v>
      </c>
      <c r="N1693" t="s">
        <v>7929</v>
      </c>
      <c r="P1693" t="s">
        <v>31532</v>
      </c>
      <c r="Q1693" t="s">
        <v>614</v>
      </c>
      <c r="R1693" t="s">
        <v>405</v>
      </c>
      <c r="S1693">
        <v>0</v>
      </c>
      <c r="T1693" t="s">
        <v>30900</v>
      </c>
      <c r="U1693">
        <f t="shared" ca="1" si="26"/>
        <v>0.22883842397813015</v>
      </c>
    </row>
    <row r="1694" spans="1:21" x14ac:dyDescent="0.25">
      <c r="A1694">
        <v>1693</v>
      </c>
      <c r="B1694" t="s">
        <v>2803</v>
      </c>
      <c r="C1694" t="s">
        <v>12150</v>
      </c>
      <c r="D1694" t="s">
        <v>12151</v>
      </c>
      <c r="E1694" t="s">
        <v>12152</v>
      </c>
      <c r="F1694" t="s">
        <v>12153</v>
      </c>
      <c r="G1694" t="s">
        <v>12154</v>
      </c>
      <c r="H1694" t="s">
        <v>12155</v>
      </c>
      <c r="I1694" t="s">
        <v>2803</v>
      </c>
      <c r="J1694" t="s">
        <v>12156</v>
      </c>
      <c r="K1694" t="s">
        <v>27</v>
      </c>
      <c r="M1694" t="s">
        <v>11712</v>
      </c>
      <c r="N1694" t="s">
        <v>4490</v>
      </c>
      <c r="P1694" t="s">
        <v>12157</v>
      </c>
      <c r="Q1694" t="s">
        <v>615</v>
      </c>
      <c r="R1694" t="s">
        <v>405</v>
      </c>
      <c r="S1694">
        <v>2</v>
      </c>
      <c r="T1694" t="s">
        <v>34</v>
      </c>
      <c r="U1694">
        <f t="shared" ca="1" si="26"/>
        <v>0.54216022628053617</v>
      </c>
    </row>
    <row r="1695" spans="1:21" x14ac:dyDescent="0.25">
      <c r="A1695">
        <v>1694</v>
      </c>
      <c r="B1695" t="s">
        <v>18320</v>
      </c>
      <c r="C1695" t="s">
        <v>18321</v>
      </c>
      <c r="D1695" t="s">
        <v>18322</v>
      </c>
      <c r="E1695" t="s">
        <v>18323</v>
      </c>
      <c r="F1695" t="s">
        <v>18324</v>
      </c>
      <c r="G1695" t="s">
        <v>18325</v>
      </c>
      <c r="H1695" t="s">
        <v>18326</v>
      </c>
      <c r="I1695" t="s">
        <v>18327</v>
      </c>
      <c r="J1695" t="s">
        <v>18328</v>
      </c>
      <c r="K1695" t="s">
        <v>27</v>
      </c>
      <c r="M1695" t="s">
        <v>18281</v>
      </c>
      <c r="N1695" t="s">
        <v>16841</v>
      </c>
      <c r="P1695" t="s">
        <v>18329</v>
      </c>
      <c r="Q1695" t="s">
        <v>614</v>
      </c>
      <c r="R1695" t="s">
        <v>209</v>
      </c>
      <c r="S1695">
        <v>3</v>
      </c>
      <c r="T1695" t="s">
        <v>34</v>
      </c>
      <c r="U1695">
        <f t="shared" ca="1" si="26"/>
        <v>0.52649292841674022</v>
      </c>
    </row>
    <row r="1696" spans="1:21" x14ac:dyDescent="0.25">
      <c r="A1696">
        <v>1695</v>
      </c>
      <c r="B1696" t="s">
        <v>10899</v>
      </c>
      <c r="C1696" t="s">
        <v>748</v>
      </c>
      <c r="D1696" t="s">
        <v>749</v>
      </c>
      <c r="E1696" t="s">
        <v>750</v>
      </c>
      <c r="F1696" t="s">
        <v>751</v>
      </c>
      <c r="G1696" t="s">
        <v>10900</v>
      </c>
      <c r="H1696" t="s">
        <v>10901</v>
      </c>
      <c r="I1696" t="s">
        <v>10902</v>
      </c>
      <c r="J1696" t="s">
        <v>10903</v>
      </c>
      <c r="K1696" t="s">
        <v>27</v>
      </c>
      <c r="L1696" t="s">
        <v>10904</v>
      </c>
      <c r="M1696" t="s">
        <v>10144</v>
      </c>
      <c r="N1696" t="s">
        <v>10827</v>
      </c>
      <c r="P1696" t="s">
        <v>10905</v>
      </c>
      <c r="Q1696" t="s">
        <v>10906</v>
      </c>
      <c r="R1696" t="s">
        <v>10907</v>
      </c>
      <c r="S1696">
        <v>46</v>
      </c>
      <c r="T1696" t="s">
        <v>34</v>
      </c>
      <c r="U1696">
        <f t="shared" ca="1" si="26"/>
        <v>0.58111243838890891</v>
      </c>
    </row>
    <row r="1697" spans="1:21" x14ac:dyDescent="0.25">
      <c r="A1697">
        <v>1696</v>
      </c>
      <c r="B1697" t="s">
        <v>22969</v>
      </c>
      <c r="C1697" t="s">
        <v>22970</v>
      </c>
      <c r="D1697" t="s">
        <v>22971</v>
      </c>
      <c r="E1697" t="s">
        <v>22972</v>
      </c>
      <c r="F1697" t="s">
        <v>22973</v>
      </c>
      <c r="G1697" t="s">
        <v>22974</v>
      </c>
      <c r="H1697" t="s">
        <v>22975</v>
      </c>
      <c r="I1697" t="s">
        <v>22976</v>
      </c>
      <c r="J1697" t="s">
        <v>22977</v>
      </c>
      <c r="K1697" t="s">
        <v>27</v>
      </c>
      <c r="M1697" t="s">
        <v>22762</v>
      </c>
      <c r="N1697" t="s">
        <v>900</v>
      </c>
      <c r="O1697" t="s">
        <v>44</v>
      </c>
      <c r="P1697" t="s">
        <v>22978</v>
      </c>
      <c r="Q1697" t="s">
        <v>209</v>
      </c>
      <c r="R1697" t="s">
        <v>615</v>
      </c>
      <c r="S1697">
        <v>0</v>
      </c>
      <c r="T1697" t="s">
        <v>34</v>
      </c>
      <c r="U1697">
        <f t="shared" ca="1" si="26"/>
        <v>0.6976861037151888</v>
      </c>
    </row>
    <row r="1698" spans="1:21" x14ac:dyDescent="0.25">
      <c r="A1698">
        <v>1697</v>
      </c>
      <c r="B1698" t="s">
        <v>13951</v>
      </c>
      <c r="C1698" t="s">
        <v>13952</v>
      </c>
      <c r="D1698" t="s">
        <v>13953</v>
      </c>
      <c r="E1698" t="s">
        <v>13954</v>
      </c>
      <c r="F1698" t="s">
        <v>13955</v>
      </c>
      <c r="G1698" t="s">
        <v>13956</v>
      </c>
      <c r="H1698" t="s">
        <v>13957</v>
      </c>
      <c r="I1698" t="s">
        <v>13958</v>
      </c>
      <c r="J1698" t="s">
        <v>13959</v>
      </c>
      <c r="K1698" t="s">
        <v>770</v>
      </c>
      <c r="L1698" t="s">
        <v>13960</v>
      </c>
      <c r="M1698" t="s">
        <v>13872</v>
      </c>
      <c r="N1698" t="s">
        <v>912</v>
      </c>
      <c r="P1698" t="s">
        <v>13961</v>
      </c>
      <c r="Q1698" t="s">
        <v>257</v>
      </c>
      <c r="R1698" t="s">
        <v>405</v>
      </c>
      <c r="S1698">
        <v>0</v>
      </c>
      <c r="T1698" t="s">
        <v>34</v>
      </c>
      <c r="U1698">
        <f t="shared" ca="1" si="26"/>
        <v>0.8827905465690169</v>
      </c>
    </row>
    <row r="1699" spans="1:21" x14ac:dyDescent="0.25">
      <c r="A1699">
        <v>1698</v>
      </c>
      <c r="B1699" t="s">
        <v>29309</v>
      </c>
      <c r="C1699" t="s">
        <v>29310</v>
      </c>
      <c r="D1699" t="s">
        <v>29311</v>
      </c>
      <c r="E1699" t="s">
        <v>29312</v>
      </c>
      <c r="F1699" t="s">
        <v>29313</v>
      </c>
      <c r="G1699" t="s">
        <v>29314</v>
      </c>
      <c r="H1699" t="s">
        <v>29315</v>
      </c>
      <c r="I1699" t="s">
        <v>29316</v>
      </c>
      <c r="J1699" t="s">
        <v>29317</v>
      </c>
      <c r="K1699" t="s">
        <v>770</v>
      </c>
      <c r="L1699" t="s">
        <v>29318</v>
      </c>
      <c r="M1699" t="s">
        <v>6277</v>
      </c>
      <c r="N1699" t="s">
        <v>8158</v>
      </c>
      <c r="P1699" t="s">
        <v>29319</v>
      </c>
      <c r="Q1699" t="s">
        <v>9388</v>
      </c>
      <c r="R1699" t="s">
        <v>1509</v>
      </c>
      <c r="S1699">
        <v>22</v>
      </c>
      <c r="T1699" t="s">
        <v>34</v>
      </c>
      <c r="U1699">
        <f t="shared" ca="1" si="26"/>
        <v>0.6537326737041137</v>
      </c>
    </row>
    <row r="1700" spans="1:21" x14ac:dyDescent="0.25">
      <c r="A1700">
        <v>1699</v>
      </c>
      <c r="B1700" t="s">
        <v>11535</v>
      </c>
      <c r="C1700" t="s">
        <v>9779</v>
      </c>
      <c r="D1700" t="s">
        <v>9780</v>
      </c>
      <c r="E1700" t="s">
        <v>9781</v>
      </c>
      <c r="F1700" t="s">
        <v>9782</v>
      </c>
      <c r="G1700" t="s">
        <v>11536</v>
      </c>
      <c r="H1700" t="s">
        <v>11537</v>
      </c>
      <c r="I1700" t="s">
        <v>11538</v>
      </c>
      <c r="J1700" t="s">
        <v>11539</v>
      </c>
      <c r="K1700" t="s">
        <v>27</v>
      </c>
      <c r="M1700" t="s">
        <v>11471</v>
      </c>
      <c r="N1700" t="s">
        <v>157</v>
      </c>
      <c r="P1700" t="s">
        <v>11540</v>
      </c>
      <c r="Q1700" t="s">
        <v>524</v>
      </c>
      <c r="R1700" t="s">
        <v>171</v>
      </c>
      <c r="S1700">
        <v>0</v>
      </c>
      <c r="T1700" t="s">
        <v>34</v>
      </c>
      <c r="U1700">
        <f t="shared" ca="1" si="26"/>
        <v>0.11217294622164453</v>
      </c>
    </row>
    <row r="1701" spans="1:21" x14ac:dyDescent="0.25">
      <c r="A1701">
        <v>1700</v>
      </c>
      <c r="B1701" t="s">
        <v>15458</v>
      </c>
      <c r="C1701" t="s">
        <v>15459</v>
      </c>
      <c r="D1701" t="s">
        <v>15460</v>
      </c>
      <c r="E1701" t="s">
        <v>15461</v>
      </c>
      <c r="F1701" t="s">
        <v>15462</v>
      </c>
      <c r="G1701" t="s">
        <v>15463</v>
      </c>
      <c r="H1701" t="s">
        <v>15464</v>
      </c>
      <c r="I1701" t="s">
        <v>15465</v>
      </c>
      <c r="J1701" t="s">
        <v>15466</v>
      </c>
      <c r="K1701" t="s">
        <v>27</v>
      </c>
      <c r="M1701" t="s">
        <v>15088</v>
      </c>
      <c r="N1701" t="s">
        <v>2424</v>
      </c>
      <c r="P1701" t="s">
        <v>15467</v>
      </c>
      <c r="Q1701" t="s">
        <v>304</v>
      </c>
      <c r="R1701" t="s">
        <v>667</v>
      </c>
      <c r="S1701">
        <v>10</v>
      </c>
      <c r="T1701" t="s">
        <v>34</v>
      </c>
      <c r="U1701">
        <f t="shared" ca="1" si="26"/>
        <v>0.48369644877110729</v>
      </c>
    </row>
    <row r="1702" spans="1:21" x14ac:dyDescent="0.25">
      <c r="A1702">
        <v>1701</v>
      </c>
      <c r="B1702" t="s">
        <v>8669</v>
      </c>
      <c r="C1702" t="s">
        <v>8670</v>
      </c>
      <c r="D1702" t="s">
        <v>8671</v>
      </c>
      <c r="E1702" t="s">
        <v>8672</v>
      </c>
      <c r="F1702" t="s">
        <v>8673</v>
      </c>
      <c r="G1702" t="s">
        <v>8674</v>
      </c>
      <c r="H1702" t="s">
        <v>8675</v>
      </c>
      <c r="I1702" t="s">
        <v>8676</v>
      </c>
      <c r="J1702" t="s">
        <v>8677</v>
      </c>
      <c r="K1702" t="s">
        <v>27</v>
      </c>
      <c r="M1702" t="s">
        <v>7856</v>
      </c>
      <c r="N1702" t="s">
        <v>2857</v>
      </c>
      <c r="O1702" t="s">
        <v>612</v>
      </c>
      <c r="P1702" t="s">
        <v>8678</v>
      </c>
      <c r="Q1702" t="s">
        <v>244</v>
      </c>
      <c r="R1702" t="s">
        <v>3320</v>
      </c>
      <c r="S1702">
        <v>22</v>
      </c>
      <c r="T1702" t="s">
        <v>34</v>
      </c>
      <c r="U1702">
        <f t="shared" ca="1" si="26"/>
        <v>0.49082364641741671</v>
      </c>
    </row>
    <row r="1703" spans="1:21" x14ac:dyDescent="0.25">
      <c r="A1703">
        <v>1702</v>
      </c>
      <c r="B1703" t="s">
        <v>15110</v>
      </c>
      <c r="C1703" t="s">
        <v>15111</v>
      </c>
      <c r="D1703" t="s">
        <v>15112</v>
      </c>
      <c r="E1703" t="s">
        <v>15113</v>
      </c>
      <c r="F1703" t="s">
        <v>15114</v>
      </c>
      <c r="G1703" t="s">
        <v>15115</v>
      </c>
      <c r="H1703" t="s">
        <v>15116</v>
      </c>
      <c r="J1703" t="s">
        <v>15117</v>
      </c>
      <c r="K1703" t="s">
        <v>27</v>
      </c>
      <c r="M1703" t="s">
        <v>15088</v>
      </c>
      <c r="N1703" t="s">
        <v>3222</v>
      </c>
      <c r="P1703" t="s">
        <v>15118</v>
      </c>
      <c r="Q1703" t="s">
        <v>537</v>
      </c>
      <c r="R1703" t="s">
        <v>615</v>
      </c>
      <c r="S1703">
        <v>0</v>
      </c>
      <c r="T1703" t="s">
        <v>34</v>
      </c>
      <c r="U1703">
        <f t="shared" ca="1" si="26"/>
        <v>0.85119087710819152</v>
      </c>
    </row>
    <row r="1704" spans="1:21" x14ac:dyDescent="0.25">
      <c r="A1704">
        <v>1703</v>
      </c>
      <c r="B1704" t="s">
        <v>11973</v>
      </c>
      <c r="C1704" t="s">
        <v>11974</v>
      </c>
      <c r="D1704" t="s">
        <v>11975</v>
      </c>
      <c r="E1704" t="s">
        <v>11976</v>
      </c>
      <c r="F1704" t="s">
        <v>11977</v>
      </c>
      <c r="G1704" t="s">
        <v>11978</v>
      </c>
      <c r="H1704" t="s">
        <v>11979</v>
      </c>
      <c r="I1704" t="s">
        <v>11980</v>
      </c>
      <c r="J1704" t="s">
        <v>11981</v>
      </c>
      <c r="K1704" t="s">
        <v>27</v>
      </c>
      <c r="M1704" t="s">
        <v>11712</v>
      </c>
      <c r="N1704" t="s">
        <v>11982</v>
      </c>
      <c r="P1704" t="s">
        <v>11983</v>
      </c>
      <c r="Q1704" t="s">
        <v>11984</v>
      </c>
      <c r="R1704" t="s">
        <v>11985</v>
      </c>
      <c r="S1704">
        <v>54</v>
      </c>
      <c r="T1704" t="s">
        <v>34</v>
      </c>
      <c r="U1704">
        <f t="shared" ca="1" si="26"/>
        <v>0.57316807266924297</v>
      </c>
    </row>
    <row r="1705" spans="1:21" x14ac:dyDescent="0.25">
      <c r="A1705">
        <v>1704</v>
      </c>
      <c r="B1705" t="s">
        <v>25219</v>
      </c>
      <c r="C1705" t="s">
        <v>25220</v>
      </c>
      <c r="D1705" t="s">
        <v>25221</v>
      </c>
      <c r="E1705" t="s">
        <v>25222</v>
      </c>
      <c r="F1705" t="s">
        <v>25223</v>
      </c>
      <c r="G1705" t="s">
        <v>25224</v>
      </c>
      <c r="H1705" t="s">
        <v>25225</v>
      </c>
      <c r="I1705" t="s">
        <v>25226</v>
      </c>
      <c r="K1705" t="s">
        <v>770</v>
      </c>
      <c r="L1705" t="s">
        <v>25227</v>
      </c>
      <c r="M1705" t="s">
        <v>24912</v>
      </c>
      <c r="N1705" t="s">
        <v>3689</v>
      </c>
      <c r="P1705" t="s">
        <v>25228</v>
      </c>
      <c r="Q1705" t="s">
        <v>172</v>
      </c>
      <c r="R1705" t="s">
        <v>615</v>
      </c>
      <c r="S1705">
        <v>1</v>
      </c>
      <c r="T1705" t="s">
        <v>34</v>
      </c>
      <c r="U1705">
        <f t="shared" ca="1" si="26"/>
        <v>0.77838560583851601</v>
      </c>
    </row>
    <row r="1706" spans="1:21" x14ac:dyDescent="0.25">
      <c r="A1706">
        <v>1705</v>
      </c>
      <c r="B1706" t="s">
        <v>16619</v>
      </c>
      <c r="C1706" t="s">
        <v>16620</v>
      </c>
      <c r="D1706" t="s">
        <v>16621</v>
      </c>
      <c r="E1706" t="s">
        <v>16622</v>
      </c>
      <c r="F1706" t="s">
        <v>16623</v>
      </c>
      <c r="G1706" t="s">
        <v>16624</v>
      </c>
      <c r="H1706" t="s">
        <v>16625</v>
      </c>
      <c r="J1706" t="s">
        <v>16626</v>
      </c>
      <c r="K1706" t="s">
        <v>770</v>
      </c>
      <c r="L1706" t="s">
        <v>16627</v>
      </c>
      <c r="M1706" t="s">
        <v>16409</v>
      </c>
      <c r="N1706" t="s">
        <v>13521</v>
      </c>
      <c r="P1706" t="s">
        <v>16628</v>
      </c>
      <c r="Q1706" t="s">
        <v>614</v>
      </c>
      <c r="R1706" t="s">
        <v>405</v>
      </c>
      <c r="S1706">
        <v>0</v>
      </c>
      <c r="T1706" t="s">
        <v>34</v>
      </c>
      <c r="U1706">
        <f t="shared" ca="1" si="26"/>
        <v>0.59201097446209761</v>
      </c>
    </row>
    <row r="1707" spans="1:21" x14ac:dyDescent="0.25">
      <c r="A1707">
        <v>1706</v>
      </c>
      <c r="B1707" t="s">
        <v>12743</v>
      </c>
      <c r="C1707" t="s">
        <v>5833</v>
      </c>
      <c r="D1707" t="s">
        <v>5834</v>
      </c>
      <c r="E1707" t="s">
        <v>5835</v>
      </c>
      <c r="F1707" t="s">
        <v>5836</v>
      </c>
      <c r="G1707" t="s">
        <v>12744</v>
      </c>
      <c r="H1707" t="s">
        <v>12745</v>
      </c>
      <c r="I1707" t="s">
        <v>12746</v>
      </c>
      <c r="J1707" t="s">
        <v>12747</v>
      </c>
      <c r="K1707" t="s">
        <v>27</v>
      </c>
      <c r="M1707" t="s">
        <v>11712</v>
      </c>
      <c r="N1707" t="s">
        <v>3412</v>
      </c>
      <c r="O1707" t="s">
        <v>44</v>
      </c>
      <c r="P1707" t="s">
        <v>12748</v>
      </c>
      <c r="Q1707" t="s">
        <v>342</v>
      </c>
      <c r="R1707" t="s">
        <v>537</v>
      </c>
      <c r="S1707">
        <v>4</v>
      </c>
      <c r="T1707" t="s">
        <v>34</v>
      </c>
      <c r="U1707">
        <f t="shared" ca="1" si="26"/>
        <v>0.59216047921295212</v>
      </c>
    </row>
    <row r="1708" spans="1:21" x14ac:dyDescent="0.25">
      <c r="A1708">
        <v>1707</v>
      </c>
      <c r="B1708" t="s">
        <v>18131</v>
      </c>
      <c r="C1708" t="s">
        <v>5279</v>
      </c>
      <c r="D1708" t="s">
        <v>5280</v>
      </c>
      <c r="E1708" t="s">
        <v>5281</v>
      </c>
      <c r="F1708" t="s">
        <v>5282</v>
      </c>
      <c r="G1708" t="s">
        <v>18132</v>
      </c>
      <c r="H1708" t="s">
        <v>18133</v>
      </c>
      <c r="I1708" t="s">
        <v>18134</v>
      </c>
      <c r="J1708" t="s">
        <v>18135</v>
      </c>
      <c r="K1708" t="s">
        <v>770</v>
      </c>
      <c r="L1708" t="s">
        <v>18136</v>
      </c>
      <c r="M1708" t="s">
        <v>17997</v>
      </c>
      <c r="N1708" t="s">
        <v>8824</v>
      </c>
      <c r="P1708" t="s">
        <v>18137</v>
      </c>
      <c r="Q1708" t="s">
        <v>6420</v>
      </c>
      <c r="R1708" t="s">
        <v>667</v>
      </c>
      <c r="S1708">
        <v>29</v>
      </c>
      <c r="T1708" t="s">
        <v>34</v>
      </c>
      <c r="U1708">
        <f t="shared" ca="1" si="26"/>
        <v>0.65818058199631302</v>
      </c>
    </row>
    <row r="1709" spans="1:21" x14ac:dyDescent="0.25">
      <c r="A1709">
        <v>1708</v>
      </c>
      <c r="B1709" t="s">
        <v>18222</v>
      </c>
      <c r="C1709" t="s">
        <v>18223</v>
      </c>
      <c r="D1709" t="s">
        <v>18224</v>
      </c>
      <c r="E1709" t="s">
        <v>18225</v>
      </c>
      <c r="F1709" t="s">
        <v>18226</v>
      </c>
      <c r="G1709" t="s">
        <v>18227</v>
      </c>
      <c r="H1709" t="s">
        <v>18228</v>
      </c>
      <c r="I1709" t="s">
        <v>18229</v>
      </c>
      <c r="J1709" t="s">
        <v>18230</v>
      </c>
      <c r="K1709" t="s">
        <v>27</v>
      </c>
      <c r="M1709" t="s">
        <v>18219</v>
      </c>
      <c r="N1709" t="s">
        <v>8493</v>
      </c>
      <c r="P1709" t="s">
        <v>18231</v>
      </c>
      <c r="Q1709" t="s">
        <v>18232</v>
      </c>
      <c r="R1709" t="s">
        <v>18233</v>
      </c>
      <c r="S1709">
        <v>26</v>
      </c>
      <c r="T1709" t="s">
        <v>34</v>
      </c>
      <c r="U1709">
        <f t="shared" ca="1" si="26"/>
        <v>0.75255460772038607</v>
      </c>
    </row>
    <row r="1710" spans="1:21" x14ac:dyDescent="0.25">
      <c r="A1710">
        <v>1709</v>
      </c>
      <c r="B1710" t="s">
        <v>21487</v>
      </c>
      <c r="C1710" t="s">
        <v>21147</v>
      </c>
      <c r="D1710" t="s">
        <v>21148</v>
      </c>
      <c r="E1710" t="s">
        <v>21149</v>
      </c>
      <c r="F1710" t="s">
        <v>21150</v>
      </c>
      <c r="G1710" t="s">
        <v>21488</v>
      </c>
      <c r="H1710" t="s">
        <v>21489</v>
      </c>
      <c r="I1710" t="s">
        <v>6857</v>
      </c>
      <c r="J1710" t="s">
        <v>21490</v>
      </c>
      <c r="K1710" t="s">
        <v>27</v>
      </c>
      <c r="M1710" t="s">
        <v>21327</v>
      </c>
      <c r="N1710" t="s">
        <v>19413</v>
      </c>
      <c r="P1710" t="s">
        <v>21491</v>
      </c>
      <c r="Q1710" t="s">
        <v>524</v>
      </c>
      <c r="R1710" t="s">
        <v>615</v>
      </c>
      <c r="S1710">
        <v>0</v>
      </c>
      <c r="T1710" t="s">
        <v>34</v>
      </c>
      <c r="U1710">
        <f t="shared" ca="1" si="26"/>
        <v>0.82440780628701893</v>
      </c>
    </row>
    <row r="1711" spans="1:21" x14ac:dyDescent="0.25">
      <c r="A1711">
        <v>1710</v>
      </c>
      <c r="B1711" t="s">
        <v>9688</v>
      </c>
      <c r="C1711" t="s">
        <v>9689</v>
      </c>
      <c r="D1711" t="s">
        <v>9690</v>
      </c>
      <c r="E1711" t="s">
        <v>9691</v>
      </c>
      <c r="F1711" t="s">
        <v>9692</v>
      </c>
      <c r="G1711" t="s">
        <v>9693</v>
      </c>
      <c r="H1711" t="s">
        <v>9694</v>
      </c>
      <c r="I1711" t="s">
        <v>9695</v>
      </c>
      <c r="J1711" t="s">
        <v>9696</v>
      </c>
      <c r="K1711" t="s">
        <v>27</v>
      </c>
      <c r="M1711" t="s">
        <v>9408</v>
      </c>
      <c r="N1711" t="s">
        <v>611</v>
      </c>
      <c r="O1711" t="s">
        <v>44</v>
      </c>
      <c r="P1711" t="s">
        <v>9697</v>
      </c>
      <c r="Q1711" t="s">
        <v>209</v>
      </c>
      <c r="R1711" t="s">
        <v>614</v>
      </c>
      <c r="S1711">
        <v>1</v>
      </c>
      <c r="T1711" t="s">
        <v>34</v>
      </c>
      <c r="U1711">
        <f t="shared" ca="1" si="26"/>
        <v>0.87995570263962286</v>
      </c>
    </row>
    <row r="1712" spans="1:21" x14ac:dyDescent="0.25">
      <c r="A1712">
        <v>1711</v>
      </c>
      <c r="B1712" t="s">
        <v>26742</v>
      </c>
      <c r="C1712" t="s">
        <v>26743</v>
      </c>
      <c r="D1712" t="s">
        <v>26744</v>
      </c>
      <c r="E1712" t="s">
        <v>26745</v>
      </c>
      <c r="F1712" t="s">
        <v>26746</v>
      </c>
      <c r="G1712" t="s">
        <v>26747</v>
      </c>
      <c r="H1712" t="s">
        <v>26748</v>
      </c>
      <c r="I1712" t="s">
        <v>26749</v>
      </c>
      <c r="J1712" t="s">
        <v>26750</v>
      </c>
      <c r="K1712" t="s">
        <v>27</v>
      </c>
      <c r="M1712" t="s">
        <v>26649</v>
      </c>
      <c r="N1712" t="s">
        <v>7977</v>
      </c>
      <c r="P1712" t="s">
        <v>26751</v>
      </c>
      <c r="Q1712" t="s">
        <v>524</v>
      </c>
      <c r="R1712" t="s">
        <v>614</v>
      </c>
      <c r="S1712">
        <v>4</v>
      </c>
      <c r="T1712" t="s">
        <v>34</v>
      </c>
      <c r="U1712">
        <f t="shared" ca="1" si="26"/>
        <v>0.78152213368515622</v>
      </c>
    </row>
    <row r="1713" spans="1:21" x14ac:dyDescent="0.25">
      <c r="A1713">
        <v>1712</v>
      </c>
      <c r="B1713" t="s">
        <v>5059</v>
      </c>
      <c r="C1713" t="s">
        <v>5060</v>
      </c>
      <c r="D1713" t="s">
        <v>5061</v>
      </c>
      <c r="E1713" t="s">
        <v>5062</v>
      </c>
      <c r="F1713" t="s">
        <v>5063</v>
      </c>
      <c r="G1713" t="s">
        <v>5064</v>
      </c>
      <c r="H1713" t="s">
        <v>5065</v>
      </c>
      <c r="I1713" t="s">
        <v>5066</v>
      </c>
      <c r="J1713" t="s">
        <v>5067</v>
      </c>
      <c r="K1713" t="s">
        <v>770</v>
      </c>
      <c r="L1713" t="s">
        <v>5068</v>
      </c>
      <c r="M1713" t="s">
        <v>4406</v>
      </c>
      <c r="N1713" t="s">
        <v>2479</v>
      </c>
      <c r="O1713" t="s">
        <v>44</v>
      </c>
      <c r="P1713" t="s">
        <v>5069</v>
      </c>
      <c r="Q1713" t="s">
        <v>5070</v>
      </c>
      <c r="R1713" t="s">
        <v>3568</v>
      </c>
      <c r="S1713">
        <v>23</v>
      </c>
      <c r="T1713" t="s">
        <v>34</v>
      </c>
      <c r="U1713">
        <f t="shared" ca="1" si="26"/>
        <v>0.58330428023586178</v>
      </c>
    </row>
    <row r="1714" spans="1:21" x14ac:dyDescent="0.25">
      <c r="A1714">
        <v>1713</v>
      </c>
      <c r="B1714" t="s">
        <v>16225</v>
      </c>
      <c r="C1714" t="s">
        <v>6616</v>
      </c>
      <c r="D1714" t="s">
        <v>6617</v>
      </c>
      <c r="E1714" t="s">
        <v>6618</v>
      </c>
      <c r="F1714" t="s">
        <v>6619</v>
      </c>
      <c r="G1714" t="s">
        <v>16226</v>
      </c>
      <c r="H1714" t="s">
        <v>16227</v>
      </c>
      <c r="I1714" t="s">
        <v>16228</v>
      </c>
      <c r="J1714" t="s">
        <v>16229</v>
      </c>
      <c r="K1714" t="s">
        <v>27</v>
      </c>
      <c r="M1714" t="s">
        <v>16230</v>
      </c>
      <c r="N1714" t="s">
        <v>2823</v>
      </c>
      <c r="P1714" t="s">
        <v>16231</v>
      </c>
      <c r="Q1714" t="s">
        <v>8487</v>
      </c>
      <c r="R1714" t="s">
        <v>16232</v>
      </c>
      <c r="S1714">
        <v>50</v>
      </c>
      <c r="T1714" t="s">
        <v>34</v>
      </c>
      <c r="U1714">
        <f t="shared" ca="1" si="26"/>
        <v>0.44746461613775057</v>
      </c>
    </row>
    <row r="1715" spans="1:21" x14ac:dyDescent="0.25">
      <c r="A1715">
        <v>1714</v>
      </c>
      <c r="B1715" t="s">
        <v>28408</v>
      </c>
      <c r="C1715" t="s">
        <v>28409</v>
      </c>
      <c r="D1715" t="s">
        <v>28410</v>
      </c>
      <c r="E1715" t="s">
        <v>28411</v>
      </c>
      <c r="F1715" t="s">
        <v>28412</v>
      </c>
      <c r="G1715" t="s">
        <v>28413</v>
      </c>
      <c r="H1715" t="s">
        <v>28414</v>
      </c>
      <c r="I1715" t="s">
        <v>28415</v>
      </c>
      <c r="J1715" t="s">
        <v>28416</v>
      </c>
      <c r="K1715" t="s">
        <v>27</v>
      </c>
      <c r="M1715" t="s">
        <v>11712</v>
      </c>
      <c r="N1715" t="s">
        <v>9829</v>
      </c>
      <c r="P1715" t="s">
        <v>28417</v>
      </c>
      <c r="Q1715" t="s">
        <v>257</v>
      </c>
      <c r="R1715">
        <v>0</v>
      </c>
      <c r="S1715">
        <v>0</v>
      </c>
      <c r="T1715" t="s">
        <v>34</v>
      </c>
      <c r="U1715">
        <f t="shared" ca="1" si="26"/>
        <v>0.14556941121499911</v>
      </c>
    </row>
    <row r="1716" spans="1:21" x14ac:dyDescent="0.25">
      <c r="A1716">
        <v>1715</v>
      </c>
      <c r="B1716" t="s">
        <v>18194</v>
      </c>
      <c r="C1716" t="s">
        <v>13490</v>
      </c>
      <c r="D1716" t="s">
        <v>13491</v>
      </c>
      <c r="E1716" t="s">
        <v>13492</v>
      </c>
      <c r="F1716" t="s">
        <v>13493</v>
      </c>
      <c r="G1716" t="s">
        <v>18195</v>
      </c>
      <c r="H1716" t="s">
        <v>18196</v>
      </c>
      <c r="I1716" t="s">
        <v>18197</v>
      </c>
      <c r="J1716" t="s">
        <v>18198</v>
      </c>
      <c r="K1716" t="s">
        <v>770</v>
      </c>
      <c r="L1716" t="s">
        <v>18199</v>
      </c>
      <c r="M1716" t="s">
        <v>17997</v>
      </c>
      <c r="N1716" t="s">
        <v>7784</v>
      </c>
      <c r="P1716" t="s">
        <v>18200</v>
      </c>
      <c r="Q1716" t="s">
        <v>380</v>
      </c>
      <c r="R1716" t="s">
        <v>524</v>
      </c>
      <c r="S1716">
        <v>60</v>
      </c>
      <c r="T1716" t="s">
        <v>34</v>
      </c>
      <c r="U1716">
        <f t="shared" ca="1" si="26"/>
        <v>0.90534433061766206</v>
      </c>
    </row>
    <row r="1717" spans="1:21" x14ac:dyDescent="0.25">
      <c r="A1717">
        <v>1716</v>
      </c>
      <c r="B1717" t="s">
        <v>16358</v>
      </c>
      <c r="C1717" t="s">
        <v>16359</v>
      </c>
      <c r="D1717" t="s">
        <v>16360</v>
      </c>
      <c r="E1717" t="s">
        <v>16361</v>
      </c>
      <c r="F1717" t="s">
        <v>16362</v>
      </c>
      <c r="G1717" t="s">
        <v>16363</v>
      </c>
      <c r="H1717" t="s">
        <v>16364</v>
      </c>
      <c r="I1717" t="s">
        <v>16365</v>
      </c>
      <c r="J1717" t="s">
        <v>16366</v>
      </c>
      <c r="K1717" t="s">
        <v>27</v>
      </c>
      <c r="M1717" t="s">
        <v>16367</v>
      </c>
      <c r="N1717" t="s">
        <v>3506</v>
      </c>
      <c r="P1717" t="s">
        <v>16368</v>
      </c>
      <c r="Q1717" t="s">
        <v>13404</v>
      </c>
      <c r="R1717" t="s">
        <v>2662</v>
      </c>
      <c r="S1717">
        <v>21</v>
      </c>
      <c r="T1717" t="s">
        <v>34</v>
      </c>
      <c r="U1717">
        <f t="shared" ca="1" si="26"/>
        <v>0.91310432441405143</v>
      </c>
    </row>
    <row r="1718" spans="1:21" x14ac:dyDescent="0.25">
      <c r="A1718">
        <v>1717</v>
      </c>
      <c r="B1718" t="s">
        <v>13872</v>
      </c>
      <c r="C1718" t="s">
        <v>25527</v>
      </c>
      <c r="D1718" t="s">
        <v>25528</v>
      </c>
      <c r="E1718" t="s">
        <v>25529</v>
      </c>
      <c r="F1718" t="s">
        <v>25530</v>
      </c>
      <c r="G1718" t="s">
        <v>25531</v>
      </c>
      <c r="H1718" t="s">
        <v>25532</v>
      </c>
      <c r="J1718" t="s">
        <v>25533</v>
      </c>
      <c r="K1718" t="s">
        <v>27</v>
      </c>
      <c r="M1718" t="s">
        <v>24912</v>
      </c>
      <c r="N1718" t="s">
        <v>3689</v>
      </c>
      <c r="P1718" t="s">
        <v>25534</v>
      </c>
      <c r="Q1718" t="s">
        <v>615</v>
      </c>
      <c r="R1718" t="s">
        <v>405</v>
      </c>
      <c r="S1718">
        <v>0</v>
      </c>
      <c r="T1718" t="s">
        <v>34</v>
      </c>
      <c r="U1718">
        <f t="shared" ca="1" si="26"/>
        <v>0.55879935821110072</v>
      </c>
    </row>
    <row r="1719" spans="1:21" x14ac:dyDescent="0.25">
      <c r="A1719">
        <v>1718</v>
      </c>
      <c r="B1719" t="s">
        <v>13962</v>
      </c>
      <c r="C1719" t="s">
        <v>13963</v>
      </c>
      <c r="D1719" t="s">
        <v>13964</v>
      </c>
      <c r="E1719" t="s">
        <v>13965</v>
      </c>
      <c r="F1719" t="s">
        <v>13966</v>
      </c>
      <c r="G1719" t="s">
        <v>13967</v>
      </c>
      <c r="H1719" t="s">
        <v>13968</v>
      </c>
      <c r="I1719" t="s">
        <v>13969</v>
      </c>
      <c r="J1719" t="s">
        <v>13970</v>
      </c>
      <c r="K1719" t="s">
        <v>27</v>
      </c>
      <c r="M1719" t="s">
        <v>13872</v>
      </c>
      <c r="N1719" t="s">
        <v>6418</v>
      </c>
      <c r="P1719" t="s">
        <v>13971</v>
      </c>
      <c r="Q1719" t="s">
        <v>680</v>
      </c>
      <c r="R1719" t="s">
        <v>614</v>
      </c>
      <c r="S1719">
        <v>8</v>
      </c>
      <c r="T1719" t="s">
        <v>34</v>
      </c>
      <c r="U1719">
        <f t="shared" ca="1" si="26"/>
        <v>0.8971095785360389</v>
      </c>
    </row>
    <row r="1720" spans="1:21" x14ac:dyDescent="0.25">
      <c r="A1720">
        <v>1719</v>
      </c>
      <c r="B1720" t="s">
        <v>13994</v>
      </c>
      <c r="C1720" t="s">
        <v>3607</v>
      </c>
      <c r="D1720" t="s">
        <v>3608</v>
      </c>
      <c r="E1720" t="s">
        <v>3609</v>
      </c>
      <c r="F1720" t="s">
        <v>3610</v>
      </c>
      <c r="G1720" t="s">
        <v>13995</v>
      </c>
      <c r="H1720" t="s">
        <v>13996</v>
      </c>
      <c r="I1720" t="s">
        <v>13997</v>
      </c>
      <c r="J1720" t="s">
        <v>13998</v>
      </c>
      <c r="K1720" t="s">
        <v>27</v>
      </c>
      <c r="M1720" t="s">
        <v>13872</v>
      </c>
      <c r="N1720" t="s">
        <v>5547</v>
      </c>
      <c r="P1720" t="s">
        <v>13999</v>
      </c>
      <c r="Q1720" t="s">
        <v>3617</v>
      </c>
      <c r="R1720" t="s">
        <v>9468</v>
      </c>
      <c r="S1720">
        <v>40</v>
      </c>
      <c r="T1720" t="s">
        <v>34</v>
      </c>
      <c r="U1720">
        <f t="shared" ca="1" si="26"/>
        <v>0.9122451019726513</v>
      </c>
    </row>
    <row r="1721" spans="1:21" x14ac:dyDescent="0.25">
      <c r="A1721">
        <v>1720</v>
      </c>
      <c r="B1721" t="s">
        <v>22801</v>
      </c>
      <c r="C1721" t="s">
        <v>22802</v>
      </c>
      <c r="D1721" t="s">
        <v>22803</v>
      </c>
      <c r="E1721" t="s">
        <v>22804</v>
      </c>
      <c r="F1721" t="s">
        <v>22805</v>
      </c>
      <c r="G1721" t="s">
        <v>22806</v>
      </c>
      <c r="H1721" t="s">
        <v>22807</v>
      </c>
      <c r="I1721" t="s">
        <v>22808</v>
      </c>
      <c r="J1721" t="s">
        <v>22809</v>
      </c>
      <c r="K1721" t="s">
        <v>770</v>
      </c>
      <c r="L1721" t="s">
        <v>22810</v>
      </c>
      <c r="M1721" t="s">
        <v>22762</v>
      </c>
      <c r="N1721" t="s">
        <v>1375</v>
      </c>
      <c r="P1721" t="s">
        <v>22811</v>
      </c>
      <c r="Q1721" t="s">
        <v>171</v>
      </c>
      <c r="R1721" t="s">
        <v>614</v>
      </c>
      <c r="S1721">
        <v>8</v>
      </c>
      <c r="T1721" t="s">
        <v>34</v>
      </c>
      <c r="U1721">
        <f t="shared" ca="1" si="26"/>
        <v>0.18256442641316339</v>
      </c>
    </row>
    <row r="1722" spans="1:21" x14ac:dyDescent="0.25">
      <c r="A1722">
        <v>1721</v>
      </c>
      <c r="B1722" t="s">
        <v>15354</v>
      </c>
      <c r="C1722" t="s">
        <v>15355</v>
      </c>
      <c r="D1722" t="s">
        <v>15356</v>
      </c>
      <c r="E1722" t="s">
        <v>15357</v>
      </c>
      <c r="F1722" t="s">
        <v>15358</v>
      </c>
      <c r="G1722" t="s">
        <v>15359</v>
      </c>
      <c r="H1722" t="s">
        <v>15360</v>
      </c>
      <c r="I1722" t="s">
        <v>15361</v>
      </c>
      <c r="J1722" t="s">
        <v>15362</v>
      </c>
      <c r="K1722" t="s">
        <v>27</v>
      </c>
      <c r="M1722" t="s">
        <v>15088</v>
      </c>
      <c r="N1722" t="s">
        <v>6196</v>
      </c>
      <c r="P1722" t="s">
        <v>15363</v>
      </c>
      <c r="Q1722" t="s">
        <v>9617</v>
      </c>
      <c r="R1722" t="s">
        <v>292</v>
      </c>
      <c r="S1722">
        <v>6</v>
      </c>
      <c r="T1722" t="s">
        <v>34</v>
      </c>
      <c r="U1722">
        <f t="shared" ca="1" si="26"/>
        <v>7.9676929556216192E-2</v>
      </c>
    </row>
    <row r="1723" spans="1:21" x14ac:dyDescent="0.25">
      <c r="A1723">
        <v>1722</v>
      </c>
      <c r="B1723" t="s">
        <v>25394</v>
      </c>
      <c r="C1723" t="s">
        <v>25395</v>
      </c>
      <c r="D1723" t="s">
        <v>25396</v>
      </c>
      <c r="E1723" t="s">
        <v>25397</v>
      </c>
      <c r="F1723" t="s">
        <v>25398</v>
      </c>
      <c r="G1723" t="s">
        <v>25399</v>
      </c>
      <c r="H1723" t="s">
        <v>25400</v>
      </c>
      <c r="I1723" t="s">
        <v>25401</v>
      </c>
      <c r="J1723" t="s">
        <v>25402</v>
      </c>
      <c r="K1723" t="s">
        <v>770</v>
      </c>
      <c r="L1723" t="s">
        <v>25403</v>
      </c>
      <c r="M1723" t="s">
        <v>24912</v>
      </c>
      <c r="N1723" t="s">
        <v>15306</v>
      </c>
      <c r="P1723" t="s">
        <v>25404</v>
      </c>
      <c r="Q1723" t="s">
        <v>614</v>
      </c>
      <c r="R1723" t="s">
        <v>615</v>
      </c>
      <c r="S1723">
        <v>0</v>
      </c>
      <c r="T1723" t="s">
        <v>34</v>
      </c>
      <c r="U1723">
        <f t="shared" ca="1" si="26"/>
        <v>1.2858061106633234E-2</v>
      </c>
    </row>
    <row r="1724" spans="1:21" x14ac:dyDescent="0.25">
      <c r="A1724">
        <v>1723</v>
      </c>
      <c r="B1724" t="s">
        <v>11268</v>
      </c>
      <c r="C1724" t="s">
        <v>11269</v>
      </c>
      <c r="D1724" t="s">
        <v>11270</v>
      </c>
      <c r="E1724" t="s">
        <v>11271</v>
      </c>
      <c r="F1724" t="s">
        <v>3598</v>
      </c>
      <c r="G1724" t="s">
        <v>11272</v>
      </c>
      <c r="H1724" t="s">
        <v>11273</v>
      </c>
      <c r="J1724" t="s">
        <v>11274</v>
      </c>
      <c r="K1724" t="s">
        <v>27</v>
      </c>
      <c r="M1724" t="s">
        <v>10927</v>
      </c>
      <c r="N1724" t="s">
        <v>560</v>
      </c>
      <c r="P1724" t="s">
        <v>11275</v>
      </c>
      <c r="Q1724" t="s">
        <v>11276</v>
      </c>
      <c r="R1724" t="s">
        <v>11277</v>
      </c>
      <c r="S1724">
        <v>128</v>
      </c>
      <c r="T1724" t="s">
        <v>34</v>
      </c>
      <c r="U1724">
        <f t="shared" ca="1" si="26"/>
        <v>0.42350028259889438</v>
      </c>
    </row>
    <row r="1725" spans="1:21" x14ac:dyDescent="0.25">
      <c r="A1725">
        <v>1724</v>
      </c>
      <c r="B1725" t="s">
        <v>3670</v>
      </c>
      <c r="C1725" t="s">
        <v>3671</v>
      </c>
      <c r="D1725" t="s">
        <v>3672</v>
      </c>
      <c r="E1725" t="s">
        <v>3673</v>
      </c>
      <c r="F1725" t="s">
        <v>3674</v>
      </c>
      <c r="G1725" t="s">
        <v>3675</v>
      </c>
      <c r="H1725" t="s">
        <v>3676</v>
      </c>
      <c r="I1725" t="s">
        <v>3677</v>
      </c>
      <c r="J1725" t="s">
        <v>3678</v>
      </c>
      <c r="K1725" t="s">
        <v>27</v>
      </c>
      <c r="M1725" t="s">
        <v>3342</v>
      </c>
      <c r="N1725" t="s">
        <v>3679</v>
      </c>
      <c r="P1725" t="s">
        <v>3680</v>
      </c>
      <c r="Q1725" t="s">
        <v>3681</v>
      </c>
      <c r="R1725" t="s">
        <v>3682</v>
      </c>
      <c r="S1725">
        <v>4</v>
      </c>
      <c r="T1725" t="s">
        <v>34</v>
      </c>
      <c r="U1725">
        <f t="shared" ca="1" si="26"/>
        <v>0.8188031666870168</v>
      </c>
    </row>
    <row r="1726" spans="1:21" x14ac:dyDescent="0.25">
      <c r="A1726">
        <v>1725</v>
      </c>
      <c r="B1726" t="s">
        <v>22276</v>
      </c>
      <c r="C1726" t="s">
        <v>22214</v>
      </c>
      <c r="D1726" t="s">
        <v>22215</v>
      </c>
      <c r="E1726" t="s">
        <v>22216</v>
      </c>
      <c r="F1726" t="s">
        <v>22217</v>
      </c>
      <c r="G1726" t="s">
        <v>22277</v>
      </c>
      <c r="H1726" t="s">
        <v>22278</v>
      </c>
      <c r="I1726" t="s">
        <v>22279</v>
      </c>
      <c r="J1726" t="s">
        <v>22280</v>
      </c>
      <c r="K1726" t="s">
        <v>770</v>
      </c>
      <c r="L1726" t="s">
        <v>22281</v>
      </c>
      <c r="M1726" t="s">
        <v>22274</v>
      </c>
      <c r="N1726" t="s">
        <v>105</v>
      </c>
      <c r="P1726" t="s">
        <v>22282</v>
      </c>
      <c r="Q1726" t="s">
        <v>614</v>
      </c>
      <c r="R1726" t="s">
        <v>405</v>
      </c>
      <c r="S1726">
        <v>0</v>
      </c>
      <c r="T1726" t="s">
        <v>34</v>
      </c>
      <c r="U1726">
        <f t="shared" ca="1" si="26"/>
        <v>0.18416470622004188</v>
      </c>
    </row>
    <row r="1727" spans="1:21" x14ac:dyDescent="0.25">
      <c r="A1727">
        <v>1726</v>
      </c>
      <c r="B1727" t="s">
        <v>12685</v>
      </c>
      <c r="C1727" t="s">
        <v>3884</v>
      </c>
      <c r="D1727" t="s">
        <v>3885</v>
      </c>
      <c r="E1727" t="s">
        <v>3886</v>
      </c>
      <c r="F1727" t="s">
        <v>3887</v>
      </c>
      <c r="G1727" t="s">
        <v>12686</v>
      </c>
      <c r="H1727" t="s">
        <v>12687</v>
      </c>
      <c r="I1727" t="s">
        <v>12688</v>
      </c>
      <c r="J1727" t="s">
        <v>12689</v>
      </c>
      <c r="K1727" t="s">
        <v>27</v>
      </c>
      <c r="L1727" t="s">
        <v>12690</v>
      </c>
      <c r="M1727" t="s">
        <v>11712</v>
      </c>
      <c r="N1727" t="s">
        <v>2354</v>
      </c>
      <c r="P1727" t="s">
        <v>12691</v>
      </c>
      <c r="Q1727" t="s">
        <v>3125</v>
      </c>
      <c r="R1727" t="s">
        <v>2208</v>
      </c>
      <c r="S1727">
        <v>9</v>
      </c>
      <c r="T1727" t="s">
        <v>34</v>
      </c>
      <c r="U1727">
        <f t="shared" ca="1" si="26"/>
        <v>0.1713548906149881</v>
      </c>
    </row>
    <row r="1728" spans="1:21" x14ac:dyDescent="0.25">
      <c r="A1728">
        <v>1727</v>
      </c>
      <c r="B1728" t="s">
        <v>3606</v>
      </c>
      <c r="C1728" t="s">
        <v>3607</v>
      </c>
      <c r="D1728" t="s">
        <v>3608</v>
      </c>
      <c r="E1728" t="s">
        <v>3609</v>
      </c>
      <c r="F1728" t="s">
        <v>3610</v>
      </c>
      <c r="G1728" t="s">
        <v>3611</v>
      </c>
      <c r="H1728" t="s">
        <v>3612</v>
      </c>
      <c r="I1728" t="s">
        <v>3613</v>
      </c>
      <c r="J1728" t="s">
        <v>3614</v>
      </c>
      <c r="K1728" t="s">
        <v>27</v>
      </c>
      <c r="M1728" t="s">
        <v>3342</v>
      </c>
      <c r="N1728" t="s">
        <v>3615</v>
      </c>
      <c r="P1728" t="s">
        <v>3616</v>
      </c>
      <c r="Q1728" t="s">
        <v>3617</v>
      </c>
      <c r="R1728" t="s">
        <v>2079</v>
      </c>
      <c r="S1728">
        <v>62</v>
      </c>
      <c r="T1728" t="s">
        <v>34</v>
      </c>
      <c r="U1728">
        <f t="shared" ca="1" si="26"/>
        <v>0.29905581523859948</v>
      </c>
    </row>
    <row r="1729" spans="1:21" x14ac:dyDescent="0.25">
      <c r="A1729">
        <v>1728</v>
      </c>
      <c r="B1729" t="s">
        <v>12440</v>
      </c>
      <c r="C1729" t="s">
        <v>12441</v>
      </c>
      <c r="D1729" t="s">
        <v>12442</v>
      </c>
      <c r="E1729" t="s">
        <v>12443</v>
      </c>
      <c r="F1729" t="s">
        <v>12444</v>
      </c>
      <c r="G1729" t="s">
        <v>12445</v>
      </c>
      <c r="H1729" t="s">
        <v>12446</v>
      </c>
      <c r="J1729" t="s">
        <v>12447</v>
      </c>
      <c r="K1729" t="s">
        <v>27</v>
      </c>
      <c r="M1729" t="s">
        <v>11712</v>
      </c>
      <c r="N1729" t="s">
        <v>12448</v>
      </c>
      <c r="P1729" t="s">
        <v>12449</v>
      </c>
      <c r="Q1729" t="s">
        <v>2124</v>
      </c>
      <c r="R1729" t="s">
        <v>511</v>
      </c>
      <c r="S1729">
        <v>3</v>
      </c>
      <c r="T1729" t="s">
        <v>34</v>
      </c>
      <c r="U1729">
        <f t="shared" ca="1" si="26"/>
        <v>0.91051334541149931</v>
      </c>
    </row>
    <row r="1730" spans="1:21" x14ac:dyDescent="0.25">
      <c r="A1730">
        <v>1729</v>
      </c>
      <c r="B1730" t="s">
        <v>7576</v>
      </c>
      <c r="C1730" t="s">
        <v>7577</v>
      </c>
      <c r="D1730" t="s">
        <v>7578</v>
      </c>
      <c r="E1730" t="s">
        <v>7579</v>
      </c>
      <c r="F1730" t="s">
        <v>7580</v>
      </c>
      <c r="G1730" t="s">
        <v>7581</v>
      </c>
      <c r="H1730" t="s">
        <v>7582</v>
      </c>
      <c r="I1730" t="s">
        <v>7583</v>
      </c>
      <c r="J1730" t="s">
        <v>7584</v>
      </c>
      <c r="K1730" t="s">
        <v>27</v>
      </c>
      <c r="M1730" t="s">
        <v>7319</v>
      </c>
      <c r="N1730" t="s">
        <v>7585</v>
      </c>
      <c r="P1730" t="s">
        <v>7586</v>
      </c>
      <c r="Q1730" t="s">
        <v>4842</v>
      </c>
      <c r="R1730" t="s">
        <v>1076</v>
      </c>
      <c r="S1730">
        <v>0</v>
      </c>
      <c r="T1730" t="s">
        <v>34</v>
      </c>
      <c r="U1730">
        <f t="shared" ref="U1730:U1793" ca="1" si="27">RAND()</f>
        <v>0.78075656951395112</v>
      </c>
    </row>
    <row r="1731" spans="1:21" x14ac:dyDescent="0.25">
      <c r="A1731">
        <v>1730</v>
      </c>
      <c r="B1731" t="s">
        <v>7637</v>
      </c>
      <c r="C1731" t="s">
        <v>7638</v>
      </c>
      <c r="D1731" t="s">
        <v>7639</v>
      </c>
      <c r="E1731" t="s">
        <v>7640</v>
      </c>
      <c r="F1731" t="s">
        <v>7641</v>
      </c>
      <c r="G1731" t="s">
        <v>7642</v>
      </c>
      <c r="H1731" t="s">
        <v>7643</v>
      </c>
      <c r="I1731" t="s">
        <v>7644</v>
      </c>
      <c r="J1731" t="s">
        <v>7645</v>
      </c>
      <c r="K1731" t="s">
        <v>27</v>
      </c>
      <c r="M1731" t="s">
        <v>7319</v>
      </c>
      <c r="N1731" t="s">
        <v>2147</v>
      </c>
      <c r="P1731" t="s">
        <v>7646</v>
      </c>
      <c r="Q1731" t="s">
        <v>7647</v>
      </c>
      <c r="R1731" t="s">
        <v>304</v>
      </c>
      <c r="S1731">
        <v>252</v>
      </c>
      <c r="T1731" t="s">
        <v>34</v>
      </c>
      <c r="U1731">
        <f t="shared" ca="1" si="27"/>
        <v>1.0389514800106636E-2</v>
      </c>
    </row>
    <row r="1732" spans="1:21" x14ac:dyDescent="0.25">
      <c r="A1732">
        <v>1731</v>
      </c>
      <c r="B1732" t="s">
        <v>20812</v>
      </c>
      <c r="C1732" t="s">
        <v>11855</v>
      </c>
      <c r="D1732" t="s">
        <v>11856</v>
      </c>
      <c r="E1732" t="s">
        <v>11857</v>
      </c>
      <c r="F1732" t="s">
        <v>11858</v>
      </c>
      <c r="G1732" t="s">
        <v>20813</v>
      </c>
      <c r="H1732" t="s">
        <v>20814</v>
      </c>
      <c r="J1732" t="s">
        <v>20815</v>
      </c>
      <c r="K1732" t="s">
        <v>27</v>
      </c>
      <c r="M1732" t="s">
        <v>20684</v>
      </c>
      <c r="N1732" t="s">
        <v>20541</v>
      </c>
      <c r="P1732" t="s">
        <v>20816</v>
      </c>
      <c r="Q1732">
        <v>2</v>
      </c>
      <c r="R1732">
        <v>1</v>
      </c>
      <c r="S1732">
        <v>0</v>
      </c>
      <c r="T1732" t="s">
        <v>34</v>
      </c>
      <c r="U1732">
        <f t="shared" ca="1" si="27"/>
        <v>0.60185428075059066</v>
      </c>
    </row>
    <row r="1733" spans="1:21" x14ac:dyDescent="0.25">
      <c r="A1733">
        <v>1732</v>
      </c>
      <c r="B1733" t="s">
        <v>12246</v>
      </c>
      <c r="C1733" t="s">
        <v>1312</v>
      </c>
      <c r="D1733" t="s">
        <v>1313</v>
      </c>
      <c r="E1733" t="s">
        <v>1314</v>
      </c>
      <c r="F1733" t="s">
        <v>1315</v>
      </c>
      <c r="G1733" t="s">
        <v>12247</v>
      </c>
      <c r="H1733" t="s">
        <v>12248</v>
      </c>
      <c r="I1733" t="s">
        <v>12249</v>
      </c>
      <c r="J1733" t="s">
        <v>12250</v>
      </c>
      <c r="K1733" t="s">
        <v>27</v>
      </c>
      <c r="L1733" t="s">
        <v>12251</v>
      </c>
      <c r="M1733" t="s">
        <v>11712</v>
      </c>
      <c r="N1733" t="s">
        <v>12252</v>
      </c>
      <c r="P1733" t="s">
        <v>12253</v>
      </c>
      <c r="Q1733" t="s">
        <v>12254</v>
      </c>
      <c r="R1733" t="s">
        <v>12255</v>
      </c>
      <c r="S1733">
        <v>55</v>
      </c>
      <c r="T1733" t="s">
        <v>34</v>
      </c>
      <c r="U1733">
        <f t="shared" ca="1" si="27"/>
        <v>0.43228375511314643</v>
      </c>
    </row>
    <row r="1734" spans="1:21" x14ac:dyDescent="0.25">
      <c r="A1734">
        <v>1733</v>
      </c>
      <c r="B1734" t="s">
        <v>25735</v>
      </c>
      <c r="C1734" t="s">
        <v>25736</v>
      </c>
      <c r="D1734" t="s">
        <v>25737</v>
      </c>
      <c r="E1734" t="s">
        <v>25738</v>
      </c>
      <c r="F1734" t="s">
        <v>25739</v>
      </c>
      <c r="G1734" t="s">
        <v>25740</v>
      </c>
      <c r="H1734" t="s">
        <v>25674</v>
      </c>
      <c r="I1734" t="s">
        <v>25675</v>
      </c>
      <c r="J1734" t="s">
        <v>25676</v>
      </c>
      <c r="K1734" t="s">
        <v>27</v>
      </c>
      <c r="M1734" t="s">
        <v>25677</v>
      </c>
      <c r="N1734" t="s">
        <v>5613</v>
      </c>
      <c r="P1734" t="s">
        <v>25741</v>
      </c>
      <c r="Q1734" t="s">
        <v>257</v>
      </c>
      <c r="R1734" t="s">
        <v>7265</v>
      </c>
      <c r="S1734">
        <v>7</v>
      </c>
      <c r="T1734" t="s">
        <v>34</v>
      </c>
      <c r="U1734">
        <f t="shared" ca="1" si="27"/>
        <v>0.94768461274972171</v>
      </c>
    </row>
    <row r="1735" spans="1:21" x14ac:dyDescent="0.25">
      <c r="A1735">
        <v>1734</v>
      </c>
      <c r="B1735" t="s">
        <v>16852</v>
      </c>
      <c r="C1735" t="s">
        <v>16853</v>
      </c>
      <c r="D1735" t="s">
        <v>16854</v>
      </c>
      <c r="E1735" t="s">
        <v>16855</v>
      </c>
      <c r="F1735" t="s">
        <v>16856</v>
      </c>
      <c r="G1735" t="s">
        <v>16857</v>
      </c>
      <c r="H1735" t="s">
        <v>16858</v>
      </c>
      <c r="J1735" t="s">
        <v>16859</v>
      </c>
      <c r="K1735" t="s">
        <v>27</v>
      </c>
      <c r="M1735" t="s">
        <v>16409</v>
      </c>
      <c r="N1735" t="s">
        <v>10033</v>
      </c>
      <c r="O1735" t="s">
        <v>889</v>
      </c>
      <c r="P1735" t="s">
        <v>16860</v>
      </c>
      <c r="Q1735" t="s">
        <v>3850</v>
      </c>
      <c r="R1735" t="s">
        <v>208</v>
      </c>
      <c r="S1735">
        <v>18</v>
      </c>
      <c r="T1735" t="s">
        <v>34</v>
      </c>
      <c r="U1735">
        <f t="shared" ca="1" si="27"/>
        <v>0.44964408627816288</v>
      </c>
    </row>
    <row r="1736" spans="1:21" x14ac:dyDescent="0.25">
      <c r="A1736">
        <v>1735</v>
      </c>
      <c r="B1736" t="s">
        <v>916</v>
      </c>
      <c r="C1736" t="s">
        <v>917</v>
      </c>
      <c r="D1736" t="s">
        <v>918</v>
      </c>
      <c r="E1736" t="s">
        <v>919</v>
      </c>
      <c r="F1736" t="s">
        <v>920</v>
      </c>
      <c r="G1736" t="s">
        <v>921</v>
      </c>
      <c r="H1736" t="s">
        <v>922</v>
      </c>
      <c r="I1736" t="s">
        <v>923</v>
      </c>
      <c r="J1736" t="s">
        <v>924</v>
      </c>
      <c r="K1736" t="s">
        <v>27</v>
      </c>
      <c r="M1736" t="s">
        <v>29</v>
      </c>
      <c r="N1736" t="s">
        <v>925</v>
      </c>
      <c r="P1736" t="s">
        <v>926</v>
      </c>
      <c r="Q1736" t="s">
        <v>615</v>
      </c>
      <c r="R1736" t="s">
        <v>614</v>
      </c>
      <c r="S1736">
        <v>0</v>
      </c>
      <c r="T1736" t="s">
        <v>34</v>
      </c>
      <c r="U1736">
        <f t="shared" ca="1" si="27"/>
        <v>0.4926877731081778</v>
      </c>
    </row>
    <row r="1737" spans="1:21" x14ac:dyDescent="0.25">
      <c r="A1737">
        <v>1736</v>
      </c>
      <c r="B1737" t="s">
        <v>28486</v>
      </c>
      <c r="C1737" t="s">
        <v>28487</v>
      </c>
      <c r="D1737" t="s">
        <v>28488</v>
      </c>
      <c r="E1737" t="s">
        <v>28489</v>
      </c>
      <c r="F1737" t="s">
        <v>28490</v>
      </c>
      <c r="G1737" t="s">
        <v>28491</v>
      </c>
      <c r="H1737" t="s">
        <v>28492</v>
      </c>
      <c r="I1737" t="s">
        <v>28493</v>
      </c>
      <c r="J1737" t="s">
        <v>28494</v>
      </c>
      <c r="K1737" t="s">
        <v>27</v>
      </c>
      <c r="M1737" t="s">
        <v>11712</v>
      </c>
      <c r="N1737" t="s">
        <v>27809</v>
      </c>
      <c r="O1737" t="s">
        <v>44</v>
      </c>
      <c r="P1737" t="s">
        <v>28495</v>
      </c>
      <c r="Q1737" t="s">
        <v>524</v>
      </c>
      <c r="R1737">
        <v>6</v>
      </c>
      <c r="S1737">
        <v>0</v>
      </c>
      <c r="T1737" t="s">
        <v>34</v>
      </c>
      <c r="U1737">
        <f t="shared" ca="1" si="27"/>
        <v>0.13737598845304444</v>
      </c>
    </row>
    <row r="1738" spans="1:21" x14ac:dyDescent="0.25">
      <c r="A1738">
        <v>1737</v>
      </c>
      <c r="B1738" t="s">
        <v>12840</v>
      </c>
      <c r="C1738" t="s">
        <v>12841</v>
      </c>
      <c r="D1738" t="s">
        <v>12842</v>
      </c>
      <c r="E1738" t="s">
        <v>12843</v>
      </c>
      <c r="F1738" t="s">
        <v>12844</v>
      </c>
      <c r="G1738" t="s">
        <v>12845</v>
      </c>
      <c r="H1738" t="s">
        <v>12846</v>
      </c>
      <c r="I1738" t="s">
        <v>12847</v>
      </c>
      <c r="J1738" t="s">
        <v>12848</v>
      </c>
      <c r="K1738" t="s">
        <v>27</v>
      </c>
      <c r="M1738" t="s">
        <v>11712</v>
      </c>
      <c r="N1738" t="s">
        <v>3915</v>
      </c>
      <c r="P1738" t="s">
        <v>12849</v>
      </c>
      <c r="Q1738" t="s">
        <v>709</v>
      </c>
      <c r="R1738" t="s">
        <v>625</v>
      </c>
      <c r="S1738">
        <v>2</v>
      </c>
      <c r="T1738" t="s">
        <v>34</v>
      </c>
      <c r="U1738">
        <f t="shared" ca="1" si="27"/>
        <v>0.69219115513778473</v>
      </c>
    </row>
    <row r="1739" spans="1:21" x14ac:dyDescent="0.25">
      <c r="A1739">
        <v>1738</v>
      </c>
      <c r="B1739" t="s">
        <v>16638</v>
      </c>
      <c r="C1739" t="s">
        <v>16639</v>
      </c>
      <c r="D1739" t="s">
        <v>16640</v>
      </c>
      <c r="E1739" t="s">
        <v>16641</v>
      </c>
      <c r="F1739" t="s">
        <v>16642</v>
      </c>
      <c r="G1739" t="s">
        <v>16643</v>
      </c>
      <c r="H1739" t="s">
        <v>16644</v>
      </c>
      <c r="I1739" t="s">
        <v>16645</v>
      </c>
      <c r="J1739" t="s">
        <v>16646</v>
      </c>
      <c r="K1739" t="s">
        <v>27</v>
      </c>
      <c r="M1739" t="s">
        <v>16409</v>
      </c>
      <c r="N1739" t="s">
        <v>16647</v>
      </c>
      <c r="P1739" t="s">
        <v>16648</v>
      </c>
      <c r="Q1739" t="s">
        <v>330</v>
      </c>
      <c r="R1739" t="s">
        <v>257</v>
      </c>
      <c r="S1739">
        <v>0</v>
      </c>
      <c r="T1739" t="s">
        <v>34</v>
      </c>
      <c r="U1739">
        <f t="shared" ca="1" si="27"/>
        <v>0.20960122419949334</v>
      </c>
    </row>
    <row r="1740" spans="1:21" x14ac:dyDescent="0.25">
      <c r="A1740">
        <v>1739</v>
      </c>
      <c r="B1740" t="s">
        <v>811</v>
      </c>
      <c r="C1740" t="s">
        <v>812</v>
      </c>
      <c r="D1740" t="s">
        <v>813</v>
      </c>
      <c r="E1740" t="s">
        <v>814</v>
      </c>
      <c r="F1740" t="s">
        <v>815</v>
      </c>
      <c r="G1740" t="s">
        <v>816</v>
      </c>
      <c r="H1740" t="s">
        <v>817</v>
      </c>
      <c r="I1740" t="s">
        <v>818</v>
      </c>
      <c r="J1740" t="s">
        <v>819</v>
      </c>
      <c r="K1740" t="s">
        <v>27</v>
      </c>
      <c r="M1740" t="s">
        <v>29</v>
      </c>
      <c r="N1740" t="s">
        <v>820</v>
      </c>
      <c r="P1740" t="s">
        <v>821</v>
      </c>
      <c r="Q1740" t="s">
        <v>822</v>
      </c>
      <c r="R1740" t="s">
        <v>330</v>
      </c>
      <c r="S1740">
        <v>2</v>
      </c>
      <c r="T1740" t="s">
        <v>34</v>
      </c>
      <c r="U1740">
        <f t="shared" ca="1" si="27"/>
        <v>0.3480365828394506</v>
      </c>
    </row>
    <row r="1741" spans="1:21" x14ac:dyDescent="0.25">
      <c r="A1741">
        <v>1740</v>
      </c>
      <c r="B1741" t="s">
        <v>16916</v>
      </c>
      <c r="C1741" t="s">
        <v>16917</v>
      </c>
      <c r="D1741" t="s">
        <v>16918</v>
      </c>
      <c r="E1741" t="s">
        <v>16919</v>
      </c>
      <c r="F1741" t="s">
        <v>16920</v>
      </c>
      <c r="G1741" t="s">
        <v>16921</v>
      </c>
      <c r="H1741" t="s">
        <v>16922</v>
      </c>
      <c r="I1741" t="s">
        <v>16923</v>
      </c>
      <c r="J1741" t="s">
        <v>16924</v>
      </c>
      <c r="K1741" t="s">
        <v>27</v>
      </c>
      <c r="M1741" t="s">
        <v>16898</v>
      </c>
      <c r="N1741" t="s">
        <v>16925</v>
      </c>
      <c r="P1741" t="s">
        <v>16926</v>
      </c>
      <c r="Q1741" t="s">
        <v>9310</v>
      </c>
      <c r="R1741" t="s">
        <v>13234</v>
      </c>
      <c r="S1741">
        <v>79</v>
      </c>
      <c r="T1741" t="s">
        <v>34</v>
      </c>
      <c r="U1741">
        <f t="shared" ca="1" si="27"/>
        <v>0.64354957908165089</v>
      </c>
    </row>
    <row r="1742" spans="1:21" x14ac:dyDescent="0.25">
      <c r="A1742">
        <v>1741</v>
      </c>
      <c r="B1742" t="s">
        <v>2377</v>
      </c>
      <c r="C1742" t="s">
        <v>2230</v>
      </c>
      <c r="D1742" t="s">
        <v>2231</v>
      </c>
      <c r="E1742" t="s">
        <v>2232</v>
      </c>
      <c r="F1742" t="s">
        <v>2233</v>
      </c>
      <c r="G1742" t="s">
        <v>2378</v>
      </c>
      <c r="H1742" t="s">
        <v>2379</v>
      </c>
      <c r="I1742" t="s">
        <v>2380</v>
      </c>
      <c r="K1742" t="s">
        <v>27</v>
      </c>
      <c r="M1742" t="s">
        <v>2120</v>
      </c>
      <c r="N1742" t="s">
        <v>2381</v>
      </c>
      <c r="P1742" t="s">
        <v>2382</v>
      </c>
      <c r="Q1742" t="s">
        <v>614</v>
      </c>
      <c r="R1742" t="s">
        <v>405</v>
      </c>
      <c r="S1742">
        <v>0</v>
      </c>
      <c r="T1742" t="s">
        <v>34</v>
      </c>
      <c r="U1742">
        <f t="shared" ca="1" si="27"/>
        <v>0.50533849354663407</v>
      </c>
    </row>
    <row r="1743" spans="1:21" x14ac:dyDescent="0.25">
      <c r="A1743">
        <v>1742</v>
      </c>
      <c r="B1743" t="s">
        <v>31783</v>
      </c>
      <c r="C1743" t="s">
        <v>31784</v>
      </c>
      <c r="D1743" t="s">
        <v>31785</v>
      </c>
      <c r="E1743" t="s">
        <v>31786</v>
      </c>
      <c r="F1743" t="s">
        <v>31787</v>
      </c>
      <c r="G1743" t="s">
        <v>31788</v>
      </c>
      <c r="H1743" t="s">
        <v>31789</v>
      </c>
      <c r="I1743" t="s">
        <v>31790</v>
      </c>
      <c r="J1743" t="s">
        <v>31791</v>
      </c>
      <c r="K1743" t="s">
        <v>770</v>
      </c>
      <c r="L1743" t="s">
        <v>31792</v>
      </c>
      <c r="M1743" t="s">
        <v>18532</v>
      </c>
      <c r="N1743" t="s">
        <v>3330</v>
      </c>
      <c r="P1743" t="s">
        <v>31793</v>
      </c>
      <c r="Q1743" t="s">
        <v>257</v>
      </c>
      <c r="R1743" t="s">
        <v>405</v>
      </c>
      <c r="S1743">
        <v>0</v>
      </c>
      <c r="T1743" t="s">
        <v>30900</v>
      </c>
      <c r="U1743">
        <f t="shared" ca="1" si="27"/>
        <v>5.6757663290428528E-2</v>
      </c>
    </row>
    <row r="1744" spans="1:21" x14ac:dyDescent="0.25">
      <c r="A1744">
        <v>1743</v>
      </c>
      <c r="B1744" t="s">
        <v>20483</v>
      </c>
      <c r="C1744" t="s">
        <v>20484</v>
      </c>
      <c r="D1744" t="s">
        <v>20485</v>
      </c>
      <c r="E1744" t="s">
        <v>20486</v>
      </c>
      <c r="F1744" t="s">
        <v>20487</v>
      </c>
      <c r="G1744" t="s">
        <v>20488</v>
      </c>
      <c r="H1744" t="s">
        <v>20489</v>
      </c>
      <c r="I1744" t="s">
        <v>20490</v>
      </c>
      <c r="J1744" t="s">
        <v>20491</v>
      </c>
      <c r="K1744" t="s">
        <v>27</v>
      </c>
      <c r="M1744" t="s">
        <v>19900</v>
      </c>
      <c r="N1744" t="s">
        <v>3973</v>
      </c>
      <c r="P1744" t="s">
        <v>20492</v>
      </c>
      <c r="Q1744" t="s">
        <v>209</v>
      </c>
      <c r="R1744" t="s">
        <v>405</v>
      </c>
      <c r="S1744">
        <v>0</v>
      </c>
      <c r="T1744" t="s">
        <v>34</v>
      </c>
      <c r="U1744">
        <f t="shared" ca="1" si="27"/>
        <v>0.70588513007258002</v>
      </c>
    </row>
    <row r="1745" spans="1:21" x14ac:dyDescent="0.25">
      <c r="A1745">
        <v>1744</v>
      </c>
      <c r="B1745" t="s">
        <v>4911</v>
      </c>
      <c r="C1745" t="s">
        <v>4912</v>
      </c>
      <c r="D1745" t="s">
        <v>4913</v>
      </c>
      <c r="E1745" t="s">
        <v>4914</v>
      </c>
      <c r="F1745" t="s">
        <v>4915</v>
      </c>
      <c r="G1745" t="s">
        <v>4916</v>
      </c>
      <c r="H1745" t="s">
        <v>4917</v>
      </c>
      <c r="I1745" t="s">
        <v>4193</v>
      </c>
      <c r="J1745" t="s">
        <v>4918</v>
      </c>
      <c r="K1745" t="s">
        <v>27</v>
      </c>
      <c r="M1745" t="s">
        <v>4406</v>
      </c>
      <c r="N1745" t="s">
        <v>4919</v>
      </c>
      <c r="P1745" t="s">
        <v>4920</v>
      </c>
      <c r="Q1745" t="s">
        <v>576</v>
      </c>
      <c r="R1745" t="s">
        <v>3850</v>
      </c>
      <c r="S1745">
        <v>5</v>
      </c>
      <c r="T1745" t="s">
        <v>34</v>
      </c>
      <c r="U1745">
        <f t="shared" ca="1" si="27"/>
        <v>0.2202629058678931</v>
      </c>
    </row>
    <row r="1746" spans="1:21" x14ac:dyDescent="0.25">
      <c r="A1746">
        <v>1745</v>
      </c>
      <c r="B1746" t="s">
        <v>11715</v>
      </c>
      <c r="C1746" t="s">
        <v>3322</v>
      </c>
      <c r="D1746" t="s">
        <v>3323</v>
      </c>
      <c r="E1746" t="s">
        <v>3324</v>
      </c>
      <c r="F1746" t="s">
        <v>3325</v>
      </c>
      <c r="G1746" t="s">
        <v>11716</v>
      </c>
      <c r="H1746" t="s">
        <v>11717</v>
      </c>
      <c r="I1746" t="s">
        <v>11718</v>
      </c>
      <c r="J1746" t="s">
        <v>11719</v>
      </c>
      <c r="K1746" t="s">
        <v>27</v>
      </c>
      <c r="M1746" t="s">
        <v>11712</v>
      </c>
      <c r="N1746" t="s">
        <v>10152</v>
      </c>
      <c r="P1746" t="s">
        <v>11720</v>
      </c>
      <c r="Q1746" t="s">
        <v>2698</v>
      </c>
      <c r="R1746" t="s">
        <v>440</v>
      </c>
      <c r="S1746">
        <v>15</v>
      </c>
      <c r="T1746" t="s">
        <v>34</v>
      </c>
      <c r="U1746">
        <f t="shared" ca="1" si="27"/>
        <v>0.92469347134144408</v>
      </c>
    </row>
    <row r="1747" spans="1:21" x14ac:dyDescent="0.25">
      <c r="A1747">
        <v>1746</v>
      </c>
      <c r="B1747" t="s">
        <v>14912</v>
      </c>
      <c r="C1747" t="s">
        <v>14913</v>
      </c>
      <c r="D1747" t="s">
        <v>14914</v>
      </c>
      <c r="E1747" t="s">
        <v>14915</v>
      </c>
      <c r="F1747" t="s">
        <v>14916</v>
      </c>
      <c r="G1747" t="s">
        <v>14917</v>
      </c>
      <c r="H1747" t="s">
        <v>14918</v>
      </c>
      <c r="J1747" t="s">
        <v>14919</v>
      </c>
      <c r="K1747" t="s">
        <v>27</v>
      </c>
      <c r="M1747" t="s">
        <v>13872</v>
      </c>
      <c r="N1747" t="s">
        <v>10033</v>
      </c>
      <c r="O1747" t="s">
        <v>10106</v>
      </c>
      <c r="P1747" t="s">
        <v>14920</v>
      </c>
      <c r="Q1747" t="s">
        <v>615</v>
      </c>
      <c r="R1747" t="s">
        <v>405</v>
      </c>
      <c r="S1747">
        <v>0</v>
      </c>
      <c r="T1747" t="s">
        <v>34</v>
      </c>
      <c r="U1747">
        <f t="shared" ca="1" si="27"/>
        <v>0.36890302373628425</v>
      </c>
    </row>
    <row r="1748" spans="1:21" x14ac:dyDescent="0.25">
      <c r="A1748">
        <v>1747</v>
      </c>
      <c r="B1748" t="s">
        <v>25084</v>
      </c>
      <c r="C1748" t="s">
        <v>25085</v>
      </c>
      <c r="D1748" t="s">
        <v>25086</v>
      </c>
      <c r="E1748" t="s">
        <v>25087</v>
      </c>
      <c r="F1748" t="s">
        <v>25088</v>
      </c>
      <c r="G1748" t="s">
        <v>25089</v>
      </c>
      <c r="H1748" t="s">
        <v>25090</v>
      </c>
      <c r="I1748" t="s">
        <v>25091</v>
      </c>
      <c r="J1748" t="s">
        <v>25092</v>
      </c>
      <c r="K1748" t="s">
        <v>27</v>
      </c>
      <c r="M1748" t="s">
        <v>24912</v>
      </c>
      <c r="N1748" t="s">
        <v>8728</v>
      </c>
      <c r="P1748" t="s">
        <v>25093</v>
      </c>
      <c r="Q1748" t="s">
        <v>709</v>
      </c>
      <c r="R1748" t="s">
        <v>625</v>
      </c>
      <c r="S1748">
        <v>6</v>
      </c>
      <c r="T1748" t="s">
        <v>34</v>
      </c>
      <c r="U1748">
        <f t="shared" ca="1" si="27"/>
        <v>0.81606174822826605</v>
      </c>
    </row>
    <row r="1749" spans="1:21" x14ac:dyDescent="0.25">
      <c r="A1749">
        <v>1748</v>
      </c>
      <c r="B1749" t="s">
        <v>29520</v>
      </c>
      <c r="C1749" t="s">
        <v>25812</v>
      </c>
      <c r="D1749" t="s">
        <v>25813</v>
      </c>
      <c r="E1749" t="s">
        <v>25814</v>
      </c>
      <c r="F1749" t="s">
        <v>25815</v>
      </c>
      <c r="G1749" t="s">
        <v>29521</v>
      </c>
      <c r="H1749" t="s">
        <v>29522</v>
      </c>
      <c r="I1749" t="s">
        <v>29523</v>
      </c>
      <c r="J1749" t="s">
        <v>25812</v>
      </c>
      <c r="K1749" t="s">
        <v>770</v>
      </c>
      <c r="L1749" t="s">
        <v>29524</v>
      </c>
      <c r="M1749" t="s">
        <v>6277</v>
      </c>
      <c r="N1749" t="s">
        <v>117</v>
      </c>
      <c r="P1749" t="s">
        <v>29525</v>
      </c>
      <c r="Q1749" t="s">
        <v>8940</v>
      </c>
      <c r="R1749" t="s">
        <v>18604</v>
      </c>
      <c r="S1749">
        <v>41</v>
      </c>
      <c r="T1749" t="s">
        <v>34</v>
      </c>
      <c r="U1749">
        <f t="shared" ca="1" si="27"/>
        <v>0.91237535748299337</v>
      </c>
    </row>
    <row r="1750" spans="1:21" x14ac:dyDescent="0.25">
      <c r="A1750">
        <v>1749</v>
      </c>
      <c r="B1750" t="s">
        <v>23866</v>
      </c>
      <c r="C1750" t="s">
        <v>2948</v>
      </c>
      <c r="D1750" t="s">
        <v>2949</v>
      </c>
      <c r="E1750" t="s">
        <v>2950</v>
      </c>
      <c r="F1750" t="s">
        <v>2951</v>
      </c>
      <c r="G1750" t="s">
        <v>23867</v>
      </c>
      <c r="H1750" t="s">
        <v>23868</v>
      </c>
      <c r="I1750" t="s">
        <v>23869</v>
      </c>
      <c r="J1750" t="s">
        <v>23870</v>
      </c>
      <c r="K1750" t="s">
        <v>27</v>
      </c>
      <c r="M1750" t="s">
        <v>23770</v>
      </c>
      <c r="N1750" t="s">
        <v>7585</v>
      </c>
      <c r="P1750" t="s">
        <v>23871</v>
      </c>
      <c r="Q1750" t="s">
        <v>994</v>
      </c>
      <c r="R1750" t="s">
        <v>1031</v>
      </c>
      <c r="S1750">
        <v>2</v>
      </c>
      <c r="T1750" t="s">
        <v>34</v>
      </c>
      <c r="U1750">
        <f t="shared" ca="1" si="27"/>
        <v>0.54512394475125581</v>
      </c>
    </row>
    <row r="1751" spans="1:21" x14ac:dyDescent="0.25">
      <c r="A1751">
        <v>1750</v>
      </c>
      <c r="B1751" t="s">
        <v>23790</v>
      </c>
      <c r="C1751" t="s">
        <v>1741</v>
      </c>
      <c r="D1751" t="s">
        <v>1742</v>
      </c>
      <c r="E1751" t="s">
        <v>1743</v>
      </c>
      <c r="F1751" t="s">
        <v>1744</v>
      </c>
      <c r="G1751" t="s">
        <v>23791</v>
      </c>
      <c r="H1751" t="s">
        <v>23792</v>
      </c>
      <c r="I1751" t="s">
        <v>23793</v>
      </c>
      <c r="J1751" t="s">
        <v>23794</v>
      </c>
      <c r="K1751" t="s">
        <v>27</v>
      </c>
      <c r="M1751" t="s">
        <v>23770</v>
      </c>
      <c r="N1751" t="s">
        <v>21195</v>
      </c>
      <c r="P1751" t="s">
        <v>23795</v>
      </c>
      <c r="Q1751" t="s">
        <v>330</v>
      </c>
      <c r="R1751" t="s">
        <v>615</v>
      </c>
      <c r="S1751">
        <v>0</v>
      </c>
      <c r="T1751" t="s">
        <v>34</v>
      </c>
      <c r="U1751">
        <f t="shared" ca="1" si="27"/>
        <v>0.40193650458134556</v>
      </c>
    </row>
    <row r="1752" spans="1:21" x14ac:dyDescent="0.25">
      <c r="A1752">
        <v>1751</v>
      </c>
      <c r="B1752" t="s">
        <v>8433</v>
      </c>
      <c r="C1752" t="s">
        <v>20093</v>
      </c>
      <c r="D1752" t="s">
        <v>20094</v>
      </c>
      <c r="E1752" t="s">
        <v>20095</v>
      </c>
      <c r="F1752" t="s">
        <v>20096</v>
      </c>
      <c r="G1752" t="s">
        <v>20097</v>
      </c>
      <c r="H1752" t="s">
        <v>20098</v>
      </c>
      <c r="I1752" t="s">
        <v>8433</v>
      </c>
      <c r="J1752" t="s">
        <v>20099</v>
      </c>
      <c r="K1752" t="s">
        <v>27</v>
      </c>
      <c r="M1752" t="s">
        <v>19900</v>
      </c>
      <c r="N1752" t="s">
        <v>20100</v>
      </c>
      <c r="P1752" t="s">
        <v>20101</v>
      </c>
      <c r="Q1752" t="s">
        <v>257</v>
      </c>
      <c r="R1752" t="s">
        <v>615</v>
      </c>
      <c r="S1752">
        <v>2</v>
      </c>
      <c r="T1752" t="s">
        <v>34</v>
      </c>
      <c r="U1752">
        <f t="shared" ca="1" si="27"/>
        <v>0.38391293743349841</v>
      </c>
    </row>
    <row r="1753" spans="1:21" x14ac:dyDescent="0.25">
      <c r="A1753">
        <v>1752</v>
      </c>
      <c r="B1753" t="s">
        <v>17470</v>
      </c>
      <c r="C1753" t="s">
        <v>4152</v>
      </c>
      <c r="D1753" t="s">
        <v>4153</v>
      </c>
      <c r="E1753" t="s">
        <v>4154</v>
      </c>
      <c r="F1753" t="s">
        <v>4155</v>
      </c>
      <c r="G1753" t="s">
        <v>17471</v>
      </c>
      <c r="H1753" t="s">
        <v>17472</v>
      </c>
      <c r="I1753" t="s">
        <v>17473</v>
      </c>
      <c r="J1753" t="s">
        <v>17474</v>
      </c>
      <c r="K1753" t="s">
        <v>27</v>
      </c>
      <c r="M1753" t="s">
        <v>17457</v>
      </c>
      <c r="N1753" t="s">
        <v>5247</v>
      </c>
      <c r="P1753" t="s">
        <v>17475</v>
      </c>
      <c r="Q1753" t="s">
        <v>879</v>
      </c>
      <c r="R1753" t="s">
        <v>680</v>
      </c>
      <c r="S1753">
        <v>2</v>
      </c>
      <c r="T1753" t="s">
        <v>34</v>
      </c>
      <c r="U1753">
        <f t="shared" ca="1" si="27"/>
        <v>0.42492468052987553</v>
      </c>
    </row>
    <row r="1754" spans="1:21" x14ac:dyDescent="0.25">
      <c r="A1754">
        <v>1753</v>
      </c>
      <c r="B1754" t="s">
        <v>22257</v>
      </c>
      <c r="C1754" t="s">
        <v>22214</v>
      </c>
      <c r="D1754" t="s">
        <v>22215</v>
      </c>
      <c r="E1754" t="s">
        <v>22216</v>
      </c>
      <c r="F1754" t="s">
        <v>22217</v>
      </c>
      <c r="G1754" t="s">
        <v>22258</v>
      </c>
      <c r="H1754" t="s">
        <v>22259</v>
      </c>
      <c r="I1754" t="s">
        <v>22260</v>
      </c>
      <c r="J1754" t="s">
        <v>22261</v>
      </c>
      <c r="K1754" t="s">
        <v>770</v>
      </c>
      <c r="L1754" t="s">
        <v>22262</v>
      </c>
      <c r="M1754" t="s">
        <v>22175</v>
      </c>
      <c r="N1754" t="s">
        <v>22263</v>
      </c>
      <c r="P1754" t="s">
        <v>22264</v>
      </c>
      <c r="Q1754" t="s">
        <v>615</v>
      </c>
      <c r="R1754" t="s">
        <v>257</v>
      </c>
      <c r="S1754">
        <v>0</v>
      </c>
      <c r="T1754" t="s">
        <v>34</v>
      </c>
      <c r="U1754">
        <f t="shared" ca="1" si="27"/>
        <v>0.64731540529145748</v>
      </c>
    </row>
    <row r="1755" spans="1:21" x14ac:dyDescent="0.25">
      <c r="A1755">
        <v>1754</v>
      </c>
      <c r="B1755" t="s">
        <v>22519</v>
      </c>
      <c r="C1755" t="s">
        <v>22520</v>
      </c>
      <c r="D1755" t="s">
        <v>22521</v>
      </c>
      <c r="E1755" t="s">
        <v>22522</v>
      </c>
      <c r="F1755" t="s">
        <v>11020</v>
      </c>
      <c r="G1755" t="s">
        <v>22523</v>
      </c>
      <c r="H1755" t="s">
        <v>22524</v>
      </c>
      <c r="I1755" t="s">
        <v>22525</v>
      </c>
      <c r="J1755" t="s">
        <v>22526</v>
      </c>
      <c r="K1755" t="s">
        <v>27</v>
      </c>
      <c r="M1755" t="s">
        <v>22527</v>
      </c>
      <c r="N1755" t="s">
        <v>992</v>
      </c>
      <c r="P1755" t="s">
        <v>22528</v>
      </c>
      <c r="Q1755" t="s">
        <v>614</v>
      </c>
      <c r="R1755" t="s">
        <v>405</v>
      </c>
      <c r="S1755">
        <v>1</v>
      </c>
      <c r="T1755" t="s">
        <v>34</v>
      </c>
      <c r="U1755">
        <f t="shared" ca="1" si="27"/>
        <v>0.8598886473754429</v>
      </c>
    </row>
    <row r="1756" spans="1:21" x14ac:dyDescent="0.25">
      <c r="A1756">
        <v>1755</v>
      </c>
      <c r="B1756" t="s">
        <v>4741</v>
      </c>
      <c r="C1756" t="s">
        <v>4730</v>
      </c>
      <c r="D1756" t="s">
        <v>4731</v>
      </c>
      <c r="E1756" t="s">
        <v>4732</v>
      </c>
      <c r="F1756" t="s">
        <v>4733</v>
      </c>
      <c r="G1756" t="s">
        <v>4742</v>
      </c>
      <c r="H1756" t="s">
        <v>4743</v>
      </c>
      <c r="I1756" t="s">
        <v>4744</v>
      </c>
      <c r="K1756" t="s">
        <v>770</v>
      </c>
      <c r="L1756" t="s">
        <v>4745</v>
      </c>
      <c r="M1756" t="s">
        <v>4406</v>
      </c>
      <c r="N1756" t="s">
        <v>4746</v>
      </c>
      <c r="P1756" t="s">
        <v>4747</v>
      </c>
      <c r="Q1756" t="s">
        <v>208</v>
      </c>
      <c r="R1756" t="s">
        <v>209</v>
      </c>
      <c r="S1756">
        <v>5</v>
      </c>
      <c r="T1756" t="s">
        <v>34</v>
      </c>
      <c r="U1756">
        <f t="shared" ca="1" si="27"/>
        <v>0.92521369669572151</v>
      </c>
    </row>
    <row r="1757" spans="1:21" x14ac:dyDescent="0.25">
      <c r="A1757">
        <v>1756</v>
      </c>
      <c r="B1757" t="s">
        <v>3946</v>
      </c>
      <c r="C1757" t="s">
        <v>3947</v>
      </c>
      <c r="D1757" t="s">
        <v>3948</v>
      </c>
      <c r="E1757" t="s">
        <v>3949</v>
      </c>
      <c r="F1757" t="s">
        <v>3950</v>
      </c>
      <c r="G1757" t="s">
        <v>3951</v>
      </c>
      <c r="H1757" t="s">
        <v>3952</v>
      </c>
      <c r="I1757" t="s">
        <v>3953</v>
      </c>
      <c r="J1757" t="s">
        <v>3954</v>
      </c>
      <c r="K1757" t="s">
        <v>27</v>
      </c>
      <c r="M1757" t="s">
        <v>3342</v>
      </c>
      <c r="N1757" t="s">
        <v>1542</v>
      </c>
      <c r="P1757" t="s">
        <v>3955</v>
      </c>
      <c r="Q1757" t="s">
        <v>3320</v>
      </c>
      <c r="R1757" t="s">
        <v>3320</v>
      </c>
      <c r="S1757">
        <v>0</v>
      </c>
      <c r="T1757" t="s">
        <v>34</v>
      </c>
      <c r="U1757">
        <f t="shared" ca="1" si="27"/>
        <v>0.19928789175538186</v>
      </c>
    </row>
    <row r="1758" spans="1:21" x14ac:dyDescent="0.25">
      <c r="A1758">
        <v>1757</v>
      </c>
      <c r="B1758" t="s">
        <v>14577</v>
      </c>
      <c r="C1758" t="s">
        <v>14578</v>
      </c>
      <c r="D1758" t="s">
        <v>14579</v>
      </c>
      <c r="E1758" t="s">
        <v>14580</v>
      </c>
      <c r="F1758" t="s">
        <v>14581</v>
      </c>
      <c r="G1758" t="s">
        <v>14582</v>
      </c>
      <c r="H1758" t="s">
        <v>14583</v>
      </c>
      <c r="I1758" t="s">
        <v>13872</v>
      </c>
      <c r="J1758" t="s">
        <v>14584</v>
      </c>
      <c r="K1758" t="s">
        <v>27</v>
      </c>
      <c r="M1758" t="s">
        <v>13872</v>
      </c>
      <c r="N1758" t="s">
        <v>2812</v>
      </c>
      <c r="P1758" t="s">
        <v>14585</v>
      </c>
      <c r="Q1758" t="s">
        <v>257</v>
      </c>
      <c r="R1758" t="s">
        <v>405</v>
      </c>
      <c r="S1758">
        <v>0</v>
      </c>
      <c r="T1758" t="s">
        <v>34</v>
      </c>
      <c r="U1758">
        <f t="shared" ca="1" si="27"/>
        <v>0.70687199708356308</v>
      </c>
    </row>
    <row r="1759" spans="1:21" x14ac:dyDescent="0.25">
      <c r="A1759">
        <v>1758</v>
      </c>
      <c r="B1759" t="s">
        <v>2814</v>
      </c>
      <c r="C1759" t="s">
        <v>2815</v>
      </c>
      <c r="D1759" t="s">
        <v>2816</v>
      </c>
      <c r="E1759" t="s">
        <v>2817</v>
      </c>
      <c r="F1759" t="s">
        <v>2818</v>
      </c>
      <c r="G1759" t="s">
        <v>2819</v>
      </c>
      <c r="H1759" t="s">
        <v>2820</v>
      </c>
      <c r="I1759" t="s">
        <v>2821</v>
      </c>
      <c r="J1759" t="s">
        <v>2822</v>
      </c>
      <c r="K1759" t="s">
        <v>27</v>
      </c>
      <c r="M1759" t="s">
        <v>2648</v>
      </c>
      <c r="N1759" t="s">
        <v>2823</v>
      </c>
      <c r="P1759" t="s">
        <v>2824</v>
      </c>
      <c r="Q1759" t="s">
        <v>2825</v>
      </c>
      <c r="R1759" t="s">
        <v>2826</v>
      </c>
      <c r="S1759">
        <v>33</v>
      </c>
      <c r="T1759" t="s">
        <v>34</v>
      </c>
      <c r="U1759">
        <f t="shared" ca="1" si="27"/>
        <v>0.2055815720995926</v>
      </c>
    </row>
    <row r="1760" spans="1:21" x14ac:dyDescent="0.25">
      <c r="A1760">
        <v>1759</v>
      </c>
      <c r="B1760" t="s">
        <v>1221</v>
      </c>
      <c r="C1760" t="s">
        <v>4039</v>
      </c>
      <c r="D1760" t="s">
        <v>4040</v>
      </c>
      <c r="E1760" t="s">
        <v>4041</v>
      </c>
      <c r="F1760" t="s">
        <v>4042</v>
      </c>
      <c r="G1760" t="s">
        <v>4043</v>
      </c>
      <c r="H1760" t="s">
        <v>4044</v>
      </c>
      <c r="I1760" t="s">
        <v>4045</v>
      </c>
      <c r="J1760" t="s">
        <v>4046</v>
      </c>
      <c r="K1760" t="s">
        <v>770</v>
      </c>
      <c r="L1760" t="s">
        <v>4047</v>
      </c>
      <c r="M1760" t="s">
        <v>3342</v>
      </c>
      <c r="N1760" t="s">
        <v>4048</v>
      </c>
      <c r="P1760" t="s">
        <v>4049</v>
      </c>
      <c r="Q1760" t="s">
        <v>1031</v>
      </c>
      <c r="R1760" t="s">
        <v>209</v>
      </c>
      <c r="S1760">
        <v>0</v>
      </c>
      <c r="T1760" t="s">
        <v>34</v>
      </c>
      <c r="U1760">
        <f t="shared" ca="1" si="27"/>
        <v>0.35684942287030585</v>
      </c>
    </row>
    <row r="1761" spans="1:21" x14ac:dyDescent="0.25">
      <c r="A1761">
        <v>1760</v>
      </c>
      <c r="C1761" t="s">
        <v>1534</v>
      </c>
      <c r="D1761" t="s">
        <v>1535</v>
      </c>
      <c r="E1761" t="s">
        <v>1536</v>
      </c>
      <c r="F1761" t="s">
        <v>1537</v>
      </c>
      <c r="G1761" t="s">
        <v>1538</v>
      </c>
      <c r="H1761" t="s">
        <v>1539</v>
      </c>
      <c r="I1761" t="s">
        <v>1540</v>
      </c>
      <c r="K1761" t="s">
        <v>770</v>
      </c>
      <c r="L1761" t="s">
        <v>1541</v>
      </c>
      <c r="M1761" t="s">
        <v>29</v>
      </c>
      <c r="N1761" t="s">
        <v>1542</v>
      </c>
      <c r="P1761" t="s">
        <v>1543</v>
      </c>
      <c r="Q1761" t="s">
        <v>615</v>
      </c>
      <c r="R1761" t="s">
        <v>405</v>
      </c>
      <c r="S1761">
        <v>0</v>
      </c>
      <c r="T1761" t="s">
        <v>34</v>
      </c>
      <c r="U1761">
        <f t="shared" ca="1" si="27"/>
        <v>8.055915521226642E-2</v>
      </c>
    </row>
    <row r="1762" spans="1:21" x14ac:dyDescent="0.25">
      <c r="A1762">
        <v>1761</v>
      </c>
      <c r="B1762" t="s">
        <v>26831</v>
      </c>
      <c r="C1762" t="s">
        <v>1200</v>
      </c>
      <c r="D1762" t="s">
        <v>26832</v>
      </c>
      <c r="E1762" t="s">
        <v>26833</v>
      </c>
      <c r="F1762" t="s">
        <v>26834</v>
      </c>
      <c r="G1762" t="s">
        <v>26835</v>
      </c>
      <c r="H1762" t="s">
        <v>26836</v>
      </c>
      <c r="I1762" t="s">
        <v>26837</v>
      </c>
      <c r="J1762" t="s">
        <v>26838</v>
      </c>
      <c r="K1762" t="s">
        <v>27</v>
      </c>
      <c r="M1762" t="s">
        <v>26649</v>
      </c>
      <c r="N1762" t="s">
        <v>946</v>
      </c>
      <c r="P1762" t="s">
        <v>26839</v>
      </c>
      <c r="Q1762" t="s">
        <v>304</v>
      </c>
      <c r="R1762" t="s">
        <v>879</v>
      </c>
      <c r="S1762">
        <v>63</v>
      </c>
      <c r="T1762" t="s">
        <v>34</v>
      </c>
      <c r="U1762">
        <f t="shared" ca="1" si="27"/>
        <v>0.34409030462691259</v>
      </c>
    </row>
    <row r="1763" spans="1:21" x14ac:dyDescent="0.25">
      <c r="A1763">
        <v>1762</v>
      </c>
      <c r="B1763" t="s">
        <v>21477</v>
      </c>
      <c r="C1763" t="s">
        <v>21478</v>
      </c>
      <c r="D1763" t="s">
        <v>21479</v>
      </c>
      <c r="E1763" t="s">
        <v>21480</v>
      </c>
      <c r="F1763" t="s">
        <v>21481</v>
      </c>
      <c r="G1763" t="s">
        <v>21482</v>
      </c>
      <c r="H1763" t="s">
        <v>21483</v>
      </c>
      <c r="I1763" t="s">
        <v>21484</v>
      </c>
      <c r="J1763" t="s">
        <v>21485</v>
      </c>
      <c r="K1763" t="s">
        <v>27</v>
      </c>
      <c r="M1763" t="s">
        <v>21327</v>
      </c>
      <c r="N1763" t="s">
        <v>3079</v>
      </c>
      <c r="P1763" t="s">
        <v>21486</v>
      </c>
      <c r="Q1763" t="s">
        <v>3139</v>
      </c>
      <c r="R1763" t="s">
        <v>208</v>
      </c>
      <c r="S1763">
        <v>127</v>
      </c>
      <c r="T1763" t="s">
        <v>34</v>
      </c>
      <c r="U1763">
        <f t="shared" ca="1" si="27"/>
        <v>0.62261300602283542</v>
      </c>
    </row>
    <row r="1764" spans="1:21" x14ac:dyDescent="0.25">
      <c r="A1764">
        <v>1763</v>
      </c>
      <c r="B1764" t="s">
        <v>12140</v>
      </c>
      <c r="C1764" t="s">
        <v>12141</v>
      </c>
      <c r="D1764" t="s">
        <v>12142</v>
      </c>
      <c r="E1764" t="s">
        <v>12143</v>
      </c>
      <c r="F1764" t="s">
        <v>12144</v>
      </c>
      <c r="G1764" t="s">
        <v>12145</v>
      </c>
      <c r="H1764" t="s">
        <v>12146</v>
      </c>
      <c r="I1764" t="s">
        <v>12147</v>
      </c>
      <c r="J1764" t="s">
        <v>12148</v>
      </c>
      <c r="K1764" t="s">
        <v>27</v>
      </c>
      <c r="M1764" t="s">
        <v>11712</v>
      </c>
      <c r="N1764" t="s">
        <v>5820</v>
      </c>
      <c r="P1764" t="s">
        <v>12149</v>
      </c>
      <c r="Q1764" t="s">
        <v>537</v>
      </c>
      <c r="R1764" t="s">
        <v>209</v>
      </c>
      <c r="S1764">
        <v>4</v>
      </c>
      <c r="T1764" t="s">
        <v>34</v>
      </c>
      <c r="U1764">
        <f t="shared" ca="1" si="27"/>
        <v>0.69189284897410797</v>
      </c>
    </row>
    <row r="1765" spans="1:21" x14ac:dyDescent="0.25">
      <c r="A1765">
        <v>1764</v>
      </c>
      <c r="B1765" t="s">
        <v>18502</v>
      </c>
      <c r="C1765" t="s">
        <v>18503</v>
      </c>
      <c r="D1765" t="s">
        <v>18504</v>
      </c>
      <c r="E1765" t="s">
        <v>18505</v>
      </c>
      <c r="F1765" t="s">
        <v>18506</v>
      </c>
      <c r="G1765" t="s">
        <v>18507</v>
      </c>
      <c r="H1765" t="s">
        <v>18508</v>
      </c>
      <c r="J1765" t="s">
        <v>18509</v>
      </c>
      <c r="K1765" t="s">
        <v>27</v>
      </c>
      <c r="M1765" t="s">
        <v>18499</v>
      </c>
      <c r="N1765" t="s">
        <v>18510</v>
      </c>
      <c r="P1765" t="s">
        <v>18511</v>
      </c>
      <c r="Q1765" t="s">
        <v>368</v>
      </c>
      <c r="R1765" t="s">
        <v>4660</v>
      </c>
      <c r="S1765">
        <v>15</v>
      </c>
      <c r="T1765" t="s">
        <v>34</v>
      </c>
      <c r="U1765">
        <f t="shared" ca="1" si="27"/>
        <v>0.57983510998734111</v>
      </c>
    </row>
    <row r="1766" spans="1:21" x14ac:dyDescent="0.25">
      <c r="A1766">
        <v>1765</v>
      </c>
      <c r="B1766" t="s">
        <v>2803</v>
      </c>
      <c r="C1766" t="s">
        <v>22934</v>
      </c>
      <c r="D1766" t="s">
        <v>22935</v>
      </c>
      <c r="E1766" t="s">
        <v>22936</v>
      </c>
      <c r="F1766" t="s">
        <v>22937</v>
      </c>
      <c r="G1766" t="s">
        <v>22938</v>
      </c>
      <c r="H1766" t="s">
        <v>22939</v>
      </c>
      <c r="J1766" t="s">
        <v>22940</v>
      </c>
      <c r="K1766" t="s">
        <v>770</v>
      </c>
      <c r="M1766" t="s">
        <v>22762</v>
      </c>
      <c r="N1766" t="s">
        <v>22941</v>
      </c>
      <c r="P1766" t="s">
        <v>22942</v>
      </c>
      <c r="Q1766" t="s">
        <v>8486</v>
      </c>
      <c r="R1766" t="s">
        <v>22943</v>
      </c>
      <c r="S1766">
        <v>7</v>
      </c>
      <c r="T1766" t="s">
        <v>34</v>
      </c>
      <c r="U1766">
        <f t="shared" ca="1" si="27"/>
        <v>0.84581296761078151</v>
      </c>
    </row>
    <row r="1767" spans="1:21" x14ac:dyDescent="0.25">
      <c r="A1767">
        <v>1766</v>
      </c>
      <c r="B1767" t="s">
        <v>3013</v>
      </c>
      <c r="C1767" t="s">
        <v>2112</v>
      </c>
      <c r="D1767" t="s">
        <v>2113</v>
      </c>
      <c r="E1767" t="s">
        <v>2114</v>
      </c>
      <c r="F1767" t="s">
        <v>2115</v>
      </c>
      <c r="G1767" t="s">
        <v>3014</v>
      </c>
      <c r="H1767" t="s">
        <v>3015</v>
      </c>
      <c r="I1767" t="s">
        <v>3016</v>
      </c>
      <c r="J1767" t="s">
        <v>3017</v>
      </c>
      <c r="K1767" t="s">
        <v>27</v>
      </c>
      <c r="M1767" t="s">
        <v>2648</v>
      </c>
      <c r="N1767" t="s">
        <v>2571</v>
      </c>
      <c r="P1767" t="s">
        <v>3018</v>
      </c>
      <c r="Q1767" t="s">
        <v>3019</v>
      </c>
      <c r="R1767" t="s">
        <v>3020</v>
      </c>
      <c r="S1767">
        <v>36</v>
      </c>
      <c r="T1767" t="s">
        <v>34</v>
      </c>
      <c r="U1767">
        <f t="shared" ca="1" si="27"/>
        <v>0.38563680832325209</v>
      </c>
    </row>
    <row r="1768" spans="1:21" x14ac:dyDescent="0.25">
      <c r="A1768">
        <v>1767</v>
      </c>
      <c r="C1768" t="s">
        <v>21367</v>
      </c>
      <c r="D1768" t="s">
        <v>21368</v>
      </c>
      <c r="E1768" t="s">
        <v>21369</v>
      </c>
      <c r="F1768" t="s">
        <v>21370</v>
      </c>
      <c r="G1768" t="s">
        <v>21371</v>
      </c>
      <c r="H1768" t="s">
        <v>21372</v>
      </c>
      <c r="J1768" t="s">
        <v>20919</v>
      </c>
      <c r="K1768" t="s">
        <v>770</v>
      </c>
      <c r="L1768" t="s">
        <v>21373</v>
      </c>
      <c r="M1768" t="s">
        <v>21327</v>
      </c>
      <c r="N1768" t="s">
        <v>21374</v>
      </c>
      <c r="P1768" t="s">
        <v>21375</v>
      </c>
      <c r="Q1768" t="s">
        <v>615</v>
      </c>
      <c r="R1768" t="s">
        <v>614</v>
      </c>
      <c r="S1768">
        <v>1</v>
      </c>
      <c r="T1768" t="s">
        <v>34</v>
      </c>
      <c r="U1768">
        <f t="shared" ca="1" si="27"/>
        <v>0.33798206443995138</v>
      </c>
    </row>
    <row r="1769" spans="1:21" x14ac:dyDescent="0.25">
      <c r="A1769">
        <v>1768</v>
      </c>
      <c r="B1769" t="s">
        <v>1828</v>
      </c>
      <c r="C1769" t="s">
        <v>28005</v>
      </c>
      <c r="D1769" t="s">
        <v>28006</v>
      </c>
      <c r="E1769" t="s">
        <v>28007</v>
      </c>
      <c r="F1769" t="s">
        <v>28008</v>
      </c>
      <c r="G1769" t="s">
        <v>28009</v>
      </c>
      <c r="H1769" t="s">
        <v>28010</v>
      </c>
      <c r="I1769" t="s">
        <v>28011</v>
      </c>
      <c r="J1769" t="s">
        <v>28012</v>
      </c>
      <c r="K1769" t="s">
        <v>27</v>
      </c>
      <c r="M1769" t="s">
        <v>2120</v>
      </c>
      <c r="N1769" t="s">
        <v>1321</v>
      </c>
      <c r="P1769" t="s">
        <v>28013</v>
      </c>
      <c r="Q1769" t="s">
        <v>614</v>
      </c>
      <c r="R1769" t="s">
        <v>405</v>
      </c>
      <c r="S1769">
        <v>0</v>
      </c>
      <c r="T1769" t="s">
        <v>34</v>
      </c>
      <c r="U1769">
        <f t="shared" ca="1" si="27"/>
        <v>0.47675332590003328</v>
      </c>
    </row>
    <row r="1770" spans="1:21" x14ac:dyDescent="0.25">
      <c r="A1770">
        <v>1769</v>
      </c>
      <c r="B1770" t="s">
        <v>22213</v>
      </c>
      <c r="C1770" t="s">
        <v>22214</v>
      </c>
      <c r="D1770" t="s">
        <v>22215</v>
      </c>
      <c r="E1770" t="s">
        <v>22216</v>
      </c>
      <c r="F1770" t="s">
        <v>22217</v>
      </c>
      <c r="G1770" t="s">
        <v>22218</v>
      </c>
      <c r="H1770" t="s">
        <v>22219</v>
      </c>
      <c r="I1770" t="s">
        <v>22220</v>
      </c>
      <c r="K1770" t="s">
        <v>770</v>
      </c>
      <c r="L1770" t="s">
        <v>22221</v>
      </c>
      <c r="M1770" t="s">
        <v>22175</v>
      </c>
      <c r="N1770" t="s">
        <v>7929</v>
      </c>
      <c r="P1770" t="s">
        <v>22222</v>
      </c>
      <c r="Q1770" t="s">
        <v>615</v>
      </c>
      <c r="R1770" t="s">
        <v>405</v>
      </c>
      <c r="S1770">
        <v>0</v>
      </c>
      <c r="T1770" t="s">
        <v>34</v>
      </c>
      <c r="U1770">
        <f t="shared" ca="1" si="27"/>
        <v>0.46304375438651613</v>
      </c>
    </row>
    <row r="1771" spans="1:21" x14ac:dyDescent="0.25">
      <c r="A1771">
        <v>1770</v>
      </c>
      <c r="B1771" t="s">
        <v>6209</v>
      </c>
      <c r="C1771" t="s">
        <v>6210</v>
      </c>
      <c r="D1771" t="s">
        <v>6211</v>
      </c>
      <c r="E1771" t="s">
        <v>6212</v>
      </c>
      <c r="F1771" t="s">
        <v>6213</v>
      </c>
      <c r="G1771" t="s">
        <v>6214</v>
      </c>
      <c r="H1771" t="s">
        <v>6215</v>
      </c>
      <c r="J1771" t="s">
        <v>6216</v>
      </c>
      <c r="K1771" t="s">
        <v>27</v>
      </c>
      <c r="M1771" t="s">
        <v>5696</v>
      </c>
      <c r="N1771" t="s">
        <v>6217</v>
      </c>
      <c r="P1771" t="s">
        <v>6218</v>
      </c>
      <c r="Q1771" t="s">
        <v>524</v>
      </c>
      <c r="R1771" t="s">
        <v>625</v>
      </c>
      <c r="S1771">
        <v>0</v>
      </c>
      <c r="T1771" t="s">
        <v>34</v>
      </c>
      <c r="U1771">
        <f t="shared" ca="1" si="27"/>
        <v>0.79625567992374535</v>
      </c>
    </row>
    <row r="1772" spans="1:21" x14ac:dyDescent="0.25">
      <c r="A1772">
        <v>1771</v>
      </c>
      <c r="B1772" t="s">
        <v>25618</v>
      </c>
      <c r="C1772" t="s">
        <v>25619</v>
      </c>
      <c r="D1772" t="s">
        <v>25620</v>
      </c>
      <c r="E1772" t="s">
        <v>25621</v>
      </c>
      <c r="F1772" t="s">
        <v>25622</v>
      </c>
      <c r="G1772" t="s">
        <v>25623</v>
      </c>
      <c r="H1772" t="s">
        <v>25624</v>
      </c>
      <c r="I1772" t="s">
        <v>25625</v>
      </c>
      <c r="J1772" t="s">
        <v>25626</v>
      </c>
      <c r="K1772" t="s">
        <v>27</v>
      </c>
      <c r="M1772" t="s">
        <v>24912</v>
      </c>
      <c r="N1772" t="s">
        <v>8610</v>
      </c>
      <c r="P1772" t="s">
        <v>25627</v>
      </c>
      <c r="Q1772" t="s">
        <v>625</v>
      </c>
      <c r="R1772" t="s">
        <v>615</v>
      </c>
      <c r="S1772">
        <v>0</v>
      </c>
      <c r="T1772" t="s">
        <v>34</v>
      </c>
      <c r="U1772">
        <f t="shared" ca="1" si="27"/>
        <v>7.460270196157659E-2</v>
      </c>
    </row>
    <row r="1773" spans="1:21" x14ac:dyDescent="0.25">
      <c r="A1773">
        <v>1772</v>
      </c>
      <c r="B1773" t="s">
        <v>31326</v>
      </c>
      <c r="C1773" t="s">
        <v>4315</v>
      </c>
      <c r="D1773" t="s">
        <v>4316</v>
      </c>
      <c r="E1773" t="s">
        <v>4317</v>
      </c>
      <c r="F1773" t="s">
        <v>4318</v>
      </c>
      <c r="G1773" t="s">
        <v>31327</v>
      </c>
      <c r="H1773" t="s">
        <v>31328</v>
      </c>
      <c r="I1773" t="s">
        <v>31329</v>
      </c>
      <c r="J1773" t="s">
        <v>31330</v>
      </c>
      <c r="K1773" t="s">
        <v>27</v>
      </c>
      <c r="M1773" t="s">
        <v>13305</v>
      </c>
      <c r="N1773" t="s">
        <v>946</v>
      </c>
      <c r="P1773" t="s">
        <v>31331</v>
      </c>
      <c r="Q1773" t="s">
        <v>879</v>
      </c>
      <c r="R1773" t="s">
        <v>171</v>
      </c>
      <c r="S1773">
        <v>36</v>
      </c>
      <c r="T1773" t="s">
        <v>30900</v>
      </c>
      <c r="U1773">
        <f t="shared" ca="1" si="27"/>
        <v>0.71137085122416965</v>
      </c>
    </row>
    <row r="1774" spans="1:21" x14ac:dyDescent="0.25">
      <c r="A1774">
        <v>1773</v>
      </c>
      <c r="B1774" t="s">
        <v>8119</v>
      </c>
      <c r="C1774" t="s">
        <v>8120</v>
      </c>
      <c r="D1774" t="s">
        <v>8121</v>
      </c>
      <c r="E1774" t="s">
        <v>8122</v>
      </c>
      <c r="F1774" t="s">
        <v>8123</v>
      </c>
      <c r="G1774" t="s">
        <v>8124</v>
      </c>
      <c r="H1774" t="s">
        <v>8125</v>
      </c>
      <c r="I1774" t="s">
        <v>8126</v>
      </c>
      <c r="J1774" t="s">
        <v>8127</v>
      </c>
      <c r="K1774" t="s">
        <v>27</v>
      </c>
      <c r="M1774" t="s">
        <v>7856</v>
      </c>
      <c r="N1774" t="s">
        <v>2857</v>
      </c>
      <c r="O1774" t="s">
        <v>44</v>
      </c>
      <c r="P1774" t="s">
        <v>8128</v>
      </c>
      <c r="Q1774" t="s">
        <v>172</v>
      </c>
      <c r="R1774" t="s">
        <v>405</v>
      </c>
      <c r="S1774">
        <v>5</v>
      </c>
      <c r="T1774" t="s">
        <v>34</v>
      </c>
      <c r="U1774">
        <f t="shared" ca="1" si="27"/>
        <v>0.51583573838640862</v>
      </c>
    </row>
    <row r="1775" spans="1:21" x14ac:dyDescent="0.25">
      <c r="A1775">
        <v>1774</v>
      </c>
      <c r="B1775" t="s">
        <v>6277</v>
      </c>
      <c r="C1775" t="s">
        <v>30449</v>
      </c>
      <c r="D1775" t="s">
        <v>30450</v>
      </c>
      <c r="E1775" t="s">
        <v>30451</v>
      </c>
      <c r="F1775" t="s">
        <v>30452</v>
      </c>
      <c r="G1775" t="s">
        <v>30453</v>
      </c>
      <c r="H1775" t="s">
        <v>30454</v>
      </c>
      <c r="I1775" t="s">
        <v>30455</v>
      </c>
      <c r="J1775" t="s">
        <v>30456</v>
      </c>
      <c r="K1775" t="s">
        <v>27</v>
      </c>
      <c r="M1775" t="s">
        <v>30372</v>
      </c>
      <c r="N1775" t="s">
        <v>30457</v>
      </c>
      <c r="O1775" t="s">
        <v>44</v>
      </c>
      <c r="P1775" t="s">
        <v>30458</v>
      </c>
      <c r="Q1775" t="s">
        <v>615</v>
      </c>
      <c r="R1775" t="s">
        <v>405</v>
      </c>
      <c r="S1775">
        <v>10</v>
      </c>
      <c r="T1775" t="s">
        <v>34</v>
      </c>
      <c r="U1775">
        <f t="shared" ca="1" si="27"/>
        <v>0.69495535020551691</v>
      </c>
    </row>
    <row r="1776" spans="1:21" x14ac:dyDescent="0.25">
      <c r="A1776">
        <v>1775</v>
      </c>
      <c r="B1776" t="s">
        <v>7745</v>
      </c>
      <c r="C1776" t="s">
        <v>7746</v>
      </c>
      <c r="D1776" t="s">
        <v>7747</v>
      </c>
      <c r="E1776" t="s">
        <v>7748</v>
      </c>
      <c r="F1776" t="s">
        <v>7749</v>
      </c>
      <c r="G1776" t="s">
        <v>7750</v>
      </c>
      <c r="H1776" t="s">
        <v>7751</v>
      </c>
      <c r="I1776" t="s">
        <v>7752</v>
      </c>
      <c r="J1776" t="s">
        <v>7753</v>
      </c>
      <c r="K1776" t="s">
        <v>27</v>
      </c>
      <c r="M1776" t="s">
        <v>7319</v>
      </c>
      <c r="N1776" t="s">
        <v>6729</v>
      </c>
      <c r="P1776" t="s">
        <v>7754</v>
      </c>
      <c r="Q1776" t="s">
        <v>625</v>
      </c>
      <c r="R1776" t="s">
        <v>614</v>
      </c>
      <c r="S1776">
        <v>0</v>
      </c>
      <c r="T1776" t="s">
        <v>34</v>
      </c>
      <c r="U1776">
        <f t="shared" ca="1" si="27"/>
        <v>0.79023143870598866</v>
      </c>
    </row>
    <row r="1777" spans="1:21" x14ac:dyDescent="0.25">
      <c r="A1777">
        <v>1776</v>
      </c>
      <c r="B1777" t="s">
        <v>29193</v>
      </c>
      <c r="C1777" t="s">
        <v>29194</v>
      </c>
      <c r="D1777" t="s">
        <v>29195</v>
      </c>
      <c r="E1777" t="s">
        <v>29196</v>
      </c>
      <c r="F1777" t="s">
        <v>29197</v>
      </c>
      <c r="G1777" t="s">
        <v>29198</v>
      </c>
      <c r="H1777" t="s">
        <v>29199</v>
      </c>
      <c r="I1777" t="s">
        <v>29200</v>
      </c>
      <c r="J1777" t="s">
        <v>29201</v>
      </c>
      <c r="K1777" t="s">
        <v>770</v>
      </c>
      <c r="L1777" t="s">
        <v>29202</v>
      </c>
      <c r="M1777" t="s">
        <v>6277</v>
      </c>
      <c r="N1777" t="s">
        <v>5359</v>
      </c>
      <c r="P1777" t="s">
        <v>29203</v>
      </c>
      <c r="Q1777" t="s">
        <v>257</v>
      </c>
      <c r="R1777" t="s">
        <v>405</v>
      </c>
      <c r="S1777">
        <v>0</v>
      </c>
      <c r="T1777" t="s">
        <v>34</v>
      </c>
      <c r="U1777">
        <f t="shared" ca="1" si="27"/>
        <v>0.44038924419314307</v>
      </c>
    </row>
    <row r="1778" spans="1:21" x14ac:dyDescent="0.25">
      <c r="A1778">
        <v>1777</v>
      </c>
      <c r="B1778" t="s">
        <v>19367</v>
      </c>
      <c r="C1778" t="s">
        <v>19368</v>
      </c>
      <c r="D1778" t="s">
        <v>19369</v>
      </c>
      <c r="E1778" t="s">
        <v>19370</v>
      </c>
      <c r="F1778" t="s">
        <v>19371</v>
      </c>
      <c r="G1778" t="s">
        <v>19372</v>
      </c>
      <c r="H1778" t="s">
        <v>19373</v>
      </c>
      <c r="I1778" t="s">
        <v>19374</v>
      </c>
      <c r="J1778" t="s">
        <v>19375</v>
      </c>
      <c r="K1778" t="s">
        <v>770</v>
      </c>
      <c r="L1778" t="s">
        <v>19376</v>
      </c>
      <c r="M1778" t="s">
        <v>19355</v>
      </c>
      <c r="N1778" t="s">
        <v>8146</v>
      </c>
      <c r="P1778" t="s">
        <v>19377</v>
      </c>
      <c r="Q1778" t="s">
        <v>625</v>
      </c>
      <c r="R1778" t="s">
        <v>615</v>
      </c>
      <c r="S1778">
        <v>3</v>
      </c>
      <c r="T1778" t="s">
        <v>34</v>
      </c>
      <c r="U1778">
        <f t="shared" ca="1" si="27"/>
        <v>0.24117243180705428</v>
      </c>
    </row>
    <row r="1779" spans="1:21" x14ac:dyDescent="0.25">
      <c r="A1779">
        <v>1778</v>
      </c>
      <c r="B1779" t="s">
        <v>17496</v>
      </c>
      <c r="C1779" t="s">
        <v>15111</v>
      </c>
      <c r="D1779" t="s">
        <v>15112</v>
      </c>
      <c r="E1779" t="s">
        <v>15113</v>
      </c>
      <c r="F1779" t="s">
        <v>15114</v>
      </c>
      <c r="G1779" t="s">
        <v>17497</v>
      </c>
      <c r="H1779" t="s">
        <v>17498</v>
      </c>
      <c r="J1779" t="s">
        <v>17499</v>
      </c>
      <c r="K1779" t="s">
        <v>27</v>
      </c>
      <c r="M1779" t="s">
        <v>17457</v>
      </c>
      <c r="N1779" t="s">
        <v>4540</v>
      </c>
      <c r="P1779" t="s">
        <v>17500</v>
      </c>
      <c r="Q1779" t="s">
        <v>257</v>
      </c>
      <c r="R1779" t="s">
        <v>615</v>
      </c>
      <c r="S1779">
        <v>2</v>
      </c>
      <c r="T1779" t="s">
        <v>34</v>
      </c>
      <c r="U1779">
        <f t="shared" ca="1" si="27"/>
        <v>0.93145970165959779</v>
      </c>
    </row>
    <row r="1780" spans="1:21" x14ac:dyDescent="0.25">
      <c r="A1780">
        <v>1779</v>
      </c>
      <c r="B1780" t="s">
        <v>30337</v>
      </c>
      <c r="C1780" t="s">
        <v>12451</v>
      </c>
      <c r="D1780" t="s">
        <v>12452</v>
      </c>
      <c r="E1780" t="s">
        <v>12453</v>
      </c>
      <c r="F1780" t="s">
        <v>12454</v>
      </c>
      <c r="G1780" t="s">
        <v>30338</v>
      </c>
      <c r="H1780" t="s">
        <v>30339</v>
      </c>
      <c r="I1780" t="s">
        <v>30340</v>
      </c>
      <c r="J1780" t="s">
        <v>30341</v>
      </c>
      <c r="K1780" t="s">
        <v>27</v>
      </c>
      <c r="M1780" t="s">
        <v>30324</v>
      </c>
      <c r="N1780" t="s">
        <v>7732</v>
      </c>
      <c r="P1780" t="s">
        <v>30342</v>
      </c>
      <c r="Q1780" t="s">
        <v>4842</v>
      </c>
      <c r="R1780" t="s">
        <v>1031</v>
      </c>
      <c r="S1780">
        <v>12</v>
      </c>
      <c r="T1780" t="s">
        <v>34</v>
      </c>
      <c r="U1780">
        <f t="shared" ca="1" si="27"/>
        <v>0.10124710159277273</v>
      </c>
    </row>
    <row r="1781" spans="1:21" x14ac:dyDescent="0.25">
      <c r="A1781">
        <v>1780</v>
      </c>
      <c r="B1781" t="s">
        <v>14756</v>
      </c>
      <c r="C1781" t="s">
        <v>14757</v>
      </c>
      <c r="D1781" t="s">
        <v>14758</v>
      </c>
      <c r="E1781" t="s">
        <v>14759</v>
      </c>
      <c r="F1781" t="s">
        <v>14760</v>
      </c>
      <c r="G1781" t="s">
        <v>14761</v>
      </c>
      <c r="H1781" t="s">
        <v>14762</v>
      </c>
      <c r="I1781" t="s">
        <v>14763</v>
      </c>
      <c r="J1781" t="s">
        <v>14764</v>
      </c>
      <c r="K1781" t="s">
        <v>27</v>
      </c>
      <c r="M1781" t="s">
        <v>13872</v>
      </c>
      <c r="N1781" t="s">
        <v>1424</v>
      </c>
      <c r="P1781" t="s">
        <v>14765</v>
      </c>
      <c r="Q1781" t="s">
        <v>257</v>
      </c>
      <c r="R1781" t="s">
        <v>615</v>
      </c>
      <c r="S1781">
        <v>0</v>
      </c>
      <c r="T1781" t="s">
        <v>34</v>
      </c>
      <c r="U1781">
        <f t="shared" ca="1" si="27"/>
        <v>0.80018073700922221</v>
      </c>
    </row>
    <row r="1782" spans="1:21" x14ac:dyDescent="0.25">
      <c r="A1782">
        <v>1781</v>
      </c>
      <c r="B1782" t="s">
        <v>28945</v>
      </c>
      <c r="C1782" t="s">
        <v>28946</v>
      </c>
      <c r="D1782" t="s">
        <v>28947</v>
      </c>
      <c r="E1782" t="s">
        <v>28948</v>
      </c>
      <c r="F1782" t="s">
        <v>28949</v>
      </c>
      <c r="G1782" t="s">
        <v>28950</v>
      </c>
      <c r="H1782" t="s">
        <v>28951</v>
      </c>
      <c r="I1782" t="s">
        <v>28952</v>
      </c>
      <c r="J1782" t="s">
        <v>28953</v>
      </c>
      <c r="K1782" t="s">
        <v>27</v>
      </c>
      <c r="M1782" t="s">
        <v>28690</v>
      </c>
      <c r="N1782" t="s">
        <v>20677</v>
      </c>
      <c r="P1782" t="s">
        <v>28954</v>
      </c>
      <c r="Q1782" t="s">
        <v>221</v>
      </c>
      <c r="R1782" t="s">
        <v>1457</v>
      </c>
      <c r="S1782">
        <v>0</v>
      </c>
      <c r="T1782" t="s">
        <v>34</v>
      </c>
      <c r="U1782">
        <f t="shared" ca="1" si="27"/>
        <v>0.26369243544783694</v>
      </c>
    </row>
    <row r="1783" spans="1:21" x14ac:dyDescent="0.25">
      <c r="A1783">
        <v>1782</v>
      </c>
      <c r="B1783" t="s">
        <v>24750</v>
      </c>
      <c r="C1783" t="s">
        <v>9330</v>
      </c>
      <c r="D1783" t="s">
        <v>9331</v>
      </c>
      <c r="E1783" t="s">
        <v>9332</v>
      </c>
      <c r="F1783" t="s">
        <v>9333</v>
      </c>
      <c r="G1783" t="s">
        <v>24751</v>
      </c>
      <c r="H1783" t="s">
        <v>24752</v>
      </c>
      <c r="I1783" t="s">
        <v>24635</v>
      </c>
      <c r="J1783" t="s">
        <v>24753</v>
      </c>
      <c r="K1783" t="s">
        <v>27</v>
      </c>
      <c r="L1783" t="s">
        <v>24754</v>
      </c>
      <c r="M1783" t="s">
        <v>24539</v>
      </c>
      <c r="N1783" t="s">
        <v>3591</v>
      </c>
      <c r="P1783" t="s">
        <v>24755</v>
      </c>
      <c r="Q1783" t="s">
        <v>709</v>
      </c>
      <c r="R1783" t="s">
        <v>330</v>
      </c>
      <c r="S1783">
        <v>3</v>
      </c>
      <c r="T1783" t="s">
        <v>34</v>
      </c>
      <c r="U1783">
        <f t="shared" ca="1" si="27"/>
        <v>0.58103247682366355</v>
      </c>
    </row>
    <row r="1784" spans="1:21" x14ac:dyDescent="0.25">
      <c r="A1784">
        <v>1783</v>
      </c>
      <c r="B1784" t="s">
        <v>23231</v>
      </c>
      <c r="C1784" t="s">
        <v>23232</v>
      </c>
      <c r="D1784" t="s">
        <v>23233</v>
      </c>
      <c r="E1784" t="s">
        <v>23234</v>
      </c>
      <c r="F1784" t="s">
        <v>23235</v>
      </c>
      <c r="G1784" t="s">
        <v>23236</v>
      </c>
      <c r="H1784" t="s">
        <v>23237</v>
      </c>
      <c r="I1784" t="s">
        <v>23238</v>
      </c>
      <c r="J1784" t="s">
        <v>23239</v>
      </c>
      <c r="K1784" t="s">
        <v>27</v>
      </c>
      <c r="M1784" t="s">
        <v>22762</v>
      </c>
      <c r="N1784" t="s">
        <v>143</v>
      </c>
      <c r="P1784" t="s">
        <v>23240</v>
      </c>
      <c r="Q1784" t="s">
        <v>2123</v>
      </c>
      <c r="R1784" t="s">
        <v>3320</v>
      </c>
      <c r="S1784">
        <v>13</v>
      </c>
      <c r="T1784" t="s">
        <v>34</v>
      </c>
      <c r="U1784">
        <f t="shared" ca="1" si="27"/>
        <v>0.73079302962678028</v>
      </c>
    </row>
    <row r="1785" spans="1:21" x14ac:dyDescent="0.25">
      <c r="A1785">
        <v>1784</v>
      </c>
      <c r="B1785" t="s">
        <v>27470</v>
      </c>
      <c r="C1785" t="s">
        <v>27471</v>
      </c>
      <c r="D1785" t="s">
        <v>27472</v>
      </c>
      <c r="E1785" t="s">
        <v>27473</v>
      </c>
      <c r="F1785" t="s">
        <v>27474</v>
      </c>
      <c r="G1785" t="s">
        <v>27475</v>
      </c>
      <c r="H1785" t="s">
        <v>27476</v>
      </c>
      <c r="I1785" t="s">
        <v>27477</v>
      </c>
      <c r="J1785" t="s">
        <v>27478</v>
      </c>
      <c r="K1785" t="s">
        <v>27</v>
      </c>
      <c r="M1785" t="s">
        <v>27438</v>
      </c>
      <c r="N1785" t="s">
        <v>6989</v>
      </c>
      <c r="P1785" t="s">
        <v>27479</v>
      </c>
      <c r="Q1785" t="s">
        <v>243</v>
      </c>
      <c r="R1785" t="s">
        <v>232</v>
      </c>
      <c r="S1785">
        <v>80</v>
      </c>
      <c r="T1785" t="s">
        <v>34</v>
      </c>
      <c r="U1785">
        <f t="shared" ca="1" si="27"/>
        <v>0.97273920861768703</v>
      </c>
    </row>
    <row r="1786" spans="1:21" x14ac:dyDescent="0.25">
      <c r="A1786">
        <v>1785</v>
      </c>
      <c r="B1786" t="s">
        <v>14011</v>
      </c>
      <c r="C1786" t="s">
        <v>1859</v>
      </c>
      <c r="D1786" t="s">
        <v>1860</v>
      </c>
      <c r="E1786" t="s">
        <v>1861</v>
      </c>
      <c r="F1786" t="s">
        <v>1862</v>
      </c>
      <c r="G1786" t="s">
        <v>14012</v>
      </c>
      <c r="H1786" t="s">
        <v>14013</v>
      </c>
      <c r="I1786" t="s">
        <v>14014</v>
      </c>
      <c r="J1786" t="s">
        <v>14015</v>
      </c>
      <c r="K1786" t="s">
        <v>27</v>
      </c>
      <c r="M1786" t="s">
        <v>13872</v>
      </c>
      <c r="N1786" t="s">
        <v>877</v>
      </c>
      <c r="P1786" t="s">
        <v>14016</v>
      </c>
      <c r="Q1786" t="s">
        <v>915</v>
      </c>
      <c r="R1786" t="s">
        <v>879</v>
      </c>
      <c r="S1786">
        <v>21</v>
      </c>
      <c r="T1786" t="s">
        <v>34</v>
      </c>
      <c r="U1786">
        <f t="shared" ca="1" si="27"/>
        <v>4.6146355337498335E-2</v>
      </c>
    </row>
    <row r="1787" spans="1:21" x14ac:dyDescent="0.25">
      <c r="A1787">
        <v>1786</v>
      </c>
      <c r="B1787" t="s">
        <v>13394</v>
      </c>
      <c r="C1787" t="s">
        <v>13395</v>
      </c>
      <c r="D1787" t="s">
        <v>13396</v>
      </c>
      <c r="E1787" t="s">
        <v>13397</v>
      </c>
      <c r="F1787" t="s">
        <v>13398</v>
      </c>
      <c r="G1787" t="s">
        <v>13399</v>
      </c>
      <c r="H1787" t="s">
        <v>13400</v>
      </c>
      <c r="I1787" t="s">
        <v>13401</v>
      </c>
      <c r="J1787" t="s">
        <v>13402</v>
      </c>
      <c r="K1787" t="s">
        <v>27</v>
      </c>
      <c r="M1787" t="s">
        <v>13305</v>
      </c>
      <c r="N1787" t="s">
        <v>13316</v>
      </c>
      <c r="P1787" t="s">
        <v>13403</v>
      </c>
      <c r="Q1787" t="s">
        <v>13404</v>
      </c>
      <c r="R1787" t="s">
        <v>292</v>
      </c>
      <c r="S1787">
        <v>10</v>
      </c>
      <c r="T1787" t="s">
        <v>34</v>
      </c>
      <c r="U1787">
        <f t="shared" ca="1" si="27"/>
        <v>0.43997372768038934</v>
      </c>
    </row>
    <row r="1788" spans="1:21" x14ac:dyDescent="0.25">
      <c r="A1788">
        <v>1787</v>
      </c>
      <c r="B1788" t="s">
        <v>1564</v>
      </c>
      <c r="C1788" t="s">
        <v>1565</v>
      </c>
      <c r="D1788" t="s">
        <v>1566</v>
      </c>
      <c r="E1788" t="s">
        <v>1567</v>
      </c>
      <c r="F1788" t="s">
        <v>1568</v>
      </c>
      <c r="G1788" t="s">
        <v>1569</v>
      </c>
      <c r="H1788" t="s">
        <v>1570</v>
      </c>
      <c r="I1788" t="s">
        <v>1571</v>
      </c>
      <c r="J1788" t="s">
        <v>1572</v>
      </c>
      <c r="K1788" t="s">
        <v>27</v>
      </c>
      <c r="M1788" t="s">
        <v>29</v>
      </c>
      <c r="N1788" t="s">
        <v>1573</v>
      </c>
      <c r="P1788" t="s">
        <v>1574</v>
      </c>
      <c r="Q1788" t="s">
        <v>667</v>
      </c>
      <c r="R1788" t="s">
        <v>257</v>
      </c>
      <c r="S1788">
        <v>31</v>
      </c>
      <c r="T1788" t="s">
        <v>34</v>
      </c>
      <c r="U1788">
        <f t="shared" ca="1" si="27"/>
        <v>8.3943498383284965E-2</v>
      </c>
    </row>
    <row r="1789" spans="1:21" x14ac:dyDescent="0.25">
      <c r="A1789">
        <v>1788</v>
      </c>
      <c r="B1789" t="s">
        <v>3594</v>
      </c>
      <c r="C1789" t="s">
        <v>3595</v>
      </c>
      <c r="D1789" t="s">
        <v>3596</v>
      </c>
      <c r="E1789" t="s">
        <v>3597</v>
      </c>
      <c r="F1789" t="s">
        <v>3598</v>
      </c>
      <c r="G1789" t="s">
        <v>3599</v>
      </c>
      <c r="H1789" t="s">
        <v>3600</v>
      </c>
      <c r="I1789" t="s">
        <v>3601</v>
      </c>
      <c r="J1789" t="s">
        <v>3602</v>
      </c>
      <c r="K1789" t="s">
        <v>27</v>
      </c>
      <c r="M1789" t="s">
        <v>3342</v>
      </c>
      <c r="N1789" t="s">
        <v>3603</v>
      </c>
      <c r="P1789" t="s">
        <v>3604</v>
      </c>
      <c r="Q1789" t="s">
        <v>3555</v>
      </c>
      <c r="R1789" t="s">
        <v>3605</v>
      </c>
      <c r="S1789">
        <v>17</v>
      </c>
      <c r="T1789" t="s">
        <v>34</v>
      </c>
      <c r="U1789">
        <f t="shared" ca="1" si="27"/>
        <v>0.84343321344259004</v>
      </c>
    </row>
    <row r="1790" spans="1:21" x14ac:dyDescent="0.25">
      <c r="A1790">
        <v>1789</v>
      </c>
      <c r="B1790" t="s">
        <v>27423</v>
      </c>
      <c r="C1790" t="s">
        <v>3051</v>
      </c>
      <c r="D1790" t="s">
        <v>3052</v>
      </c>
      <c r="E1790" t="s">
        <v>3053</v>
      </c>
      <c r="F1790" t="s">
        <v>3054</v>
      </c>
      <c r="G1790" t="s">
        <v>27424</v>
      </c>
      <c r="H1790" t="s">
        <v>27425</v>
      </c>
      <c r="I1790" t="s">
        <v>27426</v>
      </c>
      <c r="J1790" t="s">
        <v>27427</v>
      </c>
      <c r="K1790" t="s">
        <v>27</v>
      </c>
      <c r="M1790" t="s">
        <v>27244</v>
      </c>
      <c r="N1790" t="s">
        <v>5116</v>
      </c>
      <c r="P1790" t="s">
        <v>27428</v>
      </c>
      <c r="Q1790" t="s">
        <v>512</v>
      </c>
      <c r="R1790" t="s">
        <v>172</v>
      </c>
      <c r="S1790">
        <v>9</v>
      </c>
      <c r="T1790" t="s">
        <v>34</v>
      </c>
      <c r="U1790">
        <f t="shared" ca="1" si="27"/>
        <v>0.32951150212692149</v>
      </c>
    </row>
    <row r="1791" spans="1:21" x14ac:dyDescent="0.25">
      <c r="A1791">
        <v>1790</v>
      </c>
      <c r="B1791" t="s">
        <v>9017</v>
      </c>
      <c r="C1791" t="s">
        <v>9018</v>
      </c>
      <c r="D1791" t="s">
        <v>9019</v>
      </c>
      <c r="E1791" t="s">
        <v>9020</v>
      </c>
      <c r="F1791" t="s">
        <v>9021</v>
      </c>
      <c r="G1791" t="s">
        <v>9022</v>
      </c>
      <c r="H1791" t="s">
        <v>9023</v>
      </c>
      <c r="I1791" t="s">
        <v>9024</v>
      </c>
      <c r="J1791" t="s">
        <v>9025</v>
      </c>
      <c r="K1791" t="s">
        <v>27</v>
      </c>
      <c r="M1791" t="s">
        <v>7856</v>
      </c>
      <c r="N1791" t="s">
        <v>9026</v>
      </c>
      <c r="P1791" t="s">
        <v>9027</v>
      </c>
      <c r="Q1791" t="s">
        <v>1985</v>
      </c>
      <c r="R1791" t="s">
        <v>8002</v>
      </c>
      <c r="S1791">
        <v>38</v>
      </c>
      <c r="T1791" t="s">
        <v>34</v>
      </c>
      <c r="U1791">
        <f t="shared" ca="1" si="27"/>
        <v>0.1843892508879319</v>
      </c>
    </row>
    <row r="1792" spans="1:21" x14ac:dyDescent="0.25">
      <c r="A1792">
        <v>1791</v>
      </c>
      <c r="B1792" t="s">
        <v>18210</v>
      </c>
      <c r="C1792" t="s">
        <v>18211</v>
      </c>
      <c r="D1792" t="s">
        <v>18212</v>
      </c>
      <c r="E1792" t="s">
        <v>18213</v>
      </c>
      <c r="F1792" t="s">
        <v>18214</v>
      </c>
      <c r="G1792" t="s">
        <v>18215</v>
      </c>
      <c r="H1792" t="s">
        <v>18216</v>
      </c>
      <c r="I1792" t="s">
        <v>18217</v>
      </c>
      <c r="J1792" t="s">
        <v>18218</v>
      </c>
      <c r="K1792" t="s">
        <v>27</v>
      </c>
      <c r="M1792" t="s">
        <v>18219</v>
      </c>
      <c r="N1792" t="s">
        <v>8248</v>
      </c>
      <c r="P1792" t="s">
        <v>18220</v>
      </c>
      <c r="Q1792" t="s">
        <v>16938</v>
      </c>
      <c r="R1792" t="s">
        <v>18221</v>
      </c>
      <c r="S1792">
        <v>3</v>
      </c>
      <c r="T1792" t="s">
        <v>34</v>
      </c>
      <c r="U1792">
        <f t="shared" ca="1" si="27"/>
        <v>0.40087395195514697</v>
      </c>
    </row>
    <row r="1793" spans="1:21" x14ac:dyDescent="0.25">
      <c r="A1793">
        <v>1792</v>
      </c>
      <c r="B1793" t="s">
        <v>9820</v>
      </c>
      <c r="C1793" t="s">
        <v>9821</v>
      </c>
      <c r="D1793" t="s">
        <v>9822</v>
      </c>
      <c r="E1793" t="s">
        <v>9823</v>
      </c>
      <c r="F1793" t="s">
        <v>9824</v>
      </c>
      <c r="G1793" t="s">
        <v>9825</v>
      </c>
      <c r="H1793" t="s">
        <v>9826</v>
      </c>
      <c r="I1793" t="s">
        <v>9827</v>
      </c>
      <c r="J1793" t="s">
        <v>9828</v>
      </c>
      <c r="K1793" t="s">
        <v>27</v>
      </c>
      <c r="M1793" t="s">
        <v>9408</v>
      </c>
      <c r="N1793" t="s">
        <v>9829</v>
      </c>
      <c r="P1793" t="s">
        <v>9830</v>
      </c>
      <c r="Q1793" t="s">
        <v>9831</v>
      </c>
      <c r="R1793" t="s">
        <v>9832</v>
      </c>
      <c r="S1793">
        <v>187</v>
      </c>
      <c r="T1793" t="s">
        <v>34</v>
      </c>
      <c r="U1793">
        <f t="shared" ca="1" si="27"/>
        <v>0.54231155208217763</v>
      </c>
    </row>
    <row r="1794" spans="1:21" x14ac:dyDescent="0.25">
      <c r="A1794">
        <v>1793</v>
      </c>
      <c r="B1794" t="s">
        <v>18907</v>
      </c>
      <c r="C1794" t="s">
        <v>18908</v>
      </c>
      <c r="D1794" t="s">
        <v>18909</v>
      </c>
      <c r="E1794" t="s">
        <v>18910</v>
      </c>
      <c r="F1794" t="s">
        <v>18911</v>
      </c>
      <c r="G1794" t="s">
        <v>18912</v>
      </c>
      <c r="H1794" t="s">
        <v>18913</v>
      </c>
      <c r="I1794" t="s">
        <v>18914</v>
      </c>
      <c r="J1794" t="s">
        <v>18915</v>
      </c>
      <c r="K1794" t="s">
        <v>27</v>
      </c>
      <c r="M1794" t="s">
        <v>18885</v>
      </c>
      <c r="N1794" t="s">
        <v>6156</v>
      </c>
      <c r="P1794" t="s">
        <v>18916</v>
      </c>
      <c r="Q1794" t="s">
        <v>209</v>
      </c>
      <c r="R1794" t="s">
        <v>615</v>
      </c>
      <c r="S1794">
        <v>0</v>
      </c>
      <c r="T1794" t="s">
        <v>34</v>
      </c>
      <c r="U1794">
        <f t="shared" ref="U1794:U1857" ca="1" si="28">RAND()</f>
        <v>3.8255879621847511E-2</v>
      </c>
    </row>
    <row r="1795" spans="1:21" x14ac:dyDescent="0.25">
      <c r="A1795">
        <v>1794</v>
      </c>
      <c r="B1795" t="s">
        <v>5039</v>
      </c>
      <c r="C1795" t="s">
        <v>5040</v>
      </c>
      <c r="D1795" t="s">
        <v>5041</v>
      </c>
      <c r="E1795" t="s">
        <v>5042</v>
      </c>
      <c r="F1795" t="s">
        <v>5043</v>
      </c>
      <c r="G1795" t="s">
        <v>5044</v>
      </c>
      <c r="H1795" t="s">
        <v>5045</v>
      </c>
      <c r="I1795" t="s">
        <v>5046</v>
      </c>
      <c r="J1795" t="s">
        <v>5047</v>
      </c>
      <c r="K1795" t="s">
        <v>27</v>
      </c>
      <c r="M1795" t="s">
        <v>4406</v>
      </c>
      <c r="N1795" t="s">
        <v>2521</v>
      </c>
      <c r="O1795" t="s">
        <v>44</v>
      </c>
      <c r="P1795" t="s">
        <v>5048</v>
      </c>
      <c r="Q1795" t="s">
        <v>614</v>
      </c>
      <c r="R1795" t="s">
        <v>615</v>
      </c>
      <c r="S1795">
        <v>0</v>
      </c>
      <c r="T1795" t="s">
        <v>34</v>
      </c>
      <c r="U1795">
        <f t="shared" ca="1" si="28"/>
        <v>0.12016304200632311</v>
      </c>
    </row>
    <row r="1796" spans="1:21" x14ac:dyDescent="0.25">
      <c r="A1796">
        <v>1795</v>
      </c>
      <c r="B1796" t="s">
        <v>7767</v>
      </c>
      <c r="C1796" t="s">
        <v>7768</v>
      </c>
      <c r="D1796" t="s">
        <v>7769</v>
      </c>
      <c r="E1796" t="s">
        <v>7770</v>
      </c>
      <c r="F1796" t="s">
        <v>7771</v>
      </c>
      <c r="G1796" t="s">
        <v>7772</v>
      </c>
      <c r="H1796" t="s">
        <v>7773</v>
      </c>
      <c r="I1796" t="s">
        <v>7774</v>
      </c>
      <c r="J1796" t="s">
        <v>7775</v>
      </c>
      <c r="K1796" t="s">
        <v>27</v>
      </c>
      <c r="M1796" t="s">
        <v>7319</v>
      </c>
      <c r="N1796" t="s">
        <v>6035</v>
      </c>
      <c r="P1796" t="s">
        <v>7776</v>
      </c>
      <c r="Q1796" t="s">
        <v>1031</v>
      </c>
      <c r="R1796" t="s">
        <v>614</v>
      </c>
      <c r="S1796">
        <v>0</v>
      </c>
      <c r="T1796" t="s">
        <v>34</v>
      </c>
      <c r="U1796">
        <f t="shared" ca="1" si="28"/>
        <v>5.2286214302594836E-2</v>
      </c>
    </row>
    <row r="1797" spans="1:21" x14ac:dyDescent="0.25">
      <c r="A1797">
        <v>1796</v>
      </c>
      <c r="B1797" t="s">
        <v>26722</v>
      </c>
      <c r="C1797" t="s">
        <v>26723</v>
      </c>
      <c r="D1797" t="s">
        <v>26724</v>
      </c>
      <c r="E1797" t="s">
        <v>26725</v>
      </c>
      <c r="F1797" t="s">
        <v>26726</v>
      </c>
      <c r="G1797" t="s">
        <v>26727</v>
      </c>
      <c r="H1797" t="s">
        <v>26728</v>
      </c>
      <c r="I1797" t="s">
        <v>26729</v>
      </c>
      <c r="J1797" t="s">
        <v>26730</v>
      </c>
      <c r="K1797" t="s">
        <v>27</v>
      </c>
      <c r="M1797" t="s">
        <v>26649</v>
      </c>
      <c r="N1797" t="s">
        <v>21965</v>
      </c>
      <c r="P1797" t="s">
        <v>26731</v>
      </c>
      <c r="Q1797" t="s">
        <v>342</v>
      </c>
      <c r="R1797" t="s">
        <v>257</v>
      </c>
      <c r="S1797">
        <v>12</v>
      </c>
      <c r="T1797" t="s">
        <v>34</v>
      </c>
      <c r="U1797">
        <f t="shared" ca="1" si="28"/>
        <v>0.5308433714063685</v>
      </c>
    </row>
    <row r="1798" spans="1:21" x14ac:dyDescent="0.25">
      <c r="A1798">
        <v>1797</v>
      </c>
      <c r="B1798" t="s">
        <v>4961</v>
      </c>
      <c r="C1798" t="s">
        <v>4962</v>
      </c>
      <c r="D1798" t="s">
        <v>4963</v>
      </c>
      <c r="E1798" t="s">
        <v>4964</v>
      </c>
      <c r="F1798" t="s">
        <v>4965</v>
      </c>
      <c r="G1798" t="s">
        <v>4966</v>
      </c>
      <c r="H1798" t="s">
        <v>4967</v>
      </c>
      <c r="I1798" t="s">
        <v>4968</v>
      </c>
      <c r="J1798" t="s">
        <v>4969</v>
      </c>
      <c r="K1798" t="s">
        <v>27</v>
      </c>
      <c r="M1798" t="s">
        <v>4406</v>
      </c>
      <c r="N1798" t="s">
        <v>3412</v>
      </c>
      <c r="O1798" t="s">
        <v>889</v>
      </c>
      <c r="P1798" t="s">
        <v>4970</v>
      </c>
      <c r="Q1798" t="s">
        <v>209</v>
      </c>
      <c r="R1798" t="s">
        <v>614</v>
      </c>
      <c r="S1798">
        <v>0</v>
      </c>
      <c r="T1798" t="s">
        <v>34</v>
      </c>
      <c r="U1798">
        <f t="shared" ca="1" si="28"/>
        <v>0.78028904715718717</v>
      </c>
    </row>
    <row r="1799" spans="1:21" x14ac:dyDescent="0.25">
      <c r="A1799">
        <v>1798</v>
      </c>
      <c r="B1799" t="s">
        <v>26383</v>
      </c>
      <c r="C1799" t="s">
        <v>26384</v>
      </c>
      <c r="D1799" t="s">
        <v>26385</v>
      </c>
      <c r="E1799" t="s">
        <v>26386</v>
      </c>
      <c r="F1799" t="s">
        <v>26387</v>
      </c>
      <c r="G1799" t="s">
        <v>26388</v>
      </c>
      <c r="H1799" t="s">
        <v>26389</v>
      </c>
      <c r="I1799" t="s">
        <v>26390</v>
      </c>
      <c r="J1799" t="s">
        <v>26391</v>
      </c>
      <c r="K1799" t="s">
        <v>770</v>
      </c>
      <c r="L1799" t="s">
        <v>26392</v>
      </c>
      <c r="M1799" t="s">
        <v>26211</v>
      </c>
      <c r="N1799" t="s">
        <v>6894</v>
      </c>
      <c r="P1799" t="s">
        <v>26393</v>
      </c>
      <c r="Q1799" t="s">
        <v>615</v>
      </c>
      <c r="R1799" t="s">
        <v>405</v>
      </c>
      <c r="S1799">
        <v>0</v>
      </c>
      <c r="T1799" t="s">
        <v>34</v>
      </c>
      <c r="U1799">
        <f t="shared" ca="1" si="28"/>
        <v>0.77091383384884637</v>
      </c>
    </row>
    <row r="1800" spans="1:21" x14ac:dyDescent="0.25">
      <c r="A1800">
        <v>1799</v>
      </c>
      <c r="B1800" t="s">
        <v>13803</v>
      </c>
      <c r="C1800" t="s">
        <v>5211</v>
      </c>
      <c r="D1800" t="s">
        <v>5212</v>
      </c>
      <c r="E1800" t="s">
        <v>5213</v>
      </c>
      <c r="F1800" t="s">
        <v>5214</v>
      </c>
      <c r="G1800" t="s">
        <v>13804</v>
      </c>
      <c r="H1800" t="s">
        <v>13805</v>
      </c>
      <c r="I1800" t="s">
        <v>13806</v>
      </c>
      <c r="J1800" t="s">
        <v>13807</v>
      </c>
      <c r="K1800" t="s">
        <v>27</v>
      </c>
      <c r="M1800" t="s">
        <v>13305</v>
      </c>
      <c r="N1800" t="s">
        <v>13808</v>
      </c>
      <c r="P1800" t="s">
        <v>13809</v>
      </c>
      <c r="Q1800" t="s">
        <v>7265</v>
      </c>
      <c r="R1800" t="s">
        <v>1457</v>
      </c>
      <c r="S1800">
        <v>2</v>
      </c>
      <c r="T1800" t="s">
        <v>34</v>
      </c>
      <c r="U1800">
        <f t="shared" ca="1" si="28"/>
        <v>0.23896538554220348</v>
      </c>
    </row>
    <row r="1801" spans="1:21" x14ac:dyDescent="0.25">
      <c r="A1801">
        <v>1800</v>
      </c>
      <c r="B1801" t="s">
        <v>1730</v>
      </c>
      <c r="C1801" t="s">
        <v>1731</v>
      </c>
      <c r="D1801" t="s">
        <v>1732</v>
      </c>
      <c r="E1801" t="s">
        <v>1733</v>
      </c>
      <c r="F1801" t="s">
        <v>1734</v>
      </c>
      <c r="G1801" t="s">
        <v>1735</v>
      </c>
      <c r="H1801" t="s">
        <v>1736</v>
      </c>
      <c r="I1801" t="s">
        <v>1737</v>
      </c>
      <c r="J1801" t="s">
        <v>1738</v>
      </c>
      <c r="K1801" t="s">
        <v>27</v>
      </c>
      <c r="M1801" t="s">
        <v>29</v>
      </c>
      <c r="N1801" t="s">
        <v>1197</v>
      </c>
      <c r="P1801" t="s">
        <v>1739</v>
      </c>
      <c r="Q1801" t="s">
        <v>257</v>
      </c>
      <c r="R1801" t="s">
        <v>405</v>
      </c>
      <c r="S1801">
        <v>2</v>
      </c>
      <c r="T1801" t="s">
        <v>34</v>
      </c>
      <c r="U1801">
        <f t="shared" ca="1" si="28"/>
        <v>0.3060106828440976</v>
      </c>
    </row>
    <row r="1802" spans="1:21" x14ac:dyDescent="0.25">
      <c r="A1802">
        <v>1801</v>
      </c>
      <c r="B1802" t="s">
        <v>21403</v>
      </c>
      <c r="C1802" t="s">
        <v>21404</v>
      </c>
      <c r="D1802" t="s">
        <v>21405</v>
      </c>
      <c r="E1802" t="s">
        <v>21406</v>
      </c>
      <c r="F1802" t="s">
        <v>21407</v>
      </c>
      <c r="G1802" t="s">
        <v>21408</v>
      </c>
      <c r="H1802" t="s">
        <v>21409</v>
      </c>
      <c r="I1802" t="s">
        <v>21410</v>
      </c>
      <c r="J1802" t="s">
        <v>21411</v>
      </c>
      <c r="K1802" t="s">
        <v>27</v>
      </c>
      <c r="M1802" t="s">
        <v>21327</v>
      </c>
      <c r="N1802" t="s">
        <v>21412</v>
      </c>
      <c r="P1802" t="s">
        <v>21413</v>
      </c>
      <c r="Q1802" t="s">
        <v>625</v>
      </c>
      <c r="R1802" t="s">
        <v>524</v>
      </c>
      <c r="S1802">
        <v>3</v>
      </c>
      <c r="T1802" t="s">
        <v>34</v>
      </c>
      <c r="U1802">
        <f t="shared" ca="1" si="28"/>
        <v>0.16623320244157425</v>
      </c>
    </row>
    <row r="1803" spans="1:21" x14ac:dyDescent="0.25">
      <c r="A1803">
        <v>1802</v>
      </c>
      <c r="B1803" t="s">
        <v>17166</v>
      </c>
      <c r="C1803" t="s">
        <v>17167</v>
      </c>
      <c r="D1803" t="s">
        <v>17168</v>
      </c>
      <c r="E1803" t="s">
        <v>17169</v>
      </c>
      <c r="F1803" t="s">
        <v>17170</v>
      </c>
      <c r="G1803" t="s">
        <v>17171</v>
      </c>
      <c r="H1803" t="s">
        <v>17172</v>
      </c>
      <c r="I1803" t="s">
        <v>17173</v>
      </c>
      <c r="J1803" t="s">
        <v>17174</v>
      </c>
      <c r="K1803" t="s">
        <v>27</v>
      </c>
      <c r="M1803" t="s">
        <v>17112</v>
      </c>
      <c r="N1803" t="s">
        <v>17175</v>
      </c>
      <c r="P1803" t="s">
        <v>17176</v>
      </c>
      <c r="Q1803" t="s">
        <v>524</v>
      </c>
      <c r="R1803" t="s">
        <v>257</v>
      </c>
      <c r="S1803">
        <v>0</v>
      </c>
      <c r="T1803" t="s">
        <v>34</v>
      </c>
      <c r="U1803">
        <f t="shared" ca="1" si="28"/>
        <v>0.85266216795785377</v>
      </c>
    </row>
    <row r="1804" spans="1:21" x14ac:dyDescent="0.25">
      <c r="A1804">
        <v>1803</v>
      </c>
      <c r="B1804" t="s">
        <v>18423</v>
      </c>
      <c r="C1804" t="s">
        <v>18424</v>
      </c>
      <c r="D1804" t="s">
        <v>18425</v>
      </c>
      <c r="E1804" t="s">
        <v>18426</v>
      </c>
      <c r="F1804" t="s">
        <v>18427</v>
      </c>
      <c r="G1804" t="s">
        <v>18428</v>
      </c>
      <c r="H1804" t="s">
        <v>18429</v>
      </c>
      <c r="I1804" t="s">
        <v>18430</v>
      </c>
      <c r="J1804" t="s">
        <v>18431</v>
      </c>
      <c r="K1804" t="s">
        <v>27</v>
      </c>
      <c r="M1804" t="s">
        <v>18281</v>
      </c>
      <c r="N1804" t="s">
        <v>18432</v>
      </c>
      <c r="P1804" t="s">
        <v>18433</v>
      </c>
      <c r="Q1804" t="s">
        <v>7157</v>
      </c>
      <c r="R1804" t="s">
        <v>9617</v>
      </c>
      <c r="S1804">
        <v>2</v>
      </c>
      <c r="T1804" t="s">
        <v>34</v>
      </c>
      <c r="U1804">
        <f t="shared" ca="1" si="28"/>
        <v>0.27807768120567777</v>
      </c>
    </row>
    <row r="1805" spans="1:21" x14ac:dyDescent="0.25">
      <c r="A1805">
        <v>1804</v>
      </c>
      <c r="B1805" t="s">
        <v>14826</v>
      </c>
      <c r="C1805" t="s">
        <v>14827</v>
      </c>
      <c r="D1805" t="s">
        <v>14828</v>
      </c>
      <c r="E1805" t="s">
        <v>14829</v>
      </c>
      <c r="F1805" t="s">
        <v>14830</v>
      </c>
      <c r="G1805" t="s">
        <v>14831</v>
      </c>
      <c r="H1805" t="s">
        <v>14832</v>
      </c>
      <c r="I1805" t="s">
        <v>14833</v>
      </c>
      <c r="J1805" t="s">
        <v>14834</v>
      </c>
      <c r="K1805" t="s">
        <v>770</v>
      </c>
      <c r="L1805" t="s">
        <v>14835</v>
      </c>
      <c r="M1805" t="s">
        <v>13872</v>
      </c>
      <c r="O1805" t="s">
        <v>889</v>
      </c>
      <c r="P1805" t="s">
        <v>14836</v>
      </c>
      <c r="Q1805" t="s">
        <v>209</v>
      </c>
      <c r="R1805" t="s">
        <v>615</v>
      </c>
      <c r="S1805">
        <v>0</v>
      </c>
      <c r="T1805" t="s">
        <v>34</v>
      </c>
      <c r="U1805">
        <f t="shared" ca="1" si="28"/>
        <v>0.84693947812651882</v>
      </c>
    </row>
    <row r="1806" spans="1:21" x14ac:dyDescent="0.25">
      <c r="A1806">
        <v>1805</v>
      </c>
      <c r="B1806" t="s">
        <v>7495</v>
      </c>
      <c r="C1806" t="s">
        <v>7496</v>
      </c>
      <c r="D1806" t="s">
        <v>7497</v>
      </c>
      <c r="E1806" t="s">
        <v>7498</v>
      </c>
      <c r="F1806" t="s">
        <v>7499</v>
      </c>
      <c r="G1806" t="s">
        <v>7500</v>
      </c>
      <c r="H1806" t="s">
        <v>7501</v>
      </c>
      <c r="I1806" t="s">
        <v>7502</v>
      </c>
      <c r="J1806" t="s">
        <v>7503</v>
      </c>
      <c r="K1806" t="s">
        <v>27</v>
      </c>
      <c r="M1806" t="s">
        <v>7319</v>
      </c>
      <c r="N1806" t="s">
        <v>6774</v>
      </c>
      <c r="P1806" t="s">
        <v>7504</v>
      </c>
      <c r="Q1806" t="s">
        <v>2124</v>
      </c>
      <c r="R1806" t="s">
        <v>171</v>
      </c>
      <c r="S1806">
        <v>2</v>
      </c>
      <c r="T1806" t="s">
        <v>34</v>
      </c>
      <c r="U1806">
        <f t="shared" ca="1" si="28"/>
        <v>0.81409877040024392</v>
      </c>
    </row>
    <row r="1807" spans="1:21" x14ac:dyDescent="0.25">
      <c r="A1807">
        <v>1806</v>
      </c>
      <c r="B1807" t="s">
        <v>2803</v>
      </c>
      <c r="C1807" t="s">
        <v>12167</v>
      </c>
      <c r="D1807" t="s">
        <v>12168</v>
      </c>
      <c r="E1807" t="s">
        <v>12169</v>
      </c>
      <c r="F1807" t="s">
        <v>12170</v>
      </c>
      <c r="G1807" t="s">
        <v>12171</v>
      </c>
      <c r="H1807" t="s">
        <v>12172</v>
      </c>
      <c r="I1807" t="s">
        <v>12173</v>
      </c>
      <c r="J1807" t="s">
        <v>12174</v>
      </c>
      <c r="K1807" t="s">
        <v>27</v>
      </c>
      <c r="M1807" t="s">
        <v>11712</v>
      </c>
      <c r="N1807" t="s">
        <v>9300</v>
      </c>
      <c r="P1807" t="s">
        <v>12175</v>
      </c>
      <c r="Q1807" t="s">
        <v>1457</v>
      </c>
      <c r="R1807" t="s">
        <v>256</v>
      </c>
      <c r="S1807">
        <v>10</v>
      </c>
      <c r="T1807" t="s">
        <v>34</v>
      </c>
      <c r="U1807">
        <f t="shared" ca="1" si="28"/>
        <v>0.52087667311726726</v>
      </c>
    </row>
    <row r="1808" spans="1:21" x14ac:dyDescent="0.25">
      <c r="A1808">
        <v>1807</v>
      </c>
      <c r="B1808" t="s">
        <v>31994</v>
      </c>
      <c r="C1808" t="s">
        <v>31995</v>
      </c>
      <c r="D1808" t="s">
        <v>31996</v>
      </c>
      <c r="E1808" t="s">
        <v>31997</v>
      </c>
      <c r="F1808" t="s">
        <v>31998</v>
      </c>
      <c r="G1808" t="s">
        <v>31999</v>
      </c>
      <c r="H1808" t="s">
        <v>32000</v>
      </c>
      <c r="I1808" t="s">
        <v>32001</v>
      </c>
      <c r="J1808" t="s">
        <v>32002</v>
      </c>
      <c r="K1808" t="s">
        <v>770</v>
      </c>
      <c r="L1808" t="s">
        <v>32003</v>
      </c>
      <c r="M1808" t="s">
        <v>21634</v>
      </c>
      <c r="N1808" t="s">
        <v>32004</v>
      </c>
      <c r="P1808" t="s">
        <v>32005</v>
      </c>
      <c r="Q1808" t="s">
        <v>614</v>
      </c>
      <c r="R1808" t="s">
        <v>405</v>
      </c>
      <c r="S1808">
        <v>0</v>
      </c>
      <c r="T1808" t="s">
        <v>30900</v>
      </c>
      <c r="U1808">
        <f t="shared" ca="1" si="28"/>
        <v>0.60145847613798398</v>
      </c>
    </row>
    <row r="1809" spans="1:21" x14ac:dyDescent="0.25">
      <c r="A1809">
        <v>1808</v>
      </c>
      <c r="B1809" t="s">
        <v>14173</v>
      </c>
      <c r="C1809" t="s">
        <v>14174</v>
      </c>
      <c r="D1809" t="s">
        <v>14175</v>
      </c>
      <c r="E1809" t="s">
        <v>14176</v>
      </c>
      <c r="F1809" t="s">
        <v>14177</v>
      </c>
      <c r="G1809" t="s">
        <v>14178</v>
      </c>
      <c r="H1809" t="s">
        <v>14179</v>
      </c>
      <c r="I1809" t="s">
        <v>14180</v>
      </c>
      <c r="J1809" t="s">
        <v>14181</v>
      </c>
      <c r="K1809" t="s">
        <v>27</v>
      </c>
      <c r="M1809" t="s">
        <v>13872</v>
      </c>
      <c r="N1809" t="s">
        <v>4460</v>
      </c>
      <c r="P1809" t="s">
        <v>14182</v>
      </c>
      <c r="Q1809" t="s">
        <v>257</v>
      </c>
      <c r="R1809" t="s">
        <v>257</v>
      </c>
      <c r="S1809">
        <v>0</v>
      </c>
      <c r="T1809" t="s">
        <v>34</v>
      </c>
      <c r="U1809">
        <f t="shared" ca="1" si="28"/>
        <v>0.35714832086230941</v>
      </c>
    </row>
    <row r="1810" spans="1:21" x14ac:dyDescent="0.25">
      <c r="A1810">
        <v>1809</v>
      </c>
      <c r="B1810" t="s">
        <v>31108</v>
      </c>
      <c r="C1810" t="s">
        <v>26536</v>
      </c>
      <c r="D1810" t="s">
        <v>31109</v>
      </c>
      <c r="E1810" t="s">
        <v>31110</v>
      </c>
      <c r="F1810" t="s">
        <v>31111</v>
      </c>
      <c r="G1810" t="s">
        <v>31112</v>
      </c>
      <c r="H1810" t="s">
        <v>31113</v>
      </c>
      <c r="J1810" t="s">
        <v>31114</v>
      </c>
      <c r="K1810" t="s">
        <v>27</v>
      </c>
      <c r="M1810" t="s">
        <v>4406</v>
      </c>
      <c r="N1810" t="s">
        <v>31115</v>
      </c>
      <c r="P1810" t="s">
        <v>31116</v>
      </c>
      <c r="Q1810" t="s">
        <v>615</v>
      </c>
      <c r="R1810" t="s">
        <v>405</v>
      </c>
      <c r="S1810">
        <v>0</v>
      </c>
      <c r="T1810" t="s">
        <v>30900</v>
      </c>
      <c r="U1810">
        <f t="shared" ca="1" si="28"/>
        <v>0.90189658553498608</v>
      </c>
    </row>
    <row r="1811" spans="1:21" x14ac:dyDescent="0.25">
      <c r="A1811">
        <v>1810</v>
      </c>
      <c r="B1811" t="s">
        <v>31369</v>
      </c>
      <c r="C1811" t="s">
        <v>2957</v>
      </c>
      <c r="D1811" t="s">
        <v>31370</v>
      </c>
      <c r="E1811" t="s">
        <v>31371</v>
      </c>
      <c r="F1811" t="s">
        <v>31372</v>
      </c>
      <c r="G1811" t="s">
        <v>31373</v>
      </c>
      <c r="H1811" t="s">
        <v>31374</v>
      </c>
      <c r="J1811" t="s">
        <v>31375</v>
      </c>
      <c r="K1811" t="s">
        <v>27</v>
      </c>
      <c r="M1811" t="s">
        <v>13872</v>
      </c>
      <c r="N1811" t="s">
        <v>5188</v>
      </c>
      <c r="P1811" t="s">
        <v>31376</v>
      </c>
      <c r="Q1811" t="s">
        <v>2239</v>
      </c>
      <c r="R1811" t="s">
        <v>1089</v>
      </c>
      <c r="S1811">
        <v>28</v>
      </c>
      <c r="T1811" t="s">
        <v>30900</v>
      </c>
      <c r="U1811">
        <f t="shared" ca="1" si="28"/>
        <v>0.71226117147049817</v>
      </c>
    </row>
    <row r="1812" spans="1:21" x14ac:dyDescent="0.25">
      <c r="A1812">
        <v>1811</v>
      </c>
      <c r="B1812" t="s">
        <v>16955</v>
      </c>
      <c r="C1812" t="s">
        <v>87</v>
      </c>
      <c r="D1812" t="s">
        <v>88</v>
      </c>
      <c r="E1812" t="s">
        <v>89</v>
      </c>
      <c r="F1812" t="s">
        <v>90</v>
      </c>
      <c r="G1812" t="s">
        <v>16956</v>
      </c>
      <c r="H1812" t="s">
        <v>16957</v>
      </c>
      <c r="I1812" t="s">
        <v>16958</v>
      </c>
      <c r="J1812" t="s">
        <v>16959</v>
      </c>
      <c r="K1812" t="s">
        <v>27</v>
      </c>
      <c r="M1812" t="s">
        <v>16898</v>
      </c>
      <c r="N1812" t="s">
        <v>16960</v>
      </c>
      <c r="O1812" t="s">
        <v>612</v>
      </c>
      <c r="P1812" t="s">
        <v>16961</v>
      </c>
      <c r="Q1812" t="s">
        <v>1490</v>
      </c>
      <c r="R1812" t="s">
        <v>3320</v>
      </c>
      <c r="S1812">
        <v>8</v>
      </c>
      <c r="T1812" t="s">
        <v>34</v>
      </c>
      <c r="U1812">
        <f t="shared" ca="1" si="28"/>
        <v>0.19303820949189132</v>
      </c>
    </row>
    <row r="1813" spans="1:21" x14ac:dyDescent="0.25">
      <c r="A1813">
        <v>1812</v>
      </c>
      <c r="B1813" t="s">
        <v>27277</v>
      </c>
      <c r="C1813" t="s">
        <v>27278</v>
      </c>
      <c r="D1813" t="s">
        <v>27279</v>
      </c>
      <c r="E1813" t="s">
        <v>27280</v>
      </c>
      <c r="F1813" t="s">
        <v>27281</v>
      </c>
      <c r="G1813" t="s">
        <v>27282</v>
      </c>
      <c r="H1813" t="s">
        <v>27283</v>
      </c>
      <c r="I1813" t="s">
        <v>27284</v>
      </c>
      <c r="J1813" t="s">
        <v>27285</v>
      </c>
      <c r="K1813" t="s">
        <v>770</v>
      </c>
      <c r="L1813" t="s">
        <v>27286</v>
      </c>
      <c r="M1813" t="s">
        <v>27244</v>
      </c>
      <c r="N1813" t="s">
        <v>1923</v>
      </c>
      <c r="P1813" t="s">
        <v>27287</v>
      </c>
      <c r="Q1813" t="s">
        <v>879</v>
      </c>
      <c r="R1813" t="s">
        <v>537</v>
      </c>
      <c r="S1813">
        <v>2</v>
      </c>
      <c r="T1813" t="s">
        <v>34</v>
      </c>
      <c r="U1813">
        <f t="shared" ca="1" si="28"/>
        <v>9.4021335900524305E-2</v>
      </c>
    </row>
    <row r="1814" spans="1:21" x14ac:dyDescent="0.25">
      <c r="A1814">
        <v>1813</v>
      </c>
      <c r="B1814" t="s">
        <v>31410</v>
      </c>
      <c r="C1814" t="s">
        <v>31411</v>
      </c>
      <c r="D1814" t="s">
        <v>31412</v>
      </c>
      <c r="E1814" t="s">
        <v>31413</v>
      </c>
      <c r="F1814" t="s">
        <v>31414</v>
      </c>
      <c r="G1814" t="s">
        <v>31415</v>
      </c>
      <c r="H1814" t="s">
        <v>31416</v>
      </c>
      <c r="I1814" t="s">
        <v>31417</v>
      </c>
      <c r="K1814" t="s">
        <v>27</v>
      </c>
      <c r="M1814" t="s">
        <v>13872</v>
      </c>
      <c r="N1814" t="s">
        <v>16455</v>
      </c>
      <c r="P1814" t="s">
        <v>31418</v>
      </c>
      <c r="Q1814" t="s">
        <v>625</v>
      </c>
      <c r="R1814" t="s">
        <v>405</v>
      </c>
      <c r="S1814">
        <v>2</v>
      </c>
      <c r="T1814" t="s">
        <v>30900</v>
      </c>
      <c r="U1814">
        <f t="shared" ca="1" si="28"/>
        <v>0.18988451527238925</v>
      </c>
    </row>
    <row r="1815" spans="1:21" x14ac:dyDescent="0.25">
      <c r="A1815">
        <v>1814</v>
      </c>
      <c r="B1815" t="s">
        <v>20563</v>
      </c>
      <c r="C1815" t="s">
        <v>20564</v>
      </c>
      <c r="D1815" t="s">
        <v>20565</v>
      </c>
      <c r="E1815" t="s">
        <v>20566</v>
      </c>
      <c r="F1815" t="s">
        <v>20567</v>
      </c>
      <c r="G1815" t="s">
        <v>20568</v>
      </c>
      <c r="H1815" t="s">
        <v>20569</v>
      </c>
      <c r="I1815" t="s">
        <v>20570</v>
      </c>
      <c r="J1815" t="s">
        <v>20571</v>
      </c>
      <c r="K1815" t="s">
        <v>27</v>
      </c>
      <c r="M1815" t="s">
        <v>19900</v>
      </c>
      <c r="N1815" t="s">
        <v>6503</v>
      </c>
      <c r="P1815" t="s">
        <v>20572</v>
      </c>
      <c r="Q1815" t="s">
        <v>221</v>
      </c>
      <c r="R1815" t="s">
        <v>381</v>
      </c>
      <c r="S1815">
        <v>3</v>
      </c>
      <c r="T1815" t="s">
        <v>34</v>
      </c>
      <c r="U1815">
        <f t="shared" ca="1" si="28"/>
        <v>0.87065456952473708</v>
      </c>
    </row>
    <row r="1816" spans="1:21" x14ac:dyDescent="0.25">
      <c r="A1816">
        <v>1815</v>
      </c>
      <c r="B1816" t="s">
        <v>31474</v>
      </c>
      <c r="C1816" t="s">
        <v>31475</v>
      </c>
      <c r="D1816" t="s">
        <v>31476</v>
      </c>
      <c r="E1816" t="s">
        <v>31477</v>
      </c>
      <c r="F1816" t="s">
        <v>31478</v>
      </c>
      <c r="G1816" t="s">
        <v>31479</v>
      </c>
      <c r="H1816" t="s">
        <v>31480</v>
      </c>
      <c r="J1816" t="s">
        <v>31481</v>
      </c>
      <c r="K1816" t="s">
        <v>27</v>
      </c>
      <c r="M1816" t="s">
        <v>15088</v>
      </c>
      <c r="N1816" t="s">
        <v>169</v>
      </c>
      <c r="P1816" t="s">
        <v>31482</v>
      </c>
      <c r="Q1816" t="s">
        <v>257</v>
      </c>
      <c r="R1816" t="s">
        <v>614</v>
      </c>
      <c r="S1816">
        <v>2</v>
      </c>
      <c r="T1816" t="s">
        <v>30900</v>
      </c>
      <c r="U1816">
        <f t="shared" ca="1" si="28"/>
        <v>0.41068368241070408</v>
      </c>
    </row>
    <row r="1817" spans="1:21" x14ac:dyDescent="0.25">
      <c r="A1817">
        <v>1816</v>
      </c>
      <c r="B1817" t="s">
        <v>31295</v>
      </c>
      <c r="C1817" t="s">
        <v>31296</v>
      </c>
      <c r="D1817" t="s">
        <v>31297</v>
      </c>
      <c r="E1817" t="s">
        <v>31298</v>
      </c>
      <c r="F1817" t="s">
        <v>31299</v>
      </c>
      <c r="G1817" t="s">
        <v>31300</v>
      </c>
      <c r="H1817" t="s">
        <v>31301</v>
      </c>
      <c r="I1817" t="s">
        <v>4118</v>
      </c>
      <c r="K1817" t="s">
        <v>27</v>
      </c>
      <c r="M1817" t="s">
        <v>11712</v>
      </c>
      <c r="N1817" t="s">
        <v>30389</v>
      </c>
      <c r="P1817" t="s">
        <v>31302</v>
      </c>
      <c r="Q1817" t="s">
        <v>614</v>
      </c>
      <c r="R1817" t="s">
        <v>615</v>
      </c>
      <c r="S1817">
        <v>0</v>
      </c>
      <c r="T1817" t="s">
        <v>30900</v>
      </c>
      <c r="U1817">
        <f t="shared" ca="1" si="28"/>
        <v>0.1878229952475704</v>
      </c>
    </row>
    <row r="1818" spans="1:21" x14ac:dyDescent="0.25">
      <c r="A1818">
        <v>1817</v>
      </c>
      <c r="B1818" t="s">
        <v>25922</v>
      </c>
      <c r="C1818" t="s">
        <v>25923</v>
      </c>
      <c r="D1818" t="s">
        <v>25924</v>
      </c>
      <c r="E1818" t="s">
        <v>25925</v>
      </c>
      <c r="F1818" t="s">
        <v>25926</v>
      </c>
      <c r="G1818" t="s">
        <v>27567</v>
      </c>
      <c r="H1818" t="s">
        <v>27568</v>
      </c>
      <c r="I1818" t="s">
        <v>25929</v>
      </c>
      <c r="J1818" t="s">
        <v>25930</v>
      </c>
      <c r="K1818" t="s">
        <v>27</v>
      </c>
      <c r="M1818" t="s">
        <v>2036</v>
      </c>
      <c r="N1818" t="s">
        <v>25931</v>
      </c>
      <c r="P1818" t="s">
        <v>27569</v>
      </c>
      <c r="Q1818" t="s">
        <v>16938</v>
      </c>
      <c r="R1818" t="s">
        <v>380</v>
      </c>
      <c r="S1818">
        <v>1</v>
      </c>
      <c r="T1818" t="s">
        <v>34</v>
      </c>
      <c r="U1818">
        <f t="shared" ca="1" si="28"/>
        <v>0.6913766326864702</v>
      </c>
    </row>
    <row r="1819" spans="1:21" x14ac:dyDescent="0.25">
      <c r="A1819">
        <v>1818</v>
      </c>
      <c r="B1819" t="s">
        <v>23324</v>
      </c>
      <c r="C1819" t="s">
        <v>23325</v>
      </c>
      <c r="D1819" t="s">
        <v>23326</v>
      </c>
      <c r="E1819" t="s">
        <v>23327</v>
      </c>
      <c r="F1819" t="s">
        <v>23328</v>
      </c>
      <c r="G1819" t="s">
        <v>23329</v>
      </c>
      <c r="H1819" t="s">
        <v>23330</v>
      </c>
      <c r="I1819" t="s">
        <v>23331</v>
      </c>
      <c r="J1819" t="s">
        <v>23332</v>
      </c>
      <c r="K1819" t="s">
        <v>27</v>
      </c>
      <c r="M1819" t="s">
        <v>23294</v>
      </c>
      <c r="N1819" t="s">
        <v>2812</v>
      </c>
      <c r="P1819" t="s">
        <v>23333</v>
      </c>
      <c r="Q1819" t="s">
        <v>1686</v>
      </c>
      <c r="R1819" t="s">
        <v>208</v>
      </c>
      <c r="S1819">
        <v>11</v>
      </c>
      <c r="T1819" t="s">
        <v>34</v>
      </c>
      <c r="U1819">
        <f t="shared" ca="1" si="28"/>
        <v>0.94786954812309654</v>
      </c>
    </row>
    <row r="1820" spans="1:21" x14ac:dyDescent="0.25">
      <c r="A1820">
        <v>1819</v>
      </c>
      <c r="B1820" t="s">
        <v>16318</v>
      </c>
      <c r="C1820" t="s">
        <v>16319</v>
      </c>
      <c r="D1820" t="s">
        <v>16320</v>
      </c>
      <c r="E1820" t="s">
        <v>16321</v>
      </c>
      <c r="F1820" t="s">
        <v>16322</v>
      </c>
      <c r="G1820" t="s">
        <v>16323</v>
      </c>
      <c r="H1820" t="s">
        <v>16324</v>
      </c>
      <c r="I1820" t="s">
        <v>16325</v>
      </c>
      <c r="K1820" t="s">
        <v>27</v>
      </c>
      <c r="M1820" t="s">
        <v>16255</v>
      </c>
      <c r="N1820" t="s">
        <v>1573</v>
      </c>
      <c r="P1820" t="s">
        <v>16326</v>
      </c>
      <c r="Q1820" t="s">
        <v>171</v>
      </c>
      <c r="R1820" t="s">
        <v>405</v>
      </c>
      <c r="S1820">
        <v>3</v>
      </c>
      <c r="T1820" t="s">
        <v>34</v>
      </c>
      <c r="U1820">
        <f t="shared" ca="1" si="28"/>
        <v>0.4582544984731084</v>
      </c>
    </row>
    <row r="1821" spans="1:21" x14ac:dyDescent="0.25">
      <c r="A1821">
        <v>1820</v>
      </c>
      <c r="B1821" t="s">
        <v>14843</v>
      </c>
      <c r="C1821" t="s">
        <v>14844</v>
      </c>
      <c r="D1821" t="s">
        <v>14845</v>
      </c>
      <c r="E1821" t="s">
        <v>14846</v>
      </c>
      <c r="F1821" t="s">
        <v>14847</v>
      </c>
      <c r="G1821" t="s">
        <v>14848</v>
      </c>
      <c r="H1821" t="s">
        <v>14849</v>
      </c>
      <c r="I1821" t="s">
        <v>14850</v>
      </c>
      <c r="K1821" t="s">
        <v>770</v>
      </c>
      <c r="L1821" t="s">
        <v>14851</v>
      </c>
      <c r="M1821" t="s">
        <v>13872</v>
      </c>
      <c r="O1821" t="s">
        <v>44</v>
      </c>
      <c r="P1821" t="s">
        <v>14852</v>
      </c>
      <c r="Q1821" t="s">
        <v>615</v>
      </c>
      <c r="R1821" t="s">
        <v>405</v>
      </c>
      <c r="S1821">
        <v>0</v>
      </c>
      <c r="T1821" t="s">
        <v>34</v>
      </c>
      <c r="U1821">
        <f t="shared" ca="1" si="28"/>
        <v>0.88420895761914164</v>
      </c>
    </row>
    <row r="1822" spans="1:21" x14ac:dyDescent="0.25">
      <c r="A1822">
        <v>1821</v>
      </c>
      <c r="B1822" t="s">
        <v>20071</v>
      </c>
      <c r="C1822" t="s">
        <v>20072</v>
      </c>
      <c r="D1822" t="s">
        <v>20073</v>
      </c>
      <c r="E1822" t="s">
        <v>20074</v>
      </c>
      <c r="F1822" t="s">
        <v>20075</v>
      </c>
      <c r="G1822" t="s">
        <v>20076</v>
      </c>
      <c r="H1822" t="s">
        <v>20077</v>
      </c>
      <c r="I1822" t="s">
        <v>20078</v>
      </c>
      <c r="J1822" t="s">
        <v>20079</v>
      </c>
      <c r="K1822" t="s">
        <v>27</v>
      </c>
      <c r="M1822" t="s">
        <v>19900</v>
      </c>
      <c r="N1822" t="s">
        <v>20080</v>
      </c>
      <c r="P1822" t="s">
        <v>20081</v>
      </c>
      <c r="Q1822" t="s">
        <v>3093</v>
      </c>
      <c r="R1822" t="s">
        <v>172</v>
      </c>
      <c r="S1822">
        <v>53</v>
      </c>
      <c r="T1822" t="s">
        <v>34</v>
      </c>
      <c r="U1822">
        <f t="shared" ca="1" si="28"/>
        <v>0.93562453303855864</v>
      </c>
    </row>
    <row r="1823" spans="1:21" x14ac:dyDescent="0.25">
      <c r="A1823">
        <v>1822</v>
      </c>
      <c r="B1823" t="s">
        <v>12737</v>
      </c>
      <c r="C1823" t="s">
        <v>1586</v>
      </c>
      <c r="D1823" t="s">
        <v>1587</v>
      </c>
      <c r="E1823" t="s">
        <v>1588</v>
      </c>
      <c r="F1823" t="s">
        <v>1589</v>
      </c>
      <c r="G1823" t="s">
        <v>12738</v>
      </c>
      <c r="H1823" t="s">
        <v>12739</v>
      </c>
      <c r="I1823" t="s">
        <v>12740</v>
      </c>
      <c r="J1823" t="s">
        <v>12741</v>
      </c>
      <c r="K1823" t="s">
        <v>27</v>
      </c>
      <c r="M1823" t="s">
        <v>11712</v>
      </c>
      <c r="N1823" t="s">
        <v>6380</v>
      </c>
      <c r="P1823" t="s">
        <v>12742</v>
      </c>
      <c r="Q1823" t="s">
        <v>575</v>
      </c>
      <c r="R1823" t="s">
        <v>3126</v>
      </c>
      <c r="S1823">
        <v>2</v>
      </c>
      <c r="T1823" t="s">
        <v>34</v>
      </c>
      <c r="U1823">
        <f t="shared" ca="1" si="28"/>
        <v>0.23354442771685091</v>
      </c>
    </row>
    <row r="1824" spans="1:21" x14ac:dyDescent="0.25">
      <c r="A1824">
        <v>1823</v>
      </c>
      <c r="B1824" t="s">
        <v>1043</v>
      </c>
      <c r="C1824" t="s">
        <v>1044</v>
      </c>
      <c r="D1824" t="s">
        <v>1045</v>
      </c>
      <c r="E1824" t="s">
        <v>1046</v>
      </c>
      <c r="F1824" t="s">
        <v>1047</v>
      </c>
      <c r="G1824" t="s">
        <v>1048</v>
      </c>
      <c r="H1824" t="s">
        <v>1049</v>
      </c>
      <c r="I1824" t="s">
        <v>1050</v>
      </c>
      <c r="J1824" t="s">
        <v>1051</v>
      </c>
      <c r="K1824" t="s">
        <v>27</v>
      </c>
      <c r="M1824" t="s">
        <v>29</v>
      </c>
      <c r="N1824" t="s">
        <v>1052</v>
      </c>
      <c r="O1824" t="s">
        <v>44</v>
      </c>
      <c r="P1824" t="s">
        <v>1053</v>
      </c>
      <c r="Q1824" t="s">
        <v>615</v>
      </c>
      <c r="R1824" t="s">
        <v>405</v>
      </c>
      <c r="S1824">
        <v>0</v>
      </c>
      <c r="T1824" t="s">
        <v>34</v>
      </c>
      <c r="U1824">
        <f t="shared" ca="1" si="28"/>
        <v>0.13045717269975043</v>
      </c>
    </row>
    <row r="1825" spans="1:21" x14ac:dyDescent="0.25">
      <c r="A1825">
        <v>1824</v>
      </c>
      <c r="B1825" t="s">
        <v>2729</v>
      </c>
      <c r="C1825" t="s">
        <v>748</v>
      </c>
      <c r="D1825" t="s">
        <v>749</v>
      </c>
      <c r="E1825" t="s">
        <v>750</v>
      </c>
      <c r="F1825" t="s">
        <v>751</v>
      </c>
      <c r="G1825" t="s">
        <v>3021</v>
      </c>
      <c r="H1825" t="s">
        <v>3022</v>
      </c>
      <c r="I1825" t="s">
        <v>3023</v>
      </c>
      <c r="J1825" t="s">
        <v>3024</v>
      </c>
      <c r="K1825" t="s">
        <v>27</v>
      </c>
      <c r="M1825" t="s">
        <v>2648</v>
      </c>
      <c r="N1825" t="s">
        <v>2135</v>
      </c>
      <c r="P1825" t="s">
        <v>3025</v>
      </c>
      <c r="Q1825" t="s">
        <v>3026</v>
      </c>
      <c r="R1825" t="s">
        <v>3027</v>
      </c>
      <c r="S1825">
        <v>100</v>
      </c>
      <c r="T1825" t="s">
        <v>34</v>
      </c>
      <c r="U1825">
        <f t="shared" ca="1" si="28"/>
        <v>0.62383243501725716</v>
      </c>
    </row>
    <row r="1826" spans="1:21" x14ac:dyDescent="0.25">
      <c r="A1826">
        <v>1825</v>
      </c>
      <c r="B1826" t="s">
        <v>10350</v>
      </c>
      <c r="C1826" t="s">
        <v>3270</v>
      </c>
      <c r="D1826" t="s">
        <v>10351</v>
      </c>
      <c r="E1826" t="s">
        <v>10352</v>
      </c>
      <c r="F1826" t="s">
        <v>10353</v>
      </c>
      <c r="G1826" t="s">
        <v>10354</v>
      </c>
      <c r="H1826" t="s">
        <v>10355</v>
      </c>
      <c r="I1826" t="s">
        <v>10356</v>
      </c>
      <c r="J1826" t="s">
        <v>10357</v>
      </c>
      <c r="K1826" t="s">
        <v>27</v>
      </c>
      <c r="M1826" t="s">
        <v>10105</v>
      </c>
      <c r="N1826" t="s">
        <v>10358</v>
      </c>
      <c r="P1826" t="s">
        <v>10359</v>
      </c>
      <c r="Q1826" t="s">
        <v>615</v>
      </c>
      <c r="R1826" t="s">
        <v>405</v>
      </c>
      <c r="S1826">
        <v>1</v>
      </c>
      <c r="T1826" t="s">
        <v>34</v>
      </c>
      <c r="U1826">
        <f t="shared" ca="1" si="28"/>
        <v>0.26834774076869417</v>
      </c>
    </row>
    <row r="1827" spans="1:21" x14ac:dyDescent="0.25">
      <c r="A1827">
        <v>1826</v>
      </c>
      <c r="B1827" t="s">
        <v>16537</v>
      </c>
      <c r="C1827" t="s">
        <v>16538</v>
      </c>
      <c r="D1827" t="s">
        <v>16539</v>
      </c>
      <c r="E1827" t="s">
        <v>16540</v>
      </c>
      <c r="F1827" t="s">
        <v>16541</v>
      </c>
      <c r="G1827" t="s">
        <v>16542</v>
      </c>
      <c r="H1827" t="s">
        <v>16543</v>
      </c>
      <c r="I1827" t="s">
        <v>16544</v>
      </c>
      <c r="J1827" t="s">
        <v>16545</v>
      </c>
      <c r="K1827" t="s">
        <v>27</v>
      </c>
      <c r="M1827" t="s">
        <v>16409</v>
      </c>
      <c r="N1827" t="s">
        <v>3666</v>
      </c>
      <c r="P1827" t="s">
        <v>16546</v>
      </c>
      <c r="Q1827" t="s">
        <v>615</v>
      </c>
      <c r="R1827" t="s">
        <v>405</v>
      </c>
      <c r="S1827">
        <v>0</v>
      </c>
      <c r="T1827" t="s">
        <v>34</v>
      </c>
      <c r="U1827">
        <f t="shared" ca="1" si="28"/>
        <v>0.87982770522302201</v>
      </c>
    </row>
    <row r="1828" spans="1:21" x14ac:dyDescent="0.25">
      <c r="A1828">
        <v>1827</v>
      </c>
      <c r="B1828" t="s">
        <v>24010</v>
      </c>
      <c r="C1828" t="s">
        <v>24011</v>
      </c>
      <c r="D1828" t="s">
        <v>24012</v>
      </c>
      <c r="E1828" t="s">
        <v>24013</v>
      </c>
      <c r="F1828" t="s">
        <v>3598</v>
      </c>
      <c r="G1828" t="s">
        <v>24014</v>
      </c>
      <c r="H1828" t="s">
        <v>24015</v>
      </c>
      <c r="I1828" t="s">
        <v>24016</v>
      </c>
      <c r="J1828" t="s">
        <v>24017</v>
      </c>
      <c r="K1828" t="s">
        <v>27</v>
      </c>
      <c r="M1828" t="s">
        <v>23882</v>
      </c>
      <c r="N1828" t="s">
        <v>10633</v>
      </c>
      <c r="P1828" t="s">
        <v>24018</v>
      </c>
      <c r="Q1828" t="s">
        <v>787</v>
      </c>
      <c r="R1828" t="s">
        <v>3692</v>
      </c>
      <c r="S1828">
        <v>23</v>
      </c>
      <c r="T1828" t="s">
        <v>34</v>
      </c>
      <c r="U1828">
        <f t="shared" ca="1" si="28"/>
        <v>0.24449623615545202</v>
      </c>
    </row>
    <row r="1829" spans="1:21" x14ac:dyDescent="0.25">
      <c r="A1829">
        <v>1828</v>
      </c>
      <c r="B1829" t="s">
        <v>18251</v>
      </c>
      <c r="C1829" t="s">
        <v>18252</v>
      </c>
      <c r="D1829" t="s">
        <v>18253</v>
      </c>
      <c r="E1829" t="s">
        <v>18254</v>
      </c>
      <c r="F1829" t="s">
        <v>18255</v>
      </c>
      <c r="G1829" t="s">
        <v>18256</v>
      </c>
      <c r="H1829" t="s">
        <v>18257</v>
      </c>
      <c r="I1829" t="s">
        <v>18258</v>
      </c>
      <c r="J1829" t="s">
        <v>18259</v>
      </c>
      <c r="K1829" t="s">
        <v>27</v>
      </c>
      <c r="M1829" t="s">
        <v>18219</v>
      </c>
      <c r="N1829" t="s">
        <v>18260</v>
      </c>
      <c r="P1829" t="s">
        <v>18261</v>
      </c>
      <c r="Q1829" t="s">
        <v>3125</v>
      </c>
      <c r="R1829" t="s">
        <v>256</v>
      </c>
      <c r="S1829">
        <v>5</v>
      </c>
      <c r="T1829" t="s">
        <v>34</v>
      </c>
      <c r="U1829">
        <f t="shared" ca="1" si="28"/>
        <v>0.39630826593986068</v>
      </c>
    </row>
    <row r="1830" spans="1:21" x14ac:dyDescent="0.25">
      <c r="A1830">
        <v>1829</v>
      </c>
      <c r="C1830" t="s">
        <v>11184</v>
      </c>
      <c r="D1830" t="s">
        <v>30773</v>
      </c>
      <c r="E1830" t="s">
        <v>30774</v>
      </c>
      <c r="F1830" t="s">
        <v>30775</v>
      </c>
      <c r="G1830" t="s">
        <v>30776</v>
      </c>
      <c r="H1830" t="s">
        <v>30777</v>
      </c>
      <c r="J1830" t="s">
        <v>30778</v>
      </c>
      <c r="K1830" t="s">
        <v>27</v>
      </c>
      <c r="M1830" t="s">
        <v>30779</v>
      </c>
      <c r="N1830" t="s">
        <v>11013</v>
      </c>
      <c r="P1830" t="s">
        <v>30780</v>
      </c>
      <c r="Q1830" t="s">
        <v>615</v>
      </c>
      <c r="R1830" t="s">
        <v>405</v>
      </c>
      <c r="S1830">
        <v>0</v>
      </c>
      <c r="T1830" t="s">
        <v>34</v>
      </c>
      <c r="U1830">
        <f t="shared" ca="1" si="28"/>
        <v>0.26665985359751809</v>
      </c>
    </row>
    <row r="1831" spans="1:21" x14ac:dyDescent="0.25">
      <c r="A1831">
        <v>1830</v>
      </c>
      <c r="B1831" t="s">
        <v>7173</v>
      </c>
      <c r="C1831" t="s">
        <v>7174</v>
      </c>
      <c r="D1831" t="s">
        <v>7175</v>
      </c>
      <c r="E1831" t="s">
        <v>7176</v>
      </c>
      <c r="F1831" t="s">
        <v>7177</v>
      </c>
      <c r="G1831" t="s">
        <v>7178</v>
      </c>
      <c r="H1831" t="s">
        <v>7179</v>
      </c>
      <c r="I1831" t="s">
        <v>7180</v>
      </c>
      <c r="J1831" t="s">
        <v>7181</v>
      </c>
      <c r="K1831" t="s">
        <v>27</v>
      </c>
      <c r="M1831" t="s">
        <v>6402</v>
      </c>
      <c r="N1831" t="s">
        <v>7182</v>
      </c>
      <c r="P1831" t="s">
        <v>7183</v>
      </c>
      <c r="Q1831" t="s">
        <v>614</v>
      </c>
      <c r="R1831" t="s">
        <v>615</v>
      </c>
      <c r="S1831">
        <v>1</v>
      </c>
      <c r="T1831" t="s">
        <v>34</v>
      </c>
      <c r="U1831">
        <f t="shared" ca="1" si="28"/>
        <v>8.1142006537123224E-2</v>
      </c>
    </row>
    <row r="1832" spans="1:21" x14ac:dyDescent="0.25">
      <c r="A1832">
        <v>1831</v>
      </c>
      <c r="B1832" t="s">
        <v>13641</v>
      </c>
      <c r="C1832" t="s">
        <v>13642</v>
      </c>
      <c r="D1832" t="s">
        <v>13643</v>
      </c>
      <c r="E1832" t="s">
        <v>13644</v>
      </c>
      <c r="F1832" t="s">
        <v>13645</v>
      </c>
      <c r="G1832" t="s">
        <v>13646</v>
      </c>
      <c r="H1832" t="s">
        <v>13647</v>
      </c>
      <c r="I1832" t="s">
        <v>13648</v>
      </c>
      <c r="J1832" t="s">
        <v>13649</v>
      </c>
      <c r="K1832" t="s">
        <v>27</v>
      </c>
      <c r="M1832" t="s">
        <v>13305</v>
      </c>
      <c r="N1832" t="s">
        <v>809</v>
      </c>
      <c r="P1832" t="s">
        <v>13650</v>
      </c>
      <c r="Q1832" t="s">
        <v>13651</v>
      </c>
      <c r="R1832" t="s">
        <v>8261</v>
      </c>
      <c r="S1832">
        <v>39</v>
      </c>
      <c r="T1832" t="s">
        <v>34</v>
      </c>
      <c r="U1832">
        <f t="shared" ca="1" si="28"/>
        <v>0.1973835097239226</v>
      </c>
    </row>
    <row r="1833" spans="1:21" x14ac:dyDescent="0.25">
      <c r="A1833">
        <v>1832</v>
      </c>
      <c r="B1833" t="s">
        <v>14443</v>
      </c>
      <c r="C1833" t="s">
        <v>5833</v>
      </c>
      <c r="D1833" t="s">
        <v>5834</v>
      </c>
      <c r="E1833" t="s">
        <v>5835</v>
      </c>
      <c r="F1833" t="s">
        <v>5836</v>
      </c>
      <c r="G1833" t="s">
        <v>14444</v>
      </c>
      <c r="H1833" t="s">
        <v>14445</v>
      </c>
      <c r="I1833" t="s">
        <v>14446</v>
      </c>
      <c r="J1833" t="s">
        <v>14447</v>
      </c>
      <c r="K1833" t="s">
        <v>27</v>
      </c>
      <c r="M1833" t="s">
        <v>13872</v>
      </c>
      <c r="N1833" t="s">
        <v>1424</v>
      </c>
      <c r="P1833" t="s">
        <v>14448</v>
      </c>
      <c r="Q1833" t="s">
        <v>734</v>
      </c>
      <c r="R1833" t="s">
        <v>536</v>
      </c>
      <c r="S1833">
        <v>6</v>
      </c>
      <c r="T1833" t="s">
        <v>34</v>
      </c>
      <c r="U1833">
        <f t="shared" ca="1" si="28"/>
        <v>0.24648566099441505</v>
      </c>
    </row>
    <row r="1834" spans="1:21" x14ac:dyDescent="0.25">
      <c r="A1834">
        <v>1833</v>
      </c>
      <c r="B1834" t="s">
        <v>10004</v>
      </c>
      <c r="C1834" t="s">
        <v>10005</v>
      </c>
      <c r="D1834" t="s">
        <v>10006</v>
      </c>
      <c r="E1834" t="s">
        <v>10007</v>
      </c>
      <c r="F1834" t="s">
        <v>10008</v>
      </c>
      <c r="G1834" t="s">
        <v>10009</v>
      </c>
      <c r="H1834" t="s">
        <v>10010</v>
      </c>
      <c r="I1834" t="s">
        <v>10011</v>
      </c>
      <c r="J1834" t="s">
        <v>10012</v>
      </c>
      <c r="K1834" t="s">
        <v>770</v>
      </c>
      <c r="L1834" t="s">
        <v>10013</v>
      </c>
      <c r="M1834" t="s">
        <v>9408</v>
      </c>
      <c r="N1834" t="s">
        <v>7977</v>
      </c>
      <c r="P1834" t="s">
        <v>10014</v>
      </c>
      <c r="Q1834" t="s">
        <v>1031</v>
      </c>
      <c r="R1834" t="s">
        <v>330</v>
      </c>
      <c r="S1834">
        <v>16</v>
      </c>
      <c r="T1834" t="s">
        <v>34</v>
      </c>
      <c r="U1834">
        <f t="shared" ca="1" si="28"/>
        <v>0.20942599553845997</v>
      </c>
    </row>
    <row r="1835" spans="1:21" x14ac:dyDescent="0.25">
      <c r="A1835">
        <v>1834</v>
      </c>
      <c r="B1835" t="s">
        <v>20040</v>
      </c>
      <c r="C1835" t="s">
        <v>20041</v>
      </c>
      <c r="D1835" t="s">
        <v>20042</v>
      </c>
      <c r="E1835" t="s">
        <v>20043</v>
      </c>
      <c r="F1835" t="s">
        <v>20044</v>
      </c>
      <c r="G1835" t="s">
        <v>20045</v>
      </c>
      <c r="H1835" t="s">
        <v>20046</v>
      </c>
      <c r="J1835" t="s">
        <v>20047</v>
      </c>
      <c r="K1835" t="s">
        <v>770</v>
      </c>
      <c r="L1835" t="s">
        <v>20048</v>
      </c>
      <c r="M1835" t="s">
        <v>19900</v>
      </c>
      <c r="N1835" t="s">
        <v>12909</v>
      </c>
      <c r="P1835" t="s">
        <v>20049</v>
      </c>
      <c r="Q1835" t="s">
        <v>209</v>
      </c>
      <c r="R1835" t="s">
        <v>405</v>
      </c>
      <c r="S1835">
        <v>0</v>
      </c>
      <c r="T1835" t="s">
        <v>34</v>
      </c>
      <c r="U1835">
        <f t="shared" ca="1" si="28"/>
        <v>0.32280560479224563</v>
      </c>
    </row>
    <row r="1836" spans="1:21" x14ac:dyDescent="0.25">
      <c r="A1836">
        <v>1835</v>
      </c>
      <c r="C1836" t="s">
        <v>13843</v>
      </c>
      <c r="D1836" t="s">
        <v>13844</v>
      </c>
      <c r="E1836" t="s">
        <v>13845</v>
      </c>
      <c r="F1836" t="s">
        <v>13846</v>
      </c>
      <c r="G1836" t="s">
        <v>13847</v>
      </c>
      <c r="H1836" t="s">
        <v>13848</v>
      </c>
      <c r="I1836" t="s">
        <v>13849</v>
      </c>
      <c r="J1836" t="s">
        <v>13850</v>
      </c>
      <c r="K1836" t="s">
        <v>27</v>
      </c>
      <c r="M1836" t="s">
        <v>13305</v>
      </c>
      <c r="N1836" t="s">
        <v>7940</v>
      </c>
      <c r="P1836" t="s">
        <v>13851</v>
      </c>
      <c r="Q1836" t="s">
        <v>615</v>
      </c>
      <c r="R1836" t="s">
        <v>405</v>
      </c>
      <c r="S1836">
        <v>0</v>
      </c>
      <c r="T1836" t="s">
        <v>34</v>
      </c>
      <c r="U1836">
        <f t="shared" ca="1" si="28"/>
        <v>0.51770416290162979</v>
      </c>
    </row>
    <row r="1837" spans="1:21" x14ac:dyDescent="0.25">
      <c r="A1837">
        <v>1836</v>
      </c>
      <c r="B1837" t="s">
        <v>12394</v>
      </c>
      <c r="C1837" t="s">
        <v>748</v>
      </c>
      <c r="D1837" t="s">
        <v>749</v>
      </c>
      <c r="E1837" t="s">
        <v>750</v>
      </c>
      <c r="F1837" t="s">
        <v>751</v>
      </c>
      <c r="G1837" t="s">
        <v>12395</v>
      </c>
      <c r="H1837" t="s">
        <v>12396</v>
      </c>
      <c r="I1837" t="s">
        <v>12397</v>
      </c>
      <c r="J1837" t="s">
        <v>12398</v>
      </c>
      <c r="K1837" t="s">
        <v>27</v>
      </c>
      <c r="M1837" t="s">
        <v>11712</v>
      </c>
      <c r="N1837" t="s">
        <v>6525</v>
      </c>
      <c r="P1837" t="s">
        <v>12399</v>
      </c>
      <c r="Q1837" t="s">
        <v>10955</v>
      </c>
      <c r="R1837" t="s">
        <v>208</v>
      </c>
      <c r="S1837">
        <v>16</v>
      </c>
      <c r="T1837" t="s">
        <v>34</v>
      </c>
      <c r="U1837">
        <f t="shared" ca="1" si="28"/>
        <v>0.1297722251008665</v>
      </c>
    </row>
    <row r="1838" spans="1:21" x14ac:dyDescent="0.25">
      <c r="A1838">
        <v>1837</v>
      </c>
      <c r="B1838" t="s">
        <v>12016</v>
      </c>
      <c r="C1838" t="s">
        <v>2676</v>
      </c>
      <c r="D1838" t="s">
        <v>2677</v>
      </c>
      <c r="E1838" t="s">
        <v>2678</v>
      </c>
      <c r="F1838" t="s">
        <v>2679</v>
      </c>
      <c r="G1838" t="s">
        <v>12017</v>
      </c>
      <c r="H1838" t="s">
        <v>12018</v>
      </c>
      <c r="I1838" t="s">
        <v>12019</v>
      </c>
      <c r="J1838" t="s">
        <v>12020</v>
      </c>
      <c r="K1838" t="s">
        <v>27</v>
      </c>
      <c r="M1838" t="s">
        <v>11712</v>
      </c>
      <c r="N1838" t="s">
        <v>2354</v>
      </c>
      <c r="P1838" t="s">
        <v>12021</v>
      </c>
      <c r="Q1838" t="s">
        <v>12022</v>
      </c>
      <c r="R1838" t="s">
        <v>12023</v>
      </c>
      <c r="S1838">
        <v>39</v>
      </c>
      <c r="T1838" t="s">
        <v>34</v>
      </c>
      <c r="U1838">
        <f t="shared" ca="1" si="28"/>
        <v>0.25184080644818474</v>
      </c>
    </row>
    <row r="1839" spans="1:21" x14ac:dyDescent="0.25">
      <c r="A1839">
        <v>1838</v>
      </c>
      <c r="B1839" t="s">
        <v>7102</v>
      </c>
      <c r="C1839" t="s">
        <v>7103</v>
      </c>
      <c r="D1839" t="s">
        <v>7104</v>
      </c>
      <c r="E1839" t="s">
        <v>7105</v>
      </c>
      <c r="F1839" t="s">
        <v>7106</v>
      </c>
      <c r="G1839" t="s">
        <v>7107</v>
      </c>
      <c r="H1839" t="s">
        <v>7108</v>
      </c>
      <c r="J1839" t="s">
        <v>7109</v>
      </c>
      <c r="K1839" t="s">
        <v>27</v>
      </c>
      <c r="M1839" t="s">
        <v>6402</v>
      </c>
      <c r="N1839" t="s">
        <v>7110</v>
      </c>
      <c r="P1839" t="s">
        <v>7111</v>
      </c>
      <c r="Q1839" t="s">
        <v>208</v>
      </c>
      <c r="R1839" t="s">
        <v>172</v>
      </c>
      <c r="S1839">
        <v>1</v>
      </c>
      <c r="T1839" t="s">
        <v>34</v>
      </c>
      <c r="U1839">
        <f t="shared" ca="1" si="28"/>
        <v>0.69844595510515139</v>
      </c>
    </row>
    <row r="1840" spans="1:21" x14ac:dyDescent="0.25">
      <c r="A1840">
        <v>1839</v>
      </c>
      <c r="B1840" t="s">
        <v>30752</v>
      </c>
      <c r="C1840" t="s">
        <v>30753</v>
      </c>
      <c r="D1840" t="s">
        <v>30754</v>
      </c>
      <c r="E1840" t="s">
        <v>30755</v>
      </c>
      <c r="F1840" t="s">
        <v>30756</v>
      </c>
      <c r="G1840" t="s">
        <v>30757</v>
      </c>
      <c r="H1840" t="s">
        <v>30758</v>
      </c>
      <c r="I1840" t="s">
        <v>30759</v>
      </c>
      <c r="J1840" t="s">
        <v>30760</v>
      </c>
      <c r="K1840" t="s">
        <v>27</v>
      </c>
      <c r="M1840" t="s">
        <v>30716</v>
      </c>
      <c r="N1840" t="s">
        <v>28072</v>
      </c>
      <c r="P1840" t="s">
        <v>30761</v>
      </c>
      <c r="Q1840" t="s">
        <v>3161</v>
      </c>
      <c r="R1840" t="s">
        <v>120</v>
      </c>
      <c r="S1840">
        <v>23</v>
      </c>
      <c r="T1840" t="s">
        <v>34</v>
      </c>
      <c r="U1840">
        <f t="shared" ca="1" si="28"/>
        <v>0.23758861865608627</v>
      </c>
    </row>
    <row r="1841" spans="1:21" x14ac:dyDescent="0.25">
      <c r="A1841">
        <v>1840</v>
      </c>
      <c r="B1841" t="s">
        <v>2803</v>
      </c>
      <c r="C1841" t="s">
        <v>26305</v>
      </c>
      <c r="D1841" t="s">
        <v>26306</v>
      </c>
      <c r="E1841" t="s">
        <v>26307</v>
      </c>
      <c r="F1841" t="s">
        <v>26308</v>
      </c>
      <c r="G1841" t="s">
        <v>26309</v>
      </c>
      <c r="H1841" t="s">
        <v>26310</v>
      </c>
      <c r="I1841" t="s">
        <v>26311</v>
      </c>
      <c r="J1841" t="s">
        <v>26312</v>
      </c>
      <c r="K1841" t="s">
        <v>27</v>
      </c>
      <c r="M1841" t="s">
        <v>26211</v>
      </c>
      <c r="N1841" t="s">
        <v>26313</v>
      </c>
      <c r="P1841" t="s">
        <v>26314</v>
      </c>
      <c r="Q1841" t="s">
        <v>7265</v>
      </c>
      <c r="R1841" t="s">
        <v>1686</v>
      </c>
      <c r="S1841">
        <v>30</v>
      </c>
      <c r="T1841" t="s">
        <v>34</v>
      </c>
      <c r="U1841">
        <f t="shared" ca="1" si="28"/>
        <v>5.9961235369285992E-2</v>
      </c>
    </row>
    <row r="1842" spans="1:21" x14ac:dyDescent="0.25">
      <c r="A1842">
        <v>1841</v>
      </c>
      <c r="B1842" t="s">
        <v>23505</v>
      </c>
      <c r="C1842" t="s">
        <v>23506</v>
      </c>
      <c r="D1842" t="s">
        <v>23507</v>
      </c>
      <c r="E1842" t="s">
        <v>23508</v>
      </c>
      <c r="F1842" t="s">
        <v>23509</v>
      </c>
      <c r="G1842" t="s">
        <v>23510</v>
      </c>
      <c r="H1842" t="s">
        <v>23511</v>
      </c>
      <c r="I1842" t="s">
        <v>23512</v>
      </c>
      <c r="J1842" t="s">
        <v>23513</v>
      </c>
      <c r="K1842" t="s">
        <v>27</v>
      </c>
      <c r="M1842" t="s">
        <v>23294</v>
      </c>
      <c r="N1842" t="s">
        <v>10500</v>
      </c>
      <c r="P1842" t="s">
        <v>23514</v>
      </c>
      <c r="Q1842" t="s">
        <v>1533</v>
      </c>
      <c r="R1842" t="s">
        <v>2208</v>
      </c>
      <c r="S1842">
        <v>14</v>
      </c>
      <c r="T1842" t="s">
        <v>34</v>
      </c>
      <c r="U1842">
        <f t="shared" ca="1" si="28"/>
        <v>0.45057003362050441</v>
      </c>
    </row>
    <row r="1843" spans="1:21" x14ac:dyDescent="0.25">
      <c r="A1843">
        <v>1842</v>
      </c>
      <c r="B1843" t="s">
        <v>25043</v>
      </c>
      <c r="C1843" t="s">
        <v>25044</v>
      </c>
      <c r="D1843" t="s">
        <v>25045</v>
      </c>
      <c r="E1843" t="s">
        <v>25046</v>
      </c>
      <c r="F1843" t="s">
        <v>25047</v>
      </c>
      <c r="G1843" t="s">
        <v>25048</v>
      </c>
      <c r="H1843" t="s">
        <v>25049</v>
      </c>
      <c r="I1843" t="s">
        <v>25050</v>
      </c>
      <c r="J1843" t="s">
        <v>25051</v>
      </c>
      <c r="K1843" t="s">
        <v>27</v>
      </c>
      <c r="M1843" t="s">
        <v>24912</v>
      </c>
      <c r="N1843" t="s">
        <v>16281</v>
      </c>
      <c r="P1843" t="s">
        <v>25052</v>
      </c>
      <c r="Q1843" t="s">
        <v>18999</v>
      </c>
      <c r="R1843" t="s">
        <v>368</v>
      </c>
      <c r="S1843">
        <v>13</v>
      </c>
      <c r="T1843" t="s">
        <v>34</v>
      </c>
      <c r="U1843">
        <f t="shared" ca="1" si="28"/>
        <v>0.59487162239071223</v>
      </c>
    </row>
    <row r="1844" spans="1:21" x14ac:dyDescent="0.25">
      <c r="A1844">
        <v>1843</v>
      </c>
      <c r="B1844" t="s">
        <v>24599</v>
      </c>
      <c r="C1844" t="s">
        <v>24701</v>
      </c>
      <c r="D1844" t="s">
        <v>24702</v>
      </c>
      <c r="E1844" t="s">
        <v>24703</v>
      </c>
      <c r="F1844" t="s">
        <v>24704</v>
      </c>
      <c r="G1844" t="s">
        <v>24705</v>
      </c>
      <c r="H1844" t="s">
        <v>24706</v>
      </c>
      <c r="I1844" t="s">
        <v>24707</v>
      </c>
      <c r="J1844" t="s">
        <v>24708</v>
      </c>
      <c r="K1844" t="s">
        <v>770</v>
      </c>
      <c r="L1844" t="s">
        <v>24709</v>
      </c>
      <c r="M1844" t="s">
        <v>24539</v>
      </c>
      <c r="N1844" t="s">
        <v>8356</v>
      </c>
      <c r="P1844" t="s">
        <v>24710</v>
      </c>
      <c r="Q1844" t="s">
        <v>209</v>
      </c>
      <c r="R1844" t="s">
        <v>615</v>
      </c>
      <c r="S1844">
        <v>4</v>
      </c>
      <c r="T1844" t="s">
        <v>34</v>
      </c>
      <c r="U1844">
        <f t="shared" ca="1" si="28"/>
        <v>0.8892810401379877</v>
      </c>
    </row>
    <row r="1845" spans="1:21" x14ac:dyDescent="0.25">
      <c r="A1845">
        <v>1844</v>
      </c>
      <c r="B1845" t="s">
        <v>20656</v>
      </c>
      <c r="C1845" t="s">
        <v>20657</v>
      </c>
      <c r="D1845" t="s">
        <v>20658</v>
      </c>
      <c r="E1845" t="s">
        <v>20659</v>
      </c>
      <c r="F1845" t="s">
        <v>20660</v>
      </c>
      <c r="G1845" t="s">
        <v>20661</v>
      </c>
      <c r="H1845" t="s">
        <v>20662</v>
      </c>
      <c r="I1845" t="s">
        <v>20663</v>
      </c>
      <c r="J1845" t="s">
        <v>20664</v>
      </c>
      <c r="K1845" t="s">
        <v>770</v>
      </c>
      <c r="L1845" t="s">
        <v>20665</v>
      </c>
      <c r="M1845" t="s">
        <v>19900</v>
      </c>
      <c r="N1845" t="s">
        <v>17082</v>
      </c>
      <c r="P1845" t="s">
        <v>20666</v>
      </c>
      <c r="Q1845" t="s">
        <v>625</v>
      </c>
      <c r="R1845" t="s">
        <v>405</v>
      </c>
      <c r="S1845">
        <v>0</v>
      </c>
      <c r="T1845" t="s">
        <v>34</v>
      </c>
      <c r="U1845">
        <f t="shared" ca="1" si="28"/>
        <v>0.32703228416090768</v>
      </c>
    </row>
    <row r="1846" spans="1:21" x14ac:dyDescent="0.25">
      <c r="A1846">
        <v>1845</v>
      </c>
      <c r="B1846" t="s">
        <v>8852</v>
      </c>
      <c r="C1846" t="s">
        <v>8853</v>
      </c>
      <c r="D1846" t="s">
        <v>8854</v>
      </c>
      <c r="E1846" t="s">
        <v>8855</v>
      </c>
      <c r="F1846" t="s">
        <v>8856</v>
      </c>
      <c r="G1846" t="s">
        <v>8857</v>
      </c>
      <c r="H1846" t="s">
        <v>8858</v>
      </c>
      <c r="I1846" t="s">
        <v>8859</v>
      </c>
      <c r="J1846" t="s">
        <v>8860</v>
      </c>
      <c r="K1846" t="s">
        <v>27</v>
      </c>
      <c r="M1846" t="s">
        <v>7856</v>
      </c>
      <c r="N1846" t="s">
        <v>2616</v>
      </c>
      <c r="P1846" t="s">
        <v>8861</v>
      </c>
      <c r="Q1846" t="s">
        <v>208</v>
      </c>
      <c r="R1846" t="s">
        <v>524</v>
      </c>
      <c r="S1846">
        <v>4</v>
      </c>
      <c r="T1846" t="s">
        <v>34</v>
      </c>
      <c r="U1846">
        <f t="shared" ca="1" si="28"/>
        <v>4.766295857065217E-2</v>
      </c>
    </row>
    <row r="1847" spans="1:21" x14ac:dyDescent="0.25">
      <c r="A1847">
        <v>1846</v>
      </c>
      <c r="C1847" t="s">
        <v>25902</v>
      </c>
      <c r="D1847" t="s">
        <v>25903</v>
      </c>
      <c r="E1847" t="s">
        <v>25904</v>
      </c>
      <c r="F1847" t="s">
        <v>25905</v>
      </c>
      <c r="G1847" t="s">
        <v>25906</v>
      </c>
      <c r="H1847" t="s">
        <v>25907</v>
      </c>
      <c r="I1847" t="s">
        <v>25908</v>
      </c>
      <c r="J1847" t="s">
        <v>25909</v>
      </c>
      <c r="K1847" t="s">
        <v>27</v>
      </c>
      <c r="M1847" t="s">
        <v>25910</v>
      </c>
      <c r="N1847" t="s">
        <v>2521</v>
      </c>
      <c r="O1847" t="s">
        <v>44</v>
      </c>
      <c r="P1847" t="s">
        <v>25911</v>
      </c>
      <c r="Q1847" t="s">
        <v>614</v>
      </c>
      <c r="R1847" t="s">
        <v>405</v>
      </c>
      <c r="S1847">
        <v>0</v>
      </c>
      <c r="T1847" t="s">
        <v>34</v>
      </c>
      <c r="U1847">
        <f t="shared" ca="1" si="28"/>
        <v>0.31225406628532593</v>
      </c>
    </row>
    <row r="1848" spans="1:21" x14ac:dyDescent="0.25">
      <c r="A1848">
        <v>1847</v>
      </c>
      <c r="B1848" t="s">
        <v>31841</v>
      </c>
      <c r="C1848" t="s">
        <v>5489</v>
      </c>
      <c r="D1848" t="s">
        <v>5490</v>
      </c>
      <c r="E1848" t="s">
        <v>5491</v>
      </c>
      <c r="F1848" t="s">
        <v>5492</v>
      </c>
      <c r="G1848" t="s">
        <v>31842</v>
      </c>
      <c r="H1848" t="s">
        <v>31843</v>
      </c>
      <c r="I1848" t="s">
        <v>31844</v>
      </c>
      <c r="K1848" t="s">
        <v>27</v>
      </c>
      <c r="M1848" t="s">
        <v>18885</v>
      </c>
      <c r="N1848" t="s">
        <v>25931</v>
      </c>
      <c r="P1848" t="s">
        <v>31845</v>
      </c>
      <c r="Q1848" t="s">
        <v>615</v>
      </c>
      <c r="R1848" t="s">
        <v>405</v>
      </c>
      <c r="S1848">
        <v>1</v>
      </c>
      <c r="T1848" t="s">
        <v>30900</v>
      </c>
      <c r="U1848">
        <f t="shared" ca="1" si="28"/>
        <v>0.24842411742217663</v>
      </c>
    </row>
    <row r="1849" spans="1:21" x14ac:dyDescent="0.25">
      <c r="A1849">
        <v>1848</v>
      </c>
      <c r="B1849" t="s">
        <v>16709</v>
      </c>
      <c r="C1849" t="s">
        <v>16710</v>
      </c>
      <c r="D1849" t="s">
        <v>16711</v>
      </c>
      <c r="E1849" t="s">
        <v>16712</v>
      </c>
      <c r="F1849" t="s">
        <v>16713</v>
      </c>
      <c r="G1849" t="s">
        <v>16714</v>
      </c>
      <c r="H1849" t="s">
        <v>16715</v>
      </c>
      <c r="J1849" t="s">
        <v>16716</v>
      </c>
      <c r="K1849" t="s">
        <v>27</v>
      </c>
      <c r="M1849" t="s">
        <v>16409</v>
      </c>
      <c r="N1849" t="s">
        <v>16717</v>
      </c>
      <c r="P1849" t="s">
        <v>16718</v>
      </c>
      <c r="Q1849" t="s">
        <v>614</v>
      </c>
      <c r="R1849" t="s">
        <v>615</v>
      </c>
      <c r="S1849">
        <v>0</v>
      </c>
      <c r="T1849" t="s">
        <v>34</v>
      </c>
      <c r="U1849">
        <f t="shared" ca="1" si="28"/>
        <v>0.93562514250220297</v>
      </c>
    </row>
    <row r="1850" spans="1:21" x14ac:dyDescent="0.25">
      <c r="A1850">
        <v>1849</v>
      </c>
      <c r="B1850" t="s">
        <v>26356</v>
      </c>
      <c r="C1850" t="s">
        <v>26357</v>
      </c>
      <c r="D1850" t="s">
        <v>26358</v>
      </c>
      <c r="E1850" t="s">
        <v>26359</v>
      </c>
      <c r="F1850" t="s">
        <v>26360</v>
      </c>
      <c r="G1850" t="s">
        <v>26361</v>
      </c>
      <c r="H1850" t="s">
        <v>26362</v>
      </c>
      <c r="I1850" t="s">
        <v>26363</v>
      </c>
      <c r="J1850" t="s">
        <v>26364</v>
      </c>
      <c r="K1850" t="s">
        <v>27</v>
      </c>
      <c r="M1850" t="s">
        <v>26211</v>
      </c>
      <c r="N1850" t="s">
        <v>16455</v>
      </c>
      <c r="P1850" t="s">
        <v>26365</v>
      </c>
      <c r="Q1850" t="s">
        <v>615</v>
      </c>
      <c r="R1850" t="s">
        <v>405</v>
      </c>
      <c r="S1850">
        <v>1</v>
      </c>
      <c r="T1850" t="s">
        <v>34</v>
      </c>
      <c r="U1850">
        <f t="shared" ca="1" si="28"/>
        <v>0.69837007404387663</v>
      </c>
    </row>
    <row r="1851" spans="1:21" x14ac:dyDescent="0.25">
      <c r="A1851">
        <v>1850</v>
      </c>
      <c r="B1851" t="s">
        <v>13591</v>
      </c>
      <c r="C1851" t="s">
        <v>13592</v>
      </c>
      <c r="D1851" t="s">
        <v>13593</v>
      </c>
      <c r="E1851" t="s">
        <v>13594</v>
      </c>
      <c r="F1851" t="s">
        <v>13595</v>
      </c>
      <c r="G1851" t="s">
        <v>13596</v>
      </c>
      <c r="H1851" t="s">
        <v>13597</v>
      </c>
      <c r="I1851" t="s">
        <v>13598</v>
      </c>
      <c r="J1851" t="s">
        <v>13599</v>
      </c>
      <c r="K1851" t="s">
        <v>27</v>
      </c>
      <c r="M1851" t="s">
        <v>13305</v>
      </c>
      <c r="N1851" t="s">
        <v>13600</v>
      </c>
      <c r="P1851" t="s">
        <v>13601</v>
      </c>
      <c r="Q1851" t="s">
        <v>2239</v>
      </c>
      <c r="R1851" t="s">
        <v>536</v>
      </c>
      <c r="S1851">
        <v>1</v>
      </c>
      <c r="T1851" t="s">
        <v>34</v>
      </c>
      <c r="U1851">
        <f t="shared" ca="1" si="28"/>
        <v>0.20077708218548063</v>
      </c>
    </row>
    <row r="1852" spans="1:21" x14ac:dyDescent="0.25">
      <c r="A1852">
        <v>1851</v>
      </c>
      <c r="B1852" t="s">
        <v>12062</v>
      </c>
      <c r="C1852" t="s">
        <v>12063</v>
      </c>
      <c r="D1852" t="s">
        <v>12064</v>
      </c>
      <c r="E1852" t="s">
        <v>12065</v>
      </c>
      <c r="F1852" t="s">
        <v>12066</v>
      </c>
      <c r="G1852" t="s">
        <v>12067</v>
      </c>
      <c r="H1852" t="s">
        <v>12068</v>
      </c>
      <c r="I1852" t="s">
        <v>12069</v>
      </c>
      <c r="J1852" t="s">
        <v>12070</v>
      </c>
      <c r="K1852" t="s">
        <v>27</v>
      </c>
      <c r="M1852" t="s">
        <v>11712</v>
      </c>
      <c r="N1852" t="s">
        <v>11895</v>
      </c>
      <c r="P1852" t="s">
        <v>12071</v>
      </c>
      <c r="Q1852" t="s">
        <v>709</v>
      </c>
      <c r="R1852" t="s">
        <v>171</v>
      </c>
      <c r="S1852">
        <v>11</v>
      </c>
      <c r="T1852" t="s">
        <v>34</v>
      </c>
      <c r="U1852">
        <f t="shared" ca="1" si="28"/>
        <v>0.23103854030546955</v>
      </c>
    </row>
    <row r="1853" spans="1:21" x14ac:dyDescent="0.25">
      <c r="A1853">
        <v>1852</v>
      </c>
      <c r="B1853" t="s">
        <v>16993</v>
      </c>
      <c r="C1853" t="s">
        <v>16994</v>
      </c>
      <c r="D1853" t="s">
        <v>16995</v>
      </c>
      <c r="E1853" t="s">
        <v>16996</v>
      </c>
      <c r="F1853" t="s">
        <v>16997</v>
      </c>
      <c r="G1853" t="s">
        <v>16998</v>
      </c>
      <c r="H1853" t="s">
        <v>16999</v>
      </c>
      <c r="J1853" t="s">
        <v>17000</v>
      </c>
      <c r="K1853" t="s">
        <v>27</v>
      </c>
      <c r="M1853" t="s">
        <v>16898</v>
      </c>
      <c r="N1853" t="s">
        <v>15761</v>
      </c>
      <c r="P1853" t="s">
        <v>17001</v>
      </c>
      <c r="Q1853" t="s">
        <v>625</v>
      </c>
      <c r="R1853" t="s">
        <v>615</v>
      </c>
      <c r="S1853">
        <v>0</v>
      </c>
      <c r="T1853" t="s">
        <v>34</v>
      </c>
      <c r="U1853">
        <f t="shared" ca="1" si="28"/>
        <v>0.52266727979852645</v>
      </c>
    </row>
    <row r="1854" spans="1:21" x14ac:dyDescent="0.25">
      <c r="A1854">
        <v>1853</v>
      </c>
      <c r="B1854" t="s">
        <v>22387</v>
      </c>
      <c r="C1854" t="s">
        <v>22388</v>
      </c>
      <c r="D1854" t="s">
        <v>22389</v>
      </c>
      <c r="E1854" t="s">
        <v>22390</v>
      </c>
      <c r="F1854" t="s">
        <v>22391</v>
      </c>
      <c r="G1854" t="s">
        <v>22392</v>
      </c>
      <c r="H1854" t="s">
        <v>22393</v>
      </c>
      <c r="I1854" t="s">
        <v>22394</v>
      </c>
      <c r="K1854" t="s">
        <v>27</v>
      </c>
      <c r="M1854" t="s">
        <v>22384</v>
      </c>
      <c r="N1854" t="s">
        <v>352</v>
      </c>
      <c r="P1854" t="s">
        <v>22395</v>
      </c>
      <c r="Q1854" t="s">
        <v>209</v>
      </c>
      <c r="R1854" t="s">
        <v>405</v>
      </c>
      <c r="S1854">
        <v>1</v>
      </c>
      <c r="T1854" t="s">
        <v>34</v>
      </c>
      <c r="U1854">
        <f t="shared" ca="1" si="28"/>
        <v>0.8157229491140674</v>
      </c>
    </row>
    <row r="1855" spans="1:21" x14ac:dyDescent="0.25">
      <c r="A1855">
        <v>1854</v>
      </c>
      <c r="B1855" t="s">
        <v>1166</v>
      </c>
      <c r="C1855" t="s">
        <v>1167</v>
      </c>
      <c r="D1855" t="s">
        <v>1168</v>
      </c>
      <c r="E1855" t="s">
        <v>1169</v>
      </c>
      <c r="F1855" t="s">
        <v>1170</v>
      </c>
      <c r="G1855" t="s">
        <v>1171</v>
      </c>
      <c r="H1855" t="s">
        <v>1172</v>
      </c>
      <c r="I1855" t="s">
        <v>1173</v>
      </c>
      <c r="J1855" t="s">
        <v>1174</v>
      </c>
      <c r="K1855" t="s">
        <v>27</v>
      </c>
      <c r="M1855" t="s">
        <v>29</v>
      </c>
      <c r="N1855" t="s">
        <v>1175</v>
      </c>
      <c r="P1855" t="s">
        <v>1176</v>
      </c>
      <c r="Q1855" t="s">
        <v>1177</v>
      </c>
      <c r="R1855" t="s">
        <v>1178</v>
      </c>
      <c r="S1855">
        <v>58</v>
      </c>
      <c r="T1855" t="s">
        <v>34</v>
      </c>
      <c r="U1855">
        <f t="shared" ca="1" si="28"/>
        <v>0.1040708458950742</v>
      </c>
    </row>
    <row r="1856" spans="1:21" ht="16.8" x14ac:dyDescent="0.4">
      <c r="A1856">
        <v>1855</v>
      </c>
      <c r="B1856" t="s">
        <v>16767</v>
      </c>
      <c r="C1856" t="s">
        <v>16768</v>
      </c>
      <c r="D1856" t="s">
        <v>16769</v>
      </c>
      <c r="E1856" t="s">
        <v>16770</v>
      </c>
      <c r="F1856" t="s">
        <v>16771</v>
      </c>
      <c r="G1856" t="s">
        <v>16772</v>
      </c>
      <c r="H1856" t="s">
        <v>16773</v>
      </c>
      <c r="I1856" t="s">
        <v>16774</v>
      </c>
      <c r="J1856" t="s">
        <v>38017</v>
      </c>
      <c r="K1856" t="s">
        <v>770</v>
      </c>
      <c r="M1856" t="s">
        <v>16409</v>
      </c>
      <c r="N1856" t="s">
        <v>16775</v>
      </c>
      <c r="P1856" t="s">
        <v>16776</v>
      </c>
      <c r="Q1856" t="s">
        <v>3125</v>
      </c>
      <c r="R1856" t="s">
        <v>2698</v>
      </c>
      <c r="S1856">
        <v>2</v>
      </c>
      <c r="T1856" t="s">
        <v>34</v>
      </c>
      <c r="U1856">
        <f t="shared" ca="1" si="28"/>
        <v>0.64865761138426548</v>
      </c>
    </row>
    <row r="1857" spans="1:21" x14ac:dyDescent="0.25">
      <c r="A1857">
        <v>1856</v>
      </c>
      <c r="B1857" t="s">
        <v>18184</v>
      </c>
      <c r="C1857" t="s">
        <v>18185</v>
      </c>
      <c r="D1857" t="s">
        <v>18186</v>
      </c>
      <c r="E1857" t="s">
        <v>18187</v>
      </c>
      <c r="F1857" t="s">
        <v>18188</v>
      </c>
      <c r="G1857" t="s">
        <v>18189</v>
      </c>
      <c r="H1857" t="s">
        <v>18190</v>
      </c>
      <c r="I1857" t="s">
        <v>18191</v>
      </c>
      <c r="J1857" t="s">
        <v>18192</v>
      </c>
      <c r="K1857" t="s">
        <v>27</v>
      </c>
      <c r="M1857" t="s">
        <v>17997</v>
      </c>
      <c r="N1857" t="s">
        <v>7524</v>
      </c>
      <c r="P1857" t="s">
        <v>18193</v>
      </c>
      <c r="Q1857" t="s">
        <v>615</v>
      </c>
      <c r="R1857" t="s">
        <v>405</v>
      </c>
      <c r="S1857">
        <v>0</v>
      </c>
      <c r="T1857" t="s">
        <v>34</v>
      </c>
      <c r="U1857">
        <f t="shared" ca="1" si="28"/>
        <v>0.44794941285699419</v>
      </c>
    </row>
    <row r="1858" spans="1:21" x14ac:dyDescent="0.25">
      <c r="A1858">
        <v>1857</v>
      </c>
      <c r="B1858" t="s">
        <v>16457</v>
      </c>
      <c r="C1858" t="s">
        <v>1245</v>
      </c>
      <c r="D1858" t="s">
        <v>1246</v>
      </c>
      <c r="E1858" t="s">
        <v>1247</v>
      </c>
      <c r="F1858" t="s">
        <v>1248</v>
      </c>
      <c r="G1858" t="s">
        <v>16458</v>
      </c>
      <c r="H1858" t="s">
        <v>16459</v>
      </c>
      <c r="I1858" t="s">
        <v>16460</v>
      </c>
      <c r="J1858" t="s">
        <v>16461</v>
      </c>
      <c r="K1858" t="s">
        <v>770</v>
      </c>
      <c r="L1858" t="s">
        <v>16462</v>
      </c>
      <c r="M1858" t="s">
        <v>16409</v>
      </c>
      <c r="N1858" t="s">
        <v>16021</v>
      </c>
      <c r="P1858" t="s">
        <v>16463</v>
      </c>
      <c r="Q1858" t="s">
        <v>614</v>
      </c>
      <c r="R1858" t="s">
        <v>405</v>
      </c>
      <c r="S1858">
        <v>3</v>
      </c>
      <c r="T1858" t="s">
        <v>34</v>
      </c>
      <c r="U1858">
        <f t="shared" ref="U1858:U1921" ca="1" si="29">RAND()</f>
        <v>0.94421042485559104</v>
      </c>
    </row>
    <row r="1859" spans="1:21" x14ac:dyDescent="0.25">
      <c r="A1859">
        <v>1858</v>
      </c>
      <c r="B1859" t="s">
        <v>27913</v>
      </c>
      <c r="C1859" t="s">
        <v>27914</v>
      </c>
      <c r="D1859" t="s">
        <v>27915</v>
      </c>
      <c r="E1859" t="s">
        <v>27916</v>
      </c>
      <c r="F1859" t="s">
        <v>27917</v>
      </c>
      <c r="G1859" t="s">
        <v>27918</v>
      </c>
      <c r="H1859" t="s">
        <v>27919</v>
      </c>
      <c r="I1859" t="s">
        <v>27920</v>
      </c>
      <c r="J1859" t="s">
        <v>27921</v>
      </c>
      <c r="K1859" t="s">
        <v>27</v>
      </c>
      <c r="M1859" t="s">
        <v>20919</v>
      </c>
      <c r="N1859" t="s">
        <v>3222</v>
      </c>
      <c r="P1859" t="s">
        <v>27922</v>
      </c>
      <c r="Q1859" t="s">
        <v>209</v>
      </c>
      <c r="R1859" t="s">
        <v>405</v>
      </c>
      <c r="S1859">
        <v>0</v>
      </c>
      <c r="T1859" t="s">
        <v>34</v>
      </c>
      <c r="U1859">
        <f t="shared" ca="1" si="29"/>
        <v>0.87021020818053718</v>
      </c>
    </row>
    <row r="1860" spans="1:21" x14ac:dyDescent="0.25">
      <c r="A1860">
        <v>1859</v>
      </c>
      <c r="B1860" t="s">
        <v>19076</v>
      </c>
      <c r="C1860" t="s">
        <v>19077</v>
      </c>
      <c r="D1860" t="s">
        <v>19078</v>
      </c>
      <c r="E1860" t="s">
        <v>19079</v>
      </c>
      <c r="F1860" t="s">
        <v>19080</v>
      </c>
      <c r="G1860" t="s">
        <v>19081</v>
      </c>
      <c r="H1860" t="s">
        <v>19082</v>
      </c>
      <c r="J1860" t="s">
        <v>19083</v>
      </c>
      <c r="K1860" t="s">
        <v>27</v>
      </c>
      <c r="M1860" t="s">
        <v>19060</v>
      </c>
      <c r="N1860" t="s">
        <v>8493</v>
      </c>
      <c r="P1860" t="s">
        <v>19084</v>
      </c>
      <c r="Q1860" t="s">
        <v>209</v>
      </c>
      <c r="R1860" t="s">
        <v>257</v>
      </c>
      <c r="S1860">
        <v>0</v>
      </c>
      <c r="T1860" t="s">
        <v>34</v>
      </c>
      <c r="U1860">
        <f t="shared" ca="1" si="29"/>
        <v>0.21291784069175312</v>
      </c>
    </row>
    <row r="1861" spans="1:21" x14ac:dyDescent="0.25">
      <c r="A1861">
        <v>1860</v>
      </c>
      <c r="B1861" t="s">
        <v>11309</v>
      </c>
      <c r="C1861" t="s">
        <v>11310</v>
      </c>
      <c r="D1861" t="s">
        <v>11311</v>
      </c>
      <c r="E1861" t="s">
        <v>11312</v>
      </c>
      <c r="F1861" t="s">
        <v>11313</v>
      </c>
      <c r="G1861" t="s">
        <v>11314</v>
      </c>
      <c r="H1861" t="s">
        <v>11315</v>
      </c>
      <c r="I1861" t="s">
        <v>11316</v>
      </c>
      <c r="J1861" t="s">
        <v>11317</v>
      </c>
      <c r="K1861" t="s">
        <v>27</v>
      </c>
      <c r="M1861" t="s">
        <v>11296</v>
      </c>
      <c r="N1861" t="s">
        <v>11318</v>
      </c>
      <c r="O1861" t="s">
        <v>44</v>
      </c>
      <c r="P1861" t="s">
        <v>11319</v>
      </c>
      <c r="Q1861" t="s">
        <v>172</v>
      </c>
      <c r="R1861" t="s">
        <v>625</v>
      </c>
      <c r="S1861">
        <v>35</v>
      </c>
      <c r="T1861" t="s">
        <v>34</v>
      </c>
      <c r="U1861">
        <f t="shared" ca="1" si="29"/>
        <v>0.45837918721404403</v>
      </c>
    </row>
    <row r="1862" spans="1:21" x14ac:dyDescent="0.25">
      <c r="A1862">
        <v>1861</v>
      </c>
      <c r="B1862" t="s">
        <v>25425</v>
      </c>
      <c r="C1862" t="s">
        <v>25426</v>
      </c>
      <c r="D1862" t="s">
        <v>25427</v>
      </c>
      <c r="E1862" t="s">
        <v>25428</v>
      </c>
      <c r="F1862" t="s">
        <v>25429</v>
      </c>
      <c r="G1862" t="s">
        <v>25430</v>
      </c>
      <c r="H1862" t="s">
        <v>25431</v>
      </c>
      <c r="I1862" t="s">
        <v>25432</v>
      </c>
      <c r="K1862" t="s">
        <v>770</v>
      </c>
      <c r="L1862" t="s">
        <v>25433</v>
      </c>
      <c r="M1862" t="s">
        <v>24912</v>
      </c>
      <c r="N1862" t="s">
        <v>8102</v>
      </c>
      <c r="P1862" t="s">
        <v>25434</v>
      </c>
      <c r="Q1862" t="s">
        <v>625</v>
      </c>
      <c r="R1862" t="s">
        <v>405</v>
      </c>
      <c r="S1862">
        <v>0</v>
      </c>
      <c r="T1862" t="s">
        <v>34</v>
      </c>
      <c r="U1862">
        <f t="shared" ca="1" si="29"/>
        <v>0.91644357525012043</v>
      </c>
    </row>
    <row r="1863" spans="1:21" x14ac:dyDescent="0.25">
      <c r="A1863">
        <v>1862</v>
      </c>
      <c r="B1863" t="s">
        <v>25759</v>
      </c>
      <c r="C1863" t="s">
        <v>25760</v>
      </c>
      <c r="D1863" t="s">
        <v>25761</v>
      </c>
      <c r="E1863" t="s">
        <v>25762</v>
      </c>
      <c r="F1863" t="s">
        <v>25763</v>
      </c>
      <c r="G1863" t="s">
        <v>25764</v>
      </c>
      <c r="H1863" t="s">
        <v>25674</v>
      </c>
      <c r="I1863" t="s">
        <v>25675</v>
      </c>
      <c r="J1863" t="s">
        <v>25676</v>
      </c>
      <c r="K1863" t="s">
        <v>27</v>
      </c>
      <c r="M1863" t="s">
        <v>25677</v>
      </c>
      <c r="N1863" t="s">
        <v>5613</v>
      </c>
      <c r="P1863" t="s">
        <v>25765</v>
      </c>
      <c r="Q1863" t="s">
        <v>680</v>
      </c>
      <c r="R1863" t="s">
        <v>7265</v>
      </c>
      <c r="S1863">
        <v>7</v>
      </c>
      <c r="T1863" t="s">
        <v>34</v>
      </c>
      <c r="U1863">
        <f t="shared" ca="1" si="29"/>
        <v>0.5500279158709096</v>
      </c>
    </row>
    <row r="1864" spans="1:21" x14ac:dyDescent="0.25">
      <c r="A1864">
        <v>1863</v>
      </c>
      <c r="C1864" t="s">
        <v>4521</v>
      </c>
      <c r="D1864" t="s">
        <v>4522</v>
      </c>
      <c r="E1864" t="s">
        <v>4523</v>
      </c>
      <c r="F1864" t="s">
        <v>4524</v>
      </c>
      <c r="G1864" t="s">
        <v>4525</v>
      </c>
      <c r="H1864" t="s">
        <v>4526</v>
      </c>
      <c r="I1864" t="s">
        <v>4527</v>
      </c>
      <c r="J1864" t="s">
        <v>4528</v>
      </c>
      <c r="K1864" t="s">
        <v>27</v>
      </c>
      <c r="M1864" t="s">
        <v>4406</v>
      </c>
      <c r="N1864" t="s">
        <v>4529</v>
      </c>
      <c r="P1864" t="s">
        <v>4530</v>
      </c>
      <c r="Q1864" t="s">
        <v>615</v>
      </c>
      <c r="R1864" t="s">
        <v>257</v>
      </c>
      <c r="S1864">
        <v>0</v>
      </c>
      <c r="T1864" t="s">
        <v>34</v>
      </c>
      <c r="U1864">
        <f t="shared" ca="1" si="29"/>
        <v>0.96753391039189551</v>
      </c>
    </row>
    <row r="1865" spans="1:21" x14ac:dyDescent="0.25">
      <c r="A1865">
        <v>1864</v>
      </c>
      <c r="B1865" t="s">
        <v>356</v>
      </c>
      <c r="C1865" t="s">
        <v>357</v>
      </c>
      <c r="D1865" t="s">
        <v>358</v>
      </c>
      <c r="E1865" t="s">
        <v>359</v>
      </c>
      <c r="F1865" t="s">
        <v>360</v>
      </c>
      <c r="G1865" t="s">
        <v>361</v>
      </c>
      <c r="H1865" t="s">
        <v>362</v>
      </c>
      <c r="I1865" t="s">
        <v>363</v>
      </c>
      <c r="J1865" t="s">
        <v>364</v>
      </c>
      <c r="K1865" t="s">
        <v>27</v>
      </c>
      <c r="M1865" t="s">
        <v>29</v>
      </c>
      <c r="N1865" t="s">
        <v>365</v>
      </c>
      <c r="P1865" t="s">
        <v>366</v>
      </c>
      <c r="Q1865" t="s">
        <v>367</v>
      </c>
      <c r="R1865" t="s">
        <v>368</v>
      </c>
      <c r="S1865">
        <v>5</v>
      </c>
      <c r="T1865" t="s">
        <v>34</v>
      </c>
      <c r="U1865">
        <f t="shared" ca="1" si="29"/>
        <v>0.89816227645668878</v>
      </c>
    </row>
    <row r="1866" spans="1:21" x14ac:dyDescent="0.25">
      <c r="A1866">
        <v>1865</v>
      </c>
      <c r="B1866" t="s">
        <v>16529</v>
      </c>
      <c r="C1866" t="s">
        <v>3141</v>
      </c>
      <c r="D1866" t="s">
        <v>16530</v>
      </c>
      <c r="E1866" t="s">
        <v>16531</v>
      </c>
      <c r="F1866" t="s">
        <v>16532</v>
      </c>
      <c r="G1866" t="s">
        <v>16533</v>
      </c>
      <c r="H1866" t="s">
        <v>16534</v>
      </c>
      <c r="I1866" t="s">
        <v>16535</v>
      </c>
      <c r="K1866" t="s">
        <v>27</v>
      </c>
      <c r="M1866" t="s">
        <v>16409</v>
      </c>
      <c r="N1866" t="s">
        <v>5851</v>
      </c>
      <c r="P1866" t="s">
        <v>16536</v>
      </c>
      <c r="Q1866" t="s">
        <v>209</v>
      </c>
      <c r="R1866" t="s">
        <v>405</v>
      </c>
      <c r="S1866">
        <v>6</v>
      </c>
      <c r="T1866" t="s">
        <v>34</v>
      </c>
      <c r="U1866">
        <f t="shared" ca="1" si="29"/>
        <v>0.65827139266904411</v>
      </c>
    </row>
    <row r="1867" spans="1:21" x14ac:dyDescent="0.25">
      <c r="A1867">
        <v>1866</v>
      </c>
      <c r="B1867" t="s">
        <v>13665</v>
      </c>
      <c r="C1867" t="s">
        <v>13386</v>
      </c>
      <c r="D1867" t="s">
        <v>13387</v>
      </c>
      <c r="E1867" t="s">
        <v>13388</v>
      </c>
      <c r="F1867" t="s">
        <v>13389</v>
      </c>
      <c r="G1867" t="s">
        <v>13666</v>
      </c>
      <c r="H1867" t="s">
        <v>13667</v>
      </c>
      <c r="I1867" t="s">
        <v>13668</v>
      </c>
      <c r="J1867" t="s">
        <v>13669</v>
      </c>
      <c r="K1867" t="s">
        <v>27</v>
      </c>
      <c r="M1867" t="s">
        <v>13305</v>
      </c>
      <c r="N1867" t="s">
        <v>10152</v>
      </c>
      <c r="P1867" t="s">
        <v>13670</v>
      </c>
      <c r="Q1867" t="s">
        <v>1007</v>
      </c>
      <c r="R1867" t="s">
        <v>537</v>
      </c>
      <c r="S1867">
        <v>5</v>
      </c>
      <c r="T1867" t="s">
        <v>34</v>
      </c>
      <c r="U1867">
        <f t="shared" ca="1" si="29"/>
        <v>0.55663725816917575</v>
      </c>
    </row>
    <row r="1868" spans="1:21" x14ac:dyDescent="0.25">
      <c r="A1868">
        <v>1867</v>
      </c>
      <c r="B1868" t="s">
        <v>21246</v>
      </c>
      <c r="C1868" t="s">
        <v>21247</v>
      </c>
      <c r="D1868" t="s">
        <v>21248</v>
      </c>
      <c r="E1868" t="s">
        <v>21249</v>
      </c>
      <c r="F1868" t="s">
        <v>21250</v>
      </c>
      <c r="G1868" t="s">
        <v>21251</v>
      </c>
      <c r="H1868" t="s">
        <v>21252</v>
      </c>
      <c r="I1868" t="s">
        <v>21253</v>
      </c>
      <c r="J1868" t="s">
        <v>21254</v>
      </c>
      <c r="K1868" t="s">
        <v>27</v>
      </c>
      <c r="M1868" t="s">
        <v>20684</v>
      </c>
      <c r="N1868" t="s">
        <v>21255</v>
      </c>
      <c r="P1868" t="s">
        <v>21256</v>
      </c>
      <c r="Q1868" t="s">
        <v>14332</v>
      </c>
      <c r="R1868" t="s">
        <v>21257</v>
      </c>
      <c r="S1868">
        <v>5</v>
      </c>
      <c r="T1868" t="s">
        <v>34</v>
      </c>
      <c r="U1868">
        <f t="shared" ca="1" si="29"/>
        <v>0.54579196263966856</v>
      </c>
    </row>
    <row r="1869" spans="1:21" x14ac:dyDescent="0.25">
      <c r="A1869">
        <v>1868</v>
      </c>
      <c r="B1869" t="s">
        <v>31088</v>
      </c>
      <c r="C1869" t="s">
        <v>31089</v>
      </c>
      <c r="D1869" t="s">
        <v>31090</v>
      </c>
      <c r="E1869" t="s">
        <v>31091</v>
      </c>
      <c r="F1869" t="s">
        <v>31092</v>
      </c>
      <c r="G1869" t="s">
        <v>31093</v>
      </c>
      <c r="H1869" t="s">
        <v>31094</v>
      </c>
      <c r="I1869" t="s">
        <v>31095</v>
      </c>
      <c r="J1869" t="s">
        <v>31096</v>
      </c>
      <c r="K1869" t="s">
        <v>27</v>
      </c>
      <c r="M1869" t="s">
        <v>4406</v>
      </c>
      <c r="N1869" t="s">
        <v>5560</v>
      </c>
      <c r="P1869" t="s">
        <v>31097</v>
      </c>
      <c r="Q1869" t="s">
        <v>879</v>
      </c>
      <c r="R1869" t="s">
        <v>405</v>
      </c>
      <c r="S1869">
        <v>8</v>
      </c>
      <c r="T1869" t="s">
        <v>30900</v>
      </c>
      <c r="U1869">
        <f t="shared" ca="1" si="29"/>
        <v>7.3480789985902906E-2</v>
      </c>
    </row>
    <row r="1870" spans="1:21" x14ac:dyDescent="0.25">
      <c r="A1870">
        <v>1869</v>
      </c>
      <c r="B1870" t="s">
        <v>4216</v>
      </c>
      <c r="C1870" t="s">
        <v>2112</v>
      </c>
      <c r="D1870" t="s">
        <v>2113</v>
      </c>
      <c r="E1870" t="s">
        <v>2114</v>
      </c>
      <c r="F1870" t="s">
        <v>2115</v>
      </c>
      <c r="G1870" t="s">
        <v>4217</v>
      </c>
      <c r="H1870" t="s">
        <v>4218</v>
      </c>
      <c r="I1870" t="s">
        <v>4219</v>
      </c>
      <c r="J1870" t="s">
        <v>4220</v>
      </c>
      <c r="K1870" t="s">
        <v>27</v>
      </c>
      <c r="M1870" t="s">
        <v>3342</v>
      </c>
      <c r="N1870" t="s">
        <v>2543</v>
      </c>
      <c r="O1870" t="s">
        <v>44</v>
      </c>
      <c r="P1870" t="s">
        <v>4221</v>
      </c>
      <c r="Q1870" t="s">
        <v>172</v>
      </c>
      <c r="R1870" t="s">
        <v>524</v>
      </c>
      <c r="S1870">
        <v>1</v>
      </c>
      <c r="T1870" t="s">
        <v>34</v>
      </c>
      <c r="U1870">
        <f t="shared" ca="1" si="29"/>
        <v>2.187500502584383E-2</v>
      </c>
    </row>
    <row r="1871" spans="1:21" x14ac:dyDescent="0.25">
      <c r="A1871">
        <v>1870</v>
      </c>
      <c r="B1871" t="s">
        <v>29650</v>
      </c>
      <c r="C1871" t="s">
        <v>29651</v>
      </c>
      <c r="D1871" t="s">
        <v>29652</v>
      </c>
      <c r="E1871" t="s">
        <v>29653</v>
      </c>
      <c r="F1871" t="s">
        <v>29654</v>
      </c>
      <c r="G1871" t="s">
        <v>29655</v>
      </c>
      <c r="H1871" t="s">
        <v>29656</v>
      </c>
      <c r="I1871" t="s">
        <v>29657</v>
      </c>
      <c r="K1871" t="s">
        <v>770</v>
      </c>
      <c r="L1871" t="s">
        <v>29658</v>
      </c>
      <c r="M1871" t="s">
        <v>6277</v>
      </c>
      <c r="N1871" t="s">
        <v>16281</v>
      </c>
      <c r="P1871" t="s">
        <v>29659</v>
      </c>
      <c r="Q1871" t="s">
        <v>120</v>
      </c>
      <c r="R1871" t="s">
        <v>1608</v>
      </c>
      <c r="S1871">
        <v>2</v>
      </c>
      <c r="T1871" t="s">
        <v>34</v>
      </c>
      <c r="U1871">
        <f t="shared" ca="1" si="29"/>
        <v>0.79443139870445934</v>
      </c>
    </row>
    <row r="1872" spans="1:21" x14ac:dyDescent="0.25">
      <c r="A1872">
        <v>1871</v>
      </c>
      <c r="B1872" t="s">
        <v>9312</v>
      </c>
      <c r="C1872" t="s">
        <v>3557</v>
      </c>
      <c r="D1872" t="s">
        <v>3558</v>
      </c>
      <c r="E1872" t="s">
        <v>3559</v>
      </c>
      <c r="F1872" t="s">
        <v>3560</v>
      </c>
      <c r="G1872" t="s">
        <v>9313</v>
      </c>
      <c r="H1872" t="s">
        <v>9314</v>
      </c>
      <c r="I1872" t="s">
        <v>9315</v>
      </c>
      <c r="J1872" t="s">
        <v>9316</v>
      </c>
      <c r="K1872" t="s">
        <v>27</v>
      </c>
      <c r="M1872" t="s">
        <v>7856</v>
      </c>
      <c r="N1872" t="s">
        <v>9317</v>
      </c>
      <c r="P1872" t="s">
        <v>9318</v>
      </c>
      <c r="Q1872" t="s">
        <v>243</v>
      </c>
      <c r="R1872" t="s">
        <v>381</v>
      </c>
      <c r="S1872">
        <v>4</v>
      </c>
      <c r="T1872" t="s">
        <v>34</v>
      </c>
      <c r="U1872">
        <f t="shared" ca="1" si="29"/>
        <v>0.60092914381438589</v>
      </c>
    </row>
    <row r="1873" spans="1:21" x14ac:dyDescent="0.25">
      <c r="A1873">
        <v>1872</v>
      </c>
      <c r="C1873" t="s">
        <v>5200</v>
      </c>
      <c r="D1873" t="s">
        <v>5201</v>
      </c>
      <c r="E1873" t="s">
        <v>5202</v>
      </c>
      <c r="F1873" t="s">
        <v>5203</v>
      </c>
      <c r="G1873" t="s">
        <v>5204</v>
      </c>
      <c r="H1873" t="s">
        <v>5205</v>
      </c>
      <c r="J1873" t="s">
        <v>5206</v>
      </c>
      <c r="K1873" t="s">
        <v>770</v>
      </c>
      <c r="L1873" t="s">
        <v>5207</v>
      </c>
      <c r="M1873" t="s">
        <v>5076</v>
      </c>
      <c r="N1873" t="s">
        <v>5208</v>
      </c>
      <c r="P1873" t="s">
        <v>5209</v>
      </c>
      <c r="Q1873" t="s">
        <v>709</v>
      </c>
      <c r="R1873" t="s">
        <v>257</v>
      </c>
      <c r="S1873">
        <v>0</v>
      </c>
      <c r="T1873" t="s">
        <v>34</v>
      </c>
      <c r="U1873">
        <f t="shared" ca="1" si="29"/>
        <v>0.50347776944075995</v>
      </c>
    </row>
    <row r="1874" spans="1:21" x14ac:dyDescent="0.25">
      <c r="A1874">
        <v>1873</v>
      </c>
      <c r="C1874" t="s">
        <v>28808</v>
      </c>
      <c r="D1874" t="s">
        <v>28809</v>
      </c>
      <c r="E1874" t="s">
        <v>28810</v>
      </c>
      <c r="F1874" t="s">
        <v>28811</v>
      </c>
      <c r="G1874" t="s">
        <v>28812</v>
      </c>
      <c r="H1874" t="s">
        <v>28813</v>
      </c>
      <c r="I1874" t="s">
        <v>1604</v>
      </c>
      <c r="J1874" t="s">
        <v>28814</v>
      </c>
      <c r="K1874" t="s">
        <v>770</v>
      </c>
      <c r="L1874" t="s">
        <v>28815</v>
      </c>
      <c r="M1874" t="s">
        <v>28690</v>
      </c>
      <c r="N1874" t="s">
        <v>1386</v>
      </c>
      <c r="P1874" t="s">
        <v>28816</v>
      </c>
      <c r="Q1874" t="s">
        <v>615</v>
      </c>
      <c r="R1874" t="s">
        <v>615</v>
      </c>
      <c r="S1874">
        <v>0</v>
      </c>
      <c r="T1874" t="s">
        <v>34</v>
      </c>
      <c r="U1874">
        <f t="shared" ca="1" si="29"/>
        <v>0.29576858004681594</v>
      </c>
    </row>
    <row r="1875" spans="1:21" x14ac:dyDescent="0.25">
      <c r="A1875">
        <v>1874</v>
      </c>
      <c r="B1875" t="s">
        <v>17521</v>
      </c>
      <c r="C1875" t="s">
        <v>17673</v>
      </c>
      <c r="D1875" t="s">
        <v>17674</v>
      </c>
      <c r="E1875" t="s">
        <v>17675</v>
      </c>
      <c r="F1875" t="s">
        <v>17676</v>
      </c>
      <c r="G1875" t="s">
        <v>17677</v>
      </c>
      <c r="H1875" t="s">
        <v>17678</v>
      </c>
      <c r="I1875" t="s">
        <v>17679</v>
      </c>
      <c r="J1875" t="s">
        <v>17680</v>
      </c>
      <c r="K1875" t="s">
        <v>27</v>
      </c>
      <c r="M1875" t="s">
        <v>17457</v>
      </c>
      <c r="N1875" t="s">
        <v>17681</v>
      </c>
      <c r="P1875" t="s">
        <v>17682</v>
      </c>
      <c r="Q1875" t="s">
        <v>171</v>
      </c>
      <c r="R1875" t="s">
        <v>330</v>
      </c>
      <c r="S1875">
        <v>1</v>
      </c>
      <c r="T1875" t="s">
        <v>34</v>
      </c>
      <c r="U1875">
        <f t="shared" ca="1" si="29"/>
        <v>0.52269983109829476</v>
      </c>
    </row>
    <row r="1876" spans="1:21" x14ac:dyDescent="0.25">
      <c r="A1876">
        <v>1875</v>
      </c>
      <c r="B1876" t="s">
        <v>17617</v>
      </c>
      <c r="C1876" t="s">
        <v>17618</v>
      </c>
      <c r="D1876" t="s">
        <v>17619</v>
      </c>
      <c r="E1876" t="s">
        <v>17620</v>
      </c>
      <c r="F1876" t="s">
        <v>17621</v>
      </c>
      <c r="G1876" t="s">
        <v>17622</v>
      </c>
      <c r="H1876" t="s">
        <v>17623</v>
      </c>
      <c r="I1876" t="s">
        <v>17624</v>
      </c>
      <c r="J1876" t="s">
        <v>17625</v>
      </c>
      <c r="K1876" t="s">
        <v>27</v>
      </c>
      <c r="M1876" t="s">
        <v>17457</v>
      </c>
      <c r="N1876" t="s">
        <v>17191</v>
      </c>
      <c r="P1876" t="s">
        <v>17626</v>
      </c>
      <c r="Q1876" t="s">
        <v>625</v>
      </c>
      <c r="R1876" t="s">
        <v>209</v>
      </c>
      <c r="S1876">
        <v>0</v>
      </c>
      <c r="T1876" t="s">
        <v>34</v>
      </c>
      <c r="U1876">
        <f t="shared" ca="1" si="29"/>
        <v>0.32387186873801288</v>
      </c>
    </row>
    <row r="1877" spans="1:21" x14ac:dyDescent="0.25">
      <c r="A1877">
        <v>1876</v>
      </c>
      <c r="B1877" t="s">
        <v>1032</v>
      </c>
      <c r="C1877" t="s">
        <v>1033</v>
      </c>
      <c r="D1877" t="s">
        <v>1034</v>
      </c>
      <c r="E1877" t="s">
        <v>1035</v>
      </c>
      <c r="F1877" t="s">
        <v>1036</v>
      </c>
      <c r="G1877" t="s">
        <v>1037</v>
      </c>
      <c r="H1877" t="s">
        <v>1038</v>
      </c>
      <c r="I1877" t="s">
        <v>1039</v>
      </c>
      <c r="J1877" t="s">
        <v>1040</v>
      </c>
      <c r="K1877" t="s">
        <v>27</v>
      </c>
      <c r="L1877" t="s">
        <v>1041</v>
      </c>
      <c r="M1877" t="s">
        <v>29</v>
      </c>
      <c r="N1877" t="s">
        <v>797</v>
      </c>
      <c r="O1877" t="s">
        <v>44</v>
      </c>
      <c r="P1877" t="s">
        <v>1042</v>
      </c>
      <c r="Q1877" t="s">
        <v>614</v>
      </c>
      <c r="R1877" t="s">
        <v>615</v>
      </c>
      <c r="S1877">
        <v>2</v>
      </c>
      <c r="T1877" t="s">
        <v>34</v>
      </c>
      <c r="U1877">
        <f t="shared" ca="1" si="29"/>
        <v>0.63568462425624594</v>
      </c>
    </row>
    <row r="1878" spans="1:21" x14ac:dyDescent="0.25">
      <c r="A1878">
        <v>1877</v>
      </c>
      <c r="B1878" t="s">
        <v>1221</v>
      </c>
      <c r="C1878" t="s">
        <v>4781</v>
      </c>
      <c r="D1878" t="s">
        <v>4782</v>
      </c>
      <c r="E1878" t="s">
        <v>4783</v>
      </c>
      <c r="F1878" t="s">
        <v>4784</v>
      </c>
      <c r="G1878" t="s">
        <v>4785</v>
      </c>
      <c r="H1878" t="s">
        <v>4786</v>
      </c>
      <c r="I1878" t="s">
        <v>4787</v>
      </c>
      <c r="J1878" t="s">
        <v>4788</v>
      </c>
      <c r="K1878" t="s">
        <v>27</v>
      </c>
      <c r="M1878" t="s">
        <v>4406</v>
      </c>
      <c r="N1878" t="s">
        <v>4789</v>
      </c>
      <c r="P1878" t="s">
        <v>4790</v>
      </c>
      <c r="Q1878" t="s">
        <v>232</v>
      </c>
      <c r="R1878" t="s">
        <v>208</v>
      </c>
      <c r="S1878">
        <v>4</v>
      </c>
      <c r="T1878" t="s">
        <v>34</v>
      </c>
      <c r="U1878">
        <f t="shared" ca="1" si="29"/>
        <v>0.58338851089546417</v>
      </c>
    </row>
    <row r="1879" spans="1:21" x14ac:dyDescent="0.25">
      <c r="A1879">
        <v>1878</v>
      </c>
      <c r="B1879" t="s">
        <v>25819</v>
      </c>
      <c r="C1879" t="s">
        <v>17232</v>
      </c>
      <c r="D1879" t="s">
        <v>17233</v>
      </c>
      <c r="E1879" t="s">
        <v>17234</v>
      </c>
      <c r="F1879" t="s">
        <v>17235</v>
      </c>
      <c r="G1879" t="s">
        <v>25820</v>
      </c>
      <c r="H1879" t="s">
        <v>25821</v>
      </c>
      <c r="I1879" t="s">
        <v>25822</v>
      </c>
      <c r="J1879" t="s">
        <v>25823</v>
      </c>
      <c r="K1879" t="s">
        <v>27</v>
      </c>
      <c r="L1879" t="s">
        <v>25824</v>
      </c>
      <c r="M1879" t="s">
        <v>25677</v>
      </c>
      <c r="N1879" t="s">
        <v>15933</v>
      </c>
      <c r="P1879" t="s">
        <v>25825</v>
      </c>
      <c r="Q1879" t="s">
        <v>171</v>
      </c>
      <c r="R1879" t="s">
        <v>209</v>
      </c>
      <c r="S1879">
        <v>0</v>
      </c>
      <c r="T1879" t="s">
        <v>34</v>
      </c>
      <c r="U1879">
        <f t="shared" ca="1" si="29"/>
        <v>0.8542880440411178</v>
      </c>
    </row>
    <row r="1880" spans="1:21" x14ac:dyDescent="0.25">
      <c r="A1880">
        <v>1879</v>
      </c>
      <c r="B1880" t="s">
        <v>25766</v>
      </c>
      <c r="C1880" t="s">
        <v>17637</v>
      </c>
      <c r="D1880" t="s">
        <v>17638</v>
      </c>
      <c r="E1880" t="s">
        <v>17639</v>
      </c>
      <c r="F1880" t="s">
        <v>17640</v>
      </c>
      <c r="G1880" t="s">
        <v>25767</v>
      </c>
      <c r="H1880" t="s">
        <v>25674</v>
      </c>
      <c r="I1880" t="s">
        <v>25675</v>
      </c>
      <c r="J1880" t="s">
        <v>25676</v>
      </c>
      <c r="K1880" t="s">
        <v>27</v>
      </c>
      <c r="M1880" t="s">
        <v>25677</v>
      </c>
      <c r="N1880" t="s">
        <v>5613</v>
      </c>
      <c r="P1880" t="s">
        <v>25768</v>
      </c>
      <c r="Q1880" t="s">
        <v>209</v>
      </c>
      <c r="R1880" t="s">
        <v>7265</v>
      </c>
      <c r="S1880">
        <v>7</v>
      </c>
      <c r="T1880" t="s">
        <v>34</v>
      </c>
      <c r="U1880">
        <f t="shared" ca="1" si="29"/>
        <v>0.12074939535647744</v>
      </c>
    </row>
    <row r="1881" spans="1:21" x14ac:dyDescent="0.25">
      <c r="A1881">
        <v>1880</v>
      </c>
      <c r="B1881" t="s">
        <v>28712</v>
      </c>
      <c r="C1881" t="s">
        <v>28713</v>
      </c>
      <c r="D1881" t="s">
        <v>28714</v>
      </c>
      <c r="E1881" t="s">
        <v>28715</v>
      </c>
      <c r="F1881" t="s">
        <v>28716</v>
      </c>
      <c r="G1881" t="s">
        <v>28717</v>
      </c>
      <c r="H1881" t="s">
        <v>28718</v>
      </c>
      <c r="I1881" t="s">
        <v>28719</v>
      </c>
      <c r="J1881" t="s">
        <v>28720</v>
      </c>
      <c r="K1881" t="s">
        <v>27</v>
      </c>
      <c r="M1881" t="s">
        <v>28690</v>
      </c>
      <c r="N1881" t="s">
        <v>9975</v>
      </c>
      <c r="P1881" t="s">
        <v>28721</v>
      </c>
      <c r="Q1881" t="s">
        <v>615</v>
      </c>
      <c r="R1881" t="s">
        <v>615</v>
      </c>
      <c r="S1881">
        <v>0</v>
      </c>
      <c r="T1881" t="s">
        <v>34</v>
      </c>
      <c r="U1881">
        <f t="shared" ca="1" si="29"/>
        <v>0.93684223595034188</v>
      </c>
    </row>
    <row r="1882" spans="1:21" x14ac:dyDescent="0.25">
      <c r="A1882">
        <v>1881</v>
      </c>
      <c r="B1882" t="s">
        <v>17065</v>
      </c>
      <c r="C1882" t="s">
        <v>17066</v>
      </c>
      <c r="D1882" t="s">
        <v>17067</v>
      </c>
      <c r="E1882" t="s">
        <v>17068</v>
      </c>
      <c r="F1882" t="s">
        <v>17069</v>
      </c>
      <c r="G1882" t="s">
        <v>17070</v>
      </c>
      <c r="H1882" t="s">
        <v>17071</v>
      </c>
      <c r="I1882" t="s">
        <v>3756</v>
      </c>
      <c r="J1882" t="s">
        <v>17072</v>
      </c>
      <c r="K1882" t="s">
        <v>27</v>
      </c>
      <c r="M1882" t="s">
        <v>17045</v>
      </c>
      <c r="N1882" t="s">
        <v>853</v>
      </c>
      <c r="P1882" t="s">
        <v>17073</v>
      </c>
      <c r="Q1882" t="s">
        <v>3534</v>
      </c>
      <c r="R1882" t="s">
        <v>16735</v>
      </c>
      <c r="S1882">
        <v>16</v>
      </c>
      <c r="T1882" t="s">
        <v>34</v>
      </c>
      <c r="U1882">
        <f t="shared" ca="1" si="29"/>
        <v>5.039903088632347E-2</v>
      </c>
    </row>
    <row r="1883" spans="1:21" x14ac:dyDescent="0.25">
      <c r="A1883">
        <v>1882</v>
      </c>
      <c r="B1883" t="s">
        <v>24561</v>
      </c>
      <c r="C1883" t="s">
        <v>24562</v>
      </c>
      <c r="D1883" t="s">
        <v>24563</v>
      </c>
      <c r="E1883" t="s">
        <v>24564</v>
      </c>
      <c r="F1883" t="s">
        <v>24565</v>
      </c>
      <c r="G1883" t="s">
        <v>24566</v>
      </c>
      <c r="H1883" t="s">
        <v>24567</v>
      </c>
      <c r="I1883" t="s">
        <v>15308</v>
      </c>
      <c r="J1883" t="s">
        <v>24568</v>
      </c>
      <c r="K1883" t="s">
        <v>27</v>
      </c>
      <c r="M1883" t="s">
        <v>24539</v>
      </c>
      <c r="N1883" t="s">
        <v>6156</v>
      </c>
      <c r="P1883" t="s">
        <v>24569</v>
      </c>
      <c r="Q1883" t="s">
        <v>822</v>
      </c>
      <c r="R1883" t="s">
        <v>1608</v>
      </c>
      <c r="S1883">
        <v>2</v>
      </c>
      <c r="T1883" t="s">
        <v>34</v>
      </c>
      <c r="U1883">
        <f t="shared" ca="1" si="29"/>
        <v>0.46051622463325137</v>
      </c>
    </row>
    <row r="1884" spans="1:21" x14ac:dyDescent="0.25">
      <c r="A1884">
        <v>1883</v>
      </c>
      <c r="B1884" t="s">
        <v>10565</v>
      </c>
      <c r="C1884" t="s">
        <v>3361</v>
      </c>
      <c r="D1884" t="s">
        <v>3362</v>
      </c>
      <c r="E1884" t="s">
        <v>3363</v>
      </c>
      <c r="F1884" t="s">
        <v>3364</v>
      </c>
      <c r="G1884" t="s">
        <v>10566</v>
      </c>
      <c r="H1884" t="s">
        <v>10567</v>
      </c>
      <c r="I1884" t="s">
        <v>10568</v>
      </c>
      <c r="J1884" t="s">
        <v>10569</v>
      </c>
      <c r="K1884" t="s">
        <v>27</v>
      </c>
      <c r="L1884" t="s">
        <v>10570</v>
      </c>
      <c r="M1884" t="s">
        <v>10144</v>
      </c>
      <c r="N1884" t="s">
        <v>10571</v>
      </c>
      <c r="P1884" t="s">
        <v>10572</v>
      </c>
      <c r="Q1884" t="s">
        <v>10573</v>
      </c>
      <c r="R1884" t="s">
        <v>10574</v>
      </c>
      <c r="S1884">
        <v>107</v>
      </c>
      <c r="T1884" t="s">
        <v>34</v>
      </c>
      <c r="U1884">
        <f t="shared" ca="1" si="29"/>
        <v>0.79534606244210482</v>
      </c>
    </row>
    <row r="1885" spans="1:21" x14ac:dyDescent="0.25">
      <c r="A1885">
        <v>1884</v>
      </c>
      <c r="B1885" t="s">
        <v>12584</v>
      </c>
      <c r="C1885" t="s">
        <v>12585</v>
      </c>
      <c r="D1885" t="s">
        <v>12586</v>
      </c>
      <c r="E1885" t="s">
        <v>12587</v>
      </c>
      <c r="F1885" t="s">
        <v>12588</v>
      </c>
      <c r="G1885" t="s">
        <v>12589</v>
      </c>
      <c r="H1885" t="s">
        <v>12590</v>
      </c>
      <c r="J1885" t="s">
        <v>12591</v>
      </c>
      <c r="K1885" t="s">
        <v>27</v>
      </c>
      <c r="M1885" t="s">
        <v>11712</v>
      </c>
      <c r="N1885" t="s">
        <v>12592</v>
      </c>
      <c r="P1885" t="s">
        <v>12593</v>
      </c>
      <c r="Q1885" t="s">
        <v>709</v>
      </c>
      <c r="R1885" t="s">
        <v>330</v>
      </c>
      <c r="S1885">
        <v>0</v>
      </c>
      <c r="T1885" t="s">
        <v>34</v>
      </c>
      <c r="U1885">
        <f t="shared" ca="1" si="29"/>
        <v>0.80440106197340777</v>
      </c>
    </row>
    <row r="1886" spans="1:21" x14ac:dyDescent="0.25">
      <c r="A1886">
        <v>1885</v>
      </c>
      <c r="B1886" t="s">
        <v>7587</v>
      </c>
      <c r="C1886" t="s">
        <v>7588</v>
      </c>
      <c r="D1886" t="s">
        <v>7589</v>
      </c>
      <c r="E1886" t="s">
        <v>7590</v>
      </c>
      <c r="F1886" t="s">
        <v>4641</v>
      </c>
      <c r="G1886" t="s">
        <v>7591</v>
      </c>
      <c r="H1886" t="s">
        <v>7592</v>
      </c>
      <c r="J1886" t="s">
        <v>7593</v>
      </c>
      <c r="K1886" t="s">
        <v>27</v>
      </c>
      <c r="M1886" t="s">
        <v>7319</v>
      </c>
      <c r="N1886" t="s">
        <v>6700</v>
      </c>
      <c r="P1886" t="s">
        <v>7594</v>
      </c>
      <c r="Q1886" t="s">
        <v>625</v>
      </c>
      <c r="R1886" t="s">
        <v>524</v>
      </c>
      <c r="S1886">
        <v>2</v>
      </c>
      <c r="T1886" t="s">
        <v>34</v>
      </c>
      <c r="U1886">
        <f t="shared" ca="1" si="29"/>
        <v>4.3286857526256273E-2</v>
      </c>
    </row>
    <row r="1887" spans="1:21" x14ac:dyDescent="0.25">
      <c r="A1887">
        <v>1886</v>
      </c>
      <c r="B1887" t="s">
        <v>28775</v>
      </c>
      <c r="C1887" t="s">
        <v>28776</v>
      </c>
      <c r="D1887" t="s">
        <v>28777</v>
      </c>
      <c r="E1887" t="s">
        <v>28778</v>
      </c>
      <c r="F1887" t="s">
        <v>28779</v>
      </c>
      <c r="G1887" t="s">
        <v>28780</v>
      </c>
      <c r="H1887" t="s">
        <v>28781</v>
      </c>
      <c r="J1887" t="s">
        <v>28782</v>
      </c>
      <c r="K1887" t="s">
        <v>27</v>
      </c>
      <c r="M1887" t="s">
        <v>28690</v>
      </c>
      <c r="N1887" t="s">
        <v>20321</v>
      </c>
      <c r="P1887" t="s">
        <v>28783</v>
      </c>
      <c r="Q1887" t="s">
        <v>709</v>
      </c>
      <c r="R1887" t="s">
        <v>614</v>
      </c>
      <c r="S1887">
        <v>3</v>
      </c>
      <c r="T1887" t="s">
        <v>34</v>
      </c>
      <c r="U1887">
        <f t="shared" ca="1" si="29"/>
        <v>0.98406772242807639</v>
      </c>
    </row>
    <row r="1888" spans="1:21" x14ac:dyDescent="0.25">
      <c r="A1888">
        <v>1887</v>
      </c>
      <c r="B1888" t="s">
        <v>6219</v>
      </c>
      <c r="C1888" t="s">
        <v>6220</v>
      </c>
      <c r="D1888" t="s">
        <v>6221</v>
      </c>
      <c r="E1888" t="s">
        <v>6222</v>
      </c>
      <c r="F1888" t="s">
        <v>6223</v>
      </c>
      <c r="G1888" t="s">
        <v>6224</v>
      </c>
      <c r="H1888" t="s">
        <v>6225</v>
      </c>
      <c r="I1888" t="s">
        <v>6226</v>
      </c>
      <c r="J1888" t="s">
        <v>6227</v>
      </c>
      <c r="K1888" t="s">
        <v>27</v>
      </c>
      <c r="M1888" t="s">
        <v>5696</v>
      </c>
      <c r="N1888" t="s">
        <v>2424</v>
      </c>
      <c r="P1888" t="s">
        <v>6228</v>
      </c>
      <c r="Q1888" t="s">
        <v>524</v>
      </c>
      <c r="R1888" t="s">
        <v>615</v>
      </c>
      <c r="S1888">
        <v>4</v>
      </c>
      <c r="T1888" t="s">
        <v>34</v>
      </c>
      <c r="U1888">
        <f t="shared" ca="1" si="29"/>
        <v>0.22789595340531266</v>
      </c>
    </row>
    <row r="1889" spans="1:21" x14ac:dyDescent="0.25">
      <c r="A1889">
        <v>1888</v>
      </c>
      <c r="B1889" t="s">
        <v>8797</v>
      </c>
      <c r="C1889" t="s">
        <v>8798</v>
      </c>
      <c r="D1889" t="s">
        <v>8799</v>
      </c>
      <c r="E1889" t="s">
        <v>8800</v>
      </c>
      <c r="F1889" t="s">
        <v>8801</v>
      </c>
      <c r="G1889" t="s">
        <v>8802</v>
      </c>
      <c r="H1889" t="s">
        <v>8803</v>
      </c>
      <c r="I1889" t="s">
        <v>8804</v>
      </c>
      <c r="J1889" t="s">
        <v>8805</v>
      </c>
      <c r="K1889" t="s">
        <v>27</v>
      </c>
      <c r="M1889" t="s">
        <v>7856</v>
      </c>
      <c r="N1889" t="s">
        <v>254</v>
      </c>
      <c r="P1889" t="s">
        <v>8806</v>
      </c>
      <c r="Q1889" t="s">
        <v>8807</v>
      </c>
      <c r="R1889" t="s">
        <v>8808</v>
      </c>
      <c r="S1889">
        <v>27</v>
      </c>
      <c r="T1889" t="s">
        <v>34</v>
      </c>
      <c r="U1889">
        <f t="shared" ca="1" si="29"/>
        <v>0.34251519728278801</v>
      </c>
    </row>
    <row r="1890" spans="1:21" x14ac:dyDescent="0.25">
      <c r="A1890">
        <v>1889</v>
      </c>
      <c r="B1890" t="s">
        <v>3894</v>
      </c>
      <c r="C1890" t="s">
        <v>3895</v>
      </c>
      <c r="D1890" t="s">
        <v>3896</v>
      </c>
      <c r="E1890" t="s">
        <v>3897</v>
      </c>
      <c r="F1890" t="s">
        <v>3898</v>
      </c>
      <c r="G1890" t="s">
        <v>3899</v>
      </c>
      <c r="H1890" t="s">
        <v>3900</v>
      </c>
      <c r="I1890" t="s">
        <v>3901</v>
      </c>
      <c r="J1890" t="s">
        <v>3902</v>
      </c>
      <c r="K1890" t="s">
        <v>27</v>
      </c>
      <c r="M1890" t="s">
        <v>3342</v>
      </c>
      <c r="N1890" t="s">
        <v>3903</v>
      </c>
      <c r="P1890" t="s">
        <v>3904</v>
      </c>
      <c r="Q1890" t="s">
        <v>3905</v>
      </c>
      <c r="R1890" t="s">
        <v>1490</v>
      </c>
      <c r="S1890">
        <v>5</v>
      </c>
      <c r="T1890" t="s">
        <v>34</v>
      </c>
      <c r="U1890">
        <f t="shared" ca="1" si="29"/>
        <v>0.38677026092138012</v>
      </c>
    </row>
    <row r="1891" spans="1:21" x14ac:dyDescent="0.25">
      <c r="A1891">
        <v>1890</v>
      </c>
      <c r="B1891" t="s">
        <v>24155</v>
      </c>
      <c r="C1891" t="s">
        <v>24156</v>
      </c>
      <c r="D1891" t="s">
        <v>24157</v>
      </c>
      <c r="E1891" t="s">
        <v>24158</v>
      </c>
      <c r="F1891" t="s">
        <v>24159</v>
      </c>
      <c r="G1891" t="s">
        <v>24160</v>
      </c>
      <c r="H1891" t="s">
        <v>24161</v>
      </c>
      <c r="I1891" t="s">
        <v>24162</v>
      </c>
      <c r="J1891" t="s">
        <v>24163</v>
      </c>
      <c r="K1891" t="s">
        <v>770</v>
      </c>
      <c r="L1891" t="s">
        <v>24164</v>
      </c>
      <c r="M1891" t="s">
        <v>24165</v>
      </c>
      <c r="N1891" t="s">
        <v>16303</v>
      </c>
      <c r="P1891" t="s">
        <v>24166</v>
      </c>
      <c r="Q1891" t="s">
        <v>24167</v>
      </c>
      <c r="R1891" t="s">
        <v>24168</v>
      </c>
      <c r="S1891">
        <v>125</v>
      </c>
      <c r="T1891" t="s">
        <v>34</v>
      </c>
      <c r="U1891">
        <f t="shared" ca="1" si="29"/>
        <v>0.13906765724011505</v>
      </c>
    </row>
    <row r="1892" spans="1:21" x14ac:dyDescent="0.25">
      <c r="A1892">
        <v>1891</v>
      </c>
      <c r="B1892" t="s">
        <v>1838</v>
      </c>
      <c r="C1892" t="s">
        <v>1839</v>
      </c>
      <c r="D1892" t="s">
        <v>1840</v>
      </c>
      <c r="E1892" t="s">
        <v>1841</v>
      </c>
      <c r="F1892" t="s">
        <v>1842</v>
      </c>
      <c r="G1892" t="s">
        <v>1843</v>
      </c>
      <c r="H1892" t="s">
        <v>1844</v>
      </c>
      <c r="I1892" t="s">
        <v>1845</v>
      </c>
      <c r="J1892" t="s">
        <v>1846</v>
      </c>
      <c r="K1892" t="s">
        <v>27</v>
      </c>
      <c r="M1892" t="s">
        <v>29</v>
      </c>
      <c r="N1892" t="s">
        <v>1847</v>
      </c>
      <c r="P1892" t="s">
        <v>1848</v>
      </c>
      <c r="Q1892" t="s">
        <v>822</v>
      </c>
      <c r="R1892" t="s">
        <v>172</v>
      </c>
      <c r="S1892">
        <v>0</v>
      </c>
      <c r="T1892" t="s">
        <v>34</v>
      </c>
      <c r="U1892">
        <f t="shared" ca="1" si="29"/>
        <v>0.9144406919937923</v>
      </c>
    </row>
    <row r="1893" spans="1:21" x14ac:dyDescent="0.25">
      <c r="A1893">
        <v>1892</v>
      </c>
      <c r="B1893" t="s">
        <v>15279</v>
      </c>
      <c r="C1893" t="s">
        <v>15280</v>
      </c>
      <c r="D1893" t="s">
        <v>15281</v>
      </c>
      <c r="E1893" t="s">
        <v>15282</v>
      </c>
      <c r="F1893" t="s">
        <v>15283</v>
      </c>
      <c r="G1893" t="s">
        <v>15284</v>
      </c>
      <c r="H1893" t="s">
        <v>15285</v>
      </c>
      <c r="I1893" t="s">
        <v>15286</v>
      </c>
      <c r="J1893" t="s">
        <v>15287</v>
      </c>
      <c r="K1893" t="s">
        <v>27</v>
      </c>
      <c r="M1893" t="s">
        <v>15088</v>
      </c>
      <c r="N1893" t="s">
        <v>3944</v>
      </c>
      <c r="P1893" t="s">
        <v>15288</v>
      </c>
      <c r="Q1893" t="s">
        <v>256</v>
      </c>
      <c r="R1893" t="s">
        <v>330</v>
      </c>
      <c r="S1893">
        <v>6</v>
      </c>
      <c r="T1893" t="s">
        <v>34</v>
      </c>
      <c r="U1893">
        <f t="shared" ca="1" si="29"/>
        <v>0.81426275697935901</v>
      </c>
    </row>
    <row r="1894" spans="1:21" x14ac:dyDescent="0.25">
      <c r="A1894">
        <v>1893</v>
      </c>
      <c r="B1894" t="s">
        <v>3246</v>
      </c>
      <c r="C1894" t="s">
        <v>3247</v>
      </c>
      <c r="D1894" t="s">
        <v>3248</v>
      </c>
      <c r="E1894" t="s">
        <v>3249</v>
      </c>
      <c r="F1894" t="s">
        <v>3250</v>
      </c>
      <c r="G1894" t="s">
        <v>3251</v>
      </c>
      <c r="H1894" t="s">
        <v>3252</v>
      </c>
      <c r="I1894" t="s">
        <v>3253</v>
      </c>
      <c r="J1894" t="s">
        <v>3254</v>
      </c>
      <c r="K1894" t="s">
        <v>27</v>
      </c>
      <c r="M1894" t="s">
        <v>2648</v>
      </c>
      <c r="N1894" t="s">
        <v>3255</v>
      </c>
      <c r="P1894" t="s">
        <v>3256</v>
      </c>
      <c r="Q1894" t="s">
        <v>330</v>
      </c>
      <c r="R1894" t="s">
        <v>172</v>
      </c>
      <c r="S1894">
        <v>3</v>
      </c>
      <c r="T1894" t="s">
        <v>34</v>
      </c>
      <c r="U1894">
        <f t="shared" ca="1" si="29"/>
        <v>0.95191721510421234</v>
      </c>
    </row>
    <row r="1895" spans="1:21" x14ac:dyDescent="0.25">
      <c r="A1895">
        <v>1894</v>
      </c>
      <c r="B1895" t="s">
        <v>6691</v>
      </c>
      <c r="C1895" t="s">
        <v>6692</v>
      </c>
      <c r="D1895" t="s">
        <v>6693</v>
      </c>
      <c r="E1895" t="s">
        <v>6694</v>
      </c>
      <c r="F1895" t="s">
        <v>6695</v>
      </c>
      <c r="G1895" t="s">
        <v>6696</v>
      </c>
      <c r="H1895" t="s">
        <v>6697</v>
      </c>
      <c r="I1895" t="s">
        <v>6698</v>
      </c>
      <c r="J1895" t="s">
        <v>6699</v>
      </c>
      <c r="K1895" t="s">
        <v>27</v>
      </c>
      <c r="M1895" t="s">
        <v>6402</v>
      </c>
      <c r="N1895" t="s">
        <v>6700</v>
      </c>
      <c r="P1895" t="s">
        <v>6701</v>
      </c>
      <c r="Q1895" t="s">
        <v>6702</v>
      </c>
      <c r="R1895" t="s">
        <v>6703</v>
      </c>
      <c r="S1895">
        <v>55</v>
      </c>
      <c r="T1895" t="s">
        <v>34</v>
      </c>
      <c r="U1895">
        <f t="shared" ca="1" si="29"/>
        <v>0.83230538853099345</v>
      </c>
    </row>
    <row r="1896" spans="1:21" x14ac:dyDescent="0.25">
      <c r="A1896">
        <v>1895</v>
      </c>
      <c r="B1896" t="s">
        <v>32346</v>
      </c>
      <c r="C1896" t="s">
        <v>32347</v>
      </c>
      <c r="D1896" t="s">
        <v>32348</v>
      </c>
      <c r="E1896" t="s">
        <v>32349</v>
      </c>
      <c r="F1896" t="s">
        <v>32350</v>
      </c>
      <c r="G1896" t="s">
        <v>32351</v>
      </c>
      <c r="H1896" t="s">
        <v>32352</v>
      </c>
      <c r="I1896" t="s">
        <v>32353</v>
      </c>
      <c r="K1896" t="s">
        <v>27</v>
      </c>
      <c r="M1896" t="s">
        <v>13872</v>
      </c>
      <c r="N1896" t="s">
        <v>2057</v>
      </c>
      <c r="P1896" t="s">
        <v>32354</v>
      </c>
      <c r="Q1896" t="s">
        <v>209</v>
      </c>
      <c r="R1896" t="s">
        <v>614</v>
      </c>
      <c r="S1896">
        <v>1</v>
      </c>
      <c r="T1896" t="s">
        <v>30900</v>
      </c>
      <c r="U1896">
        <f t="shared" ca="1" si="29"/>
        <v>0.614502651680641</v>
      </c>
    </row>
    <row r="1897" spans="1:21" x14ac:dyDescent="0.25">
      <c r="A1897">
        <v>1896</v>
      </c>
      <c r="B1897" t="s">
        <v>5924</v>
      </c>
      <c r="C1897" t="s">
        <v>5925</v>
      </c>
      <c r="D1897" t="s">
        <v>5926</v>
      </c>
      <c r="E1897" t="s">
        <v>5927</v>
      </c>
      <c r="F1897" t="s">
        <v>5928</v>
      </c>
      <c r="G1897" t="s">
        <v>5929</v>
      </c>
      <c r="H1897" t="s">
        <v>5930</v>
      </c>
      <c r="I1897" t="s">
        <v>5931</v>
      </c>
      <c r="J1897" t="s">
        <v>5932</v>
      </c>
      <c r="K1897" t="s">
        <v>27</v>
      </c>
      <c r="M1897" t="s">
        <v>5696</v>
      </c>
      <c r="N1897" t="s">
        <v>3506</v>
      </c>
      <c r="P1897" t="s">
        <v>5933</v>
      </c>
      <c r="Q1897" t="s">
        <v>232</v>
      </c>
      <c r="R1897" t="s">
        <v>3320</v>
      </c>
      <c r="S1897">
        <v>5</v>
      </c>
      <c r="T1897" t="s">
        <v>34</v>
      </c>
      <c r="U1897">
        <f t="shared" ca="1" si="29"/>
        <v>0.10832745458836834</v>
      </c>
    </row>
    <row r="1898" spans="1:21" x14ac:dyDescent="0.25">
      <c r="A1898">
        <v>1897</v>
      </c>
      <c r="B1898" t="s">
        <v>6277</v>
      </c>
      <c r="C1898" t="s">
        <v>29449</v>
      </c>
      <c r="D1898" t="s">
        <v>29450</v>
      </c>
      <c r="E1898" t="s">
        <v>29451</v>
      </c>
      <c r="F1898" t="s">
        <v>29452</v>
      </c>
      <c r="G1898" t="s">
        <v>29453</v>
      </c>
      <c r="H1898" t="s">
        <v>29454</v>
      </c>
      <c r="I1898" t="s">
        <v>29455</v>
      </c>
      <c r="J1898" t="s">
        <v>29456</v>
      </c>
      <c r="K1898" t="s">
        <v>770</v>
      </c>
      <c r="L1898" t="s">
        <v>29457</v>
      </c>
      <c r="M1898" t="s">
        <v>6277</v>
      </c>
      <c r="N1898" t="s">
        <v>844</v>
      </c>
      <c r="P1898" t="s">
        <v>29458</v>
      </c>
      <c r="Q1898" t="s">
        <v>537</v>
      </c>
      <c r="R1898" t="s">
        <v>615</v>
      </c>
      <c r="S1898">
        <v>0</v>
      </c>
      <c r="T1898" t="s">
        <v>34</v>
      </c>
      <c r="U1898">
        <f t="shared" ca="1" si="29"/>
        <v>0.40405441776748197</v>
      </c>
    </row>
    <row r="1899" spans="1:21" x14ac:dyDescent="0.25">
      <c r="A1899">
        <v>1898</v>
      </c>
      <c r="B1899" t="s">
        <v>19194</v>
      </c>
      <c r="C1899" t="s">
        <v>19195</v>
      </c>
      <c r="D1899" t="s">
        <v>19196</v>
      </c>
      <c r="E1899" t="s">
        <v>19197</v>
      </c>
      <c r="F1899" t="s">
        <v>19198</v>
      </c>
      <c r="G1899" t="s">
        <v>19199</v>
      </c>
      <c r="H1899" t="s">
        <v>19200</v>
      </c>
      <c r="I1899" t="s">
        <v>19201</v>
      </c>
      <c r="J1899" t="s">
        <v>19202</v>
      </c>
      <c r="K1899" t="s">
        <v>27</v>
      </c>
      <c r="M1899" t="s">
        <v>19060</v>
      </c>
      <c r="N1899" t="s">
        <v>1866</v>
      </c>
      <c r="P1899" t="s">
        <v>19203</v>
      </c>
      <c r="Q1899" t="s">
        <v>120</v>
      </c>
      <c r="R1899" t="s">
        <v>208</v>
      </c>
      <c r="S1899">
        <v>5</v>
      </c>
      <c r="T1899" t="s">
        <v>34</v>
      </c>
      <c r="U1899">
        <f t="shared" ca="1" si="29"/>
        <v>0.16634181414942462</v>
      </c>
    </row>
    <row r="1900" spans="1:21" x14ac:dyDescent="0.25">
      <c r="A1900">
        <v>1899</v>
      </c>
      <c r="B1900" t="s">
        <v>28153</v>
      </c>
      <c r="C1900" t="s">
        <v>28154</v>
      </c>
      <c r="D1900" t="s">
        <v>28155</v>
      </c>
      <c r="E1900" t="s">
        <v>28156</v>
      </c>
      <c r="F1900" t="s">
        <v>28157</v>
      </c>
      <c r="G1900" t="s">
        <v>28158</v>
      </c>
      <c r="H1900" t="s">
        <v>28159</v>
      </c>
      <c r="I1900" t="s">
        <v>28160</v>
      </c>
      <c r="J1900" t="s">
        <v>28161</v>
      </c>
      <c r="K1900" t="s">
        <v>27</v>
      </c>
      <c r="M1900" t="s">
        <v>2120</v>
      </c>
      <c r="N1900" t="s">
        <v>28162</v>
      </c>
      <c r="O1900" t="s">
        <v>44</v>
      </c>
      <c r="P1900" t="s">
        <v>28163</v>
      </c>
      <c r="Q1900" t="s">
        <v>209</v>
      </c>
      <c r="R1900" t="s">
        <v>405</v>
      </c>
      <c r="S1900">
        <v>3</v>
      </c>
      <c r="T1900" t="s">
        <v>34</v>
      </c>
      <c r="U1900">
        <f t="shared" ca="1" si="29"/>
        <v>0.11376858412984525</v>
      </c>
    </row>
    <row r="1901" spans="1:21" x14ac:dyDescent="0.25">
      <c r="A1901">
        <v>1900</v>
      </c>
      <c r="B1901" t="s">
        <v>28995</v>
      </c>
      <c r="C1901" t="s">
        <v>28996</v>
      </c>
      <c r="D1901" t="s">
        <v>28997</v>
      </c>
      <c r="E1901" t="s">
        <v>28998</v>
      </c>
      <c r="F1901" t="s">
        <v>28999</v>
      </c>
      <c r="G1901" t="s">
        <v>29000</v>
      </c>
      <c r="H1901" t="s">
        <v>29001</v>
      </c>
      <c r="J1901" t="s">
        <v>29002</v>
      </c>
      <c r="K1901" t="s">
        <v>27</v>
      </c>
      <c r="M1901" t="s">
        <v>28690</v>
      </c>
      <c r="N1901" t="s">
        <v>29003</v>
      </c>
      <c r="P1901" t="s">
        <v>29004</v>
      </c>
      <c r="Q1901" t="s">
        <v>615</v>
      </c>
      <c r="R1901" t="s">
        <v>405</v>
      </c>
      <c r="S1901">
        <v>5</v>
      </c>
      <c r="T1901" t="s">
        <v>34</v>
      </c>
      <c r="U1901">
        <f t="shared" ca="1" si="29"/>
        <v>0.70222544133439535</v>
      </c>
    </row>
    <row r="1902" spans="1:21" x14ac:dyDescent="0.25">
      <c r="A1902">
        <v>1901</v>
      </c>
      <c r="B1902" t="s">
        <v>8313</v>
      </c>
      <c r="C1902" t="s">
        <v>8314</v>
      </c>
      <c r="D1902" t="s">
        <v>8315</v>
      </c>
      <c r="E1902" t="s">
        <v>8316</v>
      </c>
      <c r="F1902" t="s">
        <v>8317</v>
      </c>
      <c r="G1902" t="s">
        <v>8318</v>
      </c>
      <c r="H1902" t="s">
        <v>8319</v>
      </c>
      <c r="I1902" t="s">
        <v>8320</v>
      </c>
      <c r="J1902" t="s">
        <v>8321</v>
      </c>
      <c r="K1902" t="s">
        <v>27</v>
      </c>
      <c r="L1902" t="s">
        <v>8322</v>
      </c>
      <c r="M1902" t="s">
        <v>7856</v>
      </c>
      <c r="N1902" t="s">
        <v>3984</v>
      </c>
      <c r="P1902" t="s">
        <v>8323</v>
      </c>
      <c r="Q1902" t="s">
        <v>8324</v>
      </c>
      <c r="R1902" t="s">
        <v>734</v>
      </c>
      <c r="S1902">
        <v>43</v>
      </c>
      <c r="T1902" t="s">
        <v>34</v>
      </c>
      <c r="U1902">
        <f t="shared" ca="1" si="29"/>
        <v>0.97529086631583894</v>
      </c>
    </row>
    <row r="1903" spans="1:21" x14ac:dyDescent="0.25">
      <c r="A1903">
        <v>1902</v>
      </c>
      <c r="B1903" t="s">
        <v>19802</v>
      </c>
      <c r="C1903" t="s">
        <v>19803</v>
      </c>
      <c r="D1903" t="s">
        <v>19804</v>
      </c>
      <c r="E1903" t="s">
        <v>19805</v>
      </c>
      <c r="F1903" t="s">
        <v>19806</v>
      </c>
      <c r="G1903" t="s">
        <v>19807</v>
      </c>
      <c r="H1903" t="s">
        <v>19808</v>
      </c>
      <c r="I1903" t="s">
        <v>19809</v>
      </c>
      <c r="J1903" t="s">
        <v>19810</v>
      </c>
      <c r="K1903" t="s">
        <v>27</v>
      </c>
      <c r="M1903" t="s">
        <v>19596</v>
      </c>
      <c r="N1903" t="s">
        <v>19811</v>
      </c>
      <c r="P1903" t="s">
        <v>19812</v>
      </c>
      <c r="Q1903" t="s">
        <v>614</v>
      </c>
      <c r="R1903" t="s">
        <v>405</v>
      </c>
      <c r="S1903">
        <v>2</v>
      </c>
      <c r="T1903" t="s">
        <v>34</v>
      </c>
      <c r="U1903">
        <f t="shared" ca="1" si="29"/>
        <v>3.2765818771052335E-2</v>
      </c>
    </row>
    <row r="1904" spans="1:21" x14ac:dyDescent="0.25">
      <c r="A1904">
        <v>1903</v>
      </c>
      <c r="B1904" t="s">
        <v>31164</v>
      </c>
      <c r="C1904" t="s">
        <v>31165</v>
      </c>
      <c r="D1904" t="s">
        <v>31166</v>
      </c>
      <c r="E1904" t="s">
        <v>31167</v>
      </c>
      <c r="F1904" t="s">
        <v>31168</v>
      </c>
      <c r="G1904" t="s">
        <v>31169</v>
      </c>
      <c r="H1904" t="s">
        <v>31170</v>
      </c>
      <c r="I1904" t="s">
        <v>31171</v>
      </c>
      <c r="J1904" t="s">
        <v>31172</v>
      </c>
      <c r="K1904" t="s">
        <v>770</v>
      </c>
      <c r="L1904" t="s">
        <v>31173</v>
      </c>
      <c r="M1904" t="s">
        <v>4406</v>
      </c>
      <c r="N1904" t="s">
        <v>12110</v>
      </c>
      <c r="P1904" t="s">
        <v>31174</v>
      </c>
      <c r="Q1904" t="s">
        <v>615</v>
      </c>
      <c r="R1904" t="s">
        <v>405</v>
      </c>
      <c r="S1904">
        <v>0</v>
      </c>
      <c r="T1904" t="s">
        <v>30900</v>
      </c>
      <c r="U1904">
        <f t="shared" ca="1" si="29"/>
        <v>0.79085189537400402</v>
      </c>
    </row>
    <row r="1905" spans="1:21" x14ac:dyDescent="0.25">
      <c r="A1905">
        <v>1904</v>
      </c>
      <c r="B1905" t="s">
        <v>25776</v>
      </c>
      <c r="C1905" t="s">
        <v>25777</v>
      </c>
      <c r="D1905" t="s">
        <v>25778</v>
      </c>
      <c r="E1905" t="s">
        <v>25779</v>
      </c>
      <c r="F1905" t="s">
        <v>25780</v>
      </c>
      <c r="G1905" t="s">
        <v>25781</v>
      </c>
      <c r="H1905" t="s">
        <v>25674</v>
      </c>
      <c r="I1905" t="s">
        <v>25675</v>
      </c>
      <c r="J1905" t="s">
        <v>25676</v>
      </c>
      <c r="K1905" t="s">
        <v>27</v>
      </c>
      <c r="M1905" t="s">
        <v>25677</v>
      </c>
      <c r="N1905" t="s">
        <v>5613</v>
      </c>
      <c r="P1905" t="s">
        <v>25782</v>
      </c>
      <c r="Q1905" t="s">
        <v>21145</v>
      </c>
      <c r="R1905" t="s">
        <v>7265</v>
      </c>
      <c r="S1905">
        <v>7</v>
      </c>
      <c r="T1905" t="s">
        <v>34</v>
      </c>
      <c r="U1905">
        <f t="shared" ca="1" si="29"/>
        <v>1.8152236366523189E-3</v>
      </c>
    </row>
    <row r="1906" spans="1:21" x14ac:dyDescent="0.25">
      <c r="A1906">
        <v>1905</v>
      </c>
      <c r="B1906" t="s">
        <v>21197</v>
      </c>
      <c r="C1906" t="s">
        <v>21198</v>
      </c>
      <c r="D1906" t="s">
        <v>21199</v>
      </c>
      <c r="E1906" t="s">
        <v>21200</v>
      </c>
      <c r="F1906" t="s">
        <v>21201</v>
      </c>
      <c r="G1906" t="s">
        <v>21202</v>
      </c>
      <c r="H1906" t="s">
        <v>21203</v>
      </c>
      <c r="J1906" t="s">
        <v>21204</v>
      </c>
      <c r="K1906" t="s">
        <v>27</v>
      </c>
      <c r="M1906" t="s">
        <v>20684</v>
      </c>
      <c r="N1906" t="s">
        <v>21205</v>
      </c>
      <c r="P1906" t="s">
        <v>21206</v>
      </c>
      <c r="Q1906" t="s">
        <v>330</v>
      </c>
      <c r="R1906" t="s">
        <v>615</v>
      </c>
      <c r="S1906">
        <v>0</v>
      </c>
      <c r="T1906" t="s">
        <v>34</v>
      </c>
      <c r="U1906">
        <f t="shared" ca="1" si="29"/>
        <v>0.56981762264399805</v>
      </c>
    </row>
    <row r="1907" spans="1:21" x14ac:dyDescent="0.25">
      <c r="A1907">
        <v>1906</v>
      </c>
      <c r="B1907" t="s">
        <v>1936</v>
      </c>
      <c r="C1907" t="s">
        <v>1927</v>
      </c>
      <c r="D1907" t="s">
        <v>1928</v>
      </c>
      <c r="E1907" t="s">
        <v>1929</v>
      </c>
      <c r="F1907" t="s">
        <v>1930</v>
      </c>
      <c r="G1907" t="s">
        <v>1937</v>
      </c>
      <c r="H1907" t="s">
        <v>1938</v>
      </c>
      <c r="I1907" t="s">
        <v>1939</v>
      </c>
      <c r="J1907" t="s">
        <v>1940</v>
      </c>
      <c r="K1907" t="s">
        <v>27</v>
      </c>
      <c r="M1907" t="s">
        <v>29</v>
      </c>
      <c r="N1907" t="s">
        <v>450</v>
      </c>
      <c r="P1907" t="s">
        <v>1941</v>
      </c>
      <c r="Q1907" t="s">
        <v>209</v>
      </c>
      <c r="R1907" t="s">
        <v>405</v>
      </c>
      <c r="S1907">
        <v>4</v>
      </c>
      <c r="T1907" t="s">
        <v>34</v>
      </c>
      <c r="U1907">
        <f t="shared" ca="1" si="29"/>
        <v>0.13633586297977141</v>
      </c>
    </row>
    <row r="1908" spans="1:21" x14ac:dyDescent="0.25">
      <c r="A1908">
        <v>1907</v>
      </c>
      <c r="B1908" t="s">
        <v>1123</v>
      </c>
      <c r="C1908" t="s">
        <v>748</v>
      </c>
      <c r="D1908" t="s">
        <v>749</v>
      </c>
      <c r="E1908" t="s">
        <v>750</v>
      </c>
      <c r="F1908" t="s">
        <v>751</v>
      </c>
      <c r="G1908" t="s">
        <v>1124</v>
      </c>
      <c r="H1908" t="s">
        <v>1125</v>
      </c>
      <c r="I1908" t="s">
        <v>1126</v>
      </c>
      <c r="J1908" t="s">
        <v>1127</v>
      </c>
      <c r="K1908" t="s">
        <v>27</v>
      </c>
      <c r="L1908" t="s">
        <v>1128</v>
      </c>
      <c r="M1908" t="s">
        <v>29</v>
      </c>
      <c r="N1908" t="s">
        <v>1129</v>
      </c>
      <c r="P1908" t="s">
        <v>1130</v>
      </c>
      <c r="Q1908" t="s">
        <v>1131</v>
      </c>
      <c r="R1908" t="s">
        <v>1132</v>
      </c>
      <c r="S1908">
        <v>67</v>
      </c>
      <c r="T1908" t="s">
        <v>34</v>
      </c>
      <c r="U1908">
        <f t="shared" ca="1" si="29"/>
        <v>0.30428032109462577</v>
      </c>
    </row>
    <row r="1909" spans="1:21" x14ac:dyDescent="0.25">
      <c r="A1909">
        <v>1908</v>
      </c>
      <c r="B1909" t="s">
        <v>2278</v>
      </c>
      <c r="C1909" t="s">
        <v>2279</v>
      </c>
      <c r="D1909" t="s">
        <v>2280</v>
      </c>
      <c r="E1909" t="s">
        <v>2281</v>
      </c>
      <c r="F1909" t="s">
        <v>2282</v>
      </c>
      <c r="G1909" t="s">
        <v>2283</v>
      </c>
      <c r="H1909" t="s">
        <v>2284</v>
      </c>
      <c r="I1909" t="s">
        <v>2285</v>
      </c>
      <c r="K1909" t="s">
        <v>770</v>
      </c>
      <c r="L1909" t="s">
        <v>2286</v>
      </c>
      <c r="M1909" t="s">
        <v>2120</v>
      </c>
      <c r="N1909" t="s">
        <v>2287</v>
      </c>
      <c r="P1909" t="s">
        <v>2288</v>
      </c>
      <c r="Q1909" t="s">
        <v>615</v>
      </c>
      <c r="R1909" t="s">
        <v>405</v>
      </c>
      <c r="S1909">
        <v>0</v>
      </c>
      <c r="T1909" t="s">
        <v>34</v>
      </c>
      <c r="U1909">
        <f t="shared" ca="1" si="29"/>
        <v>0.71781110305323181</v>
      </c>
    </row>
    <row r="1910" spans="1:21" x14ac:dyDescent="0.25">
      <c r="A1910">
        <v>1909</v>
      </c>
      <c r="B1910" t="s">
        <v>28729</v>
      </c>
      <c r="C1910" t="s">
        <v>28730</v>
      </c>
      <c r="D1910" t="s">
        <v>28731</v>
      </c>
      <c r="E1910" t="s">
        <v>28732</v>
      </c>
      <c r="F1910" t="s">
        <v>28733</v>
      </c>
      <c r="G1910" t="s">
        <v>28734</v>
      </c>
      <c r="H1910" t="s">
        <v>28735</v>
      </c>
      <c r="J1910" t="s">
        <v>28736</v>
      </c>
      <c r="K1910" t="s">
        <v>770</v>
      </c>
      <c r="L1910" t="s">
        <v>28737</v>
      </c>
      <c r="M1910" t="s">
        <v>28690</v>
      </c>
      <c r="N1910" t="s">
        <v>24087</v>
      </c>
      <c r="P1910" t="s">
        <v>28738</v>
      </c>
      <c r="Q1910" t="s">
        <v>615</v>
      </c>
      <c r="R1910" t="s">
        <v>405</v>
      </c>
      <c r="S1910">
        <v>2</v>
      </c>
      <c r="T1910" t="s">
        <v>34</v>
      </c>
      <c r="U1910">
        <f t="shared" ca="1" si="29"/>
        <v>2.0585082690130485E-2</v>
      </c>
    </row>
    <row r="1911" spans="1:21" x14ac:dyDescent="0.25">
      <c r="A1911">
        <v>1910</v>
      </c>
      <c r="C1911" t="s">
        <v>8053</v>
      </c>
      <c r="D1911" t="s">
        <v>8054</v>
      </c>
      <c r="E1911" t="s">
        <v>8055</v>
      </c>
      <c r="F1911" t="s">
        <v>8056</v>
      </c>
      <c r="G1911" t="s">
        <v>8057</v>
      </c>
      <c r="H1911" t="s">
        <v>8058</v>
      </c>
      <c r="I1911" t="s">
        <v>8059</v>
      </c>
      <c r="J1911" t="s">
        <v>8060</v>
      </c>
      <c r="K1911" t="s">
        <v>27</v>
      </c>
      <c r="M1911" t="s">
        <v>7856</v>
      </c>
      <c r="N1911" t="s">
        <v>2521</v>
      </c>
      <c r="O1911" t="s">
        <v>130</v>
      </c>
      <c r="P1911" t="s">
        <v>8061</v>
      </c>
      <c r="Q1911" t="s">
        <v>614</v>
      </c>
      <c r="R1911" t="s">
        <v>257</v>
      </c>
      <c r="S1911">
        <v>0</v>
      </c>
      <c r="T1911" t="s">
        <v>34</v>
      </c>
      <c r="U1911">
        <f t="shared" ca="1" si="29"/>
        <v>0.19911239337916586</v>
      </c>
    </row>
    <row r="1912" spans="1:21" x14ac:dyDescent="0.25">
      <c r="A1912">
        <v>1911</v>
      </c>
      <c r="B1912" t="s">
        <v>24599</v>
      </c>
      <c r="C1912" t="s">
        <v>24600</v>
      </c>
      <c r="D1912" t="s">
        <v>24601</v>
      </c>
      <c r="E1912" t="s">
        <v>24602</v>
      </c>
      <c r="F1912" t="s">
        <v>24603</v>
      </c>
      <c r="G1912" t="s">
        <v>24604</v>
      </c>
      <c r="H1912" t="s">
        <v>24605</v>
      </c>
      <c r="J1912" t="s">
        <v>24606</v>
      </c>
      <c r="K1912" t="s">
        <v>27</v>
      </c>
      <c r="M1912" t="s">
        <v>24539</v>
      </c>
      <c r="N1912" t="s">
        <v>8356</v>
      </c>
      <c r="P1912" t="s">
        <v>24607</v>
      </c>
      <c r="Q1912" t="s">
        <v>257</v>
      </c>
      <c r="R1912" t="s">
        <v>615</v>
      </c>
      <c r="S1912">
        <v>0</v>
      </c>
      <c r="T1912" t="s">
        <v>34</v>
      </c>
      <c r="U1912">
        <f t="shared" ca="1" si="29"/>
        <v>7.188684052206229E-2</v>
      </c>
    </row>
    <row r="1913" spans="1:21" x14ac:dyDescent="0.25">
      <c r="A1913">
        <v>1912</v>
      </c>
      <c r="B1913" t="s">
        <v>29660</v>
      </c>
      <c r="C1913" t="s">
        <v>29661</v>
      </c>
      <c r="D1913" t="s">
        <v>29662</v>
      </c>
      <c r="E1913" t="s">
        <v>29663</v>
      </c>
      <c r="F1913" t="s">
        <v>29664</v>
      </c>
      <c r="G1913" t="s">
        <v>29665</v>
      </c>
      <c r="H1913" t="s">
        <v>29666</v>
      </c>
      <c r="I1913" t="s">
        <v>29667</v>
      </c>
      <c r="K1913" t="s">
        <v>770</v>
      </c>
      <c r="L1913" t="s">
        <v>29668</v>
      </c>
      <c r="M1913" t="s">
        <v>6277</v>
      </c>
      <c r="N1913" t="s">
        <v>8577</v>
      </c>
      <c r="P1913" t="s">
        <v>29669</v>
      </c>
      <c r="Q1913" t="s">
        <v>209</v>
      </c>
      <c r="R1913" t="s">
        <v>405</v>
      </c>
      <c r="S1913">
        <v>0</v>
      </c>
      <c r="T1913" t="s">
        <v>34</v>
      </c>
      <c r="U1913">
        <f t="shared" ca="1" si="29"/>
        <v>0.508644926418237</v>
      </c>
    </row>
    <row r="1914" spans="1:21" x14ac:dyDescent="0.25">
      <c r="A1914">
        <v>1913</v>
      </c>
      <c r="B1914" t="s">
        <v>22308</v>
      </c>
      <c r="C1914" t="s">
        <v>22027</v>
      </c>
      <c r="D1914" t="s">
        <v>22028</v>
      </c>
      <c r="E1914" t="s">
        <v>22029</v>
      </c>
      <c r="F1914" t="s">
        <v>22030</v>
      </c>
      <c r="G1914" t="s">
        <v>22309</v>
      </c>
      <c r="H1914" t="s">
        <v>22310</v>
      </c>
      <c r="I1914" t="s">
        <v>22311</v>
      </c>
      <c r="K1914" t="s">
        <v>770</v>
      </c>
      <c r="L1914" t="s">
        <v>22312</v>
      </c>
      <c r="M1914" t="s">
        <v>22306</v>
      </c>
      <c r="N1914" t="s">
        <v>8173</v>
      </c>
      <c r="P1914" t="s">
        <v>22313</v>
      </c>
      <c r="Q1914" t="s">
        <v>614</v>
      </c>
      <c r="R1914" t="s">
        <v>405</v>
      </c>
      <c r="S1914">
        <v>0</v>
      </c>
      <c r="T1914" t="s">
        <v>34</v>
      </c>
      <c r="U1914">
        <f t="shared" ca="1" si="29"/>
        <v>0.98522525786262138</v>
      </c>
    </row>
    <row r="1915" spans="1:21" x14ac:dyDescent="0.25">
      <c r="A1915">
        <v>1914</v>
      </c>
      <c r="B1915" t="s">
        <v>9586</v>
      </c>
      <c r="C1915" t="s">
        <v>9587</v>
      </c>
      <c r="D1915" t="s">
        <v>9588</v>
      </c>
      <c r="E1915" t="s">
        <v>9589</v>
      </c>
      <c r="F1915" t="s">
        <v>9590</v>
      </c>
      <c r="G1915" t="s">
        <v>9591</v>
      </c>
      <c r="H1915" t="s">
        <v>9592</v>
      </c>
      <c r="I1915" t="s">
        <v>9593</v>
      </c>
      <c r="J1915" t="s">
        <v>9594</v>
      </c>
      <c r="K1915" t="s">
        <v>27</v>
      </c>
      <c r="L1915" t="s">
        <v>9595</v>
      </c>
      <c r="M1915" t="s">
        <v>9408</v>
      </c>
      <c r="N1915" t="s">
        <v>9596</v>
      </c>
      <c r="P1915" t="s">
        <v>9597</v>
      </c>
      <c r="Q1915" t="s">
        <v>1608</v>
      </c>
      <c r="R1915" t="s">
        <v>615</v>
      </c>
      <c r="S1915">
        <v>1</v>
      </c>
      <c r="T1915" t="s">
        <v>34</v>
      </c>
      <c r="U1915">
        <f t="shared" ca="1" si="29"/>
        <v>0.67432590628398403</v>
      </c>
    </row>
    <row r="1916" spans="1:21" x14ac:dyDescent="0.25">
      <c r="A1916">
        <v>1915</v>
      </c>
      <c r="B1916" t="s">
        <v>1999</v>
      </c>
      <c r="C1916" t="s">
        <v>489</v>
      </c>
      <c r="D1916" t="s">
        <v>490</v>
      </c>
      <c r="E1916" t="s">
        <v>491</v>
      </c>
      <c r="F1916" t="s">
        <v>492</v>
      </c>
      <c r="G1916" t="s">
        <v>2000</v>
      </c>
      <c r="H1916" t="s">
        <v>2001</v>
      </c>
      <c r="I1916" t="s">
        <v>495</v>
      </c>
      <c r="J1916" t="s">
        <v>2002</v>
      </c>
      <c r="K1916" t="s">
        <v>770</v>
      </c>
      <c r="L1916" t="s">
        <v>2003</v>
      </c>
      <c r="M1916" t="s">
        <v>29</v>
      </c>
      <c r="N1916" t="s">
        <v>1530</v>
      </c>
      <c r="P1916" t="s">
        <v>2004</v>
      </c>
      <c r="Q1916" t="s">
        <v>2005</v>
      </c>
      <c r="R1916" t="s">
        <v>440</v>
      </c>
      <c r="S1916">
        <v>9</v>
      </c>
      <c r="T1916" t="s">
        <v>34</v>
      </c>
      <c r="U1916">
        <f t="shared" ca="1" si="29"/>
        <v>0.85165263231242883</v>
      </c>
    </row>
    <row r="1917" spans="1:21" x14ac:dyDescent="0.25">
      <c r="A1917">
        <v>1916</v>
      </c>
      <c r="B1917" t="s">
        <v>9389</v>
      </c>
      <c r="C1917" t="s">
        <v>9390</v>
      </c>
      <c r="D1917" t="s">
        <v>9391</v>
      </c>
      <c r="E1917" t="s">
        <v>9392</v>
      </c>
      <c r="F1917" t="s">
        <v>9393</v>
      </c>
      <c r="G1917" t="s">
        <v>9394</v>
      </c>
      <c r="H1917" t="s">
        <v>9395</v>
      </c>
      <c r="I1917" t="s">
        <v>9396</v>
      </c>
      <c r="J1917" t="s">
        <v>9397</v>
      </c>
      <c r="K1917" t="s">
        <v>27</v>
      </c>
      <c r="M1917" t="s">
        <v>7856</v>
      </c>
      <c r="N1917" t="s">
        <v>6700</v>
      </c>
      <c r="P1917" t="s">
        <v>9398</v>
      </c>
      <c r="Q1917" t="s">
        <v>257</v>
      </c>
      <c r="R1917" t="s">
        <v>615</v>
      </c>
      <c r="S1917">
        <v>0</v>
      </c>
      <c r="T1917" t="s">
        <v>34</v>
      </c>
      <c r="U1917">
        <f t="shared" ca="1" si="29"/>
        <v>8.9827424320441551E-2</v>
      </c>
    </row>
    <row r="1918" spans="1:21" x14ac:dyDescent="0.25">
      <c r="A1918">
        <v>1917</v>
      </c>
      <c r="B1918" t="s">
        <v>26512</v>
      </c>
      <c r="C1918" t="s">
        <v>26513</v>
      </c>
      <c r="D1918" t="s">
        <v>26514</v>
      </c>
      <c r="E1918" t="s">
        <v>26515</v>
      </c>
      <c r="F1918" t="s">
        <v>26516</v>
      </c>
      <c r="G1918" t="s">
        <v>26517</v>
      </c>
      <c r="H1918" t="s">
        <v>26518</v>
      </c>
      <c r="I1918" t="s">
        <v>26519</v>
      </c>
      <c r="J1918" t="s">
        <v>26520</v>
      </c>
      <c r="K1918" t="s">
        <v>770</v>
      </c>
      <c r="L1918" t="s">
        <v>26521</v>
      </c>
      <c r="M1918" t="s">
        <v>26211</v>
      </c>
      <c r="N1918" t="s">
        <v>26522</v>
      </c>
      <c r="P1918" t="s">
        <v>26523</v>
      </c>
      <c r="Q1918" t="s">
        <v>614</v>
      </c>
      <c r="R1918" t="s">
        <v>615</v>
      </c>
      <c r="S1918">
        <v>0</v>
      </c>
      <c r="T1918" t="s">
        <v>34</v>
      </c>
      <c r="U1918">
        <f t="shared" ca="1" si="29"/>
        <v>0.55408282636297346</v>
      </c>
    </row>
    <row r="1919" spans="1:21" x14ac:dyDescent="0.25">
      <c r="A1919">
        <v>1918</v>
      </c>
      <c r="B1919" t="s">
        <v>16901</v>
      </c>
      <c r="C1919" t="s">
        <v>14028</v>
      </c>
      <c r="D1919" t="s">
        <v>14029</v>
      </c>
      <c r="E1919" t="s">
        <v>14030</v>
      </c>
      <c r="F1919" t="s">
        <v>14031</v>
      </c>
      <c r="G1919" t="s">
        <v>16902</v>
      </c>
      <c r="H1919" t="s">
        <v>16903</v>
      </c>
      <c r="I1919" t="s">
        <v>16904</v>
      </c>
      <c r="J1919" t="s">
        <v>16905</v>
      </c>
      <c r="K1919" t="s">
        <v>27</v>
      </c>
      <c r="M1919" t="s">
        <v>16898</v>
      </c>
      <c r="N1919" t="s">
        <v>2705</v>
      </c>
      <c r="P1919" t="s">
        <v>16906</v>
      </c>
      <c r="Q1919" t="s">
        <v>16907</v>
      </c>
      <c r="R1919" t="s">
        <v>16908</v>
      </c>
      <c r="S1919">
        <v>41</v>
      </c>
      <c r="T1919" t="s">
        <v>34</v>
      </c>
      <c r="U1919">
        <f t="shared" ca="1" si="29"/>
        <v>5.6837458706774369E-2</v>
      </c>
    </row>
    <row r="1920" spans="1:21" x14ac:dyDescent="0.25">
      <c r="A1920">
        <v>1919</v>
      </c>
      <c r="B1920" t="s">
        <v>21637</v>
      </c>
      <c r="C1920" t="s">
        <v>21638</v>
      </c>
      <c r="D1920" t="s">
        <v>21639</v>
      </c>
      <c r="E1920" t="s">
        <v>21640</v>
      </c>
      <c r="F1920" t="s">
        <v>21641</v>
      </c>
      <c r="G1920" t="s">
        <v>21642</v>
      </c>
      <c r="H1920" t="s">
        <v>21643</v>
      </c>
      <c r="I1920" t="s">
        <v>21644</v>
      </c>
      <c r="J1920" t="s">
        <v>21645</v>
      </c>
      <c r="K1920" t="s">
        <v>27</v>
      </c>
      <c r="M1920" t="s">
        <v>21634</v>
      </c>
      <c r="N1920" t="s">
        <v>21646</v>
      </c>
      <c r="P1920" t="s">
        <v>21647</v>
      </c>
      <c r="Q1920" t="s">
        <v>615</v>
      </c>
      <c r="R1920" t="s">
        <v>405</v>
      </c>
      <c r="S1920">
        <v>1</v>
      </c>
      <c r="T1920" t="s">
        <v>34</v>
      </c>
      <c r="U1920">
        <f t="shared" ca="1" si="29"/>
        <v>0.10706960919320363</v>
      </c>
    </row>
    <row r="1921" spans="1:21" x14ac:dyDescent="0.25">
      <c r="A1921">
        <v>1920</v>
      </c>
      <c r="B1921" t="s">
        <v>23782</v>
      </c>
      <c r="C1921" t="s">
        <v>23773</v>
      </c>
      <c r="D1921" t="s">
        <v>23774</v>
      </c>
      <c r="E1921" t="s">
        <v>23775</v>
      </c>
      <c r="F1921" t="s">
        <v>23776</v>
      </c>
      <c r="G1921" t="s">
        <v>23783</v>
      </c>
      <c r="H1921" t="s">
        <v>23784</v>
      </c>
      <c r="I1921" t="s">
        <v>6367</v>
      </c>
      <c r="K1921" t="s">
        <v>770</v>
      </c>
      <c r="L1921" t="s">
        <v>23785</v>
      </c>
      <c r="M1921" t="s">
        <v>23770</v>
      </c>
      <c r="N1921" t="s">
        <v>23786</v>
      </c>
      <c r="P1921" t="s">
        <v>23787</v>
      </c>
      <c r="Q1921" t="s">
        <v>23788</v>
      </c>
      <c r="R1921" t="s">
        <v>23789</v>
      </c>
      <c r="S1921">
        <v>50</v>
      </c>
      <c r="T1921" t="s">
        <v>34</v>
      </c>
      <c r="U1921">
        <f t="shared" ca="1" si="29"/>
        <v>0.27329076098795868</v>
      </c>
    </row>
    <row r="1922" spans="1:21" x14ac:dyDescent="0.25">
      <c r="A1922">
        <v>1921</v>
      </c>
      <c r="B1922" t="s">
        <v>12185</v>
      </c>
      <c r="C1922" t="s">
        <v>12186</v>
      </c>
      <c r="D1922" t="s">
        <v>12187</v>
      </c>
      <c r="E1922" t="s">
        <v>12188</v>
      </c>
      <c r="F1922" t="s">
        <v>12189</v>
      </c>
      <c r="G1922" t="s">
        <v>12190</v>
      </c>
      <c r="H1922" t="s">
        <v>12191</v>
      </c>
      <c r="J1922" t="s">
        <v>12192</v>
      </c>
      <c r="K1922" t="s">
        <v>27</v>
      </c>
      <c r="M1922" t="s">
        <v>11712</v>
      </c>
      <c r="N1922" t="s">
        <v>9596</v>
      </c>
      <c r="P1922" t="s">
        <v>12193</v>
      </c>
      <c r="Q1922" t="s">
        <v>614</v>
      </c>
      <c r="R1922" t="s">
        <v>257</v>
      </c>
      <c r="S1922">
        <v>6</v>
      </c>
      <c r="T1922" t="s">
        <v>34</v>
      </c>
      <c r="U1922">
        <f t="shared" ref="U1922:U1985" ca="1" si="30">RAND()</f>
        <v>0.88009123818251556</v>
      </c>
    </row>
    <row r="1923" spans="1:21" x14ac:dyDescent="0.25">
      <c r="A1923">
        <v>1922</v>
      </c>
      <c r="B1923" t="s">
        <v>16698</v>
      </c>
      <c r="C1923" t="s">
        <v>16699</v>
      </c>
      <c r="D1923" t="s">
        <v>16700</v>
      </c>
      <c r="E1923" t="s">
        <v>16701</v>
      </c>
      <c r="F1923" t="s">
        <v>16702</v>
      </c>
      <c r="G1923" t="s">
        <v>16703</v>
      </c>
      <c r="H1923" t="s">
        <v>16704</v>
      </c>
      <c r="I1923" t="s">
        <v>16705</v>
      </c>
      <c r="J1923" t="s">
        <v>16706</v>
      </c>
      <c r="K1923" t="s">
        <v>770</v>
      </c>
      <c r="L1923" t="s">
        <v>16707</v>
      </c>
      <c r="M1923" t="s">
        <v>16409</v>
      </c>
      <c r="N1923" t="s">
        <v>10796</v>
      </c>
      <c r="P1923" t="s">
        <v>16708</v>
      </c>
      <c r="Q1923" t="s">
        <v>709</v>
      </c>
      <c r="R1923" t="s">
        <v>405</v>
      </c>
      <c r="S1923">
        <v>1</v>
      </c>
      <c r="T1923" t="s">
        <v>34</v>
      </c>
      <c r="U1923">
        <f t="shared" ca="1" si="30"/>
        <v>0.97685198072079271</v>
      </c>
    </row>
    <row r="1924" spans="1:21" x14ac:dyDescent="0.25">
      <c r="A1924">
        <v>1923</v>
      </c>
      <c r="B1924" t="s">
        <v>21439</v>
      </c>
      <c r="C1924" t="s">
        <v>21440</v>
      </c>
      <c r="D1924" t="s">
        <v>21441</v>
      </c>
      <c r="E1924" t="s">
        <v>21442</v>
      </c>
      <c r="F1924" t="s">
        <v>21443</v>
      </c>
      <c r="G1924" t="s">
        <v>21444</v>
      </c>
      <c r="H1924" t="s">
        <v>21445</v>
      </c>
      <c r="I1924" t="s">
        <v>21446</v>
      </c>
      <c r="J1924" t="s">
        <v>21447</v>
      </c>
      <c r="K1924" t="s">
        <v>27</v>
      </c>
      <c r="M1924" t="s">
        <v>21327</v>
      </c>
      <c r="N1924" t="s">
        <v>1826</v>
      </c>
      <c r="P1924" t="s">
        <v>21448</v>
      </c>
      <c r="Q1924" t="s">
        <v>1685</v>
      </c>
      <c r="R1924" t="s">
        <v>330</v>
      </c>
      <c r="S1924">
        <v>19</v>
      </c>
      <c r="T1924" t="s">
        <v>34</v>
      </c>
      <c r="U1924">
        <f t="shared" ca="1" si="30"/>
        <v>0.49323661936427299</v>
      </c>
    </row>
    <row r="1925" spans="1:21" x14ac:dyDescent="0.25">
      <c r="A1925">
        <v>1924</v>
      </c>
      <c r="B1925" t="s">
        <v>3490</v>
      </c>
      <c r="C1925" t="s">
        <v>148</v>
      </c>
      <c r="D1925" t="s">
        <v>149</v>
      </c>
      <c r="E1925" t="s">
        <v>150</v>
      </c>
      <c r="F1925" t="s">
        <v>151</v>
      </c>
      <c r="G1925" t="s">
        <v>3491</v>
      </c>
      <c r="H1925" t="s">
        <v>3492</v>
      </c>
      <c r="I1925" t="s">
        <v>3493</v>
      </c>
      <c r="J1925" t="s">
        <v>3494</v>
      </c>
      <c r="K1925" t="s">
        <v>27</v>
      </c>
      <c r="M1925" t="s">
        <v>3342</v>
      </c>
      <c r="N1925" t="s">
        <v>731</v>
      </c>
      <c r="P1925" t="s">
        <v>3495</v>
      </c>
      <c r="Q1925" t="s">
        <v>2883</v>
      </c>
      <c r="R1925" t="s">
        <v>2978</v>
      </c>
      <c r="S1925">
        <v>16</v>
      </c>
      <c r="T1925" t="s">
        <v>34</v>
      </c>
      <c r="U1925">
        <f t="shared" ca="1" si="30"/>
        <v>2.682393589846721E-2</v>
      </c>
    </row>
    <row r="1926" spans="1:21" x14ac:dyDescent="0.25">
      <c r="A1926">
        <v>1925</v>
      </c>
      <c r="B1926" t="s">
        <v>23835</v>
      </c>
      <c r="C1926" t="s">
        <v>23836</v>
      </c>
      <c r="D1926" t="s">
        <v>23837</v>
      </c>
      <c r="E1926" t="s">
        <v>23838</v>
      </c>
      <c r="F1926" t="s">
        <v>23839</v>
      </c>
      <c r="G1926" t="s">
        <v>23840</v>
      </c>
      <c r="H1926" t="s">
        <v>23841</v>
      </c>
      <c r="I1926" t="s">
        <v>23842</v>
      </c>
      <c r="J1926" t="s">
        <v>23843</v>
      </c>
      <c r="K1926" t="s">
        <v>770</v>
      </c>
      <c r="L1926" t="s">
        <v>23844</v>
      </c>
      <c r="M1926" t="s">
        <v>23770</v>
      </c>
      <c r="N1926" t="s">
        <v>3829</v>
      </c>
      <c r="P1926" t="s">
        <v>23845</v>
      </c>
      <c r="Q1926" t="s">
        <v>256</v>
      </c>
      <c r="R1926" t="s">
        <v>614</v>
      </c>
      <c r="S1926">
        <v>5</v>
      </c>
      <c r="T1926" t="s">
        <v>34</v>
      </c>
      <c r="U1926">
        <f t="shared" ca="1" si="30"/>
        <v>0.9421934229868143</v>
      </c>
    </row>
    <row r="1927" spans="1:21" x14ac:dyDescent="0.25">
      <c r="A1927">
        <v>1926</v>
      </c>
      <c r="B1927" t="s">
        <v>3739</v>
      </c>
      <c r="C1927" t="s">
        <v>3740</v>
      </c>
      <c r="D1927" t="s">
        <v>3741</v>
      </c>
      <c r="E1927" t="s">
        <v>3742</v>
      </c>
      <c r="F1927" t="s">
        <v>3743</v>
      </c>
      <c r="G1927" t="s">
        <v>3744</v>
      </c>
      <c r="H1927" t="s">
        <v>3745</v>
      </c>
      <c r="I1927" t="s">
        <v>3746</v>
      </c>
      <c r="J1927" t="s">
        <v>3747</v>
      </c>
      <c r="K1927" t="s">
        <v>27</v>
      </c>
      <c r="M1927" t="s">
        <v>3342</v>
      </c>
      <c r="N1927" t="s">
        <v>912</v>
      </c>
      <c r="P1927" t="s">
        <v>3748</v>
      </c>
      <c r="Q1927" t="s">
        <v>2687</v>
      </c>
      <c r="R1927" t="s">
        <v>2687</v>
      </c>
      <c r="S1927">
        <v>11</v>
      </c>
      <c r="T1927" t="s">
        <v>34</v>
      </c>
      <c r="U1927">
        <f t="shared" ca="1" si="30"/>
        <v>8.8190039134012577E-2</v>
      </c>
    </row>
    <row r="1928" spans="1:21" x14ac:dyDescent="0.25">
      <c r="A1928">
        <v>1927</v>
      </c>
      <c r="B1928" t="s">
        <v>19325</v>
      </c>
      <c r="C1928" t="s">
        <v>19326</v>
      </c>
      <c r="D1928" t="s">
        <v>19327</v>
      </c>
      <c r="E1928" t="s">
        <v>19328</v>
      </c>
      <c r="F1928" t="s">
        <v>19329</v>
      </c>
      <c r="G1928" t="s">
        <v>19330</v>
      </c>
      <c r="H1928" t="s">
        <v>19331</v>
      </c>
      <c r="I1928" t="s">
        <v>19332</v>
      </c>
      <c r="J1928" t="s">
        <v>19333</v>
      </c>
      <c r="K1928" t="s">
        <v>27</v>
      </c>
      <c r="M1928" t="s">
        <v>19281</v>
      </c>
      <c r="N1928" t="s">
        <v>19334</v>
      </c>
      <c r="P1928" t="s">
        <v>19335</v>
      </c>
      <c r="Q1928" t="s">
        <v>209</v>
      </c>
      <c r="R1928" t="s">
        <v>709</v>
      </c>
      <c r="S1928">
        <v>1</v>
      </c>
      <c r="T1928" t="s">
        <v>34</v>
      </c>
      <c r="U1928">
        <f t="shared" ca="1" si="30"/>
        <v>0.34294171223321901</v>
      </c>
    </row>
    <row r="1929" spans="1:21" x14ac:dyDescent="0.25">
      <c r="A1929">
        <v>1928</v>
      </c>
      <c r="B1929" t="s">
        <v>8436</v>
      </c>
      <c r="C1929" t="s">
        <v>8437</v>
      </c>
      <c r="D1929" t="s">
        <v>8438</v>
      </c>
      <c r="E1929" t="s">
        <v>8439</v>
      </c>
      <c r="F1929" t="s">
        <v>8440</v>
      </c>
      <c r="G1929" t="s">
        <v>8441</v>
      </c>
      <c r="H1929" t="s">
        <v>8442</v>
      </c>
      <c r="I1929" t="s">
        <v>8443</v>
      </c>
      <c r="J1929" t="s">
        <v>8444</v>
      </c>
      <c r="K1929" t="s">
        <v>27</v>
      </c>
      <c r="L1929" t="s">
        <v>8445</v>
      </c>
      <c r="M1929" t="s">
        <v>7856</v>
      </c>
      <c r="N1929" t="s">
        <v>6525</v>
      </c>
      <c r="P1929" t="s">
        <v>8446</v>
      </c>
      <c r="Q1929" t="s">
        <v>257</v>
      </c>
      <c r="R1929" t="s">
        <v>615</v>
      </c>
      <c r="S1929">
        <v>0</v>
      </c>
      <c r="T1929" t="s">
        <v>34</v>
      </c>
      <c r="U1929">
        <f t="shared" ca="1" si="30"/>
        <v>0.29999930838161026</v>
      </c>
    </row>
    <row r="1930" spans="1:21" x14ac:dyDescent="0.25">
      <c r="A1930">
        <v>1929</v>
      </c>
      <c r="B1930" t="s">
        <v>24038</v>
      </c>
      <c r="C1930" t="s">
        <v>24039</v>
      </c>
      <c r="D1930" t="s">
        <v>24040</v>
      </c>
      <c r="E1930" t="s">
        <v>24041</v>
      </c>
      <c r="F1930" t="s">
        <v>24042</v>
      </c>
      <c r="G1930" t="s">
        <v>24043</v>
      </c>
      <c r="H1930" t="s">
        <v>24044</v>
      </c>
      <c r="I1930" t="s">
        <v>24045</v>
      </c>
      <c r="J1930" t="s">
        <v>24046</v>
      </c>
      <c r="K1930" t="s">
        <v>770</v>
      </c>
      <c r="L1930" t="s">
        <v>24047</v>
      </c>
      <c r="M1930" t="s">
        <v>23882</v>
      </c>
      <c r="N1930" t="s">
        <v>24048</v>
      </c>
      <c r="P1930" t="s">
        <v>24049</v>
      </c>
      <c r="Q1930" t="s">
        <v>8002</v>
      </c>
      <c r="R1930" t="s">
        <v>305</v>
      </c>
      <c r="S1930">
        <v>14</v>
      </c>
      <c r="T1930" t="s">
        <v>34</v>
      </c>
      <c r="U1930">
        <f t="shared" ca="1" si="30"/>
        <v>0.87467401357901908</v>
      </c>
    </row>
    <row r="1931" spans="1:21" x14ac:dyDescent="0.25">
      <c r="A1931">
        <v>1930</v>
      </c>
      <c r="B1931" t="s">
        <v>17789</v>
      </c>
      <c r="C1931" t="s">
        <v>17790</v>
      </c>
      <c r="D1931" t="s">
        <v>17791</v>
      </c>
      <c r="E1931" t="s">
        <v>17792</v>
      </c>
      <c r="F1931" t="s">
        <v>17793</v>
      </c>
      <c r="G1931" t="s">
        <v>17794</v>
      </c>
      <c r="H1931" t="s">
        <v>17795</v>
      </c>
      <c r="I1931" t="s">
        <v>17796</v>
      </c>
      <c r="J1931" t="s">
        <v>17797</v>
      </c>
      <c r="K1931" t="s">
        <v>27</v>
      </c>
      <c r="M1931" t="s">
        <v>17787</v>
      </c>
      <c r="N1931" t="s">
        <v>13580</v>
      </c>
      <c r="P1931" t="s">
        <v>17798</v>
      </c>
      <c r="Q1931" t="s">
        <v>822</v>
      </c>
      <c r="R1931" t="s">
        <v>615</v>
      </c>
      <c r="S1931">
        <v>1</v>
      </c>
      <c r="T1931" t="s">
        <v>34</v>
      </c>
      <c r="U1931">
        <f t="shared" ca="1" si="30"/>
        <v>0.35765492998192305</v>
      </c>
    </row>
    <row r="1932" spans="1:21" x14ac:dyDescent="0.25">
      <c r="A1932">
        <v>1931</v>
      </c>
      <c r="B1932" t="s">
        <v>8454</v>
      </c>
      <c r="C1932" t="s">
        <v>8455</v>
      </c>
      <c r="D1932" t="s">
        <v>8456</v>
      </c>
      <c r="E1932" t="s">
        <v>8457</v>
      </c>
      <c r="F1932" t="s">
        <v>8458</v>
      </c>
      <c r="G1932" t="s">
        <v>8459</v>
      </c>
      <c r="H1932" t="s">
        <v>8460</v>
      </c>
      <c r="I1932" t="s">
        <v>8461</v>
      </c>
      <c r="J1932" t="s">
        <v>8462</v>
      </c>
      <c r="K1932" t="s">
        <v>27</v>
      </c>
      <c r="M1932" t="s">
        <v>7856</v>
      </c>
      <c r="N1932" t="s">
        <v>8463</v>
      </c>
      <c r="P1932" t="s">
        <v>8464</v>
      </c>
      <c r="Q1932" t="s">
        <v>291</v>
      </c>
      <c r="R1932" t="s">
        <v>318</v>
      </c>
      <c r="S1932">
        <v>52</v>
      </c>
      <c r="T1932" t="s">
        <v>34</v>
      </c>
      <c r="U1932">
        <f t="shared" ca="1" si="30"/>
        <v>0.43642649549951618</v>
      </c>
    </row>
    <row r="1933" spans="1:21" x14ac:dyDescent="0.25">
      <c r="A1933">
        <v>1932</v>
      </c>
      <c r="B1933" t="s">
        <v>3986</v>
      </c>
      <c r="C1933" t="s">
        <v>17274</v>
      </c>
      <c r="D1933" t="s">
        <v>17275</v>
      </c>
      <c r="E1933" t="s">
        <v>17276</v>
      </c>
      <c r="F1933" t="s">
        <v>17277</v>
      </c>
      <c r="G1933" t="s">
        <v>17278</v>
      </c>
      <c r="H1933" t="s">
        <v>17279</v>
      </c>
      <c r="I1933" t="s">
        <v>17280</v>
      </c>
      <c r="J1933" t="s">
        <v>17281</v>
      </c>
      <c r="K1933" t="s">
        <v>27</v>
      </c>
      <c r="M1933" t="s">
        <v>17112</v>
      </c>
      <c r="N1933" t="s">
        <v>17282</v>
      </c>
      <c r="P1933" t="s">
        <v>17283</v>
      </c>
      <c r="Q1933" t="s">
        <v>171</v>
      </c>
      <c r="R1933" t="s">
        <v>524</v>
      </c>
      <c r="S1933">
        <v>0</v>
      </c>
      <c r="T1933" t="s">
        <v>34</v>
      </c>
      <c r="U1933">
        <f t="shared" ca="1" si="30"/>
        <v>0.37303789982961888</v>
      </c>
    </row>
    <row r="1934" spans="1:21" x14ac:dyDescent="0.25">
      <c r="A1934">
        <v>1933</v>
      </c>
      <c r="B1934" t="s">
        <v>24936</v>
      </c>
      <c r="C1934" t="s">
        <v>24904</v>
      </c>
      <c r="D1934" t="s">
        <v>24905</v>
      </c>
      <c r="E1934" t="s">
        <v>24906</v>
      </c>
      <c r="F1934" t="s">
        <v>24907</v>
      </c>
      <c r="G1934" t="s">
        <v>24937</v>
      </c>
      <c r="H1934" t="s">
        <v>24938</v>
      </c>
      <c r="I1934" t="s">
        <v>24939</v>
      </c>
      <c r="J1934" t="s">
        <v>24940</v>
      </c>
      <c r="K1934" t="s">
        <v>27</v>
      </c>
      <c r="M1934" t="s">
        <v>24912</v>
      </c>
      <c r="N1934" t="s">
        <v>2206</v>
      </c>
      <c r="P1934" t="s">
        <v>24941</v>
      </c>
      <c r="Q1934" t="s">
        <v>330</v>
      </c>
      <c r="R1934" t="s">
        <v>257</v>
      </c>
      <c r="S1934">
        <v>1</v>
      </c>
      <c r="T1934" t="s">
        <v>34</v>
      </c>
      <c r="U1934">
        <f t="shared" ca="1" si="30"/>
        <v>0.57896460962380669</v>
      </c>
    </row>
    <row r="1935" spans="1:21" x14ac:dyDescent="0.25">
      <c r="A1935">
        <v>1934</v>
      </c>
      <c r="B1935" t="s">
        <v>15915</v>
      </c>
      <c r="C1935" t="s">
        <v>552</v>
      </c>
      <c r="D1935" t="s">
        <v>553</v>
      </c>
      <c r="E1935" t="s">
        <v>554</v>
      </c>
      <c r="F1935" t="s">
        <v>555</v>
      </c>
      <c r="G1935" t="s">
        <v>15916</v>
      </c>
      <c r="H1935" t="s">
        <v>15917</v>
      </c>
      <c r="I1935" t="s">
        <v>15918</v>
      </c>
      <c r="J1935" t="s">
        <v>15919</v>
      </c>
      <c r="K1935" t="s">
        <v>27</v>
      </c>
      <c r="M1935" t="s">
        <v>15920</v>
      </c>
      <c r="N1935" t="s">
        <v>2616</v>
      </c>
      <c r="P1935" t="s">
        <v>15921</v>
      </c>
      <c r="Q1935" t="s">
        <v>15922</v>
      </c>
      <c r="R1935" t="s">
        <v>15923</v>
      </c>
      <c r="S1935">
        <v>200</v>
      </c>
      <c r="T1935" t="s">
        <v>34</v>
      </c>
      <c r="U1935">
        <f t="shared" ca="1" si="30"/>
        <v>0.72390752747442999</v>
      </c>
    </row>
    <row r="1936" spans="1:21" x14ac:dyDescent="0.25">
      <c r="A1936">
        <v>1935</v>
      </c>
      <c r="B1936" t="s">
        <v>4118</v>
      </c>
      <c r="C1936" t="s">
        <v>27024</v>
      </c>
      <c r="D1936" t="s">
        <v>27025</v>
      </c>
      <c r="E1936" t="s">
        <v>27026</v>
      </c>
      <c r="F1936" t="s">
        <v>27027</v>
      </c>
      <c r="G1936" t="s">
        <v>27028</v>
      </c>
      <c r="H1936" t="s">
        <v>27029</v>
      </c>
      <c r="J1936" t="s">
        <v>27030</v>
      </c>
      <c r="K1936" t="s">
        <v>27</v>
      </c>
      <c r="M1936" t="s">
        <v>26858</v>
      </c>
      <c r="N1936" t="s">
        <v>8918</v>
      </c>
      <c r="P1936" t="s">
        <v>27031</v>
      </c>
      <c r="Q1936" t="s">
        <v>1031</v>
      </c>
      <c r="R1936" t="s">
        <v>537</v>
      </c>
      <c r="S1936">
        <v>1</v>
      </c>
      <c r="T1936" t="s">
        <v>34</v>
      </c>
      <c r="U1936">
        <f t="shared" ca="1" si="30"/>
        <v>0.34821233985901856</v>
      </c>
    </row>
    <row r="1937" spans="1:21" x14ac:dyDescent="0.25">
      <c r="A1937">
        <v>1936</v>
      </c>
      <c r="B1937" t="s">
        <v>21955</v>
      </c>
      <c r="C1937" t="s">
        <v>21956</v>
      </c>
      <c r="D1937" t="s">
        <v>21957</v>
      </c>
      <c r="E1937" t="s">
        <v>21958</v>
      </c>
      <c r="F1937" t="s">
        <v>21959</v>
      </c>
      <c r="G1937" t="s">
        <v>21960</v>
      </c>
      <c r="H1937" t="s">
        <v>21961</v>
      </c>
      <c r="I1937" t="s">
        <v>21962</v>
      </c>
      <c r="J1937" t="s">
        <v>21963</v>
      </c>
      <c r="K1937" t="s">
        <v>27</v>
      </c>
      <c r="M1937" t="s">
        <v>21964</v>
      </c>
      <c r="N1937" t="s">
        <v>21965</v>
      </c>
      <c r="P1937" t="s">
        <v>21966</v>
      </c>
      <c r="Q1937" t="s">
        <v>1089</v>
      </c>
      <c r="R1937" t="s">
        <v>318</v>
      </c>
      <c r="S1937">
        <v>6</v>
      </c>
      <c r="T1937" t="s">
        <v>34</v>
      </c>
      <c r="U1937">
        <f t="shared" ca="1" si="30"/>
        <v>0.81414604567405491</v>
      </c>
    </row>
    <row r="1938" spans="1:21" x14ac:dyDescent="0.25">
      <c r="A1938">
        <v>1937</v>
      </c>
      <c r="B1938" t="s">
        <v>17999</v>
      </c>
      <c r="C1938" t="s">
        <v>11583</v>
      </c>
      <c r="D1938" t="s">
        <v>18000</v>
      </c>
      <c r="E1938" t="s">
        <v>18001</v>
      </c>
      <c r="F1938" t="s">
        <v>18002</v>
      </c>
      <c r="G1938" t="s">
        <v>18003</v>
      </c>
      <c r="H1938" t="s">
        <v>18004</v>
      </c>
      <c r="J1938" t="s">
        <v>18005</v>
      </c>
      <c r="K1938" t="s">
        <v>27</v>
      </c>
      <c r="M1938" t="s">
        <v>17997</v>
      </c>
      <c r="N1938" t="s">
        <v>3296</v>
      </c>
      <c r="P1938" t="s">
        <v>18006</v>
      </c>
      <c r="Q1938" t="s">
        <v>257</v>
      </c>
      <c r="R1938" t="s">
        <v>405</v>
      </c>
      <c r="S1938">
        <v>0</v>
      </c>
      <c r="T1938" t="s">
        <v>34</v>
      </c>
      <c r="U1938">
        <f t="shared" ca="1" si="30"/>
        <v>0.55289150390251784</v>
      </c>
    </row>
    <row r="1939" spans="1:21" x14ac:dyDescent="0.25">
      <c r="A1939">
        <v>1938</v>
      </c>
      <c r="B1939" t="s">
        <v>13051</v>
      </c>
      <c r="C1939" t="s">
        <v>13052</v>
      </c>
      <c r="D1939" t="s">
        <v>13053</v>
      </c>
      <c r="E1939" t="s">
        <v>13054</v>
      </c>
      <c r="F1939" t="s">
        <v>13055</v>
      </c>
      <c r="G1939" t="s">
        <v>13056</v>
      </c>
      <c r="H1939" t="s">
        <v>13057</v>
      </c>
      <c r="I1939" t="s">
        <v>13058</v>
      </c>
      <c r="J1939" t="s">
        <v>13059</v>
      </c>
      <c r="K1939" t="s">
        <v>27</v>
      </c>
      <c r="L1939" t="s">
        <v>13060</v>
      </c>
      <c r="M1939" t="s">
        <v>13061</v>
      </c>
      <c r="N1939" t="s">
        <v>912</v>
      </c>
      <c r="P1939" t="s">
        <v>13062</v>
      </c>
      <c r="Q1939" t="s">
        <v>615</v>
      </c>
      <c r="R1939" t="s">
        <v>405</v>
      </c>
      <c r="S1939">
        <v>0</v>
      </c>
      <c r="T1939" t="s">
        <v>34</v>
      </c>
      <c r="U1939">
        <f t="shared" ca="1" si="30"/>
        <v>0.63302697011815734</v>
      </c>
    </row>
    <row r="1940" spans="1:21" x14ac:dyDescent="0.25">
      <c r="A1940">
        <v>1939</v>
      </c>
      <c r="B1940" t="s">
        <v>14354</v>
      </c>
      <c r="C1940" t="s">
        <v>14355</v>
      </c>
      <c r="D1940" t="s">
        <v>14356</v>
      </c>
      <c r="E1940" t="s">
        <v>14357</v>
      </c>
      <c r="F1940" t="s">
        <v>14358</v>
      </c>
      <c r="G1940" t="s">
        <v>14359</v>
      </c>
      <c r="H1940" t="s">
        <v>14360</v>
      </c>
      <c r="J1940" t="s">
        <v>14361</v>
      </c>
      <c r="K1940" t="s">
        <v>27</v>
      </c>
      <c r="M1940" t="s">
        <v>13872</v>
      </c>
      <c r="N1940" t="s">
        <v>2153</v>
      </c>
      <c r="P1940" t="s">
        <v>14362</v>
      </c>
      <c r="Q1940" t="s">
        <v>171</v>
      </c>
      <c r="R1940" t="s">
        <v>257</v>
      </c>
      <c r="S1940">
        <v>0</v>
      </c>
      <c r="T1940" t="s">
        <v>34</v>
      </c>
      <c r="U1940">
        <f t="shared" ca="1" si="30"/>
        <v>0.72473624867335473</v>
      </c>
    </row>
    <row r="1941" spans="1:21" x14ac:dyDescent="0.25">
      <c r="A1941">
        <v>1940</v>
      </c>
      <c r="B1941" t="s">
        <v>28984</v>
      </c>
      <c r="C1941" t="s">
        <v>28985</v>
      </c>
      <c r="D1941" t="s">
        <v>28986</v>
      </c>
      <c r="E1941" t="s">
        <v>28987</v>
      </c>
      <c r="F1941" t="s">
        <v>28988</v>
      </c>
      <c r="G1941" t="s">
        <v>28989</v>
      </c>
      <c r="H1941" t="s">
        <v>28990</v>
      </c>
      <c r="I1941" t="s">
        <v>28991</v>
      </c>
      <c r="J1941" t="s">
        <v>28992</v>
      </c>
      <c r="K1941" t="s">
        <v>27</v>
      </c>
      <c r="M1941" t="s">
        <v>28690</v>
      </c>
      <c r="N1941" t="s">
        <v>28993</v>
      </c>
      <c r="P1941" t="s">
        <v>28994</v>
      </c>
      <c r="Q1941" t="s">
        <v>120</v>
      </c>
      <c r="R1941" t="s">
        <v>709</v>
      </c>
      <c r="S1941">
        <v>4</v>
      </c>
      <c r="T1941" t="s">
        <v>34</v>
      </c>
      <c r="U1941">
        <f t="shared" ca="1" si="30"/>
        <v>0.87258368217541171</v>
      </c>
    </row>
    <row r="1942" spans="1:21" x14ac:dyDescent="0.25">
      <c r="A1942">
        <v>1941</v>
      </c>
      <c r="B1942" t="s">
        <v>2871</v>
      </c>
      <c r="C1942" t="s">
        <v>2872</v>
      </c>
      <c r="D1942" t="s">
        <v>2873</v>
      </c>
      <c r="E1942" t="s">
        <v>2874</v>
      </c>
      <c r="F1942" t="s">
        <v>2875</v>
      </c>
      <c r="G1942" t="s">
        <v>2876</v>
      </c>
      <c r="H1942" t="s">
        <v>2877</v>
      </c>
      <c r="I1942" t="s">
        <v>2878</v>
      </c>
      <c r="J1942" t="s">
        <v>2879</v>
      </c>
      <c r="K1942" t="s">
        <v>27</v>
      </c>
      <c r="L1942" t="s">
        <v>2880</v>
      </c>
      <c r="M1942" t="s">
        <v>2648</v>
      </c>
      <c r="N1942" t="s">
        <v>2881</v>
      </c>
      <c r="P1942" t="s">
        <v>2882</v>
      </c>
      <c r="Q1942" t="s">
        <v>2883</v>
      </c>
      <c r="R1942" t="s">
        <v>2884</v>
      </c>
      <c r="S1942">
        <v>18</v>
      </c>
      <c r="T1942" t="s">
        <v>34</v>
      </c>
      <c r="U1942">
        <f t="shared" ca="1" si="30"/>
        <v>0.21888544460008252</v>
      </c>
    </row>
    <row r="1943" spans="1:21" x14ac:dyDescent="0.25">
      <c r="A1943">
        <v>1942</v>
      </c>
      <c r="B1943" t="s">
        <v>22848</v>
      </c>
      <c r="C1943" t="s">
        <v>22849</v>
      </c>
      <c r="D1943" t="s">
        <v>22850</v>
      </c>
      <c r="E1943" t="s">
        <v>22851</v>
      </c>
      <c r="F1943" t="s">
        <v>22852</v>
      </c>
      <c r="G1943" t="s">
        <v>22853</v>
      </c>
      <c r="H1943" t="s">
        <v>22854</v>
      </c>
      <c r="I1943" t="s">
        <v>22855</v>
      </c>
      <c r="J1943" t="s">
        <v>22856</v>
      </c>
      <c r="K1943" t="s">
        <v>770</v>
      </c>
      <c r="L1943" t="s">
        <v>22857</v>
      </c>
      <c r="M1943" t="s">
        <v>22762</v>
      </c>
      <c r="O1943" t="s">
        <v>44</v>
      </c>
      <c r="P1943" t="s">
        <v>22858</v>
      </c>
      <c r="Q1943" t="s">
        <v>10955</v>
      </c>
      <c r="R1943" t="s">
        <v>381</v>
      </c>
      <c r="S1943">
        <v>3</v>
      </c>
      <c r="T1943" t="s">
        <v>34</v>
      </c>
      <c r="U1943">
        <f t="shared" ca="1" si="30"/>
        <v>0.19664384035764493</v>
      </c>
    </row>
    <row r="1944" spans="1:21" x14ac:dyDescent="0.25">
      <c r="A1944">
        <v>1943</v>
      </c>
      <c r="B1944" t="s">
        <v>13140</v>
      </c>
      <c r="C1944" t="s">
        <v>13141</v>
      </c>
      <c r="D1944" t="s">
        <v>13142</v>
      </c>
      <c r="E1944" t="s">
        <v>13143</v>
      </c>
      <c r="F1944" t="s">
        <v>13144</v>
      </c>
      <c r="G1944" t="s">
        <v>13145</v>
      </c>
      <c r="H1944" t="s">
        <v>13146</v>
      </c>
      <c r="I1944" t="s">
        <v>13147</v>
      </c>
      <c r="J1944" t="s">
        <v>13148</v>
      </c>
      <c r="K1944" t="s">
        <v>27</v>
      </c>
      <c r="M1944" t="s">
        <v>13061</v>
      </c>
      <c r="N1944" t="s">
        <v>13149</v>
      </c>
      <c r="P1944" t="s">
        <v>13150</v>
      </c>
      <c r="Q1944" t="s">
        <v>3320</v>
      </c>
      <c r="R1944" t="s">
        <v>208</v>
      </c>
      <c r="S1944">
        <v>3</v>
      </c>
      <c r="T1944" t="s">
        <v>34</v>
      </c>
      <c r="U1944">
        <f t="shared" ca="1" si="30"/>
        <v>0.4975158434108975</v>
      </c>
    </row>
    <row r="1945" spans="1:21" x14ac:dyDescent="0.25">
      <c r="A1945">
        <v>1944</v>
      </c>
      <c r="B1945" t="s">
        <v>31303</v>
      </c>
      <c r="C1945" t="s">
        <v>23582</v>
      </c>
      <c r="D1945" t="s">
        <v>23583</v>
      </c>
      <c r="E1945" t="s">
        <v>23584</v>
      </c>
      <c r="F1945" t="s">
        <v>23585</v>
      </c>
      <c r="G1945" t="s">
        <v>31304</v>
      </c>
      <c r="H1945" t="s">
        <v>31305</v>
      </c>
      <c r="I1945" t="s">
        <v>31306</v>
      </c>
      <c r="J1945" t="s">
        <v>31307</v>
      </c>
      <c r="K1945" t="s">
        <v>27</v>
      </c>
      <c r="M1945" t="s">
        <v>11712</v>
      </c>
      <c r="N1945" t="s">
        <v>340</v>
      </c>
      <c r="P1945" t="s">
        <v>31308</v>
      </c>
      <c r="Q1945" t="s">
        <v>1006</v>
      </c>
      <c r="R1945" t="s">
        <v>10955</v>
      </c>
      <c r="S1945">
        <v>27</v>
      </c>
      <c r="T1945" t="s">
        <v>30900</v>
      </c>
      <c r="U1945">
        <f t="shared" ca="1" si="30"/>
        <v>0.82869695211819361</v>
      </c>
    </row>
    <row r="1946" spans="1:21" x14ac:dyDescent="0.25">
      <c r="A1946">
        <v>1945</v>
      </c>
      <c r="B1946" t="s">
        <v>10045</v>
      </c>
      <c r="C1946" t="s">
        <v>10046</v>
      </c>
      <c r="D1946" t="s">
        <v>10047</v>
      </c>
      <c r="E1946" t="s">
        <v>10048</v>
      </c>
      <c r="F1946" t="s">
        <v>10049</v>
      </c>
      <c r="G1946" t="s">
        <v>10050</v>
      </c>
      <c r="H1946" t="s">
        <v>10051</v>
      </c>
      <c r="I1946" t="s">
        <v>10052</v>
      </c>
      <c r="J1946" t="s">
        <v>10053</v>
      </c>
      <c r="K1946" t="s">
        <v>27</v>
      </c>
      <c r="M1946" t="s">
        <v>9408</v>
      </c>
      <c r="N1946" t="s">
        <v>10054</v>
      </c>
      <c r="P1946" t="s">
        <v>10055</v>
      </c>
      <c r="Q1946" t="s">
        <v>7816</v>
      </c>
      <c r="R1946" t="s">
        <v>4842</v>
      </c>
      <c r="S1946">
        <v>26</v>
      </c>
      <c r="T1946" t="s">
        <v>34</v>
      </c>
      <c r="U1946">
        <f t="shared" ca="1" si="30"/>
        <v>0.68366437674209768</v>
      </c>
    </row>
    <row r="1947" spans="1:21" x14ac:dyDescent="0.25">
      <c r="A1947">
        <v>1946</v>
      </c>
      <c r="B1947" t="s">
        <v>6731</v>
      </c>
      <c r="C1947" t="s">
        <v>1312</v>
      </c>
      <c r="D1947" t="s">
        <v>1313</v>
      </c>
      <c r="E1947" t="s">
        <v>1314</v>
      </c>
      <c r="F1947" t="s">
        <v>1315</v>
      </c>
      <c r="G1947" t="s">
        <v>6732</v>
      </c>
      <c r="H1947" t="s">
        <v>6733</v>
      </c>
      <c r="I1947" t="s">
        <v>6734</v>
      </c>
      <c r="J1947" t="s">
        <v>6735</v>
      </c>
      <c r="K1947" t="s">
        <v>27</v>
      </c>
      <c r="M1947" t="s">
        <v>6402</v>
      </c>
      <c r="N1947" t="s">
        <v>1573</v>
      </c>
      <c r="P1947" t="s">
        <v>6736</v>
      </c>
      <c r="Q1947" t="s">
        <v>656</v>
      </c>
      <c r="R1947" t="s">
        <v>6737</v>
      </c>
      <c r="S1947">
        <v>6</v>
      </c>
      <c r="T1947" t="s">
        <v>34</v>
      </c>
      <c r="U1947">
        <f t="shared" ca="1" si="30"/>
        <v>0.86557519721695619</v>
      </c>
    </row>
    <row r="1948" spans="1:21" x14ac:dyDescent="0.25">
      <c r="A1948">
        <v>1947</v>
      </c>
      <c r="B1948" t="s">
        <v>3454</v>
      </c>
      <c r="C1948" t="s">
        <v>3455</v>
      </c>
      <c r="D1948" t="s">
        <v>3456</v>
      </c>
      <c r="E1948" t="s">
        <v>3457</v>
      </c>
      <c r="F1948" t="s">
        <v>3458</v>
      </c>
      <c r="G1948" t="s">
        <v>3459</v>
      </c>
      <c r="H1948" t="s">
        <v>3460</v>
      </c>
      <c r="I1948" t="s">
        <v>3461</v>
      </c>
      <c r="J1948" t="s">
        <v>3462</v>
      </c>
      <c r="K1948" t="s">
        <v>27</v>
      </c>
      <c r="M1948" t="s">
        <v>3342</v>
      </c>
      <c r="N1948" t="s">
        <v>2135</v>
      </c>
      <c r="P1948" t="s">
        <v>3463</v>
      </c>
      <c r="Q1948" t="s">
        <v>3464</v>
      </c>
      <c r="R1948" t="s">
        <v>3465</v>
      </c>
      <c r="S1948">
        <v>51</v>
      </c>
      <c r="T1948" t="s">
        <v>34</v>
      </c>
      <c r="U1948">
        <f t="shared" ca="1" si="30"/>
        <v>0.94210619725547062</v>
      </c>
    </row>
    <row r="1949" spans="1:21" x14ac:dyDescent="0.25">
      <c r="A1949">
        <v>1948</v>
      </c>
      <c r="B1949" t="s">
        <v>16002</v>
      </c>
      <c r="C1949" t="s">
        <v>16003</v>
      </c>
      <c r="D1949" t="s">
        <v>16004</v>
      </c>
      <c r="E1949" t="s">
        <v>16005</v>
      </c>
      <c r="F1949" t="s">
        <v>16006</v>
      </c>
      <c r="G1949" t="s">
        <v>16007</v>
      </c>
      <c r="H1949" t="s">
        <v>16008</v>
      </c>
      <c r="I1949" t="s">
        <v>16009</v>
      </c>
      <c r="J1949" t="s">
        <v>16010</v>
      </c>
      <c r="K1949" t="s">
        <v>27</v>
      </c>
      <c r="M1949" t="s">
        <v>15920</v>
      </c>
      <c r="N1949" t="s">
        <v>1673</v>
      </c>
      <c r="P1949" t="s">
        <v>16011</v>
      </c>
      <c r="Q1949" t="s">
        <v>615</v>
      </c>
      <c r="R1949" t="s">
        <v>615</v>
      </c>
      <c r="S1949">
        <v>0</v>
      </c>
      <c r="T1949" t="s">
        <v>34</v>
      </c>
      <c r="U1949">
        <f t="shared" ca="1" si="30"/>
        <v>7.2123399194048421E-2</v>
      </c>
    </row>
    <row r="1950" spans="1:21" x14ac:dyDescent="0.25">
      <c r="A1950">
        <v>1949</v>
      </c>
      <c r="B1950" t="s">
        <v>31877</v>
      </c>
      <c r="C1950" t="s">
        <v>31878</v>
      </c>
      <c r="D1950" t="s">
        <v>31879</v>
      </c>
      <c r="E1950" t="s">
        <v>31880</v>
      </c>
      <c r="F1950" t="s">
        <v>31881</v>
      </c>
      <c r="G1950" t="s">
        <v>31882</v>
      </c>
      <c r="H1950" t="s">
        <v>31883</v>
      </c>
      <c r="J1950" t="s">
        <v>31884</v>
      </c>
      <c r="K1950" t="s">
        <v>27</v>
      </c>
      <c r="M1950" t="s">
        <v>20684</v>
      </c>
      <c r="N1950" t="s">
        <v>3603</v>
      </c>
      <c r="P1950" t="s">
        <v>31885</v>
      </c>
      <c r="Q1950" t="s">
        <v>257</v>
      </c>
      <c r="R1950" t="s">
        <v>405</v>
      </c>
      <c r="S1950">
        <v>0</v>
      </c>
      <c r="T1950" t="s">
        <v>30900</v>
      </c>
      <c r="U1950">
        <f t="shared" ca="1" si="30"/>
        <v>0.8656500227483348</v>
      </c>
    </row>
    <row r="1951" spans="1:21" x14ac:dyDescent="0.25">
      <c r="A1951">
        <v>1950</v>
      </c>
      <c r="B1951" t="s">
        <v>27093</v>
      </c>
      <c r="C1951" t="s">
        <v>27094</v>
      </c>
      <c r="D1951" t="s">
        <v>27095</v>
      </c>
      <c r="E1951" t="s">
        <v>27096</v>
      </c>
      <c r="F1951" t="s">
        <v>27097</v>
      </c>
      <c r="G1951" t="s">
        <v>27098</v>
      </c>
      <c r="H1951" t="s">
        <v>27099</v>
      </c>
      <c r="I1951" t="s">
        <v>27100</v>
      </c>
      <c r="J1951" t="s">
        <v>27101</v>
      </c>
      <c r="K1951" t="s">
        <v>27</v>
      </c>
      <c r="M1951" t="s">
        <v>26858</v>
      </c>
      <c r="N1951" t="s">
        <v>6369</v>
      </c>
      <c r="P1951" t="s">
        <v>27102</v>
      </c>
      <c r="Q1951" t="s">
        <v>292</v>
      </c>
      <c r="R1951" t="s">
        <v>680</v>
      </c>
      <c r="S1951">
        <v>220</v>
      </c>
      <c r="T1951" t="s">
        <v>34</v>
      </c>
      <c r="U1951">
        <f t="shared" ca="1" si="30"/>
        <v>0.23467579958227636</v>
      </c>
    </row>
    <row r="1952" spans="1:21" x14ac:dyDescent="0.25">
      <c r="A1952">
        <v>1951</v>
      </c>
      <c r="B1952" t="s">
        <v>6248</v>
      </c>
      <c r="C1952" t="s">
        <v>6249</v>
      </c>
      <c r="D1952" t="s">
        <v>6250</v>
      </c>
      <c r="E1952" t="s">
        <v>6251</v>
      </c>
      <c r="F1952" t="s">
        <v>6252</v>
      </c>
      <c r="G1952" t="s">
        <v>6253</v>
      </c>
      <c r="H1952" t="s">
        <v>6254</v>
      </c>
      <c r="J1952" t="s">
        <v>6255</v>
      </c>
      <c r="K1952" t="s">
        <v>27</v>
      </c>
      <c r="M1952" t="s">
        <v>5696</v>
      </c>
      <c r="N1952" t="s">
        <v>4626</v>
      </c>
      <c r="P1952" t="s">
        <v>6256</v>
      </c>
      <c r="Q1952" t="s">
        <v>256</v>
      </c>
      <c r="R1952" t="s">
        <v>257</v>
      </c>
      <c r="S1952">
        <v>4</v>
      </c>
      <c r="T1952" t="s">
        <v>34</v>
      </c>
      <c r="U1952">
        <f t="shared" ca="1" si="30"/>
        <v>0.32800412506469179</v>
      </c>
    </row>
    <row r="1953" spans="1:21" x14ac:dyDescent="0.25">
      <c r="A1953">
        <v>1952</v>
      </c>
      <c r="B1953" t="s">
        <v>18165</v>
      </c>
      <c r="C1953" t="s">
        <v>18166</v>
      </c>
      <c r="D1953" t="s">
        <v>18167</v>
      </c>
      <c r="E1953" t="s">
        <v>18168</v>
      </c>
      <c r="F1953" t="s">
        <v>18169</v>
      </c>
      <c r="G1953" t="s">
        <v>18170</v>
      </c>
      <c r="H1953" t="s">
        <v>18171</v>
      </c>
      <c r="J1953" t="s">
        <v>18172</v>
      </c>
      <c r="K1953" t="s">
        <v>27</v>
      </c>
      <c r="M1953" t="s">
        <v>17997</v>
      </c>
      <c r="N1953" t="s">
        <v>509</v>
      </c>
      <c r="P1953" t="s">
        <v>18173</v>
      </c>
      <c r="Q1953" t="s">
        <v>879</v>
      </c>
      <c r="R1953" t="s">
        <v>171</v>
      </c>
      <c r="S1953">
        <v>2</v>
      </c>
      <c r="T1953" t="s">
        <v>34</v>
      </c>
      <c r="U1953">
        <f t="shared" ca="1" si="30"/>
        <v>0.289320936562522</v>
      </c>
    </row>
    <row r="1954" spans="1:21" x14ac:dyDescent="0.25">
      <c r="A1954">
        <v>1953</v>
      </c>
      <c r="B1954" t="s">
        <v>4607</v>
      </c>
      <c r="C1954" t="s">
        <v>4608</v>
      </c>
      <c r="D1954" t="s">
        <v>4609</v>
      </c>
      <c r="E1954" t="s">
        <v>4610</v>
      </c>
      <c r="F1954" t="s">
        <v>4611</v>
      </c>
      <c r="G1954" t="s">
        <v>4612</v>
      </c>
      <c r="H1954" t="s">
        <v>4613</v>
      </c>
      <c r="I1954" t="s">
        <v>4614</v>
      </c>
      <c r="J1954" t="s">
        <v>4615</v>
      </c>
      <c r="K1954" t="s">
        <v>27</v>
      </c>
      <c r="M1954" t="s">
        <v>4406</v>
      </c>
      <c r="N1954" t="s">
        <v>3903</v>
      </c>
      <c r="P1954" t="s">
        <v>4616</v>
      </c>
      <c r="Q1954" t="s">
        <v>1685</v>
      </c>
      <c r="R1954" t="s">
        <v>1608</v>
      </c>
      <c r="S1954">
        <v>0</v>
      </c>
      <c r="T1954" t="s">
        <v>34</v>
      </c>
      <c r="U1954">
        <f t="shared" ca="1" si="30"/>
        <v>0.7293989291484243</v>
      </c>
    </row>
    <row r="1955" spans="1:21" x14ac:dyDescent="0.25">
      <c r="A1955">
        <v>1954</v>
      </c>
      <c r="B1955" t="s">
        <v>9778</v>
      </c>
      <c r="C1955" t="s">
        <v>9779</v>
      </c>
      <c r="D1955" t="s">
        <v>9780</v>
      </c>
      <c r="E1955" t="s">
        <v>9781</v>
      </c>
      <c r="F1955" t="s">
        <v>9782</v>
      </c>
      <c r="G1955" t="s">
        <v>9783</v>
      </c>
      <c r="H1955" t="s">
        <v>9784</v>
      </c>
      <c r="I1955" t="s">
        <v>9785</v>
      </c>
      <c r="J1955" t="s">
        <v>9786</v>
      </c>
      <c r="K1955" t="s">
        <v>27</v>
      </c>
      <c r="M1955" t="s">
        <v>9408</v>
      </c>
      <c r="N1955" t="s">
        <v>3255</v>
      </c>
      <c r="P1955" t="s">
        <v>9787</v>
      </c>
      <c r="Q1955" t="s">
        <v>524</v>
      </c>
      <c r="R1955" t="s">
        <v>822</v>
      </c>
      <c r="S1955">
        <v>0</v>
      </c>
      <c r="T1955" t="s">
        <v>34</v>
      </c>
      <c r="U1955">
        <f t="shared" ca="1" si="30"/>
        <v>0.18223933311941898</v>
      </c>
    </row>
    <row r="1956" spans="1:21" x14ac:dyDescent="0.25">
      <c r="A1956">
        <v>1955</v>
      </c>
      <c r="B1956" t="s">
        <v>271</v>
      </c>
      <c r="C1956" t="s">
        <v>148</v>
      </c>
      <c r="D1956" t="s">
        <v>149</v>
      </c>
      <c r="E1956" t="s">
        <v>150</v>
      </c>
      <c r="F1956" t="s">
        <v>151</v>
      </c>
      <c r="G1956" t="s">
        <v>272</v>
      </c>
      <c r="H1956" t="s">
        <v>273</v>
      </c>
      <c r="I1956" t="s">
        <v>274</v>
      </c>
      <c r="J1956" t="s">
        <v>275</v>
      </c>
      <c r="K1956" t="s">
        <v>27</v>
      </c>
      <c r="M1956" t="s">
        <v>29</v>
      </c>
      <c r="N1956" t="s">
        <v>276</v>
      </c>
      <c r="O1956" t="s">
        <v>44</v>
      </c>
      <c r="P1956" t="s">
        <v>277</v>
      </c>
      <c r="Q1956" t="s">
        <v>278</v>
      </c>
      <c r="R1956" t="s">
        <v>279</v>
      </c>
      <c r="S1956">
        <v>214</v>
      </c>
      <c r="T1956" t="s">
        <v>34</v>
      </c>
      <c r="U1956">
        <f t="shared" ca="1" si="30"/>
        <v>0.93759429757218804</v>
      </c>
    </row>
    <row r="1957" spans="1:21" x14ac:dyDescent="0.25">
      <c r="A1957">
        <v>1956</v>
      </c>
      <c r="B1957" t="s">
        <v>31895</v>
      </c>
      <c r="C1957" t="s">
        <v>31896</v>
      </c>
      <c r="D1957" t="s">
        <v>31897</v>
      </c>
      <c r="E1957" t="s">
        <v>31898</v>
      </c>
      <c r="F1957" t="s">
        <v>31899</v>
      </c>
      <c r="G1957" t="s">
        <v>31900</v>
      </c>
      <c r="H1957" t="s">
        <v>31901</v>
      </c>
      <c r="I1957" t="s">
        <v>31902</v>
      </c>
      <c r="K1957" t="s">
        <v>27</v>
      </c>
      <c r="M1957" t="s">
        <v>20684</v>
      </c>
      <c r="N1957" t="s">
        <v>26302</v>
      </c>
      <c r="P1957" t="s">
        <v>31903</v>
      </c>
      <c r="Q1957" t="s">
        <v>615</v>
      </c>
      <c r="R1957" t="s">
        <v>615</v>
      </c>
      <c r="S1957">
        <v>0</v>
      </c>
      <c r="T1957" t="s">
        <v>30900</v>
      </c>
      <c r="U1957">
        <f t="shared" ca="1" si="30"/>
        <v>0.22899844757345111</v>
      </c>
    </row>
    <row r="1958" spans="1:21" x14ac:dyDescent="0.25">
      <c r="A1958">
        <v>1957</v>
      </c>
      <c r="B1958" t="s">
        <v>27599</v>
      </c>
      <c r="C1958" t="s">
        <v>5700</v>
      </c>
      <c r="D1958" t="s">
        <v>5701</v>
      </c>
      <c r="E1958" t="s">
        <v>5702</v>
      </c>
      <c r="F1958" t="s">
        <v>5703</v>
      </c>
      <c r="G1958" t="s">
        <v>27600</v>
      </c>
      <c r="H1958" t="s">
        <v>27601</v>
      </c>
      <c r="I1958" t="s">
        <v>27602</v>
      </c>
      <c r="J1958" t="s">
        <v>27603</v>
      </c>
      <c r="K1958" t="s">
        <v>27</v>
      </c>
      <c r="M1958" t="s">
        <v>2036</v>
      </c>
      <c r="N1958" t="s">
        <v>5911</v>
      </c>
      <c r="P1958" t="s">
        <v>27604</v>
      </c>
      <c r="Q1958" t="s">
        <v>9617</v>
      </c>
      <c r="R1958" t="s">
        <v>5782</v>
      </c>
      <c r="S1958">
        <v>6</v>
      </c>
      <c r="T1958" t="s">
        <v>34</v>
      </c>
      <c r="U1958">
        <f t="shared" ca="1" si="30"/>
        <v>5.8076414153081402E-2</v>
      </c>
    </row>
    <row r="1959" spans="1:21" x14ac:dyDescent="0.25">
      <c r="A1959">
        <v>1958</v>
      </c>
      <c r="B1959" t="s">
        <v>26939</v>
      </c>
      <c r="C1959" t="s">
        <v>26940</v>
      </c>
      <c r="D1959" t="s">
        <v>26941</v>
      </c>
      <c r="E1959" t="s">
        <v>26942</v>
      </c>
      <c r="F1959" t="s">
        <v>26943</v>
      </c>
      <c r="G1959" t="s">
        <v>26944</v>
      </c>
      <c r="H1959" t="s">
        <v>26945</v>
      </c>
      <c r="I1959" t="s">
        <v>22819</v>
      </c>
      <c r="J1959" t="s">
        <v>26946</v>
      </c>
      <c r="K1959" t="s">
        <v>27</v>
      </c>
      <c r="M1959" t="s">
        <v>26858</v>
      </c>
      <c r="N1959" t="s">
        <v>5167</v>
      </c>
      <c r="P1959" t="s">
        <v>26947</v>
      </c>
      <c r="Q1959" t="s">
        <v>318</v>
      </c>
      <c r="R1959" t="s">
        <v>232</v>
      </c>
      <c r="S1959">
        <v>4</v>
      </c>
      <c r="T1959" t="s">
        <v>34</v>
      </c>
      <c r="U1959">
        <f t="shared" ca="1" si="30"/>
        <v>0.40473405608381241</v>
      </c>
    </row>
    <row r="1960" spans="1:21" x14ac:dyDescent="0.25">
      <c r="A1960">
        <v>1959</v>
      </c>
      <c r="B1960" t="s">
        <v>31332</v>
      </c>
      <c r="C1960" t="s">
        <v>3322</v>
      </c>
      <c r="D1960" t="s">
        <v>3323</v>
      </c>
      <c r="E1960" t="s">
        <v>3324</v>
      </c>
      <c r="F1960" t="s">
        <v>3325</v>
      </c>
      <c r="G1960" t="s">
        <v>31333</v>
      </c>
      <c r="H1960" t="s">
        <v>31334</v>
      </c>
      <c r="I1960" t="s">
        <v>31335</v>
      </c>
      <c r="J1960" t="s">
        <v>31336</v>
      </c>
      <c r="K1960" t="s">
        <v>27</v>
      </c>
      <c r="M1960" t="s">
        <v>13305</v>
      </c>
      <c r="N1960" t="s">
        <v>11013</v>
      </c>
      <c r="P1960" t="s">
        <v>31337</v>
      </c>
      <c r="Q1960" t="s">
        <v>3320</v>
      </c>
      <c r="R1960" t="s">
        <v>257</v>
      </c>
      <c r="S1960">
        <v>25</v>
      </c>
      <c r="T1960" t="s">
        <v>30900</v>
      </c>
      <c r="U1960">
        <f t="shared" ca="1" si="30"/>
        <v>0.86912250114197942</v>
      </c>
    </row>
    <row r="1961" spans="1:21" x14ac:dyDescent="0.25">
      <c r="A1961">
        <v>1960</v>
      </c>
      <c r="B1961" t="s">
        <v>19576</v>
      </c>
      <c r="C1961" t="s">
        <v>19577</v>
      </c>
      <c r="D1961" t="s">
        <v>19578</v>
      </c>
      <c r="E1961" t="s">
        <v>19579</v>
      </c>
      <c r="F1961" t="s">
        <v>19580</v>
      </c>
      <c r="G1961" t="s">
        <v>19581</v>
      </c>
      <c r="H1961" t="s">
        <v>19582</v>
      </c>
      <c r="I1961" t="s">
        <v>19583</v>
      </c>
      <c r="J1961" t="s">
        <v>19584</v>
      </c>
      <c r="K1961" t="s">
        <v>770</v>
      </c>
      <c r="L1961" t="s">
        <v>19585</v>
      </c>
      <c r="M1961" t="s">
        <v>19534</v>
      </c>
      <c r="N1961" t="s">
        <v>10023</v>
      </c>
      <c r="P1961" t="s">
        <v>19586</v>
      </c>
      <c r="Q1961" t="s">
        <v>257</v>
      </c>
      <c r="R1961" t="s">
        <v>405</v>
      </c>
      <c r="S1961">
        <v>0</v>
      </c>
      <c r="T1961" t="s">
        <v>34</v>
      </c>
      <c r="U1961">
        <f t="shared" ca="1" si="30"/>
        <v>8.0362751809325284E-3</v>
      </c>
    </row>
    <row r="1962" spans="1:21" x14ac:dyDescent="0.25">
      <c r="A1962">
        <v>1961</v>
      </c>
      <c r="B1962" t="s">
        <v>5232</v>
      </c>
      <c r="C1962" t="s">
        <v>5233</v>
      </c>
      <c r="D1962" t="s">
        <v>5234</v>
      </c>
      <c r="E1962" t="s">
        <v>5235</v>
      </c>
      <c r="F1962" t="s">
        <v>5236</v>
      </c>
      <c r="G1962" t="s">
        <v>5237</v>
      </c>
      <c r="H1962" t="s">
        <v>5238</v>
      </c>
      <c r="J1962" t="s">
        <v>5239</v>
      </c>
      <c r="K1962" t="s">
        <v>27</v>
      </c>
      <c r="M1962" t="s">
        <v>5076</v>
      </c>
      <c r="N1962" t="s">
        <v>5240</v>
      </c>
      <c r="P1962" t="s">
        <v>5241</v>
      </c>
      <c r="Q1962" t="s">
        <v>2239</v>
      </c>
      <c r="R1962" t="s">
        <v>2239</v>
      </c>
      <c r="S1962">
        <v>0</v>
      </c>
      <c r="T1962" t="s">
        <v>34</v>
      </c>
      <c r="U1962">
        <f t="shared" ca="1" si="30"/>
        <v>0.83444527328350382</v>
      </c>
    </row>
    <row r="1963" spans="1:21" x14ac:dyDescent="0.25">
      <c r="A1963">
        <v>1962</v>
      </c>
      <c r="B1963" t="s">
        <v>32418</v>
      </c>
      <c r="C1963" t="s">
        <v>32419</v>
      </c>
      <c r="D1963" t="s">
        <v>32420</v>
      </c>
      <c r="E1963" t="s">
        <v>32421</v>
      </c>
      <c r="F1963" t="s">
        <v>32422</v>
      </c>
      <c r="G1963" t="s">
        <v>32423</v>
      </c>
      <c r="H1963" t="s">
        <v>32424</v>
      </c>
      <c r="I1963" t="s">
        <v>32425</v>
      </c>
      <c r="J1963" t="s">
        <v>32426</v>
      </c>
      <c r="K1963" t="s">
        <v>770</v>
      </c>
      <c r="L1963" t="s">
        <v>32427</v>
      </c>
      <c r="M1963" t="s">
        <v>13872</v>
      </c>
      <c r="N1963" t="s">
        <v>5613</v>
      </c>
      <c r="P1963" t="s">
        <v>32428</v>
      </c>
      <c r="Q1963" t="s">
        <v>32429</v>
      </c>
      <c r="R1963" t="s">
        <v>32430</v>
      </c>
      <c r="S1963">
        <v>116</v>
      </c>
      <c r="T1963" t="s">
        <v>30900</v>
      </c>
      <c r="U1963">
        <f t="shared" ca="1" si="30"/>
        <v>0.19183761497601182</v>
      </c>
    </row>
    <row r="1964" spans="1:21" x14ac:dyDescent="0.25">
      <c r="A1964">
        <v>1963</v>
      </c>
      <c r="B1964" t="s">
        <v>23055</v>
      </c>
      <c r="C1964" t="s">
        <v>1289</v>
      </c>
      <c r="D1964" t="s">
        <v>1290</v>
      </c>
      <c r="E1964" t="s">
        <v>1291</v>
      </c>
      <c r="F1964" t="s">
        <v>1292</v>
      </c>
      <c r="G1964" t="s">
        <v>23056</v>
      </c>
      <c r="H1964" t="s">
        <v>23057</v>
      </c>
      <c r="I1964" t="s">
        <v>23058</v>
      </c>
      <c r="J1964" t="s">
        <v>23059</v>
      </c>
      <c r="K1964" t="s">
        <v>27</v>
      </c>
      <c r="M1964" t="s">
        <v>22762</v>
      </c>
      <c r="N1964" t="s">
        <v>8728</v>
      </c>
      <c r="P1964" t="s">
        <v>23060</v>
      </c>
      <c r="Q1964" t="s">
        <v>23061</v>
      </c>
      <c r="R1964" t="s">
        <v>8589</v>
      </c>
      <c r="S1964">
        <v>56</v>
      </c>
      <c r="T1964" t="s">
        <v>34</v>
      </c>
      <c r="U1964">
        <f t="shared" ca="1" si="30"/>
        <v>0.17552780306068605</v>
      </c>
    </row>
    <row r="1965" spans="1:21" x14ac:dyDescent="0.25">
      <c r="A1965">
        <v>1964</v>
      </c>
      <c r="B1965" t="s">
        <v>6382</v>
      </c>
      <c r="C1965" t="s">
        <v>6383</v>
      </c>
      <c r="D1965" t="s">
        <v>6384</v>
      </c>
      <c r="E1965" t="s">
        <v>6385</v>
      </c>
      <c r="F1965" t="s">
        <v>6386</v>
      </c>
      <c r="G1965" t="s">
        <v>6387</v>
      </c>
      <c r="H1965" t="s">
        <v>6388</v>
      </c>
      <c r="I1965" t="s">
        <v>6389</v>
      </c>
      <c r="J1965" t="s">
        <v>6390</v>
      </c>
      <c r="K1965" t="s">
        <v>27</v>
      </c>
      <c r="M1965" t="s">
        <v>5696</v>
      </c>
      <c r="N1965" t="s">
        <v>6391</v>
      </c>
      <c r="P1965" t="s">
        <v>6392</v>
      </c>
      <c r="Q1965" t="s">
        <v>209</v>
      </c>
      <c r="R1965" t="s">
        <v>405</v>
      </c>
      <c r="S1965">
        <v>0</v>
      </c>
      <c r="T1965" t="s">
        <v>34</v>
      </c>
      <c r="U1965">
        <f t="shared" ca="1" si="30"/>
        <v>0.49285806954847089</v>
      </c>
    </row>
    <row r="1966" spans="1:21" x14ac:dyDescent="0.25">
      <c r="A1966">
        <v>1965</v>
      </c>
      <c r="B1966" t="s">
        <v>1311</v>
      </c>
      <c r="C1966" t="s">
        <v>1312</v>
      </c>
      <c r="D1966" t="s">
        <v>1313</v>
      </c>
      <c r="E1966" t="s">
        <v>1314</v>
      </c>
      <c r="F1966" t="s">
        <v>1315</v>
      </c>
      <c r="G1966" t="s">
        <v>1316</v>
      </c>
      <c r="H1966" t="s">
        <v>1317</v>
      </c>
      <c r="I1966" t="s">
        <v>1318</v>
      </c>
      <c r="J1966" t="s">
        <v>1319</v>
      </c>
      <c r="K1966" t="s">
        <v>27</v>
      </c>
      <c r="L1966" t="s">
        <v>1320</v>
      </c>
      <c r="M1966" t="s">
        <v>29</v>
      </c>
      <c r="N1966" t="s">
        <v>1321</v>
      </c>
      <c r="P1966" t="s">
        <v>1322</v>
      </c>
      <c r="Q1966" t="s">
        <v>221</v>
      </c>
      <c r="R1966" t="s">
        <v>318</v>
      </c>
      <c r="S1966">
        <v>4</v>
      </c>
      <c r="T1966" t="s">
        <v>34</v>
      </c>
      <c r="U1966">
        <f t="shared" ca="1" si="30"/>
        <v>0.5051411537103202</v>
      </c>
    </row>
    <row r="1967" spans="1:21" x14ac:dyDescent="0.25">
      <c r="A1967">
        <v>1966</v>
      </c>
      <c r="B1967" t="s">
        <v>12409</v>
      </c>
      <c r="C1967" t="s">
        <v>12410</v>
      </c>
      <c r="D1967" t="s">
        <v>12411</v>
      </c>
      <c r="E1967" t="s">
        <v>12412</v>
      </c>
      <c r="F1967" t="s">
        <v>12413</v>
      </c>
      <c r="G1967" t="s">
        <v>12414</v>
      </c>
      <c r="H1967" t="s">
        <v>12415</v>
      </c>
      <c r="I1967" t="s">
        <v>12416</v>
      </c>
      <c r="J1967" t="s">
        <v>12417</v>
      </c>
      <c r="K1967" t="s">
        <v>27</v>
      </c>
      <c r="M1967" t="s">
        <v>11712</v>
      </c>
      <c r="N1967" t="s">
        <v>12418</v>
      </c>
      <c r="P1967" t="s">
        <v>12419</v>
      </c>
      <c r="Q1967" t="s">
        <v>524</v>
      </c>
      <c r="R1967" t="s">
        <v>524</v>
      </c>
      <c r="S1967">
        <v>6</v>
      </c>
      <c r="T1967" t="s">
        <v>34</v>
      </c>
      <c r="U1967">
        <f t="shared" ca="1" si="30"/>
        <v>0.53575529533752286</v>
      </c>
    </row>
    <row r="1968" spans="1:21" x14ac:dyDescent="0.25">
      <c r="A1968">
        <v>1967</v>
      </c>
      <c r="B1968" t="s">
        <v>1585</v>
      </c>
      <c r="C1968" t="s">
        <v>1586</v>
      </c>
      <c r="D1968" t="s">
        <v>1587</v>
      </c>
      <c r="E1968" t="s">
        <v>1588</v>
      </c>
      <c r="F1968" t="s">
        <v>1589</v>
      </c>
      <c r="G1968" t="s">
        <v>1590</v>
      </c>
      <c r="H1968" t="s">
        <v>1591</v>
      </c>
      <c r="I1968" t="s">
        <v>1592</v>
      </c>
      <c r="J1968" t="s">
        <v>1593</v>
      </c>
      <c r="K1968" t="s">
        <v>27</v>
      </c>
      <c r="M1968" t="s">
        <v>29</v>
      </c>
      <c r="N1968" t="s">
        <v>1594</v>
      </c>
      <c r="P1968" t="s">
        <v>1595</v>
      </c>
      <c r="Q1968" t="s">
        <v>1596</v>
      </c>
      <c r="R1968" t="s">
        <v>342</v>
      </c>
      <c r="S1968">
        <v>2</v>
      </c>
      <c r="T1968" t="s">
        <v>34</v>
      </c>
      <c r="U1968">
        <f t="shared" ca="1" si="30"/>
        <v>0.37045335346844144</v>
      </c>
    </row>
    <row r="1969" spans="1:21" x14ac:dyDescent="0.25">
      <c r="A1969">
        <v>1968</v>
      </c>
      <c r="B1969" t="s">
        <v>4260</v>
      </c>
      <c r="C1969" t="s">
        <v>4261</v>
      </c>
      <c r="D1969" t="s">
        <v>4262</v>
      </c>
      <c r="E1969" t="s">
        <v>4263</v>
      </c>
      <c r="F1969" t="s">
        <v>4264</v>
      </c>
      <c r="G1969" t="s">
        <v>4265</v>
      </c>
      <c r="H1969" t="s">
        <v>4266</v>
      </c>
      <c r="I1969" t="s">
        <v>4267</v>
      </c>
      <c r="J1969" t="s">
        <v>4268</v>
      </c>
      <c r="K1969" t="s">
        <v>27</v>
      </c>
      <c r="M1969" t="s">
        <v>3342</v>
      </c>
      <c r="N1969" t="s">
        <v>4269</v>
      </c>
      <c r="P1969" t="s">
        <v>4270</v>
      </c>
      <c r="Q1969" t="s">
        <v>625</v>
      </c>
      <c r="R1969" t="s">
        <v>405</v>
      </c>
      <c r="S1969">
        <v>1</v>
      </c>
      <c r="T1969" t="s">
        <v>34</v>
      </c>
      <c r="U1969">
        <f t="shared" ca="1" si="30"/>
        <v>0.42353696240320249</v>
      </c>
    </row>
    <row r="1970" spans="1:21" x14ac:dyDescent="0.25">
      <c r="A1970">
        <v>1969</v>
      </c>
      <c r="B1970" t="s">
        <v>21823</v>
      </c>
      <c r="C1970" t="s">
        <v>3607</v>
      </c>
      <c r="D1970" t="s">
        <v>3608</v>
      </c>
      <c r="E1970" t="s">
        <v>3609</v>
      </c>
      <c r="F1970" t="s">
        <v>3610</v>
      </c>
      <c r="G1970" t="s">
        <v>21824</v>
      </c>
      <c r="H1970" t="s">
        <v>21825</v>
      </c>
      <c r="I1970" t="s">
        <v>21826</v>
      </c>
      <c r="J1970" t="s">
        <v>21827</v>
      </c>
      <c r="K1970" t="s">
        <v>27</v>
      </c>
      <c r="M1970" t="s">
        <v>21787</v>
      </c>
      <c r="N1970" t="s">
        <v>7784</v>
      </c>
      <c r="P1970" t="s">
        <v>21828</v>
      </c>
      <c r="Q1970" t="s">
        <v>21829</v>
      </c>
      <c r="R1970" t="s">
        <v>21830</v>
      </c>
      <c r="S1970">
        <v>98</v>
      </c>
      <c r="T1970" t="s">
        <v>34</v>
      </c>
      <c r="U1970">
        <f t="shared" ca="1" si="30"/>
        <v>0.93724915147498056</v>
      </c>
    </row>
    <row r="1971" spans="1:21" x14ac:dyDescent="0.25">
      <c r="A1971">
        <v>1970</v>
      </c>
      <c r="B1971" t="s">
        <v>26732</v>
      </c>
      <c r="C1971" t="s">
        <v>26733</v>
      </c>
      <c r="D1971" t="s">
        <v>26734</v>
      </c>
      <c r="E1971" t="s">
        <v>26735</v>
      </c>
      <c r="F1971" t="s">
        <v>26736</v>
      </c>
      <c r="G1971" t="s">
        <v>26737</v>
      </c>
      <c r="H1971" t="s">
        <v>26738</v>
      </c>
      <c r="I1971" t="s">
        <v>26739</v>
      </c>
      <c r="J1971" t="s">
        <v>26740</v>
      </c>
      <c r="K1971" t="s">
        <v>27</v>
      </c>
      <c r="M1971" t="s">
        <v>26649</v>
      </c>
      <c r="N1971" t="s">
        <v>315</v>
      </c>
      <c r="P1971" t="s">
        <v>26741</v>
      </c>
      <c r="Q1971" t="s">
        <v>709</v>
      </c>
      <c r="R1971" t="s">
        <v>614</v>
      </c>
      <c r="S1971">
        <v>0</v>
      </c>
      <c r="T1971" t="s">
        <v>34</v>
      </c>
      <c r="U1971">
        <f t="shared" ca="1" si="30"/>
        <v>0.3787976381844731</v>
      </c>
    </row>
    <row r="1972" spans="1:21" x14ac:dyDescent="0.25">
      <c r="A1972">
        <v>1971</v>
      </c>
      <c r="B1972" t="s">
        <v>13286</v>
      </c>
      <c r="C1972" t="s">
        <v>13287</v>
      </c>
      <c r="D1972" t="s">
        <v>13288</v>
      </c>
      <c r="E1972" t="s">
        <v>13289</v>
      </c>
      <c r="F1972" t="s">
        <v>13290</v>
      </c>
      <c r="G1972" t="s">
        <v>13291</v>
      </c>
      <c r="H1972" t="s">
        <v>13292</v>
      </c>
      <c r="I1972" t="s">
        <v>13293</v>
      </c>
      <c r="J1972" t="s">
        <v>13294</v>
      </c>
      <c r="K1972" t="s">
        <v>27</v>
      </c>
      <c r="M1972" t="s">
        <v>13061</v>
      </c>
      <c r="N1972" t="s">
        <v>8502</v>
      </c>
      <c r="P1972" t="s">
        <v>13295</v>
      </c>
      <c r="Q1972" t="s">
        <v>209</v>
      </c>
      <c r="R1972" t="s">
        <v>615</v>
      </c>
      <c r="S1972">
        <v>0</v>
      </c>
      <c r="T1972" t="s">
        <v>34</v>
      </c>
      <c r="U1972">
        <f t="shared" ca="1" si="30"/>
        <v>0.17133894884942313</v>
      </c>
    </row>
    <row r="1973" spans="1:21" x14ac:dyDescent="0.25">
      <c r="A1973">
        <v>1972</v>
      </c>
      <c r="B1973" t="s">
        <v>21571</v>
      </c>
      <c r="C1973" t="s">
        <v>28506</v>
      </c>
      <c r="D1973" t="s">
        <v>28507</v>
      </c>
      <c r="E1973" t="s">
        <v>28508</v>
      </c>
      <c r="F1973" t="s">
        <v>28509</v>
      </c>
      <c r="G1973" t="s">
        <v>28510</v>
      </c>
      <c r="H1973" t="s">
        <v>28511</v>
      </c>
      <c r="I1973" t="s">
        <v>28512</v>
      </c>
      <c r="J1973" t="s">
        <v>28513</v>
      </c>
      <c r="K1973" t="s">
        <v>27</v>
      </c>
      <c r="M1973" t="s">
        <v>11712</v>
      </c>
      <c r="N1973" t="s">
        <v>28172</v>
      </c>
      <c r="O1973" t="s">
        <v>44</v>
      </c>
      <c r="P1973" t="s">
        <v>28514</v>
      </c>
      <c r="Q1973" t="s">
        <v>209</v>
      </c>
      <c r="R1973">
        <v>0</v>
      </c>
      <c r="S1973">
        <v>0</v>
      </c>
      <c r="T1973" t="s">
        <v>34</v>
      </c>
      <c r="U1973">
        <f t="shared" ca="1" si="30"/>
        <v>0.44158006423016072</v>
      </c>
    </row>
    <row r="1974" spans="1:21" x14ac:dyDescent="0.25">
      <c r="A1974">
        <v>1973</v>
      </c>
      <c r="B1974" t="s">
        <v>29738</v>
      </c>
      <c r="C1974" t="s">
        <v>29739</v>
      </c>
      <c r="D1974" t="s">
        <v>29740</v>
      </c>
      <c r="E1974" t="s">
        <v>29741</v>
      </c>
      <c r="F1974" t="s">
        <v>29742</v>
      </c>
      <c r="G1974" t="s">
        <v>29743</v>
      </c>
      <c r="H1974" t="s">
        <v>29744</v>
      </c>
      <c r="I1974" t="s">
        <v>29745</v>
      </c>
      <c r="J1974" t="s">
        <v>29746</v>
      </c>
      <c r="K1974" t="s">
        <v>27</v>
      </c>
      <c r="M1974" t="s">
        <v>13872</v>
      </c>
      <c r="O1974" t="s">
        <v>44</v>
      </c>
      <c r="P1974" t="s">
        <v>29747</v>
      </c>
      <c r="Q1974" t="s">
        <v>209</v>
      </c>
      <c r="R1974" t="s">
        <v>615</v>
      </c>
      <c r="S1974">
        <v>0</v>
      </c>
      <c r="T1974" t="s">
        <v>34</v>
      </c>
      <c r="U1974">
        <f t="shared" ca="1" si="30"/>
        <v>0.87600257610785526</v>
      </c>
    </row>
    <row r="1975" spans="1:21" x14ac:dyDescent="0.25">
      <c r="A1975">
        <v>1974</v>
      </c>
      <c r="C1975" t="s">
        <v>21712</v>
      </c>
      <c r="D1975" t="s">
        <v>21713</v>
      </c>
      <c r="E1975" t="s">
        <v>21714</v>
      </c>
      <c r="F1975" t="s">
        <v>21715</v>
      </c>
      <c r="G1975" t="s">
        <v>21716</v>
      </c>
      <c r="H1975" t="s">
        <v>21717</v>
      </c>
      <c r="I1975" t="s">
        <v>21718</v>
      </c>
      <c r="J1975" t="s">
        <v>21719</v>
      </c>
      <c r="K1975" t="s">
        <v>27</v>
      </c>
      <c r="M1975" t="s">
        <v>21634</v>
      </c>
      <c r="N1975" t="s">
        <v>20643</v>
      </c>
      <c r="P1975" t="s">
        <v>21720</v>
      </c>
      <c r="Q1975" t="s">
        <v>257</v>
      </c>
      <c r="R1975" t="s">
        <v>405</v>
      </c>
      <c r="S1975">
        <v>0</v>
      </c>
      <c r="T1975" t="s">
        <v>34</v>
      </c>
      <c r="U1975">
        <f t="shared" ca="1" si="30"/>
        <v>0.64035349914350548</v>
      </c>
    </row>
    <row r="1976" spans="1:21" x14ac:dyDescent="0.25">
      <c r="A1976">
        <v>1975</v>
      </c>
      <c r="B1976" t="s">
        <v>29</v>
      </c>
      <c r="C1976" t="s">
        <v>31117</v>
      </c>
      <c r="D1976" t="s">
        <v>31118</v>
      </c>
      <c r="E1976" t="s">
        <v>31119</v>
      </c>
      <c r="F1976" t="s">
        <v>31120</v>
      </c>
      <c r="G1976" t="s">
        <v>31121</v>
      </c>
      <c r="H1976" t="s">
        <v>31122</v>
      </c>
      <c r="J1976" t="s">
        <v>31123</v>
      </c>
      <c r="K1976" t="s">
        <v>27</v>
      </c>
      <c r="M1976" t="s">
        <v>4406</v>
      </c>
      <c r="N1976" t="s">
        <v>31124</v>
      </c>
      <c r="P1976" t="s">
        <v>31125</v>
      </c>
      <c r="Q1976" t="s">
        <v>614</v>
      </c>
      <c r="R1976" t="s">
        <v>405</v>
      </c>
      <c r="S1976">
        <v>1</v>
      </c>
      <c r="T1976" t="s">
        <v>30900</v>
      </c>
      <c r="U1976">
        <f t="shared" ca="1" si="30"/>
        <v>0.23287681173821151</v>
      </c>
    </row>
    <row r="1977" spans="1:21" x14ac:dyDescent="0.25">
      <c r="A1977">
        <v>1976</v>
      </c>
      <c r="B1977" t="s">
        <v>29977</v>
      </c>
      <c r="C1977" t="s">
        <v>29978</v>
      </c>
      <c r="D1977" t="s">
        <v>29979</v>
      </c>
      <c r="E1977" t="s">
        <v>29980</v>
      </c>
      <c r="F1977" t="s">
        <v>29981</v>
      </c>
      <c r="G1977" t="s">
        <v>29982</v>
      </c>
      <c r="H1977" t="s">
        <v>29983</v>
      </c>
      <c r="I1977" t="s">
        <v>29984</v>
      </c>
      <c r="J1977" t="s">
        <v>29985</v>
      </c>
      <c r="K1977" t="s">
        <v>770</v>
      </c>
      <c r="L1977" t="s">
        <v>29986</v>
      </c>
      <c r="M1977" t="s">
        <v>13872</v>
      </c>
      <c r="N1977" t="s">
        <v>2147</v>
      </c>
      <c r="P1977" t="s">
        <v>29987</v>
      </c>
      <c r="Q1977" t="s">
        <v>330</v>
      </c>
      <c r="R1977" t="s">
        <v>405</v>
      </c>
      <c r="S1977">
        <v>0</v>
      </c>
      <c r="T1977" t="s">
        <v>34</v>
      </c>
      <c r="U1977">
        <f t="shared" ca="1" si="30"/>
        <v>0.29219809229120741</v>
      </c>
    </row>
    <row r="1978" spans="1:21" x14ac:dyDescent="0.25">
      <c r="A1978">
        <v>1977</v>
      </c>
      <c r="B1978" t="s">
        <v>12320</v>
      </c>
      <c r="C1978" t="s">
        <v>12321</v>
      </c>
      <c r="D1978" t="s">
        <v>12322</v>
      </c>
      <c r="E1978" t="s">
        <v>12323</v>
      </c>
      <c r="F1978" t="s">
        <v>12324</v>
      </c>
      <c r="G1978" t="s">
        <v>12325</v>
      </c>
      <c r="H1978" t="s">
        <v>12326</v>
      </c>
      <c r="J1978" t="s">
        <v>12327</v>
      </c>
      <c r="K1978" t="s">
        <v>27</v>
      </c>
      <c r="M1978" t="s">
        <v>11712</v>
      </c>
      <c r="N1978" t="s">
        <v>10304</v>
      </c>
      <c r="P1978" t="s">
        <v>12328</v>
      </c>
      <c r="Q1978" t="s">
        <v>209</v>
      </c>
      <c r="R1978" t="s">
        <v>405</v>
      </c>
      <c r="S1978">
        <v>0</v>
      </c>
      <c r="T1978" t="s">
        <v>34</v>
      </c>
      <c r="U1978">
        <f t="shared" ca="1" si="30"/>
        <v>6.0697283835542404E-4</v>
      </c>
    </row>
    <row r="1979" spans="1:21" x14ac:dyDescent="0.25">
      <c r="A1979">
        <v>1978</v>
      </c>
      <c r="B1979" t="s">
        <v>22474</v>
      </c>
      <c r="C1979" t="s">
        <v>22475</v>
      </c>
      <c r="D1979" t="s">
        <v>22476</v>
      </c>
      <c r="E1979" t="s">
        <v>22477</v>
      </c>
      <c r="F1979" t="s">
        <v>22478</v>
      </c>
      <c r="G1979" t="s">
        <v>22479</v>
      </c>
      <c r="H1979" t="s">
        <v>22480</v>
      </c>
      <c r="J1979" t="s">
        <v>22481</v>
      </c>
      <c r="K1979" t="s">
        <v>27</v>
      </c>
      <c r="M1979" t="s">
        <v>22384</v>
      </c>
      <c r="N1979" t="s">
        <v>1923</v>
      </c>
      <c r="P1979" t="s">
        <v>22482</v>
      </c>
      <c r="Q1979" t="s">
        <v>709</v>
      </c>
      <c r="R1979" t="s">
        <v>405</v>
      </c>
      <c r="S1979">
        <v>4</v>
      </c>
      <c r="T1979" t="s">
        <v>34</v>
      </c>
      <c r="U1979">
        <f t="shared" ca="1" si="30"/>
        <v>0.37173543802305908</v>
      </c>
    </row>
    <row r="1980" spans="1:21" x14ac:dyDescent="0.25">
      <c r="A1980">
        <v>1979</v>
      </c>
      <c r="B1980" t="s">
        <v>10015</v>
      </c>
      <c r="C1980" t="s">
        <v>10016</v>
      </c>
      <c r="D1980" t="s">
        <v>10017</v>
      </c>
      <c r="E1980" t="s">
        <v>10018</v>
      </c>
      <c r="F1980" t="s">
        <v>10019</v>
      </c>
      <c r="G1980" t="s">
        <v>10020</v>
      </c>
      <c r="H1980" t="s">
        <v>10021</v>
      </c>
      <c r="J1980" t="s">
        <v>10022</v>
      </c>
      <c r="K1980" t="s">
        <v>27</v>
      </c>
      <c r="M1980" t="s">
        <v>9408</v>
      </c>
      <c r="N1980" t="s">
        <v>10023</v>
      </c>
      <c r="P1980" t="s">
        <v>10024</v>
      </c>
      <c r="Q1980" t="s">
        <v>7943</v>
      </c>
      <c r="R1980" t="s">
        <v>656</v>
      </c>
      <c r="S1980">
        <v>6</v>
      </c>
      <c r="T1980" t="s">
        <v>34</v>
      </c>
      <c r="U1980">
        <f t="shared" ca="1" si="30"/>
        <v>0.64814196966681759</v>
      </c>
    </row>
    <row r="1981" spans="1:21" x14ac:dyDescent="0.25">
      <c r="A1981">
        <v>1980</v>
      </c>
      <c r="C1981" t="s">
        <v>4371</v>
      </c>
      <c r="D1981" t="s">
        <v>4372</v>
      </c>
      <c r="E1981" t="s">
        <v>4373</v>
      </c>
      <c r="F1981" t="s">
        <v>4374</v>
      </c>
      <c r="G1981" t="s">
        <v>25274</v>
      </c>
      <c r="H1981" t="s">
        <v>25275</v>
      </c>
      <c r="I1981" t="s">
        <v>25276</v>
      </c>
      <c r="J1981" t="s">
        <v>25277</v>
      </c>
      <c r="K1981" t="s">
        <v>770</v>
      </c>
      <c r="L1981" t="s">
        <v>25278</v>
      </c>
      <c r="M1981" t="s">
        <v>24912</v>
      </c>
      <c r="N1981" t="s">
        <v>1467</v>
      </c>
      <c r="O1981" t="s">
        <v>889</v>
      </c>
      <c r="P1981" t="s">
        <v>25279</v>
      </c>
      <c r="Q1981" t="s">
        <v>615</v>
      </c>
      <c r="R1981" t="s">
        <v>405</v>
      </c>
      <c r="S1981">
        <v>1</v>
      </c>
      <c r="T1981" t="s">
        <v>34</v>
      </c>
      <c r="U1981">
        <f t="shared" ca="1" si="30"/>
        <v>8.486917380993797E-2</v>
      </c>
    </row>
    <row r="1982" spans="1:21" x14ac:dyDescent="0.25">
      <c r="A1982">
        <v>1981</v>
      </c>
      <c r="B1982" t="s">
        <v>12377</v>
      </c>
      <c r="C1982" t="s">
        <v>6777</v>
      </c>
      <c r="D1982" t="s">
        <v>6778</v>
      </c>
      <c r="E1982" t="s">
        <v>6779</v>
      </c>
      <c r="F1982" t="s">
        <v>6780</v>
      </c>
      <c r="G1982" t="s">
        <v>12378</v>
      </c>
      <c r="H1982" t="s">
        <v>12379</v>
      </c>
      <c r="I1982" t="s">
        <v>12380</v>
      </c>
      <c r="J1982" t="s">
        <v>12381</v>
      </c>
      <c r="K1982" t="s">
        <v>27</v>
      </c>
      <c r="M1982" t="s">
        <v>11712</v>
      </c>
      <c r="N1982" t="s">
        <v>8728</v>
      </c>
      <c r="P1982" t="s">
        <v>12382</v>
      </c>
      <c r="Q1982" t="s">
        <v>1031</v>
      </c>
      <c r="R1982" t="s">
        <v>625</v>
      </c>
      <c r="S1982">
        <v>10</v>
      </c>
      <c r="T1982" t="s">
        <v>34</v>
      </c>
      <c r="U1982">
        <f t="shared" ca="1" si="30"/>
        <v>0.47645770856528502</v>
      </c>
    </row>
    <row r="1983" spans="1:21" x14ac:dyDescent="0.25">
      <c r="A1983">
        <v>1982</v>
      </c>
      <c r="B1983" t="s">
        <v>1143</v>
      </c>
      <c r="C1983" t="s">
        <v>1144</v>
      </c>
      <c r="D1983" t="s">
        <v>1145</v>
      </c>
      <c r="E1983" t="s">
        <v>1146</v>
      </c>
      <c r="F1983" t="s">
        <v>1147</v>
      </c>
      <c r="G1983" t="s">
        <v>1148</v>
      </c>
      <c r="H1983" t="s">
        <v>1149</v>
      </c>
      <c r="I1983" t="s">
        <v>1150</v>
      </c>
      <c r="J1983" t="s">
        <v>1151</v>
      </c>
      <c r="K1983" t="s">
        <v>27</v>
      </c>
      <c r="M1983" t="s">
        <v>29</v>
      </c>
      <c r="N1983" t="s">
        <v>218</v>
      </c>
      <c r="P1983" t="s">
        <v>1152</v>
      </c>
      <c r="Q1983" t="s">
        <v>1153</v>
      </c>
      <c r="R1983" t="s">
        <v>1154</v>
      </c>
      <c r="S1983">
        <v>14</v>
      </c>
      <c r="T1983" t="s">
        <v>34</v>
      </c>
      <c r="U1983">
        <f t="shared" ca="1" si="30"/>
        <v>0.45379982196977564</v>
      </c>
    </row>
    <row r="1984" spans="1:21" x14ac:dyDescent="0.25">
      <c r="A1984">
        <v>1983</v>
      </c>
      <c r="B1984" t="s">
        <v>28230</v>
      </c>
      <c r="C1984" t="s">
        <v>28231</v>
      </c>
      <c r="D1984" t="s">
        <v>28232</v>
      </c>
      <c r="E1984" t="s">
        <v>28233</v>
      </c>
      <c r="F1984" t="s">
        <v>28234</v>
      </c>
      <c r="G1984" t="s">
        <v>28235</v>
      </c>
      <c r="H1984" t="s">
        <v>28236</v>
      </c>
      <c r="I1984" t="s">
        <v>28237</v>
      </c>
      <c r="K1984" t="s">
        <v>770</v>
      </c>
      <c r="L1984" t="s">
        <v>28238</v>
      </c>
      <c r="M1984" t="s">
        <v>11712</v>
      </c>
      <c r="N1984" t="s">
        <v>17632</v>
      </c>
      <c r="P1984" t="s">
        <v>28239</v>
      </c>
      <c r="Q1984" t="s">
        <v>209</v>
      </c>
      <c r="R1984">
        <v>2</v>
      </c>
      <c r="S1984">
        <v>0</v>
      </c>
      <c r="T1984" t="s">
        <v>34</v>
      </c>
      <c r="U1984">
        <f t="shared" ca="1" si="30"/>
        <v>0.56301692076626808</v>
      </c>
    </row>
    <row r="1985" spans="1:21" x14ac:dyDescent="0.25">
      <c r="A1985">
        <v>1984</v>
      </c>
      <c r="B1985" t="s">
        <v>20453</v>
      </c>
      <c r="C1985" t="s">
        <v>20454</v>
      </c>
      <c r="D1985" t="s">
        <v>20455</v>
      </c>
      <c r="E1985" t="s">
        <v>20456</v>
      </c>
      <c r="F1985" t="s">
        <v>20457</v>
      </c>
      <c r="G1985" t="s">
        <v>20458</v>
      </c>
      <c r="H1985" t="s">
        <v>20459</v>
      </c>
      <c r="I1985" t="s">
        <v>20460</v>
      </c>
      <c r="J1985" t="s">
        <v>20461</v>
      </c>
      <c r="K1985" t="s">
        <v>27</v>
      </c>
      <c r="M1985" t="s">
        <v>19900</v>
      </c>
      <c r="N1985" t="s">
        <v>4258</v>
      </c>
      <c r="P1985" t="s">
        <v>20462</v>
      </c>
      <c r="Q1985" t="s">
        <v>1685</v>
      </c>
      <c r="R1985" t="s">
        <v>244</v>
      </c>
      <c r="S1985">
        <v>16</v>
      </c>
      <c r="T1985" t="s">
        <v>34</v>
      </c>
      <c r="U1985">
        <f t="shared" ca="1" si="30"/>
        <v>0.38850891124574471</v>
      </c>
    </row>
    <row r="1986" spans="1:21" x14ac:dyDescent="0.25">
      <c r="A1986">
        <v>1985</v>
      </c>
      <c r="B1986" t="s">
        <v>25113</v>
      </c>
      <c r="C1986" t="s">
        <v>25114</v>
      </c>
      <c r="D1986" t="s">
        <v>25115</v>
      </c>
      <c r="E1986" t="s">
        <v>25116</v>
      </c>
      <c r="F1986" t="s">
        <v>25117</v>
      </c>
      <c r="G1986" t="s">
        <v>25118</v>
      </c>
      <c r="H1986" t="s">
        <v>25119</v>
      </c>
      <c r="J1986" t="s">
        <v>25120</v>
      </c>
      <c r="K1986" t="s">
        <v>27</v>
      </c>
      <c r="M1986" t="s">
        <v>24912</v>
      </c>
      <c r="N1986" t="s">
        <v>10602</v>
      </c>
      <c r="P1986" t="s">
        <v>25121</v>
      </c>
      <c r="Q1986" t="s">
        <v>614</v>
      </c>
      <c r="R1986" t="s">
        <v>405</v>
      </c>
      <c r="S1986">
        <v>0</v>
      </c>
      <c r="T1986" t="s">
        <v>34</v>
      </c>
      <c r="U1986">
        <f t="shared" ref="U1986:U2049" ca="1" si="31">RAND()</f>
        <v>0.65984141277594455</v>
      </c>
    </row>
    <row r="1987" spans="1:21" x14ac:dyDescent="0.25">
      <c r="A1987">
        <v>1986</v>
      </c>
      <c r="B1987" t="s">
        <v>18340</v>
      </c>
      <c r="C1987" t="s">
        <v>18341</v>
      </c>
      <c r="D1987" t="s">
        <v>18342</v>
      </c>
      <c r="E1987" t="s">
        <v>18343</v>
      </c>
      <c r="F1987" t="s">
        <v>18344</v>
      </c>
      <c r="G1987" t="s">
        <v>18345</v>
      </c>
      <c r="H1987" t="s">
        <v>18346</v>
      </c>
      <c r="I1987" t="s">
        <v>8433</v>
      </c>
      <c r="J1987" t="s">
        <v>18347</v>
      </c>
      <c r="K1987" t="s">
        <v>27</v>
      </c>
      <c r="M1987" t="s">
        <v>18281</v>
      </c>
      <c r="N1987" t="s">
        <v>16563</v>
      </c>
      <c r="P1987" t="s">
        <v>18348</v>
      </c>
      <c r="Q1987" t="s">
        <v>18349</v>
      </c>
      <c r="R1987" t="s">
        <v>18350</v>
      </c>
      <c r="S1987">
        <v>56</v>
      </c>
      <c r="T1987" t="s">
        <v>34</v>
      </c>
      <c r="U1987">
        <f t="shared" ca="1" si="31"/>
        <v>0.33876782681179674</v>
      </c>
    </row>
    <row r="1988" spans="1:21" x14ac:dyDescent="0.25">
      <c r="A1988">
        <v>1987</v>
      </c>
      <c r="B1988" t="s">
        <v>6860</v>
      </c>
      <c r="C1988" t="s">
        <v>6861</v>
      </c>
      <c r="D1988" t="s">
        <v>6862</v>
      </c>
      <c r="E1988" t="s">
        <v>6863</v>
      </c>
      <c r="F1988" t="s">
        <v>6864</v>
      </c>
      <c r="G1988" t="s">
        <v>6865</v>
      </c>
      <c r="H1988" t="s">
        <v>6866</v>
      </c>
      <c r="J1988" t="s">
        <v>6867</v>
      </c>
      <c r="K1988" t="s">
        <v>27</v>
      </c>
      <c r="M1988" t="s">
        <v>6402</v>
      </c>
      <c r="N1988" t="s">
        <v>1662</v>
      </c>
      <c r="P1988" t="s">
        <v>6868</v>
      </c>
      <c r="Q1988" t="s">
        <v>330</v>
      </c>
      <c r="R1988" t="s">
        <v>405</v>
      </c>
      <c r="S1988">
        <v>0</v>
      </c>
      <c r="T1988" t="s">
        <v>34</v>
      </c>
      <c r="U1988">
        <f t="shared" ca="1" si="31"/>
        <v>0.35496105327581695</v>
      </c>
    </row>
    <row r="1989" spans="1:21" x14ac:dyDescent="0.25">
      <c r="A1989">
        <v>1988</v>
      </c>
      <c r="B1989" t="s">
        <v>6347</v>
      </c>
      <c r="C1989" t="s">
        <v>6348</v>
      </c>
      <c r="D1989" t="s">
        <v>6349</v>
      </c>
      <c r="E1989" t="s">
        <v>6350</v>
      </c>
      <c r="F1989" t="s">
        <v>6351</v>
      </c>
      <c r="G1989" t="s">
        <v>6352</v>
      </c>
      <c r="H1989" t="s">
        <v>6353</v>
      </c>
      <c r="I1989" t="s">
        <v>6354</v>
      </c>
      <c r="J1989" t="s">
        <v>6355</v>
      </c>
      <c r="K1989" t="s">
        <v>770</v>
      </c>
      <c r="L1989" t="s">
        <v>6356</v>
      </c>
      <c r="M1989" t="s">
        <v>5696</v>
      </c>
      <c r="N1989" t="s">
        <v>6357</v>
      </c>
      <c r="P1989" t="s">
        <v>6358</v>
      </c>
      <c r="Q1989" t="s">
        <v>6359</v>
      </c>
      <c r="R1989" t="s">
        <v>1685</v>
      </c>
      <c r="S1989">
        <v>15</v>
      </c>
      <c r="T1989" t="s">
        <v>34</v>
      </c>
      <c r="U1989">
        <f t="shared" ca="1" si="31"/>
        <v>0.72884585234522226</v>
      </c>
    </row>
    <row r="1990" spans="1:21" x14ac:dyDescent="0.25">
      <c r="A1990">
        <v>1989</v>
      </c>
      <c r="B1990" t="s">
        <v>29875</v>
      </c>
      <c r="C1990" t="s">
        <v>29876</v>
      </c>
      <c r="D1990" t="s">
        <v>29877</v>
      </c>
      <c r="E1990" t="s">
        <v>29878</v>
      </c>
      <c r="F1990" t="s">
        <v>29879</v>
      </c>
      <c r="G1990" t="s">
        <v>29880</v>
      </c>
      <c r="H1990" t="s">
        <v>29881</v>
      </c>
      <c r="I1990" t="s">
        <v>29882</v>
      </c>
      <c r="J1990" t="s">
        <v>29883</v>
      </c>
      <c r="K1990" t="s">
        <v>27</v>
      </c>
      <c r="M1990" t="s">
        <v>13872</v>
      </c>
      <c r="N1990" t="s">
        <v>11491</v>
      </c>
      <c r="P1990" t="s">
        <v>29884</v>
      </c>
      <c r="Q1990" t="s">
        <v>846</v>
      </c>
      <c r="R1990" t="s">
        <v>709</v>
      </c>
      <c r="S1990">
        <v>15</v>
      </c>
      <c r="T1990" t="s">
        <v>34</v>
      </c>
      <c r="U1990">
        <f t="shared" ca="1" si="31"/>
        <v>7.3112042153588241E-2</v>
      </c>
    </row>
    <row r="1991" spans="1:21" x14ac:dyDescent="0.25">
      <c r="A1991">
        <v>1990</v>
      </c>
      <c r="B1991" t="s">
        <v>19700</v>
      </c>
      <c r="C1991" t="s">
        <v>19701</v>
      </c>
      <c r="D1991" t="s">
        <v>19702</v>
      </c>
      <c r="E1991" t="s">
        <v>19703</v>
      </c>
      <c r="F1991" t="s">
        <v>19704</v>
      </c>
      <c r="G1991" t="s">
        <v>19705</v>
      </c>
      <c r="H1991" t="s">
        <v>19706</v>
      </c>
      <c r="I1991" t="s">
        <v>19707</v>
      </c>
      <c r="J1991" t="s">
        <v>19708</v>
      </c>
      <c r="K1991" t="s">
        <v>27</v>
      </c>
      <c r="M1991" t="s">
        <v>19596</v>
      </c>
      <c r="N1991" t="s">
        <v>10436</v>
      </c>
      <c r="P1991" t="s">
        <v>19709</v>
      </c>
      <c r="Q1991" t="s">
        <v>615</v>
      </c>
      <c r="R1991" t="s">
        <v>405</v>
      </c>
      <c r="S1991">
        <v>2</v>
      </c>
      <c r="T1991" t="s">
        <v>34</v>
      </c>
      <c r="U1991">
        <f t="shared" ca="1" si="31"/>
        <v>0.73366154949865447</v>
      </c>
    </row>
    <row r="1992" spans="1:21" x14ac:dyDescent="0.25">
      <c r="A1992">
        <v>1991</v>
      </c>
      <c r="B1992" t="s">
        <v>6209</v>
      </c>
      <c r="C1992" t="s">
        <v>29729</v>
      </c>
      <c r="D1992" t="s">
        <v>29730</v>
      </c>
      <c r="E1992" t="s">
        <v>29731</v>
      </c>
      <c r="F1992" t="s">
        <v>29732</v>
      </c>
      <c r="G1992" t="s">
        <v>29733</v>
      </c>
      <c r="H1992" t="s">
        <v>29734</v>
      </c>
      <c r="J1992" t="s">
        <v>29735</v>
      </c>
      <c r="K1992" t="s">
        <v>770</v>
      </c>
      <c r="L1992" t="s">
        <v>29736</v>
      </c>
      <c r="M1992" t="s">
        <v>6277</v>
      </c>
      <c r="N1992" t="s">
        <v>26869</v>
      </c>
      <c r="P1992" t="s">
        <v>29737</v>
      </c>
      <c r="Q1992" t="s">
        <v>209</v>
      </c>
      <c r="R1992" t="s">
        <v>405</v>
      </c>
      <c r="S1992">
        <v>0</v>
      </c>
      <c r="T1992" t="s">
        <v>34</v>
      </c>
      <c r="U1992">
        <f t="shared" ca="1" si="31"/>
        <v>0.74509516605283954</v>
      </c>
    </row>
    <row r="1993" spans="1:21" x14ac:dyDescent="0.25">
      <c r="A1993">
        <v>1992</v>
      </c>
      <c r="B1993" t="s">
        <v>30439</v>
      </c>
      <c r="C1993" t="s">
        <v>30440</v>
      </c>
      <c r="D1993" t="s">
        <v>30441</v>
      </c>
      <c r="E1993" t="s">
        <v>30442</v>
      </c>
      <c r="F1993" t="s">
        <v>30443</v>
      </c>
      <c r="G1993" t="s">
        <v>30444</v>
      </c>
      <c r="H1993" t="s">
        <v>30445</v>
      </c>
      <c r="I1993" t="s">
        <v>30446</v>
      </c>
      <c r="J1993" t="s">
        <v>30447</v>
      </c>
      <c r="K1993" t="s">
        <v>27</v>
      </c>
      <c r="M1993" t="s">
        <v>30372</v>
      </c>
      <c r="N1993" t="s">
        <v>30150</v>
      </c>
      <c r="P1993" t="s">
        <v>30448</v>
      </c>
      <c r="Q1993" t="s">
        <v>330</v>
      </c>
      <c r="R1993" t="s">
        <v>405</v>
      </c>
      <c r="S1993">
        <v>2</v>
      </c>
      <c r="T1993" t="s">
        <v>34</v>
      </c>
      <c r="U1993">
        <f t="shared" ca="1" si="31"/>
        <v>0.32997922858696838</v>
      </c>
    </row>
    <row r="1994" spans="1:21" x14ac:dyDescent="0.25">
      <c r="A1994">
        <v>1993</v>
      </c>
      <c r="B1994" t="s">
        <v>7363</v>
      </c>
      <c r="C1994" t="s">
        <v>7364</v>
      </c>
      <c r="D1994" t="s">
        <v>7365</v>
      </c>
      <c r="E1994" t="s">
        <v>7366</v>
      </c>
      <c r="F1994" t="s">
        <v>3598</v>
      </c>
      <c r="G1994" t="s">
        <v>7367</v>
      </c>
      <c r="H1994" t="s">
        <v>7368</v>
      </c>
      <c r="J1994" t="s">
        <v>7369</v>
      </c>
      <c r="K1994" t="s">
        <v>27</v>
      </c>
      <c r="M1994" t="s">
        <v>7319</v>
      </c>
      <c r="N1994" t="s">
        <v>6035</v>
      </c>
      <c r="P1994" t="s">
        <v>7370</v>
      </c>
      <c r="Q1994" t="s">
        <v>1608</v>
      </c>
      <c r="R1994" t="s">
        <v>330</v>
      </c>
      <c r="S1994">
        <v>2</v>
      </c>
      <c r="T1994" t="s">
        <v>34</v>
      </c>
      <c r="U1994">
        <f t="shared" ca="1" si="31"/>
        <v>0.15146545098257669</v>
      </c>
    </row>
    <row r="1995" spans="1:21" x14ac:dyDescent="0.25">
      <c r="A1995">
        <v>1994</v>
      </c>
      <c r="B1995" t="s">
        <v>25668</v>
      </c>
      <c r="C1995" t="s">
        <v>25669</v>
      </c>
      <c r="D1995" t="s">
        <v>25670</v>
      </c>
      <c r="E1995" t="s">
        <v>25671</v>
      </c>
      <c r="F1995" t="s">
        <v>25672</v>
      </c>
      <c r="G1995" t="s">
        <v>25673</v>
      </c>
      <c r="H1995" t="s">
        <v>25674</v>
      </c>
      <c r="I1995" t="s">
        <v>25675</v>
      </c>
      <c r="J1995" t="s">
        <v>25676</v>
      </c>
      <c r="K1995" t="s">
        <v>27</v>
      </c>
      <c r="M1995" t="s">
        <v>25677</v>
      </c>
      <c r="N1995" t="s">
        <v>5613</v>
      </c>
      <c r="P1995" t="s">
        <v>25678</v>
      </c>
      <c r="Q1995" t="s">
        <v>1457</v>
      </c>
      <c r="R1995" t="s">
        <v>7265</v>
      </c>
      <c r="S1995">
        <v>7</v>
      </c>
      <c r="T1995" t="s">
        <v>34</v>
      </c>
      <c r="U1995">
        <f t="shared" ca="1" si="31"/>
        <v>0.13875000260112302</v>
      </c>
    </row>
    <row r="1996" spans="1:21" x14ac:dyDescent="0.25">
      <c r="A1996">
        <v>1995</v>
      </c>
      <c r="B1996" t="s">
        <v>4971</v>
      </c>
      <c r="C1996" t="s">
        <v>4972</v>
      </c>
      <c r="D1996" t="s">
        <v>4973</v>
      </c>
      <c r="E1996" t="s">
        <v>4974</v>
      </c>
      <c r="F1996" t="s">
        <v>4975</v>
      </c>
      <c r="G1996" t="s">
        <v>4976</v>
      </c>
      <c r="H1996" t="s">
        <v>4977</v>
      </c>
      <c r="I1996" t="s">
        <v>4978</v>
      </c>
      <c r="J1996" t="s">
        <v>4979</v>
      </c>
      <c r="K1996" t="s">
        <v>27</v>
      </c>
      <c r="M1996" t="s">
        <v>4406</v>
      </c>
      <c r="N1996" t="s">
        <v>1467</v>
      </c>
      <c r="O1996" t="s">
        <v>44</v>
      </c>
      <c r="P1996" t="s">
        <v>4980</v>
      </c>
      <c r="Q1996" t="s">
        <v>209</v>
      </c>
      <c r="R1996" t="s">
        <v>405</v>
      </c>
      <c r="S1996">
        <v>0</v>
      </c>
      <c r="T1996" t="s">
        <v>34</v>
      </c>
      <c r="U1996">
        <f t="shared" ca="1" si="31"/>
        <v>0.22523235945886155</v>
      </c>
    </row>
    <row r="1997" spans="1:21" ht="15.6" x14ac:dyDescent="0.35">
      <c r="A1997">
        <v>1996</v>
      </c>
      <c r="B1997" t="s">
        <v>1710</v>
      </c>
      <c r="C1997" t="s">
        <v>1711</v>
      </c>
      <c r="D1997" t="s">
        <v>1712</v>
      </c>
      <c r="E1997" t="s">
        <v>1713</v>
      </c>
      <c r="F1997" t="s">
        <v>1714</v>
      </c>
      <c r="G1997" t="s">
        <v>1715</v>
      </c>
      <c r="H1997" t="s">
        <v>1716</v>
      </c>
      <c r="I1997" t="s">
        <v>1717</v>
      </c>
      <c r="J1997" t="s">
        <v>37979</v>
      </c>
      <c r="K1997" t="s">
        <v>27</v>
      </c>
      <c r="M1997" t="s">
        <v>29</v>
      </c>
      <c r="N1997" t="s">
        <v>1718</v>
      </c>
      <c r="O1997" t="s">
        <v>44</v>
      </c>
      <c r="P1997" t="s">
        <v>1719</v>
      </c>
      <c r="Q1997" t="s">
        <v>209</v>
      </c>
      <c r="R1997" t="s">
        <v>405</v>
      </c>
      <c r="S1997">
        <v>1</v>
      </c>
      <c r="T1997" t="s">
        <v>34</v>
      </c>
      <c r="U1997">
        <f t="shared" ca="1" si="31"/>
        <v>8.385652675096722E-3</v>
      </c>
    </row>
    <row r="1998" spans="1:21" x14ac:dyDescent="0.25">
      <c r="A1998">
        <v>1997</v>
      </c>
      <c r="B1998" t="s">
        <v>24868</v>
      </c>
      <c r="C1998" t="s">
        <v>24869</v>
      </c>
      <c r="D1998" t="s">
        <v>24870</v>
      </c>
      <c r="E1998" t="s">
        <v>24871</v>
      </c>
      <c r="F1998" t="s">
        <v>24872</v>
      </c>
      <c r="G1998" t="s">
        <v>24873</v>
      </c>
      <c r="H1998" t="s">
        <v>24874</v>
      </c>
      <c r="I1998" t="s">
        <v>24875</v>
      </c>
      <c r="J1998" t="s">
        <v>24876</v>
      </c>
      <c r="K1998" t="s">
        <v>27</v>
      </c>
      <c r="M1998" t="s">
        <v>24539</v>
      </c>
      <c r="N1998" t="s">
        <v>24877</v>
      </c>
      <c r="P1998" t="s">
        <v>24878</v>
      </c>
      <c r="Q1998" t="s">
        <v>1608</v>
      </c>
      <c r="R1998" t="s">
        <v>1457</v>
      </c>
      <c r="S1998">
        <v>3</v>
      </c>
      <c r="T1998" t="s">
        <v>34</v>
      </c>
      <c r="U1998">
        <f t="shared" ca="1" si="31"/>
        <v>0.2201432305773473</v>
      </c>
    </row>
    <row r="1999" spans="1:21" x14ac:dyDescent="0.25">
      <c r="A1999">
        <v>1998</v>
      </c>
      <c r="B1999" t="s">
        <v>28048</v>
      </c>
      <c r="C1999" t="s">
        <v>28049</v>
      </c>
      <c r="D1999" t="s">
        <v>28050</v>
      </c>
      <c r="E1999" t="s">
        <v>28051</v>
      </c>
      <c r="F1999" t="s">
        <v>28052</v>
      </c>
      <c r="G1999" t="s">
        <v>28053</v>
      </c>
      <c r="H1999" t="s">
        <v>28054</v>
      </c>
      <c r="I1999" t="s">
        <v>28055</v>
      </c>
      <c r="J1999" t="s">
        <v>28056</v>
      </c>
      <c r="K1999" t="s">
        <v>27</v>
      </c>
      <c r="M1999" t="s">
        <v>2120</v>
      </c>
      <c r="N1999" t="s">
        <v>28057</v>
      </c>
      <c r="P1999" t="s">
        <v>28058</v>
      </c>
      <c r="Q1999" t="s">
        <v>614</v>
      </c>
      <c r="R1999" t="s">
        <v>405</v>
      </c>
      <c r="S1999">
        <v>1</v>
      </c>
      <c r="T1999" t="s">
        <v>34</v>
      </c>
      <c r="U1999">
        <f t="shared" ca="1" si="31"/>
        <v>0.82226894201383827</v>
      </c>
    </row>
    <row r="2000" spans="1:21" x14ac:dyDescent="0.25">
      <c r="A2000">
        <v>1999</v>
      </c>
      <c r="B2000" t="s">
        <v>30574</v>
      </c>
      <c r="C2000" t="s">
        <v>30575</v>
      </c>
      <c r="D2000" t="s">
        <v>30576</v>
      </c>
      <c r="E2000" t="s">
        <v>30577</v>
      </c>
      <c r="F2000" t="s">
        <v>30578</v>
      </c>
      <c r="G2000" t="s">
        <v>30579</v>
      </c>
      <c r="H2000" t="s">
        <v>30580</v>
      </c>
      <c r="J2000" t="s">
        <v>30581</v>
      </c>
      <c r="K2000" t="s">
        <v>770</v>
      </c>
      <c r="L2000" t="s">
        <v>30582</v>
      </c>
      <c r="M2000" t="s">
        <v>30466</v>
      </c>
      <c r="N2000" t="s">
        <v>641</v>
      </c>
      <c r="P2000" t="s">
        <v>30583</v>
      </c>
      <c r="Q2000" t="s">
        <v>257</v>
      </c>
      <c r="R2000" t="s">
        <v>615</v>
      </c>
      <c r="S2000">
        <v>0</v>
      </c>
      <c r="T2000" t="s">
        <v>34</v>
      </c>
      <c r="U2000">
        <f t="shared" ca="1" si="31"/>
        <v>0.62159069361282759</v>
      </c>
    </row>
    <row r="2001" spans="1:21" x14ac:dyDescent="0.25">
      <c r="A2001">
        <v>2000</v>
      </c>
      <c r="B2001" t="s">
        <v>2699</v>
      </c>
      <c r="C2001" t="s">
        <v>49</v>
      </c>
      <c r="D2001" t="s">
        <v>50</v>
      </c>
      <c r="E2001" t="s">
        <v>51</v>
      </c>
      <c r="F2001" t="s">
        <v>52</v>
      </c>
      <c r="G2001" t="s">
        <v>2700</v>
      </c>
      <c r="H2001" t="s">
        <v>2701</v>
      </c>
      <c r="I2001" t="s">
        <v>2702</v>
      </c>
      <c r="J2001" t="s">
        <v>2703</v>
      </c>
      <c r="K2001" t="s">
        <v>27</v>
      </c>
      <c r="L2001" t="s">
        <v>2704</v>
      </c>
      <c r="M2001" t="s">
        <v>2648</v>
      </c>
      <c r="N2001" t="s">
        <v>2705</v>
      </c>
      <c r="P2001" t="s">
        <v>2706</v>
      </c>
      <c r="Q2001" t="s">
        <v>2707</v>
      </c>
      <c r="R2001" t="s">
        <v>1762</v>
      </c>
      <c r="S2001">
        <v>66</v>
      </c>
      <c r="T2001" t="s">
        <v>34</v>
      </c>
      <c r="U2001">
        <f t="shared" ca="1" si="31"/>
        <v>0.95713803916727458</v>
      </c>
    </row>
    <row r="2002" spans="1:21" x14ac:dyDescent="0.25">
      <c r="A2002">
        <v>2001</v>
      </c>
      <c r="B2002" t="s">
        <v>23410</v>
      </c>
      <c r="C2002" t="s">
        <v>23411</v>
      </c>
      <c r="D2002" t="s">
        <v>23412</v>
      </c>
      <c r="E2002" t="s">
        <v>23413</v>
      </c>
      <c r="F2002" t="s">
        <v>23414</v>
      </c>
      <c r="G2002" t="s">
        <v>23415</v>
      </c>
      <c r="H2002" t="s">
        <v>23416</v>
      </c>
      <c r="I2002" t="s">
        <v>23417</v>
      </c>
      <c r="J2002" t="s">
        <v>23418</v>
      </c>
      <c r="K2002" t="s">
        <v>770</v>
      </c>
      <c r="L2002" t="s">
        <v>23419</v>
      </c>
      <c r="M2002" t="s">
        <v>23294</v>
      </c>
      <c r="N2002" t="s">
        <v>8610</v>
      </c>
      <c r="P2002" t="s">
        <v>23420</v>
      </c>
      <c r="Q2002" t="s">
        <v>221</v>
      </c>
      <c r="R2002" t="s">
        <v>994</v>
      </c>
      <c r="S2002">
        <v>4</v>
      </c>
      <c r="T2002" t="s">
        <v>34</v>
      </c>
      <c r="U2002">
        <f t="shared" ca="1" si="31"/>
        <v>0.20182994239147822</v>
      </c>
    </row>
    <row r="2003" spans="1:21" x14ac:dyDescent="0.25">
      <c r="A2003">
        <v>2002</v>
      </c>
      <c r="B2003" t="s">
        <v>16511</v>
      </c>
      <c r="C2003" t="s">
        <v>16512</v>
      </c>
      <c r="D2003" t="s">
        <v>16513</v>
      </c>
      <c r="E2003" t="s">
        <v>16514</v>
      </c>
      <c r="F2003" t="s">
        <v>16515</v>
      </c>
      <c r="G2003" t="s">
        <v>16516</v>
      </c>
      <c r="H2003" t="s">
        <v>16517</v>
      </c>
      <c r="I2003" t="s">
        <v>16518</v>
      </c>
      <c r="K2003" t="s">
        <v>27</v>
      </c>
      <c r="M2003" t="s">
        <v>16409</v>
      </c>
      <c r="N2003" t="s">
        <v>2135</v>
      </c>
      <c r="P2003" t="s">
        <v>16519</v>
      </c>
      <c r="Q2003" t="s">
        <v>625</v>
      </c>
      <c r="R2003" t="s">
        <v>257</v>
      </c>
      <c r="S2003">
        <v>0</v>
      </c>
      <c r="T2003" t="s">
        <v>34</v>
      </c>
      <c r="U2003">
        <f t="shared" ca="1" si="31"/>
        <v>0.66868202096520557</v>
      </c>
    </row>
    <row r="2004" spans="1:21" x14ac:dyDescent="0.25">
      <c r="A2004">
        <v>2003</v>
      </c>
      <c r="B2004" t="s">
        <v>31702</v>
      </c>
      <c r="C2004" t="s">
        <v>31703</v>
      </c>
      <c r="D2004" t="s">
        <v>31704</v>
      </c>
      <c r="E2004" t="s">
        <v>31705</v>
      </c>
      <c r="F2004" t="s">
        <v>31706</v>
      </c>
      <c r="G2004" t="s">
        <v>31707</v>
      </c>
      <c r="H2004" t="s">
        <v>31708</v>
      </c>
      <c r="I2004" t="s">
        <v>31709</v>
      </c>
      <c r="J2004" t="s">
        <v>31710</v>
      </c>
      <c r="K2004" t="s">
        <v>27</v>
      </c>
      <c r="M2004" t="s">
        <v>16409</v>
      </c>
      <c r="N2004" t="s">
        <v>2532</v>
      </c>
      <c r="P2004" t="s">
        <v>31711</v>
      </c>
      <c r="Q2004" t="s">
        <v>257</v>
      </c>
      <c r="R2004" t="s">
        <v>405</v>
      </c>
      <c r="S2004">
        <v>0</v>
      </c>
      <c r="T2004" t="s">
        <v>30900</v>
      </c>
      <c r="U2004">
        <f t="shared" ca="1" si="31"/>
        <v>8.3321356619328601E-2</v>
      </c>
    </row>
    <row r="2005" spans="1:21" x14ac:dyDescent="0.25">
      <c r="A2005">
        <v>2004</v>
      </c>
      <c r="B2005" t="s">
        <v>16121</v>
      </c>
      <c r="C2005" t="s">
        <v>16013</v>
      </c>
      <c r="D2005" t="s">
        <v>16014</v>
      </c>
      <c r="E2005" t="s">
        <v>16015</v>
      </c>
      <c r="F2005" t="s">
        <v>16016</v>
      </c>
      <c r="G2005" t="s">
        <v>16122</v>
      </c>
      <c r="H2005" t="s">
        <v>16123</v>
      </c>
      <c r="I2005" t="s">
        <v>16124</v>
      </c>
      <c r="J2005" t="s">
        <v>16125</v>
      </c>
      <c r="K2005" t="s">
        <v>27</v>
      </c>
      <c r="M2005" t="s">
        <v>15920</v>
      </c>
      <c r="N2005" t="s">
        <v>302</v>
      </c>
      <c r="P2005" t="s">
        <v>16126</v>
      </c>
      <c r="Q2005" t="s">
        <v>232</v>
      </c>
      <c r="R2005" t="s">
        <v>615</v>
      </c>
      <c r="S2005">
        <v>1</v>
      </c>
      <c r="T2005" t="s">
        <v>34</v>
      </c>
      <c r="U2005">
        <f t="shared" ca="1" si="31"/>
        <v>0.67413051767375665</v>
      </c>
    </row>
    <row r="2006" spans="1:21" x14ac:dyDescent="0.25">
      <c r="A2006">
        <v>2005</v>
      </c>
      <c r="B2006" t="s">
        <v>29095</v>
      </c>
      <c r="C2006" t="s">
        <v>29096</v>
      </c>
      <c r="D2006" t="s">
        <v>29097</v>
      </c>
      <c r="E2006" t="s">
        <v>29098</v>
      </c>
      <c r="F2006" t="s">
        <v>29099</v>
      </c>
      <c r="G2006" t="s">
        <v>29100</v>
      </c>
      <c r="H2006" t="s">
        <v>29101</v>
      </c>
      <c r="I2006" t="s">
        <v>29102</v>
      </c>
      <c r="J2006" t="s">
        <v>29103</v>
      </c>
      <c r="K2006" t="s">
        <v>27</v>
      </c>
      <c r="M2006" t="s">
        <v>13305</v>
      </c>
      <c r="N2006" t="s">
        <v>29104</v>
      </c>
      <c r="P2006" t="s">
        <v>29105</v>
      </c>
      <c r="Q2006" t="s">
        <v>537</v>
      </c>
      <c r="R2006" t="s">
        <v>615</v>
      </c>
      <c r="S2006">
        <v>3</v>
      </c>
      <c r="T2006" t="s">
        <v>34</v>
      </c>
      <c r="U2006">
        <f t="shared" ca="1" si="31"/>
        <v>0.51955438881964355</v>
      </c>
    </row>
    <row r="2007" spans="1:21" x14ac:dyDescent="0.25">
      <c r="A2007">
        <v>2006</v>
      </c>
      <c r="B2007" t="s">
        <v>31808</v>
      </c>
      <c r="C2007" t="s">
        <v>31809</v>
      </c>
      <c r="D2007" t="s">
        <v>31810</v>
      </c>
      <c r="E2007" t="s">
        <v>31811</v>
      </c>
      <c r="F2007" t="s">
        <v>31812</v>
      </c>
      <c r="G2007" t="s">
        <v>31813</v>
      </c>
      <c r="H2007" t="s">
        <v>31814</v>
      </c>
      <c r="I2007" t="s">
        <v>31815</v>
      </c>
      <c r="J2007" t="s">
        <v>31816</v>
      </c>
      <c r="K2007" t="s">
        <v>770</v>
      </c>
      <c r="L2007" t="s">
        <v>31817</v>
      </c>
      <c r="M2007" t="s">
        <v>18532</v>
      </c>
      <c r="N2007" t="s">
        <v>573</v>
      </c>
      <c r="P2007" t="s">
        <v>31818</v>
      </c>
      <c r="Q2007" t="s">
        <v>209</v>
      </c>
      <c r="R2007" t="s">
        <v>405</v>
      </c>
      <c r="S2007">
        <v>0</v>
      </c>
      <c r="T2007" t="s">
        <v>30900</v>
      </c>
      <c r="U2007">
        <f t="shared" ca="1" si="31"/>
        <v>4.3468377903911226E-2</v>
      </c>
    </row>
    <row r="2008" spans="1:21" x14ac:dyDescent="0.25">
      <c r="A2008">
        <v>2007</v>
      </c>
      <c r="B2008" t="s">
        <v>3705</v>
      </c>
      <c r="C2008" t="s">
        <v>16719</v>
      </c>
      <c r="D2008" t="s">
        <v>16720</v>
      </c>
      <c r="E2008" t="s">
        <v>16721</v>
      </c>
      <c r="F2008" t="s">
        <v>16722</v>
      </c>
      <c r="G2008" t="s">
        <v>16723</v>
      </c>
      <c r="H2008" t="s">
        <v>16724</v>
      </c>
      <c r="J2008" t="s">
        <v>16725</v>
      </c>
      <c r="K2008" t="s">
        <v>27</v>
      </c>
      <c r="M2008" t="s">
        <v>16409</v>
      </c>
      <c r="N2008" t="s">
        <v>16726</v>
      </c>
      <c r="P2008" t="s">
        <v>16727</v>
      </c>
      <c r="Q2008" t="s">
        <v>257</v>
      </c>
      <c r="R2008" t="s">
        <v>405</v>
      </c>
      <c r="S2008">
        <v>0</v>
      </c>
      <c r="T2008" t="s">
        <v>34</v>
      </c>
      <c r="U2008">
        <f t="shared" ca="1" si="31"/>
        <v>0.95192892160973319</v>
      </c>
    </row>
    <row r="2009" spans="1:21" x14ac:dyDescent="0.25">
      <c r="A2009">
        <v>2008</v>
      </c>
      <c r="B2009" t="s">
        <v>6004</v>
      </c>
      <c r="C2009" t="s">
        <v>6005</v>
      </c>
      <c r="D2009" t="s">
        <v>6006</v>
      </c>
      <c r="E2009" t="s">
        <v>6007</v>
      </c>
      <c r="F2009" t="s">
        <v>6008</v>
      </c>
      <c r="G2009" t="s">
        <v>6009</v>
      </c>
      <c r="H2009" t="s">
        <v>6010</v>
      </c>
      <c r="I2009" t="s">
        <v>6011</v>
      </c>
      <c r="J2009" t="s">
        <v>6012</v>
      </c>
      <c r="K2009" t="s">
        <v>27</v>
      </c>
      <c r="M2009" t="s">
        <v>5696</v>
      </c>
      <c r="N2009" t="s">
        <v>6013</v>
      </c>
      <c r="P2009" t="s">
        <v>6014</v>
      </c>
      <c r="Q2009" t="s">
        <v>994</v>
      </c>
      <c r="R2009" t="s">
        <v>172</v>
      </c>
      <c r="S2009">
        <v>1</v>
      </c>
      <c r="T2009" t="s">
        <v>34</v>
      </c>
      <c r="U2009">
        <f t="shared" ca="1" si="31"/>
        <v>0.18912376198182546</v>
      </c>
    </row>
    <row r="2010" spans="1:21" x14ac:dyDescent="0.25">
      <c r="A2010">
        <v>2009</v>
      </c>
      <c r="B2010" t="s">
        <v>10525</v>
      </c>
      <c r="C2010" t="s">
        <v>10526</v>
      </c>
      <c r="D2010" t="s">
        <v>10527</v>
      </c>
      <c r="E2010" t="s">
        <v>10528</v>
      </c>
      <c r="F2010" t="s">
        <v>10529</v>
      </c>
      <c r="G2010" t="s">
        <v>10530</v>
      </c>
      <c r="H2010" t="s">
        <v>10531</v>
      </c>
      <c r="I2010" t="s">
        <v>10532</v>
      </c>
      <c r="J2010" t="s">
        <v>10533</v>
      </c>
      <c r="K2010" t="s">
        <v>27</v>
      </c>
      <c r="M2010" t="s">
        <v>10105</v>
      </c>
      <c r="N2010" t="s">
        <v>2836</v>
      </c>
      <c r="O2010" t="s">
        <v>44</v>
      </c>
      <c r="P2010" t="s">
        <v>10534</v>
      </c>
      <c r="Q2010" t="s">
        <v>209</v>
      </c>
      <c r="R2010" t="s">
        <v>615</v>
      </c>
      <c r="S2010">
        <v>12</v>
      </c>
      <c r="T2010" t="s">
        <v>34</v>
      </c>
      <c r="U2010">
        <f t="shared" ca="1" si="31"/>
        <v>0.95491463881609251</v>
      </c>
    </row>
    <row r="2011" spans="1:21" x14ac:dyDescent="0.25">
      <c r="A2011">
        <v>2010</v>
      </c>
      <c r="B2011" t="s">
        <v>2748</v>
      </c>
      <c r="C2011" t="s">
        <v>2749</v>
      </c>
      <c r="D2011" t="s">
        <v>2750</v>
      </c>
      <c r="E2011" t="s">
        <v>2751</v>
      </c>
      <c r="F2011" t="s">
        <v>2752</v>
      </c>
      <c r="G2011" t="s">
        <v>2753</v>
      </c>
      <c r="H2011" t="s">
        <v>2754</v>
      </c>
      <c r="I2011" t="s">
        <v>2755</v>
      </c>
      <c r="J2011" t="s">
        <v>2756</v>
      </c>
      <c r="K2011" t="s">
        <v>27</v>
      </c>
      <c r="M2011" t="s">
        <v>2648</v>
      </c>
      <c r="N2011" t="s">
        <v>2757</v>
      </c>
      <c r="P2011" t="s">
        <v>2758</v>
      </c>
      <c r="Q2011" t="s">
        <v>2759</v>
      </c>
      <c r="R2011" t="s">
        <v>2760</v>
      </c>
      <c r="S2011">
        <v>168</v>
      </c>
      <c r="T2011" t="s">
        <v>34</v>
      </c>
      <c r="U2011">
        <f t="shared" ca="1" si="31"/>
        <v>0.42320331217850038</v>
      </c>
    </row>
    <row r="2012" spans="1:21" x14ac:dyDescent="0.25">
      <c r="A2012">
        <v>2011</v>
      </c>
      <c r="C2012" t="s">
        <v>1598</v>
      </c>
      <c r="D2012" t="s">
        <v>1599</v>
      </c>
      <c r="E2012" t="s">
        <v>1600</v>
      </c>
      <c r="F2012" t="s">
        <v>1601</v>
      </c>
      <c r="G2012" t="s">
        <v>19633</v>
      </c>
      <c r="H2012" t="s">
        <v>19634</v>
      </c>
      <c r="I2012" t="s">
        <v>19635</v>
      </c>
      <c r="J2012" t="s">
        <v>19636</v>
      </c>
      <c r="K2012" t="s">
        <v>770</v>
      </c>
      <c r="L2012" t="s">
        <v>19637</v>
      </c>
      <c r="M2012" t="s">
        <v>19596</v>
      </c>
      <c r="N2012" t="s">
        <v>6403</v>
      </c>
      <c r="P2012" t="s">
        <v>19638</v>
      </c>
      <c r="Q2012" t="s">
        <v>1596</v>
      </c>
      <c r="R2012">
        <v>20</v>
      </c>
      <c r="S2012">
        <v>73</v>
      </c>
      <c r="T2012" t="s">
        <v>34</v>
      </c>
      <c r="U2012">
        <f t="shared" ca="1" si="31"/>
        <v>0.72658208348879261</v>
      </c>
    </row>
    <row r="2013" spans="1:21" x14ac:dyDescent="0.25">
      <c r="A2013">
        <v>2012</v>
      </c>
      <c r="B2013" t="s">
        <v>5002</v>
      </c>
      <c r="C2013" t="s">
        <v>5003</v>
      </c>
      <c r="D2013" t="s">
        <v>5004</v>
      </c>
      <c r="E2013" t="s">
        <v>5005</v>
      </c>
      <c r="F2013" t="s">
        <v>5006</v>
      </c>
      <c r="G2013" t="s">
        <v>5007</v>
      </c>
      <c r="H2013" t="s">
        <v>5008</v>
      </c>
      <c r="I2013" t="s">
        <v>5009</v>
      </c>
      <c r="J2013" t="s">
        <v>5010</v>
      </c>
      <c r="K2013" t="s">
        <v>27</v>
      </c>
      <c r="M2013" t="s">
        <v>4406</v>
      </c>
      <c r="O2013" t="s">
        <v>44</v>
      </c>
      <c r="P2013" t="s">
        <v>5011</v>
      </c>
      <c r="Q2013" t="s">
        <v>615</v>
      </c>
      <c r="R2013" t="s">
        <v>405</v>
      </c>
      <c r="S2013">
        <v>0</v>
      </c>
      <c r="T2013" t="s">
        <v>34</v>
      </c>
      <c r="U2013">
        <f t="shared" ca="1" si="31"/>
        <v>0.55405402122138059</v>
      </c>
    </row>
    <row r="2014" spans="1:21" x14ac:dyDescent="0.25">
      <c r="A2014">
        <v>2013</v>
      </c>
      <c r="B2014" t="s">
        <v>9113</v>
      </c>
      <c r="C2014" t="s">
        <v>9114</v>
      </c>
      <c r="D2014" t="s">
        <v>9115</v>
      </c>
      <c r="E2014" t="s">
        <v>9116</v>
      </c>
      <c r="F2014" t="s">
        <v>9117</v>
      </c>
      <c r="G2014" t="s">
        <v>9118</v>
      </c>
      <c r="H2014" t="s">
        <v>9119</v>
      </c>
      <c r="I2014" t="s">
        <v>9120</v>
      </c>
      <c r="J2014" t="s">
        <v>9121</v>
      </c>
      <c r="K2014" t="s">
        <v>27</v>
      </c>
      <c r="M2014" t="s">
        <v>7856</v>
      </c>
      <c r="N2014" t="s">
        <v>9122</v>
      </c>
      <c r="P2014" t="s">
        <v>9123</v>
      </c>
      <c r="Q2014" t="s">
        <v>3125</v>
      </c>
      <c r="R2014" t="s">
        <v>2005</v>
      </c>
      <c r="S2014">
        <v>3</v>
      </c>
      <c r="T2014" t="s">
        <v>34</v>
      </c>
      <c r="U2014">
        <f t="shared" ca="1" si="31"/>
        <v>0.23782570792855828</v>
      </c>
    </row>
    <row r="2015" spans="1:21" x14ac:dyDescent="0.25">
      <c r="A2015">
        <v>2014</v>
      </c>
      <c r="B2015" t="s">
        <v>25512</v>
      </c>
      <c r="C2015" t="s">
        <v>2290</v>
      </c>
      <c r="D2015" t="s">
        <v>2291</v>
      </c>
      <c r="E2015" t="s">
        <v>2292</v>
      </c>
      <c r="F2015" t="s">
        <v>2293</v>
      </c>
      <c r="G2015" t="s">
        <v>25513</v>
      </c>
      <c r="H2015" t="s">
        <v>25514</v>
      </c>
      <c r="I2015" t="s">
        <v>25515</v>
      </c>
      <c r="J2015" t="s">
        <v>25516</v>
      </c>
      <c r="K2015" t="s">
        <v>27</v>
      </c>
      <c r="M2015" t="s">
        <v>24912</v>
      </c>
      <c r="N2015" t="s">
        <v>6774</v>
      </c>
      <c r="P2015" t="s">
        <v>25517</v>
      </c>
      <c r="Q2015" t="s">
        <v>625</v>
      </c>
      <c r="R2015" t="s">
        <v>615</v>
      </c>
      <c r="S2015">
        <v>22</v>
      </c>
      <c r="T2015" t="s">
        <v>34</v>
      </c>
      <c r="U2015">
        <f t="shared" ca="1" si="31"/>
        <v>0.93138149072596277</v>
      </c>
    </row>
    <row r="2016" spans="1:21" x14ac:dyDescent="0.25">
      <c r="A2016">
        <v>2015</v>
      </c>
      <c r="B2016" t="s">
        <v>26902</v>
      </c>
      <c r="C2016" t="s">
        <v>26903</v>
      </c>
      <c r="D2016" t="s">
        <v>26904</v>
      </c>
      <c r="E2016" t="s">
        <v>26905</v>
      </c>
      <c r="F2016" t="s">
        <v>26906</v>
      </c>
      <c r="G2016" t="s">
        <v>26907</v>
      </c>
      <c r="H2016" t="s">
        <v>26908</v>
      </c>
      <c r="I2016" t="s">
        <v>26909</v>
      </c>
      <c r="J2016" t="s">
        <v>26910</v>
      </c>
      <c r="K2016" t="s">
        <v>770</v>
      </c>
      <c r="L2016" t="s">
        <v>26911</v>
      </c>
      <c r="M2016" t="s">
        <v>26858</v>
      </c>
      <c r="N2016" t="s">
        <v>2571</v>
      </c>
      <c r="P2016" t="s">
        <v>26912</v>
      </c>
      <c r="Q2016" t="s">
        <v>524</v>
      </c>
      <c r="R2016" t="s">
        <v>614</v>
      </c>
      <c r="S2016">
        <v>0</v>
      </c>
      <c r="T2016" t="s">
        <v>34</v>
      </c>
      <c r="U2016">
        <f t="shared" ca="1" si="31"/>
        <v>0.63393829441665395</v>
      </c>
    </row>
    <row r="2017" spans="1:21" x14ac:dyDescent="0.25">
      <c r="A2017">
        <v>2016</v>
      </c>
      <c r="B2017" t="s">
        <v>7455</v>
      </c>
      <c r="C2017" t="s">
        <v>7456</v>
      </c>
      <c r="D2017" t="s">
        <v>7457</v>
      </c>
      <c r="E2017" t="s">
        <v>7458</v>
      </c>
      <c r="F2017" t="s">
        <v>7459</v>
      </c>
      <c r="G2017" t="s">
        <v>7460</v>
      </c>
      <c r="H2017" t="s">
        <v>7461</v>
      </c>
      <c r="I2017" t="s">
        <v>7462</v>
      </c>
      <c r="J2017" t="s">
        <v>7463</v>
      </c>
      <c r="K2017" t="s">
        <v>27</v>
      </c>
      <c r="M2017" t="s">
        <v>7319</v>
      </c>
      <c r="N2017" t="s">
        <v>2121</v>
      </c>
      <c r="O2017" t="s">
        <v>44</v>
      </c>
      <c r="P2017" t="s">
        <v>7464</v>
      </c>
      <c r="Q2017" t="s">
        <v>232</v>
      </c>
      <c r="R2017" t="s">
        <v>680</v>
      </c>
      <c r="S2017">
        <v>0</v>
      </c>
      <c r="T2017" t="s">
        <v>34</v>
      </c>
      <c r="U2017">
        <f t="shared" ca="1" si="31"/>
        <v>0.30453074732914964</v>
      </c>
    </row>
    <row r="2018" spans="1:21" x14ac:dyDescent="0.25">
      <c r="A2018">
        <v>2017</v>
      </c>
      <c r="B2018" t="s">
        <v>23343</v>
      </c>
      <c r="C2018" t="s">
        <v>23344</v>
      </c>
      <c r="D2018" t="s">
        <v>23345</v>
      </c>
      <c r="E2018" t="s">
        <v>23346</v>
      </c>
      <c r="F2018" t="s">
        <v>23347</v>
      </c>
      <c r="G2018" t="s">
        <v>23348</v>
      </c>
      <c r="H2018" t="s">
        <v>23349</v>
      </c>
      <c r="I2018" t="s">
        <v>23350</v>
      </c>
      <c r="J2018" t="s">
        <v>23351</v>
      </c>
      <c r="K2018" t="s">
        <v>770</v>
      </c>
      <c r="L2018" t="s">
        <v>23352</v>
      </c>
      <c r="M2018" t="s">
        <v>23294</v>
      </c>
      <c r="N2018" t="s">
        <v>22263</v>
      </c>
      <c r="P2018" t="s">
        <v>23353</v>
      </c>
      <c r="Q2018" t="s">
        <v>23354</v>
      </c>
      <c r="R2018" t="s">
        <v>13802</v>
      </c>
      <c r="S2018">
        <v>56</v>
      </c>
      <c r="T2018" t="s">
        <v>34</v>
      </c>
      <c r="U2018">
        <f t="shared" ca="1" si="31"/>
        <v>0.131848680346206</v>
      </c>
    </row>
    <row r="2019" spans="1:21" x14ac:dyDescent="0.25">
      <c r="A2019">
        <v>2018</v>
      </c>
      <c r="B2019" t="s">
        <v>6169</v>
      </c>
      <c r="C2019" t="s">
        <v>6170</v>
      </c>
      <c r="D2019" t="s">
        <v>6171</v>
      </c>
      <c r="E2019" t="s">
        <v>6172</v>
      </c>
      <c r="F2019" t="s">
        <v>6173</v>
      </c>
      <c r="G2019" t="s">
        <v>6174</v>
      </c>
      <c r="H2019" t="s">
        <v>6175</v>
      </c>
      <c r="J2019" t="s">
        <v>6176</v>
      </c>
      <c r="K2019" t="s">
        <v>27</v>
      </c>
      <c r="M2019" t="s">
        <v>5696</v>
      </c>
      <c r="N2019" t="s">
        <v>328</v>
      </c>
      <c r="P2019" t="s">
        <v>6177</v>
      </c>
      <c r="Q2019" t="s">
        <v>625</v>
      </c>
      <c r="R2019" t="s">
        <v>257</v>
      </c>
      <c r="S2019">
        <v>3</v>
      </c>
      <c r="T2019" t="s">
        <v>34</v>
      </c>
      <c r="U2019">
        <f t="shared" ca="1" si="31"/>
        <v>0.1727363535610823</v>
      </c>
    </row>
    <row r="2020" spans="1:21" x14ac:dyDescent="0.25">
      <c r="A2020">
        <v>2019</v>
      </c>
      <c r="B2020" t="s">
        <v>26315</v>
      </c>
      <c r="C2020" t="s">
        <v>26316</v>
      </c>
      <c r="D2020" t="s">
        <v>26317</v>
      </c>
      <c r="E2020" t="s">
        <v>26318</v>
      </c>
      <c r="F2020" t="s">
        <v>26319</v>
      </c>
      <c r="G2020" t="s">
        <v>26320</v>
      </c>
      <c r="H2020" t="s">
        <v>26321</v>
      </c>
      <c r="I2020" t="s">
        <v>26322</v>
      </c>
      <c r="J2020" t="s">
        <v>26323</v>
      </c>
      <c r="K2020" t="s">
        <v>27</v>
      </c>
      <c r="M2020" t="s">
        <v>26211</v>
      </c>
      <c r="N2020" t="s">
        <v>26324</v>
      </c>
      <c r="P2020" t="s">
        <v>26325</v>
      </c>
      <c r="Q2020" t="s">
        <v>381</v>
      </c>
      <c r="R2020" t="s">
        <v>1031</v>
      </c>
      <c r="S2020">
        <v>30</v>
      </c>
      <c r="T2020" t="s">
        <v>34</v>
      </c>
      <c r="U2020">
        <f t="shared" ca="1" si="31"/>
        <v>0.29751499983557073</v>
      </c>
    </row>
    <row r="2021" spans="1:21" x14ac:dyDescent="0.25">
      <c r="A2021">
        <v>2020</v>
      </c>
      <c r="B2021" t="s">
        <v>7914</v>
      </c>
      <c r="C2021" t="s">
        <v>61</v>
      </c>
      <c r="D2021" t="s">
        <v>62</v>
      </c>
      <c r="E2021" t="s">
        <v>63</v>
      </c>
      <c r="F2021" t="s">
        <v>64</v>
      </c>
      <c r="G2021" t="s">
        <v>7915</v>
      </c>
      <c r="H2021" t="s">
        <v>7916</v>
      </c>
      <c r="I2021" t="s">
        <v>7917</v>
      </c>
      <c r="J2021" t="s">
        <v>7918</v>
      </c>
      <c r="K2021" t="s">
        <v>27</v>
      </c>
      <c r="M2021" t="s">
        <v>7856</v>
      </c>
      <c r="N2021" t="s">
        <v>425</v>
      </c>
      <c r="P2021" t="s">
        <v>7919</v>
      </c>
      <c r="Q2021" t="s">
        <v>6412</v>
      </c>
      <c r="R2021" t="s">
        <v>498</v>
      </c>
      <c r="S2021">
        <v>331</v>
      </c>
      <c r="T2021" t="s">
        <v>34</v>
      </c>
      <c r="U2021">
        <f t="shared" ca="1" si="31"/>
        <v>0.24766898741139709</v>
      </c>
    </row>
    <row r="2022" spans="1:21" x14ac:dyDescent="0.25">
      <c r="A2022">
        <v>2021</v>
      </c>
      <c r="B2022" t="s">
        <v>245</v>
      </c>
      <c r="C2022" t="s">
        <v>246</v>
      </c>
      <c r="D2022" t="s">
        <v>247</v>
      </c>
      <c r="E2022" t="s">
        <v>248</v>
      </c>
      <c r="F2022" t="s">
        <v>249</v>
      </c>
      <c r="G2022" t="s">
        <v>250</v>
      </c>
      <c r="H2022" t="s">
        <v>251</v>
      </c>
      <c r="I2022" t="s">
        <v>252</v>
      </c>
      <c r="J2022" t="s">
        <v>253</v>
      </c>
      <c r="K2022" t="s">
        <v>27</v>
      </c>
      <c r="M2022" t="s">
        <v>29</v>
      </c>
      <c r="N2022" t="s">
        <v>254</v>
      </c>
      <c r="P2022" t="s">
        <v>255</v>
      </c>
      <c r="Q2022" t="s">
        <v>256</v>
      </c>
      <c r="R2022" t="s">
        <v>257</v>
      </c>
      <c r="S2022">
        <v>4</v>
      </c>
      <c r="T2022" t="s">
        <v>34</v>
      </c>
      <c r="U2022">
        <f t="shared" ca="1" si="31"/>
        <v>0.69692870768974036</v>
      </c>
    </row>
    <row r="2023" spans="1:21" x14ac:dyDescent="0.25">
      <c r="A2023">
        <v>2022</v>
      </c>
      <c r="C2023" t="s">
        <v>15318</v>
      </c>
      <c r="D2023" t="s">
        <v>15319</v>
      </c>
      <c r="E2023" t="s">
        <v>15320</v>
      </c>
      <c r="F2023" t="s">
        <v>15321</v>
      </c>
      <c r="G2023" t="s">
        <v>15322</v>
      </c>
      <c r="H2023" t="s">
        <v>15323</v>
      </c>
      <c r="I2023" t="s">
        <v>15324</v>
      </c>
      <c r="J2023" t="s">
        <v>15325</v>
      </c>
      <c r="K2023" t="s">
        <v>27</v>
      </c>
      <c r="M2023" t="s">
        <v>15088</v>
      </c>
      <c r="N2023" t="s">
        <v>509</v>
      </c>
      <c r="P2023" t="s">
        <v>15326</v>
      </c>
      <c r="Q2023" t="s">
        <v>524</v>
      </c>
      <c r="R2023" t="s">
        <v>614</v>
      </c>
      <c r="S2023">
        <v>8</v>
      </c>
      <c r="T2023" t="s">
        <v>34</v>
      </c>
      <c r="U2023">
        <f t="shared" ca="1" si="31"/>
        <v>0.63980699970878774</v>
      </c>
    </row>
    <row r="2024" spans="1:21" x14ac:dyDescent="0.25">
      <c r="A2024">
        <v>2023</v>
      </c>
      <c r="B2024" t="s">
        <v>27116</v>
      </c>
      <c r="C2024" t="s">
        <v>27117</v>
      </c>
      <c r="D2024" t="s">
        <v>27118</v>
      </c>
      <c r="E2024" t="s">
        <v>27119</v>
      </c>
      <c r="F2024" t="s">
        <v>27120</v>
      </c>
      <c r="G2024" t="s">
        <v>27121</v>
      </c>
      <c r="H2024" t="s">
        <v>27122</v>
      </c>
      <c r="I2024" t="s">
        <v>27123</v>
      </c>
      <c r="J2024" t="s">
        <v>27124</v>
      </c>
      <c r="K2024" t="s">
        <v>27</v>
      </c>
      <c r="M2024" t="s">
        <v>26858</v>
      </c>
      <c r="N2024" t="s">
        <v>12284</v>
      </c>
      <c r="P2024" t="s">
        <v>27125</v>
      </c>
      <c r="Q2024" t="s">
        <v>330</v>
      </c>
      <c r="R2024" t="s">
        <v>257</v>
      </c>
      <c r="S2024">
        <v>4</v>
      </c>
      <c r="T2024" t="s">
        <v>34</v>
      </c>
      <c r="U2024">
        <f t="shared" ca="1" si="31"/>
        <v>0.63095031373942656</v>
      </c>
    </row>
    <row r="2025" spans="1:21" x14ac:dyDescent="0.25">
      <c r="A2025">
        <v>2024</v>
      </c>
      <c r="B2025" t="s">
        <v>4426</v>
      </c>
      <c r="C2025" t="s">
        <v>762</v>
      </c>
      <c r="D2025" t="s">
        <v>763</v>
      </c>
      <c r="E2025" t="s">
        <v>764</v>
      </c>
      <c r="F2025" t="s">
        <v>765</v>
      </c>
      <c r="G2025" t="s">
        <v>4427</v>
      </c>
      <c r="H2025" t="s">
        <v>4428</v>
      </c>
      <c r="I2025" t="s">
        <v>4429</v>
      </c>
      <c r="K2025" t="s">
        <v>770</v>
      </c>
      <c r="L2025" t="s">
        <v>4430</v>
      </c>
      <c r="M2025" t="s">
        <v>4406</v>
      </c>
      <c r="N2025" t="s">
        <v>900</v>
      </c>
      <c r="O2025" t="s">
        <v>44</v>
      </c>
      <c r="P2025" t="s">
        <v>4431</v>
      </c>
      <c r="Q2025" t="s">
        <v>1925</v>
      </c>
      <c r="R2025" t="s">
        <v>625</v>
      </c>
      <c r="S2025">
        <v>19</v>
      </c>
      <c r="T2025" t="s">
        <v>34</v>
      </c>
      <c r="U2025">
        <f t="shared" ca="1" si="31"/>
        <v>0.74134143423813459</v>
      </c>
    </row>
    <row r="2026" spans="1:21" x14ac:dyDescent="0.25">
      <c r="A2026">
        <v>2025</v>
      </c>
      <c r="B2026" t="s">
        <v>17662</v>
      </c>
      <c r="C2026" t="s">
        <v>17663</v>
      </c>
      <c r="D2026" t="s">
        <v>17664</v>
      </c>
      <c r="E2026" t="s">
        <v>17665</v>
      </c>
      <c r="F2026" t="s">
        <v>17666</v>
      </c>
      <c r="G2026" t="s">
        <v>17667</v>
      </c>
      <c r="H2026" t="s">
        <v>17668</v>
      </c>
      <c r="I2026" t="s">
        <v>17669</v>
      </c>
      <c r="J2026" t="s">
        <v>17670</v>
      </c>
      <c r="K2026" t="s">
        <v>27</v>
      </c>
      <c r="M2026" t="s">
        <v>17457</v>
      </c>
      <c r="N2026" t="s">
        <v>1866</v>
      </c>
      <c r="P2026" t="s">
        <v>17671</v>
      </c>
      <c r="Q2026" t="s">
        <v>17672</v>
      </c>
      <c r="R2026" t="s">
        <v>12604</v>
      </c>
      <c r="S2026">
        <v>49</v>
      </c>
      <c r="T2026" t="s">
        <v>34</v>
      </c>
      <c r="U2026">
        <f t="shared" ca="1" si="31"/>
        <v>0.12485198851954926</v>
      </c>
    </row>
    <row r="2027" spans="1:21" x14ac:dyDescent="0.25">
      <c r="A2027">
        <v>2026</v>
      </c>
      <c r="B2027" t="s">
        <v>29402</v>
      </c>
      <c r="C2027" t="s">
        <v>29403</v>
      </c>
      <c r="D2027" t="s">
        <v>29404</v>
      </c>
      <c r="E2027" t="s">
        <v>29405</v>
      </c>
      <c r="F2027" t="s">
        <v>29406</v>
      </c>
      <c r="G2027" t="s">
        <v>29407</v>
      </c>
      <c r="H2027" t="s">
        <v>29408</v>
      </c>
      <c r="I2027" t="s">
        <v>29409</v>
      </c>
      <c r="J2027" t="s">
        <v>29410</v>
      </c>
      <c r="K2027" t="s">
        <v>27</v>
      </c>
      <c r="M2027" t="s">
        <v>6277</v>
      </c>
      <c r="N2027" t="s">
        <v>5089</v>
      </c>
      <c r="P2027" t="s">
        <v>29411</v>
      </c>
      <c r="Q2027" t="s">
        <v>172</v>
      </c>
      <c r="R2027" t="s">
        <v>405</v>
      </c>
      <c r="S2027">
        <v>5</v>
      </c>
      <c r="T2027" t="s">
        <v>34</v>
      </c>
      <c r="U2027">
        <f t="shared" ca="1" si="31"/>
        <v>0.83702527398213167</v>
      </c>
    </row>
    <row r="2028" spans="1:21" x14ac:dyDescent="0.25">
      <c r="A2028">
        <v>2027</v>
      </c>
      <c r="B2028" t="s">
        <v>30103</v>
      </c>
      <c r="C2028" t="s">
        <v>30104</v>
      </c>
      <c r="D2028" t="s">
        <v>30105</v>
      </c>
      <c r="E2028" t="s">
        <v>30106</v>
      </c>
      <c r="F2028" t="s">
        <v>30107</v>
      </c>
      <c r="G2028" t="s">
        <v>30108</v>
      </c>
      <c r="H2028" t="s">
        <v>30109</v>
      </c>
      <c r="I2028" t="s">
        <v>25101</v>
      </c>
      <c r="K2028" t="s">
        <v>27</v>
      </c>
      <c r="M2028" t="s">
        <v>13872</v>
      </c>
      <c r="N2028" t="s">
        <v>23322</v>
      </c>
      <c r="P2028" t="s">
        <v>30110</v>
      </c>
      <c r="Q2028" t="s">
        <v>342</v>
      </c>
      <c r="R2028" t="s">
        <v>171</v>
      </c>
      <c r="S2028">
        <v>4</v>
      </c>
      <c r="T2028" t="s">
        <v>34</v>
      </c>
      <c r="U2028">
        <f t="shared" ca="1" si="31"/>
        <v>0.74863082829467908</v>
      </c>
    </row>
    <row r="2029" spans="1:21" x14ac:dyDescent="0.25">
      <c r="A2029">
        <v>2028</v>
      </c>
      <c r="B2029" t="s">
        <v>12262</v>
      </c>
      <c r="C2029" t="s">
        <v>12263</v>
      </c>
      <c r="D2029" t="s">
        <v>12264</v>
      </c>
      <c r="E2029" t="s">
        <v>12265</v>
      </c>
      <c r="F2029" t="s">
        <v>12266</v>
      </c>
      <c r="G2029" t="s">
        <v>12267</v>
      </c>
      <c r="H2029" t="s">
        <v>12268</v>
      </c>
      <c r="I2029" t="s">
        <v>12269</v>
      </c>
      <c r="J2029" t="s">
        <v>12270</v>
      </c>
      <c r="K2029" t="s">
        <v>770</v>
      </c>
      <c r="L2029" t="s">
        <v>12271</v>
      </c>
      <c r="M2029" t="s">
        <v>11712</v>
      </c>
      <c r="N2029" t="s">
        <v>5077</v>
      </c>
      <c r="P2029" t="s">
        <v>12272</v>
      </c>
      <c r="Q2029" t="s">
        <v>12273</v>
      </c>
      <c r="R2029" t="s">
        <v>12274</v>
      </c>
      <c r="S2029">
        <v>34</v>
      </c>
      <c r="T2029" t="s">
        <v>34</v>
      </c>
      <c r="U2029">
        <f t="shared" ca="1" si="31"/>
        <v>9.9690155893003563E-2</v>
      </c>
    </row>
    <row r="2030" spans="1:21" x14ac:dyDescent="0.25">
      <c r="A2030">
        <v>2029</v>
      </c>
      <c r="B2030" t="s">
        <v>22117</v>
      </c>
      <c r="C2030" t="s">
        <v>22047</v>
      </c>
      <c r="D2030" t="s">
        <v>22048</v>
      </c>
      <c r="E2030" t="s">
        <v>22049</v>
      </c>
      <c r="F2030" t="s">
        <v>22050</v>
      </c>
      <c r="G2030" t="s">
        <v>22118</v>
      </c>
      <c r="H2030" t="s">
        <v>22119</v>
      </c>
      <c r="I2030" t="s">
        <v>22120</v>
      </c>
      <c r="J2030" t="s">
        <v>22121</v>
      </c>
      <c r="K2030" t="s">
        <v>27</v>
      </c>
      <c r="M2030" t="s">
        <v>21985</v>
      </c>
      <c r="N2030" t="s">
        <v>7390</v>
      </c>
      <c r="P2030" t="s">
        <v>22122</v>
      </c>
      <c r="Q2030" t="s">
        <v>614</v>
      </c>
      <c r="R2030" t="s">
        <v>405</v>
      </c>
      <c r="S2030">
        <v>0</v>
      </c>
      <c r="T2030" t="s">
        <v>34</v>
      </c>
      <c r="U2030">
        <f t="shared" ca="1" si="31"/>
        <v>0.40554608865598218</v>
      </c>
    </row>
    <row r="2031" spans="1:21" x14ac:dyDescent="0.25">
      <c r="A2031">
        <v>2030</v>
      </c>
      <c r="B2031" t="s">
        <v>15804</v>
      </c>
      <c r="C2031" t="s">
        <v>15805</v>
      </c>
      <c r="D2031" t="s">
        <v>15806</v>
      </c>
      <c r="E2031" t="s">
        <v>15807</v>
      </c>
      <c r="F2031" t="s">
        <v>15808</v>
      </c>
      <c r="G2031" t="s">
        <v>15809</v>
      </c>
      <c r="H2031" t="s">
        <v>15810</v>
      </c>
      <c r="I2031" t="s">
        <v>15811</v>
      </c>
      <c r="J2031" t="s">
        <v>15812</v>
      </c>
      <c r="K2031" t="s">
        <v>27</v>
      </c>
      <c r="M2031" t="s">
        <v>15088</v>
      </c>
      <c r="N2031" t="s">
        <v>5820</v>
      </c>
      <c r="P2031" t="s">
        <v>15813</v>
      </c>
      <c r="Q2031" t="s">
        <v>7943</v>
      </c>
      <c r="R2031" t="s">
        <v>1509</v>
      </c>
      <c r="S2031">
        <v>26</v>
      </c>
      <c r="T2031" t="s">
        <v>34</v>
      </c>
      <c r="U2031">
        <f t="shared" ca="1" si="31"/>
        <v>0.89036910224841637</v>
      </c>
    </row>
    <row r="2032" spans="1:21" x14ac:dyDescent="0.25">
      <c r="A2032">
        <v>2031</v>
      </c>
      <c r="B2032" t="s">
        <v>3298</v>
      </c>
      <c r="C2032" t="s">
        <v>3299</v>
      </c>
      <c r="D2032" t="s">
        <v>3300</v>
      </c>
      <c r="E2032" t="s">
        <v>3301</v>
      </c>
      <c r="F2032" t="s">
        <v>3302</v>
      </c>
      <c r="G2032" t="s">
        <v>3303</v>
      </c>
      <c r="H2032" t="s">
        <v>3304</v>
      </c>
      <c r="I2032" t="s">
        <v>3305</v>
      </c>
      <c r="J2032" t="s">
        <v>3306</v>
      </c>
      <c r="K2032" t="s">
        <v>27</v>
      </c>
      <c r="L2032" t="s">
        <v>3307</v>
      </c>
      <c r="M2032" t="s">
        <v>2648</v>
      </c>
      <c r="N2032" t="s">
        <v>289</v>
      </c>
      <c r="P2032" t="s">
        <v>3308</v>
      </c>
      <c r="Q2032" t="s">
        <v>381</v>
      </c>
      <c r="R2032" t="s">
        <v>208</v>
      </c>
      <c r="S2032">
        <v>3</v>
      </c>
      <c r="T2032" t="s">
        <v>34</v>
      </c>
      <c r="U2032">
        <f t="shared" ca="1" si="31"/>
        <v>0.66034753580852457</v>
      </c>
    </row>
    <row r="2033" spans="1:21" x14ac:dyDescent="0.25">
      <c r="A2033">
        <v>2032</v>
      </c>
      <c r="B2033" t="s">
        <v>32207</v>
      </c>
      <c r="C2033" t="s">
        <v>32208</v>
      </c>
      <c r="D2033" t="s">
        <v>32209</v>
      </c>
      <c r="E2033" t="s">
        <v>32210</v>
      </c>
      <c r="F2033" t="s">
        <v>32211</v>
      </c>
      <c r="G2033" t="s">
        <v>32212</v>
      </c>
      <c r="H2033" t="s">
        <v>32213</v>
      </c>
      <c r="I2033" t="s">
        <v>32162</v>
      </c>
      <c r="J2033" t="s">
        <v>32214</v>
      </c>
      <c r="K2033" t="s">
        <v>27</v>
      </c>
      <c r="M2033" t="s">
        <v>25937</v>
      </c>
      <c r="N2033" t="s">
        <v>18735</v>
      </c>
      <c r="P2033" t="s">
        <v>32215</v>
      </c>
      <c r="Q2033" t="s">
        <v>257</v>
      </c>
      <c r="R2033" t="s">
        <v>405</v>
      </c>
      <c r="S2033">
        <v>0</v>
      </c>
      <c r="T2033" t="s">
        <v>30900</v>
      </c>
      <c r="U2033">
        <f t="shared" ca="1" si="31"/>
        <v>4.7259422027202458E-2</v>
      </c>
    </row>
    <row r="2034" spans="1:21" x14ac:dyDescent="0.25">
      <c r="A2034">
        <v>2033</v>
      </c>
      <c r="B2034" t="s">
        <v>19756</v>
      </c>
      <c r="C2034" t="s">
        <v>19757</v>
      </c>
      <c r="D2034" t="s">
        <v>19758</v>
      </c>
      <c r="E2034" t="s">
        <v>19759</v>
      </c>
      <c r="F2034" t="s">
        <v>19760</v>
      </c>
      <c r="G2034" t="s">
        <v>19761</v>
      </c>
      <c r="H2034" t="s">
        <v>19762</v>
      </c>
      <c r="I2034" t="s">
        <v>19763</v>
      </c>
      <c r="J2034" t="s">
        <v>19764</v>
      </c>
      <c r="K2034" t="s">
        <v>27</v>
      </c>
      <c r="M2034" t="s">
        <v>19596</v>
      </c>
      <c r="N2034" t="s">
        <v>719</v>
      </c>
      <c r="P2034" t="s">
        <v>19765</v>
      </c>
      <c r="Q2034" t="s">
        <v>244</v>
      </c>
      <c r="R2034" t="s">
        <v>3320</v>
      </c>
      <c r="S2034">
        <v>3</v>
      </c>
      <c r="T2034" t="s">
        <v>34</v>
      </c>
      <c r="U2034">
        <f t="shared" ca="1" si="31"/>
        <v>0.15086159938102672</v>
      </c>
    </row>
    <row r="2035" spans="1:21" x14ac:dyDescent="0.25">
      <c r="A2035">
        <v>2034</v>
      </c>
      <c r="B2035" t="s">
        <v>20463</v>
      </c>
      <c r="C2035" t="s">
        <v>20464</v>
      </c>
      <c r="D2035" t="s">
        <v>20465</v>
      </c>
      <c r="E2035" t="s">
        <v>20466</v>
      </c>
      <c r="F2035" t="s">
        <v>20467</v>
      </c>
      <c r="G2035" t="s">
        <v>20468</v>
      </c>
      <c r="H2035" t="s">
        <v>20469</v>
      </c>
      <c r="I2035" t="s">
        <v>20470</v>
      </c>
      <c r="J2035" t="s">
        <v>20471</v>
      </c>
      <c r="K2035" t="s">
        <v>27</v>
      </c>
      <c r="M2035" t="s">
        <v>19900</v>
      </c>
      <c r="N2035" t="s">
        <v>719</v>
      </c>
      <c r="P2035" t="s">
        <v>20472</v>
      </c>
      <c r="Q2035" t="s">
        <v>257</v>
      </c>
      <c r="R2035" t="s">
        <v>615</v>
      </c>
      <c r="S2035">
        <v>0</v>
      </c>
      <c r="T2035" t="s">
        <v>34</v>
      </c>
      <c r="U2035">
        <f t="shared" ca="1" si="31"/>
        <v>0.33536335040662446</v>
      </c>
    </row>
    <row r="2036" spans="1:21" x14ac:dyDescent="0.25">
      <c r="A2036">
        <v>2035</v>
      </c>
      <c r="B2036" t="s">
        <v>4029</v>
      </c>
      <c r="C2036" t="s">
        <v>4030</v>
      </c>
      <c r="D2036" t="s">
        <v>4031</v>
      </c>
      <c r="E2036" t="s">
        <v>4032</v>
      </c>
      <c r="F2036" t="s">
        <v>4033</v>
      </c>
      <c r="G2036" t="s">
        <v>4034</v>
      </c>
      <c r="H2036" t="s">
        <v>4035</v>
      </c>
      <c r="I2036" t="s">
        <v>4036</v>
      </c>
      <c r="J2036" t="s">
        <v>4037</v>
      </c>
      <c r="K2036" t="s">
        <v>27</v>
      </c>
      <c r="M2036" t="s">
        <v>3342</v>
      </c>
      <c r="N2036" t="s">
        <v>3737</v>
      </c>
      <c r="P2036" t="s">
        <v>4038</v>
      </c>
      <c r="Q2036" t="s">
        <v>2208</v>
      </c>
      <c r="R2036" t="s">
        <v>171</v>
      </c>
      <c r="S2036">
        <v>0</v>
      </c>
      <c r="T2036" t="s">
        <v>34</v>
      </c>
      <c r="U2036">
        <f t="shared" ca="1" si="31"/>
        <v>6.2490139901383523E-2</v>
      </c>
    </row>
    <row r="2037" spans="1:21" x14ac:dyDescent="0.25">
      <c r="A2037">
        <v>2036</v>
      </c>
      <c r="B2037" t="s">
        <v>10637</v>
      </c>
      <c r="C2037" t="s">
        <v>10638</v>
      </c>
      <c r="D2037" t="s">
        <v>10639</v>
      </c>
      <c r="E2037" t="s">
        <v>10640</v>
      </c>
      <c r="F2037" t="s">
        <v>10641</v>
      </c>
      <c r="G2037" t="s">
        <v>10642</v>
      </c>
      <c r="H2037" t="s">
        <v>10643</v>
      </c>
      <c r="I2037" t="s">
        <v>10644</v>
      </c>
      <c r="J2037" t="s">
        <v>10645</v>
      </c>
      <c r="K2037" t="s">
        <v>27</v>
      </c>
      <c r="L2037" t="s">
        <v>10646</v>
      </c>
      <c r="M2037" t="s">
        <v>10144</v>
      </c>
      <c r="N2037" t="s">
        <v>8728</v>
      </c>
      <c r="P2037" t="s">
        <v>10647</v>
      </c>
      <c r="Q2037" t="s">
        <v>697</v>
      </c>
      <c r="R2037" t="s">
        <v>511</v>
      </c>
      <c r="S2037">
        <v>6</v>
      </c>
      <c r="T2037" t="s">
        <v>34</v>
      </c>
      <c r="U2037">
        <f t="shared" ca="1" si="31"/>
        <v>0.77577381578913396</v>
      </c>
    </row>
    <row r="2038" spans="1:21" x14ac:dyDescent="0.25">
      <c r="A2038">
        <v>2037</v>
      </c>
      <c r="B2038" t="s">
        <v>6954</v>
      </c>
      <c r="C2038" t="s">
        <v>6955</v>
      </c>
      <c r="D2038" t="s">
        <v>6956</v>
      </c>
      <c r="E2038" t="s">
        <v>6957</v>
      </c>
      <c r="F2038" t="s">
        <v>6958</v>
      </c>
      <c r="G2038" t="s">
        <v>6959</v>
      </c>
      <c r="H2038" t="s">
        <v>6960</v>
      </c>
      <c r="I2038" t="s">
        <v>6961</v>
      </c>
      <c r="J2038" t="s">
        <v>6962</v>
      </c>
      <c r="K2038" t="s">
        <v>27</v>
      </c>
      <c r="M2038" t="s">
        <v>6402</v>
      </c>
      <c r="N2038" t="s">
        <v>3279</v>
      </c>
      <c r="P2038" t="s">
        <v>6963</v>
      </c>
      <c r="Q2038" t="s">
        <v>709</v>
      </c>
      <c r="R2038" t="s">
        <v>405</v>
      </c>
      <c r="S2038">
        <v>0</v>
      </c>
      <c r="T2038" t="s">
        <v>34</v>
      </c>
      <c r="U2038">
        <f t="shared" ca="1" si="31"/>
        <v>0.15276684917753536</v>
      </c>
    </row>
    <row r="2039" spans="1:21" x14ac:dyDescent="0.25">
      <c r="A2039">
        <v>2038</v>
      </c>
      <c r="B2039" t="s">
        <v>20919</v>
      </c>
      <c r="C2039" t="s">
        <v>21342</v>
      </c>
      <c r="D2039" t="s">
        <v>21343</v>
      </c>
      <c r="E2039" t="s">
        <v>21344</v>
      </c>
      <c r="F2039" t="s">
        <v>21345</v>
      </c>
      <c r="G2039" t="s">
        <v>21346</v>
      </c>
      <c r="H2039" t="s">
        <v>21347</v>
      </c>
      <c r="J2039" t="s">
        <v>21348</v>
      </c>
      <c r="K2039" t="s">
        <v>770</v>
      </c>
      <c r="L2039" t="s">
        <v>21349</v>
      </c>
      <c r="M2039" t="s">
        <v>21327</v>
      </c>
      <c r="N2039" t="s">
        <v>21350</v>
      </c>
      <c r="P2039" t="s">
        <v>21351</v>
      </c>
      <c r="Q2039" t="s">
        <v>614</v>
      </c>
      <c r="R2039" t="s">
        <v>614</v>
      </c>
      <c r="S2039">
        <v>0</v>
      </c>
      <c r="T2039" t="s">
        <v>34</v>
      </c>
      <c r="U2039">
        <f t="shared" ca="1" si="31"/>
        <v>0.17670627653548154</v>
      </c>
    </row>
    <row r="2040" spans="1:21" x14ac:dyDescent="0.25">
      <c r="A2040">
        <v>2039</v>
      </c>
      <c r="B2040" t="s">
        <v>14969</v>
      </c>
      <c r="C2040" t="s">
        <v>14970</v>
      </c>
      <c r="D2040" t="s">
        <v>14971</v>
      </c>
      <c r="E2040" t="s">
        <v>14972</v>
      </c>
      <c r="F2040" t="s">
        <v>14973</v>
      </c>
      <c r="G2040" t="s">
        <v>14974</v>
      </c>
      <c r="H2040" t="s">
        <v>14975</v>
      </c>
      <c r="I2040" t="s">
        <v>14976</v>
      </c>
      <c r="J2040" t="s">
        <v>14977</v>
      </c>
      <c r="K2040" t="s">
        <v>27</v>
      </c>
      <c r="M2040" t="s">
        <v>13872</v>
      </c>
      <c r="N2040" t="s">
        <v>14978</v>
      </c>
      <c r="P2040" t="s">
        <v>14979</v>
      </c>
      <c r="Q2040" t="s">
        <v>625</v>
      </c>
      <c r="R2040" t="s">
        <v>405</v>
      </c>
      <c r="S2040">
        <v>4</v>
      </c>
      <c r="T2040" t="s">
        <v>34</v>
      </c>
      <c r="U2040">
        <f t="shared" ca="1" si="31"/>
        <v>0.11370472245059104</v>
      </c>
    </row>
    <row r="2041" spans="1:21" x14ac:dyDescent="0.25">
      <c r="A2041">
        <v>2040</v>
      </c>
      <c r="B2041" t="s">
        <v>12124</v>
      </c>
      <c r="C2041" t="s">
        <v>3141</v>
      </c>
      <c r="D2041" t="s">
        <v>12125</v>
      </c>
      <c r="E2041" t="s">
        <v>12126</v>
      </c>
      <c r="F2041" t="s">
        <v>12127</v>
      </c>
      <c r="G2041" t="s">
        <v>12128</v>
      </c>
      <c r="H2041" t="s">
        <v>12129</v>
      </c>
      <c r="I2041" t="s">
        <v>12130</v>
      </c>
      <c r="J2041" t="s">
        <v>12131</v>
      </c>
      <c r="K2041" t="s">
        <v>27</v>
      </c>
      <c r="M2041" t="s">
        <v>11712</v>
      </c>
      <c r="N2041" t="s">
        <v>2801</v>
      </c>
      <c r="O2041" t="s">
        <v>130</v>
      </c>
      <c r="P2041" t="s">
        <v>12132</v>
      </c>
      <c r="Q2041" t="s">
        <v>171</v>
      </c>
      <c r="R2041" t="s">
        <v>614</v>
      </c>
      <c r="S2041">
        <v>0</v>
      </c>
      <c r="T2041" t="s">
        <v>34</v>
      </c>
      <c r="U2041">
        <f t="shared" ca="1" si="31"/>
        <v>0.30670469835999581</v>
      </c>
    </row>
    <row r="2042" spans="1:21" x14ac:dyDescent="0.25">
      <c r="A2042">
        <v>2041</v>
      </c>
      <c r="B2042" t="s">
        <v>11278</v>
      </c>
      <c r="C2042" t="s">
        <v>10615</v>
      </c>
      <c r="D2042" t="s">
        <v>10616</v>
      </c>
      <c r="E2042" t="s">
        <v>10617</v>
      </c>
      <c r="F2042" t="s">
        <v>10618</v>
      </c>
      <c r="G2042" t="s">
        <v>11279</v>
      </c>
      <c r="H2042" t="s">
        <v>11280</v>
      </c>
      <c r="I2042" t="s">
        <v>11281</v>
      </c>
      <c r="J2042" t="s">
        <v>11282</v>
      </c>
      <c r="K2042" t="s">
        <v>27</v>
      </c>
      <c r="L2042" t="s">
        <v>11283</v>
      </c>
      <c r="M2042" t="s">
        <v>10927</v>
      </c>
      <c r="N2042" t="s">
        <v>2571</v>
      </c>
      <c r="P2042" t="s">
        <v>11284</v>
      </c>
      <c r="Q2042" t="s">
        <v>11285</v>
      </c>
      <c r="R2042" t="s">
        <v>11286</v>
      </c>
      <c r="S2042">
        <v>290</v>
      </c>
      <c r="T2042" t="s">
        <v>34</v>
      </c>
      <c r="U2042">
        <f t="shared" ca="1" si="31"/>
        <v>0.9048779336814502</v>
      </c>
    </row>
    <row r="2043" spans="1:21" x14ac:dyDescent="0.25">
      <c r="A2043">
        <v>2042</v>
      </c>
      <c r="B2043" t="s">
        <v>1986</v>
      </c>
      <c r="C2043" t="s">
        <v>1987</v>
      </c>
      <c r="D2043" t="s">
        <v>1988</v>
      </c>
      <c r="E2043" t="s">
        <v>1989</v>
      </c>
      <c r="F2043" t="s">
        <v>1990</v>
      </c>
      <c r="G2043" t="s">
        <v>1991</v>
      </c>
      <c r="H2043" t="s">
        <v>1992</v>
      </c>
      <c r="I2043" t="s">
        <v>1993</v>
      </c>
      <c r="J2043" t="s">
        <v>1994</v>
      </c>
      <c r="K2043" t="s">
        <v>27</v>
      </c>
      <c r="M2043" t="s">
        <v>29</v>
      </c>
      <c r="N2043" t="s">
        <v>1995</v>
      </c>
      <c r="P2043" t="s">
        <v>1996</v>
      </c>
      <c r="Q2043" t="s">
        <v>1997</v>
      </c>
      <c r="R2043" t="s">
        <v>1998</v>
      </c>
      <c r="S2043">
        <v>31</v>
      </c>
      <c r="T2043" t="s">
        <v>34</v>
      </c>
      <c r="U2043">
        <f t="shared" ca="1" si="31"/>
        <v>0.45872835066632167</v>
      </c>
    </row>
    <row r="2044" spans="1:21" x14ac:dyDescent="0.25">
      <c r="A2044">
        <v>2043</v>
      </c>
      <c r="B2044" t="s">
        <v>27617</v>
      </c>
      <c r="C2044" t="s">
        <v>3141</v>
      </c>
      <c r="D2044" t="s">
        <v>27618</v>
      </c>
      <c r="E2044" t="s">
        <v>27619</v>
      </c>
      <c r="F2044" t="s">
        <v>27620</v>
      </c>
      <c r="G2044" t="s">
        <v>27621</v>
      </c>
      <c r="H2044" t="s">
        <v>27622</v>
      </c>
      <c r="I2044" t="s">
        <v>27623</v>
      </c>
      <c r="J2044" t="s">
        <v>27624</v>
      </c>
      <c r="K2044" t="s">
        <v>27</v>
      </c>
      <c r="M2044" t="s">
        <v>27625</v>
      </c>
      <c r="N2044" t="s">
        <v>2393</v>
      </c>
      <c r="P2044" t="s">
        <v>27626</v>
      </c>
      <c r="Q2044" t="s">
        <v>120</v>
      </c>
      <c r="R2044" t="s">
        <v>330</v>
      </c>
      <c r="S2044">
        <v>14</v>
      </c>
      <c r="T2044" t="s">
        <v>34</v>
      </c>
      <c r="U2044">
        <f t="shared" ca="1" si="31"/>
        <v>0.65559556917051975</v>
      </c>
    </row>
    <row r="2045" spans="1:21" x14ac:dyDescent="0.25">
      <c r="A2045">
        <v>2044</v>
      </c>
      <c r="B2045" t="s">
        <v>20645</v>
      </c>
      <c r="C2045" t="s">
        <v>20646</v>
      </c>
      <c r="D2045" t="s">
        <v>20647</v>
      </c>
      <c r="E2045" t="s">
        <v>20648</v>
      </c>
      <c r="F2045" t="s">
        <v>20649</v>
      </c>
      <c r="G2045" t="s">
        <v>20650</v>
      </c>
      <c r="H2045" t="s">
        <v>20651</v>
      </c>
      <c r="I2045" t="s">
        <v>20652</v>
      </c>
      <c r="J2045" t="s">
        <v>20653</v>
      </c>
      <c r="K2045" t="s">
        <v>770</v>
      </c>
      <c r="L2045" t="s">
        <v>20654</v>
      </c>
      <c r="M2045" t="s">
        <v>19900</v>
      </c>
      <c r="N2045" t="s">
        <v>9166</v>
      </c>
      <c r="P2045" t="s">
        <v>20655</v>
      </c>
      <c r="Q2045" t="s">
        <v>614</v>
      </c>
      <c r="R2045" t="s">
        <v>405</v>
      </c>
      <c r="S2045">
        <v>0</v>
      </c>
      <c r="T2045" t="s">
        <v>34</v>
      </c>
      <c r="U2045">
        <f t="shared" ca="1" si="31"/>
        <v>0.97848374288914097</v>
      </c>
    </row>
    <row r="2046" spans="1:21" x14ac:dyDescent="0.25">
      <c r="A2046">
        <v>2045</v>
      </c>
      <c r="B2046" t="s">
        <v>27701</v>
      </c>
      <c r="C2046" t="s">
        <v>27702</v>
      </c>
      <c r="D2046" t="s">
        <v>27703</v>
      </c>
      <c r="E2046" t="s">
        <v>27704</v>
      </c>
      <c r="F2046" t="s">
        <v>27705</v>
      </c>
      <c r="G2046" t="s">
        <v>27706</v>
      </c>
      <c r="H2046" t="s">
        <v>27707</v>
      </c>
      <c r="I2046" t="s">
        <v>27708</v>
      </c>
      <c r="J2046" t="s">
        <v>27709</v>
      </c>
      <c r="K2046" t="s">
        <v>770</v>
      </c>
      <c r="L2046" t="s">
        <v>27710</v>
      </c>
      <c r="M2046" t="s">
        <v>27625</v>
      </c>
      <c r="N2046" t="s">
        <v>27711</v>
      </c>
      <c r="P2046" t="s">
        <v>27712</v>
      </c>
      <c r="Q2046" t="s">
        <v>2661</v>
      </c>
      <c r="R2046" t="s">
        <v>786</v>
      </c>
      <c r="S2046">
        <v>31</v>
      </c>
      <c r="T2046" t="s">
        <v>34</v>
      </c>
      <c r="U2046">
        <f t="shared" ca="1" si="31"/>
        <v>6.1046234995735249E-3</v>
      </c>
    </row>
    <row r="2047" spans="1:21" x14ac:dyDescent="0.25">
      <c r="A2047">
        <v>2046</v>
      </c>
      <c r="B2047" t="s">
        <v>11320</v>
      </c>
      <c r="C2047" t="s">
        <v>11321</v>
      </c>
      <c r="D2047" t="s">
        <v>11322</v>
      </c>
      <c r="E2047" t="s">
        <v>11323</v>
      </c>
      <c r="F2047" t="s">
        <v>11324</v>
      </c>
      <c r="G2047" t="s">
        <v>11325</v>
      </c>
      <c r="H2047" t="s">
        <v>11326</v>
      </c>
      <c r="I2047" t="s">
        <v>11327</v>
      </c>
      <c r="J2047" t="s">
        <v>11328</v>
      </c>
      <c r="K2047" t="s">
        <v>27</v>
      </c>
      <c r="L2047" t="s">
        <v>11329</v>
      </c>
      <c r="M2047" t="s">
        <v>11296</v>
      </c>
      <c r="N2047" t="s">
        <v>11330</v>
      </c>
      <c r="O2047" t="s">
        <v>11181</v>
      </c>
      <c r="P2047" t="s">
        <v>11331</v>
      </c>
      <c r="Q2047" t="s">
        <v>614</v>
      </c>
      <c r="R2047" t="s">
        <v>614</v>
      </c>
      <c r="S2047">
        <v>0</v>
      </c>
      <c r="T2047" t="s">
        <v>34</v>
      </c>
      <c r="U2047">
        <f t="shared" ca="1" si="31"/>
        <v>0.92661466636228318</v>
      </c>
    </row>
    <row r="2048" spans="1:21" x14ac:dyDescent="0.25">
      <c r="A2048">
        <v>2047</v>
      </c>
      <c r="B2048" t="s">
        <v>17501</v>
      </c>
      <c r="C2048" t="s">
        <v>17502</v>
      </c>
      <c r="D2048" t="s">
        <v>17503</v>
      </c>
      <c r="E2048" t="s">
        <v>17504</v>
      </c>
      <c r="F2048" t="s">
        <v>17505</v>
      </c>
      <c r="G2048" t="s">
        <v>17506</v>
      </c>
      <c r="H2048" t="s">
        <v>17507</v>
      </c>
      <c r="I2048" t="s">
        <v>17508</v>
      </c>
      <c r="J2048" t="s">
        <v>17509</v>
      </c>
      <c r="K2048" t="s">
        <v>27</v>
      </c>
      <c r="M2048" t="s">
        <v>17457</v>
      </c>
      <c r="N2048" t="s">
        <v>16303</v>
      </c>
      <c r="P2048" t="s">
        <v>17510</v>
      </c>
      <c r="Q2048" t="s">
        <v>5782</v>
      </c>
      <c r="R2048" t="s">
        <v>14333</v>
      </c>
      <c r="S2048">
        <v>5</v>
      </c>
      <c r="T2048" t="s">
        <v>34</v>
      </c>
      <c r="U2048">
        <f t="shared" ca="1" si="31"/>
        <v>9.1126334206629966E-2</v>
      </c>
    </row>
    <row r="2049" spans="1:21" x14ac:dyDescent="0.25">
      <c r="A2049">
        <v>2048</v>
      </c>
      <c r="B2049" t="s">
        <v>24501</v>
      </c>
      <c r="C2049" t="s">
        <v>24502</v>
      </c>
      <c r="D2049" t="s">
        <v>24503</v>
      </c>
      <c r="E2049" t="s">
        <v>24504</v>
      </c>
      <c r="F2049" t="s">
        <v>24505</v>
      </c>
      <c r="G2049" t="s">
        <v>24506</v>
      </c>
      <c r="H2049" t="s">
        <v>24507</v>
      </c>
      <c r="I2049" t="s">
        <v>24508</v>
      </c>
      <c r="J2049" t="s">
        <v>24509</v>
      </c>
      <c r="K2049" t="s">
        <v>27</v>
      </c>
      <c r="M2049" t="s">
        <v>24383</v>
      </c>
      <c r="N2049" t="s">
        <v>3603</v>
      </c>
      <c r="P2049" t="s">
        <v>24510</v>
      </c>
      <c r="Q2049" t="s">
        <v>524</v>
      </c>
      <c r="R2049" t="s">
        <v>1608</v>
      </c>
      <c r="S2049">
        <v>0</v>
      </c>
      <c r="T2049" t="s">
        <v>34</v>
      </c>
      <c r="U2049">
        <f t="shared" ca="1" si="31"/>
        <v>0.71146345236388764</v>
      </c>
    </row>
    <row r="2050" spans="1:21" x14ac:dyDescent="0.25">
      <c r="A2050">
        <v>2049</v>
      </c>
      <c r="B2050" t="s">
        <v>28938</v>
      </c>
      <c r="C2050" t="s">
        <v>6188</v>
      </c>
      <c r="D2050" t="s">
        <v>6189</v>
      </c>
      <c r="E2050" t="s">
        <v>6190</v>
      </c>
      <c r="F2050" t="s">
        <v>6191</v>
      </c>
      <c r="G2050" t="s">
        <v>28939</v>
      </c>
      <c r="H2050" t="s">
        <v>28940</v>
      </c>
      <c r="I2050" t="s">
        <v>28941</v>
      </c>
      <c r="J2050" t="s">
        <v>28942</v>
      </c>
      <c r="K2050" t="s">
        <v>27</v>
      </c>
      <c r="M2050" t="s">
        <v>28690</v>
      </c>
      <c r="N2050" t="s">
        <v>28943</v>
      </c>
      <c r="P2050" t="s">
        <v>28944</v>
      </c>
      <c r="Q2050" t="s">
        <v>3093</v>
      </c>
      <c r="R2050" t="s">
        <v>915</v>
      </c>
      <c r="S2050">
        <v>19</v>
      </c>
      <c r="T2050" t="s">
        <v>34</v>
      </c>
      <c r="U2050">
        <f t="shared" ref="U2050:U2113" ca="1" si="32">RAND()</f>
        <v>0.72688521837521924</v>
      </c>
    </row>
    <row r="2051" spans="1:21" x14ac:dyDescent="0.25">
      <c r="A2051">
        <v>2050</v>
      </c>
      <c r="B2051" t="s">
        <v>26661</v>
      </c>
      <c r="C2051" t="s">
        <v>26662</v>
      </c>
      <c r="D2051" t="s">
        <v>26663</v>
      </c>
      <c r="E2051" t="s">
        <v>26664</v>
      </c>
      <c r="F2051" t="s">
        <v>26665</v>
      </c>
      <c r="G2051" t="s">
        <v>26666</v>
      </c>
      <c r="H2051" t="s">
        <v>26667</v>
      </c>
      <c r="I2051" t="s">
        <v>26668</v>
      </c>
      <c r="J2051" t="s">
        <v>26669</v>
      </c>
      <c r="K2051" t="s">
        <v>27</v>
      </c>
      <c r="M2051" t="s">
        <v>26649</v>
      </c>
      <c r="N2051" t="s">
        <v>9166</v>
      </c>
      <c r="P2051" t="s">
        <v>26670</v>
      </c>
      <c r="Q2051" t="s">
        <v>26671</v>
      </c>
      <c r="R2051" t="s">
        <v>3521</v>
      </c>
      <c r="S2051">
        <v>33</v>
      </c>
      <c r="T2051" t="s">
        <v>34</v>
      </c>
      <c r="U2051">
        <f t="shared" ca="1" si="32"/>
        <v>0.22658364651668761</v>
      </c>
    </row>
    <row r="2052" spans="1:21" x14ac:dyDescent="0.25">
      <c r="A2052">
        <v>2051</v>
      </c>
      <c r="B2052" t="s">
        <v>4542</v>
      </c>
      <c r="C2052" t="s">
        <v>4543</v>
      </c>
      <c r="D2052" t="s">
        <v>4544</v>
      </c>
      <c r="E2052" t="s">
        <v>4545</v>
      </c>
      <c r="F2052" t="s">
        <v>4546</v>
      </c>
      <c r="G2052" t="s">
        <v>4547</v>
      </c>
      <c r="H2052" t="s">
        <v>4548</v>
      </c>
      <c r="I2052" t="s">
        <v>4549</v>
      </c>
      <c r="K2052" t="s">
        <v>27</v>
      </c>
      <c r="M2052" t="s">
        <v>4406</v>
      </c>
      <c r="N2052" t="s">
        <v>4550</v>
      </c>
      <c r="P2052" t="s">
        <v>4551</v>
      </c>
      <c r="Q2052" t="s">
        <v>232</v>
      </c>
      <c r="R2052" t="s">
        <v>171</v>
      </c>
      <c r="S2052">
        <v>4</v>
      </c>
      <c r="T2052" t="s">
        <v>34</v>
      </c>
      <c r="U2052">
        <f t="shared" ca="1" si="32"/>
        <v>0.50968454775697181</v>
      </c>
    </row>
    <row r="2053" spans="1:21" x14ac:dyDescent="0.25">
      <c r="A2053">
        <v>2052</v>
      </c>
      <c r="B2053" t="s">
        <v>1221</v>
      </c>
      <c r="C2053" t="s">
        <v>24001</v>
      </c>
      <c r="D2053" t="s">
        <v>24002</v>
      </c>
      <c r="E2053" t="s">
        <v>24003</v>
      </c>
      <c r="F2053" t="s">
        <v>24004</v>
      </c>
      <c r="G2053" t="s">
        <v>24005</v>
      </c>
      <c r="H2053" t="s">
        <v>24006</v>
      </c>
      <c r="J2053" t="s">
        <v>24007</v>
      </c>
      <c r="K2053" t="s">
        <v>27</v>
      </c>
      <c r="M2053" t="s">
        <v>23882</v>
      </c>
      <c r="N2053" t="s">
        <v>24008</v>
      </c>
      <c r="P2053" t="s">
        <v>24009</v>
      </c>
      <c r="Q2053" t="s">
        <v>1608</v>
      </c>
      <c r="R2053" t="s">
        <v>171</v>
      </c>
      <c r="S2053">
        <v>2</v>
      </c>
      <c r="T2053" t="s">
        <v>34</v>
      </c>
      <c r="U2053">
        <f t="shared" ca="1" si="32"/>
        <v>9.4090872608828091E-2</v>
      </c>
    </row>
    <row r="2054" spans="1:21" x14ac:dyDescent="0.25">
      <c r="A2054">
        <v>2053</v>
      </c>
      <c r="B2054" t="s">
        <v>14422</v>
      </c>
      <c r="C2054" t="s">
        <v>14423</v>
      </c>
      <c r="D2054" t="s">
        <v>14424</v>
      </c>
      <c r="E2054" t="s">
        <v>14425</v>
      </c>
      <c r="F2054" t="s">
        <v>14426</v>
      </c>
      <c r="G2054" t="s">
        <v>14427</v>
      </c>
      <c r="H2054" t="s">
        <v>14428</v>
      </c>
      <c r="I2054" t="s">
        <v>14429</v>
      </c>
      <c r="J2054" t="s">
        <v>14430</v>
      </c>
      <c r="K2054" t="s">
        <v>27</v>
      </c>
      <c r="M2054" t="s">
        <v>13872</v>
      </c>
      <c r="N2054" t="s">
        <v>2521</v>
      </c>
      <c r="O2054" t="s">
        <v>44</v>
      </c>
      <c r="P2054" t="s">
        <v>14431</v>
      </c>
      <c r="Q2054" t="s">
        <v>615</v>
      </c>
      <c r="R2054" t="s">
        <v>405</v>
      </c>
      <c r="S2054">
        <v>0</v>
      </c>
      <c r="T2054" t="s">
        <v>34</v>
      </c>
      <c r="U2054">
        <f t="shared" ca="1" si="32"/>
        <v>0.27784069118148769</v>
      </c>
    </row>
    <row r="2055" spans="1:21" x14ac:dyDescent="0.25">
      <c r="A2055">
        <v>2054</v>
      </c>
      <c r="B2055" t="s">
        <v>30866</v>
      </c>
      <c r="C2055" t="s">
        <v>30867</v>
      </c>
      <c r="D2055" t="s">
        <v>30868</v>
      </c>
      <c r="E2055" t="s">
        <v>30869</v>
      </c>
      <c r="F2055" t="s">
        <v>30870</v>
      </c>
      <c r="G2055" t="s">
        <v>30871</v>
      </c>
      <c r="H2055" t="s">
        <v>30872</v>
      </c>
      <c r="J2055" t="s">
        <v>30873</v>
      </c>
      <c r="K2055" t="s">
        <v>27</v>
      </c>
      <c r="M2055" t="s">
        <v>30854</v>
      </c>
      <c r="N2055" t="s">
        <v>29003</v>
      </c>
      <c r="P2055" t="s">
        <v>30874</v>
      </c>
      <c r="Q2055" t="s">
        <v>256</v>
      </c>
      <c r="R2055" t="s">
        <v>822</v>
      </c>
      <c r="S2055">
        <v>20</v>
      </c>
      <c r="T2055" t="s">
        <v>34</v>
      </c>
      <c r="U2055">
        <f t="shared" ca="1" si="32"/>
        <v>0.23630091291166644</v>
      </c>
    </row>
    <row r="2056" spans="1:21" x14ac:dyDescent="0.25">
      <c r="A2056">
        <v>2055</v>
      </c>
      <c r="B2056" t="s">
        <v>27490</v>
      </c>
      <c r="C2056" t="s">
        <v>27491</v>
      </c>
      <c r="D2056" t="s">
        <v>27492</v>
      </c>
      <c r="E2056" t="s">
        <v>27493</v>
      </c>
      <c r="F2056" t="s">
        <v>27494</v>
      </c>
      <c r="G2056" t="s">
        <v>27495</v>
      </c>
      <c r="H2056" t="s">
        <v>27496</v>
      </c>
      <c r="I2056" t="s">
        <v>27497</v>
      </c>
      <c r="J2056" t="s">
        <v>27498</v>
      </c>
      <c r="K2056" t="s">
        <v>27</v>
      </c>
      <c r="M2056" t="s">
        <v>27438</v>
      </c>
      <c r="N2056" t="s">
        <v>20541</v>
      </c>
      <c r="P2056" t="s">
        <v>27499</v>
      </c>
      <c r="Q2056" t="s">
        <v>576</v>
      </c>
      <c r="R2056" t="s">
        <v>709</v>
      </c>
      <c r="S2056">
        <v>7</v>
      </c>
      <c r="T2056" t="s">
        <v>34</v>
      </c>
      <c r="U2056">
        <f t="shared" ca="1" si="32"/>
        <v>0.1441055953787117</v>
      </c>
    </row>
    <row r="2057" spans="1:21" x14ac:dyDescent="0.25">
      <c r="A2057">
        <v>2056</v>
      </c>
      <c r="B2057" t="s">
        <v>16050</v>
      </c>
      <c r="C2057" t="s">
        <v>16051</v>
      </c>
      <c r="D2057" t="s">
        <v>16052</v>
      </c>
      <c r="E2057" t="s">
        <v>16053</v>
      </c>
      <c r="F2057" t="s">
        <v>16054</v>
      </c>
      <c r="G2057" t="s">
        <v>16055</v>
      </c>
      <c r="H2057" t="s">
        <v>16056</v>
      </c>
      <c r="I2057" t="s">
        <v>16057</v>
      </c>
      <c r="J2057" t="s">
        <v>16058</v>
      </c>
      <c r="K2057" t="s">
        <v>27</v>
      </c>
      <c r="M2057" t="s">
        <v>15920</v>
      </c>
      <c r="N2057" t="s">
        <v>12909</v>
      </c>
      <c r="P2057" t="s">
        <v>16059</v>
      </c>
      <c r="Q2057" t="s">
        <v>2457</v>
      </c>
      <c r="R2057" t="s">
        <v>120</v>
      </c>
      <c r="S2057">
        <v>57</v>
      </c>
      <c r="T2057" t="s">
        <v>34</v>
      </c>
      <c r="U2057">
        <f t="shared" ca="1" si="32"/>
        <v>5.4190706926421695E-2</v>
      </c>
    </row>
    <row r="2058" spans="1:21" x14ac:dyDescent="0.25">
      <c r="A2058">
        <v>2057</v>
      </c>
      <c r="B2058" t="s">
        <v>10252</v>
      </c>
      <c r="C2058" t="s">
        <v>10253</v>
      </c>
      <c r="D2058" t="s">
        <v>10254</v>
      </c>
      <c r="E2058" t="s">
        <v>10255</v>
      </c>
      <c r="F2058" t="s">
        <v>10256</v>
      </c>
      <c r="G2058" t="s">
        <v>10257</v>
      </c>
      <c r="H2058" t="s">
        <v>10258</v>
      </c>
      <c r="I2058" t="s">
        <v>10259</v>
      </c>
      <c r="K2058" t="s">
        <v>770</v>
      </c>
      <c r="L2058" t="s">
        <v>10260</v>
      </c>
      <c r="M2058" t="s">
        <v>10105</v>
      </c>
      <c r="N2058" t="s">
        <v>3037</v>
      </c>
      <c r="P2058" t="s">
        <v>10261</v>
      </c>
      <c r="Q2058" t="s">
        <v>8261</v>
      </c>
      <c r="R2058" t="s">
        <v>3716</v>
      </c>
      <c r="S2058">
        <v>14</v>
      </c>
      <c r="T2058" t="s">
        <v>34</v>
      </c>
      <c r="U2058">
        <f t="shared" ca="1" si="32"/>
        <v>0.81532612443227215</v>
      </c>
    </row>
    <row r="2059" spans="1:21" x14ac:dyDescent="0.25">
      <c r="A2059">
        <v>2058</v>
      </c>
      <c r="B2059" t="s">
        <v>16327</v>
      </c>
      <c r="C2059" t="s">
        <v>16013</v>
      </c>
      <c r="D2059" t="s">
        <v>16014</v>
      </c>
      <c r="E2059" t="s">
        <v>16015</v>
      </c>
      <c r="F2059" t="s">
        <v>16016</v>
      </c>
      <c r="G2059" t="s">
        <v>16328</v>
      </c>
      <c r="H2059" t="s">
        <v>16329</v>
      </c>
      <c r="I2059" t="s">
        <v>16330</v>
      </c>
      <c r="K2059" t="s">
        <v>27</v>
      </c>
      <c r="M2059" t="s">
        <v>16255</v>
      </c>
      <c r="N2059" t="s">
        <v>16331</v>
      </c>
      <c r="P2059" t="s">
        <v>16332</v>
      </c>
      <c r="Q2059" t="s">
        <v>615</v>
      </c>
      <c r="R2059" t="s">
        <v>405</v>
      </c>
      <c r="S2059">
        <v>0</v>
      </c>
      <c r="T2059" t="s">
        <v>34</v>
      </c>
      <c r="U2059">
        <f t="shared" ca="1" si="32"/>
        <v>0.89362787169093882</v>
      </c>
    </row>
    <row r="2060" spans="1:21" x14ac:dyDescent="0.25">
      <c r="A2060">
        <v>2059</v>
      </c>
      <c r="B2060" t="s">
        <v>13872</v>
      </c>
      <c r="C2060" t="s">
        <v>25074</v>
      </c>
      <c r="D2060" t="s">
        <v>25075</v>
      </c>
      <c r="E2060" t="s">
        <v>25076</v>
      </c>
      <c r="F2060" t="s">
        <v>25077</v>
      </c>
      <c r="G2060" t="s">
        <v>25078</v>
      </c>
      <c r="H2060" t="s">
        <v>25079</v>
      </c>
      <c r="I2060" t="s">
        <v>25080</v>
      </c>
      <c r="J2060" t="s">
        <v>25081</v>
      </c>
      <c r="K2060" t="s">
        <v>27</v>
      </c>
      <c r="M2060" t="s">
        <v>24912</v>
      </c>
      <c r="N2060" t="s">
        <v>25082</v>
      </c>
      <c r="P2060" t="s">
        <v>25083</v>
      </c>
      <c r="Q2060" t="s">
        <v>537</v>
      </c>
      <c r="R2060" t="s">
        <v>209</v>
      </c>
      <c r="S2060">
        <v>0</v>
      </c>
      <c r="T2060" t="s">
        <v>34</v>
      </c>
      <c r="U2060">
        <f t="shared" ca="1" si="32"/>
        <v>0.54129300408555148</v>
      </c>
    </row>
    <row r="2061" spans="1:21" x14ac:dyDescent="0.25">
      <c r="A2061">
        <v>2060</v>
      </c>
      <c r="B2061" t="s">
        <v>2506</v>
      </c>
      <c r="C2061" t="s">
        <v>2507</v>
      </c>
      <c r="D2061" t="s">
        <v>2508</v>
      </c>
      <c r="E2061" t="s">
        <v>2509</v>
      </c>
      <c r="F2061" t="s">
        <v>2510</v>
      </c>
      <c r="G2061" t="s">
        <v>2511</v>
      </c>
      <c r="H2061" t="s">
        <v>2512</v>
      </c>
      <c r="I2061" t="s">
        <v>2513</v>
      </c>
      <c r="J2061" t="s">
        <v>2514</v>
      </c>
      <c r="K2061" t="s">
        <v>27</v>
      </c>
      <c r="M2061" t="s">
        <v>2120</v>
      </c>
      <c r="N2061" t="s">
        <v>1208</v>
      </c>
      <c r="O2061" t="s">
        <v>44</v>
      </c>
      <c r="P2061" t="s">
        <v>2515</v>
      </c>
      <c r="Q2061" t="s">
        <v>209</v>
      </c>
      <c r="R2061" t="s">
        <v>405</v>
      </c>
      <c r="S2061">
        <v>4</v>
      </c>
      <c r="T2061" t="s">
        <v>34</v>
      </c>
      <c r="U2061">
        <f t="shared" ca="1" si="32"/>
        <v>8.1866284464182426E-2</v>
      </c>
    </row>
    <row r="2062" spans="1:21" x14ac:dyDescent="0.25">
      <c r="A2062">
        <v>2061</v>
      </c>
      <c r="B2062" t="s">
        <v>30634</v>
      </c>
      <c r="C2062" t="s">
        <v>30635</v>
      </c>
      <c r="D2062" t="s">
        <v>30636</v>
      </c>
      <c r="E2062" t="s">
        <v>30637</v>
      </c>
      <c r="F2062" t="s">
        <v>30638</v>
      </c>
      <c r="G2062" t="s">
        <v>30639</v>
      </c>
      <c r="H2062" t="s">
        <v>30640</v>
      </c>
      <c r="I2062" t="s">
        <v>30641</v>
      </c>
      <c r="J2062" t="s">
        <v>30642</v>
      </c>
      <c r="K2062" t="s">
        <v>27</v>
      </c>
      <c r="M2062" t="s">
        <v>30643</v>
      </c>
      <c r="N2062" t="s">
        <v>7524</v>
      </c>
      <c r="P2062" t="s">
        <v>30644</v>
      </c>
      <c r="Q2062" t="s">
        <v>209</v>
      </c>
      <c r="R2062" t="s">
        <v>405</v>
      </c>
      <c r="S2062">
        <v>2</v>
      </c>
      <c r="T2062" t="s">
        <v>34</v>
      </c>
      <c r="U2062">
        <f t="shared" ca="1" si="32"/>
        <v>0.98461841721899368</v>
      </c>
    </row>
    <row r="2063" spans="1:21" x14ac:dyDescent="0.25">
      <c r="A2063">
        <v>2062</v>
      </c>
      <c r="B2063" t="s">
        <v>2639</v>
      </c>
      <c r="C2063" t="s">
        <v>2640</v>
      </c>
      <c r="D2063" t="s">
        <v>2641</v>
      </c>
      <c r="E2063" t="s">
        <v>2642</v>
      </c>
      <c r="F2063" t="s">
        <v>2643</v>
      </c>
      <c r="G2063" t="s">
        <v>2644</v>
      </c>
      <c r="H2063" t="s">
        <v>2645</v>
      </c>
      <c r="I2063" t="s">
        <v>2646</v>
      </c>
      <c r="J2063" t="s">
        <v>2647</v>
      </c>
      <c r="K2063" t="s">
        <v>27</v>
      </c>
      <c r="M2063" t="s">
        <v>2648</v>
      </c>
      <c r="N2063" t="s">
        <v>2649</v>
      </c>
      <c r="P2063" t="s">
        <v>2650</v>
      </c>
      <c r="Q2063" t="s">
        <v>473</v>
      </c>
      <c r="R2063" t="s">
        <v>2457</v>
      </c>
      <c r="S2063">
        <v>7</v>
      </c>
      <c r="T2063" t="s">
        <v>34</v>
      </c>
      <c r="U2063">
        <f t="shared" ca="1" si="32"/>
        <v>0.55011825071649756</v>
      </c>
    </row>
    <row r="2064" spans="1:21" x14ac:dyDescent="0.25">
      <c r="A2064">
        <v>2063</v>
      </c>
      <c r="B2064" t="s">
        <v>29005</v>
      </c>
      <c r="C2064" t="s">
        <v>6841</v>
      </c>
      <c r="D2064" t="s">
        <v>6842</v>
      </c>
      <c r="E2064" t="s">
        <v>6843</v>
      </c>
      <c r="F2064" t="s">
        <v>6844</v>
      </c>
      <c r="G2064" t="s">
        <v>29006</v>
      </c>
      <c r="H2064" t="s">
        <v>29007</v>
      </c>
      <c r="I2064" t="s">
        <v>29008</v>
      </c>
      <c r="J2064" t="s">
        <v>29009</v>
      </c>
      <c r="K2064" t="s">
        <v>27</v>
      </c>
      <c r="M2064" t="s">
        <v>13305</v>
      </c>
      <c r="N2064" t="s">
        <v>28584</v>
      </c>
      <c r="O2064" t="s">
        <v>44</v>
      </c>
      <c r="P2064" t="s">
        <v>29010</v>
      </c>
      <c r="Q2064" t="s">
        <v>625</v>
      </c>
      <c r="R2064" t="s">
        <v>625</v>
      </c>
      <c r="S2064">
        <v>0</v>
      </c>
      <c r="T2064" t="s">
        <v>34</v>
      </c>
      <c r="U2064">
        <f t="shared" ca="1" si="32"/>
        <v>0.92869650615676969</v>
      </c>
    </row>
    <row r="2065" spans="1:21" x14ac:dyDescent="0.25">
      <c r="A2065">
        <v>2064</v>
      </c>
      <c r="C2065" t="s">
        <v>2040</v>
      </c>
      <c r="D2065" t="s">
        <v>2041</v>
      </c>
      <c r="E2065" t="s">
        <v>2042</v>
      </c>
      <c r="F2065" t="s">
        <v>2043</v>
      </c>
      <c r="G2065" t="s">
        <v>2149</v>
      </c>
      <c r="H2065" t="s">
        <v>2150</v>
      </c>
      <c r="J2065" t="s">
        <v>2151</v>
      </c>
      <c r="K2065" t="s">
        <v>770</v>
      </c>
      <c r="L2065" t="s">
        <v>2152</v>
      </c>
      <c r="M2065" t="s">
        <v>2120</v>
      </c>
      <c r="N2065" t="s">
        <v>2153</v>
      </c>
      <c r="P2065" t="s">
        <v>2154</v>
      </c>
      <c r="Q2065" t="s">
        <v>615</v>
      </c>
      <c r="R2065" t="s">
        <v>405</v>
      </c>
      <c r="S2065">
        <v>0</v>
      </c>
      <c r="T2065" t="s">
        <v>34</v>
      </c>
      <c r="U2065">
        <f t="shared" ca="1" si="32"/>
        <v>0.75306662188165985</v>
      </c>
    </row>
    <row r="2066" spans="1:21" x14ac:dyDescent="0.25">
      <c r="A2066">
        <v>2065</v>
      </c>
      <c r="B2066" t="s">
        <v>13872</v>
      </c>
      <c r="C2066" t="s">
        <v>32380</v>
      </c>
      <c r="D2066" t="s">
        <v>32381</v>
      </c>
      <c r="E2066" t="s">
        <v>32382</v>
      </c>
      <c r="F2066" t="s">
        <v>32383</v>
      </c>
      <c r="G2066" t="s">
        <v>32384</v>
      </c>
      <c r="H2066" t="s">
        <v>32385</v>
      </c>
      <c r="I2066" t="s">
        <v>32386</v>
      </c>
      <c r="J2066" t="s">
        <v>32387</v>
      </c>
      <c r="K2066" t="s">
        <v>27</v>
      </c>
      <c r="M2066" t="s">
        <v>13872</v>
      </c>
      <c r="N2066" t="s">
        <v>28555</v>
      </c>
      <c r="O2066" t="s">
        <v>44</v>
      </c>
      <c r="P2066" t="s">
        <v>32388</v>
      </c>
      <c r="Q2066" t="s">
        <v>615</v>
      </c>
      <c r="R2066" t="s">
        <v>405</v>
      </c>
      <c r="S2066">
        <v>0</v>
      </c>
      <c r="T2066" t="s">
        <v>30900</v>
      </c>
      <c r="U2066">
        <f t="shared" ca="1" si="32"/>
        <v>0.11295502515046973</v>
      </c>
    </row>
    <row r="2067" spans="1:21" x14ac:dyDescent="0.25">
      <c r="A2067">
        <v>2066</v>
      </c>
      <c r="B2067" t="s">
        <v>23008</v>
      </c>
      <c r="C2067" t="s">
        <v>23009</v>
      </c>
      <c r="D2067" t="s">
        <v>23010</v>
      </c>
      <c r="E2067" t="s">
        <v>23011</v>
      </c>
      <c r="F2067" t="s">
        <v>23012</v>
      </c>
      <c r="G2067" t="s">
        <v>23013</v>
      </c>
      <c r="H2067" t="s">
        <v>23014</v>
      </c>
      <c r="I2067" t="s">
        <v>23015</v>
      </c>
      <c r="J2067" t="s">
        <v>23016</v>
      </c>
      <c r="K2067" t="s">
        <v>770</v>
      </c>
      <c r="L2067" t="s">
        <v>23017</v>
      </c>
      <c r="M2067" t="s">
        <v>22762</v>
      </c>
      <c r="N2067" t="s">
        <v>16281</v>
      </c>
      <c r="P2067" t="s">
        <v>23018</v>
      </c>
      <c r="Q2067" t="s">
        <v>709</v>
      </c>
      <c r="R2067" t="s">
        <v>625</v>
      </c>
      <c r="S2067">
        <v>0</v>
      </c>
      <c r="T2067" t="s">
        <v>34</v>
      </c>
      <c r="U2067">
        <f t="shared" ca="1" si="32"/>
        <v>0.65741366008794033</v>
      </c>
    </row>
    <row r="2068" spans="1:21" x14ac:dyDescent="0.25">
      <c r="A2068">
        <v>2067</v>
      </c>
      <c r="C2068" t="s">
        <v>1741</v>
      </c>
      <c r="D2068" t="s">
        <v>1742</v>
      </c>
      <c r="E2068" t="s">
        <v>1743</v>
      </c>
      <c r="F2068" t="s">
        <v>1744</v>
      </c>
      <c r="G2068" t="s">
        <v>31819</v>
      </c>
      <c r="H2068" t="s">
        <v>31820</v>
      </c>
      <c r="I2068" t="s">
        <v>31821</v>
      </c>
      <c r="J2068" t="s">
        <v>31822</v>
      </c>
      <c r="K2068" t="s">
        <v>770</v>
      </c>
      <c r="L2068" t="s">
        <v>31823</v>
      </c>
      <c r="M2068" t="s">
        <v>18532</v>
      </c>
      <c r="N2068" t="s">
        <v>9145</v>
      </c>
      <c r="O2068" t="s">
        <v>44</v>
      </c>
      <c r="P2068" t="s">
        <v>31824</v>
      </c>
      <c r="Q2068" t="s">
        <v>615</v>
      </c>
      <c r="R2068" t="s">
        <v>405</v>
      </c>
      <c r="S2068">
        <v>0</v>
      </c>
      <c r="T2068" t="s">
        <v>30900</v>
      </c>
      <c r="U2068">
        <f t="shared" ca="1" si="32"/>
        <v>0.52318297821577397</v>
      </c>
    </row>
    <row r="2069" spans="1:21" x14ac:dyDescent="0.25">
      <c r="A2069">
        <v>2068</v>
      </c>
      <c r="B2069" t="s">
        <v>25965</v>
      </c>
      <c r="C2069" t="s">
        <v>25966</v>
      </c>
      <c r="D2069" t="s">
        <v>25967</v>
      </c>
      <c r="E2069" t="s">
        <v>25968</v>
      </c>
      <c r="F2069" t="s">
        <v>25969</v>
      </c>
      <c r="G2069" t="s">
        <v>25970</v>
      </c>
      <c r="H2069" t="s">
        <v>25971</v>
      </c>
      <c r="I2069" t="s">
        <v>25972</v>
      </c>
      <c r="J2069" t="s">
        <v>25973</v>
      </c>
      <c r="K2069" t="s">
        <v>27</v>
      </c>
      <c r="M2069" t="s">
        <v>25937</v>
      </c>
      <c r="N2069" t="s">
        <v>3330</v>
      </c>
      <c r="P2069" t="s">
        <v>25974</v>
      </c>
      <c r="Q2069" t="s">
        <v>318</v>
      </c>
      <c r="R2069" t="s">
        <v>171</v>
      </c>
      <c r="S2069">
        <v>7</v>
      </c>
      <c r="T2069" t="s">
        <v>34</v>
      </c>
      <c r="U2069">
        <f t="shared" ca="1" si="32"/>
        <v>0.65290516309192492</v>
      </c>
    </row>
    <row r="2070" spans="1:21" x14ac:dyDescent="0.25">
      <c r="A2070">
        <v>2069</v>
      </c>
      <c r="C2070" t="s">
        <v>17706</v>
      </c>
      <c r="D2070" t="s">
        <v>17707</v>
      </c>
      <c r="E2070" t="s">
        <v>17708</v>
      </c>
      <c r="F2070" t="s">
        <v>17709</v>
      </c>
      <c r="G2070" t="s">
        <v>17710</v>
      </c>
      <c r="H2070" t="s">
        <v>17711</v>
      </c>
      <c r="J2070" t="s">
        <v>17712</v>
      </c>
      <c r="K2070" t="s">
        <v>770</v>
      </c>
      <c r="L2070" t="s">
        <v>17713</v>
      </c>
      <c r="M2070" t="s">
        <v>17457</v>
      </c>
      <c r="N2070" t="s">
        <v>206</v>
      </c>
      <c r="P2070" t="s">
        <v>17714</v>
      </c>
      <c r="Q2070" t="s">
        <v>209</v>
      </c>
      <c r="R2070" t="s">
        <v>405</v>
      </c>
      <c r="S2070">
        <v>2</v>
      </c>
      <c r="T2070" t="s">
        <v>34</v>
      </c>
      <c r="U2070">
        <f t="shared" ca="1" si="32"/>
        <v>0.58259339658643583</v>
      </c>
    </row>
    <row r="2071" spans="1:21" x14ac:dyDescent="0.25">
      <c r="A2071">
        <v>2070</v>
      </c>
      <c r="C2071" t="s">
        <v>31146</v>
      </c>
      <c r="D2071" t="s">
        <v>31147</v>
      </c>
      <c r="E2071" t="s">
        <v>31148</v>
      </c>
      <c r="F2071" t="s">
        <v>17736</v>
      </c>
      <c r="G2071" t="s">
        <v>31778</v>
      </c>
      <c r="H2071" t="s">
        <v>31779</v>
      </c>
      <c r="I2071" t="s">
        <v>18532</v>
      </c>
      <c r="J2071" t="s">
        <v>31780</v>
      </c>
      <c r="K2071" t="s">
        <v>770</v>
      </c>
      <c r="L2071" t="s">
        <v>31781</v>
      </c>
      <c r="M2071" t="s">
        <v>18532</v>
      </c>
      <c r="N2071" t="s">
        <v>2249</v>
      </c>
      <c r="P2071" t="s">
        <v>31782</v>
      </c>
      <c r="Q2071" t="s">
        <v>615</v>
      </c>
      <c r="R2071" t="s">
        <v>615</v>
      </c>
      <c r="S2071">
        <v>0</v>
      </c>
      <c r="T2071" t="s">
        <v>30900</v>
      </c>
      <c r="U2071">
        <f t="shared" ca="1" si="32"/>
        <v>0.42229347797605954</v>
      </c>
    </row>
    <row r="2072" spans="1:21" x14ac:dyDescent="0.25">
      <c r="A2072">
        <v>2071</v>
      </c>
      <c r="B2072" t="s">
        <v>21157</v>
      </c>
      <c r="C2072" t="s">
        <v>7073</v>
      </c>
      <c r="D2072" t="s">
        <v>7074</v>
      </c>
      <c r="E2072" t="s">
        <v>7075</v>
      </c>
      <c r="F2072" t="s">
        <v>7076</v>
      </c>
      <c r="G2072" t="s">
        <v>21158</v>
      </c>
      <c r="H2072" t="s">
        <v>21159</v>
      </c>
      <c r="I2072" t="s">
        <v>21160</v>
      </c>
      <c r="J2072" t="s">
        <v>21161</v>
      </c>
      <c r="K2072" t="s">
        <v>770</v>
      </c>
      <c r="L2072" t="s">
        <v>21162</v>
      </c>
      <c r="M2072" t="s">
        <v>20684</v>
      </c>
      <c r="N2072" t="s">
        <v>3679</v>
      </c>
      <c r="P2072" t="s">
        <v>21163</v>
      </c>
      <c r="Q2072" t="s">
        <v>709</v>
      </c>
      <c r="R2072" t="s">
        <v>209</v>
      </c>
      <c r="S2072">
        <v>1</v>
      </c>
      <c r="T2072" t="s">
        <v>34</v>
      </c>
      <c r="U2072">
        <f t="shared" ca="1" si="32"/>
        <v>0.50490360555983937</v>
      </c>
    </row>
    <row r="2073" spans="1:21" x14ac:dyDescent="0.25">
      <c r="A2073">
        <v>2072</v>
      </c>
      <c r="B2073" t="s">
        <v>5720</v>
      </c>
      <c r="C2073" t="s">
        <v>5721</v>
      </c>
      <c r="D2073" t="s">
        <v>5722</v>
      </c>
      <c r="E2073" t="s">
        <v>5723</v>
      </c>
      <c r="F2073" t="s">
        <v>5724</v>
      </c>
      <c r="G2073" t="s">
        <v>5725</v>
      </c>
      <c r="H2073" t="s">
        <v>5726</v>
      </c>
      <c r="I2073" t="s">
        <v>5727</v>
      </c>
      <c r="J2073" t="s">
        <v>5728</v>
      </c>
      <c r="K2073" t="s">
        <v>27</v>
      </c>
      <c r="M2073" t="s">
        <v>5696</v>
      </c>
      <c r="N2073" t="s">
        <v>1329</v>
      </c>
      <c r="P2073" t="s">
        <v>5729</v>
      </c>
      <c r="Q2073" t="s">
        <v>1608</v>
      </c>
      <c r="R2073" t="s">
        <v>330</v>
      </c>
      <c r="S2073">
        <v>0</v>
      </c>
      <c r="T2073" t="s">
        <v>34</v>
      </c>
      <c r="U2073">
        <f t="shared" ca="1" si="32"/>
        <v>0.75881811717480241</v>
      </c>
    </row>
    <row r="2074" spans="1:21" x14ac:dyDescent="0.25">
      <c r="A2074">
        <v>2073</v>
      </c>
      <c r="B2074" t="s">
        <v>14546</v>
      </c>
      <c r="C2074" t="s">
        <v>14547</v>
      </c>
      <c r="D2074" t="s">
        <v>14548</v>
      </c>
      <c r="E2074" t="s">
        <v>14549</v>
      </c>
      <c r="F2074" t="s">
        <v>14550</v>
      </c>
      <c r="G2074" t="s">
        <v>14551</v>
      </c>
      <c r="H2074" t="s">
        <v>14552</v>
      </c>
      <c r="I2074" t="s">
        <v>14553</v>
      </c>
      <c r="J2074" t="s">
        <v>14554</v>
      </c>
      <c r="K2074" t="s">
        <v>27</v>
      </c>
      <c r="M2074" t="s">
        <v>13872</v>
      </c>
      <c r="N2074" t="s">
        <v>2521</v>
      </c>
      <c r="O2074" t="s">
        <v>889</v>
      </c>
      <c r="P2074" t="s">
        <v>14555</v>
      </c>
      <c r="Q2074" t="s">
        <v>615</v>
      </c>
      <c r="R2074" t="s">
        <v>405</v>
      </c>
      <c r="S2074">
        <v>1</v>
      </c>
      <c r="T2074" t="s">
        <v>34</v>
      </c>
      <c r="U2074">
        <f t="shared" ca="1" si="32"/>
        <v>0.40709674593709633</v>
      </c>
    </row>
    <row r="2075" spans="1:21" x14ac:dyDescent="0.25">
      <c r="A2075">
        <v>2074</v>
      </c>
      <c r="B2075" t="s">
        <v>3543</v>
      </c>
      <c r="C2075" t="s">
        <v>3544</v>
      </c>
      <c r="D2075" t="s">
        <v>3545</v>
      </c>
      <c r="E2075" t="s">
        <v>3546</v>
      </c>
      <c r="F2075" t="s">
        <v>3547</v>
      </c>
      <c r="G2075" t="s">
        <v>3548</v>
      </c>
      <c r="H2075" t="s">
        <v>3549</v>
      </c>
      <c r="I2075" t="s">
        <v>3550</v>
      </c>
      <c r="J2075" t="s">
        <v>3551</v>
      </c>
      <c r="K2075" t="s">
        <v>27</v>
      </c>
      <c r="L2075" t="s">
        <v>3552</v>
      </c>
      <c r="M2075" t="s">
        <v>3342</v>
      </c>
      <c r="N2075" t="s">
        <v>1386</v>
      </c>
      <c r="P2075" t="s">
        <v>3553</v>
      </c>
      <c r="Q2075" t="s">
        <v>3554</v>
      </c>
      <c r="R2075" t="s">
        <v>3555</v>
      </c>
      <c r="S2075">
        <v>62</v>
      </c>
      <c r="T2075" t="s">
        <v>34</v>
      </c>
      <c r="U2075">
        <f t="shared" ca="1" si="32"/>
        <v>0.186404802791996</v>
      </c>
    </row>
    <row r="2076" spans="1:21" x14ac:dyDescent="0.25">
      <c r="A2076">
        <v>2075</v>
      </c>
      <c r="B2076" t="s">
        <v>27895</v>
      </c>
      <c r="C2076" t="s">
        <v>18435</v>
      </c>
      <c r="D2076" t="s">
        <v>18436</v>
      </c>
      <c r="E2076" t="s">
        <v>18437</v>
      </c>
      <c r="F2076" t="s">
        <v>18438</v>
      </c>
      <c r="G2076" t="s">
        <v>27896</v>
      </c>
      <c r="H2076" t="s">
        <v>27897</v>
      </c>
      <c r="I2076" t="s">
        <v>27898</v>
      </c>
      <c r="J2076" t="s">
        <v>27899</v>
      </c>
      <c r="K2076" t="s">
        <v>27</v>
      </c>
      <c r="M2076" t="s">
        <v>20919</v>
      </c>
      <c r="N2076" t="s">
        <v>27900</v>
      </c>
      <c r="O2076" t="s">
        <v>44</v>
      </c>
      <c r="P2076" t="s">
        <v>27901</v>
      </c>
      <c r="Q2076" t="s">
        <v>1608</v>
      </c>
      <c r="R2076" t="s">
        <v>171</v>
      </c>
      <c r="S2076">
        <v>4</v>
      </c>
      <c r="T2076" t="s">
        <v>34</v>
      </c>
      <c r="U2076">
        <f t="shared" ca="1" si="32"/>
        <v>0.44332288298561717</v>
      </c>
    </row>
    <row r="2077" spans="1:21" x14ac:dyDescent="0.25">
      <c r="A2077">
        <v>2076</v>
      </c>
      <c r="B2077" t="s">
        <v>3191</v>
      </c>
      <c r="C2077" t="s">
        <v>3192</v>
      </c>
      <c r="D2077" t="s">
        <v>3193</v>
      </c>
      <c r="E2077" t="s">
        <v>3194</v>
      </c>
      <c r="F2077" t="s">
        <v>3195</v>
      </c>
      <c r="G2077" t="s">
        <v>3196</v>
      </c>
      <c r="H2077" t="s">
        <v>3197</v>
      </c>
      <c r="I2077" t="s">
        <v>3198</v>
      </c>
      <c r="J2077" t="s">
        <v>3199</v>
      </c>
      <c r="K2077" t="s">
        <v>27</v>
      </c>
      <c r="M2077" t="s">
        <v>2648</v>
      </c>
      <c r="N2077" t="s">
        <v>2337</v>
      </c>
      <c r="O2077" t="s">
        <v>44</v>
      </c>
      <c r="P2077" t="s">
        <v>3200</v>
      </c>
      <c r="Q2077" t="s">
        <v>171</v>
      </c>
      <c r="R2077" t="s">
        <v>257</v>
      </c>
      <c r="S2077">
        <v>2</v>
      </c>
      <c r="T2077" t="s">
        <v>34</v>
      </c>
      <c r="U2077">
        <f t="shared" ca="1" si="32"/>
        <v>0.40030515932791177</v>
      </c>
    </row>
    <row r="2078" spans="1:21" x14ac:dyDescent="0.25">
      <c r="A2078">
        <v>2077</v>
      </c>
      <c r="B2078" t="s">
        <v>14642</v>
      </c>
      <c r="C2078" t="s">
        <v>14643</v>
      </c>
      <c r="D2078" t="s">
        <v>14644</v>
      </c>
      <c r="E2078" t="s">
        <v>14645</v>
      </c>
      <c r="F2078" t="s">
        <v>14646</v>
      </c>
      <c r="G2078" t="s">
        <v>14647</v>
      </c>
      <c r="H2078" t="s">
        <v>14648</v>
      </c>
      <c r="I2078" t="s">
        <v>14649</v>
      </c>
      <c r="J2078" t="s">
        <v>14650</v>
      </c>
      <c r="K2078" t="s">
        <v>27</v>
      </c>
      <c r="M2078" t="s">
        <v>13872</v>
      </c>
      <c r="N2078" t="s">
        <v>2337</v>
      </c>
      <c r="O2078" t="s">
        <v>44</v>
      </c>
      <c r="P2078" t="s">
        <v>14651</v>
      </c>
      <c r="Q2078" t="s">
        <v>1006</v>
      </c>
      <c r="R2078" t="s">
        <v>172</v>
      </c>
      <c r="S2078">
        <v>9</v>
      </c>
      <c r="T2078" t="s">
        <v>34</v>
      </c>
      <c r="U2078">
        <f t="shared" ca="1" si="32"/>
        <v>0.80035023755465151</v>
      </c>
    </row>
    <row r="2079" spans="1:21" x14ac:dyDescent="0.25">
      <c r="A2079">
        <v>2078</v>
      </c>
      <c r="B2079" t="s">
        <v>23029</v>
      </c>
      <c r="C2079" t="s">
        <v>23030</v>
      </c>
      <c r="D2079" t="s">
        <v>23031</v>
      </c>
      <c r="E2079" t="s">
        <v>23032</v>
      </c>
      <c r="F2079" t="s">
        <v>23033</v>
      </c>
      <c r="G2079" t="s">
        <v>23034</v>
      </c>
      <c r="H2079" t="s">
        <v>23035</v>
      </c>
      <c r="I2079" t="s">
        <v>23036</v>
      </c>
      <c r="J2079" t="s">
        <v>23037</v>
      </c>
      <c r="K2079" t="s">
        <v>770</v>
      </c>
      <c r="L2079" t="s">
        <v>23038</v>
      </c>
      <c r="M2079" t="s">
        <v>22762</v>
      </c>
      <c r="N2079" t="s">
        <v>10214</v>
      </c>
      <c r="P2079" t="s">
        <v>23039</v>
      </c>
      <c r="Q2079" t="s">
        <v>537</v>
      </c>
      <c r="R2079" t="s">
        <v>330</v>
      </c>
      <c r="S2079">
        <v>4</v>
      </c>
      <c r="T2079" t="s">
        <v>34</v>
      </c>
      <c r="U2079">
        <f t="shared" ca="1" si="32"/>
        <v>0.9088579258030195</v>
      </c>
    </row>
    <row r="2080" spans="1:21" x14ac:dyDescent="0.25">
      <c r="A2080">
        <v>2079</v>
      </c>
      <c r="B2080" t="s">
        <v>4821</v>
      </c>
      <c r="C2080" t="s">
        <v>4822</v>
      </c>
      <c r="D2080" t="s">
        <v>4823</v>
      </c>
      <c r="E2080" t="s">
        <v>4824</v>
      </c>
      <c r="F2080" t="s">
        <v>4825</v>
      </c>
      <c r="G2080" t="s">
        <v>4826</v>
      </c>
      <c r="H2080" t="s">
        <v>4827</v>
      </c>
      <c r="J2080" t="s">
        <v>4828</v>
      </c>
      <c r="K2080" t="s">
        <v>770</v>
      </c>
      <c r="M2080" t="s">
        <v>4406</v>
      </c>
      <c r="N2080" t="s">
        <v>4829</v>
      </c>
      <c r="P2080" t="s">
        <v>4830</v>
      </c>
      <c r="Q2080" t="s">
        <v>330</v>
      </c>
      <c r="R2080" t="s">
        <v>615</v>
      </c>
      <c r="S2080">
        <v>1</v>
      </c>
      <c r="T2080" t="s">
        <v>34</v>
      </c>
      <c r="U2080">
        <f t="shared" ca="1" si="32"/>
        <v>0.57944484189093082</v>
      </c>
    </row>
    <row r="2081" spans="1:21" x14ac:dyDescent="0.25">
      <c r="A2081">
        <v>2080</v>
      </c>
      <c r="B2081" t="s">
        <v>29499</v>
      </c>
      <c r="C2081" t="s">
        <v>29500</v>
      </c>
      <c r="D2081" t="s">
        <v>29501</v>
      </c>
      <c r="E2081" t="s">
        <v>29502</v>
      </c>
      <c r="F2081" t="s">
        <v>29503</v>
      </c>
      <c r="G2081" t="s">
        <v>29504</v>
      </c>
      <c r="H2081" t="s">
        <v>29505</v>
      </c>
      <c r="I2081" t="s">
        <v>29506</v>
      </c>
      <c r="J2081" t="s">
        <v>29507</v>
      </c>
      <c r="K2081" t="s">
        <v>770</v>
      </c>
      <c r="L2081" t="s">
        <v>29508</v>
      </c>
      <c r="M2081" t="s">
        <v>6277</v>
      </c>
      <c r="N2081" t="s">
        <v>1253</v>
      </c>
      <c r="P2081" t="s">
        <v>29509</v>
      </c>
      <c r="Q2081" t="s">
        <v>209</v>
      </c>
      <c r="R2081" t="s">
        <v>405</v>
      </c>
      <c r="S2081">
        <v>4</v>
      </c>
      <c r="T2081" t="s">
        <v>34</v>
      </c>
      <c r="U2081">
        <f t="shared" ca="1" si="32"/>
        <v>0.97973807760970222</v>
      </c>
    </row>
    <row r="2082" spans="1:21" x14ac:dyDescent="0.25">
      <c r="A2082">
        <v>2081</v>
      </c>
      <c r="B2082" t="s">
        <v>16762</v>
      </c>
      <c r="C2082" t="s">
        <v>1234</v>
      </c>
      <c r="D2082" t="s">
        <v>1235</v>
      </c>
      <c r="E2082" t="s">
        <v>1236</v>
      </c>
      <c r="F2082" t="s">
        <v>1237</v>
      </c>
      <c r="G2082" t="s">
        <v>16763</v>
      </c>
      <c r="H2082" t="s">
        <v>16764</v>
      </c>
      <c r="I2082" t="s">
        <v>4246</v>
      </c>
      <c r="J2082" t="s">
        <v>38015</v>
      </c>
      <c r="K2082" t="s">
        <v>770</v>
      </c>
      <c r="L2082" t="s">
        <v>16765</v>
      </c>
      <c r="M2082" t="s">
        <v>16409</v>
      </c>
      <c r="N2082" t="s">
        <v>11341</v>
      </c>
      <c r="O2082" t="s">
        <v>44</v>
      </c>
      <c r="P2082" t="s">
        <v>16766</v>
      </c>
      <c r="Q2082" t="s">
        <v>524</v>
      </c>
      <c r="R2082" t="s">
        <v>405</v>
      </c>
      <c r="S2082">
        <v>4</v>
      </c>
      <c r="T2082" t="s">
        <v>34</v>
      </c>
      <c r="U2082">
        <f t="shared" ca="1" si="32"/>
        <v>0.53378658830541781</v>
      </c>
    </row>
    <row r="2083" spans="1:21" x14ac:dyDescent="0.25">
      <c r="A2083">
        <v>2082</v>
      </c>
      <c r="B2083" t="s">
        <v>32036</v>
      </c>
      <c r="C2083" t="s">
        <v>32037</v>
      </c>
      <c r="D2083" t="s">
        <v>32038</v>
      </c>
      <c r="E2083" t="s">
        <v>32039</v>
      </c>
      <c r="F2083" t="s">
        <v>32040</v>
      </c>
      <c r="G2083" t="s">
        <v>32041</v>
      </c>
      <c r="H2083" t="s">
        <v>32042</v>
      </c>
      <c r="J2083" t="s">
        <v>32043</v>
      </c>
      <c r="K2083" t="s">
        <v>27</v>
      </c>
      <c r="M2083" t="s">
        <v>21964</v>
      </c>
      <c r="N2083" t="s">
        <v>7524</v>
      </c>
      <c r="P2083" t="s">
        <v>32044</v>
      </c>
      <c r="Q2083" t="s">
        <v>680</v>
      </c>
      <c r="R2083" t="s">
        <v>625</v>
      </c>
      <c r="S2083">
        <v>100</v>
      </c>
      <c r="T2083" t="s">
        <v>30900</v>
      </c>
      <c r="U2083">
        <f t="shared" ca="1" si="32"/>
        <v>0.49891223477717506</v>
      </c>
    </row>
    <row r="2084" spans="1:21" x14ac:dyDescent="0.25">
      <c r="A2084">
        <v>2083</v>
      </c>
      <c r="B2084" t="s">
        <v>4118</v>
      </c>
      <c r="C2084" t="s">
        <v>7797</v>
      </c>
      <c r="D2084" t="s">
        <v>7798</v>
      </c>
      <c r="E2084" t="s">
        <v>7799</v>
      </c>
      <c r="F2084" t="s">
        <v>7800</v>
      </c>
      <c r="G2084" t="s">
        <v>7801</v>
      </c>
      <c r="H2084" t="s">
        <v>7802</v>
      </c>
      <c r="J2084" t="s">
        <v>7803</v>
      </c>
      <c r="K2084" t="s">
        <v>27</v>
      </c>
      <c r="M2084" t="s">
        <v>7319</v>
      </c>
      <c r="N2084" t="s">
        <v>6035</v>
      </c>
      <c r="P2084" t="s">
        <v>7804</v>
      </c>
      <c r="Q2084" t="s">
        <v>440</v>
      </c>
      <c r="R2084" t="s">
        <v>680</v>
      </c>
      <c r="S2084">
        <v>1</v>
      </c>
      <c r="T2084" t="s">
        <v>34</v>
      </c>
      <c r="U2084">
        <f t="shared" ca="1" si="32"/>
        <v>0.31292705549199185</v>
      </c>
    </row>
    <row r="2085" spans="1:21" x14ac:dyDescent="0.25">
      <c r="A2085">
        <v>2084</v>
      </c>
      <c r="B2085" t="s">
        <v>12329</v>
      </c>
      <c r="C2085" t="s">
        <v>12330</v>
      </c>
      <c r="D2085" t="s">
        <v>12331</v>
      </c>
      <c r="E2085" t="s">
        <v>12332</v>
      </c>
      <c r="F2085" t="s">
        <v>12333</v>
      </c>
      <c r="G2085" t="s">
        <v>12334</v>
      </c>
      <c r="H2085" t="s">
        <v>12335</v>
      </c>
      <c r="I2085" t="s">
        <v>12336</v>
      </c>
      <c r="J2085" t="s">
        <v>12337</v>
      </c>
      <c r="K2085" t="s">
        <v>27</v>
      </c>
      <c r="M2085" t="s">
        <v>11712</v>
      </c>
      <c r="N2085" t="s">
        <v>11013</v>
      </c>
      <c r="P2085" t="s">
        <v>12338</v>
      </c>
      <c r="Q2085" t="s">
        <v>4660</v>
      </c>
      <c r="R2085" t="s">
        <v>3139</v>
      </c>
      <c r="S2085">
        <v>0</v>
      </c>
      <c r="T2085" t="s">
        <v>34</v>
      </c>
      <c r="U2085">
        <f t="shared" ca="1" si="32"/>
        <v>0.43963637837014813</v>
      </c>
    </row>
    <row r="2086" spans="1:21" x14ac:dyDescent="0.25">
      <c r="A2086">
        <v>2085</v>
      </c>
      <c r="B2086" t="s">
        <v>24464</v>
      </c>
      <c r="C2086" t="s">
        <v>4315</v>
      </c>
      <c r="D2086" t="s">
        <v>4316</v>
      </c>
      <c r="E2086" t="s">
        <v>4317</v>
      </c>
      <c r="F2086" t="s">
        <v>4318</v>
      </c>
      <c r="G2086" t="s">
        <v>24465</v>
      </c>
      <c r="H2086" t="s">
        <v>24466</v>
      </c>
      <c r="I2086" t="s">
        <v>24467</v>
      </c>
      <c r="J2086" t="s">
        <v>24468</v>
      </c>
      <c r="K2086" t="s">
        <v>27</v>
      </c>
      <c r="M2086" t="s">
        <v>24383</v>
      </c>
      <c r="N2086" t="s">
        <v>8248</v>
      </c>
      <c r="P2086" t="s">
        <v>24469</v>
      </c>
      <c r="Q2086" t="s">
        <v>3850</v>
      </c>
      <c r="R2086" t="s">
        <v>614</v>
      </c>
      <c r="S2086">
        <v>68</v>
      </c>
      <c r="T2086" t="s">
        <v>34</v>
      </c>
      <c r="U2086">
        <f t="shared" ca="1" si="32"/>
        <v>0.12059790600351206</v>
      </c>
    </row>
    <row r="2087" spans="1:21" x14ac:dyDescent="0.25">
      <c r="A2087">
        <v>2086</v>
      </c>
      <c r="B2087" t="s">
        <v>3281</v>
      </c>
      <c r="C2087" t="s">
        <v>3226</v>
      </c>
      <c r="D2087" t="s">
        <v>3227</v>
      </c>
      <c r="E2087" t="s">
        <v>3228</v>
      </c>
      <c r="F2087" t="s">
        <v>3229</v>
      </c>
      <c r="G2087" t="s">
        <v>3282</v>
      </c>
      <c r="H2087" t="s">
        <v>3283</v>
      </c>
      <c r="I2087" t="s">
        <v>3284</v>
      </c>
      <c r="J2087" t="s">
        <v>3285</v>
      </c>
      <c r="K2087" t="s">
        <v>27</v>
      </c>
      <c r="M2087" t="s">
        <v>2648</v>
      </c>
      <c r="N2087" t="s">
        <v>117</v>
      </c>
      <c r="P2087" t="s">
        <v>3286</v>
      </c>
      <c r="Q2087" t="s">
        <v>1608</v>
      </c>
      <c r="R2087" t="s">
        <v>615</v>
      </c>
      <c r="S2087">
        <v>1</v>
      </c>
      <c r="T2087" t="s">
        <v>34</v>
      </c>
      <c r="U2087">
        <f t="shared" ca="1" si="32"/>
        <v>0.22675771628564445</v>
      </c>
    </row>
    <row r="2088" spans="1:21" x14ac:dyDescent="0.25">
      <c r="A2088">
        <v>2087</v>
      </c>
      <c r="B2088" t="s">
        <v>11448</v>
      </c>
      <c r="C2088" t="s">
        <v>11449</v>
      </c>
      <c r="D2088" t="s">
        <v>11450</v>
      </c>
      <c r="E2088" t="s">
        <v>11451</v>
      </c>
      <c r="F2088" t="s">
        <v>11452</v>
      </c>
      <c r="G2088" t="s">
        <v>11453</v>
      </c>
      <c r="H2088" t="s">
        <v>11454</v>
      </c>
      <c r="I2088" t="s">
        <v>11455</v>
      </c>
      <c r="J2088" t="s">
        <v>11456</v>
      </c>
      <c r="K2088" t="s">
        <v>27</v>
      </c>
      <c r="M2088" t="s">
        <v>11296</v>
      </c>
      <c r="N2088" t="s">
        <v>1017</v>
      </c>
      <c r="P2088" t="s">
        <v>11457</v>
      </c>
      <c r="Q2088" t="s">
        <v>615</v>
      </c>
      <c r="R2088" t="s">
        <v>405</v>
      </c>
      <c r="S2088">
        <v>0</v>
      </c>
      <c r="T2088" t="s">
        <v>34</v>
      </c>
      <c r="U2088">
        <f t="shared" ca="1" si="32"/>
        <v>3.6528596016690895E-2</v>
      </c>
    </row>
    <row r="2089" spans="1:21" x14ac:dyDescent="0.25">
      <c r="A2089">
        <v>2088</v>
      </c>
      <c r="B2089" t="s">
        <v>26243</v>
      </c>
      <c r="C2089" t="s">
        <v>20971</v>
      </c>
      <c r="D2089" t="s">
        <v>20972</v>
      </c>
      <c r="E2089" t="s">
        <v>20973</v>
      </c>
      <c r="F2089" t="s">
        <v>20974</v>
      </c>
      <c r="G2089" t="s">
        <v>26244</v>
      </c>
      <c r="H2089" t="s">
        <v>26245</v>
      </c>
      <c r="I2089" t="s">
        <v>26246</v>
      </c>
      <c r="J2089" t="s">
        <v>26247</v>
      </c>
      <c r="K2089" t="s">
        <v>27</v>
      </c>
      <c r="M2089" t="s">
        <v>26211</v>
      </c>
      <c r="N2089" t="s">
        <v>26248</v>
      </c>
      <c r="P2089" t="s">
        <v>26249</v>
      </c>
      <c r="Q2089" t="s">
        <v>614</v>
      </c>
      <c r="R2089" t="s">
        <v>615</v>
      </c>
      <c r="S2089">
        <v>0</v>
      </c>
      <c r="T2089" t="s">
        <v>34</v>
      </c>
      <c r="U2089">
        <f t="shared" ca="1" si="32"/>
        <v>0.88749580521330418</v>
      </c>
    </row>
    <row r="2090" spans="1:21" x14ac:dyDescent="0.25">
      <c r="A2090">
        <v>2089</v>
      </c>
      <c r="B2090" t="s">
        <v>13727</v>
      </c>
      <c r="C2090" t="s">
        <v>6777</v>
      </c>
      <c r="D2090" t="s">
        <v>6778</v>
      </c>
      <c r="E2090" t="s">
        <v>6779</v>
      </c>
      <c r="F2090" t="s">
        <v>6780</v>
      </c>
      <c r="G2090" t="s">
        <v>13728</v>
      </c>
      <c r="H2090" t="s">
        <v>13729</v>
      </c>
      <c r="I2090" t="s">
        <v>13730</v>
      </c>
      <c r="J2090" t="s">
        <v>13731</v>
      </c>
      <c r="K2090" t="s">
        <v>27</v>
      </c>
      <c r="M2090" t="s">
        <v>13305</v>
      </c>
      <c r="N2090" t="s">
        <v>1208</v>
      </c>
      <c r="O2090" t="s">
        <v>44</v>
      </c>
      <c r="P2090" t="s">
        <v>13732</v>
      </c>
      <c r="Q2090" t="s">
        <v>171</v>
      </c>
      <c r="R2090" t="s">
        <v>405</v>
      </c>
      <c r="S2090">
        <v>0</v>
      </c>
      <c r="T2090" t="s">
        <v>34</v>
      </c>
      <c r="U2090">
        <f t="shared" ca="1" si="32"/>
        <v>0.91884542840778327</v>
      </c>
    </row>
    <row r="2091" spans="1:21" x14ac:dyDescent="0.25">
      <c r="A2091">
        <v>2090</v>
      </c>
      <c r="B2091" t="s">
        <v>16777</v>
      </c>
      <c r="C2091" t="s">
        <v>16778</v>
      </c>
      <c r="D2091" t="s">
        <v>16779</v>
      </c>
      <c r="E2091" t="s">
        <v>16780</v>
      </c>
      <c r="F2091" t="s">
        <v>16781</v>
      </c>
      <c r="G2091" t="s">
        <v>16782</v>
      </c>
      <c r="H2091" t="s">
        <v>16783</v>
      </c>
      <c r="I2091" t="s">
        <v>16784</v>
      </c>
      <c r="J2091" t="s">
        <v>16785</v>
      </c>
      <c r="K2091" t="s">
        <v>27</v>
      </c>
      <c r="M2091" t="s">
        <v>16409</v>
      </c>
      <c r="N2091" t="s">
        <v>3679</v>
      </c>
      <c r="P2091" t="s">
        <v>16786</v>
      </c>
      <c r="Q2091" t="s">
        <v>970</v>
      </c>
      <c r="R2091" t="s">
        <v>16787</v>
      </c>
      <c r="S2091">
        <v>1</v>
      </c>
      <c r="T2091" t="s">
        <v>34</v>
      </c>
      <c r="U2091">
        <f t="shared" ca="1" si="32"/>
        <v>0.27182729029038211</v>
      </c>
    </row>
    <row r="2092" spans="1:21" x14ac:dyDescent="0.25">
      <c r="A2092">
        <v>2091</v>
      </c>
      <c r="B2092" t="s">
        <v>24100</v>
      </c>
      <c r="C2092" t="s">
        <v>24101</v>
      </c>
      <c r="D2092" t="s">
        <v>24102</v>
      </c>
      <c r="E2092" t="s">
        <v>24103</v>
      </c>
      <c r="F2092" t="s">
        <v>3144</v>
      </c>
      <c r="G2092" t="s">
        <v>24104</v>
      </c>
      <c r="H2092" t="s">
        <v>24105</v>
      </c>
      <c r="J2092" t="s">
        <v>24106</v>
      </c>
      <c r="K2092" t="s">
        <v>27</v>
      </c>
      <c r="M2092" t="s">
        <v>24069</v>
      </c>
      <c r="N2092" t="s">
        <v>3666</v>
      </c>
      <c r="P2092" t="s">
        <v>24107</v>
      </c>
      <c r="Q2092" t="s">
        <v>615</v>
      </c>
      <c r="R2092" t="s">
        <v>405</v>
      </c>
      <c r="S2092">
        <v>0</v>
      </c>
      <c r="T2092" t="s">
        <v>34</v>
      </c>
      <c r="U2092">
        <f t="shared" ca="1" si="32"/>
        <v>0.34558013861768522</v>
      </c>
    </row>
    <row r="2093" spans="1:21" x14ac:dyDescent="0.25">
      <c r="A2093">
        <v>2092</v>
      </c>
      <c r="B2093" t="s">
        <v>18490</v>
      </c>
      <c r="C2093" t="s">
        <v>18491</v>
      </c>
      <c r="D2093" t="s">
        <v>18492</v>
      </c>
      <c r="E2093" t="s">
        <v>18493</v>
      </c>
      <c r="F2093" t="s">
        <v>18494</v>
      </c>
      <c r="G2093" t="s">
        <v>18495</v>
      </c>
      <c r="H2093" t="s">
        <v>18496</v>
      </c>
      <c r="I2093" t="s">
        <v>18497</v>
      </c>
      <c r="J2093" t="s">
        <v>18498</v>
      </c>
      <c r="K2093" t="s">
        <v>27</v>
      </c>
      <c r="M2093" t="s">
        <v>18499</v>
      </c>
      <c r="N2093" t="s">
        <v>18500</v>
      </c>
      <c r="P2093" t="s">
        <v>18501</v>
      </c>
      <c r="Q2093" t="s">
        <v>524</v>
      </c>
      <c r="R2093" t="s">
        <v>209</v>
      </c>
      <c r="S2093">
        <v>0</v>
      </c>
      <c r="T2093" t="s">
        <v>34</v>
      </c>
      <c r="U2093">
        <f t="shared" ca="1" si="32"/>
        <v>0.92341503739615072</v>
      </c>
    </row>
    <row r="2094" spans="1:21" x14ac:dyDescent="0.25">
      <c r="A2094">
        <v>2093</v>
      </c>
      <c r="B2094" t="s">
        <v>6308</v>
      </c>
      <c r="C2094" t="s">
        <v>6309</v>
      </c>
      <c r="D2094" t="s">
        <v>6310</v>
      </c>
      <c r="E2094" t="s">
        <v>6311</v>
      </c>
      <c r="F2094" t="s">
        <v>6312</v>
      </c>
      <c r="G2094" t="s">
        <v>6313</v>
      </c>
      <c r="H2094" t="s">
        <v>6314</v>
      </c>
      <c r="I2094" t="s">
        <v>6315</v>
      </c>
      <c r="J2094" t="s">
        <v>6316</v>
      </c>
      <c r="K2094" t="s">
        <v>27</v>
      </c>
      <c r="M2094" t="s">
        <v>5696</v>
      </c>
      <c r="N2094" t="s">
        <v>1063</v>
      </c>
      <c r="P2094" t="s">
        <v>6317</v>
      </c>
      <c r="Q2094" t="s">
        <v>1489</v>
      </c>
      <c r="R2094" t="s">
        <v>615</v>
      </c>
      <c r="S2094">
        <v>6</v>
      </c>
      <c r="T2094" t="s">
        <v>34</v>
      </c>
      <c r="U2094">
        <f t="shared" ca="1" si="32"/>
        <v>0.53129380096537693</v>
      </c>
    </row>
    <row r="2095" spans="1:21" x14ac:dyDescent="0.25">
      <c r="A2095">
        <v>2094</v>
      </c>
      <c r="B2095" t="s">
        <v>14470</v>
      </c>
      <c r="C2095" t="s">
        <v>14471</v>
      </c>
      <c r="D2095" t="s">
        <v>14472</v>
      </c>
      <c r="E2095" t="s">
        <v>14473</v>
      </c>
      <c r="F2095" t="s">
        <v>14474</v>
      </c>
      <c r="G2095" t="s">
        <v>14475</v>
      </c>
      <c r="H2095" t="s">
        <v>14476</v>
      </c>
      <c r="I2095" t="s">
        <v>14477</v>
      </c>
      <c r="J2095" t="s">
        <v>14478</v>
      </c>
      <c r="K2095" t="s">
        <v>27</v>
      </c>
      <c r="M2095" t="s">
        <v>13872</v>
      </c>
      <c r="N2095" t="s">
        <v>8248</v>
      </c>
      <c r="P2095" t="s">
        <v>14479</v>
      </c>
      <c r="Q2095" t="s">
        <v>2239</v>
      </c>
      <c r="R2095" t="s">
        <v>172</v>
      </c>
      <c r="S2095">
        <v>107</v>
      </c>
      <c r="T2095" t="s">
        <v>34</v>
      </c>
      <c r="U2095">
        <f t="shared" ca="1" si="32"/>
        <v>0.70733649578483615</v>
      </c>
    </row>
    <row r="2096" spans="1:21" x14ac:dyDescent="0.25">
      <c r="A2096">
        <v>2095</v>
      </c>
      <c r="B2096" t="s">
        <v>16583</v>
      </c>
      <c r="C2096" t="s">
        <v>16584</v>
      </c>
      <c r="D2096" t="s">
        <v>16585</v>
      </c>
      <c r="E2096" t="s">
        <v>16586</v>
      </c>
      <c r="F2096" t="s">
        <v>16587</v>
      </c>
      <c r="G2096" t="s">
        <v>16588</v>
      </c>
      <c r="H2096" t="s">
        <v>16589</v>
      </c>
      <c r="I2096" t="s">
        <v>16590</v>
      </c>
      <c r="J2096" t="s">
        <v>16591</v>
      </c>
      <c r="K2096" t="s">
        <v>27</v>
      </c>
      <c r="M2096" t="s">
        <v>16409</v>
      </c>
      <c r="N2096" t="s">
        <v>16592</v>
      </c>
      <c r="P2096" t="s">
        <v>16593</v>
      </c>
      <c r="Q2096" t="s">
        <v>615</v>
      </c>
      <c r="R2096" t="s">
        <v>615</v>
      </c>
      <c r="S2096">
        <v>0</v>
      </c>
      <c r="T2096" t="s">
        <v>34</v>
      </c>
      <c r="U2096">
        <f t="shared" ca="1" si="32"/>
        <v>9.0121871476426252E-2</v>
      </c>
    </row>
    <row r="2097" spans="1:21" x14ac:dyDescent="0.25">
      <c r="A2097">
        <v>2096</v>
      </c>
      <c r="B2097" t="s">
        <v>9413</v>
      </c>
      <c r="C2097" t="s">
        <v>148</v>
      </c>
      <c r="D2097" t="s">
        <v>149</v>
      </c>
      <c r="E2097" t="s">
        <v>150</v>
      </c>
      <c r="F2097" t="s">
        <v>151</v>
      </c>
      <c r="G2097" t="s">
        <v>9414</v>
      </c>
      <c r="H2097" t="s">
        <v>9415</v>
      </c>
      <c r="I2097" t="s">
        <v>9416</v>
      </c>
      <c r="J2097" t="s">
        <v>9417</v>
      </c>
      <c r="K2097" t="s">
        <v>27</v>
      </c>
      <c r="M2097" t="s">
        <v>9408</v>
      </c>
      <c r="N2097" t="s">
        <v>4479</v>
      </c>
      <c r="P2097" t="s">
        <v>9418</v>
      </c>
      <c r="Q2097" t="s">
        <v>9419</v>
      </c>
      <c r="R2097" t="s">
        <v>9420</v>
      </c>
      <c r="S2097">
        <v>35</v>
      </c>
      <c r="T2097" t="s">
        <v>34</v>
      </c>
      <c r="U2097">
        <f t="shared" ca="1" si="32"/>
        <v>0.48880779222216109</v>
      </c>
    </row>
    <row r="2098" spans="1:21" x14ac:dyDescent="0.25">
      <c r="A2098">
        <v>2097</v>
      </c>
      <c r="C2098" t="s">
        <v>22150</v>
      </c>
      <c r="D2098" t="s">
        <v>22151</v>
      </c>
      <c r="E2098" t="s">
        <v>22152</v>
      </c>
      <c r="F2098" t="s">
        <v>22153</v>
      </c>
      <c r="G2098" t="s">
        <v>22154</v>
      </c>
      <c r="H2098" t="s">
        <v>22155</v>
      </c>
      <c r="I2098" t="s">
        <v>22156</v>
      </c>
      <c r="J2098" t="s">
        <v>22157</v>
      </c>
      <c r="K2098" t="s">
        <v>27</v>
      </c>
      <c r="M2098" t="s">
        <v>21985</v>
      </c>
      <c r="N2098" t="s">
        <v>4332</v>
      </c>
      <c r="P2098" t="s">
        <v>22158</v>
      </c>
      <c r="Q2098" t="s">
        <v>257</v>
      </c>
      <c r="R2098" t="s">
        <v>615</v>
      </c>
      <c r="S2098">
        <v>1</v>
      </c>
      <c r="T2098" t="s">
        <v>34</v>
      </c>
      <c r="U2098">
        <f t="shared" ca="1" si="32"/>
        <v>0.54585141833985795</v>
      </c>
    </row>
    <row r="2099" spans="1:21" x14ac:dyDescent="0.25">
      <c r="A2099">
        <v>2098</v>
      </c>
      <c r="B2099" t="s">
        <v>1255</v>
      </c>
      <c r="C2099" t="s">
        <v>1256</v>
      </c>
      <c r="D2099" t="s">
        <v>1257</v>
      </c>
      <c r="E2099" t="s">
        <v>1258</v>
      </c>
      <c r="F2099" t="s">
        <v>1259</v>
      </c>
      <c r="G2099" t="s">
        <v>1260</v>
      </c>
      <c r="H2099" t="s">
        <v>1261</v>
      </c>
      <c r="I2099" t="s">
        <v>1262</v>
      </c>
      <c r="J2099" t="s">
        <v>1263</v>
      </c>
      <c r="K2099" t="s">
        <v>27</v>
      </c>
      <c r="M2099" t="s">
        <v>29</v>
      </c>
      <c r="N2099" t="s">
        <v>1264</v>
      </c>
      <c r="P2099" t="s">
        <v>1265</v>
      </c>
      <c r="Q2099" t="s">
        <v>1266</v>
      </c>
      <c r="R2099" t="s">
        <v>1267</v>
      </c>
      <c r="S2099">
        <v>18</v>
      </c>
      <c r="T2099" t="s">
        <v>34</v>
      </c>
      <c r="U2099">
        <f t="shared" ca="1" si="32"/>
        <v>0.9457983866554005</v>
      </c>
    </row>
    <row r="2100" spans="1:21" x14ac:dyDescent="0.25">
      <c r="A2100">
        <v>2099</v>
      </c>
      <c r="B2100" t="s">
        <v>2885</v>
      </c>
      <c r="C2100" t="s">
        <v>2886</v>
      </c>
      <c r="D2100" t="s">
        <v>2887</v>
      </c>
      <c r="E2100" t="s">
        <v>2888</v>
      </c>
      <c r="F2100" t="s">
        <v>2889</v>
      </c>
      <c r="G2100" t="s">
        <v>2890</v>
      </c>
      <c r="H2100" t="s">
        <v>2891</v>
      </c>
      <c r="J2100" t="s">
        <v>2892</v>
      </c>
      <c r="K2100" t="s">
        <v>27</v>
      </c>
      <c r="M2100" t="s">
        <v>2648</v>
      </c>
      <c r="N2100" t="s">
        <v>2893</v>
      </c>
      <c r="P2100" t="s">
        <v>2894</v>
      </c>
      <c r="Q2100" t="s">
        <v>614</v>
      </c>
      <c r="R2100" t="s">
        <v>614</v>
      </c>
      <c r="S2100">
        <v>1</v>
      </c>
      <c r="T2100" t="s">
        <v>34</v>
      </c>
      <c r="U2100">
        <f t="shared" ca="1" si="32"/>
        <v>0.78015492092463423</v>
      </c>
    </row>
    <row r="2101" spans="1:21" x14ac:dyDescent="0.25">
      <c r="A2101">
        <v>2100</v>
      </c>
      <c r="B2101" t="s">
        <v>6840</v>
      </c>
      <c r="C2101" t="s">
        <v>6841</v>
      </c>
      <c r="D2101" t="s">
        <v>6842</v>
      </c>
      <c r="E2101" t="s">
        <v>6843</v>
      </c>
      <c r="F2101" t="s">
        <v>6844</v>
      </c>
      <c r="G2101" t="s">
        <v>6845</v>
      </c>
      <c r="H2101" t="s">
        <v>6846</v>
      </c>
      <c r="J2101" t="s">
        <v>6847</v>
      </c>
      <c r="K2101" t="s">
        <v>27</v>
      </c>
      <c r="M2101" t="s">
        <v>6402</v>
      </c>
      <c r="N2101" t="s">
        <v>6848</v>
      </c>
      <c r="P2101" t="s">
        <v>6849</v>
      </c>
      <c r="Q2101" t="s">
        <v>172</v>
      </c>
      <c r="R2101" t="s">
        <v>257</v>
      </c>
      <c r="S2101">
        <v>0</v>
      </c>
      <c r="T2101" t="s">
        <v>34</v>
      </c>
      <c r="U2101">
        <f t="shared" ca="1" si="32"/>
        <v>0.12824351699793346</v>
      </c>
    </row>
    <row r="2102" spans="1:21" x14ac:dyDescent="0.25">
      <c r="A2102">
        <v>2101</v>
      </c>
      <c r="B2102" t="s">
        <v>19204</v>
      </c>
      <c r="C2102" t="s">
        <v>19205</v>
      </c>
      <c r="D2102" t="s">
        <v>19206</v>
      </c>
      <c r="E2102" t="s">
        <v>19207</v>
      </c>
      <c r="F2102" t="s">
        <v>19208</v>
      </c>
      <c r="G2102" t="s">
        <v>19209</v>
      </c>
      <c r="H2102" t="s">
        <v>19210</v>
      </c>
      <c r="I2102" t="s">
        <v>19211</v>
      </c>
      <c r="J2102" t="s">
        <v>19212</v>
      </c>
      <c r="K2102" t="s">
        <v>27</v>
      </c>
      <c r="M2102" t="s">
        <v>19060</v>
      </c>
      <c r="N2102" t="s">
        <v>3048</v>
      </c>
      <c r="P2102" t="s">
        <v>19213</v>
      </c>
      <c r="Q2102" t="s">
        <v>614</v>
      </c>
      <c r="R2102" t="s">
        <v>405</v>
      </c>
      <c r="S2102">
        <v>0</v>
      </c>
      <c r="T2102" t="s">
        <v>34</v>
      </c>
      <c r="U2102">
        <f t="shared" ca="1" si="32"/>
        <v>0.83160026327304437</v>
      </c>
    </row>
    <row r="2103" spans="1:21" x14ac:dyDescent="0.25">
      <c r="A2103">
        <v>2102</v>
      </c>
      <c r="B2103" t="s">
        <v>29777</v>
      </c>
      <c r="C2103" t="s">
        <v>12545</v>
      </c>
      <c r="D2103" t="s">
        <v>12546</v>
      </c>
      <c r="E2103" t="s">
        <v>12547</v>
      </c>
      <c r="F2103" t="s">
        <v>12548</v>
      </c>
      <c r="G2103" t="s">
        <v>29778</v>
      </c>
      <c r="H2103" t="s">
        <v>29779</v>
      </c>
      <c r="I2103" t="s">
        <v>29780</v>
      </c>
      <c r="J2103" t="s">
        <v>29781</v>
      </c>
      <c r="K2103" t="s">
        <v>27</v>
      </c>
      <c r="M2103" t="s">
        <v>13872</v>
      </c>
      <c r="N2103" t="s">
        <v>6403</v>
      </c>
      <c r="P2103" t="s">
        <v>29782</v>
      </c>
      <c r="Q2103" t="s">
        <v>2208</v>
      </c>
      <c r="R2103" t="s">
        <v>172</v>
      </c>
      <c r="S2103">
        <v>2</v>
      </c>
      <c r="T2103" t="s">
        <v>34</v>
      </c>
      <c r="U2103">
        <f t="shared" ca="1" si="32"/>
        <v>0.11803868525200434</v>
      </c>
    </row>
    <row r="2104" spans="1:21" x14ac:dyDescent="0.25">
      <c r="A2104">
        <v>2103</v>
      </c>
      <c r="B2104" t="s">
        <v>7805</v>
      </c>
      <c r="C2104" t="s">
        <v>7806</v>
      </c>
      <c r="D2104" t="s">
        <v>7807</v>
      </c>
      <c r="E2104" t="s">
        <v>7808</v>
      </c>
      <c r="F2104" t="s">
        <v>7809</v>
      </c>
      <c r="G2104" t="s">
        <v>7810</v>
      </c>
      <c r="H2104" t="s">
        <v>7811</v>
      </c>
      <c r="I2104" t="s">
        <v>7812</v>
      </c>
      <c r="J2104" t="s">
        <v>7813</v>
      </c>
      <c r="K2104" t="s">
        <v>27</v>
      </c>
      <c r="M2104" t="s">
        <v>7319</v>
      </c>
      <c r="N2104" t="s">
        <v>7814</v>
      </c>
      <c r="P2104" t="s">
        <v>7815</v>
      </c>
      <c r="Q2104" t="s">
        <v>3704</v>
      </c>
      <c r="R2104" t="s">
        <v>7816</v>
      </c>
      <c r="S2104">
        <v>11</v>
      </c>
      <c r="T2104" t="s">
        <v>34</v>
      </c>
      <c r="U2104">
        <f t="shared" ca="1" si="32"/>
        <v>0.10799338717466866</v>
      </c>
    </row>
    <row r="2105" spans="1:21" x14ac:dyDescent="0.25">
      <c r="A2105">
        <v>2104</v>
      </c>
      <c r="B2105" t="s">
        <v>23174</v>
      </c>
      <c r="C2105" t="s">
        <v>23175</v>
      </c>
      <c r="D2105" t="s">
        <v>23176</v>
      </c>
      <c r="E2105" t="s">
        <v>23177</v>
      </c>
      <c r="F2105" t="s">
        <v>23178</v>
      </c>
      <c r="G2105" t="s">
        <v>23179</v>
      </c>
      <c r="H2105" t="s">
        <v>23180</v>
      </c>
      <c r="I2105" t="s">
        <v>23181</v>
      </c>
      <c r="J2105" t="s">
        <v>23182</v>
      </c>
      <c r="K2105" t="s">
        <v>27</v>
      </c>
      <c r="M2105" t="s">
        <v>22762</v>
      </c>
      <c r="N2105" t="s">
        <v>1329</v>
      </c>
      <c r="P2105" t="s">
        <v>23183</v>
      </c>
      <c r="Q2105" t="s">
        <v>709</v>
      </c>
      <c r="R2105" t="s">
        <v>614</v>
      </c>
      <c r="S2105">
        <v>11</v>
      </c>
      <c r="T2105" t="s">
        <v>34</v>
      </c>
      <c r="U2105">
        <f t="shared" ca="1" si="32"/>
        <v>0.26111312706768663</v>
      </c>
    </row>
    <row r="2106" spans="1:21" x14ac:dyDescent="0.25">
      <c r="A2106">
        <v>2105</v>
      </c>
      <c r="B2106" t="s">
        <v>26702</v>
      </c>
      <c r="C2106" t="s">
        <v>26703</v>
      </c>
      <c r="D2106" t="s">
        <v>26704</v>
      </c>
      <c r="E2106" t="s">
        <v>26705</v>
      </c>
      <c r="F2106" t="s">
        <v>26706</v>
      </c>
      <c r="G2106" t="s">
        <v>26707</v>
      </c>
      <c r="H2106" t="s">
        <v>26708</v>
      </c>
      <c r="I2106" t="s">
        <v>26709</v>
      </c>
      <c r="K2106" t="s">
        <v>27</v>
      </c>
      <c r="M2106" t="s">
        <v>26649</v>
      </c>
      <c r="N2106" t="s">
        <v>26710</v>
      </c>
      <c r="P2106" t="s">
        <v>26711</v>
      </c>
      <c r="Q2106" t="s">
        <v>614</v>
      </c>
      <c r="R2106" t="s">
        <v>405</v>
      </c>
      <c r="S2106">
        <v>2</v>
      </c>
      <c r="T2106" t="s">
        <v>34</v>
      </c>
      <c r="U2106">
        <f t="shared" ca="1" si="32"/>
        <v>0.20510862079557757</v>
      </c>
    </row>
    <row r="2107" spans="1:21" x14ac:dyDescent="0.25">
      <c r="A2107">
        <v>2106</v>
      </c>
      <c r="C2107" t="s">
        <v>31009</v>
      </c>
      <c r="D2107" t="s">
        <v>31010</v>
      </c>
      <c r="E2107" t="s">
        <v>31011</v>
      </c>
      <c r="F2107" t="s">
        <v>31012</v>
      </c>
      <c r="G2107" t="s">
        <v>31013</v>
      </c>
      <c r="H2107" t="s">
        <v>31014</v>
      </c>
      <c r="I2107" t="s">
        <v>31015</v>
      </c>
      <c r="J2107" t="s">
        <v>31016</v>
      </c>
      <c r="K2107" t="s">
        <v>27</v>
      </c>
      <c r="M2107" t="s">
        <v>2120</v>
      </c>
      <c r="N2107" t="s">
        <v>7524</v>
      </c>
      <c r="P2107" t="s">
        <v>31017</v>
      </c>
      <c r="Q2107" t="s">
        <v>257</v>
      </c>
      <c r="R2107" t="s">
        <v>405</v>
      </c>
      <c r="S2107">
        <v>0</v>
      </c>
      <c r="T2107" t="s">
        <v>30900</v>
      </c>
      <c r="U2107">
        <f t="shared" ca="1" si="32"/>
        <v>0.78456468868980322</v>
      </c>
    </row>
    <row r="2108" spans="1:21" x14ac:dyDescent="0.25">
      <c r="A2108">
        <v>2107</v>
      </c>
      <c r="B2108" t="s">
        <v>21852</v>
      </c>
      <c r="C2108" t="s">
        <v>21853</v>
      </c>
      <c r="D2108" t="s">
        <v>21854</v>
      </c>
      <c r="E2108" t="s">
        <v>21855</v>
      </c>
      <c r="F2108" t="s">
        <v>21856</v>
      </c>
      <c r="G2108" t="s">
        <v>21857</v>
      </c>
      <c r="H2108" t="s">
        <v>21858</v>
      </c>
      <c r="I2108" t="s">
        <v>21859</v>
      </c>
      <c r="J2108" t="s">
        <v>21860</v>
      </c>
      <c r="K2108" t="s">
        <v>27</v>
      </c>
      <c r="M2108" t="s">
        <v>21787</v>
      </c>
      <c r="N2108" t="s">
        <v>3189</v>
      </c>
      <c r="P2108" t="s">
        <v>21861</v>
      </c>
      <c r="Q2108" t="s">
        <v>8261</v>
      </c>
      <c r="R2108" t="s">
        <v>10955</v>
      </c>
      <c r="S2108">
        <v>25</v>
      </c>
      <c r="T2108" t="s">
        <v>34</v>
      </c>
      <c r="U2108">
        <f t="shared" ca="1" si="32"/>
        <v>0.23329747571267867</v>
      </c>
    </row>
    <row r="2109" spans="1:21" x14ac:dyDescent="0.25">
      <c r="A2109">
        <v>2108</v>
      </c>
      <c r="B2109" t="s">
        <v>6663</v>
      </c>
      <c r="C2109" t="s">
        <v>6664</v>
      </c>
      <c r="D2109" t="s">
        <v>6665</v>
      </c>
      <c r="E2109" t="s">
        <v>6666</v>
      </c>
      <c r="F2109" t="s">
        <v>6667</v>
      </c>
      <c r="G2109" t="s">
        <v>6668</v>
      </c>
      <c r="H2109" t="s">
        <v>6669</v>
      </c>
      <c r="I2109" t="s">
        <v>6670</v>
      </c>
      <c r="J2109" t="s">
        <v>6671</v>
      </c>
      <c r="K2109" t="s">
        <v>27</v>
      </c>
      <c r="M2109" t="s">
        <v>6402</v>
      </c>
      <c r="N2109" t="s">
        <v>2616</v>
      </c>
      <c r="P2109" t="s">
        <v>6672</v>
      </c>
      <c r="Q2109" t="s">
        <v>6673</v>
      </c>
      <c r="R2109" t="s">
        <v>550</v>
      </c>
      <c r="S2109">
        <v>41</v>
      </c>
      <c r="T2109" t="s">
        <v>34</v>
      </c>
      <c r="U2109">
        <f t="shared" ca="1" si="32"/>
        <v>0.27020489400293912</v>
      </c>
    </row>
    <row r="2110" spans="1:21" x14ac:dyDescent="0.25">
      <c r="A2110">
        <v>2109</v>
      </c>
      <c r="B2110" t="s">
        <v>29892</v>
      </c>
      <c r="C2110" t="s">
        <v>29893</v>
      </c>
      <c r="D2110" t="s">
        <v>29894</v>
      </c>
      <c r="E2110" t="s">
        <v>29895</v>
      </c>
      <c r="F2110" t="s">
        <v>29896</v>
      </c>
      <c r="G2110" t="s">
        <v>29897</v>
      </c>
      <c r="H2110" t="s">
        <v>29898</v>
      </c>
      <c r="I2110" t="s">
        <v>25101</v>
      </c>
      <c r="J2110" t="s">
        <v>29899</v>
      </c>
      <c r="K2110" t="s">
        <v>770</v>
      </c>
      <c r="L2110" t="s">
        <v>29900</v>
      </c>
      <c r="M2110" t="s">
        <v>13872</v>
      </c>
      <c r="N2110" t="s">
        <v>3640</v>
      </c>
      <c r="P2110" t="s">
        <v>29901</v>
      </c>
      <c r="Q2110" t="s">
        <v>232</v>
      </c>
      <c r="R2110" t="s">
        <v>822</v>
      </c>
      <c r="S2110">
        <v>2</v>
      </c>
      <c r="T2110" t="s">
        <v>34</v>
      </c>
      <c r="U2110">
        <f t="shared" ca="1" si="32"/>
        <v>0.74648356923718917</v>
      </c>
    </row>
    <row r="2111" spans="1:21" x14ac:dyDescent="0.25">
      <c r="A2111">
        <v>2110</v>
      </c>
      <c r="B2111" t="s">
        <v>29421</v>
      </c>
      <c r="C2111" t="s">
        <v>21299</v>
      </c>
      <c r="D2111" t="s">
        <v>21300</v>
      </c>
      <c r="E2111" t="s">
        <v>21301</v>
      </c>
      <c r="F2111" t="s">
        <v>21302</v>
      </c>
      <c r="G2111" t="s">
        <v>29422</v>
      </c>
      <c r="H2111" t="s">
        <v>29423</v>
      </c>
      <c r="I2111" t="s">
        <v>29424</v>
      </c>
      <c r="K2111" t="s">
        <v>770</v>
      </c>
      <c r="L2111" t="s">
        <v>29425</v>
      </c>
      <c r="M2111" t="s">
        <v>6277</v>
      </c>
      <c r="N2111" t="s">
        <v>784</v>
      </c>
      <c r="P2111" t="s">
        <v>29426</v>
      </c>
      <c r="Q2111" t="s">
        <v>3905</v>
      </c>
      <c r="R2111" t="s">
        <v>318</v>
      </c>
      <c r="S2111">
        <v>3</v>
      </c>
      <c r="T2111" t="s">
        <v>34</v>
      </c>
      <c r="U2111">
        <f t="shared" ca="1" si="32"/>
        <v>0.76759233954989714</v>
      </c>
    </row>
    <row r="2112" spans="1:21" x14ac:dyDescent="0.25">
      <c r="A2112">
        <v>2111</v>
      </c>
      <c r="B2112" t="s">
        <v>8497</v>
      </c>
      <c r="C2112" t="s">
        <v>3361</v>
      </c>
      <c r="D2112" t="s">
        <v>3362</v>
      </c>
      <c r="E2112" t="s">
        <v>3363</v>
      </c>
      <c r="F2112" t="s">
        <v>3364</v>
      </c>
      <c r="G2112" t="s">
        <v>8498</v>
      </c>
      <c r="H2112" t="s">
        <v>8499</v>
      </c>
      <c r="I2112" t="s">
        <v>8500</v>
      </c>
      <c r="J2112" t="s">
        <v>8501</v>
      </c>
      <c r="K2112" t="s">
        <v>27</v>
      </c>
      <c r="M2112" t="s">
        <v>7856</v>
      </c>
      <c r="N2112" t="s">
        <v>8502</v>
      </c>
      <c r="P2112" t="s">
        <v>8503</v>
      </c>
      <c r="Q2112" t="s">
        <v>8504</v>
      </c>
      <c r="R2112" t="s">
        <v>8505</v>
      </c>
      <c r="S2112">
        <v>117</v>
      </c>
      <c r="T2112" t="s">
        <v>34</v>
      </c>
      <c r="U2112">
        <f t="shared" ca="1" si="32"/>
        <v>0.92148099332754141</v>
      </c>
    </row>
    <row r="2113" spans="1:21" x14ac:dyDescent="0.25">
      <c r="A2113">
        <v>2112</v>
      </c>
      <c r="B2113" t="s">
        <v>27373</v>
      </c>
      <c r="C2113" t="s">
        <v>27374</v>
      </c>
      <c r="D2113" t="s">
        <v>27375</v>
      </c>
      <c r="E2113" t="s">
        <v>27376</v>
      </c>
      <c r="F2113" t="s">
        <v>27377</v>
      </c>
      <c r="G2113" t="s">
        <v>27378</v>
      </c>
      <c r="H2113" t="s">
        <v>27379</v>
      </c>
      <c r="J2113" t="s">
        <v>27380</v>
      </c>
      <c r="K2113" t="s">
        <v>27</v>
      </c>
      <c r="M2113" t="s">
        <v>27244</v>
      </c>
      <c r="N2113" t="s">
        <v>925</v>
      </c>
      <c r="P2113" t="s">
        <v>27381</v>
      </c>
      <c r="Q2113" t="s">
        <v>537</v>
      </c>
      <c r="R2113" t="s">
        <v>209</v>
      </c>
      <c r="S2113">
        <v>0</v>
      </c>
      <c r="T2113" t="s">
        <v>34</v>
      </c>
      <c r="U2113">
        <f t="shared" ca="1" si="32"/>
        <v>0.79586056812356543</v>
      </c>
    </row>
    <row r="2114" spans="1:21" x14ac:dyDescent="0.25">
      <c r="A2114">
        <v>2113</v>
      </c>
      <c r="B2114" t="s">
        <v>8564</v>
      </c>
      <c r="C2114" t="s">
        <v>25053</v>
      </c>
      <c r="D2114" t="s">
        <v>25054</v>
      </c>
      <c r="E2114" t="s">
        <v>25055</v>
      </c>
      <c r="F2114" t="s">
        <v>25056</v>
      </c>
      <c r="G2114" t="s">
        <v>25057</v>
      </c>
      <c r="H2114" t="s">
        <v>25058</v>
      </c>
      <c r="I2114" t="s">
        <v>13872</v>
      </c>
      <c r="J2114" t="s">
        <v>25059</v>
      </c>
      <c r="K2114" t="s">
        <v>770</v>
      </c>
      <c r="L2114" t="s">
        <v>25060</v>
      </c>
      <c r="M2114" t="s">
        <v>24912</v>
      </c>
      <c r="N2114" t="s">
        <v>522</v>
      </c>
      <c r="P2114" t="s">
        <v>25061</v>
      </c>
      <c r="Q2114" t="s">
        <v>1457</v>
      </c>
      <c r="R2114" t="s">
        <v>120</v>
      </c>
      <c r="S2114">
        <v>3</v>
      </c>
      <c r="T2114" t="s">
        <v>34</v>
      </c>
      <c r="U2114">
        <f t="shared" ref="U2114:U2177" ca="1" si="33">RAND()</f>
        <v>0.81104222333845621</v>
      </c>
    </row>
    <row r="2115" spans="1:21" x14ac:dyDescent="0.25">
      <c r="A2115">
        <v>2114</v>
      </c>
      <c r="B2115" t="s">
        <v>1764</v>
      </c>
      <c r="C2115" t="s">
        <v>1765</v>
      </c>
      <c r="D2115" t="s">
        <v>1766</v>
      </c>
      <c r="E2115" t="s">
        <v>1767</v>
      </c>
      <c r="F2115" t="s">
        <v>1768</v>
      </c>
      <c r="G2115" t="s">
        <v>1769</v>
      </c>
      <c r="H2115" t="s">
        <v>1770</v>
      </c>
      <c r="I2115" t="s">
        <v>1771</v>
      </c>
      <c r="J2115" t="s">
        <v>1772</v>
      </c>
      <c r="K2115" t="s">
        <v>27</v>
      </c>
      <c r="M2115" t="s">
        <v>29</v>
      </c>
      <c r="N2115" t="s">
        <v>685</v>
      </c>
      <c r="O2115" t="s">
        <v>44</v>
      </c>
      <c r="P2115" t="s">
        <v>1773</v>
      </c>
      <c r="Q2115" t="s">
        <v>709</v>
      </c>
      <c r="R2115" t="s">
        <v>405</v>
      </c>
      <c r="S2115">
        <v>3</v>
      </c>
      <c r="T2115" t="s">
        <v>34</v>
      </c>
      <c r="U2115">
        <f t="shared" ca="1" si="33"/>
        <v>0.28188693749858429</v>
      </c>
    </row>
    <row r="2116" spans="1:21" x14ac:dyDescent="0.25">
      <c r="A2116">
        <v>2115</v>
      </c>
      <c r="B2116" t="s">
        <v>6923</v>
      </c>
      <c r="C2116" t="s">
        <v>1492</v>
      </c>
      <c r="D2116" t="s">
        <v>1493</v>
      </c>
      <c r="E2116" t="s">
        <v>1494</v>
      </c>
      <c r="F2116" t="s">
        <v>1495</v>
      </c>
      <c r="G2116" t="s">
        <v>6924</v>
      </c>
      <c r="H2116" t="s">
        <v>6925</v>
      </c>
      <c r="I2116" t="s">
        <v>6926</v>
      </c>
      <c r="J2116" t="s">
        <v>6927</v>
      </c>
      <c r="K2116" t="s">
        <v>27</v>
      </c>
      <c r="M2116" t="s">
        <v>6402</v>
      </c>
      <c r="N2116" t="s">
        <v>820</v>
      </c>
      <c r="P2116" t="s">
        <v>6928</v>
      </c>
      <c r="Q2116" t="s">
        <v>330</v>
      </c>
      <c r="R2116" t="s">
        <v>257</v>
      </c>
      <c r="S2116">
        <v>0</v>
      </c>
      <c r="T2116" t="s">
        <v>34</v>
      </c>
      <c r="U2116">
        <f t="shared" ca="1" si="33"/>
        <v>0.90392830314422123</v>
      </c>
    </row>
    <row r="2117" spans="1:21" x14ac:dyDescent="0.25">
      <c r="A2117">
        <v>2116</v>
      </c>
      <c r="B2117" t="s">
        <v>6440</v>
      </c>
      <c r="C2117" t="s">
        <v>6441</v>
      </c>
      <c r="D2117" t="s">
        <v>6442</v>
      </c>
      <c r="E2117" t="s">
        <v>6443</v>
      </c>
      <c r="F2117" t="s">
        <v>6444</v>
      </c>
      <c r="G2117" t="s">
        <v>6445</v>
      </c>
      <c r="H2117" t="s">
        <v>6446</v>
      </c>
      <c r="I2117" t="s">
        <v>6447</v>
      </c>
      <c r="J2117" t="s">
        <v>6448</v>
      </c>
      <c r="K2117" t="s">
        <v>27</v>
      </c>
      <c r="M2117" t="s">
        <v>6402</v>
      </c>
      <c r="N2117" t="s">
        <v>1542</v>
      </c>
      <c r="P2117" t="s">
        <v>6449</v>
      </c>
      <c r="Q2117" t="s">
        <v>822</v>
      </c>
      <c r="R2117" t="s">
        <v>615</v>
      </c>
      <c r="S2117">
        <v>1</v>
      </c>
      <c r="T2117" t="s">
        <v>34</v>
      </c>
      <c r="U2117">
        <f t="shared" ca="1" si="33"/>
        <v>0.88313259217469897</v>
      </c>
    </row>
    <row r="2118" spans="1:21" x14ac:dyDescent="0.25">
      <c r="A2118">
        <v>2117</v>
      </c>
      <c r="B2118" t="s">
        <v>6536</v>
      </c>
      <c r="C2118" t="s">
        <v>6537</v>
      </c>
      <c r="D2118" t="s">
        <v>6538</v>
      </c>
      <c r="E2118" t="s">
        <v>6539</v>
      </c>
      <c r="F2118" t="s">
        <v>6540</v>
      </c>
      <c r="G2118" t="s">
        <v>6541</v>
      </c>
      <c r="H2118" t="s">
        <v>6542</v>
      </c>
      <c r="I2118" t="s">
        <v>6543</v>
      </c>
      <c r="J2118" t="s">
        <v>6544</v>
      </c>
      <c r="K2118" t="s">
        <v>27</v>
      </c>
      <c r="M2118" t="s">
        <v>6402</v>
      </c>
      <c r="N2118" t="s">
        <v>6545</v>
      </c>
      <c r="P2118" t="s">
        <v>6546</v>
      </c>
      <c r="Q2118" t="s">
        <v>994</v>
      </c>
      <c r="R2118" t="s">
        <v>537</v>
      </c>
      <c r="S2118">
        <v>1</v>
      </c>
      <c r="T2118" t="s">
        <v>34</v>
      </c>
      <c r="U2118">
        <f t="shared" ca="1" si="33"/>
        <v>0.81107913418065603</v>
      </c>
    </row>
    <row r="2119" spans="1:21" x14ac:dyDescent="0.25">
      <c r="A2119">
        <v>2118</v>
      </c>
      <c r="B2119" t="s">
        <v>25033</v>
      </c>
      <c r="C2119" t="s">
        <v>25034</v>
      </c>
      <c r="D2119" t="s">
        <v>25035</v>
      </c>
      <c r="E2119" t="s">
        <v>25036</v>
      </c>
      <c r="F2119" t="s">
        <v>25037</v>
      </c>
      <c r="G2119" t="s">
        <v>25038</v>
      </c>
      <c r="H2119" t="s">
        <v>25039</v>
      </c>
      <c r="I2119" t="s">
        <v>25040</v>
      </c>
      <c r="J2119" t="s">
        <v>25041</v>
      </c>
      <c r="K2119" t="s">
        <v>27</v>
      </c>
      <c r="M2119" t="s">
        <v>24912</v>
      </c>
      <c r="N2119" t="s">
        <v>11013</v>
      </c>
      <c r="P2119" t="s">
        <v>25042</v>
      </c>
      <c r="Q2119" t="s">
        <v>256</v>
      </c>
      <c r="R2119" t="s">
        <v>330</v>
      </c>
      <c r="S2119">
        <v>10</v>
      </c>
      <c r="T2119" t="s">
        <v>34</v>
      </c>
      <c r="U2119">
        <f t="shared" ca="1" si="33"/>
        <v>0.80744347007665862</v>
      </c>
    </row>
    <row r="2120" spans="1:21" x14ac:dyDescent="0.25">
      <c r="A2120">
        <v>2119</v>
      </c>
      <c r="B2120" t="s">
        <v>11140</v>
      </c>
      <c r="C2120" t="s">
        <v>11141</v>
      </c>
      <c r="D2120" t="s">
        <v>11142</v>
      </c>
      <c r="E2120" t="s">
        <v>11143</v>
      </c>
      <c r="F2120" t="s">
        <v>11144</v>
      </c>
      <c r="G2120" t="s">
        <v>11145</v>
      </c>
      <c r="H2120" t="s">
        <v>11146</v>
      </c>
      <c r="I2120" t="s">
        <v>11147</v>
      </c>
      <c r="J2120" t="s">
        <v>11148</v>
      </c>
      <c r="K2120" t="s">
        <v>27</v>
      </c>
      <c r="M2120" t="s">
        <v>10927</v>
      </c>
      <c r="N2120" t="s">
        <v>1467</v>
      </c>
      <c r="O2120" t="s">
        <v>44</v>
      </c>
      <c r="P2120" t="s">
        <v>11149</v>
      </c>
      <c r="Q2120" t="s">
        <v>171</v>
      </c>
      <c r="R2120" t="s">
        <v>209</v>
      </c>
      <c r="S2120">
        <v>2</v>
      </c>
      <c r="T2120" t="s">
        <v>34</v>
      </c>
      <c r="U2120">
        <f t="shared" ca="1" si="33"/>
        <v>0.38920561826796995</v>
      </c>
    </row>
    <row r="2121" spans="1:21" x14ac:dyDescent="0.25">
      <c r="A2121">
        <v>2120</v>
      </c>
      <c r="B2121" t="s">
        <v>5615</v>
      </c>
      <c r="C2121" t="s">
        <v>688</v>
      </c>
      <c r="D2121" t="s">
        <v>689</v>
      </c>
      <c r="E2121" t="s">
        <v>690</v>
      </c>
      <c r="F2121" t="s">
        <v>691</v>
      </c>
      <c r="G2121" t="s">
        <v>5616</v>
      </c>
      <c r="H2121" t="s">
        <v>5617</v>
      </c>
      <c r="I2121" t="s">
        <v>5618</v>
      </c>
      <c r="J2121" t="s">
        <v>5619</v>
      </c>
      <c r="K2121" t="s">
        <v>27</v>
      </c>
      <c r="M2121" t="s">
        <v>5091</v>
      </c>
      <c r="N2121" t="s">
        <v>57</v>
      </c>
      <c r="P2121" t="s">
        <v>5620</v>
      </c>
      <c r="Q2121" t="s">
        <v>5621</v>
      </c>
      <c r="R2121" t="s">
        <v>5622</v>
      </c>
      <c r="S2121">
        <v>42</v>
      </c>
      <c r="T2121" t="s">
        <v>34</v>
      </c>
      <c r="U2121">
        <f t="shared" ca="1" si="33"/>
        <v>0.83492986052446483</v>
      </c>
    </row>
    <row r="2122" spans="1:21" x14ac:dyDescent="0.25">
      <c r="A2122">
        <v>2121</v>
      </c>
      <c r="C2122" t="s">
        <v>27782</v>
      </c>
      <c r="D2122" t="s">
        <v>27783</v>
      </c>
      <c r="E2122" t="s">
        <v>27784</v>
      </c>
      <c r="F2122" t="s">
        <v>27785</v>
      </c>
      <c r="G2122" t="s">
        <v>27786</v>
      </c>
      <c r="H2122" t="s">
        <v>27787</v>
      </c>
      <c r="J2122" t="s">
        <v>27788</v>
      </c>
      <c r="K2122" t="s">
        <v>770</v>
      </c>
      <c r="M2122" t="s">
        <v>27625</v>
      </c>
      <c r="N2122" t="s">
        <v>27789</v>
      </c>
      <c r="P2122" t="s">
        <v>27790</v>
      </c>
      <c r="Q2122" t="s">
        <v>625</v>
      </c>
      <c r="R2122" t="s">
        <v>615</v>
      </c>
      <c r="S2122">
        <v>0</v>
      </c>
      <c r="T2122" t="s">
        <v>34</v>
      </c>
      <c r="U2122">
        <f t="shared" ca="1" si="33"/>
        <v>0.56611798060909124</v>
      </c>
    </row>
    <row r="2123" spans="1:21" x14ac:dyDescent="0.25">
      <c r="A2123">
        <v>2122</v>
      </c>
      <c r="B2123" t="s">
        <v>2229</v>
      </c>
      <c r="C2123" t="s">
        <v>2230</v>
      </c>
      <c r="D2123" t="s">
        <v>2231</v>
      </c>
      <c r="E2123" t="s">
        <v>2232</v>
      </c>
      <c r="F2123" t="s">
        <v>2233</v>
      </c>
      <c r="G2123" t="s">
        <v>2234</v>
      </c>
      <c r="H2123" t="s">
        <v>2235</v>
      </c>
      <c r="I2123" t="s">
        <v>2236</v>
      </c>
      <c r="J2123" t="s">
        <v>2237</v>
      </c>
      <c r="K2123" t="s">
        <v>27</v>
      </c>
      <c r="M2123" t="s">
        <v>2120</v>
      </c>
      <c r="N2123" t="s">
        <v>992</v>
      </c>
      <c r="P2123" t="s">
        <v>2238</v>
      </c>
      <c r="Q2123" t="s">
        <v>2239</v>
      </c>
      <c r="R2123" t="s">
        <v>709</v>
      </c>
      <c r="S2123">
        <v>88</v>
      </c>
      <c r="T2123" t="s">
        <v>34</v>
      </c>
      <c r="U2123">
        <f t="shared" ca="1" si="33"/>
        <v>0.35733606857931377</v>
      </c>
    </row>
    <row r="2124" spans="1:21" x14ac:dyDescent="0.25">
      <c r="A2124">
        <v>2123</v>
      </c>
      <c r="B2124" t="s">
        <v>4079</v>
      </c>
      <c r="C2124" t="s">
        <v>4080</v>
      </c>
      <c r="D2124" t="s">
        <v>4081</v>
      </c>
      <c r="E2124" t="s">
        <v>4082</v>
      </c>
      <c r="F2124" t="s">
        <v>4083</v>
      </c>
      <c r="G2124" t="s">
        <v>4084</v>
      </c>
      <c r="H2124" t="s">
        <v>4085</v>
      </c>
      <c r="J2124" t="s">
        <v>4086</v>
      </c>
      <c r="K2124" t="s">
        <v>27</v>
      </c>
      <c r="M2124" t="s">
        <v>3342</v>
      </c>
      <c r="N2124" t="s">
        <v>4087</v>
      </c>
      <c r="P2124" t="s">
        <v>4088</v>
      </c>
      <c r="Q2124" t="s">
        <v>1608</v>
      </c>
      <c r="R2124" t="s">
        <v>257</v>
      </c>
      <c r="S2124">
        <v>2</v>
      </c>
      <c r="T2124" t="s">
        <v>34</v>
      </c>
      <c r="U2124">
        <f t="shared" ca="1" si="33"/>
        <v>0.14645831446758406</v>
      </c>
    </row>
    <row r="2125" spans="1:21" x14ac:dyDescent="0.25">
      <c r="A2125">
        <v>2124</v>
      </c>
      <c r="B2125" t="s">
        <v>8711</v>
      </c>
      <c r="C2125" t="s">
        <v>3361</v>
      </c>
      <c r="D2125" t="s">
        <v>3362</v>
      </c>
      <c r="E2125" t="s">
        <v>3363</v>
      </c>
      <c r="F2125" t="s">
        <v>3364</v>
      </c>
      <c r="G2125" t="s">
        <v>8712</v>
      </c>
      <c r="H2125" t="s">
        <v>8713</v>
      </c>
      <c r="I2125" t="s">
        <v>8714</v>
      </c>
      <c r="J2125" t="s">
        <v>8715</v>
      </c>
      <c r="K2125" t="s">
        <v>27</v>
      </c>
      <c r="M2125" t="s">
        <v>7856</v>
      </c>
      <c r="N2125" t="s">
        <v>8716</v>
      </c>
      <c r="P2125" t="s">
        <v>8717</v>
      </c>
      <c r="Q2125" t="s">
        <v>2946</v>
      </c>
      <c r="R2125" t="s">
        <v>8718</v>
      </c>
      <c r="S2125">
        <v>94</v>
      </c>
      <c r="T2125" t="s">
        <v>34</v>
      </c>
      <c r="U2125">
        <f t="shared" ca="1" si="33"/>
        <v>0.19717871630771999</v>
      </c>
    </row>
    <row r="2126" spans="1:21" x14ac:dyDescent="0.25">
      <c r="A2126">
        <v>2125</v>
      </c>
      <c r="B2126" t="s">
        <v>20900</v>
      </c>
      <c r="C2126" t="s">
        <v>20901</v>
      </c>
      <c r="D2126" t="s">
        <v>20902</v>
      </c>
      <c r="E2126" t="s">
        <v>20903</v>
      </c>
      <c r="F2126" t="s">
        <v>20904</v>
      </c>
      <c r="G2126" t="s">
        <v>20905</v>
      </c>
      <c r="H2126" t="s">
        <v>20906</v>
      </c>
      <c r="I2126" t="s">
        <v>20907</v>
      </c>
      <c r="J2126" t="s">
        <v>20908</v>
      </c>
      <c r="K2126" t="s">
        <v>27</v>
      </c>
      <c r="M2126" t="s">
        <v>20684</v>
      </c>
      <c r="N2126" t="s">
        <v>20909</v>
      </c>
      <c r="P2126" t="s">
        <v>20910</v>
      </c>
      <c r="Q2126" t="s">
        <v>614</v>
      </c>
      <c r="R2126" t="s">
        <v>405</v>
      </c>
      <c r="S2126">
        <v>0</v>
      </c>
      <c r="T2126" t="s">
        <v>34</v>
      </c>
      <c r="U2126">
        <f t="shared" ca="1" si="33"/>
        <v>0.26679951430156323</v>
      </c>
    </row>
    <row r="2127" spans="1:21" x14ac:dyDescent="0.25">
      <c r="A2127">
        <v>2126</v>
      </c>
      <c r="B2127" t="s">
        <v>27627</v>
      </c>
      <c r="C2127" t="s">
        <v>15439</v>
      </c>
      <c r="D2127" t="s">
        <v>15440</v>
      </c>
      <c r="E2127" t="s">
        <v>15441</v>
      </c>
      <c r="F2127" t="s">
        <v>15442</v>
      </c>
      <c r="G2127" t="s">
        <v>27628</v>
      </c>
      <c r="H2127" t="s">
        <v>27629</v>
      </c>
      <c r="J2127" t="s">
        <v>27630</v>
      </c>
      <c r="K2127" t="s">
        <v>770</v>
      </c>
      <c r="L2127" t="s">
        <v>27631</v>
      </c>
      <c r="M2127" t="s">
        <v>27625</v>
      </c>
      <c r="N2127" t="s">
        <v>8824</v>
      </c>
      <c r="P2127" t="s">
        <v>27632</v>
      </c>
      <c r="Q2127" t="s">
        <v>615</v>
      </c>
      <c r="R2127" t="s">
        <v>405</v>
      </c>
      <c r="S2127">
        <v>0</v>
      </c>
      <c r="T2127" t="s">
        <v>34</v>
      </c>
      <c r="U2127">
        <f t="shared" ca="1" si="33"/>
        <v>0.10319601631086828</v>
      </c>
    </row>
    <row r="2128" spans="1:21" x14ac:dyDescent="0.25">
      <c r="A2128">
        <v>2127</v>
      </c>
      <c r="B2128" t="s">
        <v>23184</v>
      </c>
      <c r="C2128" t="s">
        <v>23185</v>
      </c>
      <c r="D2128" t="s">
        <v>23186</v>
      </c>
      <c r="E2128" t="s">
        <v>23187</v>
      </c>
      <c r="F2128" t="s">
        <v>23188</v>
      </c>
      <c r="G2128" t="s">
        <v>23189</v>
      </c>
      <c r="H2128" t="s">
        <v>23190</v>
      </c>
      <c r="J2128" t="s">
        <v>23191</v>
      </c>
      <c r="K2128" t="s">
        <v>770</v>
      </c>
      <c r="L2128" t="s">
        <v>23192</v>
      </c>
      <c r="M2128" t="s">
        <v>22762</v>
      </c>
      <c r="N2128" t="s">
        <v>1801</v>
      </c>
      <c r="P2128" t="s">
        <v>23193</v>
      </c>
      <c r="Q2128" t="s">
        <v>1608</v>
      </c>
      <c r="R2128" t="s">
        <v>209</v>
      </c>
      <c r="S2128">
        <v>0</v>
      </c>
      <c r="T2128" t="s">
        <v>34</v>
      </c>
      <c r="U2128">
        <f t="shared" ca="1" si="33"/>
        <v>0.4045398634270817</v>
      </c>
    </row>
    <row r="2129" spans="1:21" x14ac:dyDescent="0.25">
      <c r="A2129">
        <v>2128</v>
      </c>
      <c r="B2129" t="s">
        <v>26783</v>
      </c>
      <c r="C2129" t="s">
        <v>26784</v>
      </c>
      <c r="D2129" t="s">
        <v>26785</v>
      </c>
      <c r="E2129" t="s">
        <v>26786</v>
      </c>
      <c r="F2129" t="s">
        <v>26787</v>
      </c>
      <c r="G2129" t="s">
        <v>26788</v>
      </c>
      <c r="H2129" t="s">
        <v>26789</v>
      </c>
      <c r="I2129" t="s">
        <v>26790</v>
      </c>
      <c r="J2129" t="s">
        <v>26791</v>
      </c>
      <c r="K2129" t="s">
        <v>27</v>
      </c>
      <c r="M2129" t="s">
        <v>26649</v>
      </c>
      <c r="N2129" t="s">
        <v>1673</v>
      </c>
      <c r="P2129" t="s">
        <v>26792</v>
      </c>
      <c r="Q2129" t="s">
        <v>615</v>
      </c>
      <c r="R2129" t="s">
        <v>405</v>
      </c>
      <c r="S2129">
        <v>0</v>
      </c>
      <c r="T2129" t="s">
        <v>34</v>
      </c>
      <c r="U2129">
        <f t="shared" ca="1" si="33"/>
        <v>0.74783926720486416</v>
      </c>
    </row>
    <row r="2130" spans="1:21" x14ac:dyDescent="0.25">
      <c r="A2130">
        <v>2129</v>
      </c>
      <c r="B2130" t="s">
        <v>10460</v>
      </c>
      <c r="C2130" t="s">
        <v>10461</v>
      </c>
      <c r="D2130" t="s">
        <v>10462</v>
      </c>
      <c r="E2130" t="s">
        <v>10463</v>
      </c>
      <c r="F2130" t="s">
        <v>10464</v>
      </c>
      <c r="G2130" t="s">
        <v>10465</v>
      </c>
      <c r="H2130" t="s">
        <v>10466</v>
      </c>
      <c r="I2130" t="s">
        <v>10467</v>
      </c>
      <c r="J2130" t="s">
        <v>10468</v>
      </c>
      <c r="K2130" t="s">
        <v>27</v>
      </c>
      <c r="M2130" t="s">
        <v>10105</v>
      </c>
      <c r="N2130" t="s">
        <v>10469</v>
      </c>
      <c r="P2130" t="s">
        <v>10470</v>
      </c>
      <c r="Q2130" t="s">
        <v>524</v>
      </c>
      <c r="R2130" t="s">
        <v>209</v>
      </c>
      <c r="S2130">
        <v>2</v>
      </c>
      <c r="T2130" t="s">
        <v>34</v>
      </c>
      <c r="U2130">
        <f t="shared" ca="1" si="33"/>
        <v>0.92112370850475678</v>
      </c>
    </row>
    <row r="2131" spans="1:21" x14ac:dyDescent="0.25">
      <c r="A2131">
        <v>2130</v>
      </c>
      <c r="B2131" t="s">
        <v>7626</v>
      </c>
      <c r="C2131" t="s">
        <v>7627</v>
      </c>
      <c r="D2131" t="s">
        <v>7628</v>
      </c>
      <c r="E2131" t="s">
        <v>7629</v>
      </c>
      <c r="F2131" t="s">
        <v>7630</v>
      </c>
      <c r="G2131" t="s">
        <v>7631</v>
      </c>
      <c r="H2131" t="s">
        <v>7632</v>
      </c>
      <c r="I2131" t="s">
        <v>7633</v>
      </c>
      <c r="J2131" t="s">
        <v>7634</v>
      </c>
      <c r="K2131" t="s">
        <v>27</v>
      </c>
      <c r="M2131" t="s">
        <v>7319</v>
      </c>
      <c r="N2131" t="s">
        <v>5127</v>
      </c>
      <c r="O2131" t="s">
        <v>7635</v>
      </c>
      <c r="P2131" t="s">
        <v>7636</v>
      </c>
      <c r="Q2131" t="s">
        <v>575</v>
      </c>
      <c r="R2131" t="s">
        <v>1596</v>
      </c>
      <c r="S2131">
        <v>1</v>
      </c>
      <c r="T2131" t="s">
        <v>34</v>
      </c>
      <c r="U2131">
        <f t="shared" ca="1" si="33"/>
        <v>0.92474240419834819</v>
      </c>
    </row>
    <row r="2132" spans="1:21" x14ac:dyDescent="0.25">
      <c r="A2132">
        <v>2131</v>
      </c>
      <c r="B2132" t="s">
        <v>22836</v>
      </c>
      <c r="C2132" t="s">
        <v>22837</v>
      </c>
      <c r="D2132" t="s">
        <v>22838</v>
      </c>
      <c r="E2132" t="s">
        <v>22839</v>
      </c>
      <c r="F2132" t="s">
        <v>22840</v>
      </c>
      <c r="G2132" t="s">
        <v>22841</v>
      </c>
      <c r="H2132" t="s">
        <v>22842</v>
      </c>
      <c r="I2132" t="s">
        <v>22843</v>
      </c>
      <c r="K2132" t="s">
        <v>770</v>
      </c>
      <c r="L2132" t="s">
        <v>22844</v>
      </c>
      <c r="M2132" t="s">
        <v>22762</v>
      </c>
      <c r="N2132" t="s">
        <v>2849</v>
      </c>
      <c r="P2132" t="s">
        <v>22845</v>
      </c>
      <c r="Q2132" t="s">
        <v>22846</v>
      </c>
      <c r="R2132" t="s">
        <v>22847</v>
      </c>
      <c r="S2132">
        <v>330</v>
      </c>
      <c r="T2132" t="s">
        <v>34</v>
      </c>
      <c r="U2132">
        <f t="shared" ca="1" si="33"/>
        <v>0.386854192846947</v>
      </c>
    </row>
    <row r="2133" spans="1:21" x14ac:dyDescent="0.25">
      <c r="A2133">
        <v>2132</v>
      </c>
      <c r="B2133" t="s">
        <v>22056</v>
      </c>
      <c r="C2133" t="s">
        <v>22057</v>
      </c>
      <c r="D2133" t="s">
        <v>22058</v>
      </c>
      <c r="E2133" t="s">
        <v>22059</v>
      </c>
      <c r="F2133" t="s">
        <v>22060</v>
      </c>
      <c r="G2133" t="s">
        <v>22061</v>
      </c>
      <c r="H2133" t="s">
        <v>22062</v>
      </c>
      <c r="I2133" t="s">
        <v>22063</v>
      </c>
      <c r="J2133" t="s">
        <v>22064</v>
      </c>
      <c r="K2133" t="s">
        <v>27</v>
      </c>
      <c r="M2133" t="s">
        <v>21985</v>
      </c>
      <c r="N2133" t="s">
        <v>57</v>
      </c>
      <c r="P2133" t="s">
        <v>22065</v>
      </c>
      <c r="Q2133" t="s">
        <v>256</v>
      </c>
      <c r="R2133" t="s">
        <v>524</v>
      </c>
      <c r="S2133">
        <v>2</v>
      </c>
      <c r="T2133" t="s">
        <v>34</v>
      </c>
      <c r="U2133">
        <f t="shared" ca="1" si="33"/>
        <v>0.48661395083469094</v>
      </c>
    </row>
    <row r="2134" spans="1:21" x14ac:dyDescent="0.25">
      <c r="A2134">
        <v>2133</v>
      </c>
      <c r="B2134" t="s">
        <v>32311</v>
      </c>
      <c r="C2134" t="s">
        <v>32312</v>
      </c>
      <c r="D2134" t="s">
        <v>32313</v>
      </c>
      <c r="E2134" t="s">
        <v>32314</v>
      </c>
      <c r="F2134" t="s">
        <v>32315</v>
      </c>
      <c r="G2134" t="s">
        <v>32316</v>
      </c>
      <c r="H2134" t="s">
        <v>32317</v>
      </c>
      <c r="K2134" t="s">
        <v>770</v>
      </c>
      <c r="L2134" t="s">
        <v>32318</v>
      </c>
      <c r="M2134" t="s">
        <v>6277</v>
      </c>
      <c r="N2134" t="s">
        <v>10192</v>
      </c>
      <c r="P2134" t="s">
        <v>32319</v>
      </c>
      <c r="Q2134" t="s">
        <v>625</v>
      </c>
      <c r="R2134" t="s">
        <v>405</v>
      </c>
      <c r="S2134">
        <v>0</v>
      </c>
      <c r="T2134" t="s">
        <v>30900</v>
      </c>
      <c r="U2134">
        <f t="shared" ca="1" si="33"/>
        <v>0.3331048548263319</v>
      </c>
    </row>
    <row r="2135" spans="1:21" x14ac:dyDescent="0.25">
      <c r="A2135">
        <v>2134</v>
      </c>
      <c r="C2135" t="s">
        <v>7606</v>
      </c>
      <c r="D2135" t="s">
        <v>7607</v>
      </c>
      <c r="E2135" t="s">
        <v>7608</v>
      </c>
      <c r="F2135" t="s">
        <v>7609</v>
      </c>
      <c r="G2135" t="s">
        <v>7610</v>
      </c>
      <c r="H2135" t="s">
        <v>7611</v>
      </c>
      <c r="I2135" t="s">
        <v>7612</v>
      </c>
      <c r="J2135" t="s">
        <v>7613</v>
      </c>
      <c r="K2135" t="s">
        <v>27</v>
      </c>
      <c r="M2135" t="s">
        <v>7319</v>
      </c>
      <c r="N2135" t="s">
        <v>3679</v>
      </c>
      <c r="P2135" t="s">
        <v>7614</v>
      </c>
      <c r="Q2135" t="s">
        <v>318</v>
      </c>
      <c r="R2135" t="s">
        <v>709</v>
      </c>
      <c r="S2135">
        <v>6</v>
      </c>
      <c r="T2135" t="s">
        <v>34</v>
      </c>
      <c r="U2135">
        <f t="shared" ca="1" si="33"/>
        <v>0.39469172849725209</v>
      </c>
    </row>
    <row r="2136" spans="1:21" ht="16.8" x14ac:dyDescent="0.4">
      <c r="A2136">
        <v>2135</v>
      </c>
      <c r="B2136" t="s">
        <v>6068</v>
      </c>
      <c r="C2136" t="s">
        <v>6069</v>
      </c>
      <c r="D2136" t="s">
        <v>6070</v>
      </c>
      <c r="E2136" t="s">
        <v>6071</v>
      </c>
      <c r="F2136" t="s">
        <v>6072</v>
      </c>
      <c r="G2136" t="s">
        <v>6073</v>
      </c>
      <c r="H2136" t="s">
        <v>6074</v>
      </c>
      <c r="I2136" t="s">
        <v>6075</v>
      </c>
      <c r="J2136" t="s">
        <v>37998</v>
      </c>
      <c r="K2136" t="s">
        <v>27</v>
      </c>
      <c r="M2136" t="s">
        <v>5696</v>
      </c>
      <c r="N2136" t="s">
        <v>3279</v>
      </c>
      <c r="P2136" t="s">
        <v>6076</v>
      </c>
      <c r="Q2136" t="s">
        <v>232</v>
      </c>
      <c r="R2136" t="s">
        <v>524</v>
      </c>
      <c r="S2136">
        <v>1</v>
      </c>
      <c r="T2136" t="s">
        <v>34</v>
      </c>
      <c r="U2136">
        <f t="shared" ca="1" si="33"/>
        <v>0.3293925574366301</v>
      </c>
    </row>
    <row r="2137" spans="1:21" x14ac:dyDescent="0.25">
      <c r="A2137">
        <v>2136</v>
      </c>
      <c r="B2137" t="s">
        <v>5467</v>
      </c>
      <c r="C2137" t="s">
        <v>5468</v>
      </c>
      <c r="D2137" t="s">
        <v>5469</v>
      </c>
      <c r="E2137" t="s">
        <v>5470</v>
      </c>
      <c r="F2137" t="s">
        <v>5471</v>
      </c>
      <c r="G2137" t="s">
        <v>5472</v>
      </c>
      <c r="H2137" t="s">
        <v>5473</v>
      </c>
      <c r="I2137" t="s">
        <v>5474</v>
      </c>
      <c r="J2137" t="s">
        <v>5475</v>
      </c>
      <c r="K2137" t="s">
        <v>27</v>
      </c>
      <c r="M2137" t="s">
        <v>5076</v>
      </c>
      <c r="N2137" t="s">
        <v>5359</v>
      </c>
      <c r="O2137" t="s">
        <v>44</v>
      </c>
      <c r="P2137" t="s">
        <v>5476</v>
      </c>
      <c r="Q2137" t="s">
        <v>3521</v>
      </c>
      <c r="R2137" t="s">
        <v>5477</v>
      </c>
      <c r="S2137">
        <v>23</v>
      </c>
      <c r="T2137" t="s">
        <v>34</v>
      </c>
      <c r="U2137">
        <f t="shared" ca="1" si="33"/>
        <v>0.21272271773213292</v>
      </c>
    </row>
    <row r="2138" spans="1:21" x14ac:dyDescent="0.25">
      <c r="A2138">
        <v>2137</v>
      </c>
      <c r="B2138" t="s">
        <v>11213</v>
      </c>
      <c r="C2138" t="s">
        <v>11214</v>
      </c>
      <c r="D2138" t="s">
        <v>11215</v>
      </c>
      <c r="E2138" t="s">
        <v>11216</v>
      </c>
      <c r="F2138" t="s">
        <v>11217</v>
      </c>
      <c r="G2138" t="s">
        <v>11218</v>
      </c>
      <c r="H2138" t="s">
        <v>11219</v>
      </c>
      <c r="J2138" t="s">
        <v>11220</v>
      </c>
      <c r="K2138" t="s">
        <v>27</v>
      </c>
      <c r="M2138" t="s">
        <v>10927</v>
      </c>
      <c r="N2138" t="s">
        <v>2337</v>
      </c>
      <c r="O2138" t="s">
        <v>11221</v>
      </c>
      <c r="P2138" t="s">
        <v>11222</v>
      </c>
      <c r="Q2138" t="s">
        <v>11223</v>
      </c>
      <c r="R2138" t="s">
        <v>11224</v>
      </c>
      <c r="S2138">
        <v>15</v>
      </c>
      <c r="T2138" t="s">
        <v>34</v>
      </c>
      <c r="U2138">
        <f t="shared" ca="1" si="33"/>
        <v>0.69595680612280864</v>
      </c>
    </row>
    <row r="2139" spans="1:21" x14ac:dyDescent="0.25">
      <c r="A2139">
        <v>2138</v>
      </c>
      <c r="B2139" t="s">
        <v>32320</v>
      </c>
      <c r="C2139" t="s">
        <v>32321</v>
      </c>
      <c r="D2139" t="s">
        <v>32322</v>
      </c>
      <c r="E2139" t="s">
        <v>32323</v>
      </c>
      <c r="F2139" t="s">
        <v>32324</v>
      </c>
      <c r="G2139" t="s">
        <v>32325</v>
      </c>
      <c r="H2139" t="s">
        <v>32326</v>
      </c>
      <c r="J2139" t="s">
        <v>32327</v>
      </c>
      <c r="K2139" t="s">
        <v>27</v>
      </c>
      <c r="M2139" t="s">
        <v>13872</v>
      </c>
      <c r="N2139" t="s">
        <v>936</v>
      </c>
      <c r="P2139" t="s">
        <v>32328</v>
      </c>
      <c r="Q2139" t="s">
        <v>615</v>
      </c>
      <c r="R2139" t="s">
        <v>405</v>
      </c>
      <c r="S2139">
        <v>0</v>
      </c>
      <c r="T2139" t="s">
        <v>30900</v>
      </c>
      <c r="U2139">
        <f t="shared" ca="1" si="33"/>
        <v>0.16224802557791529</v>
      </c>
    </row>
    <row r="2140" spans="1:21" x14ac:dyDescent="0.25">
      <c r="A2140">
        <v>2139</v>
      </c>
      <c r="B2140" t="s">
        <v>15854</v>
      </c>
      <c r="C2140" t="s">
        <v>9125</v>
      </c>
      <c r="D2140" t="s">
        <v>9126</v>
      </c>
      <c r="E2140" t="s">
        <v>9127</v>
      </c>
      <c r="F2140" t="s">
        <v>9128</v>
      </c>
      <c r="G2140" t="s">
        <v>15855</v>
      </c>
      <c r="H2140" t="s">
        <v>15856</v>
      </c>
      <c r="I2140" t="s">
        <v>15857</v>
      </c>
      <c r="J2140" t="s">
        <v>15858</v>
      </c>
      <c r="K2140" t="s">
        <v>770</v>
      </c>
      <c r="L2140" t="s">
        <v>15859</v>
      </c>
      <c r="M2140" t="s">
        <v>15088</v>
      </c>
      <c r="N2140" t="s">
        <v>6369</v>
      </c>
      <c r="P2140" t="s">
        <v>15860</v>
      </c>
      <c r="Q2140" t="s">
        <v>1608</v>
      </c>
      <c r="R2140" t="s">
        <v>171</v>
      </c>
      <c r="S2140">
        <v>0</v>
      </c>
      <c r="T2140" t="s">
        <v>34</v>
      </c>
      <c r="U2140">
        <f t="shared" ca="1" si="33"/>
        <v>0.87976764380105976</v>
      </c>
    </row>
    <row r="2141" spans="1:21" x14ac:dyDescent="0.25">
      <c r="A2141">
        <v>2140</v>
      </c>
      <c r="B2141" t="s">
        <v>25157</v>
      </c>
      <c r="C2141" t="s">
        <v>25158</v>
      </c>
      <c r="D2141" t="s">
        <v>25159</v>
      </c>
      <c r="E2141" t="s">
        <v>25160</v>
      </c>
      <c r="F2141" t="s">
        <v>25161</v>
      </c>
      <c r="G2141" t="s">
        <v>25162</v>
      </c>
      <c r="H2141" t="s">
        <v>25163</v>
      </c>
      <c r="I2141" t="s">
        <v>25164</v>
      </c>
      <c r="J2141" t="s">
        <v>25165</v>
      </c>
      <c r="K2141" t="s">
        <v>27</v>
      </c>
      <c r="M2141" t="s">
        <v>24912</v>
      </c>
      <c r="N2141" t="s">
        <v>5000</v>
      </c>
      <c r="P2141" t="s">
        <v>25166</v>
      </c>
      <c r="Q2141" t="s">
        <v>342</v>
      </c>
      <c r="R2141" t="s">
        <v>625</v>
      </c>
      <c r="S2141">
        <v>3</v>
      </c>
      <c r="T2141" t="s">
        <v>34</v>
      </c>
      <c r="U2141">
        <f t="shared" ca="1" si="33"/>
        <v>0.77599457812162465</v>
      </c>
    </row>
    <row r="2142" spans="1:21" x14ac:dyDescent="0.25">
      <c r="A2142">
        <v>2141</v>
      </c>
      <c r="B2142" t="s">
        <v>9421</v>
      </c>
      <c r="C2142" t="s">
        <v>748</v>
      </c>
      <c r="D2142" t="s">
        <v>749</v>
      </c>
      <c r="E2142" t="s">
        <v>750</v>
      </c>
      <c r="F2142" t="s">
        <v>751</v>
      </c>
      <c r="G2142" t="s">
        <v>9422</v>
      </c>
      <c r="H2142" t="s">
        <v>9423</v>
      </c>
      <c r="I2142" t="s">
        <v>9424</v>
      </c>
      <c r="J2142" t="s">
        <v>9425</v>
      </c>
      <c r="K2142" t="s">
        <v>27</v>
      </c>
      <c r="M2142" t="s">
        <v>9408</v>
      </c>
      <c r="N2142" t="s">
        <v>9426</v>
      </c>
      <c r="O2142" t="s">
        <v>44</v>
      </c>
      <c r="P2142" t="s">
        <v>9427</v>
      </c>
      <c r="Q2142" t="s">
        <v>3092</v>
      </c>
      <c r="R2142" t="s">
        <v>734</v>
      </c>
      <c r="S2142">
        <v>12</v>
      </c>
      <c r="T2142" t="s">
        <v>34</v>
      </c>
      <c r="U2142">
        <f t="shared" ca="1" si="33"/>
        <v>0.9111212291983305</v>
      </c>
    </row>
    <row r="2143" spans="1:21" x14ac:dyDescent="0.25">
      <c r="A2143">
        <v>2142</v>
      </c>
      <c r="B2143" t="s">
        <v>10627</v>
      </c>
      <c r="C2143" t="s">
        <v>1522</v>
      </c>
      <c r="D2143" t="s">
        <v>1523</v>
      </c>
      <c r="E2143" t="s">
        <v>1524</v>
      </c>
      <c r="F2143" t="s">
        <v>1525</v>
      </c>
      <c r="G2143" t="s">
        <v>10628</v>
      </c>
      <c r="H2143" t="s">
        <v>10629</v>
      </c>
      <c r="I2143" t="s">
        <v>10630</v>
      </c>
      <c r="J2143" t="s">
        <v>10631</v>
      </c>
      <c r="K2143" t="s">
        <v>770</v>
      </c>
      <c r="L2143" t="s">
        <v>10632</v>
      </c>
      <c r="M2143" t="s">
        <v>10144</v>
      </c>
      <c r="N2143" t="s">
        <v>10633</v>
      </c>
      <c r="P2143" t="s">
        <v>10634</v>
      </c>
      <c r="Q2143" t="s">
        <v>10635</v>
      </c>
      <c r="R2143" t="s">
        <v>10636</v>
      </c>
      <c r="S2143">
        <v>101</v>
      </c>
      <c r="T2143" t="s">
        <v>34</v>
      </c>
      <c r="U2143">
        <f t="shared" ca="1" si="33"/>
        <v>0.98327417521968274</v>
      </c>
    </row>
    <row r="2144" spans="1:21" x14ac:dyDescent="0.25">
      <c r="A2144">
        <v>2143</v>
      </c>
      <c r="B2144" t="s">
        <v>2407</v>
      </c>
      <c r="C2144" t="s">
        <v>2408</v>
      </c>
      <c r="D2144" t="s">
        <v>2409</v>
      </c>
      <c r="E2144" t="s">
        <v>2410</v>
      </c>
      <c r="F2144" t="s">
        <v>2411</v>
      </c>
      <c r="G2144" t="s">
        <v>2412</v>
      </c>
      <c r="H2144" t="s">
        <v>2413</v>
      </c>
      <c r="I2144" t="s">
        <v>2414</v>
      </c>
      <c r="J2144" t="s">
        <v>2415</v>
      </c>
      <c r="K2144" t="s">
        <v>27</v>
      </c>
      <c r="M2144" t="s">
        <v>2120</v>
      </c>
      <c r="N2144" t="s">
        <v>2416</v>
      </c>
      <c r="P2144" t="s">
        <v>2417</v>
      </c>
      <c r="Q2144" t="s">
        <v>171</v>
      </c>
      <c r="R2144" t="s">
        <v>405</v>
      </c>
      <c r="S2144">
        <v>1</v>
      </c>
      <c r="T2144" t="s">
        <v>34</v>
      </c>
      <c r="U2144">
        <f t="shared" ca="1" si="33"/>
        <v>0.68866961399935311</v>
      </c>
    </row>
    <row r="2145" spans="1:21" x14ac:dyDescent="0.25">
      <c r="A2145">
        <v>2144</v>
      </c>
      <c r="B2145" t="s">
        <v>14257</v>
      </c>
      <c r="C2145" t="s">
        <v>14258</v>
      </c>
      <c r="D2145" t="s">
        <v>14259</v>
      </c>
      <c r="E2145" t="s">
        <v>14260</v>
      </c>
      <c r="F2145" t="s">
        <v>14261</v>
      </c>
      <c r="G2145" t="s">
        <v>14262</v>
      </c>
      <c r="H2145" t="s">
        <v>14263</v>
      </c>
      <c r="I2145" t="s">
        <v>14264</v>
      </c>
      <c r="J2145" t="s">
        <v>14265</v>
      </c>
      <c r="K2145" t="s">
        <v>27</v>
      </c>
      <c r="M2145" t="s">
        <v>13872</v>
      </c>
      <c r="N2145" t="s">
        <v>7524</v>
      </c>
      <c r="P2145" t="s">
        <v>14266</v>
      </c>
      <c r="Q2145" t="s">
        <v>614</v>
      </c>
      <c r="R2145" t="s">
        <v>257</v>
      </c>
      <c r="S2145">
        <v>0</v>
      </c>
      <c r="T2145" t="s">
        <v>34</v>
      </c>
      <c r="U2145">
        <f t="shared" ca="1" si="33"/>
        <v>0.72588493329533432</v>
      </c>
    </row>
    <row r="2146" spans="1:21" x14ac:dyDescent="0.25">
      <c r="A2146">
        <v>2145</v>
      </c>
      <c r="B2146" t="s">
        <v>2814</v>
      </c>
      <c r="C2146" t="s">
        <v>28789</v>
      </c>
      <c r="D2146" t="s">
        <v>28790</v>
      </c>
      <c r="E2146" t="s">
        <v>28791</v>
      </c>
      <c r="F2146" t="s">
        <v>28792</v>
      </c>
      <c r="G2146" t="s">
        <v>28793</v>
      </c>
      <c r="H2146" t="s">
        <v>28794</v>
      </c>
      <c r="I2146" t="s">
        <v>28795</v>
      </c>
      <c r="J2146" t="s">
        <v>28796</v>
      </c>
      <c r="K2146" t="s">
        <v>27</v>
      </c>
      <c r="M2146" t="s">
        <v>28690</v>
      </c>
      <c r="N2146" t="s">
        <v>2727</v>
      </c>
      <c r="O2146" t="s">
        <v>130</v>
      </c>
      <c r="P2146" t="s">
        <v>28797</v>
      </c>
      <c r="Q2146" t="s">
        <v>330</v>
      </c>
      <c r="R2146" t="s">
        <v>524</v>
      </c>
      <c r="S2146">
        <v>0</v>
      </c>
      <c r="T2146" t="s">
        <v>34</v>
      </c>
      <c r="U2146">
        <f t="shared" ca="1" si="33"/>
        <v>0.51740963976495402</v>
      </c>
    </row>
    <row r="2147" spans="1:21" x14ac:dyDescent="0.25">
      <c r="A2147">
        <v>2146</v>
      </c>
      <c r="B2147" t="s">
        <v>19824</v>
      </c>
      <c r="C2147" t="s">
        <v>6464</v>
      </c>
      <c r="D2147" t="s">
        <v>6465</v>
      </c>
      <c r="E2147" t="s">
        <v>6466</v>
      </c>
      <c r="F2147" t="s">
        <v>6467</v>
      </c>
      <c r="G2147" t="s">
        <v>19825</v>
      </c>
      <c r="H2147" t="s">
        <v>19826</v>
      </c>
      <c r="I2147" t="s">
        <v>19827</v>
      </c>
      <c r="J2147" t="s">
        <v>19828</v>
      </c>
      <c r="K2147" t="s">
        <v>27</v>
      </c>
      <c r="M2147" t="s">
        <v>19596</v>
      </c>
      <c r="N2147" t="s">
        <v>19829</v>
      </c>
      <c r="P2147" t="s">
        <v>19830</v>
      </c>
      <c r="Q2147" t="s">
        <v>8072</v>
      </c>
      <c r="R2147" t="s">
        <v>3125</v>
      </c>
      <c r="S2147">
        <v>6</v>
      </c>
      <c r="T2147" t="s">
        <v>34</v>
      </c>
      <c r="U2147">
        <f t="shared" ca="1" si="33"/>
        <v>0.47430438520339957</v>
      </c>
    </row>
    <row r="2148" spans="1:21" x14ac:dyDescent="0.25">
      <c r="A2148">
        <v>2147</v>
      </c>
      <c r="B2148" t="s">
        <v>3644</v>
      </c>
      <c r="C2148" t="s">
        <v>3645</v>
      </c>
      <c r="D2148" t="s">
        <v>3646</v>
      </c>
      <c r="E2148" t="s">
        <v>3647</v>
      </c>
      <c r="F2148" t="s">
        <v>3648</v>
      </c>
      <c r="G2148" t="s">
        <v>3649</v>
      </c>
      <c r="H2148" t="s">
        <v>3650</v>
      </c>
      <c r="I2148" t="s">
        <v>3651</v>
      </c>
      <c r="J2148" t="s">
        <v>3652</v>
      </c>
      <c r="K2148" t="s">
        <v>27</v>
      </c>
      <c r="M2148" t="s">
        <v>3342</v>
      </c>
      <c r="N2148" t="s">
        <v>3653</v>
      </c>
      <c r="P2148" t="s">
        <v>3654</v>
      </c>
      <c r="Q2148" t="s">
        <v>3655</v>
      </c>
      <c r="R2148" t="s">
        <v>3656</v>
      </c>
      <c r="S2148">
        <v>13</v>
      </c>
      <c r="T2148" t="s">
        <v>34</v>
      </c>
      <c r="U2148">
        <f t="shared" ca="1" si="33"/>
        <v>0.8711289689784103</v>
      </c>
    </row>
    <row r="2149" spans="1:21" x14ac:dyDescent="0.25">
      <c r="A2149">
        <v>2148</v>
      </c>
      <c r="B2149" t="s">
        <v>9498</v>
      </c>
      <c r="C2149" t="s">
        <v>9499</v>
      </c>
      <c r="D2149" t="s">
        <v>9500</v>
      </c>
      <c r="E2149" t="s">
        <v>9501</v>
      </c>
      <c r="F2149" t="s">
        <v>9502</v>
      </c>
      <c r="G2149" t="s">
        <v>9503</v>
      </c>
      <c r="H2149" t="s">
        <v>9504</v>
      </c>
      <c r="I2149" t="s">
        <v>9505</v>
      </c>
      <c r="J2149" t="s">
        <v>9506</v>
      </c>
      <c r="K2149" t="s">
        <v>27</v>
      </c>
      <c r="M2149" t="s">
        <v>9408</v>
      </c>
      <c r="N2149" t="s">
        <v>5496</v>
      </c>
      <c r="P2149" t="s">
        <v>9507</v>
      </c>
      <c r="Q2149" t="s">
        <v>9508</v>
      </c>
      <c r="R2149" t="s">
        <v>3001</v>
      </c>
      <c r="S2149">
        <v>40</v>
      </c>
      <c r="T2149" t="s">
        <v>34</v>
      </c>
      <c r="U2149">
        <f t="shared" ca="1" si="33"/>
        <v>0.47949684340965248</v>
      </c>
    </row>
    <row r="2150" spans="1:21" x14ac:dyDescent="0.25">
      <c r="A2150">
        <v>2149</v>
      </c>
      <c r="B2150" t="s">
        <v>17843</v>
      </c>
      <c r="C2150" t="s">
        <v>17844</v>
      </c>
      <c r="D2150" t="s">
        <v>17845</v>
      </c>
      <c r="E2150" t="s">
        <v>17846</v>
      </c>
      <c r="F2150" t="s">
        <v>17847</v>
      </c>
      <c r="G2150" t="s">
        <v>17848</v>
      </c>
      <c r="H2150" t="s">
        <v>17849</v>
      </c>
      <c r="J2150" t="s">
        <v>17850</v>
      </c>
      <c r="K2150" t="s">
        <v>27</v>
      </c>
      <c r="M2150" t="s">
        <v>17787</v>
      </c>
      <c r="N2150" t="s">
        <v>17851</v>
      </c>
      <c r="P2150" t="s">
        <v>17852</v>
      </c>
      <c r="Q2150" t="s">
        <v>1457</v>
      </c>
      <c r="R2150" t="s">
        <v>2208</v>
      </c>
      <c r="S2150">
        <v>3</v>
      </c>
      <c r="T2150" t="s">
        <v>34</v>
      </c>
      <c r="U2150">
        <f t="shared" ca="1" si="33"/>
        <v>5.6016732042219131E-2</v>
      </c>
    </row>
    <row r="2151" spans="1:21" x14ac:dyDescent="0.25">
      <c r="A2151">
        <v>2150</v>
      </c>
      <c r="B2151" t="s">
        <v>28312</v>
      </c>
      <c r="C2151" t="s">
        <v>28313</v>
      </c>
      <c r="D2151" t="s">
        <v>28314</v>
      </c>
      <c r="E2151" t="s">
        <v>28315</v>
      </c>
      <c r="F2151" t="s">
        <v>28316</v>
      </c>
      <c r="G2151" t="s">
        <v>28317</v>
      </c>
      <c r="H2151" t="s">
        <v>28318</v>
      </c>
      <c r="I2151" t="s">
        <v>28319</v>
      </c>
      <c r="J2151" t="s">
        <v>28320</v>
      </c>
      <c r="K2151" t="s">
        <v>27</v>
      </c>
      <c r="M2151" t="s">
        <v>11712</v>
      </c>
      <c r="N2151" t="s">
        <v>28321</v>
      </c>
      <c r="P2151" t="s">
        <v>28322</v>
      </c>
      <c r="Q2151" t="s">
        <v>615</v>
      </c>
      <c r="R2151">
        <v>0</v>
      </c>
      <c r="S2151">
        <v>0</v>
      </c>
      <c r="T2151" t="s">
        <v>34</v>
      </c>
      <c r="U2151">
        <f t="shared" ca="1" si="33"/>
        <v>0.65395195119014382</v>
      </c>
    </row>
    <row r="2152" spans="1:21" x14ac:dyDescent="0.25">
      <c r="A2152">
        <v>2151</v>
      </c>
      <c r="B2152" t="s">
        <v>2792</v>
      </c>
      <c r="C2152" t="s">
        <v>2793</v>
      </c>
      <c r="D2152" t="s">
        <v>2794</v>
      </c>
      <c r="E2152" t="s">
        <v>2795</v>
      </c>
      <c r="F2152" t="s">
        <v>2796</v>
      </c>
      <c r="G2152" t="s">
        <v>2797</v>
      </c>
      <c r="H2152" t="s">
        <v>2798</v>
      </c>
      <c r="I2152" t="s">
        <v>2799</v>
      </c>
      <c r="J2152" t="s">
        <v>2800</v>
      </c>
      <c r="K2152" t="s">
        <v>27</v>
      </c>
      <c r="M2152" t="s">
        <v>2648</v>
      </c>
      <c r="N2152" t="s">
        <v>2801</v>
      </c>
      <c r="O2152" t="s">
        <v>44</v>
      </c>
      <c r="P2152" t="s">
        <v>2802</v>
      </c>
      <c r="Q2152" t="s">
        <v>625</v>
      </c>
      <c r="R2152" t="s">
        <v>257</v>
      </c>
      <c r="S2152">
        <v>1</v>
      </c>
      <c r="T2152" t="s">
        <v>34</v>
      </c>
      <c r="U2152">
        <f t="shared" ca="1" si="33"/>
        <v>0.19470422719397085</v>
      </c>
    </row>
    <row r="2153" spans="1:21" x14ac:dyDescent="0.25">
      <c r="A2153">
        <v>2152</v>
      </c>
      <c r="B2153" t="s">
        <v>22096</v>
      </c>
      <c r="C2153" t="s">
        <v>22097</v>
      </c>
      <c r="D2153" t="s">
        <v>22098</v>
      </c>
      <c r="E2153" t="s">
        <v>22099</v>
      </c>
      <c r="F2153" t="s">
        <v>22100</v>
      </c>
      <c r="G2153" t="s">
        <v>22101</v>
      </c>
      <c r="H2153" t="s">
        <v>22102</v>
      </c>
      <c r="I2153" t="s">
        <v>22103</v>
      </c>
      <c r="J2153" t="s">
        <v>22104</v>
      </c>
      <c r="K2153" t="s">
        <v>27</v>
      </c>
      <c r="M2153" t="s">
        <v>21985</v>
      </c>
      <c r="N2153" t="s">
        <v>22105</v>
      </c>
      <c r="P2153" t="s">
        <v>22106</v>
      </c>
      <c r="Q2153" t="s">
        <v>172</v>
      </c>
      <c r="R2153" t="s">
        <v>615</v>
      </c>
      <c r="S2153">
        <v>0</v>
      </c>
      <c r="T2153" t="s">
        <v>34</v>
      </c>
      <c r="U2153">
        <f t="shared" ca="1" si="33"/>
        <v>0.22231435144073719</v>
      </c>
    </row>
    <row r="2154" spans="1:21" x14ac:dyDescent="0.25">
      <c r="A2154">
        <v>2153</v>
      </c>
      <c r="B2154" t="s">
        <v>15743</v>
      </c>
      <c r="C2154" t="s">
        <v>15744</v>
      </c>
      <c r="D2154" t="s">
        <v>15745</v>
      </c>
      <c r="E2154" t="s">
        <v>15746</v>
      </c>
      <c r="F2154" t="s">
        <v>15747</v>
      </c>
      <c r="G2154" t="s">
        <v>15748</v>
      </c>
      <c r="H2154" t="s">
        <v>15749</v>
      </c>
      <c r="I2154" t="s">
        <v>15750</v>
      </c>
      <c r="J2154" t="s">
        <v>15751</v>
      </c>
      <c r="K2154" t="s">
        <v>27</v>
      </c>
      <c r="M2154" t="s">
        <v>15088</v>
      </c>
      <c r="N2154" t="s">
        <v>4594</v>
      </c>
      <c r="P2154" t="s">
        <v>15752</v>
      </c>
      <c r="Q2154" t="s">
        <v>822</v>
      </c>
      <c r="R2154" t="s">
        <v>524</v>
      </c>
      <c r="S2154">
        <v>0</v>
      </c>
      <c r="T2154" t="s">
        <v>34</v>
      </c>
      <c r="U2154">
        <f t="shared" ca="1" si="33"/>
        <v>0.8276514111565737</v>
      </c>
    </row>
    <row r="2155" spans="1:21" x14ac:dyDescent="0.25">
      <c r="A2155">
        <v>2154</v>
      </c>
      <c r="B2155" t="s">
        <v>4596</v>
      </c>
      <c r="C2155" t="s">
        <v>4597</v>
      </c>
      <c r="D2155" t="s">
        <v>4598</v>
      </c>
      <c r="E2155" t="s">
        <v>4599</v>
      </c>
      <c r="F2155" t="s">
        <v>4600</v>
      </c>
      <c r="G2155" t="s">
        <v>4601</v>
      </c>
      <c r="H2155" t="s">
        <v>4602</v>
      </c>
      <c r="I2155" t="s">
        <v>4603</v>
      </c>
      <c r="J2155" t="s">
        <v>4604</v>
      </c>
      <c r="K2155" t="s">
        <v>27</v>
      </c>
      <c r="M2155" t="s">
        <v>4406</v>
      </c>
      <c r="N2155" t="s">
        <v>4605</v>
      </c>
      <c r="P2155" t="s">
        <v>4606</v>
      </c>
      <c r="Q2155" t="s">
        <v>172</v>
      </c>
      <c r="R2155" t="s">
        <v>257</v>
      </c>
      <c r="S2155">
        <v>0</v>
      </c>
      <c r="T2155" t="s">
        <v>34</v>
      </c>
      <c r="U2155">
        <f t="shared" ca="1" si="33"/>
        <v>0.69634080475572047</v>
      </c>
    </row>
    <row r="2156" spans="1:21" x14ac:dyDescent="0.25">
      <c r="A2156">
        <v>2155</v>
      </c>
      <c r="B2156" t="s">
        <v>5891</v>
      </c>
      <c r="C2156" t="s">
        <v>5892</v>
      </c>
      <c r="D2156" t="s">
        <v>5893</v>
      </c>
      <c r="E2156" t="s">
        <v>5894</v>
      </c>
      <c r="F2156" t="s">
        <v>5895</v>
      </c>
      <c r="G2156" t="s">
        <v>5896</v>
      </c>
      <c r="H2156" t="s">
        <v>5897</v>
      </c>
      <c r="I2156" t="s">
        <v>5898</v>
      </c>
      <c r="J2156" t="s">
        <v>5899</v>
      </c>
      <c r="K2156" t="s">
        <v>27</v>
      </c>
      <c r="M2156" t="s">
        <v>5696</v>
      </c>
      <c r="N2156" t="s">
        <v>5900</v>
      </c>
      <c r="P2156" t="s">
        <v>5901</v>
      </c>
      <c r="Q2156" t="s">
        <v>524</v>
      </c>
      <c r="R2156" t="s">
        <v>171</v>
      </c>
      <c r="S2156">
        <v>0</v>
      </c>
      <c r="T2156" t="s">
        <v>34</v>
      </c>
      <c r="U2156">
        <f t="shared" ca="1" si="33"/>
        <v>0.59538478419055885</v>
      </c>
    </row>
    <row r="2157" spans="1:21" x14ac:dyDescent="0.25">
      <c r="A2157">
        <v>2156</v>
      </c>
      <c r="B2157" t="s">
        <v>19124</v>
      </c>
      <c r="C2157" t="s">
        <v>19125</v>
      </c>
      <c r="D2157" t="s">
        <v>19126</v>
      </c>
      <c r="E2157" t="s">
        <v>19127</v>
      </c>
      <c r="F2157" t="s">
        <v>19128</v>
      </c>
      <c r="G2157" t="s">
        <v>19129</v>
      </c>
      <c r="H2157" t="s">
        <v>19130</v>
      </c>
      <c r="I2157" t="s">
        <v>19131</v>
      </c>
      <c r="J2157" t="s">
        <v>19132</v>
      </c>
      <c r="K2157" t="s">
        <v>770</v>
      </c>
      <c r="L2157" t="s">
        <v>19133</v>
      </c>
      <c r="M2157" t="s">
        <v>19060</v>
      </c>
      <c r="N2157" t="s">
        <v>6624</v>
      </c>
      <c r="P2157" t="s">
        <v>19134</v>
      </c>
      <c r="Q2157" t="s">
        <v>172</v>
      </c>
      <c r="R2157" t="s">
        <v>625</v>
      </c>
      <c r="S2157">
        <v>2</v>
      </c>
      <c r="T2157" t="s">
        <v>34</v>
      </c>
      <c r="U2157">
        <f t="shared" ca="1" si="33"/>
        <v>0.75118568045209233</v>
      </c>
    </row>
    <row r="2158" spans="1:21" x14ac:dyDescent="0.25">
      <c r="A2158">
        <v>2157</v>
      </c>
      <c r="C2158" t="s">
        <v>1598</v>
      </c>
      <c r="D2158" t="s">
        <v>1599</v>
      </c>
      <c r="E2158" t="s">
        <v>1600</v>
      </c>
      <c r="F2158" t="s">
        <v>1601</v>
      </c>
      <c r="G2158" t="s">
        <v>19863</v>
      </c>
      <c r="H2158" t="s">
        <v>19864</v>
      </c>
      <c r="I2158" t="s">
        <v>19865</v>
      </c>
      <c r="J2158" t="s">
        <v>19866</v>
      </c>
      <c r="K2158" t="s">
        <v>27</v>
      </c>
      <c r="M2158" t="s">
        <v>19596</v>
      </c>
      <c r="N2158" t="s">
        <v>19867</v>
      </c>
      <c r="P2158" t="s">
        <v>19868</v>
      </c>
      <c r="Q2158" t="s">
        <v>709</v>
      </c>
      <c r="R2158" t="s">
        <v>330</v>
      </c>
      <c r="S2158">
        <v>0</v>
      </c>
      <c r="T2158" t="s">
        <v>34</v>
      </c>
      <c r="U2158">
        <f t="shared" ca="1" si="33"/>
        <v>0.16639931636784067</v>
      </c>
    </row>
    <row r="2159" spans="1:21" x14ac:dyDescent="0.25">
      <c r="A2159">
        <v>2158</v>
      </c>
      <c r="B2159" t="s">
        <v>10575</v>
      </c>
      <c r="C2159" t="s">
        <v>7968</v>
      </c>
      <c r="D2159" t="s">
        <v>7969</v>
      </c>
      <c r="E2159" t="s">
        <v>7970</v>
      </c>
      <c r="F2159" t="s">
        <v>7971</v>
      </c>
      <c r="G2159" t="s">
        <v>10576</v>
      </c>
      <c r="H2159" t="s">
        <v>10577</v>
      </c>
      <c r="I2159" t="s">
        <v>10578</v>
      </c>
      <c r="J2159" t="s">
        <v>10579</v>
      </c>
      <c r="K2159" t="s">
        <v>770</v>
      </c>
      <c r="L2159" t="s">
        <v>10580</v>
      </c>
      <c r="M2159" t="s">
        <v>10144</v>
      </c>
      <c r="N2159" t="s">
        <v>9122</v>
      </c>
      <c r="P2159" t="s">
        <v>10581</v>
      </c>
      <c r="Q2159" t="s">
        <v>6412</v>
      </c>
      <c r="R2159" t="s">
        <v>10582</v>
      </c>
      <c r="S2159">
        <v>455</v>
      </c>
      <c r="T2159" t="s">
        <v>34</v>
      </c>
      <c r="U2159">
        <f t="shared" ca="1" si="33"/>
        <v>0.34896052471373251</v>
      </c>
    </row>
    <row r="2160" spans="1:21" x14ac:dyDescent="0.25">
      <c r="A2160">
        <v>2159</v>
      </c>
      <c r="B2160" t="s">
        <v>31750</v>
      </c>
      <c r="C2160" t="s">
        <v>3322</v>
      </c>
      <c r="D2160" t="s">
        <v>3323</v>
      </c>
      <c r="E2160" t="s">
        <v>3324</v>
      </c>
      <c r="F2160" t="s">
        <v>3325</v>
      </c>
      <c r="G2160" t="s">
        <v>31751</v>
      </c>
      <c r="H2160" t="s">
        <v>31752</v>
      </c>
      <c r="I2160" t="s">
        <v>31753</v>
      </c>
      <c r="J2160" t="s">
        <v>31754</v>
      </c>
      <c r="K2160" t="s">
        <v>27</v>
      </c>
      <c r="M2160" t="s">
        <v>17787</v>
      </c>
      <c r="N2160" t="s">
        <v>5985</v>
      </c>
      <c r="P2160" t="s">
        <v>31755</v>
      </c>
      <c r="Q2160" t="s">
        <v>305</v>
      </c>
      <c r="R2160" t="s">
        <v>318</v>
      </c>
      <c r="S2160">
        <v>6</v>
      </c>
      <c r="T2160" t="s">
        <v>30900</v>
      </c>
      <c r="U2160">
        <f t="shared" ca="1" si="33"/>
        <v>0.37419841093944817</v>
      </c>
    </row>
    <row r="2161" spans="1:21" x14ac:dyDescent="0.25">
      <c r="A2161">
        <v>2160</v>
      </c>
      <c r="B2161" t="s">
        <v>12487</v>
      </c>
      <c r="C2161" t="s">
        <v>12488</v>
      </c>
      <c r="D2161" t="s">
        <v>12489</v>
      </c>
      <c r="E2161" t="s">
        <v>12490</v>
      </c>
      <c r="F2161" t="s">
        <v>12491</v>
      </c>
      <c r="G2161" t="s">
        <v>12492</v>
      </c>
      <c r="H2161" t="s">
        <v>12493</v>
      </c>
      <c r="J2161" t="s">
        <v>12494</v>
      </c>
      <c r="K2161" t="s">
        <v>770</v>
      </c>
      <c r="L2161" t="s">
        <v>12495</v>
      </c>
      <c r="M2161" t="s">
        <v>11712</v>
      </c>
      <c r="N2161" t="s">
        <v>12392</v>
      </c>
      <c r="P2161" t="s">
        <v>12496</v>
      </c>
      <c r="Q2161" t="s">
        <v>3126</v>
      </c>
      <c r="R2161" t="s">
        <v>2208</v>
      </c>
      <c r="S2161">
        <v>2</v>
      </c>
      <c r="T2161" t="s">
        <v>34</v>
      </c>
      <c r="U2161">
        <f t="shared" ca="1" si="33"/>
        <v>0.73307627401770559</v>
      </c>
    </row>
    <row r="2162" spans="1:21" x14ac:dyDescent="0.25">
      <c r="A2162">
        <v>2161</v>
      </c>
      <c r="C2162" t="s">
        <v>1469</v>
      </c>
      <c r="D2162" t="s">
        <v>1470</v>
      </c>
      <c r="E2162" t="s">
        <v>1471</v>
      </c>
      <c r="F2162" t="s">
        <v>1472</v>
      </c>
      <c r="G2162" t="s">
        <v>1473</v>
      </c>
      <c r="H2162" t="s">
        <v>1474</v>
      </c>
      <c r="I2162" t="s">
        <v>1475</v>
      </c>
      <c r="J2162" t="s">
        <v>1476</v>
      </c>
      <c r="K2162" t="s">
        <v>27</v>
      </c>
      <c r="M2162" t="s">
        <v>29</v>
      </c>
      <c r="N2162" t="s">
        <v>1477</v>
      </c>
      <c r="O2162" t="s">
        <v>889</v>
      </c>
      <c r="P2162" t="s">
        <v>1478</v>
      </c>
      <c r="Q2162" t="s">
        <v>98</v>
      </c>
      <c r="R2162" t="s">
        <v>1007</v>
      </c>
      <c r="S2162">
        <v>36</v>
      </c>
      <c r="T2162" t="s">
        <v>34</v>
      </c>
      <c r="U2162">
        <f t="shared" ca="1" si="33"/>
        <v>1.931226747211634E-2</v>
      </c>
    </row>
    <row r="2163" spans="1:21" x14ac:dyDescent="0.25">
      <c r="A2163">
        <v>2162</v>
      </c>
      <c r="B2163" t="s">
        <v>29204</v>
      </c>
      <c r="C2163" t="s">
        <v>29205</v>
      </c>
      <c r="D2163" t="s">
        <v>29206</v>
      </c>
      <c r="E2163" t="s">
        <v>29207</v>
      </c>
      <c r="F2163" t="s">
        <v>29208</v>
      </c>
      <c r="G2163" t="s">
        <v>29209</v>
      </c>
      <c r="H2163" t="s">
        <v>29210</v>
      </c>
      <c r="I2163" t="s">
        <v>29211</v>
      </c>
      <c r="J2163" t="s">
        <v>29212</v>
      </c>
      <c r="K2163" t="s">
        <v>770</v>
      </c>
      <c r="L2163" t="s">
        <v>29213</v>
      </c>
      <c r="M2163" t="s">
        <v>6277</v>
      </c>
      <c r="N2163" t="s">
        <v>10033</v>
      </c>
      <c r="P2163" t="s">
        <v>29214</v>
      </c>
      <c r="Q2163" t="s">
        <v>615</v>
      </c>
      <c r="R2163" t="s">
        <v>405</v>
      </c>
      <c r="S2163">
        <v>1</v>
      </c>
      <c r="T2163" t="s">
        <v>34</v>
      </c>
      <c r="U2163">
        <f t="shared" ca="1" si="33"/>
        <v>0.81529448272904015</v>
      </c>
    </row>
    <row r="2164" spans="1:21" x14ac:dyDescent="0.25">
      <c r="A2164">
        <v>2163</v>
      </c>
      <c r="B2164" t="s">
        <v>4748</v>
      </c>
      <c r="C2164" t="s">
        <v>4749</v>
      </c>
      <c r="D2164" t="s">
        <v>4750</v>
      </c>
      <c r="E2164" t="s">
        <v>4751</v>
      </c>
      <c r="F2164" t="s">
        <v>4752</v>
      </c>
      <c r="G2164" t="s">
        <v>4753</v>
      </c>
      <c r="H2164" t="s">
        <v>4754</v>
      </c>
      <c r="I2164" t="s">
        <v>4755</v>
      </c>
      <c r="J2164" t="s">
        <v>4756</v>
      </c>
      <c r="K2164" t="s">
        <v>770</v>
      </c>
      <c r="L2164" t="s">
        <v>4757</v>
      </c>
      <c r="M2164" t="s">
        <v>4406</v>
      </c>
      <c r="N2164" t="s">
        <v>4758</v>
      </c>
      <c r="P2164" t="s">
        <v>4759</v>
      </c>
      <c r="Q2164" t="s">
        <v>822</v>
      </c>
      <c r="R2164" t="s">
        <v>330</v>
      </c>
      <c r="S2164">
        <v>1</v>
      </c>
      <c r="T2164" t="s">
        <v>34</v>
      </c>
      <c r="U2164">
        <f t="shared" ca="1" si="33"/>
        <v>0.25909293416523194</v>
      </c>
    </row>
    <row r="2165" spans="1:21" x14ac:dyDescent="0.25">
      <c r="A2165">
        <v>2164</v>
      </c>
      <c r="B2165" t="s">
        <v>2840</v>
      </c>
      <c r="C2165" t="s">
        <v>2841</v>
      </c>
      <c r="D2165" t="s">
        <v>2842</v>
      </c>
      <c r="E2165" t="s">
        <v>2843</v>
      </c>
      <c r="F2165" t="s">
        <v>2844</v>
      </c>
      <c r="G2165" t="s">
        <v>2845</v>
      </c>
      <c r="H2165" t="s">
        <v>2846</v>
      </c>
      <c r="I2165" t="s">
        <v>2847</v>
      </c>
      <c r="J2165" t="s">
        <v>2848</v>
      </c>
      <c r="K2165" t="s">
        <v>27</v>
      </c>
      <c r="M2165" t="s">
        <v>2648</v>
      </c>
      <c r="N2165" t="s">
        <v>2849</v>
      </c>
      <c r="P2165" t="s">
        <v>2850</v>
      </c>
      <c r="Q2165" t="s">
        <v>625</v>
      </c>
      <c r="R2165" t="s">
        <v>615</v>
      </c>
      <c r="S2165">
        <v>7</v>
      </c>
      <c r="T2165" t="s">
        <v>34</v>
      </c>
      <c r="U2165">
        <f t="shared" ca="1" si="33"/>
        <v>0.28222838741502099</v>
      </c>
    </row>
    <row r="2166" spans="1:21" x14ac:dyDescent="0.25">
      <c r="A2166">
        <v>2165</v>
      </c>
      <c r="B2166" t="s">
        <v>25707</v>
      </c>
      <c r="C2166" t="s">
        <v>25708</v>
      </c>
      <c r="D2166" t="s">
        <v>25709</v>
      </c>
      <c r="E2166" t="s">
        <v>25710</v>
      </c>
      <c r="F2166" t="s">
        <v>25711</v>
      </c>
      <c r="G2166" t="s">
        <v>25712</v>
      </c>
      <c r="H2166" t="s">
        <v>25674</v>
      </c>
      <c r="I2166" t="s">
        <v>25675</v>
      </c>
      <c r="J2166" t="s">
        <v>25676</v>
      </c>
      <c r="K2166" t="s">
        <v>27</v>
      </c>
      <c r="M2166" t="s">
        <v>25677</v>
      </c>
      <c r="N2166" t="s">
        <v>5613</v>
      </c>
      <c r="P2166" t="s">
        <v>25713</v>
      </c>
      <c r="Q2166" t="s">
        <v>171</v>
      </c>
      <c r="R2166" t="s">
        <v>7265</v>
      </c>
      <c r="S2166">
        <v>7</v>
      </c>
      <c r="T2166" t="s">
        <v>34</v>
      </c>
      <c r="U2166">
        <f t="shared" ca="1" si="33"/>
        <v>0.93582440728202598</v>
      </c>
    </row>
    <row r="2167" spans="1:21" x14ac:dyDescent="0.25">
      <c r="A2167">
        <v>2166</v>
      </c>
      <c r="B2167" t="s">
        <v>30429</v>
      </c>
      <c r="C2167" t="s">
        <v>30430</v>
      </c>
      <c r="D2167" t="s">
        <v>30431</v>
      </c>
      <c r="E2167" t="s">
        <v>30432</v>
      </c>
      <c r="F2167" t="s">
        <v>30433</v>
      </c>
      <c r="G2167" t="s">
        <v>30434</v>
      </c>
      <c r="H2167" t="s">
        <v>30435</v>
      </c>
      <c r="I2167" t="s">
        <v>30436</v>
      </c>
      <c r="J2167" t="s">
        <v>30437</v>
      </c>
      <c r="K2167" t="s">
        <v>27</v>
      </c>
      <c r="M2167" t="s">
        <v>30372</v>
      </c>
      <c r="N2167" t="s">
        <v>7715</v>
      </c>
      <c r="P2167" t="s">
        <v>30438</v>
      </c>
      <c r="Q2167" t="s">
        <v>171</v>
      </c>
      <c r="R2167" t="s">
        <v>614</v>
      </c>
      <c r="S2167">
        <v>1</v>
      </c>
      <c r="T2167" t="s">
        <v>34</v>
      </c>
      <c r="U2167">
        <f t="shared" ca="1" si="33"/>
        <v>0.46909463834744258</v>
      </c>
    </row>
    <row r="2168" spans="1:21" x14ac:dyDescent="0.25">
      <c r="A2168">
        <v>2167</v>
      </c>
      <c r="B2168" t="s">
        <v>15731</v>
      </c>
      <c r="C2168" t="s">
        <v>15732</v>
      </c>
      <c r="D2168" t="s">
        <v>15733</v>
      </c>
      <c r="E2168" t="s">
        <v>15734</v>
      </c>
      <c r="F2168" t="s">
        <v>15735</v>
      </c>
      <c r="G2168" t="s">
        <v>15736</v>
      </c>
      <c r="H2168" t="s">
        <v>15737</v>
      </c>
      <c r="J2168" t="s">
        <v>15738</v>
      </c>
      <c r="K2168" t="s">
        <v>27</v>
      </c>
      <c r="M2168" t="s">
        <v>15088</v>
      </c>
      <c r="N2168" t="s">
        <v>15739</v>
      </c>
      <c r="P2168" t="s">
        <v>15740</v>
      </c>
      <c r="Q2168" t="s">
        <v>15741</v>
      </c>
      <c r="R2168" t="s">
        <v>15742</v>
      </c>
      <c r="S2168">
        <v>12</v>
      </c>
      <c r="T2168" t="s">
        <v>34</v>
      </c>
      <c r="U2168">
        <f t="shared" ca="1" si="33"/>
        <v>0.95196092883975192</v>
      </c>
    </row>
    <row r="2169" spans="1:21" x14ac:dyDescent="0.25">
      <c r="A2169">
        <v>2168</v>
      </c>
      <c r="B2169" t="s">
        <v>3705</v>
      </c>
      <c r="C2169" t="s">
        <v>3706</v>
      </c>
      <c r="D2169" t="s">
        <v>3707</v>
      </c>
      <c r="E2169" t="s">
        <v>3708</v>
      </c>
      <c r="F2169" t="s">
        <v>3709</v>
      </c>
      <c r="G2169" t="s">
        <v>3710</v>
      </c>
      <c r="H2169" t="s">
        <v>3711</v>
      </c>
      <c r="I2169" t="s">
        <v>3712</v>
      </c>
      <c r="J2169" t="s">
        <v>3713</v>
      </c>
      <c r="K2169" t="s">
        <v>27</v>
      </c>
      <c r="M2169" t="s">
        <v>3342</v>
      </c>
      <c r="N2169" t="s">
        <v>3714</v>
      </c>
      <c r="P2169" t="s">
        <v>3715</v>
      </c>
      <c r="Q2169" t="s">
        <v>787</v>
      </c>
      <c r="R2169" t="s">
        <v>3716</v>
      </c>
      <c r="S2169">
        <v>8</v>
      </c>
      <c r="T2169" t="s">
        <v>34</v>
      </c>
      <c r="U2169">
        <f t="shared" ca="1" si="33"/>
        <v>0.89095030479631554</v>
      </c>
    </row>
    <row r="2170" spans="1:21" x14ac:dyDescent="0.25">
      <c r="A2170">
        <v>2169</v>
      </c>
      <c r="B2170" t="s">
        <v>2851</v>
      </c>
      <c r="C2170" t="s">
        <v>748</v>
      </c>
      <c r="D2170" t="s">
        <v>749</v>
      </c>
      <c r="E2170" t="s">
        <v>750</v>
      </c>
      <c r="F2170" t="s">
        <v>751</v>
      </c>
      <c r="G2170" t="s">
        <v>2852</v>
      </c>
      <c r="H2170" t="s">
        <v>2853</v>
      </c>
      <c r="I2170" t="s">
        <v>2854</v>
      </c>
      <c r="J2170" t="s">
        <v>2855</v>
      </c>
      <c r="K2170" t="s">
        <v>27</v>
      </c>
      <c r="L2170" t="s">
        <v>2856</v>
      </c>
      <c r="M2170" t="s">
        <v>2648</v>
      </c>
      <c r="N2170" t="s">
        <v>2857</v>
      </c>
      <c r="O2170" t="s">
        <v>44</v>
      </c>
      <c r="P2170" t="s">
        <v>2858</v>
      </c>
      <c r="Q2170" t="s">
        <v>2859</v>
      </c>
      <c r="R2170" t="s">
        <v>98</v>
      </c>
      <c r="S2170">
        <v>24</v>
      </c>
      <c r="T2170" t="s">
        <v>34</v>
      </c>
      <c r="U2170">
        <f t="shared" ca="1" si="33"/>
        <v>0.90715537120413081</v>
      </c>
    </row>
    <row r="2171" spans="1:21" x14ac:dyDescent="0.25">
      <c r="A2171">
        <v>2170</v>
      </c>
      <c r="B2171" t="s">
        <v>26793</v>
      </c>
      <c r="C2171" t="s">
        <v>26794</v>
      </c>
      <c r="D2171" t="s">
        <v>26795</v>
      </c>
      <c r="E2171" t="s">
        <v>26796</v>
      </c>
      <c r="F2171" t="s">
        <v>26797</v>
      </c>
      <c r="G2171" t="s">
        <v>26798</v>
      </c>
      <c r="H2171" t="s">
        <v>26799</v>
      </c>
      <c r="I2171" t="s">
        <v>26800</v>
      </c>
      <c r="J2171" t="s">
        <v>26801</v>
      </c>
      <c r="K2171" t="s">
        <v>27</v>
      </c>
      <c r="M2171" t="s">
        <v>26649</v>
      </c>
      <c r="N2171" t="s">
        <v>4990</v>
      </c>
      <c r="P2171" t="s">
        <v>26802</v>
      </c>
      <c r="Q2171" t="s">
        <v>537</v>
      </c>
      <c r="R2171" t="s">
        <v>614</v>
      </c>
      <c r="S2171">
        <v>2</v>
      </c>
      <c r="T2171" t="s">
        <v>34</v>
      </c>
      <c r="U2171">
        <f t="shared" ca="1" si="33"/>
        <v>8.5400866469809711E-2</v>
      </c>
    </row>
    <row r="2172" spans="1:21" x14ac:dyDescent="0.25">
      <c r="A2172">
        <v>2171</v>
      </c>
      <c r="B2172" t="s">
        <v>13982</v>
      </c>
      <c r="C2172" t="s">
        <v>13983</v>
      </c>
      <c r="D2172" t="s">
        <v>13984</v>
      </c>
      <c r="E2172" t="s">
        <v>13985</v>
      </c>
      <c r="F2172" t="s">
        <v>13986</v>
      </c>
      <c r="G2172" t="s">
        <v>13987</v>
      </c>
      <c r="H2172" t="s">
        <v>13988</v>
      </c>
      <c r="I2172" t="s">
        <v>13989</v>
      </c>
      <c r="J2172" t="s">
        <v>13990</v>
      </c>
      <c r="K2172" t="s">
        <v>27</v>
      </c>
      <c r="M2172" t="s">
        <v>13872</v>
      </c>
      <c r="N2172" t="s">
        <v>1801</v>
      </c>
      <c r="P2172" t="s">
        <v>13991</v>
      </c>
      <c r="Q2172" t="s">
        <v>13992</v>
      </c>
      <c r="R2172" t="s">
        <v>13993</v>
      </c>
      <c r="S2172">
        <v>31</v>
      </c>
      <c r="T2172" t="s">
        <v>34</v>
      </c>
      <c r="U2172">
        <f t="shared" ca="1" si="33"/>
        <v>0.50001995698169255</v>
      </c>
    </row>
    <row r="2173" spans="1:21" x14ac:dyDescent="0.25">
      <c r="A2173">
        <v>2172</v>
      </c>
      <c r="B2173" t="s">
        <v>27132</v>
      </c>
      <c r="C2173" t="s">
        <v>27133</v>
      </c>
      <c r="D2173" t="s">
        <v>27134</v>
      </c>
      <c r="E2173" t="s">
        <v>27135</v>
      </c>
      <c r="F2173" t="s">
        <v>27136</v>
      </c>
      <c r="G2173" t="s">
        <v>27137</v>
      </c>
      <c r="H2173" t="s">
        <v>27138</v>
      </c>
      <c r="I2173" t="s">
        <v>22724</v>
      </c>
      <c r="J2173" t="s">
        <v>27139</v>
      </c>
      <c r="K2173" t="s">
        <v>27</v>
      </c>
      <c r="M2173" t="s">
        <v>26858</v>
      </c>
      <c r="N2173" t="s">
        <v>5230</v>
      </c>
      <c r="P2173" t="s">
        <v>27140</v>
      </c>
      <c r="Q2173" t="s">
        <v>27141</v>
      </c>
      <c r="R2173" t="s">
        <v>3554</v>
      </c>
      <c r="S2173">
        <v>58</v>
      </c>
      <c r="T2173" t="s">
        <v>34</v>
      </c>
      <c r="U2173">
        <f t="shared" ca="1" si="33"/>
        <v>0.37820873784406195</v>
      </c>
    </row>
    <row r="2174" spans="1:21" x14ac:dyDescent="0.25">
      <c r="A2174">
        <v>2173</v>
      </c>
      <c r="B2174" t="s">
        <v>29911</v>
      </c>
      <c r="C2174" t="s">
        <v>14335</v>
      </c>
      <c r="D2174" t="s">
        <v>14336</v>
      </c>
      <c r="E2174" t="s">
        <v>14337</v>
      </c>
      <c r="F2174" t="s">
        <v>14338</v>
      </c>
      <c r="G2174" t="s">
        <v>29912</v>
      </c>
      <c r="H2174" t="s">
        <v>29913</v>
      </c>
      <c r="I2174" t="s">
        <v>29914</v>
      </c>
      <c r="J2174" t="s">
        <v>29915</v>
      </c>
      <c r="K2174" t="s">
        <v>27</v>
      </c>
      <c r="M2174" t="s">
        <v>13872</v>
      </c>
      <c r="N2174" t="s">
        <v>1197</v>
      </c>
      <c r="P2174" t="s">
        <v>29916</v>
      </c>
      <c r="Q2174" t="s">
        <v>172</v>
      </c>
      <c r="R2174" t="s">
        <v>257</v>
      </c>
      <c r="S2174">
        <v>0</v>
      </c>
      <c r="T2174" t="s">
        <v>34</v>
      </c>
      <c r="U2174">
        <f t="shared" ca="1" si="33"/>
        <v>0.28430403953647621</v>
      </c>
    </row>
    <row r="2175" spans="1:21" x14ac:dyDescent="0.25">
      <c r="A2175">
        <v>2174</v>
      </c>
      <c r="B2175" t="s">
        <v>15869</v>
      </c>
      <c r="C2175" t="s">
        <v>1586</v>
      </c>
      <c r="D2175" t="s">
        <v>1587</v>
      </c>
      <c r="E2175" t="s">
        <v>1588</v>
      </c>
      <c r="F2175" t="s">
        <v>1589</v>
      </c>
      <c r="G2175" t="s">
        <v>15870</v>
      </c>
      <c r="H2175" t="s">
        <v>15871</v>
      </c>
      <c r="I2175" t="s">
        <v>15872</v>
      </c>
      <c r="J2175" t="s">
        <v>15873</v>
      </c>
      <c r="K2175" t="s">
        <v>27</v>
      </c>
      <c r="M2175" t="s">
        <v>15088</v>
      </c>
      <c r="N2175" t="s">
        <v>6339</v>
      </c>
      <c r="O2175" t="s">
        <v>889</v>
      </c>
      <c r="P2175" t="s">
        <v>15874</v>
      </c>
      <c r="Q2175" t="s">
        <v>524</v>
      </c>
      <c r="R2175" t="s">
        <v>405</v>
      </c>
      <c r="S2175">
        <v>3</v>
      </c>
      <c r="T2175" t="s">
        <v>34</v>
      </c>
      <c r="U2175">
        <f t="shared" ca="1" si="33"/>
        <v>0.10798718623248371</v>
      </c>
    </row>
    <row r="2176" spans="1:21" x14ac:dyDescent="0.25">
      <c r="A2176">
        <v>2175</v>
      </c>
      <c r="B2176" t="s">
        <v>31672</v>
      </c>
      <c r="C2176" t="s">
        <v>31673</v>
      </c>
      <c r="D2176" t="s">
        <v>31674</v>
      </c>
      <c r="E2176" t="s">
        <v>31675</v>
      </c>
      <c r="F2176" t="s">
        <v>31676</v>
      </c>
      <c r="G2176" t="s">
        <v>31677</v>
      </c>
      <c r="H2176" t="s">
        <v>31678</v>
      </c>
      <c r="I2176" t="s">
        <v>31679</v>
      </c>
      <c r="J2176" t="s">
        <v>31680</v>
      </c>
      <c r="K2176" t="s">
        <v>27</v>
      </c>
      <c r="M2176" t="s">
        <v>16409</v>
      </c>
      <c r="N2176" t="s">
        <v>31182</v>
      </c>
      <c r="P2176" t="s">
        <v>31681</v>
      </c>
      <c r="Q2176" t="s">
        <v>171</v>
      </c>
      <c r="R2176" t="s">
        <v>614</v>
      </c>
      <c r="S2176">
        <v>4</v>
      </c>
      <c r="T2176" t="s">
        <v>30900</v>
      </c>
      <c r="U2176">
        <f t="shared" ca="1" si="33"/>
        <v>0.22578880014683311</v>
      </c>
    </row>
    <row r="2177" spans="1:21" x14ac:dyDescent="0.25">
      <c r="A2177">
        <v>2176</v>
      </c>
      <c r="C2177" t="s">
        <v>10841</v>
      </c>
      <c r="D2177" t="s">
        <v>10842</v>
      </c>
      <c r="E2177" t="s">
        <v>10843</v>
      </c>
      <c r="F2177" t="s">
        <v>3598</v>
      </c>
      <c r="G2177" t="s">
        <v>10844</v>
      </c>
      <c r="H2177" t="s">
        <v>10845</v>
      </c>
      <c r="J2177" t="s">
        <v>10846</v>
      </c>
      <c r="K2177" t="s">
        <v>770</v>
      </c>
      <c r="L2177" t="s">
        <v>10847</v>
      </c>
      <c r="M2177" t="s">
        <v>10144</v>
      </c>
      <c r="N2177" t="s">
        <v>4109</v>
      </c>
      <c r="O2177" t="s">
        <v>44</v>
      </c>
      <c r="P2177" t="s">
        <v>10848</v>
      </c>
      <c r="Q2177" t="s">
        <v>209</v>
      </c>
      <c r="R2177" t="s">
        <v>405</v>
      </c>
      <c r="S2177">
        <v>0</v>
      </c>
      <c r="T2177" t="s">
        <v>34</v>
      </c>
      <c r="U2177">
        <f t="shared" ca="1" si="33"/>
        <v>7.3613253395470313E-3</v>
      </c>
    </row>
    <row r="2178" spans="1:21" x14ac:dyDescent="0.25">
      <c r="A2178">
        <v>2177</v>
      </c>
      <c r="B2178" t="s">
        <v>2327</v>
      </c>
      <c r="C2178" t="s">
        <v>2328</v>
      </c>
      <c r="D2178" t="s">
        <v>2329</v>
      </c>
      <c r="E2178" t="s">
        <v>2330</v>
      </c>
      <c r="F2178" t="s">
        <v>2331</v>
      </c>
      <c r="G2178" t="s">
        <v>2332</v>
      </c>
      <c r="H2178" t="s">
        <v>2333</v>
      </c>
      <c r="I2178" t="s">
        <v>2334</v>
      </c>
      <c r="J2178" t="s">
        <v>2335</v>
      </c>
      <c r="K2178" t="s">
        <v>770</v>
      </c>
      <c r="L2178" t="s">
        <v>2336</v>
      </c>
      <c r="M2178" t="s">
        <v>2120</v>
      </c>
      <c r="N2178" t="s">
        <v>2337</v>
      </c>
      <c r="O2178" t="s">
        <v>44</v>
      </c>
      <c r="P2178" t="s">
        <v>2338</v>
      </c>
      <c r="Q2178" t="s">
        <v>625</v>
      </c>
      <c r="R2178" t="s">
        <v>615</v>
      </c>
      <c r="S2178">
        <v>0</v>
      </c>
      <c r="T2178" t="s">
        <v>34</v>
      </c>
      <c r="U2178">
        <f t="shared" ref="U2178:U2241" ca="1" si="34">RAND()</f>
        <v>0.41397666409687206</v>
      </c>
    </row>
    <row r="2179" spans="1:21" x14ac:dyDescent="0.25">
      <c r="A2179">
        <v>2178</v>
      </c>
      <c r="B2179" t="s">
        <v>23390</v>
      </c>
      <c r="C2179" t="s">
        <v>23391</v>
      </c>
      <c r="D2179" t="s">
        <v>23392</v>
      </c>
      <c r="E2179" t="s">
        <v>23393</v>
      </c>
      <c r="F2179" t="s">
        <v>23394</v>
      </c>
      <c r="G2179" t="s">
        <v>23395</v>
      </c>
      <c r="H2179" t="s">
        <v>23396</v>
      </c>
      <c r="I2179" t="s">
        <v>23397</v>
      </c>
      <c r="J2179" t="s">
        <v>23398</v>
      </c>
      <c r="K2179" t="s">
        <v>27</v>
      </c>
      <c r="L2179" t="s">
        <v>23399</v>
      </c>
      <c r="M2179" t="s">
        <v>23294</v>
      </c>
      <c r="N2179" t="s">
        <v>157</v>
      </c>
      <c r="P2179" t="s">
        <v>23400</v>
      </c>
      <c r="Q2179" t="s">
        <v>1031</v>
      </c>
      <c r="R2179" t="s">
        <v>614</v>
      </c>
      <c r="S2179">
        <v>8</v>
      </c>
      <c r="T2179" t="s">
        <v>34</v>
      </c>
      <c r="U2179">
        <f t="shared" ca="1" si="34"/>
        <v>0.95989344294344514</v>
      </c>
    </row>
    <row r="2180" spans="1:21" x14ac:dyDescent="0.25">
      <c r="A2180">
        <v>2179</v>
      </c>
      <c r="B2180" t="s">
        <v>16097</v>
      </c>
      <c r="C2180" t="s">
        <v>16098</v>
      </c>
      <c r="D2180" t="s">
        <v>16099</v>
      </c>
      <c r="E2180" t="s">
        <v>16100</v>
      </c>
      <c r="F2180" t="s">
        <v>16101</v>
      </c>
      <c r="G2180" t="s">
        <v>16102</v>
      </c>
      <c r="H2180" t="s">
        <v>16103</v>
      </c>
      <c r="I2180" t="s">
        <v>16104</v>
      </c>
      <c r="K2180" t="s">
        <v>27</v>
      </c>
      <c r="M2180" t="s">
        <v>15920</v>
      </c>
      <c r="N2180" t="s">
        <v>5780</v>
      </c>
      <c r="P2180" t="s">
        <v>16105</v>
      </c>
      <c r="Q2180" t="s">
        <v>524</v>
      </c>
      <c r="R2180" t="s">
        <v>405</v>
      </c>
      <c r="S2180">
        <v>1</v>
      </c>
      <c r="T2180" t="s">
        <v>34</v>
      </c>
      <c r="U2180">
        <f t="shared" ca="1" si="34"/>
        <v>0.17197324350952359</v>
      </c>
    </row>
    <row r="2181" spans="1:21" x14ac:dyDescent="0.25">
      <c r="A2181">
        <v>2180</v>
      </c>
      <c r="B2181" t="s">
        <v>22396</v>
      </c>
      <c r="C2181" t="s">
        <v>22397</v>
      </c>
      <c r="D2181" t="s">
        <v>22398</v>
      </c>
      <c r="E2181" t="s">
        <v>22399</v>
      </c>
      <c r="F2181" t="s">
        <v>22400</v>
      </c>
      <c r="G2181" t="s">
        <v>22401</v>
      </c>
      <c r="H2181" t="s">
        <v>22402</v>
      </c>
      <c r="I2181" t="s">
        <v>22403</v>
      </c>
      <c r="J2181" t="s">
        <v>22404</v>
      </c>
      <c r="K2181" t="s">
        <v>27</v>
      </c>
      <c r="M2181" t="s">
        <v>22384</v>
      </c>
      <c r="N2181" t="s">
        <v>18390</v>
      </c>
      <c r="P2181" t="s">
        <v>22405</v>
      </c>
      <c r="Q2181" t="s">
        <v>1007</v>
      </c>
      <c r="R2181" t="s">
        <v>2208</v>
      </c>
      <c r="S2181">
        <v>7</v>
      </c>
      <c r="T2181" t="s">
        <v>34</v>
      </c>
      <c r="U2181">
        <f t="shared" ca="1" si="34"/>
        <v>0.82903355612222918</v>
      </c>
    </row>
    <row r="2182" spans="1:21" x14ac:dyDescent="0.25">
      <c r="A2182">
        <v>2181</v>
      </c>
      <c r="B2182" t="s">
        <v>30198</v>
      </c>
      <c r="C2182" t="s">
        <v>30000</v>
      </c>
      <c r="D2182" t="s">
        <v>30001</v>
      </c>
      <c r="E2182" t="s">
        <v>30002</v>
      </c>
      <c r="F2182" t="s">
        <v>30003</v>
      </c>
      <c r="G2182" t="s">
        <v>30199</v>
      </c>
      <c r="H2182" t="s">
        <v>30200</v>
      </c>
      <c r="I2182" t="s">
        <v>30201</v>
      </c>
      <c r="K2182" t="s">
        <v>27</v>
      </c>
      <c r="M2182" t="s">
        <v>13872</v>
      </c>
      <c r="N2182" t="s">
        <v>6339</v>
      </c>
      <c r="O2182" t="s">
        <v>44</v>
      </c>
      <c r="P2182" t="s">
        <v>30202</v>
      </c>
      <c r="Q2182" t="s">
        <v>208</v>
      </c>
      <c r="R2182" t="s">
        <v>614</v>
      </c>
      <c r="S2182">
        <v>1</v>
      </c>
      <c r="T2182" t="s">
        <v>34</v>
      </c>
      <c r="U2182">
        <f t="shared" ca="1" si="34"/>
        <v>8.5736746985129231E-2</v>
      </c>
    </row>
    <row r="2183" spans="1:21" x14ac:dyDescent="0.25">
      <c r="A2183">
        <v>2182</v>
      </c>
      <c r="C2183" t="s">
        <v>17193</v>
      </c>
      <c r="D2183" t="s">
        <v>17194</v>
      </c>
      <c r="E2183" t="s">
        <v>17195</v>
      </c>
      <c r="F2183" t="s">
        <v>17196</v>
      </c>
      <c r="G2183" t="s">
        <v>17197</v>
      </c>
      <c r="H2183" t="s">
        <v>17198</v>
      </c>
      <c r="J2183" t="s">
        <v>17199</v>
      </c>
      <c r="K2183" t="s">
        <v>27</v>
      </c>
      <c r="M2183" t="s">
        <v>17112</v>
      </c>
      <c r="N2183" t="s">
        <v>17200</v>
      </c>
      <c r="P2183" t="s">
        <v>17201</v>
      </c>
      <c r="Q2183" t="s">
        <v>171</v>
      </c>
      <c r="R2183" t="s">
        <v>172</v>
      </c>
      <c r="S2183">
        <v>0</v>
      </c>
      <c r="T2183" t="s">
        <v>34</v>
      </c>
      <c r="U2183">
        <f t="shared" ca="1" si="34"/>
        <v>0.11728231599325201</v>
      </c>
    </row>
    <row r="2184" spans="1:21" x14ac:dyDescent="0.25">
      <c r="A2184">
        <v>2183</v>
      </c>
      <c r="B2184" t="s">
        <v>24326</v>
      </c>
      <c r="C2184" t="s">
        <v>1312</v>
      </c>
      <c r="D2184" t="s">
        <v>1313</v>
      </c>
      <c r="E2184" t="s">
        <v>1314</v>
      </c>
      <c r="F2184" t="s">
        <v>1315</v>
      </c>
      <c r="G2184" t="s">
        <v>24327</v>
      </c>
      <c r="H2184" t="s">
        <v>24328</v>
      </c>
      <c r="I2184" t="s">
        <v>24329</v>
      </c>
      <c r="J2184" t="s">
        <v>24330</v>
      </c>
      <c r="K2184" t="s">
        <v>27</v>
      </c>
      <c r="L2184" t="s">
        <v>24331</v>
      </c>
      <c r="M2184" t="s">
        <v>24302</v>
      </c>
      <c r="N2184" t="s">
        <v>1573</v>
      </c>
      <c r="P2184" t="s">
        <v>24332</v>
      </c>
      <c r="Q2184" t="s">
        <v>24333</v>
      </c>
      <c r="R2184" t="s">
        <v>18981</v>
      </c>
      <c r="S2184">
        <v>12</v>
      </c>
      <c r="T2184" t="s">
        <v>34</v>
      </c>
      <c r="U2184">
        <f t="shared" ca="1" si="34"/>
        <v>0.18180115647264272</v>
      </c>
    </row>
    <row r="2185" spans="1:21" x14ac:dyDescent="0.25">
      <c r="A2185">
        <v>2184</v>
      </c>
      <c r="B2185" t="s">
        <v>18621</v>
      </c>
      <c r="C2185" t="s">
        <v>18622</v>
      </c>
      <c r="D2185" t="s">
        <v>18623</v>
      </c>
      <c r="E2185" t="s">
        <v>18624</v>
      </c>
      <c r="F2185" t="s">
        <v>18625</v>
      </c>
      <c r="G2185" t="s">
        <v>18626</v>
      </c>
      <c r="H2185" t="s">
        <v>18627</v>
      </c>
      <c r="I2185" t="s">
        <v>18628</v>
      </c>
      <c r="J2185" t="s">
        <v>18629</v>
      </c>
      <c r="K2185" t="s">
        <v>27</v>
      </c>
      <c r="M2185" t="s">
        <v>18532</v>
      </c>
      <c r="N2185" t="s">
        <v>5127</v>
      </c>
      <c r="O2185" t="s">
        <v>44</v>
      </c>
      <c r="P2185" t="s">
        <v>18630</v>
      </c>
      <c r="Q2185" t="s">
        <v>614</v>
      </c>
      <c r="R2185" t="s">
        <v>405</v>
      </c>
      <c r="S2185">
        <v>0</v>
      </c>
      <c r="T2185" t="s">
        <v>34</v>
      </c>
      <c r="U2185">
        <f t="shared" ca="1" si="34"/>
        <v>0.52049415202958349</v>
      </c>
    </row>
    <row r="2186" spans="1:21" x14ac:dyDescent="0.25">
      <c r="A2186">
        <v>2185</v>
      </c>
      <c r="B2186" t="s">
        <v>7515</v>
      </c>
      <c r="C2186" t="s">
        <v>7516</v>
      </c>
      <c r="D2186" t="s">
        <v>7517</v>
      </c>
      <c r="E2186" t="s">
        <v>7518</v>
      </c>
      <c r="F2186" t="s">
        <v>7519</v>
      </c>
      <c r="G2186" t="s">
        <v>7520</v>
      </c>
      <c r="H2186" t="s">
        <v>7521</v>
      </c>
      <c r="I2186" t="s">
        <v>7522</v>
      </c>
      <c r="J2186" t="s">
        <v>7523</v>
      </c>
      <c r="K2186" t="s">
        <v>27</v>
      </c>
      <c r="M2186" t="s">
        <v>7319</v>
      </c>
      <c r="N2186" t="s">
        <v>7524</v>
      </c>
      <c r="P2186" t="s">
        <v>7525</v>
      </c>
      <c r="Q2186" t="s">
        <v>172</v>
      </c>
      <c r="R2186" t="s">
        <v>209</v>
      </c>
      <c r="S2186">
        <v>1</v>
      </c>
      <c r="T2186" t="s">
        <v>34</v>
      </c>
      <c r="U2186">
        <f t="shared" ca="1" si="34"/>
        <v>0.42337123413034705</v>
      </c>
    </row>
    <row r="2187" spans="1:21" x14ac:dyDescent="0.25">
      <c r="A2187">
        <v>2186</v>
      </c>
      <c r="B2187" t="s">
        <v>17561</v>
      </c>
      <c r="C2187" t="s">
        <v>5080</v>
      </c>
      <c r="D2187" t="s">
        <v>5081</v>
      </c>
      <c r="E2187" t="s">
        <v>5082</v>
      </c>
      <c r="F2187" t="s">
        <v>5083</v>
      </c>
      <c r="G2187" t="s">
        <v>17562</v>
      </c>
      <c r="H2187" t="s">
        <v>17563</v>
      </c>
      <c r="I2187" t="s">
        <v>17564</v>
      </c>
      <c r="J2187" t="s">
        <v>17565</v>
      </c>
      <c r="K2187" t="s">
        <v>770</v>
      </c>
      <c r="L2187" t="s">
        <v>17566</v>
      </c>
      <c r="M2187" t="s">
        <v>17457</v>
      </c>
      <c r="N2187" t="s">
        <v>30</v>
      </c>
      <c r="P2187" t="s">
        <v>17567</v>
      </c>
      <c r="Q2187" t="s">
        <v>330</v>
      </c>
      <c r="R2187" t="s">
        <v>614</v>
      </c>
      <c r="S2187">
        <v>0</v>
      </c>
      <c r="T2187" t="s">
        <v>34</v>
      </c>
      <c r="U2187">
        <f t="shared" ca="1" si="34"/>
        <v>0.10620603232383152</v>
      </c>
    </row>
    <row r="2188" spans="1:21" x14ac:dyDescent="0.25">
      <c r="A2188">
        <v>2187</v>
      </c>
      <c r="C2188" t="s">
        <v>22961</v>
      </c>
      <c r="D2188" t="s">
        <v>22962</v>
      </c>
      <c r="E2188" t="s">
        <v>22963</v>
      </c>
      <c r="F2188" t="s">
        <v>22964</v>
      </c>
      <c r="G2188" t="s">
        <v>22965</v>
      </c>
      <c r="H2188" t="s">
        <v>22966</v>
      </c>
      <c r="J2188" t="s">
        <v>22967</v>
      </c>
      <c r="K2188" t="s">
        <v>27</v>
      </c>
      <c r="M2188" t="s">
        <v>22762</v>
      </c>
      <c r="N2188" t="s">
        <v>1477</v>
      </c>
      <c r="O2188" t="s">
        <v>889</v>
      </c>
      <c r="P2188" t="s">
        <v>22968</v>
      </c>
      <c r="Q2188" t="s">
        <v>257</v>
      </c>
      <c r="R2188" t="s">
        <v>405</v>
      </c>
      <c r="S2188">
        <v>0</v>
      </c>
      <c r="T2188" t="s">
        <v>34</v>
      </c>
      <c r="U2188">
        <f t="shared" ca="1" si="34"/>
        <v>0.58219939489370831</v>
      </c>
    </row>
    <row r="2189" spans="1:21" x14ac:dyDescent="0.25">
      <c r="A2189">
        <v>2188</v>
      </c>
      <c r="B2189" t="s">
        <v>6229</v>
      </c>
      <c r="C2189" t="s">
        <v>6230</v>
      </c>
      <c r="D2189" t="s">
        <v>6231</v>
      </c>
      <c r="E2189" t="s">
        <v>6232</v>
      </c>
      <c r="F2189" t="s">
        <v>6233</v>
      </c>
      <c r="G2189" t="s">
        <v>6234</v>
      </c>
      <c r="H2189" t="s">
        <v>6235</v>
      </c>
      <c r="J2189" t="s">
        <v>6236</v>
      </c>
      <c r="K2189" t="s">
        <v>27</v>
      </c>
      <c r="M2189" t="s">
        <v>5696</v>
      </c>
      <c r="N2189" t="s">
        <v>6237</v>
      </c>
      <c r="P2189" t="s">
        <v>6238</v>
      </c>
      <c r="Q2189" t="s">
        <v>3002</v>
      </c>
      <c r="R2189" t="s">
        <v>405</v>
      </c>
      <c r="S2189">
        <v>1</v>
      </c>
      <c r="T2189" t="s">
        <v>34</v>
      </c>
      <c r="U2189">
        <f t="shared" ca="1" si="34"/>
        <v>0.97319061214939728</v>
      </c>
    </row>
    <row r="2190" spans="1:21" x14ac:dyDescent="0.25">
      <c r="A2190">
        <v>2189</v>
      </c>
      <c r="B2190" t="s">
        <v>7557</v>
      </c>
      <c r="C2190" t="s">
        <v>7558</v>
      </c>
      <c r="D2190" t="s">
        <v>7559</v>
      </c>
      <c r="E2190" t="s">
        <v>7560</v>
      </c>
      <c r="F2190" t="s">
        <v>7561</v>
      </c>
      <c r="G2190" t="s">
        <v>7562</v>
      </c>
      <c r="H2190" t="s">
        <v>7563</v>
      </c>
      <c r="J2190" t="s">
        <v>7564</v>
      </c>
      <c r="K2190" t="s">
        <v>27</v>
      </c>
      <c r="M2190" t="s">
        <v>7319</v>
      </c>
      <c r="N2190" t="s">
        <v>425</v>
      </c>
      <c r="P2190" t="s">
        <v>7565</v>
      </c>
      <c r="Q2190" t="s">
        <v>615</v>
      </c>
      <c r="R2190" t="s">
        <v>405</v>
      </c>
      <c r="S2190">
        <v>0</v>
      </c>
      <c r="T2190" t="s">
        <v>34</v>
      </c>
      <c r="U2190">
        <f t="shared" ca="1" si="34"/>
        <v>0.8021363026205236</v>
      </c>
    </row>
    <row r="2191" spans="1:21" x14ac:dyDescent="0.25">
      <c r="A2191">
        <v>2190</v>
      </c>
      <c r="B2191" t="s">
        <v>8933</v>
      </c>
      <c r="C2191" t="s">
        <v>49</v>
      </c>
      <c r="D2191" t="s">
        <v>50</v>
      </c>
      <c r="E2191" t="s">
        <v>51</v>
      </c>
      <c r="F2191" t="s">
        <v>52</v>
      </c>
      <c r="G2191" t="s">
        <v>8934</v>
      </c>
      <c r="H2191" t="s">
        <v>8935</v>
      </c>
      <c r="I2191" t="s">
        <v>8936</v>
      </c>
      <c r="J2191" t="s">
        <v>8937</v>
      </c>
      <c r="K2191" t="s">
        <v>27</v>
      </c>
      <c r="L2191" t="s">
        <v>8938</v>
      </c>
      <c r="M2191" t="s">
        <v>7856</v>
      </c>
      <c r="N2191" t="s">
        <v>3136</v>
      </c>
      <c r="P2191" t="s">
        <v>8939</v>
      </c>
      <c r="Q2191" t="s">
        <v>8237</v>
      </c>
      <c r="R2191" t="s">
        <v>8940</v>
      </c>
      <c r="S2191">
        <v>69</v>
      </c>
      <c r="T2191" t="s">
        <v>34</v>
      </c>
      <c r="U2191">
        <f t="shared" ca="1" si="34"/>
        <v>0.27241766149228386</v>
      </c>
    </row>
    <row r="2192" spans="1:21" x14ac:dyDescent="0.25">
      <c r="A2192">
        <v>2191</v>
      </c>
      <c r="B2192" t="s">
        <v>1458</v>
      </c>
      <c r="C2192" t="s">
        <v>1459</v>
      </c>
      <c r="D2192" t="s">
        <v>1460</v>
      </c>
      <c r="E2192" t="s">
        <v>1461</v>
      </c>
      <c r="F2192" t="s">
        <v>1462</v>
      </c>
      <c r="G2192" t="s">
        <v>1463</v>
      </c>
      <c r="H2192" t="s">
        <v>1464</v>
      </c>
      <c r="I2192" t="s">
        <v>1465</v>
      </c>
      <c r="J2192" t="s">
        <v>1466</v>
      </c>
      <c r="K2192" t="s">
        <v>27</v>
      </c>
      <c r="M2192" t="s">
        <v>29</v>
      </c>
      <c r="N2192" t="s">
        <v>1467</v>
      </c>
      <c r="O2192" t="s">
        <v>44</v>
      </c>
      <c r="P2192" t="s">
        <v>1468</v>
      </c>
      <c r="Q2192" t="s">
        <v>709</v>
      </c>
      <c r="R2192" t="s">
        <v>209</v>
      </c>
      <c r="S2192">
        <v>8</v>
      </c>
      <c r="T2192" t="s">
        <v>34</v>
      </c>
      <c r="U2192">
        <f t="shared" ca="1" si="34"/>
        <v>5.4273667472025444E-2</v>
      </c>
    </row>
    <row r="2193" spans="1:21" x14ac:dyDescent="0.25">
      <c r="A2193">
        <v>2192</v>
      </c>
      <c r="B2193" t="s">
        <v>7046</v>
      </c>
      <c r="C2193" t="s">
        <v>7047</v>
      </c>
      <c r="D2193" t="s">
        <v>7048</v>
      </c>
      <c r="E2193" t="s">
        <v>7049</v>
      </c>
      <c r="F2193" t="s">
        <v>7050</v>
      </c>
      <c r="G2193" t="s">
        <v>7051</v>
      </c>
      <c r="H2193" t="s">
        <v>7052</v>
      </c>
      <c r="I2193" t="s">
        <v>7053</v>
      </c>
      <c r="J2193" t="s">
        <v>7054</v>
      </c>
      <c r="K2193" t="s">
        <v>27</v>
      </c>
      <c r="M2193" t="s">
        <v>6402</v>
      </c>
      <c r="N2193" t="s">
        <v>3210</v>
      </c>
      <c r="P2193" t="s">
        <v>7055</v>
      </c>
      <c r="Q2193" t="s">
        <v>172</v>
      </c>
      <c r="R2193" t="s">
        <v>615</v>
      </c>
      <c r="S2193">
        <v>3</v>
      </c>
      <c r="T2193" t="s">
        <v>34</v>
      </c>
      <c r="U2193">
        <f t="shared" ca="1" si="34"/>
        <v>0.22378365996783089</v>
      </c>
    </row>
    <row r="2194" spans="1:21" x14ac:dyDescent="0.25">
      <c r="A2194">
        <v>2193</v>
      </c>
      <c r="B2194" t="s">
        <v>8073</v>
      </c>
      <c r="C2194" t="s">
        <v>8074</v>
      </c>
      <c r="D2194" t="s">
        <v>8075</v>
      </c>
      <c r="E2194" t="s">
        <v>8076</v>
      </c>
      <c r="F2194" t="s">
        <v>8077</v>
      </c>
      <c r="G2194" t="s">
        <v>8078</v>
      </c>
      <c r="H2194" t="s">
        <v>8079</v>
      </c>
      <c r="I2194" t="s">
        <v>8080</v>
      </c>
      <c r="J2194" t="s">
        <v>8081</v>
      </c>
      <c r="K2194" t="s">
        <v>27</v>
      </c>
      <c r="M2194" t="s">
        <v>7856</v>
      </c>
      <c r="N2194" t="s">
        <v>2381</v>
      </c>
      <c r="P2194" t="s">
        <v>8082</v>
      </c>
      <c r="Q2194" t="s">
        <v>3126</v>
      </c>
      <c r="R2194" t="s">
        <v>667</v>
      </c>
      <c r="S2194">
        <v>5</v>
      </c>
      <c r="T2194" t="s">
        <v>34</v>
      </c>
      <c r="U2194">
        <f t="shared" ca="1" si="34"/>
        <v>6.9673250196706449E-2</v>
      </c>
    </row>
    <row r="2195" spans="1:21" x14ac:dyDescent="0.25">
      <c r="A2195">
        <v>2194</v>
      </c>
      <c r="B2195" t="s">
        <v>7920</v>
      </c>
      <c r="C2195" t="s">
        <v>7921</v>
      </c>
      <c r="D2195" t="s">
        <v>7922</v>
      </c>
      <c r="E2195" t="s">
        <v>7923</v>
      </c>
      <c r="F2195" t="s">
        <v>7924</v>
      </c>
      <c r="G2195" t="s">
        <v>7925</v>
      </c>
      <c r="H2195" t="s">
        <v>7926</v>
      </c>
      <c r="I2195" t="s">
        <v>7927</v>
      </c>
      <c r="J2195" t="s">
        <v>7928</v>
      </c>
      <c r="K2195" t="s">
        <v>27</v>
      </c>
      <c r="M2195" t="s">
        <v>7856</v>
      </c>
      <c r="N2195" t="s">
        <v>7929</v>
      </c>
      <c r="P2195" t="s">
        <v>7930</v>
      </c>
      <c r="Q2195" t="s">
        <v>269</v>
      </c>
      <c r="R2195" t="s">
        <v>2545</v>
      </c>
      <c r="S2195">
        <v>20</v>
      </c>
      <c r="T2195" t="s">
        <v>34</v>
      </c>
      <c r="U2195">
        <f t="shared" ca="1" si="34"/>
        <v>2.8975483342507324E-2</v>
      </c>
    </row>
    <row r="2196" spans="1:21" x14ac:dyDescent="0.25">
      <c r="A2196">
        <v>2195</v>
      </c>
      <c r="B2196" t="s">
        <v>12544</v>
      </c>
      <c r="C2196" t="s">
        <v>12545</v>
      </c>
      <c r="D2196" t="s">
        <v>12546</v>
      </c>
      <c r="E2196" t="s">
        <v>12547</v>
      </c>
      <c r="F2196" t="s">
        <v>12548</v>
      </c>
      <c r="G2196" t="s">
        <v>12549</v>
      </c>
      <c r="H2196" t="s">
        <v>12550</v>
      </c>
      <c r="I2196" t="s">
        <v>12551</v>
      </c>
      <c r="J2196" t="s">
        <v>12552</v>
      </c>
      <c r="K2196" t="s">
        <v>27</v>
      </c>
      <c r="M2196" t="s">
        <v>11712</v>
      </c>
      <c r="N2196" t="s">
        <v>12553</v>
      </c>
      <c r="P2196" t="s">
        <v>12554</v>
      </c>
      <c r="Q2196" t="s">
        <v>12555</v>
      </c>
      <c r="R2196" t="s">
        <v>12556</v>
      </c>
      <c r="S2196">
        <v>15</v>
      </c>
      <c r="T2196" t="s">
        <v>34</v>
      </c>
      <c r="U2196">
        <f t="shared" ca="1" si="34"/>
        <v>8.9095350572236942E-3</v>
      </c>
    </row>
    <row r="2197" spans="1:21" x14ac:dyDescent="0.25">
      <c r="A2197">
        <v>2196</v>
      </c>
      <c r="B2197" t="s">
        <v>12654</v>
      </c>
      <c r="C2197" t="s">
        <v>12655</v>
      </c>
      <c r="D2197" t="s">
        <v>12656</v>
      </c>
      <c r="E2197" t="s">
        <v>12657</v>
      </c>
      <c r="F2197" t="s">
        <v>12658</v>
      </c>
      <c r="G2197" t="s">
        <v>12659</v>
      </c>
      <c r="H2197" t="s">
        <v>12660</v>
      </c>
      <c r="I2197" t="s">
        <v>12661</v>
      </c>
      <c r="K2197" t="s">
        <v>27</v>
      </c>
      <c r="M2197" t="s">
        <v>11712</v>
      </c>
      <c r="N2197" t="s">
        <v>12662</v>
      </c>
      <c r="P2197" t="s">
        <v>12663</v>
      </c>
      <c r="Q2197" t="s">
        <v>615</v>
      </c>
      <c r="R2197" t="s">
        <v>405</v>
      </c>
      <c r="S2197">
        <v>0</v>
      </c>
      <c r="T2197" t="s">
        <v>34</v>
      </c>
      <c r="U2197">
        <f t="shared" ca="1" si="34"/>
        <v>3.4474891901695504E-2</v>
      </c>
    </row>
    <row r="2198" spans="1:21" x14ac:dyDescent="0.25">
      <c r="A2198">
        <v>2197</v>
      </c>
      <c r="B2198" t="s">
        <v>1437</v>
      </c>
      <c r="C2198" t="s">
        <v>1438</v>
      </c>
      <c r="D2198" t="s">
        <v>1439</v>
      </c>
      <c r="E2198" t="s">
        <v>1440</v>
      </c>
      <c r="F2198" t="s">
        <v>1441</v>
      </c>
      <c r="G2198" t="s">
        <v>1442</v>
      </c>
      <c r="H2198" t="s">
        <v>1443</v>
      </c>
      <c r="J2198" t="s">
        <v>1444</v>
      </c>
      <c r="K2198" t="s">
        <v>27</v>
      </c>
      <c r="M2198" t="s">
        <v>29</v>
      </c>
      <c r="N2198" t="s">
        <v>1063</v>
      </c>
      <c r="P2198" t="s">
        <v>1445</v>
      </c>
      <c r="Q2198" t="s">
        <v>625</v>
      </c>
      <c r="R2198" t="s">
        <v>615</v>
      </c>
      <c r="S2198">
        <v>0</v>
      </c>
      <c r="T2198" t="s">
        <v>34</v>
      </c>
      <c r="U2198">
        <f t="shared" ca="1" si="34"/>
        <v>0.24798948268168364</v>
      </c>
    </row>
    <row r="2199" spans="1:21" x14ac:dyDescent="0.25">
      <c r="A2199">
        <v>2198</v>
      </c>
      <c r="C2199" t="s">
        <v>23727</v>
      </c>
      <c r="D2199" t="s">
        <v>23728</v>
      </c>
      <c r="E2199" t="s">
        <v>23729</v>
      </c>
      <c r="F2199" t="s">
        <v>7561</v>
      </c>
      <c r="G2199" t="s">
        <v>23730</v>
      </c>
      <c r="H2199" t="s">
        <v>23731</v>
      </c>
      <c r="I2199" t="s">
        <v>23732</v>
      </c>
      <c r="J2199" t="s">
        <v>23733</v>
      </c>
      <c r="K2199" t="s">
        <v>27</v>
      </c>
      <c r="M2199" t="s">
        <v>23715</v>
      </c>
      <c r="N2199" t="s">
        <v>23734</v>
      </c>
      <c r="P2199" t="s">
        <v>23735</v>
      </c>
      <c r="Q2199" t="s">
        <v>625</v>
      </c>
      <c r="R2199" t="s">
        <v>625</v>
      </c>
      <c r="S2199">
        <v>3</v>
      </c>
      <c r="T2199" t="s">
        <v>34</v>
      </c>
      <c r="U2199">
        <f t="shared" ca="1" si="34"/>
        <v>0.432340885028212</v>
      </c>
    </row>
    <row r="2200" spans="1:21" x14ac:dyDescent="0.25">
      <c r="A2200">
        <v>2199</v>
      </c>
      <c r="B2200" t="s">
        <v>12034</v>
      </c>
      <c r="C2200" t="s">
        <v>12035</v>
      </c>
      <c r="D2200" t="s">
        <v>12036</v>
      </c>
      <c r="E2200" t="s">
        <v>12037</v>
      </c>
      <c r="F2200" t="s">
        <v>12038</v>
      </c>
      <c r="G2200" t="s">
        <v>12039</v>
      </c>
      <c r="H2200" t="s">
        <v>12040</v>
      </c>
      <c r="I2200" t="s">
        <v>12041</v>
      </c>
      <c r="J2200" t="s">
        <v>12042</v>
      </c>
      <c r="K2200" t="s">
        <v>770</v>
      </c>
      <c r="L2200" t="s">
        <v>12043</v>
      </c>
      <c r="M2200" t="s">
        <v>11712</v>
      </c>
      <c r="N2200" t="s">
        <v>4332</v>
      </c>
      <c r="P2200" t="s">
        <v>12044</v>
      </c>
      <c r="Q2200" t="s">
        <v>3643</v>
      </c>
      <c r="R2200" t="s">
        <v>1685</v>
      </c>
      <c r="S2200">
        <v>2</v>
      </c>
      <c r="T2200" t="s">
        <v>34</v>
      </c>
      <c r="U2200">
        <f t="shared" ca="1" si="34"/>
        <v>0.63735450364462021</v>
      </c>
    </row>
    <row r="2201" spans="1:21" x14ac:dyDescent="0.25">
      <c r="A2201">
        <v>2200</v>
      </c>
      <c r="B2201" t="s">
        <v>6087</v>
      </c>
      <c r="C2201" t="s">
        <v>6088</v>
      </c>
      <c r="D2201" t="s">
        <v>6089</v>
      </c>
      <c r="E2201" t="s">
        <v>6090</v>
      </c>
      <c r="F2201" t="s">
        <v>6091</v>
      </c>
      <c r="G2201" t="s">
        <v>6092</v>
      </c>
      <c r="H2201" t="s">
        <v>6093</v>
      </c>
      <c r="I2201" t="s">
        <v>6094</v>
      </c>
      <c r="J2201" t="s">
        <v>6095</v>
      </c>
      <c r="K2201" t="s">
        <v>27</v>
      </c>
      <c r="M2201" t="s">
        <v>5696</v>
      </c>
      <c r="N2201" t="s">
        <v>731</v>
      </c>
      <c r="P2201" t="s">
        <v>6096</v>
      </c>
      <c r="Q2201" t="s">
        <v>3125</v>
      </c>
      <c r="R2201" t="s">
        <v>330</v>
      </c>
      <c r="S2201">
        <v>8</v>
      </c>
      <c r="T2201" t="s">
        <v>34</v>
      </c>
      <c r="U2201">
        <f t="shared" ca="1" si="34"/>
        <v>0.11388849562780057</v>
      </c>
    </row>
    <row r="2202" spans="1:21" x14ac:dyDescent="0.25">
      <c r="A2202">
        <v>2201</v>
      </c>
      <c r="B2202" t="s">
        <v>5742</v>
      </c>
      <c r="C2202" t="s">
        <v>5743</v>
      </c>
      <c r="D2202" t="s">
        <v>5744</v>
      </c>
      <c r="E2202" t="s">
        <v>5745</v>
      </c>
      <c r="F2202" t="s">
        <v>5746</v>
      </c>
      <c r="G2202" t="s">
        <v>5747</v>
      </c>
      <c r="H2202" t="s">
        <v>5748</v>
      </c>
      <c r="I2202" t="s">
        <v>5749</v>
      </c>
      <c r="J2202" t="s">
        <v>5750</v>
      </c>
      <c r="K2202" t="s">
        <v>27</v>
      </c>
      <c r="M2202" t="s">
        <v>5696</v>
      </c>
      <c r="N2202" t="s">
        <v>5751</v>
      </c>
      <c r="P2202" t="s">
        <v>5752</v>
      </c>
      <c r="Q2202" t="s">
        <v>734</v>
      </c>
      <c r="R2202" t="s">
        <v>1457</v>
      </c>
      <c r="S2202">
        <v>9</v>
      </c>
      <c r="T2202" t="s">
        <v>34</v>
      </c>
      <c r="U2202">
        <f t="shared" ca="1" si="34"/>
        <v>0.14380022422465299</v>
      </c>
    </row>
    <row r="2203" spans="1:21" x14ac:dyDescent="0.25">
      <c r="A2203">
        <v>2202</v>
      </c>
      <c r="B2203" t="s">
        <v>27032</v>
      </c>
      <c r="C2203" t="s">
        <v>27033</v>
      </c>
      <c r="D2203" t="s">
        <v>27034</v>
      </c>
      <c r="E2203" t="s">
        <v>27035</v>
      </c>
      <c r="F2203" t="s">
        <v>27036</v>
      </c>
      <c r="G2203" t="s">
        <v>27037</v>
      </c>
      <c r="H2203" t="s">
        <v>27038</v>
      </c>
      <c r="J2203" t="s">
        <v>27039</v>
      </c>
      <c r="K2203" t="s">
        <v>27</v>
      </c>
      <c r="M2203" t="s">
        <v>26858</v>
      </c>
      <c r="N2203" t="s">
        <v>8405</v>
      </c>
      <c r="P2203" t="s">
        <v>27040</v>
      </c>
      <c r="Q2203" t="s">
        <v>614</v>
      </c>
      <c r="R2203" t="s">
        <v>615</v>
      </c>
      <c r="S2203">
        <v>0</v>
      </c>
      <c r="T2203" t="s">
        <v>34</v>
      </c>
      <c r="U2203">
        <f t="shared" ca="1" si="34"/>
        <v>0.88623309370767234</v>
      </c>
    </row>
    <row r="2204" spans="1:21" x14ac:dyDescent="0.25">
      <c r="A2204">
        <v>2203</v>
      </c>
      <c r="B2204" t="s">
        <v>2289</v>
      </c>
      <c r="C2204" t="s">
        <v>2290</v>
      </c>
      <c r="D2204" t="s">
        <v>2291</v>
      </c>
      <c r="E2204" t="s">
        <v>2292</v>
      </c>
      <c r="F2204" t="s">
        <v>2293</v>
      </c>
      <c r="G2204" t="s">
        <v>2294</v>
      </c>
      <c r="H2204" t="s">
        <v>2295</v>
      </c>
      <c r="I2204" t="s">
        <v>2296</v>
      </c>
      <c r="J2204" t="s">
        <v>2297</v>
      </c>
      <c r="K2204" t="s">
        <v>27</v>
      </c>
      <c r="M2204" t="s">
        <v>2120</v>
      </c>
      <c r="N2204" t="s">
        <v>547</v>
      </c>
      <c r="P2204" t="s">
        <v>2298</v>
      </c>
      <c r="Q2204" t="s">
        <v>381</v>
      </c>
      <c r="R2204" t="s">
        <v>257</v>
      </c>
      <c r="S2204">
        <v>20</v>
      </c>
      <c r="T2204" t="s">
        <v>34</v>
      </c>
      <c r="U2204">
        <f t="shared" ca="1" si="34"/>
        <v>0.3040480935975004</v>
      </c>
    </row>
    <row r="2205" spans="1:21" x14ac:dyDescent="0.25">
      <c r="A2205">
        <v>2204</v>
      </c>
      <c r="B2205" t="s">
        <v>20827</v>
      </c>
      <c r="C2205" t="s">
        <v>20828</v>
      </c>
      <c r="D2205" t="s">
        <v>20829</v>
      </c>
      <c r="E2205" t="s">
        <v>20830</v>
      </c>
      <c r="F2205" t="s">
        <v>20831</v>
      </c>
      <c r="G2205" t="s">
        <v>20832</v>
      </c>
      <c r="H2205" t="s">
        <v>20833</v>
      </c>
      <c r="I2205" t="s">
        <v>20834</v>
      </c>
      <c r="J2205" t="s">
        <v>20835</v>
      </c>
      <c r="K2205" t="s">
        <v>27</v>
      </c>
      <c r="M2205" t="s">
        <v>20684</v>
      </c>
      <c r="N2205" t="s">
        <v>14372</v>
      </c>
      <c r="P2205" t="s">
        <v>20836</v>
      </c>
      <c r="Q2205">
        <v>7</v>
      </c>
      <c r="R2205">
        <v>0</v>
      </c>
      <c r="S2205">
        <v>2</v>
      </c>
      <c r="T2205" t="s">
        <v>34</v>
      </c>
      <c r="U2205">
        <f t="shared" ca="1" si="34"/>
        <v>0.55328800528886879</v>
      </c>
    </row>
    <row r="2206" spans="1:21" x14ac:dyDescent="0.25">
      <c r="A2206">
        <v>2205</v>
      </c>
      <c r="B2206" t="s">
        <v>20123</v>
      </c>
      <c r="C2206" t="s">
        <v>20124</v>
      </c>
      <c r="D2206" t="s">
        <v>20125</v>
      </c>
      <c r="E2206" t="s">
        <v>20126</v>
      </c>
      <c r="F2206" t="s">
        <v>20127</v>
      </c>
      <c r="G2206" t="s">
        <v>20128</v>
      </c>
      <c r="H2206" t="s">
        <v>20129</v>
      </c>
      <c r="I2206" t="s">
        <v>20130</v>
      </c>
      <c r="J2206" t="s">
        <v>20131</v>
      </c>
      <c r="K2206" t="s">
        <v>770</v>
      </c>
      <c r="L2206" t="s">
        <v>20132</v>
      </c>
      <c r="M2206" t="s">
        <v>19900</v>
      </c>
      <c r="N2206" t="s">
        <v>20133</v>
      </c>
      <c r="P2206" t="s">
        <v>20134</v>
      </c>
      <c r="Q2206" t="s">
        <v>10955</v>
      </c>
      <c r="R2206" t="s">
        <v>305</v>
      </c>
      <c r="S2206">
        <v>2</v>
      </c>
      <c r="T2206" t="s">
        <v>34</v>
      </c>
      <c r="U2206">
        <f t="shared" ca="1" si="34"/>
        <v>8.4515294798853335E-2</v>
      </c>
    </row>
    <row r="2207" spans="1:21" x14ac:dyDescent="0.25">
      <c r="A2207">
        <v>2206</v>
      </c>
      <c r="B2207" t="s">
        <v>1179</v>
      </c>
      <c r="C2207" t="s">
        <v>148</v>
      </c>
      <c r="D2207" t="s">
        <v>149</v>
      </c>
      <c r="E2207" t="s">
        <v>150</v>
      </c>
      <c r="F2207" t="s">
        <v>151</v>
      </c>
      <c r="G2207" t="s">
        <v>1180</v>
      </c>
      <c r="H2207" t="s">
        <v>1181</v>
      </c>
      <c r="I2207" t="s">
        <v>1182</v>
      </c>
      <c r="J2207" t="s">
        <v>1183</v>
      </c>
      <c r="K2207" t="s">
        <v>27</v>
      </c>
      <c r="M2207" t="s">
        <v>29</v>
      </c>
      <c r="N2207" t="s">
        <v>1184</v>
      </c>
      <c r="P2207" t="s">
        <v>1185</v>
      </c>
      <c r="Q2207" t="s">
        <v>1186</v>
      </c>
      <c r="R2207" t="s">
        <v>1187</v>
      </c>
      <c r="S2207">
        <v>15</v>
      </c>
      <c r="T2207" t="s">
        <v>34</v>
      </c>
      <c r="U2207">
        <f t="shared" ca="1" si="34"/>
        <v>0.22830444041056497</v>
      </c>
    </row>
    <row r="2208" spans="1:21" x14ac:dyDescent="0.25">
      <c r="A2208">
        <v>2207</v>
      </c>
      <c r="B2208" t="s">
        <v>29299</v>
      </c>
      <c r="C2208" t="s">
        <v>29300</v>
      </c>
      <c r="D2208" t="s">
        <v>29301</v>
      </c>
      <c r="E2208" t="s">
        <v>29302</v>
      </c>
      <c r="F2208" t="s">
        <v>29303</v>
      </c>
      <c r="G2208" t="s">
        <v>29304</v>
      </c>
      <c r="H2208" t="s">
        <v>29305</v>
      </c>
      <c r="I2208" t="s">
        <v>29306</v>
      </c>
      <c r="J2208" t="s">
        <v>29307</v>
      </c>
      <c r="K2208" t="s">
        <v>27</v>
      </c>
      <c r="M2208" t="s">
        <v>6277</v>
      </c>
      <c r="N2208" t="s">
        <v>5820</v>
      </c>
      <c r="P2208" t="s">
        <v>29308</v>
      </c>
      <c r="Q2208" t="s">
        <v>257</v>
      </c>
      <c r="R2208" t="s">
        <v>405</v>
      </c>
      <c r="S2208">
        <v>1</v>
      </c>
      <c r="T2208" t="s">
        <v>34</v>
      </c>
      <c r="U2208">
        <f t="shared" ca="1" si="34"/>
        <v>0.82275092190036492</v>
      </c>
    </row>
    <row r="2209" spans="1:21" x14ac:dyDescent="0.25">
      <c r="A2209">
        <v>2208</v>
      </c>
      <c r="B2209" t="s">
        <v>10771</v>
      </c>
      <c r="C2209" t="s">
        <v>5721</v>
      </c>
      <c r="D2209" t="s">
        <v>5722</v>
      </c>
      <c r="E2209" t="s">
        <v>5723</v>
      </c>
      <c r="F2209" t="s">
        <v>5724</v>
      </c>
      <c r="G2209" t="s">
        <v>10772</v>
      </c>
      <c r="H2209" t="s">
        <v>10773</v>
      </c>
      <c r="I2209" t="s">
        <v>10774</v>
      </c>
      <c r="J2209" t="s">
        <v>10775</v>
      </c>
      <c r="K2209" t="s">
        <v>27</v>
      </c>
      <c r="M2209" t="s">
        <v>10144</v>
      </c>
      <c r="N2209" t="s">
        <v>6678</v>
      </c>
      <c r="P2209" t="s">
        <v>10776</v>
      </c>
      <c r="Q2209" t="s">
        <v>209</v>
      </c>
      <c r="R2209" t="s">
        <v>615</v>
      </c>
      <c r="S2209">
        <v>0</v>
      </c>
      <c r="T2209" t="s">
        <v>34</v>
      </c>
      <c r="U2209">
        <f t="shared" ca="1" si="34"/>
        <v>0.4033191424771676</v>
      </c>
    </row>
    <row r="2210" spans="1:21" x14ac:dyDescent="0.25">
      <c r="A2210">
        <v>2209</v>
      </c>
      <c r="C2210" t="s">
        <v>29612</v>
      </c>
      <c r="D2210" t="s">
        <v>29613</v>
      </c>
      <c r="E2210" t="s">
        <v>29614</v>
      </c>
      <c r="F2210" t="s">
        <v>29615</v>
      </c>
      <c r="G2210" t="s">
        <v>29616</v>
      </c>
      <c r="H2210" t="s">
        <v>29617</v>
      </c>
      <c r="I2210" t="s">
        <v>6857</v>
      </c>
      <c r="J2210" t="s">
        <v>29618</v>
      </c>
      <c r="K2210" t="s">
        <v>770</v>
      </c>
      <c r="L2210" t="s">
        <v>29619</v>
      </c>
      <c r="M2210" t="s">
        <v>6277</v>
      </c>
      <c r="N2210" t="s">
        <v>206</v>
      </c>
      <c r="P2210" t="s">
        <v>29620</v>
      </c>
      <c r="Q2210" t="s">
        <v>171</v>
      </c>
      <c r="R2210" t="s">
        <v>615</v>
      </c>
      <c r="S2210">
        <v>0</v>
      </c>
      <c r="T2210" t="s">
        <v>34</v>
      </c>
      <c r="U2210">
        <f t="shared" ca="1" si="34"/>
        <v>0.58202595801491774</v>
      </c>
    </row>
    <row r="2211" spans="1:21" x14ac:dyDescent="0.25">
      <c r="A2211">
        <v>2210</v>
      </c>
      <c r="B2211" t="s">
        <v>6277</v>
      </c>
      <c r="C2211" t="s">
        <v>20013</v>
      </c>
      <c r="D2211" t="s">
        <v>20014</v>
      </c>
      <c r="E2211" t="s">
        <v>20015</v>
      </c>
      <c r="F2211" t="s">
        <v>20016</v>
      </c>
      <c r="G2211" t="s">
        <v>20017</v>
      </c>
      <c r="H2211" t="s">
        <v>20018</v>
      </c>
      <c r="J2211" t="s">
        <v>20019</v>
      </c>
      <c r="K2211" t="s">
        <v>770</v>
      </c>
      <c r="L2211" t="s">
        <v>20020</v>
      </c>
      <c r="M2211" t="s">
        <v>19900</v>
      </c>
      <c r="N2211" t="s">
        <v>5985</v>
      </c>
      <c r="P2211" t="s">
        <v>20021</v>
      </c>
      <c r="Q2211" t="s">
        <v>209</v>
      </c>
      <c r="R2211" t="s">
        <v>405</v>
      </c>
      <c r="S2211">
        <v>0</v>
      </c>
      <c r="T2211" t="s">
        <v>34</v>
      </c>
      <c r="U2211">
        <f t="shared" ca="1" si="34"/>
        <v>0.54266092877155292</v>
      </c>
    </row>
    <row r="2212" spans="1:21" x14ac:dyDescent="0.25">
      <c r="A2212">
        <v>2211</v>
      </c>
      <c r="B2212" t="s">
        <v>11332</v>
      </c>
      <c r="C2212" t="s">
        <v>11333</v>
      </c>
      <c r="D2212" t="s">
        <v>11334</v>
      </c>
      <c r="E2212" t="s">
        <v>11335</v>
      </c>
      <c r="F2212" t="s">
        <v>11336</v>
      </c>
      <c r="G2212" t="s">
        <v>11337</v>
      </c>
      <c r="H2212" t="s">
        <v>11338</v>
      </c>
      <c r="I2212" t="s">
        <v>11339</v>
      </c>
      <c r="J2212" t="s">
        <v>11340</v>
      </c>
      <c r="K2212" t="s">
        <v>27</v>
      </c>
      <c r="M2212" t="s">
        <v>11296</v>
      </c>
      <c r="N2212" t="s">
        <v>11341</v>
      </c>
      <c r="O2212" t="s">
        <v>2869</v>
      </c>
      <c r="P2212" t="s">
        <v>11342</v>
      </c>
      <c r="Q2212" t="s">
        <v>680</v>
      </c>
      <c r="R2212" t="s">
        <v>822</v>
      </c>
      <c r="S2212">
        <v>11</v>
      </c>
      <c r="T2212" t="s">
        <v>34</v>
      </c>
      <c r="U2212">
        <f t="shared" ca="1" si="34"/>
        <v>0.84861455739714731</v>
      </c>
    </row>
    <row r="2213" spans="1:21" x14ac:dyDescent="0.25">
      <c r="A2213">
        <v>2212</v>
      </c>
      <c r="B2213" t="s">
        <v>2176</v>
      </c>
      <c r="C2213" t="s">
        <v>2177</v>
      </c>
      <c r="D2213" t="s">
        <v>2178</v>
      </c>
      <c r="E2213" t="s">
        <v>2179</v>
      </c>
      <c r="F2213" t="s">
        <v>2180</v>
      </c>
      <c r="G2213" t="s">
        <v>2181</v>
      </c>
      <c r="H2213" t="s">
        <v>2182</v>
      </c>
      <c r="I2213" t="s">
        <v>2183</v>
      </c>
      <c r="J2213" t="s">
        <v>2184</v>
      </c>
      <c r="K2213" t="s">
        <v>27</v>
      </c>
      <c r="M2213" t="s">
        <v>2120</v>
      </c>
      <c r="N2213" t="s">
        <v>2185</v>
      </c>
      <c r="P2213" t="s">
        <v>2186</v>
      </c>
      <c r="Q2213" t="s">
        <v>625</v>
      </c>
      <c r="R2213" t="s">
        <v>405</v>
      </c>
      <c r="S2213">
        <v>3</v>
      </c>
      <c r="T2213" t="s">
        <v>34</v>
      </c>
      <c r="U2213">
        <f t="shared" ca="1" si="34"/>
        <v>0.59162170743313625</v>
      </c>
    </row>
    <row r="2214" spans="1:21" x14ac:dyDescent="0.25">
      <c r="A2214">
        <v>2213</v>
      </c>
      <c r="B2214" t="s">
        <v>10798</v>
      </c>
      <c r="C2214" t="s">
        <v>10799</v>
      </c>
      <c r="D2214" t="s">
        <v>10800</v>
      </c>
      <c r="E2214" t="s">
        <v>10801</v>
      </c>
      <c r="F2214" t="s">
        <v>10802</v>
      </c>
      <c r="G2214" t="s">
        <v>10803</v>
      </c>
      <c r="H2214" t="s">
        <v>10804</v>
      </c>
      <c r="I2214" t="s">
        <v>10805</v>
      </c>
      <c r="J2214" t="s">
        <v>10806</v>
      </c>
      <c r="K2214" t="s">
        <v>770</v>
      </c>
      <c r="L2214" t="s">
        <v>10807</v>
      </c>
      <c r="M2214" t="s">
        <v>10144</v>
      </c>
      <c r="N2214" t="s">
        <v>5900</v>
      </c>
      <c r="P2214" t="s">
        <v>10808</v>
      </c>
      <c r="Q2214" t="s">
        <v>10809</v>
      </c>
      <c r="R2214" t="s">
        <v>221</v>
      </c>
      <c r="S2214">
        <v>6</v>
      </c>
      <c r="T2214" t="s">
        <v>34</v>
      </c>
      <c r="U2214">
        <f t="shared" ca="1" si="34"/>
        <v>0.25082427873476398</v>
      </c>
    </row>
    <row r="2215" spans="1:21" x14ac:dyDescent="0.25">
      <c r="A2215">
        <v>2214</v>
      </c>
      <c r="B2215" t="s">
        <v>25864</v>
      </c>
      <c r="C2215" t="s">
        <v>2198</v>
      </c>
      <c r="D2215" t="s">
        <v>2199</v>
      </c>
      <c r="E2215" t="s">
        <v>2200</v>
      </c>
      <c r="F2215" t="s">
        <v>2201</v>
      </c>
      <c r="G2215" t="s">
        <v>25865</v>
      </c>
      <c r="H2215" t="s">
        <v>25866</v>
      </c>
      <c r="I2215" t="s">
        <v>25867</v>
      </c>
      <c r="J2215" t="s">
        <v>25868</v>
      </c>
      <c r="K2215" t="s">
        <v>27</v>
      </c>
      <c r="M2215" t="s">
        <v>25869</v>
      </c>
      <c r="N2215" t="s">
        <v>1063</v>
      </c>
      <c r="P2215" t="s">
        <v>25870</v>
      </c>
      <c r="Q2215" t="s">
        <v>7265</v>
      </c>
      <c r="R2215" t="s">
        <v>994</v>
      </c>
      <c r="S2215">
        <v>13</v>
      </c>
      <c r="T2215" t="s">
        <v>34</v>
      </c>
      <c r="U2215">
        <f t="shared" ca="1" si="34"/>
        <v>0.65836390444468296</v>
      </c>
    </row>
    <row r="2216" spans="1:21" x14ac:dyDescent="0.25">
      <c r="A2216">
        <v>2215</v>
      </c>
      <c r="B2216" t="s">
        <v>24695</v>
      </c>
      <c r="C2216" t="s">
        <v>13542</v>
      </c>
      <c r="D2216" t="s">
        <v>13543</v>
      </c>
      <c r="E2216" t="s">
        <v>13544</v>
      </c>
      <c r="F2216" t="s">
        <v>13545</v>
      </c>
      <c r="G2216" t="s">
        <v>24696</v>
      </c>
      <c r="H2216" t="s">
        <v>24697</v>
      </c>
      <c r="I2216" t="s">
        <v>24698</v>
      </c>
      <c r="J2216" t="s">
        <v>24699</v>
      </c>
      <c r="K2216" t="s">
        <v>27</v>
      </c>
      <c r="M2216" t="s">
        <v>24539</v>
      </c>
      <c r="N2216" t="s">
        <v>14047</v>
      </c>
      <c r="P2216" t="s">
        <v>24700</v>
      </c>
      <c r="Q2216" t="s">
        <v>1490</v>
      </c>
      <c r="R2216" t="s">
        <v>537</v>
      </c>
      <c r="S2216">
        <v>2</v>
      </c>
      <c r="T2216" t="s">
        <v>34</v>
      </c>
      <c r="U2216">
        <f t="shared" ca="1" si="34"/>
        <v>0.85022046102431814</v>
      </c>
    </row>
    <row r="2217" spans="1:21" x14ac:dyDescent="0.25">
      <c r="A2217">
        <v>2216</v>
      </c>
      <c r="B2217" t="s">
        <v>13411</v>
      </c>
      <c r="C2217" t="s">
        <v>2290</v>
      </c>
      <c r="D2217" t="s">
        <v>2291</v>
      </c>
      <c r="E2217" t="s">
        <v>2292</v>
      </c>
      <c r="F2217" t="s">
        <v>2293</v>
      </c>
      <c r="G2217" t="s">
        <v>13412</v>
      </c>
      <c r="H2217" t="s">
        <v>13413</v>
      </c>
      <c r="I2217" t="s">
        <v>13414</v>
      </c>
      <c r="J2217" t="s">
        <v>13415</v>
      </c>
      <c r="K2217" t="s">
        <v>27</v>
      </c>
      <c r="M2217" t="s">
        <v>13305</v>
      </c>
      <c r="N2217" t="s">
        <v>1029</v>
      </c>
      <c r="P2217" t="s">
        <v>13416</v>
      </c>
      <c r="Q2217" t="s">
        <v>330</v>
      </c>
      <c r="R2217" t="s">
        <v>257</v>
      </c>
      <c r="S2217">
        <v>4</v>
      </c>
      <c r="T2217" t="s">
        <v>34</v>
      </c>
      <c r="U2217">
        <f t="shared" ca="1" si="34"/>
        <v>0.7185421882675378</v>
      </c>
    </row>
    <row r="2218" spans="1:21" x14ac:dyDescent="0.25">
      <c r="A2218">
        <v>2217</v>
      </c>
      <c r="B2218" t="s">
        <v>18800</v>
      </c>
      <c r="C2218" t="s">
        <v>1741</v>
      </c>
      <c r="D2218" t="s">
        <v>1742</v>
      </c>
      <c r="E2218" t="s">
        <v>1743</v>
      </c>
      <c r="F2218" t="s">
        <v>1744</v>
      </c>
      <c r="G2218" t="s">
        <v>18801</v>
      </c>
      <c r="H2218" t="s">
        <v>18802</v>
      </c>
      <c r="I2218" t="s">
        <v>18803</v>
      </c>
      <c r="J2218" t="s">
        <v>18804</v>
      </c>
      <c r="K2218" t="s">
        <v>27</v>
      </c>
      <c r="M2218" t="s">
        <v>18757</v>
      </c>
      <c r="N2218" t="s">
        <v>12804</v>
      </c>
      <c r="P2218" t="s">
        <v>18805</v>
      </c>
      <c r="Q2218" t="s">
        <v>209</v>
      </c>
      <c r="R2218" t="s">
        <v>330</v>
      </c>
      <c r="S2218">
        <v>0</v>
      </c>
      <c r="T2218" t="s">
        <v>34</v>
      </c>
      <c r="U2218">
        <f t="shared" ca="1" si="34"/>
        <v>0.614624584746715</v>
      </c>
    </row>
    <row r="2219" spans="1:21" x14ac:dyDescent="0.25">
      <c r="A2219">
        <v>2218</v>
      </c>
      <c r="B2219" t="s">
        <v>13852</v>
      </c>
      <c r="C2219" t="s">
        <v>13853</v>
      </c>
      <c r="D2219" t="s">
        <v>13854</v>
      </c>
      <c r="E2219" t="s">
        <v>13855</v>
      </c>
      <c r="F2219" t="s">
        <v>13856</v>
      </c>
      <c r="G2219" t="s">
        <v>13857</v>
      </c>
      <c r="H2219" t="s">
        <v>13858</v>
      </c>
      <c r="I2219" t="s">
        <v>13859</v>
      </c>
      <c r="J2219" t="s">
        <v>13860</v>
      </c>
      <c r="K2219" t="s">
        <v>770</v>
      </c>
      <c r="L2219" t="s">
        <v>13861</v>
      </c>
      <c r="M2219" t="s">
        <v>13305</v>
      </c>
      <c r="N2219" t="s">
        <v>5359</v>
      </c>
      <c r="O2219" t="s">
        <v>44</v>
      </c>
      <c r="P2219" t="s">
        <v>13862</v>
      </c>
      <c r="Q2219" t="s">
        <v>615</v>
      </c>
      <c r="R2219" t="s">
        <v>405</v>
      </c>
      <c r="S2219">
        <v>0</v>
      </c>
      <c r="T2219" t="s">
        <v>34</v>
      </c>
      <c r="U2219">
        <f t="shared" ca="1" si="34"/>
        <v>0.9412255776977736</v>
      </c>
    </row>
    <row r="2220" spans="1:21" x14ac:dyDescent="0.25">
      <c r="A2220">
        <v>2219</v>
      </c>
      <c r="B2220" t="s">
        <v>21104</v>
      </c>
      <c r="C2220" t="s">
        <v>3322</v>
      </c>
      <c r="D2220" t="s">
        <v>3323</v>
      </c>
      <c r="E2220" t="s">
        <v>3324</v>
      </c>
      <c r="F2220" t="s">
        <v>3325</v>
      </c>
      <c r="G2220" t="s">
        <v>21105</v>
      </c>
      <c r="H2220" t="s">
        <v>21106</v>
      </c>
      <c r="I2220" t="s">
        <v>21107</v>
      </c>
      <c r="J2220" t="s">
        <v>21108</v>
      </c>
      <c r="K2220" t="s">
        <v>27</v>
      </c>
      <c r="M2220" t="s">
        <v>20684</v>
      </c>
      <c r="N2220" t="s">
        <v>1063</v>
      </c>
      <c r="P2220" t="s">
        <v>21109</v>
      </c>
      <c r="Q2220" t="s">
        <v>680</v>
      </c>
      <c r="R2220" t="s">
        <v>209</v>
      </c>
      <c r="S2220">
        <v>9</v>
      </c>
      <c r="T2220" t="s">
        <v>34</v>
      </c>
      <c r="U2220">
        <f t="shared" ca="1" si="34"/>
        <v>0.77199895129798146</v>
      </c>
    </row>
    <row r="2221" spans="1:21" x14ac:dyDescent="0.25">
      <c r="A2221">
        <v>2220</v>
      </c>
      <c r="B2221" t="s">
        <v>25912</v>
      </c>
      <c r="C2221" t="s">
        <v>25913</v>
      </c>
      <c r="D2221" t="s">
        <v>25914</v>
      </c>
      <c r="E2221" t="s">
        <v>25915</v>
      </c>
      <c r="F2221" t="s">
        <v>25916</v>
      </c>
      <c r="G2221" t="s">
        <v>25917</v>
      </c>
      <c r="H2221" t="s">
        <v>25918</v>
      </c>
      <c r="I2221" t="s">
        <v>25919</v>
      </c>
      <c r="J2221" t="s">
        <v>25920</v>
      </c>
      <c r="K2221" t="s">
        <v>27</v>
      </c>
      <c r="M2221" t="s">
        <v>25910</v>
      </c>
      <c r="N2221" t="s">
        <v>23631</v>
      </c>
      <c r="P2221" t="s">
        <v>25921</v>
      </c>
      <c r="Q2221" t="s">
        <v>1685</v>
      </c>
      <c r="R2221" t="s">
        <v>994</v>
      </c>
      <c r="S2221">
        <v>0</v>
      </c>
      <c r="T2221" t="s">
        <v>34</v>
      </c>
      <c r="U2221">
        <f t="shared" ca="1" si="34"/>
        <v>0.94726075930976483</v>
      </c>
    </row>
    <row r="2222" spans="1:21" x14ac:dyDescent="0.25">
      <c r="A2222">
        <v>2221</v>
      </c>
      <c r="B2222" t="s">
        <v>31361</v>
      </c>
      <c r="C2222" t="s">
        <v>31362</v>
      </c>
      <c r="D2222" t="s">
        <v>31363</v>
      </c>
      <c r="E2222" t="s">
        <v>31364</v>
      </c>
      <c r="F2222" t="s">
        <v>31365</v>
      </c>
      <c r="G2222" t="s">
        <v>31366</v>
      </c>
      <c r="H2222" t="s">
        <v>31367</v>
      </c>
      <c r="K2222" t="s">
        <v>27</v>
      </c>
      <c r="M2222" t="s">
        <v>13872</v>
      </c>
      <c r="N2222" t="s">
        <v>1583</v>
      </c>
      <c r="P2222" t="s">
        <v>31368</v>
      </c>
      <c r="Q2222" t="s">
        <v>3716</v>
      </c>
      <c r="R2222" t="s">
        <v>257</v>
      </c>
      <c r="S2222">
        <v>8</v>
      </c>
      <c r="T2222" t="s">
        <v>30900</v>
      </c>
      <c r="U2222">
        <f t="shared" ca="1" si="34"/>
        <v>0.91436363519404118</v>
      </c>
    </row>
    <row r="2223" spans="1:21" x14ac:dyDescent="0.25">
      <c r="A2223">
        <v>2222</v>
      </c>
      <c r="B2223" t="s">
        <v>1868</v>
      </c>
      <c r="C2223" t="s">
        <v>1869</v>
      </c>
      <c r="D2223" t="s">
        <v>1870</v>
      </c>
      <c r="E2223" t="s">
        <v>1871</v>
      </c>
      <c r="F2223" t="s">
        <v>1872</v>
      </c>
      <c r="G2223" t="s">
        <v>1873</v>
      </c>
      <c r="H2223" t="s">
        <v>1874</v>
      </c>
      <c r="I2223" t="s">
        <v>1875</v>
      </c>
      <c r="J2223" t="s">
        <v>1876</v>
      </c>
      <c r="K2223" t="s">
        <v>770</v>
      </c>
      <c r="L2223" t="s">
        <v>1877</v>
      </c>
      <c r="M2223" t="s">
        <v>29</v>
      </c>
      <c r="N2223" t="s">
        <v>1477</v>
      </c>
      <c r="O2223" t="s">
        <v>44</v>
      </c>
      <c r="P2223" t="s">
        <v>1878</v>
      </c>
      <c r="Q2223" t="s">
        <v>625</v>
      </c>
      <c r="R2223" t="s">
        <v>405</v>
      </c>
      <c r="S2223">
        <v>2</v>
      </c>
      <c r="T2223" t="s">
        <v>34</v>
      </c>
      <c r="U2223">
        <f t="shared" ca="1" si="34"/>
        <v>9.5546893958808221E-2</v>
      </c>
    </row>
    <row r="2224" spans="1:21" x14ac:dyDescent="0.25">
      <c r="A2224">
        <v>2223</v>
      </c>
      <c r="B2224" t="s">
        <v>21258</v>
      </c>
      <c r="C2224" t="s">
        <v>21259</v>
      </c>
      <c r="D2224" t="s">
        <v>21260</v>
      </c>
      <c r="E2224" t="s">
        <v>21261</v>
      </c>
      <c r="F2224" t="s">
        <v>21262</v>
      </c>
      <c r="G2224" t="s">
        <v>21263</v>
      </c>
      <c r="H2224" t="s">
        <v>21264</v>
      </c>
      <c r="I2224" t="s">
        <v>21265</v>
      </c>
      <c r="J2224" t="s">
        <v>21266</v>
      </c>
      <c r="K2224" t="s">
        <v>27</v>
      </c>
      <c r="M2224" t="s">
        <v>20684</v>
      </c>
      <c r="N2224" t="s">
        <v>3222</v>
      </c>
      <c r="P2224" t="s">
        <v>21267</v>
      </c>
      <c r="Q2224" t="s">
        <v>2123</v>
      </c>
      <c r="R2224" t="s">
        <v>8072</v>
      </c>
      <c r="S2224">
        <v>5</v>
      </c>
      <c r="T2224" t="s">
        <v>34</v>
      </c>
      <c r="U2224">
        <f t="shared" ca="1" si="34"/>
        <v>3.2950144127089631E-3</v>
      </c>
    </row>
    <row r="2225" spans="1:21" x14ac:dyDescent="0.25">
      <c r="A2225">
        <v>2224</v>
      </c>
      <c r="B2225" t="s">
        <v>31352</v>
      </c>
      <c r="C2225" t="s">
        <v>31353</v>
      </c>
      <c r="D2225" t="s">
        <v>31354</v>
      </c>
      <c r="E2225" t="s">
        <v>31355</v>
      </c>
      <c r="F2225" t="s">
        <v>31356</v>
      </c>
      <c r="G2225" t="s">
        <v>31357</v>
      </c>
      <c r="H2225" t="s">
        <v>31358</v>
      </c>
      <c r="J2225" t="s">
        <v>31359</v>
      </c>
      <c r="K2225" t="s">
        <v>27</v>
      </c>
      <c r="M2225" t="s">
        <v>13872</v>
      </c>
      <c r="N2225" t="s">
        <v>7604</v>
      </c>
      <c r="P2225" t="s">
        <v>31360</v>
      </c>
      <c r="Q2225" t="s">
        <v>232</v>
      </c>
      <c r="R2225" t="s">
        <v>822</v>
      </c>
      <c r="S2225">
        <v>2</v>
      </c>
      <c r="T2225" t="s">
        <v>30900</v>
      </c>
      <c r="U2225">
        <f t="shared" ca="1" si="34"/>
        <v>0.76993440764435683</v>
      </c>
    </row>
    <row r="2226" spans="1:21" x14ac:dyDescent="0.25">
      <c r="A2226">
        <v>2225</v>
      </c>
      <c r="B2226" t="s">
        <v>24599</v>
      </c>
      <c r="C2226" t="s">
        <v>32338</v>
      </c>
      <c r="D2226" t="s">
        <v>32339</v>
      </c>
      <c r="E2226" t="s">
        <v>32340</v>
      </c>
      <c r="F2226" t="s">
        <v>32341</v>
      </c>
      <c r="G2226" t="s">
        <v>32342</v>
      </c>
      <c r="H2226" t="s">
        <v>32343</v>
      </c>
      <c r="J2226" t="s">
        <v>32344</v>
      </c>
      <c r="K2226" t="s">
        <v>27</v>
      </c>
      <c r="M2226" t="s">
        <v>13872</v>
      </c>
      <c r="N2226" t="s">
        <v>315</v>
      </c>
      <c r="P2226" t="s">
        <v>32345</v>
      </c>
      <c r="Q2226" t="s">
        <v>257</v>
      </c>
      <c r="R2226" t="s">
        <v>615</v>
      </c>
      <c r="S2226">
        <v>0</v>
      </c>
      <c r="T2226" t="s">
        <v>30900</v>
      </c>
      <c r="U2226">
        <f t="shared" ca="1" si="34"/>
        <v>0.56302218833244722</v>
      </c>
    </row>
    <row r="2227" spans="1:21" x14ac:dyDescent="0.25">
      <c r="A2227">
        <v>2226</v>
      </c>
      <c r="B2227" t="s">
        <v>3789</v>
      </c>
      <c r="C2227" t="s">
        <v>3790</v>
      </c>
      <c r="D2227" t="s">
        <v>3791</v>
      </c>
      <c r="E2227" t="s">
        <v>3792</v>
      </c>
      <c r="F2227" t="s">
        <v>3793</v>
      </c>
      <c r="G2227" t="s">
        <v>3794</v>
      </c>
      <c r="H2227" t="s">
        <v>3795</v>
      </c>
      <c r="J2227" t="s">
        <v>3796</v>
      </c>
      <c r="K2227" t="s">
        <v>27</v>
      </c>
      <c r="M2227" t="s">
        <v>3342</v>
      </c>
      <c r="N2227" t="s">
        <v>3797</v>
      </c>
      <c r="P2227" t="s">
        <v>3798</v>
      </c>
      <c r="Q2227" t="s">
        <v>394</v>
      </c>
      <c r="R2227" t="s">
        <v>2839</v>
      </c>
      <c r="S2227">
        <v>6</v>
      </c>
      <c r="T2227" t="s">
        <v>34</v>
      </c>
      <c r="U2227">
        <f t="shared" ca="1" si="34"/>
        <v>0.28515659732774201</v>
      </c>
    </row>
    <row r="2228" spans="1:21" x14ac:dyDescent="0.25">
      <c r="A2228">
        <v>2227</v>
      </c>
      <c r="B2228" t="s">
        <v>24236</v>
      </c>
      <c r="C2228" t="s">
        <v>3429</v>
      </c>
      <c r="D2228" t="s">
        <v>3430</v>
      </c>
      <c r="E2228" t="s">
        <v>3431</v>
      </c>
      <c r="F2228" t="s">
        <v>3432</v>
      </c>
      <c r="G2228" t="s">
        <v>24237</v>
      </c>
      <c r="H2228" t="s">
        <v>24238</v>
      </c>
      <c r="I2228" t="s">
        <v>24239</v>
      </c>
      <c r="J2228" t="s">
        <v>24240</v>
      </c>
      <c r="K2228" t="s">
        <v>27</v>
      </c>
      <c r="M2228" t="s">
        <v>24165</v>
      </c>
      <c r="N2228" t="s">
        <v>2491</v>
      </c>
      <c r="P2228" t="s">
        <v>24241</v>
      </c>
      <c r="Q2228" t="s">
        <v>24242</v>
      </c>
      <c r="R2228" t="s">
        <v>24243</v>
      </c>
      <c r="S2228">
        <v>50</v>
      </c>
      <c r="T2228" t="s">
        <v>34</v>
      </c>
      <c r="U2228">
        <f t="shared" ca="1" si="34"/>
        <v>0.82062225789558318</v>
      </c>
    </row>
    <row r="2229" spans="1:21" x14ac:dyDescent="0.25">
      <c r="A2229">
        <v>2228</v>
      </c>
      <c r="B2229" t="s">
        <v>24244</v>
      </c>
      <c r="C2229" t="s">
        <v>17066</v>
      </c>
      <c r="D2229" t="s">
        <v>17067</v>
      </c>
      <c r="E2229" t="s">
        <v>17068</v>
      </c>
      <c r="F2229" t="s">
        <v>17069</v>
      </c>
      <c r="G2229" t="s">
        <v>24245</v>
      </c>
      <c r="H2229" t="s">
        <v>24246</v>
      </c>
      <c r="I2229" t="s">
        <v>24247</v>
      </c>
      <c r="J2229" t="s">
        <v>24248</v>
      </c>
      <c r="K2229" t="s">
        <v>27</v>
      </c>
      <c r="M2229" t="s">
        <v>24165</v>
      </c>
      <c r="N2229" t="s">
        <v>8520</v>
      </c>
      <c r="P2229" t="s">
        <v>24249</v>
      </c>
      <c r="Q2229" t="s">
        <v>24250</v>
      </c>
      <c r="R2229" t="s">
        <v>24250</v>
      </c>
      <c r="S2229">
        <v>285</v>
      </c>
      <c r="T2229" t="s">
        <v>34</v>
      </c>
      <c r="U2229">
        <f t="shared" ca="1" si="34"/>
        <v>0.63144791382926446</v>
      </c>
    </row>
    <row r="2230" spans="1:21" x14ac:dyDescent="0.25">
      <c r="A2230">
        <v>2229</v>
      </c>
      <c r="B2230" t="s">
        <v>29680</v>
      </c>
      <c r="C2230" t="s">
        <v>29681</v>
      </c>
      <c r="D2230" t="s">
        <v>29682</v>
      </c>
      <c r="E2230" t="s">
        <v>29683</v>
      </c>
      <c r="F2230" t="s">
        <v>29684</v>
      </c>
      <c r="G2230" t="s">
        <v>29685</v>
      </c>
      <c r="H2230" t="s">
        <v>29686</v>
      </c>
      <c r="I2230" t="s">
        <v>29687</v>
      </c>
      <c r="J2230" t="s">
        <v>29688</v>
      </c>
      <c r="K2230" t="s">
        <v>770</v>
      </c>
      <c r="L2230" t="s">
        <v>29689</v>
      </c>
      <c r="M2230" t="s">
        <v>6277</v>
      </c>
      <c r="N2230" t="s">
        <v>11138</v>
      </c>
      <c r="P2230" t="s">
        <v>29690</v>
      </c>
      <c r="Q2230" t="s">
        <v>257</v>
      </c>
      <c r="R2230" t="s">
        <v>405</v>
      </c>
      <c r="S2230">
        <v>0</v>
      </c>
      <c r="T2230" t="s">
        <v>34</v>
      </c>
      <c r="U2230">
        <f t="shared" ca="1" si="34"/>
        <v>0.49110589521864656</v>
      </c>
    </row>
    <row r="2231" spans="1:21" x14ac:dyDescent="0.25">
      <c r="A2231">
        <v>2230</v>
      </c>
      <c r="B2231" t="s">
        <v>14163</v>
      </c>
      <c r="C2231" t="s">
        <v>14164</v>
      </c>
      <c r="D2231" t="s">
        <v>14165</v>
      </c>
      <c r="E2231" t="s">
        <v>14166</v>
      </c>
      <c r="F2231" t="s">
        <v>14167</v>
      </c>
      <c r="G2231" t="s">
        <v>14168</v>
      </c>
      <c r="H2231" t="s">
        <v>14169</v>
      </c>
      <c r="I2231" t="s">
        <v>14170</v>
      </c>
      <c r="J2231" t="s">
        <v>14171</v>
      </c>
      <c r="K2231" t="s">
        <v>27</v>
      </c>
      <c r="M2231" t="s">
        <v>13872</v>
      </c>
      <c r="N2231" t="s">
        <v>5820</v>
      </c>
      <c r="P2231" t="s">
        <v>14172</v>
      </c>
      <c r="Q2231" t="s">
        <v>232</v>
      </c>
      <c r="R2231" t="s">
        <v>232</v>
      </c>
      <c r="S2231">
        <v>12</v>
      </c>
      <c r="T2231" t="s">
        <v>34</v>
      </c>
      <c r="U2231">
        <f t="shared" ca="1" si="34"/>
        <v>0.65873424341345743</v>
      </c>
    </row>
    <row r="2232" spans="1:21" x14ac:dyDescent="0.25">
      <c r="A2232">
        <v>2231</v>
      </c>
      <c r="C2232" t="s">
        <v>2563</v>
      </c>
      <c r="D2232" t="s">
        <v>2564</v>
      </c>
      <c r="E2232" t="s">
        <v>2565</v>
      </c>
      <c r="F2232" t="s">
        <v>2566</v>
      </c>
      <c r="G2232" t="s">
        <v>2567</v>
      </c>
      <c r="H2232" t="s">
        <v>2568</v>
      </c>
      <c r="I2232" t="s">
        <v>2569</v>
      </c>
      <c r="K2232" t="s">
        <v>770</v>
      </c>
      <c r="L2232" t="s">
        <v>2570</v>
      </c>
      <c r="M2232" t="s">
        <v>2120</v>
      </c>
      <c r="N2232" t="s">
        <v>2571</v>
      </c>
      <c r="P2232" t="s">
        <v>2572</v>
      </c>
      <c r="Q2232" t="s">
        <v>614</v>
      </c>
      <c r="R2232" t="s">
        <v>615</v>
      </c>
      <c r="S2232">
        <v>17</v>
      </c>
      <c r="T2232" t="s">
        <v>34</v>
      </c>
      <c r="U2232">
        <f t="shared" ca="1" si="34"/>
        <v>0.39865347689834174</v>
      </c>
    </row>
    <row r="2233" spans="1:21" x14ac:dyDescent="0.25">
      <c r="A2233">
        <v>2232</v>
      </c>
      <c r="B2233" t="s">
        <v>11192</v>
      </c>
      <c r="C2233" t="s">
        <v>11193</v>
      </c>
      <c r="D2233" t="s">
        <v>11194</v>
      </c>
      <c r="E2233" t="s">
        <v>11195</v>
      </c>
      <c r="F2233" t="s">
        <v>11196</v>
      </c>
      <c r="G2233" t="s">
        <v>11197</v>
      </c>
      <c r="H2233" t="s">
        <v>11198</v>
      </c>
      <c r="I2233" t="s">
        <v>11199</v>
      </c>
      <c r="J2233" t="s">
        <v>11200</v>
      </c>
      <c r="K2233" t="s">
        <v>27</v>
      </c>
      <c r="M2233" t="s">
        <v>10927</v>
      </c>
      <c r="N2233" t="s">
        <v>11201</v>
      </c>
      <c r="P2233" t="s">
        <v>11202</v>
      </c>
      <c r="Q2233" t="s">
        <v>524</v>
      </c>
      <c r="R2233" t="s">
        <v>625</v>
      </c>
      <c r="S2233">
        <v>0</v>
      </c>
      <c r="T2233" t="s">
        <v>34</v>
      </c>
      <c r="U2233">
        <f t="shared" ca="1" si="34"/>
        <v>0.1081130014332099</v>
      </c>
    </row>
    <row r="2234" spans="1:21" x14ac:dyDescent="0.25">
      <c r="A2234">
        <v>2233</v>
      </c>
      <c r="B2234" t="s">
        <v>24089</v>
      </c>
      <c r="C2234" t="s">
        <v>24090</v>
      </c>
      <c r="D2234" t="s">
        <v>24091</v>
      </c>
      <c r="E2234" t="s">
        <v>24092</v>
      </c>
      <c r="F2234" t="s">
        <v>24093</v>
      </c>
      <c r="G2234" t="s">
        <v>24094</v>
      </c>
      <c r="H2234" t="s">
        <v>24095</v>
      </c>
      <c r="I2234" t="s">
        <v>24096</v>
      </c>
      <c r="J2234" t="s">
        <v>24097</v>
      </c>
      <c r="K2234" t="s">
        <v>770</v>
      </c>
      <c r="L2234" t="s">
        <v>24098</v>
      </c>
      <c r="M2234" t="s">
        <v>24069</v>
      </c>
      <c r="N2234" t="s">
        <v>12347</v>
      </c>
      <c r="P2234" t="s">
        <v>24099</v>
      </c>
      <c r="Q2234" t="s">
        <v>615</v>
      </c>
      <c r="R2234" t="s">
        <v>615</v>
      </c>
      <c r="S2234">
        <v>0</v>
      </c>
      <c r="T2234" t="s">
        <v>34</v>
      </c>
      <c r="U2234">
        <f t="shared" ca="1" si="34"/>
        <v>0.6335421978291409</v>
      </c>
    </row>
    <row r="2235" spans="1:21" x14ac:dyDescent="0.25">
      <c r="A2235">
        <v>2234</v>
      </c>
      <c r="B2235" t="s">
        <v>11161</v>
      </c>
      <c r="C2235" t="s">
        <v>11162</v>
      </c>
      <c r="D2235" t="s">
        <v>11163</v>
      </c>
      <c r="E2235" t="s">
        <v>11164</v>
      </c>
      <c r="F2235" t="s">
        <v>11165</v>
      </c>
      <c r="G2235" t="s">
        <v>11166</v>
      </c>
      <c r="H2235" t="s">
        <v>11167</v>
      </c>
      <c r="I2235" t="s">
        <v>11168</v>
      </c>
      <c r="J2235" t="s">
        <v>11169</v>
      </c>
      <c r="K2235" t="s">
        <v>27</v>
      </c>
      <c r="L2235" t="s">
        <v>11170</v>
      </c>
      <c r="M2235" t="s">
        <v>10927</v>
      </c>
      <c r="N2235" t="s">
        <v>7977</v>
      </c>
      <c r="P2235" t="s">
        <v>11171</v>
      </c>
      <c r="Q2235" t="s">
        <v>3213</v>
      </c>
      <c r="R2235" t="s">
        <v>317</v>
      </c>
      <c r="S2235">
        <v>38</v>
      </c>
      <c r="T2235" t="s">
        <v>34</v>
      </c>
      <c r="U2235">
        <f t="shared" ca="1" si="34"/>
        <v>0.18360082895300001</v>
      </c>
    </row>
    <row r="2236" spans="1:21" x14ac:dyDescent="0.25">
      <c r="A2236">
        <v>2235</v>
      </c>
      <c r="C2236" t="s">
        <v>25553</v>
      </c>
      <c r="D2236" t="s">
        <v>25554</v>
      </c>
      <c r="E2236" t="s">
        <v>25555</v>
      </c>
      <c r="F2236" t="s">
        <v>25556</v>
      </c>
      <c r="G2236" t="s">
        <v>28922</v>
      </c>
      <c r="H2236" t="s">
        <v>28923</v>
      </c>
      <c r="I2236" t="s">
        <v>28924</v>
      </c>
      <c r="J2236" t="s">
        <v>28925</v>
      </c>
      <c r="K2236" t="s">
        <v>770</v>
      </c>
      <c r="L2236" t="s">
        <v>28926</v>
      </c>
      <c r="M2236" t="s">
        <v>28690</v>
      </c>
      <c r="N2236" t="s">
        <v>28927</v>
      </c>
      <c r="P2236" t="s">
        <v>28928</v>
      </c>
      <c r="Q2236" t="s">
        <v>680</v>
      </c>
      <c r="R2236" t="s">
        <v>994</v>
      </c>
      <c r="S2236">
        <v>0</v>
      </c>
      <c r="T2236" t="s">
        <v>34</v>
      </c>
      <c r="U2236">
        <f t="shared" ca="1" si="34"/>
        <v>0.36750395490515664</v>
      </c>
    </row>
    <row r="2237" spans="1:21" x14ac:dyDescent="0.25">
      <c r="A2237">
        <v>2236</v>
      </c>
      <c r="B2237" t="s">
        <v>28457</v>
      </c>
      <c r="C2237" t="s">
        <v>28458</v>
      </c>
      <c r="D2237" t="s">
        <v>28459</v>
      </c>
      <c r="E2237" t="s">
        <v>28460</v>
      </c>
      <c r="F2237" t="s">
        <v>28461</v>
      </c>
      <c r="G2237" t="s">
        <v>28462</v>
      </c>
      <c r="H2237" t="s">
        <v>28463</v>
      </c>
      <c r="I2237" t="s">
        <v>28464</v>
      </c>
      <c r="K2237" t="s">
        <v>27</v>
      </c>
      <c r="M2237" t="s">
        <v>11712</v>
      </c>
      <c r="N2237" t="s">
        <v>599</v>
      </c>
      <c r="P2237" t="s">
        <v>28465</v>
      </c>
      <c r="Q2237" t="s">
        <v>330</v>
      </c>
      <c r="R2237">
        <v>1</v>
      </c>
      <c r="S2237">
        <v>1</v>
      </c>
      <c r="T2237" t="s">
        <v>34</v>
      </c>
      <c r="U2237">
        <f t="shared" ca="1" si="34"/>
        <v>0.44537391843117358</v>
      </c>
    </row>
    <row r="2238" spans="1:21" x14ac:dyDescent="0.25">
      <c r="A2238">
        <v>2237</v>
      </c>
      <c r="B2238" t="s">
        <v>19536</v>
      </c>
      <c r="C2238" t="s">
        <v>19537</v>
      </c>
      <c r="D2238" t="s">
        <v>19538</v>
      </c>
      <c r="E2238" t="s">
        <v>19539</v>
      </c>
      <c r="F2238" t="s">
        <v>19540</v>
      </c>
      <c r="G2238" t="s">
        <v>19541</v>
      </c>
      <c r="H2238" t="s">
        <v>19542</v>
      </c>
      <c r="I2238" t="s">
        <v>19543</v>
      </c>
      <c r="J2238" t="s">
        <v>19544</v>
      </c>
      <c r="K2238" t="s">
        <v>27</v>
      </c>
      <c r="M2238" t="s">
        <v>19534</v>
      </c>
      <c r="N2238" t="s">
        <v>19545</v>
      </c>
      <c r="P2238" t="s">
        <v>19546</v>
      </c>
      <c r="Q2238" t="s">
        <v>3905</v>
      </c>
      <c r="R2238" t="s">
        <v>709</v>
      </c>
      <c r="S2238">
        <v>3</v>
      </c>
      <c r="T2238" t="s">
        <v>34</v>
      </c>
      <c r="U2238">
        <f t="shared" ca="1" si="34"/>
        <v>0.44978015925559733</v>
      </c>
    </row>
    <row r="2239" spans="1:21" x14ac:dyDescent="0.25">
      <c r="A2239">
        <v>2238</v>
      </c>
      <c r="B2239" t="s">
        <v>20774</v>
      </c>
      <c r="C2239" t="s">
        <v>2340</v>
      </c>
      <c r="D2239" t="s">
        <v>2341</v>
      </c>
      <c r="E2239" t="s">
        <v>2342</v>
      </c>
      <c r="F2239" t="s">
        <v>2343</v>
      </c>
      <c r="G2239" t="s">
        <v>20775</v>
      </c>
      <c r="H2239" t="s">
        <v>20776</v>
      </c>
      <c r="I2239" t="s">
        <v>20777</v>
      </c>
      <c r="J2239" t="s">
        <v>20778</v>
      </c>
      <c r="K2239" t="s">
        <v>27</v>
      </c>
      <c r="M2239" t="s">
        <v>20684</v>
      </c>
      <c r="N2239" t="s">
        <v>20779</v>
      </c>
      <c r="O2239" t="s">
        <v>44</v>
      </c>
      <c r="P2239" t="s">
        <v>20780</v>
      </c>
      <c r="Q2239">
        <v>1</v>
      </c>
      <c r="R2239">
        <v>1</v>
      </c>
      <c r="S2239">
        <v>0</v>
      </c>
      <c r="T2239" t="s">
        <v>34</v>
      </c>
      <c r="U2239">
        <f t="shared" ca="1" si="34"/>
        <v>0.47179511766874838</v>
      </c>
    </row>
    <row r="2240" spans="1:21" x14ac:dyDescent="0.25">
      <c r="A2240">
        <v>2239</v>
      </c>
      <c r="B2240" t="s">
        <v>18775</v>
      </c>
      <c r="C2240" t="s">
        <v>18776</v>
      </c>
      <c r="D2240" t="s">
        <v>18777</v>
      </c>
      <c r="E2240" t="s">
        <v>18778</v>
      </c>
      <c r="F2240" t="s">
        <v>18779</v>
      </c>
      <c r="G2240" t="s">
        <v>18780</v>
      </c>
      <c r="H2240" t="s">
        <v>18781</v>
      </c>
      <c r="J2240" t="s">
        <v>18782</v>
      </c>
      <c r="K2240" t="s">
        <v>27</v>
      </c>
      <c r="M2240" t="s">
        <v>18757</v>
      </c>
      <c r="N2240" t="s">
        <v>3758</v>
      </c>
      <c r="P2240" t="s">
        <v>18783</v>
      </c>
      <c r="Q2240" t="s">
        <v>615</v>
      </c>
      <c r="R2240" t="s">
        <v>405</v>
      </c>
      <c r="S2240">
        <v>0</v>
      </c>
      <c r="T2240" t="s">
        <v>34</v>
      </c>
      <c r="U2240">
        <f t="shared" ca="1" si="34"/>
        <v>6.1450149983705349E-2</v>
      </c>
    </row>
    <row r="2241" spans="1:21" x14ac:dyDescent="0.25">
      <c r="A2241">
        <v>2240</v>
      </c>
      <c r="B2241" t="s">
        <v>26556</v>
      </c>
      <c r="C2241" t="s">
        <v>26557</v>
      </c>
      <c r="D2241" t="s">
        <v>26558</v>
      </c>
      <c r="E2241" t="s">
        <v>26559</v>
      </c>
      <c r="F2241" t="s">
        <v>26560</v>
      </c>
      <c r="G2241" t="s">
        <v>26561</v>
      </c>
      <c r="H2241" t="s">
        <v>26562</v>
      </c>
      <c r="I2241" t="s">
        <v>26563</v>
      </c>
      <c r="J2241" t="s">
        <v>26564</v>
      </c>
      <c r="K2241" t="s">
        <v>27</v>
      </c>
      <c r="M2241" t="s">
        <v>26211</v>
      </c>
      <c r="N2241" t="s">
        <v>26565</v>
      </c>
      <c r="O2241" t="s">
        <v>44</v>
      </c>
      <c r="P2241" t="s">
        <v>26566</v>
      </c>
      <c r="Q2241" t="s">
        <v>171</v>
      </c>
      <c r="R2241" t="s">
        <v>405</v>
      </c>
      <c r="S2241">
        <v>1</v>
      </c>
      <c r="T2241" t="s">
        <v>34</v>
      </c>
      <c r="U2241">
        <f t="shared" ca="1" si="34"/>
        <v>0.4943585168845358</v>
      </c>
    </row>
    <row r="2242" spans="1:21" x14ac:dyDescent="0.25">
      <c r="A2242">
        <v>2241</v>
      </c>
      <c r="B2242" t="s">
        <v>3556</v>
      </c>
      <c r="C2242" t="s">
        <v>3557</v>
      </c>
      <c r="D2242" t="s">
        <v>3558</v>
      </c>
      <c r="E2242" t="s">
        <v>3559</v>
      </c>
      <c r="F2242" t="s">
        <v>3560</v>
      </c>
      <c r="G2242" t="s">
        <v>3561</v>
      </c>
      <c r="H2242" t="s">
        <v>3562</v>
      </c>
      <c r="I2242" t="s">
        <v>3563</v>
      </c>
      <c r="J2242" t="s">
        <v>3564</v>
      </c>
      <c r="K2242" t="s">
        <v>27</v>
      </c>
      <c r="M2242" t="s">
        <v>3342</v>
      </c>
      <c r="N2242" t="s">
        <v>3565</v>
      </c>
      <c r="P2242" t="s">
        <v>3566</v>
      </c>
      <c r="Q2242" t="s">
        <v>3567</v>
      </c>
      <c r="R2242" t="s">
        <v>3568</v>
      </c>
      <c r="S2242">
        <v>4</v>
      </c>
      <c r="T2242" t="s">
        <v>34</v>
      </c>
      <c r="U2242">
        <f t="shared" ref="U2242:U2305" ca="1" si="35">RAND()</f>
        <v>0.64294029765468208</v>
      </c>
    </row>
    <row r="2243" spans="1:21" x14ac:dyDescent="0.25">
      <c r="A2243">
        <v>2242</v>
      </c>
      <c r="B2243" t="s">
        <v>7357</v>
      </c>
      <c r="C2243" t="s">
        <v>5866</v>
      </c>
      <c r="D2243" t="s">
        <v>5867</v>
      </c>
      <c r="E2243" t="s">
        <v>5868</v>
      </c>
      <c r="F2243" t="s">
        <v>5869</v>
      </c>
      <c r="G2243" t="s">
        <v>7358</v>
      </c>
      <c r="H2243" t="s">
        <v>7359</v>
      </c>
      <c r="I2243" t="s">
        <v>7360</v>
      </c>
      <c r="J2243" t="s">
        <v>7361</v>
      </c>
      <c r="K2243" t="s">
        <v>27</v>
      </c>
      <c r="M2243" t="s">
        <v>7319</v>
      </c>
      <c r="N2243" t="s">
        <v>6729</v>
      </c>
      <c r="P2243" t="s">
        <v>7362</v>
      </c>
      <c r="Q2243" t="s">
        <v>709</v>
      </c>
      <c r="R2243" t="s">
        <v>171</v>
      </c>
      <c r="S2243">
        <v>3</v>
      </c>
      <c r="T2243" t="s">
        <v>34</v>
      </c>
      <c r="U2243">
        <f t="shared" ca="1" si="35"/>
        <v>0.57872383466490485</v>
      </c>
    </row>
    <row r="2244" spans="1:21" x14ac:dyDescent="0.25">
      <c r="A2244">
        <v>2243</v>
      </c>
      <c r="B2244" t="s">
        <v>8447</v>
      </c>
      <c r="C2244" t="s">
        <v>1598</v>
      </c>
      <c r="D2244" t="s">
        <v>1599</v>
      </c>
      <c r="E2244" t="s">
        <v>1600</v>
      </c>
      <c r="F2244" t="s">
        <v>1601</v>
      </c>
      <c r="G2244" t="s">
        <v>8448</v>
      </c>
      <c r="H2244" t="s">
        <v>8449</v>
      </c>
      <c r="I2244" t="s">
        <v>8450</v>
      </c>
      <c r="J2244" t="s">
        <v>8451</v>
      </c>
      <c r="K2244" t="s">
        <v>27</v>
      </c>
      <c r="M2244" t="s">
        <v>7856</v>
      </c>
      <c r="N2244" t="s">
        <v>8452</v>
      </c>
      <c r="P2244" t="s">
        <v>8453</v>
      </c>
      <c r="Q2244" t="s">
        <v>679</v>
      </c>
      <c r="R2244" t="s">
        <v>879</v>
      </c>
      <c r="S2244">
        <v>10</v>
      </c>
      <c r="T2244" t="s">
        <v>34</v>
      </c>
      <c r="U2244">
        <f t="shared" ca="1" si="35"/>
        <v>0.76282055881102429</v>
      </c>
    </row>
    <row r="2245" spans="1:21" x14ac:dyDescent="0.25">
      <c r="A2245">
        <v>2244</v>
      </c>
      <c r="B2245" t="s">
        <v>13207</v>
      </c>
      <c r="C2245" t="s">
        <v>13208</v>
      </c>
      <c r="D2245" t="s">
        <v>13209</v>
      </c>
      <c r="E2245" t="s">
        <v>13210</v>
      </c>
      <c r="F2245" t="s">
        <v>13211</v>
      </c>
      <c r="G2245" t="s">
        <v>13212</v>
      </c>
      <c r="H2245" t="s">
        <v>13213</v>
      </c>
      <c r="I2245" t="s">
        <v>13214</v>
      </c>
      <c r="K2245" t="s">
        <v>770</v>
      </c>
      <c r="L2245" t="s">
        <v>13215</v>
      </c>
      <c r="M2245" t="s">
        <v>13061</v>
      </c>
      <c r="N2245" t="s">
        <v>1507</v>
      </c>
      <c r="P2245" t="s">
        <v>13216</v>
      </c>
      <c r="Q2245" t="s">
        <v>680</v>
      </c>
      <c r="R2245" t="s">
        <v>172</v>
      </c>
      <c r="S2245">
        <v>14</v>
      </c>
      <c r="T2245" t="s">
        <v>34</v>
      </c>
      <c r="U2245">
        <f t="shared" ca="1" si="35"/>
        <v>0.15664921254914266</v>
      </c>
    </row>
    <row r="2246" spans="1:21" x14ac:dyDescent="0.25">
      <c r="A2246">
        <v>2245</v>
      </c>
      <c r="B2246" t="s">
        <v>30875</v>
      </c>
      <c r="C2246" t="s">
        <v>30876</v>
      </c>
      <c r="D2246" t="s">
        <v>30877</v>
      </c>
      <c r="E2246" t="s">
        <v>30878</v>
      </c>
      <c r="F2246" t="s">
        <v>30879</v>
      </c>
      <c r="G2246" t="s">
        <v>30880</v>
      </c>
      <c r="H2246" t="s">
        <v>30881</v>
      </c>
      <c r="I2246" t="s">
        <v>30882</v>
      </c>
      <c r="J2246" t="s">
        <v>30883</v>
      </c>
      <c r="K2246" t="s">
        <v>27</v>
      </c>
      <c r="M2246" t="s">
        <v>30854</v>
      </c>
      <c r="N2246" t="s">
        <v>5188</v>
      </c>
      <c r="P2246" t="s">
        <v>30884</v>
      </c>
      <c r="Q2246" t="s">
        <v>232</v>
      </c>
      <c r="R2246" t="s">
        <v>615</v>
      </c>
      <c r="S2246">
        <v>1</v>
      </c>
      <c r="T2246" t="s">
        <v>34</v>
      </c>
      <c r="U2246">
        <f t="shared" ca="1" si="35"/>
        <v>0.94951294591755808</v>
      </c>
    </row>
    <row r="2247" spans="1:21" x14ac:dyDescent="0.25">
      <c r="A2247">
        <v>2246</v>
      </c>
      <c r="B2247" t="s">
        <v>29702</v>
      </c>
      <c r="C2247" t="s">
        <v>21299</v>
      </c>
      <c r="D2247" t="s">
        <v>21300</v>
      </c>
      <c r="E2247" t="s">
        <v>21301</v>
      </c>
      <c r="F2247" t="s">
        <v>21302</v>
      </c>
      <c r="G2247" t="s">
        <v>29703</v>
      </c>
      <c r="H2247" t="s">
        <v>29704</v>
      </c>
      <c r="I2247" t="s">
        <v>1604</v>
      </c>
      <c r="K2247" t="s">
        <v>770</v>
      </c>
      <c r="L2247" t="s">
        <v>29705</v>
      </c>
      <c r="M2247" t="s">
        <v>6277</v>
      </c>
      <c r="N2247" t="s">
        <v>3615</v>
      </c>
      <c r="P2247" t="s">
        <v>29706</v>
      </c>
      <c r="Q2247" t="s">
        <v>822</v>
      </c>
      <c r="R2247" t="s">
        <v>257</v>
      </c>
      <c r="S2247">
        <v>1</v>
      </c>
      <c r="T2247" t="s">
        <v>34</v>
      </c>
      <c r="U2247">
        <f t="shared" ca="1" si="35"/>
        <v>0.92751336188204159</v>
      </c>
    </row>
    <row r="2248" spans="1:21" x14ac:dyDescent="0.25">
      <c r="A2248">
        <v>2247</v>
      </c>
      <c r="B2248" t="s">
        <v>14460</v>
      </c>
      <c r="C2248" t="s">
        <v>14461</v>
      </c>
      <c r="D2248" t="s">
        <v>14462</v>
      </c>
      <c r="E2248" t="s">
        <v>14463</v>
      </c>
      <c r="F2248" t="s">
        <v>14464</v>
      </c>
      <c r="G2248" t="s">
        <v>14465</v>
      </c>
      <c r="H2248" t="s">
        <v>14466</v>
      </c>
      <c r="I2248" t="s">
        <v>14467</v>
      </c>
      <c r="J2248" t="s">
        <v>14468</v>
      </c>
      <c r="K2248" t="s">
        <v>27</v>
      </c>
      <c r="M2248" t="s">
        <v>13872</v>
      </c>
      <c r="N2248" t="s">
        <v>2857</v>
      </c>
      <c r="O2248" t="s">
        <v>11246</v>
      </c>
      <c r="P2248" t="s">
        <v>14469</v>
      </c>
      <c r="Q2248" t="s">
        <v>614</v>
      </c>
      <c r="R2248" t="s">
        <v>614</v>
      </c>
      <c r="S2248">
        <v>0</v>
      </c>
      <c r="T2248" t="s">
        <v>34</v>
      </c>
      <c r="U2248">
        <f t="shared" ca="1" si="35"/>
        <v>0.27442361184557673</v>
      </c>
    </row>
    <row r="2249" spans="1:21" x14ac:dyDescent="0.25">
      <c r="A2249">
        <v>2248</v>
      </c>
      <c r="B2249" t="s">
        <v>32120</v>
      </c>
      <c r="C2249" t="s">
        <v>22108</v>
      </c>
      <c r="D2249" t="s">
        <v>22109</v>
      </c>
      <c r="E2249" t="s">
        <v>22110</v>
      </c>
      <c r="F2249" t="s">
        <v>22111</v>
      </c>
      <c r="G2249" t="s">
        <v>32121</v>
      </c>
      <c r="H2249" t="s">
        <v>32122</v>
      </c>
      <c r="I2249" t="s">
        <v>32123</v>
      </c>
      <c r="J2249" t="s">
        <v>32124</v>
      </c>
      <c r="K2249" t="s">
        <v>27</v>
      </c>
      <c r="M2249" t="s">
        <v>22502</v>
      </c>
      <c r="N2249" t="s">
        <v>30991</v>
      </c>
      <c r="P2249" t="s">
        <v>32125</v>
      </c>
      <c r="Q2249" t="s">
        <v>524</v>
      </c>
      <c r="R2249" t="s">
        <v>614</v>
      </c>
      <c r="S2249">
        <v>4</v>
      </c>
      <c r="T2249" t="s">
        <v>30900</v>
      </c>
      <c r="U2249">
        <f t="shared" ca="1" si="35"/>
        <v>9.1259622762127401E-2</v>
      </c>
    </row>
    <row r="2250" spans="1:21" x14ac:dyDescent="0.25">
      <c r="A2250">
        <v>2249</v>
      </c>
      <c r="B2250" t="s">
        <v>7011</v>
      </c>
      <c r="C2250" t="s">
        <v>7012</v>
      </c>
      <c r="D2250" t="s">
        <v>7013</v>
      </c>
      <c r="E2250" t="s">
        <v>7014</v>
      </c>
      <c r="F2250" t="s">
        <v>7015</v>
      </c>
      <c r="G2250" t="s">
        <v>7016</v>
      </c>
      <c r="H2250" t="s">
        <v>7017</v>
      </c>
      <c r="I2250" t="s">
        <v>7018</v>
      </c>
      <c r="J2250" t="s">
        <v>7019</v>
      </c>
      <c r="K2250" t="s">
        <v>27</v>
      </c>
      <c r="M2250" t="s">
        <v>6402</v>
      </c>
      <c r="N2250" t="s">
        <v>3356</v>
      </c>
      <c r="P2250" t="s">
        <v>7020</v>
      </c>
      <c r="Q2250" t="s">
        <v>318</v>
      </c>
      <c r="R2250" t="s">
        <v>2208</v>
      </c>
      <c r="S2250">
        <v>0</v>
      </c>
      <c r="T2250" t="s">
        <v>34</v>
      </c>
      <c r="U2250">
        <f t="shared" ca="1" si="35"/>
        <v>9.9415413810391318E-2</v>
      </c>
    </row>
    <row r="2251" spans="1:21" x14ac:dyDescent="0.25">
      <c r="A2251">
        <v>2250</v>
      </c>
      <c r="B2251" t="s">
        <v>15028</v>
      </c>
      <c r="C2251" t="s">
        <v>15029</v>
      </c>
      <c r="D2251" t="s">
        <v>15030</v>
      </c>
      <c r="E2251" t="s">
        <v>15031</v>
      </c>
      <c r="F2251" t="s">
        <v>15032</v>
      </c>
      <c r="G2251" t="s">
        <v>15033</v>
      </c>
      <c r="H2251" t="s">
        <v>15034</v>
      </c>
      <c r="I2251" t="s">
        <v>15035</v>
      </c>
      <c r="J2251" t="s">
        <v>15036</v>
      </c>
      <c r="K2251" t="s">
        <v>27</v>
      </c>
      <c r="M2251" t="s">
        <v>13872</v>
      </c>
      <c r="N2251" t="s">
        <v>15037</v>
      </c>
      <c r="P2251" t="s">
        <v>15038</v>
      </c>
      <c r="Q2251" t="s">
        <v>318</v>
      </c>
      <c r="R2251" t="s">
        <v>172</v>
      </c>
      <c r="S2251">
        <v>6</v>
      </c>
      <c r="T2251" t="s">
        <v>34</v>
      </c>
      <c r="U2251">
        <f t="shared" ca="1" si="35"/>
        <v>0.43438679739745556</v>
      </c>
    </row>
    <row r="2252" spans="1:21" x14ac:dyDescent="0.25">
      <c r="A2252">
        <v>2251</v>
      </c>
      <c r="B2252" t="s">
        <v>9428</v>
      </c>
      <c r="C2252" t="s">
        <v>3361</v>
      </c>
      <c r="D2252" t="s">
        <v>3362</v>
      </c>
      <c r="E2252" t="s">
        <v>3363</v>
      </c>
      <c r="F2252" t="s">
        <v>3364</v>
      </c>
      <c r="G2252" t="s">
        <v>9429</v>
      </c>
      <c r="H2252" t="s">
        <v>9430</v>
      </c>
      <c r="I2252" t="s">
        <v>9431</v>
      </c>
      <c r="J2252" t="s">
        <v>9432</v>
      </c>
      <c r="K2252" t="s">
        <v>27</v>
      </c>
      <c r="M2252" t="s">
        <v>9408</v>
      </c>
      <c r="N2252" t="s">
        <v>7732</v>
      </c>
      <c r="P2252" t="s">
        <v>9433</v>
      </c>
      <c r="Q2252" t="s">
        <v>9434</v>
      </c>
      <c r="R2252" t="s">
        <v>9435</v>
      </c>
      <c r="S2252">
        <v>230</v>
      </c>
      <c r="T2252" t="s">
        <v>34</v>
      </c>
      <c r="U2252">
        <f t="shared" ca="1" si="35"/>
        <v>0.13365368243717379</v>
      </c>
    </row>
    <row r="2253" spans="1:21" x14ac:dyDescent="0.25">
      <c r="A2253">
        <v>2252</v>
      </c>
      <c r="B2253" t="s">
        <v>29051</v>
      </c>
      <c r="C2253" t="s">
        <v>6681</v>
      </c>
      <c r="D2253" t="s">
        <v>6682</v>
      </c>
      <c r="E2253" t="s">
        <v>6683</v>
      </c>
      <c r="F2253" t="s">
        <v>6684</v>
      </c>
      <c r="G2253" t="s">
        <v>29052</v>
      </c>
      <c r="H2253" t="s">
        <v>29053</v>
      </c>
      <c r="I2253" t="s">
        <v>29054</v>
      </c>
      <c r="J2253" t="s">
        <v>29055</v>
      </c>
      <c r="K2253" t="s">
        <v>770</v>
      </c>
      <c r="L2253" t="s">
        <v>29056</v>
      </c>
      <c r="M2253" t="s">
        <v>13305</v>
      </c>
      <c r="N2253" t="s">
        <v>23631</v>
      </c>
      <c r="P2253" t="s">
        <v>29057</v>
      </c>
      <c r="Q2253" t="s">
        <v>709</v>
      </c>
      <c r="R2253" t="s">
        <v>614</v>
      </c>
      <c r="S2253">
        <v>2</v>
      </c>
      <c r="T2253" t="s">
        <v>34</v>
      </c>
      <c r="U2253">
        <f t="shared" ca="1" si="35"/>
        <v>0.13934488366496811</v>
      </c>
    </row>
    <row r="2254" spans="1:21" x14ac:dyDescent="0.25">
      <c r="A2254">
        <v>2253</v>
      </c>
      <c r="B2254" t="s">
        <v>14246</v>
      </c>
      <c r="C2254" t="s">
        <v>14247</v>
      </c>
      <c r="D2254" t="s">
        <v>14248</v>
      </c>
      <c r="E2254" t="s">
        <v>14249</v>
      </c>
      <c r="F2254" t="s">
        <v>14250</v>
      </c>
      <c r="G2254" t="s">
        <v>14251</v>
      </c>
      <c r="H2254" t="s">
        <v>14252</v>
      </c>
      <c r="I2254" t="s">
        <v>14253</v>
      </c>
      <c r="J2254" t="s">
        <v>14254</v>
      </c>
      <c r="K2254" t="s">
        <v>770</v>
      </c>
      <c r="L2254" t="s">
        <v>14255</v>
      </c>
      <c r="M2254" t="s">
        <v>13872</v>
      </c>
      <c r="N2254" t="s">
        <v>2491</v>
      </c>
      <c r="P2254" t="s">
        <v>14256</v>
      </c>
      <c r="Q2254" t="s">
        <v>1089</v>
      </c>
      <c r="R2254" t="s">
        <v>524</v>
      </c>
      <c r="S2254">
        <v>3</v>
      </c>
      <c r="T2254" t="s">
        <v>34</v>
      </c>
      <c r="U2254">
        <f t="shared" ca="1" si="35"/>
        <v>0.37214342202391237</v>
      </c>
    </row>
    <row r="2255" spans="1:21" x14ac:dyDescent="0.25">
      <c r="A2255">
        <v>2254</v>
      </c>
      <c r="B2255" t="s">
        <v>25027</v>
      </c>
      <c r="C2255" t="s">
        <v>1492</v>
      </c>
      <c r="D2255" t="s">
        <v>1493</v>
      </c>
      <c r="E2255" t="s">
        <v>1494</v>
      </c>
      <c r="F2255" t="s">
        <v>1495</v>
      </c>
      <c r="G2255" t="s">
        <v>25028</v>
      </c>
      <c r="H2255" t="s">
        <v>25029</v>
      </c>
      <c r="I2255" t="s">
        <v>25030</v>
      </c>
      <c r="J2255" t="s">
        <v>25031</v>
      </c>
      <c r="K2255" t="s">
        <v>27</v>
      </c>
      <c r="M2255" t="s">
        <v>24912</v>
      </c>
      <c r="N2255" t="s">
        <v>957</v>
      </c>
      <c r="P2255" t="s">
        <v>25032</v>
      </c>
      <c r="Q2255" t="s">
        <v>171</v>
      </c>
      <c r="R2255" t="s">
        <v>405</v>
      </c>
      <c r="S2255">
        <v>0</v>
      </c>
      <c r="T2255" t="s">
        <v>34</v>
      </c>
      <c r="U2255">
        <f t="shared" ca="1" si="35"/>
        <v>0.85132512368205615</v>
      </c>
    </row>
    <row r="2256" spans="1:21" x14ac:dyDescent="0.25">
      <c r="A2256">
        <v>2255</v>
      </c>
      <c r="B2256" t="s">
        <v>26501</v>
      </c>
      <c r="C2256" t="s">
        <v>26502</v>
      </c>
      <c r="D2256" t="s">
        <v>26503</v>
      </c>
      <c r="E2256" t="s">
        <v>26504</v>
      </c>
      <c r="F2256" t="s">
        <v>26505</v>
      </c>
      <c r="G2256" t="s">
        <v>26506</v>
      </c>
      <c r="H2256" t="s">
        <v>26507</v>
      </c>
      <c r="I2256" t="s">
        <v>26508</v>
      </c>
      <c r="J2256" t="s">
        <v>26509</v>
      </c>
      <c r="K2256" t="s">
        <v>27</v>
      </c>
      <c r="M2256" t="s">
        <v>26211</v>
      </c>
      <c r="N2256" t="s">
        <v>26510</v>
      </c>
      <c r="P2256" t="s">
        <v>26511</v>
      </c>
      <c r="Q2256" t="s">
        <v>208</v>
      </c>
      <c r="R2256" t="s">
        <v>330</v>
      </c>
      <c r="S2256">
        <v>5</v>
      </c>
      <c r="T2256" t="s">
        <v>34</v>
      </c>
      <c r="U2256">
        <f t="shared" ca="1" si="35"/>
        <v>0.23311646168975741</v>
      </c>
    </row>
    <row r="2257" spans="1:21" x14ac:dyDescent="0.25">
      <c r="A2257">
        <v>2256</v>
      </c>
      <c r="B2257" t="s">
        <v>31427</v>
      </c>
      <c r="C2257" t="s">
        <v>31428</v>
      </c>
      <c r="D2257" t="s">
        <v>31429</v>
      </c>
      <c r="E2257" t="s">
        <v>31430</v>
      </c>
      <c r="F2257" t="s">
        <v>31431</v>
      </c>
      <c r="G2257" t="s">
        <v>31432</v>
      </c>
      <c r="H2257" t="s">
        <v>31433</v>
      </c>
      <c r="I2257" t="s">
        <v>31434</v>
      </c>
      <c r="J2257" t="s">
        <v>31435</v>
      </c>
      <c r="K2257" t="s">
        <v>27</v>
      </c>
      <c r="M2257" t="s">
        <v>15088</v>
      </c>
      <c r="N2257" t="s">
        <v>2153</v>
      </c>
      <c r="P2257" t="s">
        <v>31436</v>
      </c>
      <c r="Q2257" t="s">
        <v>709</v>
      </c>
      <c r="R2257" t="s">
        <v>614</v>
      </c>
      <c r="S2257">
        <v>1</v>
      </c>
      <c r="T2257" t="s">
        <v>30900</v>
      </c>
      <c r="U2257">
        <f t="shared" ca="1" si="35"/>
        <v>0.95816942644281189</v>
      </c>
    </row>
    <row r="2258" spans="1:21" x14ac:dyDescent="0.25">
      <c r="A2258">
        <v>2257</v>
      </c>
      <c r="B2258" t="s">
        <v>14786</v>
      </c>
      <c r="C2258" t="s">
        <v>14787</v>
      </c>
      <c r="D2258" t="s">
        <v>14788</v>
      </c>
      <c r="E2258" t="s">
        <v>14789</v>
      </c>
      <c r="F2258" t="s">
        <v>14790</v>
      </c>
      <c r="G2258" t="s">
        <v>14791</v>
      </c>
      <c r="H2258" t="s">
        <v>14792</v>
      </c>
      <c r="I2258" t="s">
        <v>14793</v>
      </c>
      <c r="J2258" t="s">
        <v>14794</v>
      </c>
      <c r="K2258" t="s">
        <v>27</v>
      </c>
      <c r="M2258" t="s">
        <v>13872</v>
      </c>
      <c r="N2258" t="s">
        <v>4990</v>
      </c>
      <c r="P2258" t="s">
        <v>14795</v>
      </c>
      <c r="Q2258" t="s">
        <v>330</v>
      </c>
      <c r="R2258" t="s">
        <v>257</v>
      </c>
      <c r="S2258">
        <v>0</v>
      </c>
      <c r="T2258" t="s">
        <v>34</v>
      </c>
      <c r="U2258">
        <f t="shared" ca="1" si="35"/>
        <v>0.19045027658406222</v>
      </c>
    </row>
    <row r="2259" spans="1:21" x14ac:dyDescent="0.25">
      <c r="A2259">
        <v>2258</v>
      </c>
      <c r="B2259" t="s">
        <v>6980</v>
      </c>
      <c r="C2259" t="s">
        <v>6981</v>
      </c>
      <c r="D2259" t="s">
        <v>6982</v>
      </c>
      <c r="E2259" t="s">
        <v>6983</v>
      </c>
      <c r="F2259" t="s">
        <v>6984</v>
      </c>
      <c r="G2259" t="s">
        <v>6985</v>
      </c>
      <c r="H2259" t="s">
        <v>6986</v>
      </c>
      <c r="I2259" t="s">
        <v>6987</v>
      </c>
      <c r="J2259" t="s">
        <v>6988</v>
      </c>
      <c r="K2259" t="s">
        <v>27</v>
      </c>
      <c r="M2259" t="s">
        <v>6402</v>
      </c>
      <c r="N2259" t="s">
        <v>6989</v>
      </c>
      <c r="P2259" t="s">
        <v>6990</v>
      </c>
      <c r="Q2259" t="s">
        <v>625</v>
      </c>
      <c r="R2259" t="s">
        <v>257</v>
      </c>
      <c r="S2259">
        <v>0</v>
      </c>
      <c r="T2259" t="s">
        <v>34</v>
      </c>
      <c r="U2259">
        <f t="shared" ca="1" si="35"/>
        <v>0.59952761637958119</v>
      </c>
    </row>
    <row r="2260" spans="1:21" x14ac:dyDescent="0.25">
      <c r="A2260">
        <v>2259</v>
      </c>
      <c r="B2260" t="s">
        <v>1491</v>
      </c>
      <c r="C2260" t="s">
        <v>1492</v>
      </c>
      <c r="D2260" t="s">
        <v>1493</v>
      </c>
      <c r="E2260" t="s">
        <v>1494</v>
      </c>
      <c r="F2260" t="s">
        <v>1495</v>
      </c>
      <c r="G2260" t="s">
        <v>1496</v>
      </c>
      <c r="H2260" t="s">
        <v>1497</v>
      </c>
      <c r="I2260" t="s">
        <v>1498</v>
      </c>
      <c r="J2260" t="s">
        <v>1499</v>
      </c>
      <c r="K2260" t="s">
        <v>27</v>
      </c>
      <c r="M2260" t="s">
        <v>29</v>
      </c>
      <c r="N2260" t="s">
        <v>719</v>
      </c>
      <c r="P2260" t="s">
        <v>1500</v>
      </c>
      <c r="Q2260" t="s">
        <v>1007</v>
      </c>
      <c r="R2260" t="s">
        <v>994</v>
      </c>
      <c r="S2260">
        <v>2</v>
      </c>
      <c r="T2260" t="s">
        <v>34</v>
      </c>
      <c r="U2260">
        <f t="shared" ca="1" si="35"/>
        <v>0.84902458413635706</v>
      </c>
    </row>
    <row r="2261" spans="1:21" x14ac:dyDescent="0.25">
      <c r="A2261">
        <v>2260</v>
      </c>
      <c r="B2261" t="s">
        <v>19234</v>
      </c>
      <c r="C2261" t="s">
        <v>3322</v>
      </c>
      <c r="D2261" t="s">
        <v>3323</v>
      </c>
      <c r="E2261" t="s">
        <v>3324</v>
      </c>
      <c r="F2261" t="s">
        <v>3325</v>
      </c>
      <c r="G2261" t="s">
        <v>19235</v>
      </c>
      <c r="H2261" t="s">
        <v>19236</v>
      </c>
      <c r="I2261" t="s">
        <v>19237</v>
      </c>
      <c r="J2261" t="s">
        <v>19238</v>
      </c>
      <c r="K2261" t="s">
        <v>27</v>
      </c>
      <c r="M2261" t="s">
        <v>19060</v>
      </c>
      <c r="N2261" t="s">
        <v>2989</v>
      </c>
      <c r="P2261" t="s">
        <v>19239</v>
      </c>
      <c r="Q2261" t="s">
        <v>536</v>
      </c>
      <c r="R2261" t="s">
        <v>172</v>
      </c>
      <c r="S2261">
        <v>10</v>
      </c>
      <c r="T2261" t="s">
        <v>34</v>
      </c>
      <c r="U2261">
        <f t="shared" ca="1" si="35"/>
        <v>0.31099764186146284</v>
      </c>
    </row>
    <row r="2262" spans="1:21" x14ac:dyDescent="0.25">
      <c r="A2262">
        <v>2261</v>
      </c>
      <c r="B2262" t="s">
        <v>21670</v>
      </c>
      <c r="C2262" t="s">
        <v>21671</v>
      </c>
      <c r="D2262" t="s">
        <v>21672</v>
      </c>
      <c r="E2262" t="s">
        <v>21673</v>
      </c>
      <c r="F2262" t="s">
        <v>21674</v>
      </c>
      <c r="G2262" t="s">
        <v>21675</v>
      </c>
      <c r="H2262" t="s">
        <v>21676</v>
      </c>
      <c r="I2262" t="s">
        <v>21677</v>
      </c>
      <c r="K2262" t="s">
        <v>770</v>
      </c>
      <c r="L2262" t="s">
        <v>21678</v>
      </c>
      <c r="M2262" t="s">
        <v>21634</v>
      </c>
      <c r="N2262" t="s">
        <v>16647</v>
      </c>
      <c r="P2262" t="s">
        <v>21679</v>
      </c>
      <c r="Q2262" t="s">
        <v>614</v>
      </c>
      <c r="R2262" t="s">
        <v>405</v>
      </c>
      <c r="S2262">
        <v>0</v>
      </c>
      <c r="T2262" t="s">
        <v>34</v>
      </c>
      <c r="U2262">
        <f t="shared" ca="1" si="35"/>
        <v>0.46894211376132222</v>
      </c>
    </row>
    <row r="2263" spans="1:21" x14ac:dyDescent="0.25">
      <c r="A2263">
        <v>2262</v>
      </c>
      <c r="B2263" t="s">
        <v>19953</v>
      </c>
      <c r="C2263" t="s">
        <v>19954</v>
      </c>
      <c r="D2263" t="s">
        <v>19955</v>
      </c>
      <c r="E2263" t="s">
        <v>19956</v>
      </c>
      <c r="F2263" t="s">
        <v>19957</v>
      </c>
      <c r="G2263" t="s">
        <v>19958</v>
      </c>
      <c r="H2263" t="s">
        <v>19959</v>
      </c>
      <c r="I2263" t="s">
        <v>19960</v>
      </c>
      <c r="J2263" t="s">
        <v>19961</v>
      </c>
      <c r="K2263" t="s">
        <v>770</v>
      </c>
      <c r="L2263" t="s">
        <v>19962</v>
      </c>
      <c r="M2263" t="s">
        <v>19900</v>
      </c>
      <c r="N2263" t="s">
        <v>6989</v>
      </c>
      <c r="P2263" t="s">
        <v>19963</v>
      </c>
      <c r="Q2263" t="s">
        <v>342</v>
      </c>
      <c r="R2263" t="s">
        <v>330</v>
      </c>
      <c r="S2263">
        <v>2</v>
      </c>
      <c r="T2263" t="s">
        <v>34</v>
      </c>
      <c r="U2263">
        <f t="shared" ca="1" si="35"/>
        <v>0.86082743336636591</v>
      </c>
    </row>
    <row r="2264" spans="1:21" x14ac:dyDescent="0.25">
      <c r="A2264">
        <v>2263</v>
      </c>
      <c r="B2264" t="s">
        <v>31802</v>
      </c>
      <c r="C2264" t="s">
        <v>1741</v>
      </c>
      <c r="D2264" t="s">
        <v>1742</v>
      </c>
      <c r="E2264" t="s">
        <v>1743</v>
      </c>
      <c r="F2264" t="s">
        <v>1744</v>
      </c>
      <c r="G2264" t="s">
        <v>31803</v>
      </c>
      <c r="H2264" t="s">
        <v>31804</v>
      </c>
      <c r="I2264" t="s">
        <v>31805</v>
      </c>
      <c r="J2264" t="s">
        <v>31806</v>
      </c>
      <c r="K2264" t="s">
        <v>27</v>
      </c>
      <c r="M2264" t="s">
        <v>18532</v>
      </c>
      <c r="N2264" t="s">
        <v>438</v>
      </c>
      <c r="P2264" t="s">
        <v>31807</v>
      </c>
      <c r="Q2264" t="s">
        <v>615</v>
      </c>
      <c r="R2264" t="s">
        <v>405</v>
      </c>
      <c r="S2264">
        <v>0</v>
      </c>
      <c r="T2264" t="s">
        <v>30900</v>
      </c>
      <c r="U2264">
        <f t="shared" ca="1" si="35"/>
        <v>0.48478293458175348</v>
      </c>
    </row>
    <row r="2265" spans="1:21" x14ac:dyDescent="0.25">
      <c r="A2265">
        <v>2264</v>
      </c>
      <c r="B2265" t="s">
        <v>26958</v>
      </c>
      <c r="C2265" t="s">
        <v>6464</v>
      </c>
      <c r="D2265" t="s">
        <v>6465</v>
      </c>
      <c r="E2265" t="s">
        <v>6466</v>
      </c>
      <c r="F2265" t="s">
        <v>6467</v>
      </c>
      <c r="G2265" t="s">
        <v>26959</v>
      </c>
      <c r="H2265" t="s">
        <v>26960</v>
      </c>
      <c r="I2265" t="s">
        <v>26961</v>
      </c>
      <c r="J2265" t="s">
        <v>26962</v>
      </c>
      <c r="K2265" t="s">
        <v>27</v>
      </c>
      <c r="M2265" t="s">
        <v>26858</v>
      </c>
      <c r="N2265" t="s">
        <v>20133</v>
      </c>
      <c r="P2265" t="s">
        <v>26963</v>
      </c>
      <c r="Q2265" t="s">
        <v>2239</v>
      </c>
      <c r="R2265" t="s">
        <v>1925</v>
      </c>
      <c r="S2265">
        <v>10</v>
      </c>
      <c r="T2265" t="s">
        <v>34</v>
      </c>
      <c r="U2265">
        <f t="shared" ca="1" si="35"/>
        <v>0.23163978397848384</v>
      </c>
    </row>
    <row r="2266" spans="1:21" x14ac:dyDescent="0.25">
      <c r="A2266">
        <v>2265</v>
      </c>
      <c r="B2266" t="s">
        <v>24264</v>
      </c>
      <c r="C2266" t="s">
        <v>24265</v>
      </c>
      <c r="D2266" t="s">
        <v>24266</v>
      </c>
      <c r="E2266" t="s">
        <v>24267</v>
      </c>
      <c r="F2266" t="s">
        <v>24268</v>
      </c>
      <c r="G2266" t="s">
        <v>24269</v>
      </c>
      <c r="H2266" t="s">
        <v>24270</v>
      </c>
      <c r="I2266" t="s">
        <v>24271</v>
      </c>
      <c r="J2266" t="s">
        <v>24272</v>
      </c>
      <c r="K2266" t="s">
        <v>27</v>
      </c>
      <c r="M2266" t="s">
        <v>24165</v>
      </c>
      <c r="N2266" t="s">
        <v>13160</v>
      </c>
      <c r="P2266" t="s">
        <v>24273</v>
      </c>
      <c r="Q2266" t="s">
        <v>24274</v>
      </c>
      <c r="R2266" t="s">
        <v>24275</v>
      </c>
      <c r="S2266">
        <v>163</v>
      </c>
      <c r="T2266" t="s">
        <v>34</v>
      </c>
      <c r="U2266">
        <f t="shared" ca="1" si="35"/>
        <v>0.62340115690052489</v>
      </c>
    </row>
    <row r="2267" spans="1:21" x14ac:dyDescent="0.25">
      <c r="A2267">
        <v>2266</v>
      </c>
      <c r="B2267" t="s">
        <v>2663</v>
      </c>
      <c r="C2267" t="s">
        <v>2664</v>
      </c>
      <c r="D2267" t="s">
        <v>2665</v>
      </c>
      <c r="E2267" t="s">
        <v>2666</v>
      </c>
      <c r="F2267" t="s">
        <v>2667</v>
      </c>
      <c r="G2267" t="s">
        <v>2668</v>
      </c>
      <c r="H2267" t="s">
        <v>2669</v>
      </c>
      <c r="I2267" t="s">
        <v>2670</v>
      </c>
      <c r="J2267" t="s">
        <v>2671</v>
      </c>
      <c r="K2267" t="s">
        <v>27</v>
      </c>
      <c r="M2267" t="s">
        <v>2648</v>
      </c>
      <c r="N2267" t="s">
        <v>169</v>
      </c>
      <c r="P2267" t="s">
        <v>2672</v>
      </c>
      <c r="Q2267" t="s">
        <v>2673</v>
      </c>
      <c r="R2267" t="s">
        <v>2674</v>
      </c>
      <c r="S2267">
        <v>53</v>
      </c>
      <c r="T2267" t="s">
        <v>34</v>
      </c>
      <c r="U2267">
        <f t="shared" ca="1" si="35"/>
        <v>0.53968721912805251</v>
      </c>
    </row>
    <row r="2268" spans="1:21" x14ac:dyDescent="0.25">
      <c r="A2268">
        <v>2267</v>
      </c>
      <c r="B2268" t="s">
        <v>18100</v>
      </c>
      <c r="C2268" t="s">
        <v>18101</v>
      </c>
      <c r="D2268" t="s">
        <v>18102</v>
      </c>
      <c r="E2268" t="s">
        <v>18103</v>
      </c>
      <c r="F2268" t="s">
        <v>18104</v>
      </c>
      <c r="G2268" t="s">
        <v>18105</v>
      </c>
      <c r="H2268" t="s">
        <v>18106</v>
      </c>
      <c r="J2268" t="s">
        <v>18107</v>
      </c>
      <c r="K2268" t="s">
        <v>27</v>
      </c>
      <c r="M2268" t="s">
        <v>17997</v>
      </c>
      <c r="N2268" t="s">
        <v>18108</v>
      </c>
      <c r="P2268" t="s">
        <v>18109</v>
      </c>
      <c r="Q2268" t="s">
        <v>209</v>
      </c>
      <c r="R2268" t="s">
        <v>615</v>
      </c>
      <c r="S2268">
        <v>0</v>
      </c>
      <c r="T2268" t="s">
        <v>34</v>
      </c>
      <c r="U2268">
        <f t="shared" ca="1" si="35"/>
        <v>0.85895532011835962</v>
      </c>
    </row>
    <row r="2269" spans="1:21" x14ac:dyDescent="0.25">
      <c r="A2269">
        <v>2268</v>
      </c>
      <c r="B2269" t="s">
        <v>31731</v>
      </c>
      <c r="C2269" t="s">
        <v>31732</v>
      </c>
      <c r="D2269" t="s">
        <v>31733</v>
      </c>
      <c r="E2269" t="s">
        <v>31734</v>
      </c>
      <c r="F2269" t="s">
        <v>31735</v>
      </c>
      <c r="G2269" t="s">
        <v>31736</v>
      </c>
      <c r="H2269" t="s">
        <v>31737</v>
      </c>
      <c r="I2269" t="s">
        <v>31738</v>
      </c>
      <c r="J2269" t="s">
        <v>31739</v>
      </c>
      <c r="K2269" t="s">
        <v>27</v>
      </c>
      <c r="M2269" t="s">
        <v>17457</v>
      </c>
      <c r="N2269" t="s">
        <v>28727</v>
      </c>
      <c r="P2269" t="s">
        <v>31740</v>
      </c>
      <c r="Q2269" t="s">
        <v>667</v>
      </c>
      <c r="R2269" t="s">
        <v>256</v>
      </c>
      <c r="S2269">
        <v>35</v>
      </c>
      <c r="T2269" t="s">
        <v>30900</v>
      </c>
      <c r="U2269">
        <f t="shared" ca="1" si="35"/>
        <v>0.30520717702648692</v>
      </c>
    </row>
    <row r="2270" spans="1:21" x14ac:dyDescent="0.25">
      <c r="A2270">
        <v>2269</v>
      </c>
      <c r="B2270" t="s">
        <v>1199</v>
      </c>
      <c r="C2270" t="s">
        <v>1200</v>
      </c>
      <c r="D2270" t="s">
        <v>1201</v>
      </c>
      <c r="E2270" t="s">
        <v>1202</v>
      </c>
      <c r="F2270" t="s">
        <v>1203</v>
      </c>
      <c r="G2270" t="s">
        <v>1204</v>
      </c>
      <c r="H2270" t="s">
        <v>1205</v>
      </c>
      <c r="I2270" t="s">
        <v>1206</v>
      </c>
      <c r="J2270" t="s">
        <v>1207</v>
      </c>
      <c r="K2270" t="s">
        <v>27</v>
      </c>
      <c r="M2270" t="s">
        <v>29</v>
      </c>
      <c r="N2270" t="s">
        <v>1208</v>
      </c>
      <c r="O2270" t="s">
        <v>44</v>
      </c>
      <c r="P2270" t="s">
        <v>1209</v>
      </c>
      <c r="Q2270" t="s">
        <v>232</v>
      </c>
      <c r="R2270" t="s">
        <v>330</v>
      </c>
      <c r="S2270">
        <v>2</v>
      </c>
      <c r="T2270" t="s">
        <v>34</v>
      </c>
      <c r="U2270">
        <f t="shared" ca="1" si="35"/>
        <v>0.13886992328953973</v>
      </c>
    </row>
    <row r="2271" spans="1:21" x14ac:dyDescent="0.25">
      <c r="A2271">
        <v>2270</v>
      </c>
      <c r="B2271" t="s">
        <v>13872</v>
      </c>
      <c r="C2271" t="s">
        <v>24541</v>
      </c>
      <c r="D2271" t="s">
        <v>24542</v>
      </c>
      <c r="E2271" t="s">
        <v>24543</v>
      </c>
      <c r="F2271" t="s">
        <v>24544</v>
      </c>
      <c r="G2271" t="s">
        <v>24545</v>
      </c>
      <c r="H2271" t="s">
        <v>24546</v>
      </c>
      <c r="I2271" t="s">
        <v>24547</v>
      </c>
      <c r="J2271" t="s">
        <v>24548</v>
      </c>
      <c r="K2271" t="s">
        <v>770</v>
      </c>
      <c r="L2271" t="s">
        <v>24549</v>
      </c>
      <c r="M2271" t="s">
        <v>24539</v>
      </c>
      <c r="N2271" t="s">
        <v>5820</v>
      </c>
      <c r="P2271" t="s">
        <v>24550</v>
      </c>
      <c r="Q2271" t="s">
        <v>994</v>
      </c>
      <c r="R2271" t="s">
        <v>709</v>
      </c>
      <c r="S2271">
        <v>7</v>
      </c>
      <c r="T2271" t="s">
        <v>34</v>
      </c>
      <c r="U2271">
        <f t="shared" ca="1" si="35"/>
        <v>3.0663797289835704E-2</v>
      </c>
    </row>
    <row r="2272" spans="1:21" x14ac:dyDescent="0.25">
      <c r="A2272">
        <v>2271</v>
      </c>
      <c r="B2272" t="s">
        <v>8777</v>
      </c>
      <c r="C2272" t="s">
        <v>8778</v>
      </c>
      <c r="D2272" t="s">
        <v>8779</v>
      </c>
      <c r="E2272" t="s">
        <v>8780</v>
      </c>
      <c r="F2272" t="s">
        <v>8781</v>
      </c>
      <c r="G2272" t="s">
        <v>8782</v>
      </c>
      <c r="H2272" t="s">
        <v>8783</v>
      </c>
      <c r="I2272" t="s">
        <v>8784</v>
      </c>
      <c r="J2272" t="s">
        <v>8785</v>
      </c>
      <c r="K2272" t="s">
        <v>27</v>
      </c>
      <c r="M2272" t="s">
        <v>7856</v>
      </c>
      <c r="N2272" t="s">
        <v>2857</v>
      </c>
      <c r="O2272" t="s">
        <v>889</v>
      </c>
      <c r="P2272" t="s">
        <v>8786</v>
      </c>
      <c r="Q2272" t="s">
        <v>615</v>
      </c>
      <c r="R2272" t="s">
        <v>405</v>
      </c>
      <c r="S2272">
        <v>7</v>
      </c>
      <c r="T2272" t="s">
        <v>34</v>
      </c>
      <c r="U2272">
        <f t="shared" ca="1" si="35"/>
        <v>0.20143898122849146</v>
      </c>
    </row>
    <row r="2273" spans="1:21" x14ac:dyDescent="0.25">
      <c r="A2273">
        <v>2272</v>
      </c>
      <c r="B2273" t="s">
        <v>27248</v>
      </c>
      <c r="C2273" t="s">
        <v>27249</v>
      </c>
      <c r="D2273" t="s">
        <v>27250</v>
      </c>
      <c r="E2273" t="s">
        <v>27251</v>
      </c>
      <c r="F2273" t="s">
        <v>27252</v>
      </c>
      <c r="G2273" t="s">
        <v>27253</v>
      </c>
      <c r="H2273" t="s">
        <v>27254</v>
      </c>
      <c r="I2273" t="s">
        <v>27255</v>
      </c>
      <c r="K2273" t="s">
        <v>770</v>
      </c>
      <c r="L2273" t="s">
        <v>27256</v>
      </c>
      <c r="M2273" t="s">
        <v>27244</v>
      </c>
      <c r="N2273" t="s">
        <v>18031</v>
      </c>
      <c r="P2273" t="s">
        <v>27257</v>
      </c>
      <c r="Q2273" t="s">
        <v>698</v>
      </c>
      <c r="R2273" t="s">
        <v>394</v>
      </c>
      <c r="S2273">
        <v>11</v>
      </c>
      <c r="T2273" t="s">
        <v>34</v>
      </c>
      <c r="U2273">
        <f t="shared" ca="1" si="35"/>
        <v>0.47817674688867429</v>
      </c>
    </row>
    <row r="2274" spans="1:21" x14ac:dyDescent="0.25">
      <c r="A2274">
        <v>2273</v>
      </c>
      <c r="B2274" t="s">
        <v>17041</v>
      </c>
      <c r="C2274" t="s">
        <v>748</v>
      </c>
      <c r="D2274" t="s">
        <v>749</v>
      </c>
      <c r="E2274" t="s">
        <v>750</v>
      </c>
      <c r="F2274" t="s">
        <v>751</v>
      </c>
      <c r="G2274" t="s">
        <v>21872</v>
      </c>
      <c r="H2274" t="s">
        <v>21873</v>
      </c>
      <c r="I2274" t="s">
        <v>3756</v>
      </c>
      <c r="J2274" t="s">
        <v>21874</v>
      </c>
      <c r="K2274" t="s">
        <v>27</v>
      </c>
      <c r="L2274" t="s">
        <v>21875</v>
      </c>
      <c r="M2274" t="s">
        <v>21787</v>
      </c>
      <c r="N2274" t="s">
        <v>3090</v>
      </c>
      <c r="P2274" t="s">
        <v>21876</v>
      </c>
      <c r="Q2274" t="s">
        <v>21877</v>
      </c>
      <c r="R2274" t="s">
        <v>16787</v>
      </c>
      <c r="S2274">
        <v>59</v>
      </c>
      <c r="T2274" t="s">
        <v>34</v>
      </c>
      <c r="U2274">
        <f t="shared" ca="1" si="35"/>
        <v>0.52395898410942443</v>
      </c>
    </row>
    <row r="2275" spans="1:21" x14ac:dyDescent="0.25">
      <c r="A2275">
        <v>2274</v>
      </c>
      <c r="B2275" t="s">
        <v>6516</v>
      </c>
      <c r="C2275" t="s">
        <v>6517</v>
      </c>
      <c r="D2275" t="s">
        <v>6518</v>
      </c>
      <c r="E2275" t="s">
        <v>6519</v>
      </c>
      <c r="F2275" t="s">
        <v>6520</v>
      </c>
      <c r="G2275" t="s">
        <v>6521</v>
      </c>
      <c r="H2275" t="s">
        <v>6522</v>
      </c>
      <c r="I2275" t="s">
        <v>6523</v>
      </c>
      <c r="J2275" t="s">
        <v>6524</v>
      </c>
      <c r="K2275" t="s">
        <v>27</v>
      </c>
      <c r="M2275" t="s">
        <v>6402</v>
      </c>
      <c r="N2275" t="s">
        <v>6525</v>
      </c>
      <c r="P2275" t="s">
        <v>6526</v>
      </c>
      <c r="Q2275" t="s">
        <v>2957</v>
      </c>
      <c r="R2275" t="s">
        <v>394</v>
      </c>
      <c r="S2275">
        <v>2</v>
      </c>
      <c r="T2275" t="s">
        <v>34</v>
      </c>
      <c r="U2275">
        <f t="shared" ca="1" si="35"/>
        <v>0.99036914899904716</v>
      </c>
    </row>
    <row r="2276" spans="1:21" x14ac:dyDescent="0.25">
      <c r="A2276">
        <v>2275</v>
      </c>
      <c r="B2276" t="s">
        <v>10868</v>
      </c>
      <c r="C2276" t="s">
        <v>10869</v>
      </c>
      <c r="D2276" t="s">
        <v>10870</v>
      </c>
      <c r="E2276" t="s">
        <v>10871</v>
      </c>
      <c r="F2276" t="s">
        <v>10872</v>
      </c>
      <c r="G2276" t="s">
        <v>10873</v>
      </c>
      <c r="H2276" t="s">
        <v>10874</v>
      </c>
      <c r="I2276" t="s">
        <v>10875</v>
      </c>
      <c r="J2276" t="s">
        <v>10876</v>
      </c>
      <c r="K2276" t="s">
        <v>770</v>
      </c>
      <c r="L2276" t="s">
        <v>10877</v>
      </c>
      <c r="M2276" t="s">
        <v>10144</v>
      </c>
      <c r="N2276" t="s">
        <v>2571</v>
      </c>
      <c r="P2276" t="s">
        <v>10878</v>
      </c>
      <c r="Q2276" t="s">
        <v>709</v>
      </c>
      <c r="R2276" t="s">
        <v>614</v>
      </c>
      <c r="S2276">
        <v>3</v>
      </c>
      <c r="T2276" t="s">
        <v>34</v>
      </c>
      <c r="U2276">
        <f t="shared" ca="1" si="35"/>
        <v>0.87854822779668618</v>
      </c>
    </row>
    <row r="2277" spans="1:21" x14ac:dyDescent="0.25">
      <c r="A2277">
        <v>2276</v>
      </c>
      <c r="B2277" t="s">
        <v>19471</v>
      </c>
      <c r="C2277" t="s">
        <v>19472</v>
      </c>
      <c r="D2277" t="s">
        <v>19473</v>
      </c>
      <c r="E2277" t="s">
        <v>19474</v>
      </c>
      <c r="F2277" t="s">
        <v>19475</v>
      </c>
      <c r="G2277" t="s">
        <v>19476</v>
      </c>
      <c r="H2277" t="s">
        <v>19477</v>
      </c>
      <c r="J2277" t="s">
        <v>19478</v>
      </c>
      <c r="K2277" t="s">
        <v>27</v>
      </c>
      <c r="M2277" t="s">
        <v>19459</v>
      </c>
      <c r="N2277" t="s">
        <v>19479</v>
      </c>
      <c r="P2277" t="s">
        <v>19480</v>
      </c>
      <c r="Q2277" t="s">
        <v>270</v>
      </c>
      <c r="R2277" t="s">
        <v>1596</v>
      </c>
      <c r="S2277">
        <v>12</v>
      </c>
      <c r="T2277" t="s">
        <v>34</v>
      </c>
      <c r="U2277">
        <f t="shared" ca="1" si="35"/>
        <v>0.1432013641701626</v>
      </c>
    </row>
    <row r="2278" spans="1:21" x14ac:dyDescent="0.25">
      <c r="A2278">
        <v>2277</v>
      </c>
      <c r="C2278" t="s">
        <v>12133</v>
      </c>
      <c r="D2278" t="s">
        <v>12134</v>
      </c>
      <c r="E2278" t="s">
        <v>12135</v>
      </c>
      <c r="F2278" t="s">
        <v>6223</v>
      </c>
      <c r="G2278" t="s">
        <v>12136</v>
      </c>
      <c r="H2278" t="s">
        <v>12137</v>
      </c>
      <c r="I2278" t="s">
        <v>12138</v>
      </c>
      <c r="K2278" t="s">
        <v>27</v>
      </c>
      <c r="M2278" t="s">
        <v>11712</v>
      </c>
      <c r="N2278" t="s">
        <v>2836</v>
      </c>
      <c r="O2278" t="s">
        <v>44</v>
      </c>
      <c r="P2278" t="s">
        <v>12139</v>
      </c>
      <c r="Q2278" t="s">
        <v>615</v>
      </c>
      <c r="R2278" t="s">
        <v>405</v>
      </c>
      <c r="S2278">
        <v>0</v>
      </c>
      <c r="T2278" t="s">
        <v>34</v>
      </c>
      <c r="U2278">
        <f t="shared" ca="1" si="35"/>
        <v>0.36968400813257996</v>
      </c>
    </row>
    <row r="2279" spans="1:21" x14ac:dyDescent="0.25">
      <c r="A2279">
        <v>2278</v>
      </c>
      <c r="B2279" t="s">
        <v>1008</v>
      </c>
      <c r="C2279" t="s">
        <v>1009</v>
      </c>
      <c r="D2279" t="s">
        <v>1010</v>
      </c>
      <c r="E2279" t="s">
        <v>1011</v>
      </c>
      <c r="F2279" t="s">
        <v>1012</v>
      </c>
      <c r="G2279" t="s">
        <v>1013</v>
      </c>
      <c r="H2279" t="s">
        <v>1014</v>
      </c>
      <c r="I2279" t="s">
        <v>1015</v>
      </c>
      <c r="J2279" t="s">
        <v>1016</v>
      </c>
      <c r="K2279" t="s">
        <v>27</v>
      </c>
      <c r="M2279" t="s">
        <v>29</v>
      </c>
      <c r="N2279" t="s">
        <v>1017</v>
      </c>
      <c r="P2279" t="s">
        <v>1018</v>
      </c>
      <c r="Q2279" t="s">
        <v>614</v>
      </c>
      <c r="R2279" t="s">
        <v>615</v>
      </c>
      <c r="S2279">
        <v>1</v>
      </c>
      <c r="T2279" t="s">
        <v>34</v>
      </c>
      <c r="U2279">
        <f t="shared" ca="1" si="35"/>
        <v>0.56826194023737586</v>
      </c>
    </row>
    <row r="2280" spans="1:21" x14ac:dyDescent="0.25">
      <c r="A2280">
        <v>2279</v>
      </c>
      <c r="B2280" t="s">
        <v>18292</v>
      </c>
      <c r="C2280" t="s">
        <v>10615</v>
      </c>
      <c r="D2280" t="s">
        <v>10616</v>
      </c>
      <c r="E2280" t="s">
        <v>10617</v>
      </c>
      <c r="F2280" t="s">
        <v>10618</v>
      </c>
      <c r="G2280" t="s">
        <v>18293</v>
      </c>
      <c r="H2280" t="s">
        <v>18294</v>
      </c>
      <c r="I2280" t="s">
        <v>18295</v>
      </c>
      <c r="J2280" t="s">
        <v>18296</v>
      </c>
      <c r="K2280" t="s">
        <v>27</v>
      </c>
      <c r="M2280" t="s">
        <v>18281</v>
      </c>
      <c r="N2280" t="s">
        <v>731</v>
      </c>
      <c r="P2280" t="s">
        <v>18297</v>
      </c>
      <c r="Q2280" t="s">
        <v>18298</v>
      </c>
      <c r="R2280" t="s">
        <v>18299</v>
      </c>
      <c r="S2280">
        <v>140</v>
      </c>
      <c r="T2280" t="s">
        <v>34</v>
      </c>
      <c r="U2280">
        <f t="shared" ca="1" si="35"/>
        <v>0.70282029895652287</v>
      </c>
    </row>
    <row r="2281" spans="1:21" x14ac:dyDescent="0.25">
      <c r="A2281">
        <v>2280</v>
      </c>
      <c r="B2281" t="s">
        <v>23936</v>
      </c>
      <c r="C2281" t="s">
        <v>23937</v>
      </c>
      <c r="D2281" t="s">
        <v>23938</v>
      </c>
      <c r="E2281" t="s">
        <v>23939</v>
      </c>
      <c r="F2281" t="s">
        <v>23940</v>
      </c>
      <c r="G2281" t="s">
        <v>23941</v>
      </c>
      <c r="H2281" t="s">
        <v>23942</v>
      </c>
      <c r="I2281" t="s">
        <v>23943</v>
      </c>
      <c r="J2281" t="s">
        <v>23944</v>
      </c>
      <c r="K2281" t="s">
        <v>27</v>
      </c>
      <c r="M2281" t="s">
        <v>23882</v>
      </c>
      <c r="N2281" t="s">
        <v>23945</v>
      </c>
      <c r="P2281" t="s">
        <v>23946</v>
      </c>
      <c r="Q2281" t="s">
        <v>537</v>
      </c>
      <c r="R2281" t="s">
        <v>614</v>
      </c>
      <c r="S2281">
        <v>1</v>
      </c>
      <c r="T2281" t="s">
        <v>34</v>
      </c>
      <c r="U2281">
        <f t="shared" ca="1" si="35"/>
        <v>9.1443641772873008E-2</v>
      </c>
    </row>
    <row r="2282" spans="1:21" x14ac:dyDescent="0.25">
      <c r="A2282">
        <v>2281</v>
      </c>
      <c r="B2282" t="s">
        <v>11941</v>
      </c>
      <c r="C2282" t="s">
        <v>11942</v>
      </c>
      <c r="D2282" t="s">
        <v>11943</v>
      </c>
      <c r="E2282" t="s">
        <v>11944</v>
      </c>
      <c r="F2282" t="s">
        <v>11945</v>
      </c>
      <c r="G2282" t="s">
        <v>11946</v>
      </c>
      <c r="H2282" t="s">
        <v>11947</v>
      </c>
      <c r="I2282" t="s">
        <v>11948</v>
      </c>
      <c r="J2282" t="s">
        <v>11949</v>
      </c>
      <c r="K2282" t="s">
        <v>27</v>
      </c>
      <c r="L2282" t="s">
        <v>11950</v>
      </c>
      <c r="M2282" t="s">
        <v>11712</v>
      </c>
      <c r="N2282" t="s">
        <v>11951</v>
      </c>
      <c r="P2282" t="s">
        <v>11952</v>
      </c>
      <c r="Q2282" t="s">
        <v>1457</v>
      </c>
      <c r="R2282" t="s">
        <v>614</v>
      </c>
      <c r="S2282">
        <v>0</v>
      </c>
      <c r="T2282" t="s">
        <v>34</v>
      </c>
      <c r="U2282">
        <f t="shared" ca="1" si="35"/>
        <v>0.91110767397993631</v>
      </c>
    </row>
    <row r="2283" spans="1:21" x14ac:dyDescent="0.25">
      <c r="A2283">
        <v>2282</v>
      </c>
      <c r="B2283" t="s">
        <v>20302</v>
      </c>
      <c r="C2283" t="s">
        <v>20303</v>
      </c>
      <c r="D2283" t="s">
        <v>20304</v>
      </c>
      <c r="E2283" t="s">
        <v>20305</v>
      </c>
      <c r="F2283" t="s">
        <v>20306</v>
      </c>
      <c r="G2283" t="s">
        <v>20307</v>
      </c>
      <c r="H2283" t="s">
        <v>20308</v>
      </c>
      <c r="I2283" t="s">
        <v>10144</v>
      </c>
      <c r="J2283" t="s">
        <v>20309</v>
      </c>
      <c r="K2283" t="s">
        <v>27</v>
      </c>
      <c r="M2283" t="s">
        <v>19900</v>
      </c>
      <c r="N2283" t="s">
        <v>20310</v>
      </c>
      <c r="P2283" t="s">
        <v>20311</v>
      </c>
      <c r="Q2283" t="s">
        <v>709</v>
      </c>
      <c r="R2283" t="s">
        <v>257</v>
      </c>
      <c r="S2283">
        <v>3</v>
      </c>
      <c r="T2283" t="s">
        <v>34</v>
      </c>
      <c r="U2283">
        <f t="shared" ca="1" si="35"/>
        <v>8.6218279613589743E-2</v>
      </c>
    </row>
    <row r="2284" spans="1:21" x14ac:dyDescent="0.25">
      <c r="A2284">
        <v>2283</v>
      </c>
      <c r="B2284" t="s">
        <v>5976</v>
      </c>
      <c r="C2284" t="s">
        <v>5977</v>
      </c>
      <c r="D2284" t="s">
        <v>5978</v>
      </c>
      <c r="E2284" t="s">
        <v>5979</v>
      </c>
      <c r="F2284" t="s">
        <v>5980</v>
      </c>
      <c r="G2284" t="s">
        <v>5981</v>
      </c>
      <c r="H2284" t="s">
        <v>5982</v>
      </c>
      <c r="I2284" t="s">
        <v>5983</v>
      </c>
      <c r="J2284" t="s">
        <v>5984</v>
      </c>
      <c r="K2284" t="s">
        <v>27</v>
      </c>
      <c r="M2284" t="s">
        <v>5696</v>
      </c>
      <c r="N2284" t="s">
        <v>5985</v>
      </c>
      <c r="P2284" t="s">
        <v>5986</v>
      </c>
      <c r="Q2284" t="s">
        <v>208</v>
      </c>
      <c r="R2284" t="s">
        <v>625</v>
      </c>
      <c r="S2284">
        <v>0</v>
      </c>
      <c r="T2284" t="s">
        <v>34</v>
      </c>
      <c r="U2284">
        <f t="shared" ca="1" si="35"/>
        <v>0.30479824517371268</v>
      </c>
    </row>
    <row r="2285" spans="1:21" x14ac:dyDescent="0.25">
      <c r="A2285">
        <v>2284</v>
      </c>
      <c r="B2285" t="s">
        <v>13103</v>
      </c>
      <c r="C2285" t="s">
        <v>13104</v>
      </c>
      <c r="D2285" t="s">
        <v>13105</v>
      </c>
      <c r="E2285" t="s">
        <v>13106</v>
      </c>
      <c r="F2285" t="s">
        <v>9139</v>
      </c>
      <c r="G2285" t="s">
        <v>13107</v>
      </c>
      <c r="H2285" t="s">
        <v>13108</v>
      </c>
      <c r="I2285" t="s">
        <v>13109</v>
      </c>
      <c r="J2285" t="s">
        <v>13110</v>
      </c>
      <c r="K2285" t="s">
        <v>27</v>
      </c>
      <c r="M2285" t="s">
        <v>13061</v>
      </c>
      <c r="N2285" t="s">
        <v>866</v>
      </c>
      <c r="P2285" t="s">
        <v>13111</v>
      </c>
      <c r="Q2285" t="s">
        <v>209</v>
      </c>
      <c r="R2285" t="s">
        <v>405</v>
      </c>
      <c r="S2285">
        <v>0</v>
      </c>
      <c r="T2285" t="s">
        <v>34</v>
      </c>
      <c r="U2285">
        <f t="shared" ca="1" si="35"/>
        <v>0.22874210242637105</v>
      </c>
    </row>
    <row r="2286" spans="1:21" x14ac:dyDescent="0.25">
      <c r="A2286">
        <v>2285</v>
      </c>
      <c r="B2286" t="s">
        <v>28955</v>
      </c>
      <c r="C2286" t="s">
        <v>28956</v>
      </c>
      <c r="D2286" t="s">
        <v>28957</v>
      </c>
      <c r="E2286" t="s">
        <v>28958</v>
      </c>
      <c r="F2286" t="s">
        <v>28959</v>
      </c>
      <c r="G2286" t="s">
        <v>28960</v>
      </c>
      <c r="H2286" t="s">
        <v>28961</v>
      </c>
      <c r="I2286" t="s">
        <v>28962</v>
      </c>
      <c r="J2286" t="s">
        <v>28963</v>
      </c>
      <c r="K2286" t="s">
        <v>27</v>
      </c>
      <c r="M2286" t="s">
        <v>28690</v>
      </c>
      <c r="N2286" t="s">
        <v>28964</v>
      </c>
      <c r="P2286" t="s">
        <v>28965</v>
      </c>
      <c r="Q2286" t="s">
        <v>615</v>
      </c>
      <c r="R2286" t="s">
        <v>405</v>
      </c>
      <c r="S2286">
        <v>5</v>
      </c>
      <c r="T2286" t="s">
        <v>34</v>
      </c>
      <c r="U2286">
        <f t="shared" ca="1" si="35"/>
        <v>4.7392497233300968E-2</v>
      </c>
    </row>
    <row r="2287" spans="1:21" x14ac:dyDescent="0.25">
      <c r="A2287">
        <v>2286</v>
      </c>
      <c r="C2287" t="s">
        <v>28037</v>
      </c>
      <c r="D2287" t="s">
        <v>28038</v>
      </c>
      <c r="E2287" t="s">
        <v>28039</v>
      </c>
      <c r="F2287" t="s">
        <v>28040</v>
      </c>
      <c r="G2287" t="s">
        <v>28041</v>
      </c>
      <c r="H2287" t="s">
        <v>28042</v>
      </c>
      <c r="I2287" t="s">
        <v>28043</v>
      </c>
      <c r="J2287" t="s">
        <v>28044</v>
      </c>
      <c r="K2287" t="s">
        <v>770</v>
      </c>
      <c r="L2287" t="s">
        <v>28045</v>
      </c>
      <c r="M2287" t="s">
        <v>2120</v>
      </c>
      <c r="N2287" t="s">
        <v>28046</v>
      </c>
      <c r="P2287" t="s">
        <v>28047</v>
      </c>
      <c r="Q2287" t="s">
        <v>615</v>
      </c>
      <c r="R2287" t="s">
        <v>615</v>
      </c>
      <c r="S2287">
        <v>0</v>
      </c>
      <c r="T2287" t="s">
        <v>34</v>
      </c>
      <c r="U2287">
        <f t="shared" ca="1" si="35"/>
        <v>0.79990444017015416</v>
      </c>
    </row>
    <row r="2288" spans="1:21" x14ac:dyDescent="0.25">
      <c r="A2288">
        <v>2287</v>
      </c>
      <c r="B2288" t="s">
        <v>11561</v>
      </c>
      <c r="C2288" t="s">
        <v>11562</v>
      </c>
      <c r="D2288" t="s">
        <v>11563</v>
      </c>
      <c r="E2288" t="s">
        <v>11564</v>
      </c>
      <c r="F2288" t="s">
        <v>11565</v>
      </c>
      <c r="G2288" t="s">
        <v>11566</v>
      </c>
      <c r="H2288" t="s">
        <v>11567</v>
      </c>
      <c r="I2288" t="s">
        <v>11568</v>
      </c>
      <c r="J2288" t="s">
        <v>11569</v>
      </c>
      <c r="K2288" t="s">
        <v>27</v>
      </c>
      <c r="M2288" t="s">
        <v>11471</v>
      </c>
      <c r="N2288" t="s">
        <v>1783</v>
      </c>
      <c r="O2288" t="s">
        <v>44</v>
      </c>
      <c r="P2288" t="s">
        <v>11570</v>
      </c>
      <c r="Q2288" t="s">
        <v>615</v>
      </c>
      <c r="R2288" t="s">
        <v>615</v>
      </c>
      <c r="S2288">
        <v>0</v>
      </c>
      <c r="T2288" t="s">
        <v>34</v>
      </c>
      <c r="U2288">
        <f t="shared" ca="1" si="35"/>
        <v>0.46307802125768094</v>
      </c>
    </row>
    <row r="2289" spans="1:21" x14ac:dyDescent="0.25">
      <c r="A2289">
        <v>2288</v>
      </c>
      <c r="B2289" t="s">
        <v>7465</v>
      </c>
      <c r="C2289" t="s">
        <v>7466</v>
      </c>
      <c r="D2289" t="s">
        <v>7467</v>
      </c>
      <c r="E2289" t="s">
        <v>7468</v>
      </c>
      <c r="F2289" t="s">
        <v>7469</v>
      </c>
      <c r="G2289" t="s">
        <v>7470</v>
      </c>
      <c r="H2289" t="s">
        <v>7471</v>
      </c>
      <c r="I2289" t="s">
        <v>7472</v>
      </c>
      <c r="J2289" t="s">
        <v>7473</v>
      </c>
      <c r="K2289" t="s">
        <v>27</v>
      </c>
      <c r="M2289" t="s">
        <v>7319</v>
      </c>
      <c r="N2289" t="s">
        <v>5127</v>
      </c>
      <c r="O2289" t="s">
        <v>44</v>
      </c>
      <c r="P2289" t="s">
        <v>7474</v>
      </c>
      <c r="Q2289" t="s">
        <v>1608</v>
      </c>
      <c r="R2289" t="s">
        <v>614</v>
      </c>
      <c r="S2289">
        <v>7</v>
      </c>
      <c r="T2289" t="s">
        <v>34</v>
      </c>
      <c r="U2289">
        <f t="shared" ca="1" si="35"/>
        <v>0.79389521962217635</v>
      </c>
    </row>
    <row r="2290" spans="1:21" ht="16.8" x14ac:dyDescent="0.4">
      <c r="A2290">
        <v>2289</v>
      </c>
      <c r="B2290" t="s">
        <v>35</v>
      </c>
      <c r="C2290" t="s">
        <v>36</v>
      </c>
      <c r="D2290" t="s">
        <v>37</v>
      </c>
      <c r="E2290" t="s">
        <v>38</v>
      </c>
      <c r="F2290" t="s">
        <v>39</v>
      </c>
      <c r="G2290" t="s">
        <v>40</v>
      </c>
      <c r="H2290" t="s">
        <v>41</v>
      </c>
      <c r="I2290" t="s">
        <v>42</v>
      </c>
      <c r="J2290" t="s">
        <v>37953</v>
      </c>
      <c r="K2290" t="s">
        <v>27</v>
      </c>
      <c r="M2290" t="s">
        <v>29</v>
      </c>
      <c r="N2290" t="s">
        <v>43</v>
      </c>
      <c r="O2290" t="s">
        <v>44</v>
      </c>
      <c r="P2290" t="s">
        <v>45</v>
      </c>
      <c r="Q2290" t="s">
        <v>46</v>
      </c>
      <c r="R2290" t="s">
        <v>47</v>
      </c>
      <c r="S2290">
        <v>10</v>
      </c>
      <c r="T2290" t="s">
        <v>34</v>
      </c>
      <c r="U2290">
        <f t="shared" ca="1" si="35"/>
        <v>0.53605444612689546</v>
      </c>
    </row>
    <row r="2291" spans="1:21" x14ac:dyDescent="0.25">
      <c r="A2291">
        <v>2290</v>
      </c>
      <c r="B2291" t="s">
        <v>18201</v>
      </c>
      <c r="C2291" t="s">
        <v>18202</v>
      </c>
      <c r="D2291" t="s">
        <v>18203</v>
      </c>
      <c r="E2291" t="s">
        <v>18204</v>
      </c>
      <c r="F2291" t="s">
        <v>18205</v>
      </c>
      <c r="G2291" t="s">
        <v>18206</v>
      </c>
      <c r="H2291" t="s">
        <v>18207</v>
      </c>
      <c r="J2291" t="s">
        <v>18208</v>
      </c>
      <c r="K2291" t="s">
        <v>27</v>
      </c>
      <c r="M2291" t="s">
        <v>17997</v>
      </c>
      <c r="N2291" t="s">
        <v>560</v>
      </c>
      <c r="P2291" t="s">
        <v>18209</v>
      </c>
      <c r="Q2291" t="s">
        <v>3002</v>
      </c>
      <c r="R2291" t="s">
        <v>667</v>
      </c>
      <c r="S2291">
        <v>9</v>
      </c>
      <c r="T2291" t="s">
        <v>34</v>
      </c>
      <c r="U2291">
        <f t="shared" ca="1" si="35"/>
        <v>0.38348541800316804</v>
      </c>
    </row>
    <row r="2292" spans="1:21" x14ac:dyDescent="0.25">
      <c r="A2292">
        <v>2291</v>
      </c>
      <c r="B2292" t="s">
        <v>11237</v>
      </c>
      <c r="C2292" t="s">
        <v>11238</v>
      </c>
      <c r="D2292" t="s">
        <v>11239</v>
      </c>
      <c r="E2292" t="s">
        <v>11240</v>
      </c>
      <c r="F2292" t="s">
        <v>11241</v>
      </c>
      <c r="G2292" t="s">
        <v>11242</v>
      </c>
      <c r="H2292" t="s">
        <v>11243</v>
      </c>
      <c r="I2292" t="s">
        <v>11244</v>
      </c>
      <c r="J2292" t="s">
        <v>11245</v>
      </c>
      <c r="K2292" t="s">
        <v>27</v>
      </c>
      <c r="M2292" t="s">
        <v>10927</v>
      </c>
      <c r="N2292" t="s">
        <v>10033</v>
      </c>
      <c r="O2292" t="s">
        <v>11246</v>
      </c>
      <c r="P2292" t="s">
        <v>11247</v>
      </c>
      <c r="Q2292" t="s">
        <v>11248</v>
      </c>
      <c r="R2292" t="s">
        <v>11249</v>
      </c>
      <c r="S2292">
        <v>10</v>
      </c>
      <c r="T2292" t="s">
        <v>34</v>
      </c>
      <c r="U2292">
        <f t="shared" ca="1" si="35"/>
        <v>0.28174775997985158</v>
      </c>
    </row>
    <row r="2293" spans="1:21" x14ac:dyDescent="0.25">
      <c r="A2293">
        <v>2292</v>
      </c>
      <c r="B2293" t="s">
        <v>15516</v>
      </c>
      <c r="C2293" t="s">
        <v>15517</v>
      </c>
      <c r="D2293" t="s">
        <v>15518</v>
      </c>
      <c r="E2293" t="s">
        <v>15519</v>
      </c>
      <c r="F2293" t="s">
        <v>15520</v>
      </c>
      <c r="G2293" t="s">
        <v>15521</v>
      </c>
      <c r="H2293" t="s">
        <v>15522</v>
      </c>
      <c r="I2293" t="s">
        <v>15523</v>
      </c>
      <c r="J2293" t="s">
        <v>15524</v>
      </c>
      <c r="K2293" t="s">
        <v>27</v>
      </c>
      <c r="M2293" t="s">
        <v>15088</v>
      </c>
      <c r="N2293" t="s">
        <v>1309</v>
      </c>
      <c r="P2293" t="s">
        <v>15525</v>
      </c>
      <c r="Q2293" t="s">
        <v>615</v>
      </c>
      <c r="R2293" t="s">
        <v>405</v>
      </c>
      <c r="S2293">
        <v>0</v>
      </c>
      <c r="T2293" t="s">
        <v>34</v>
      </c>
      <c r="U2293">
        <f t="shared" ca="1" si="35"/>
        <v>0.70631253176082187</v>
      </c>
    </row>
    <row r="2294" spans="1:21" x14ac:dyDescent="0.25">
      <c r="A2294">
        <v>2293</v>
      </c>
      <c r="B2294" t="s">
        <v>30856</v>
      </c>
      <c r="C2294" t="s">
        <v>30857</v>
      </c>
      <c r="D2294" t="s">
        <v>30858</v>
      </c>
      <c r="E2294" t="s">
        <v>30859</v>
      </c>
      <c r="F2294" t="s">
        <v>30860</v>
      </c>
      <c r="G2294" t="s">
        <v>30861</v>
      </c>
      <c r="H2294" t="s">
        <v>30862</v>
      </c>
      <c r="I2294" t="s">
        <v>30863</v>
      </c>
      <c r="J2294" t="s">
        <v>30864</v>
      </c>
      <c r="K2294" t="s">
        <v>27</v>
      </c>
      <c r="M2294" t="s">
        <v>30854</v>
      </c>
      <c r="N2294" t="s">
        <v>2077</v>
      </c>
      <c r="P2294" t="s">
        <v>30865</v>
      </c>
      <c r="Q2294" t="s">
        <v>614</v>
      </c>
      <c r="R2294" t="s">
        <v>405</v>
      </c>
      <c r="S2294">
        <v>0</v>
      </c>
      <c r="T2294" t="s">
        <v>34</v>
      </c>
      <c r="U2294">
        <f t="shared" ca="1" si="35"/>
        <v>0.17977322381609973</v>
      </c>
    </row>
    <row r="2295" spans="1:21" x14ac:dyDescent="0.25">
      <c r="A2295">
        <v>2294</v>
      </c>
      <c r="B2295" t="s">
        <v>3028</v>
      </c>
      <c r="C2295" t="s">
        <v>3029</v>
      </c>
      <c r="D2295" t="s">
        <v>3030</v>
      </c>
      <c r="E2295" t="s">
        <v>3031</v>
      </c>
      <c r="F2295" t="s">
        <v>3032</v>
      </c>
      <c r="G2295" t="s">
        <v>3033</v>
      </c>
      <c r="H2295" t="s">
        <v>3034</v>
      </c>
      <c r="I2295" t="s">
        <v>3035</v>
      </c>
      <c r="J2295" t="s">
        <v>3036</v>
      </c>
      <c r="K2295" t="s">
        <v>27</v>
      </c>
      <c r="M2295" t="s">
        <v>2648</v>
      </c>
      <c r="N2295" t="s">
        <v>3037</v>
      </c>
      <c r="P2295" t="s">
        <v>3038</v>
      </c>
      <c r="Q2295" t="s">
        <v>625</v>
      </c>
      <c r="R2295" t="s">
        <v>405</v>
      </c>
      <c r="S2295">
        <v>1</v>
      </c>
      <c r="T2295" t="s">
        <v>34</v>
      </c>
      <c r="U2295">
        <f t="shared" ca="1" si="35"/>
        <v>0.51173189811165543</v>
      </c>
    </row>
    <row r="2296" spans="1:21" x14ac:dyDescent="0.25">
      <c r="A2296">
        <v>2295</v>
      </c>
      <c r="B2296" t="s">
        <v>27995</v>
      </c>
      <c r="C2296" t="s">
        <v>27996</v>
      </c>
      <c r="D2296" t="s">
        <v>27997</v>
      </c>
      <c r="E2296" t="s">
        <v>27998</v>
      </c>
      <c r="F2296" t="s">
        <v>27999</v>
      </c>
      <c r="G2296" t="s">
        <v>28000</v>
      </c>
      <c r="H2296" t="s">
        <v>28001</v>
      </c>
      <c r="I2296" t="s">
        <v>28002</v>
      </c>
      <c r="J2296" t="s">
        <v>28003</v>
      </c>
      <c r="K2296" t="s">
        <v>27</v>
      </c>
      <c r="M2296" t="s">
        <v>2120</v>
      </c>
      <c r="N2296" t="s">
        <v>6369</v>
      </c>
      <c r="P2296" t="s">
        <v>28004</v>
      </c>
      <c r="Q2296" t="s">
        <v>615</v>
      </c>
      <c r="R2296" t="s">
        <v>615</v>
      </c>
      <c r="S2296">
        <v>2</v>
      </c>
      <c r="T2296" t="s">
        <v>34</v>
      </c>
      <c r="U2296">
        <f t="shared" ca="1" si="35"/>
        <v>0.48600899617357618</v>
      </c>
    </row>
    <row r="2297" spans="1:21" x14ac:dyDescent="0.25">
      <c r="A2297">
        <v>2296</v>
      </c>
      <c r="B2297" t="s">
        <v>30215</v>
      </c>
      <c r="C2297" t="s">
        <v>21051</v>
      </c>
      <c r="D2297" t="s">
        <v>21052</v>
      </c>
      <c r="E2297" t="s">
        <v>21053</v>
      </c>
      <c r="F2297" t="s">
        <v>21054</v>
      </c>
      <c r="G2297" t="s">
        <v>30216</v>
      </c>
      <c r="H2297" t="s">
        <v>30217</v>
      </c>
      <c r="I2297" t="s">
        <v>30218</v>
      </c>
      <c r="K2297" t="s">
        <v>27</v>
      </c>
      <c r="M2297" t="s">
        <v>30212</v>
      </c>
      <c r="N2297" t="s">
        <v>21058</v>
      </c>
      <c r="P2297" t="s">
        <v>30219</v>
      </c>
      <c r="Q2297" t="s">
        <v>615</v>
      </c>
      <c r="R2297" t="s">
        <v>405</v>
      </c>
      <c r="S2297">
        <v>3</v>
      </c>
      <c r="T2297" t="s">
        <v>34</v>
      </c>
      <c r="U2297">
        <f t="shared" ca="1" si="35"/>
        <v>0.82273449708591739</v>
      </c>
    </row>
    <row r="2298" spans="1:21" x14ac:dyDescent="0.25">
      <c r="A2298">
        <v>2297</v>
      </c>
      <c r="B2298" t="s">
        <v>20404</v>
      </c>
      <c r="C2298" t="s">
        <v>20405</v>
      </c>
      <c r="D2298" t="s">
        <v>20406</v>
      </c>
      <c r="E2298" t="s">
        <v>20407</v>
      </c>
      <c r="F2298" t="s">
        <v>20408</v>
      </c>
      <c r="G2298" t="s">
        <v>20409</v>
      </c>
      <c r="H2298" t="s">
        <v>20410</v>
      </c>
      <c r="J2298" t="s">
        <v>20411</v>
      </c>
      <c r="K2298" t="s">
        <v>27</v>
      </c>
      <c r="M2298" t="s">
        <v>19900</v>
      </c>
      <c r="N2298" t="s">
        <v>1718</v>
      </c>
      <c r="O2298" t="s">
        <v>11181</v>
      </c>
      <c r="P2298" t="s">
        <v>20412</v>
      </c>
      <c r="Q2298" t="s">
        <v>257</v>
      </c>
      <c r="R2298" t="s">
        <v>405</v>
      </c>
      <c r="S2298">
        <v>0</v>
      </c>
      <c r="T2298" t="s">
        <v>34</v>
      </c>
      <c r="U2298">
        <f t="shared" ca="1" si="35"/>
        <v>0.1757631648093837</v>
      </c>
    </row>
    <row r="2299" spans="1:21" x14ac:dyDescent="0.25">
      <c r="A2299">
        <v>2298</v>
      </c>
      <c r="B2299" t="s">
        <v>17312</v>
      </c>
      <c r="C2299" t="s">
        <v>17313</v>
      </c>
      <c r="D2299" t="s">
        <v>17314</v>
      </c>
      <c r="E2299" t="s">
        <v>17315</v>
      </c>
      <c r="F2299" t="s">
        <v>17316</v>
      </c>
      <c r="G2299" t="s">
        <v>17317</v>
      </c>
      <c r="H2299" t="s">
        <v>17318</v>
      </c>
      <c r="I2299" t="s">
        <v>17319</v>
      </c>
      <c r="J2299" t="s">
        <v>17320</v>
      </c>
      <c r="K2299" t="s">
        <v>27</v>
      </c>
      <c r="M2299" t="s">
        <v>17321</v>
      </c>
      <c r="N2299" t="s">
        <v>17322</v>
      </c>
      <c r="P2299" t="s">
        <v>17323</v>
      </c>
      <c r="Q2299" t="s">
        <v>208</v>
      </c>
      <c r="R2299">
        <v>15</v>
      </c>
      <c r="S2299">
        <v>3</v>
      </c>
      <c r="T2299" t="s">
        <v>34</v>
      </c>
      <c r="U2299">
        <f t="shared" ca="1" si="35"/>
        <v>0.74561336025099723</v>
      </c>
    </row>
    <row r="2300" spans="1:21" x14ac:dyDescent="0.25">
      <c r="A2300">
        <v>2299</v>
      </c>
      <c r="B2300" t="s">
        <v>31493</v>
      </c>
      <c r="C2300" t="s">
        <v>31494</v>
      </c>
      <c r="D2300" t="s">
        <v>31495</v>
      </c>
      <c r="E2300" t="s">
        <v>31496</v>
      </c>
      <c r="F2300" t="s">
        <v>31497</v>
      </c>
      <c r="G2300" t="s">
        <v>31498</v>
      </c>
      <c r="H2300" t="s">
        <v>31499</v>
      </c>
      <c r="I2300" t="s">
        <v>31500</v>
      </c>
      <c r="J2300" t="s">
        <v>31501</v>
      </c>
      <c r="K2300" t="s">
        <v>27</v>
      </c>
      <c r="M2300" t="s">
        <v>15088</v>
      </c>
      <c r="N2300" t="s">
        <v>7705</v>
      </c>
      <c r="P2300" t="s">
        <v>31502</v>
      </c>
      <c r="Q2300" t="s">
        <v>615</v>
      </c>
      <c r="R2300" t="s">
        <v>405</v>
      </c>
      <c r="S2300">
        <v>0</v>
      </c>
      <c r="T2300" t="s">
        <v>30900</v>
      </c>
      <c r="U2300">
        <f t="shared" ca="1" si="35"/>
        <v>0.55761142500246397</v>
      </c>
    </row>
    <row r="2301" spans="1:21" x14ac:dyDescent="0.25">
      <c r="A2301">
        <v>2300</v>
      </c>
      <c r="B2301" t="s">
        <v>22604</v>
      </c>
      <c r="C2301" t="s">
        <v>22605</v>
      </c>
      <c r="D2301" t="s">
        <v>22606</v>
      </c>
      <c r="E2301" t="s">
        <v>22607</v>
      </c>
      <c r="F2301" t="s">
        <v>22608</v>
      </c>
      <c r="G2301" t="s">
        <v>23306</v>
      </c>
      <c r="H2301" t="s">
        <v>23307</v>
      </c>
      <c r="I2301" t="s">
        <v>22611</v>
      </c>
      <c r="J2301" t="s">
        <v>22612</v>
      </c>
      <c r="K2301" t="s">
        <v>27</v>
      </c>
      <c r="M2301" t="s">
        <v>23294</v>
      </c>
      <c r="N2301" t="s">
        <v>340</v>
      </c>
      <c r="P2301" t="s">
        <v>23308</v>
      </c>
      <c r="Q2301" t="s">
        <v>3682</v>
      </c>
      <c r="R2301" t="s">
        <v>679</v>
      </c>
      <c r="S2301">
        <v>75</v>
      </c>
      <c r="T2301" t="s">
        <v>34</v>
      </c>
      <c r="U2301">
        <f t="shared" ca="1" si="35"/>
        <v>0.5865853246588113</v>
      </c>
    </row>
    <row r="2302" spans="1:21" x14ac:dyDescent="0.25">
      <c r="A2302">
        <v>2301</v>
      </c>
      <c r="B2302" t="s">
        <v>19831</v>
      </c>
      <c r="C2302" t="s">
        <v>19832</v>
      </c>
      <c r="D2302" t="s">
        <v>19833</v>
      </c>
      <c r="E2302" t="s">
        <v>19834</v>
      </c>
      <c r="F2302" t="s">
        <v>19835</v>
      </c>
      <c r="G2302" t="s">
        <v>19836</v>
      </c>
      <c r="H2302" t="s">
        <v>19837</v>
      </c>
      <c r="I2302" t="s">
        <v>10144</v>
      </c>
      <c r="J2302" t="s">
        <v>19838</v>
      </c>
      <c r="K2302" t="s">
        <v>770</v>
      </c>
      <c r="L2302" t="s">
        <v>19839</v>
      </c>
      <c r="M2302" t="s">
        <v>19596</v>
      </c>
      <c r="N2302" t="s">
        <v>19840</v>
      </c>
      <c r="P2302" t="s">
        <v>19841</v>
      </c>
      <c r="Q2302" t="s">
        <v>614</v>
      </c>
      <c r="R2302" t="s">
        <v>405</v>
      </c>
      <c r="S2302">
        <v>0</v>
      </c>
      <c r="T2302" t="s">
        <v>34</v>
      </c>
      <c r="U2302">
        <f t="shared" ca="1" si="35"/>
        <v>0.34292777128653773</v>
      </c>
    </row>
    <row r="2303" spans="1:21" x14ac:dyDescent="0.25">
      <c r="A2303">
        <v>2302</v>
      </c>
      <c r="B2303" t="s">
        <v>18887</v>
      </c>
      <c r="C2303" t="s">
        <v>18888</v>
      </c>
      <c r="D2303" t="s">
        <v>18889</v>
      </c>
      <c r="E2303" t="s">
        <v>18890</v>
      </c>
      <c r="F2303" t="s">
        <v>18891</v>
      </c>
      <c r="G2303" t="s">
        <v>18892</v>
      </c>
      <c r="H2303" t="s">
        <v>18893</v>
      </c>
      <c r="J2303" t="s">
        <v>18894</v>
      </c>
      <c r="K2303" t="s">
        <v>27</v>
      </c>
      <c r="M2303" t="s">
        <v>18885</v>
      </c>
      <c r="N2303" t="s">
        <v>3412</v>
      </c>
      <c r="O2303" t="s">
        <v>18895</v>
      </c>
      <c r="P2303" t="s">
        <v>18896</v>
      </c>
      <c r="Q2303" t="s">
        <v>614</v>
      </c>
      <c r="R2303" t="s">
        <v>405</v>
      </c>
      <c r="S2303">
        <v>0</v>
      </c>
      <c r="T2303" t="s">
        <v>34</v>
      </c>
      <c r="U2303">
        <f t="shared" ca="1" si="35"/>
        <v>0.65428932796263728</v>
      </c>
    </row>
    <row r="2304" spans="1:21" x14ac:dyDescent="0.25">
      <c r="A2304">
        <v>2303</v>
      </c>
      <c r="B2304" t="s">
        <v>4334</v>
      </c>
      <c r="C2304" t="s">
        <v>4335</v>
      </c>
      <c r="D2304" t="s">
        <v>4336</v>
      </c>
      <c r="E2304" t="s">
        <v>4337</v>
      </c>
      <c r="F2304" t="s">
        <v>4338</v>
      </c>
      <c r="G2304" t="s">
        <v>4339</v>
      </c>
      <c r="H2304" t="s">
        <v>4340</v>
      </c>
      <c r="J2304" t="s">
        <v>4341</v>
      </c>
      <c r="K2304" t="s">
        <v>27</v>
      </c>
      <c r="M2304" t="s">
        <v>3342</v>
      </c>
      <c r="N2304" t="s">
        <v>4342</v>
      </c>
      <c r="P2304" t="s">
        <v>4343</v>
      </c>
      <c r="Q2304" t="s">
        <v>257</v>
      </c>
      <c r="R2304" t="s">
        <v>257</v>
      </c>
      <c r="S2304">
        <v>0</v>
      </c>
      <c r="T2304" t="s">
        <v>34</v>
      </c>
      <c r="U2304">
        <f t="shared" ca="1" si="35"/>
        <v>0.64413321184574379</v>
      </c>
    </row>
    <row r="2305" spans="1:21" x14ac:dyDescent="0.25">
      <c r="A2305">
        <v>2304</v>
      </c>
      <c r="B2305" t="s">
        <v>23762</v>
      </c>
      <c r="C2305" t="s">
        <v>23763</v>
      </c>
      <c r="D2305" t="s">
        <v>23764</v>
      </c>
      <c r="E2305" t="s">
        <v>23765</v>
      </c>
      <c r="F2305" t="s">
        <v>23766</v>
      </c>
      <c r="G2305" t="s">
        <v>23767</v>
      </c>
      <c r="H2305" t="s">
        <v>23768</v>
      </c>
      <c r="J2305" t="s">
        <v>23769</v>
      </c>
      <c r="K2305" t="s">
        <v>27</v>
      </c>
      <c r="M2305" t="s">
        <v>23770</v>
      </c>
      <c r="N2305" t="s">
        <v>16021</v>
      </c>
      <c r="P2305" t="s">
        <v>23771</v>
      </c>
      <c r="Q2305" t="s">
        <v>625</v>
      </c>
      <c r="R2305" t="s">
        <v>405</v>
      </c>
      <c r="S2305">
        <v>4</v>
      </c>
      <c r="T2305" t="s">
        <v>34</v>
      </c>
      <c r="U2305">
        <f t="shared" ca="1" si="35"/>
        <v>7.3091007947536091E-2</v>
      </c>
    </row>
    <row r="2306" spans="1:21" x14ac:dyDescent="0.25">
      <c r="A2306">
        <v>2305</v>
      </c>
      <c r="C2306" t="s">
        <v>24428</v>
      </c>
      <c r="D2306" t="s">
        <v>24429</v>
      </c>
      <c r="E2306" t="s">
        <v>24430</v>
      </c>
      <c r="F2306" t="s">
        <v>24431</v>
      </c>
      <c r="G2306" t="s">
        <v>24432</v>
      </c>
      <c r="H2306" t="s">
        <v>24433</v>
      </c>
      <c r="I2306" t="s">
        <v>24434</v>
      </c>
      <c r="J2306" t="s">
        <v>24435</v>
      </c>
      <c r="K2306" t="s">
        <v>27</v>
      </c>
      <c r="M2306" t="s">
        <v>24383</v>
      </c>
      <c r="N2306" t="s">
        <v>24436</v>
      </c>
      <c r="P2306" t="s">
        <v>24437</v>
      </c>
      <c r="Q2306" t="s">
        <v>24438</v>
      </c>
      <c r="R2306" t="s">
        <v>24439</v>
      </c>
      <c r="S2306">
        <v>37</v>
      </c>
      <c r="T2306" t="s">
        <v>34</v>
      </c>
      <c r="U2306">
        <f t="shared" ref="U2306:U2369" ca="1" si="36">RAND()</f>
        <v>0.15547882879809449</v>
      </c>
    </row>
    <row r="2307" spans="1:21" x14ac:dyDescent="0.25">
      <c r="A2307">
        <v>2306</v>
      </c>
      <c r="B2307" t="s">
        <v>14632</v>
      </c>
      <c r="C2307" t="s">
        <v>14633</v>
      </c>
      <c r="D2307" t="s">
        <v>14634</v>
      </c>
      <c r="E2307" t="s">
        <v>14635</v>
      </c>
      <c r="F2307" t="s">
        <v>14636</v>
      </c>
      <c r="G2307" t="s">
        <v>14637</v>
      </c>
      <c r="H2307" t="s">
        <v>14638</v>
      </c>
      <c r="I2307" t="s">
        <v>14639</v>
      </c>
      <c r="J2307" t="s">
        <v>14640</v>
      </c>
      <c r="K2307" t="s">
        <v>27</v>
      </c>
      <c r="M2307" t="s">
        <v>13872</v>
      </c>
      <c r="N2307" t="s">
        <v>11446</v>
      </c>
      <c r="P2307" t="s">
        <v>14641</v>
      </c>
      <c r="Q2307" t="s">
        <v>3320</v>
      </c>
      <c r="R2307" t="s">
        <v>318</v>
      </c>
      <c r="S2307">
        <v>8</v>
      </c>
      <c r="T2307" t="s">
        <v>34</v>
      </c>
      <c r="U2307">
        <f t="shared" ca="1" si="36"/>
        <v>0.76933114836026906</v>
      </c>
    </row>
    <row r="2308" spans="1:21" x14ac:dyDescent="0.25">
      <c r="A2308">
        <v>2307</v>
      </c>
      <c r="B2308" t="s">
        <v>3510</v>
      </c>
      <c r="C2308" t="s">
        <v>3511</v>
      </c>
      <c r="D2308" t="s">
        <v>3512</v>
      </c>
      <c r="E2308" t="s">
        <v>3513</v>
      </c>
      <c r="F2308" t="s">
        <v>3514</v>
      </c>
      <c r="G2308" t="s">
        <v>3515</v>
      </c>
      <c r="H2308" t="s">
        <v>3516</v>
      </c>
      <c r="I2308" t="s">
        <v>3517</v>
      </c>
      <c r="J2308" t="s">
        <v>3518</v>
      </c>
      <c r="K2308" t="s">
        <v>27</v>
      </c>
      <c r="L2308" t="s">
        <v>3519</v>
      </c>
      <c r="M2308" t="s">
        <v>3342</v>
      </c>
      <c r="N2308" t="s">
        <v>1507</v>
      </c>
      <c r="P2308" t="s">
        <v>3520</v>
      </c>
      <c r="Q2308" t="s">
        <v>2945</v>
      </c>
      <c r="R2308" t="s">
        <v>3521</v>
      </c>
      <c r="S2308">
        <v>25</v>
      </c>
      <c r="T2308" t="s">
        <v>34</v>
      </c>
      <c r="U2308">
        <f t="shared" ca="1" si="36"/>
        <v>0.21369477492699418</v>
      </c>
    </row>
    <row r="2309" spans="1:21" x14ac:dyDescent="0.25">
      <c r="A2309">
        <v>2308</v>
      </c>
      <c r="B2309" t="s">
        <v>10379</v>
      </c>
      <c r="C2309" t="s">
        <v>6361</v>
      </c>
      <c r="D2309" t="s">
        <v>6362</v>
      </c>
      <c r="E2309" t="s">
        <v>6363</v>
      </c>
      <c r="F2309" t="s">
        <v>6364</v>
      </c>
      <c r="G2309" t="s">
        <v>10380</v>
      </c>
      <c r="H2309" t="s">
        <v>10381</v>
      </c>
      <c r="I2309" t="s">
        <v>10382</v>
      </c>
      <c r="J2309" t="s">
        <v>10383</v>
      </c>
      <c r="K2309" t="s">
        <v>27</v>
      </c>
      <c r="M2309" t="s">
        <v>10105</v>
      </c>
      <c r="N2309" t="s">
        <v>912</v>
      </c>
      <c r="P2309" t="s">
        <v>10384</v>
      </c>
      <c r="Q2309" t="s">
        <v>208</v>
      </c>
      <c r="R2309" t="s">
        <v>879</v>
      </c>
      <c r="S2309">
        <v>2</v>
      </c>
      <c r="T2309" t="s">
        <v>34</v>
      </c>
      <c r="U2309">
        <f t="shared" ca="1" si="36"/>
        <v>0.51309825683887789</v>
      </c>
    </row>
    <row r="2310" spans="1:21" x14ac:dyDescent="0.25">
      <c r="A2310">
        <v>2309</v>
      </c>
      <c r="B2310" t="s">
        <v>22708</v>
      </c>
      <c r="C2310" t="s">
        <v>22709</v>
      </c>
      <c r="D2310" t="s">
        <v>22710</v>
      </c>
      <c r="E2310" t="s">
        <v>22711</v>
      </c>
      <c r="F2310" t="s">
        <v>22712</v>
      </c>
      <c r="G2310" t="s">
        <v>22713</v>
      </c>
      <c r="H2310" t="s">
        <v>22714</v>
      </c>
      <c r="I2310" t="s">
        <v>22715</v>
      </c>
      <c r="J2310" t="s">
        <v>22716</v>
      </c>
      <c r="K2310" t="s">
        <v>27</v>
      </c>
      <c r="M2310" t="s">
        <v>2803</v>
      </c>
      <c r="N2310" t="s">
        <v>2881</v>
      </c>
      <c r="P2310" t="s">
        <v>22717</v>
      </c>
      <c r="Q2310">
        <v>18</v>
      </c>
      <c r="R2310">
        <v>0</v>
      </c>
      <c r="S2310">
        <v>2</v>
      </c>
      <c r="T2310" t="s">
        <v>34</v>
      </c>
      <c r="U2310">
        <f t="shared" ca="1" si="36"/>
        <v>0.48709596476482997</v>
      </c>
    </row>
    <row r="2311" spans="1:21" x14ac:dyDescent="0.25">
      <c r="A2311">
        <v>2310</v>
      </c>
      <c r="C2311" t="s">
        <v>16263</v>
      </c>
      <c r="D2311" t="s">
        <v>16264</v>
      </c>
      <c r="E2311" t="s">
        <v>16265</v>
      </c>
      <c r="F2311" t="s">
        <v>16266</v>
      </c>
      <c r="G2311" t="s">
        <v>16267</v>
      </c>
      <c r="H2311" t="s">
        <v>16268</v>
      </c>
      <c r="I2311" t="s">
        <v>16269</v>
      </c>
      <c r="J2311" t="s">
        <v>16270</v>
      </c>
      <c r="K2311" t="s">
        <v>27</v>
      </c>
      <c r="M2311" t="s">
        <v>16255</v>
      </c>
      <c r="N2311" t="s">
        <v>2393</v>
      </c>
      <c r="P2311" t="s">
        <v>16271</v>
      </c>
      <c r="Q2311" t="s">
        <v>1608</v>
      </c>
      <c r="R2311" t="s">
        <v>405</v>
      </c>
      <c r="S2311">
        <v>1</v>
      </c>
      <c r="T2311" t="s">
        <v>34</v>
      </c>
      <c r="U2311">
        <f t="shared" ca="1" si="36"/>
        <v>0.83432068136626314</v>
      </c>
    </row>
    <row r="2312" spans="1:21" x14ac:dyDescent="0.25">
      <c r="A2312">
        <v>2311</v>
      </c>
      <c r="B2312" t="s">
        <v>5426</v>
      </c>
      <c r="C2312" t="s">
        <v>5389</v>
      </c>
      <c r="D2312" t="s">
        <v>5390</v>
      </c>
      <c r="E2312" t="s">
        <v>5391</v>
      </c>
      <c r="F2312" t="s">
        <v>5392</v>
      </c>
      <c r="G2312" t="s">
        <v>5427</v>
      </c>
      <c r="H2312" t="s">
        <v>5428</v>
      </c>
      <c r="I2312" t="s">
        <v>5429</v>
      </c>
      <c r="J2312" t="s">
        <v>5430</v>
      </c>
      <c r="K2312" t="s">
        <v>770</v>
      </c>
      <c r="L2312" t="s">
        <v>5431</v>
      </c>
      <c r="M2312" t="s">
        <v>5076</v>
      </c>
      <c r="N2312" t="s">
        <v>1175</v>
      </c>
      <c r="P2312" t="s">
        <v>5432</v>
      </c>
      <c r="Q2312" t="s">
        <v>232</v>
      </c>
      <c r="R2312" t="s">
        <v>537</v>
      </c>
      <c r="S2312">
        <v>1</v>
      </c>
      <c r="T2312" t="s">
        <v>34</v>
      </c>
      <c r="U2312">
        <f t="shared" ca="1" si="36"/>
        <v>0.14100798792380731</v>
      </c>
    </row>
    <row r="2313" spans="1:21" x14ac:dyDescent="0.25">
      <c r="A2313">
        <v>2312</v>
      </c>
      <c r="B2313" t="s">
        <v>3705</v>
      </c>
      <c r="C2313" t="s">
        <v>17074</v>
      </c>
      <c r="D2313" t="s">
        <v>17075</v>
      </c>
      <c r="E2313" t="s">
        <v>17076</v>
      </c>
      <c r="F2313" t="s">
        <v>17077</v>
      </c>
      <c r="G2313" t="s">
        <v>17078</v>
      </c>
      <c r="H2313" t="s">
        <v>17079</v>
      </c>
      <c r="I2313" t="s">
        <v>17080</v>
      </c>
      <c r="J2313" t="s">
        <v>17081</v>
      </c>
      <c r="K2313" t="s">
        <v>27</v>
      </c>
      <c r="M2313" t="s">
        <v>17045</v>
      </c>
      <c r="N2313" t="s">
        <v>17082</v>
      </c>
      <c r="P2313" t="s">
        <v>17083</v>
      </c>
      <c r="Q2313" t="s">
        <v>575</v>
      </c>
      <c r="R2313" t="s">
        <v>317</v>
      </c>
      <c r="S2313">
        <v>0</v>
      </c>
      <c r="T2313" t="s">
        <v>34</v>
      </c>
      <c r="U2313">
        <f t="shared" ca="1" si="36"/>
        <v>0.66979017384236317</v>
      </c>
    </row>
    <row r="2314" spans="1:21" x14ac:dyDescent="0.25">
      <c r="A2314">
        <v>2313</v>
      </c>
      <c r="B2314" t="s">
        <v>8564</v>
      </c>
      <c r="C2314" t="s">
        <v>15653</v>
      </c>
      <c r="D2314" t="s">
        <v>15654</v>
      </c>
      <c r="E2314" t="s">
        <v>15655</v>
      </c>
      <c r="F2314" t="s">
        <v>15656</v>
      </c>
      <c r="G2314" t="s">
        <v>15657</v>
      </c>
      <c r="H2314" t="s">
        <v>15658</v>
      </c>
      <c r="I2314" t="s">
        <v>15659</v>
      </c>
      <c r="J2314" t="s">
        <v>15660</v>
      </c>
      <c r="K2314" t="s">
        <v>27</v>
      </c>
      <c r="M2314" t="s">
        <v>15088</v>
      </c>
      <c r="N2314" t="s">
        <v>12553</v>
      </c>
      <c r="P2314" t="s">
        <v>15661</v>
      </c>
      <c r="Q2314" t="s">
        <v>625</v>
      </c>
      <c r="R2314" t="s">
        <v>614</v>
      </c>
      <c r="S2314">
        <v>2</v>
      </c>
      <c r="T2314" t="s">
        <v>34</v>
      </c>
      <c r="U2314">
        <f t="shared" ca="1" si="36"/>
        <v>2.5674647238226433E-2</v>
      </c>
    </row>
    <row r="2315" spans="1:21" x14ac:dyDescent="0.25">
      <c r="A2315">
        <v>2314</v>
      </c>
      <c r="B2315" t="s">
        <v>22369</v>
      </c>
      <c r="C2315" t="s">
        <v>22370</v>
      </c>
      <c r="D2315" t="s">
        <v>22371</v>
      </c>
      <c r="E2315" t="s">
        <v>22372</v>
      </c>
      <c r="F2315" t="s">
        <v>22373</v>
      </c>
      <c r="G2315" t="s">
        <v>22374</v>
      </c>
      <c r="H2315" t="s">
        <v>22375</v>
      </c>
      <c r="I2315" t="s">
        <v>22376</v>
      </c>
      <c r="J2315" t="s">
        <v>22377</v>
      </c>
      <c r="K2315" t="s">
        <v>27</v>
      </c>
      <c r="M2315" t="s">
        <v>22367</v>
      </c>
      <c r="N2315" t="s">
        <v>496</v>
      </c>
      <c r="P2315" t="s">
        <v>22378</v>
      </c>
      <c r="Q2315" t="s">
        <v>537</v>
      </c>
      <c r="R2315" t="s">
        <v>171</v>
      </c>
      <c r="S2315">
        <v>0</v>
      </c>
      <c r="T2315" t="s">
        <v>34</v>
      </c>
      <c r="U2315">
        <f t="shared" ca="1" si="36"/>
        <v>1.1084919520200187E-2</v>
      </c>
    </row>
    <row r="2316" spans="1:21" x14ac:dyDescent="0.25">
      <c r="A2316">
        <v>2315</v>
      </c>
      <c r="B2316" t="s">
        <v>26025</v>
      </c>
      <c r="C2316" t="s">
        <v>26026</v>
      </c>
      <c r="D2316" t="s">
        <v>26027</v>
      </c>
      <c r="E2316" t="s">
        <v>26028</v>
      </c>
      <c r="F2316" t="s">
        <v>26029</v>
      </c>
      <c r="G2316" t="s">
        <v>26030</v>
      </c>
      <c r="H2316" t="s">
        <v>26031</v>
      </c>
      <c r="I2316" t="s">
        <v>26032</v>
      </c>
      <c r="K2316" t="s">
        <v>770</v>
      </c>
      <c r="L2316" t="s">
        <v>26033</v>
      </c>
      <c r="M2316" t="s">
        <v>25937</v>
      </c>
      <c r="N2316" t="s">
        <v>6503</v>
      </c>
      <c r="P2316" t="s">
        <v>26034</v>
      </c>
      <c r="Q2316" t="s">
        <v>615</v>
      </c>
      <c r="R2316" t="s">
        <v>405</v>
      </c>
      <c r="S2316">
        <v>0</v>
      </c>
      <c r="T2316" t="s">
        <v>34</v>
      </c>
      <c r="U2316">
        <f t="shared" ca="1" si="36"/>
        <v>0.54524876640724207</v>
      </c>
    </row>
    <row r="2317" spans="1:21" x14ac:dyDescent="0.25">
      <c r="A2317">
        <v>2316</v>
      </c>
      <c r="B2317" t="s">
        <v>14382</v>
      </c>
      <c r="C2317" t="s">
        <v>14383</v>
      </c>
      <c r="D2317" t="s">
        <v>14384</v>
      </c>
      <c r="E2317" t="s">
        <v>14385</v>
      </c>
      <c r="F2317" t="s">
        <v>14386</v>
      </c>
      <c r="G2317" t="s">
        <v>14387</v>
      </c>
      <c r="H2317" t="s">
        <v>14388</v>
      </c>
      <c r="I2317" t="s">
        <v>14389</v>
      </c>
      <c r="J2317" t="s">
        <v>14390</v>
      </c>
      <c r="K2317" t="s">
        <v>27</v>
      </c>
      <c r="M2317" t="s">
        <v>13872</v>
      </c>
      <c r="O2317" t="s">
        <v>44</v>
      </c>
      <c r="P2317" t="s">
        <v>14391</v>
      </c>
      <c r="Q2317" t="s">
        <v>257</v>
      </c>
      <c r="R2317" t="s">
        <v>614</v>
      </c>
      <c r="S2317">
        <v>0</v>
      </c>
      <c r="T2317" t="s">
        <v>34</v>
      </c>
      <c r="U2317">
        <f t="shared" ca="1" si="36"/>
        <v>0.24716875620221013</v>
      </c>
    </row>
    <row r="2318" spans="1:21" x14ac:dyDescent="0.25">
      <c r="A2318">
        <v>2317</v>
      </c>
      <c r="B2318" t="s">
        <v>19694</v>
      </c>
      <c r="C2318" t="s">
        <v>2230</v>
      </c>
      <c r="D2318" t="s">
        <v>2231</v>
      </c>
      <c r="E2318" t="s">
        <v>2232</v>
      </c>
      <c r="F2318" t="s">
        <v>2233</v>
      </c>
      <c r="G2318" t="s">
        <v>19695</v>
      </c>
      <c r="H2318" t="s">
        <v>19696</v>
      </c>
      <c r="I2318" t="s">
        <v>19697</v>
      </c>
      <c r="J2318" t="s">
        <v>19698</v>
      </c>
      <c r="K2318" t="s">
        <v>27</v>
      </c>
      <c r="M2318" t="s">
        <v>19596</v>
      </c>
      <c r="N2318" t="s">
        <v>2836</v>
      </c>
      <c r="O2318" t="s">
        <v>44</v>
      </c>
      <c r="P2318" t="s">
        <v>19699</v>
      </c>
      <c r="Q2318" t="s">
        <v>9747</v>
      </c>
      <c r="R2318">
        <v>19</v>
      </c>
      <c r="S2318">
        <v>118</v>
      </c>
      <c r="T2318" t="s">
        <v>34</v>
      </c>
      <c r="U2318">
        <f t="shared" ca="1" si="36"/>
        <v>1.7157766380409001E-3</v>
      </c>
    </row>
    <row r="2319" spans="1:21" x14ac:dyDescent="0.25">
      <c r="A2319">
        <v>2318</v>
      </c>
      <c r="B2319" t="s">
        <v>10777</v>
      </c>
      <c r="C2319" t="s">
        <v>10778</v>
      </c>
      <c r="D2319" t="s">
        <v>10779</v>
      </c>
      <c r="E2319" t="s">
        <v>10780</v>
      </c>
      <c r="F2319" t="s">
        <v>10781</v>
      </c>
      <c r="G2319" t="s">
        <v>10782</v>
      </c>
      <c r="H2319" t="s">
        <v>10783</v>
      </c>
      <c r="I2319" t="s">
        <v>10784</v>
      </c>
      <c r="J2319" t="s">
        <v>10785</v>
      </c>
      <c r="K2319" t="s">
        <v>27</v>
      </c>
      <c r="M2319" t="s">
        <v>10144</v>
      </c>
      <c r="N2319" t="s">
        <v>2365</v>
      </c>
      <c r="P2319" t="s">
        <v>10786</v>
      </c>
      <c r="Q2319" t="s">
        <v>524</v>
      </c>
      <c r="R2319" t="s">
        <v>209</v>
      </c>
      <c r="S2319">
        <v>0</v>
      </c>
      <c r="T2319" t="s">
        <v>34</v>
      </c>
      <c r="U2319">
        <f t="shared" ca="1" si="36"/>
        <v>0.58728570498709831</v>
      </c>
    </row>
    <row r="2320" spans="1:21" x14ac:dyDescent="0.25">
      <c r="A2320">
        <v>2319</v>
      </c>
      <c r="B2320" t="s">
        <v>9446</v>
      </c>
      <c r="C2320" t="s">
        <v>9447</v>
      </c>
      <c r="D2320" t="s">
        <v>9448</v>
      </c>
      <c r="E2320" t="s">
        <v>9449</v>
      </c>
      <c r="F2320" t="s">
        <v>9450</v>
      </c>
      <c r="G2320" t="s">
        <v>9451</v>
      </c>
      <c r="H2320" t="s">
        <v>9452</v>
      </c>
      <c r="I2320" t="s">
        <v>9453</v>
      </c>
      <c r="J2320" t="s">
        <v>9454</v>
      </c>
      <c r="K2320" t="s">
        <v>27</v>
      </c>
      <c r="L2320" t="s">
        <v>9455</v>
      </c>
      <c r="M2320" t="s">
        <v>9408</v>
      </c>
      <c r="N2320" t="s">
        <v>2521</v>
      </c>
      <c r="O2320" t="s">
        <v>44</v>
      </c>
      <c r="P2320" t="s">
        <v>9456</v>
      </c>
      <c r="Q2320" t="s">
        <v>615</v>
      </c>
      <c r="R2320" t="s">
        <v>405</v>
      </c>
      <c r="S2320">
        <v>1</v>
      </c>
      <c r="T2320" t="s">
        <v>34</v>
      </c>
      <c r="U2320">
        <f t="shared" ca="1" si="36"/>
        <v>0.42713354085244626</v>
      </c>
    </row>
    <row r="2321" spans="1:21" x14ac:dyDescent="0.25">
      <c r="A2321">
        <v>2320</v>
      </c>
      <c r="B2321" t="s">
        <v>29917</v>
      </c>
      <c r="C2321" t="s">
        <v>29918</v>
      </c>
      <c r="D2321" t="s">
        <v>29919</v>
      </c>
      <c r="E2321" t="s">
        <v>29920</v>
      </c>
      <c r="F2321" t="s">
        <v>29921</v>
      </c>
      <c r="G2321" t="s">
        <v>29922</v>
      </c>
      <c r="H2321" t="s">
        <v>29923</v>
      </c>
      <c r="I2321" t="s">
        <v>29924</v>
      </c>
      <c r="J2321" t="s">
        <v>29925</v>
      </c>
      <c r="K2321" t="s">
        <v>27</v>
      </c>
      <c r="M2321" t="s">
        <v>13872</v>
      </c>
      <c r="N2321" t="s">
        <v>1477</v>
      </c>
      <c r="O2321" t="s">
        <v>44</v>
      </c>
      <c r="P2321" t="s">
        <v>29926</v>
      </c>
      <c r="Q2321" t="s">
        <v>330</v>
      </c>
      <c r="R2321" t="s">
        <v>405</v>
      </c>
      <c r="S2321">
        <v>0</v>
      </c>
      <c r="T2321" t="s">
        <v>34</v>
      </c>
      <c r="U2321">
        <f t="shared" ca="1" si="36"/>
        <v>0.93111051798968392</v>
      </c>
    </row>
    <row r="2322" spans="1:21" x14ac:dyDescent="0.25">
      <c r="A2322">
        <v>2321</v>
      </c>
      <c r="B2322" t="s">
        <v>19984</v>
      </c>
      <c r="C2322" t="s">
        <v>19985</v>
      </c>
      <c r="D2322" t="s">
        <v>19986</v>
      </c>
      <c r="E2322" t="s">
        <v>19987</v>
      </c>
      <c r="F2322" t="s">
        <v>19988</v>
      </c>
      <c r="G2322" t="s">
        <v>19989</v>
      </c>
      <c r="H2322" t="s">
        <v>19990</v>
      </c>
      <c r="I2322" t="s">
        <v>19991</v>
      </c>
      <c r="J2322" t="s">
        <v>19992</v>
      </c>
      <c r="K2322" t="s">
        <v>27</v>
      </c>
      <c r="M2322" t="s">
        <v>19900</v>
      </c>
      <c r="N2322" t="s">
        <v>5547</v>
      </c>
      <c r="P2322" t="s">
        <v>19993</v>
      </c>
      <c r="Q2322" t="s">
        <v>171</v>
      </c>
      <c r="R2322" t="s">
        <v>208</v>
      </c>
      <c r="S2322">
        <v>1</v>
      </c>
      <c r="T2322" t="s">
        <v>34</v>
      </c>
      <c r="U2322">
        <f t="shared" ca="1" si="36"/>
        <v>0.51600491453094133</v>
      </c>
    </row>
    <row r="2323" spans="1:21" x14ac:dyDescent="0.25">
      <c r="A2323">
        <v>2322</v>
      </c>
      <c r="B2323" t="s">
        <v>4111</v>
      </c>
      <c r="C2323" t="s">
        <v>4112</v>
      </c>
      <c r="D2323" t="s">
        <v>4113</v>
      </c>
      <c r="E2323" t="s">
        <v>4114</v>
      </c>
      <c r="F2323" t="s">
        <v>4115</v>
      </c>
      <c r="G2323" t="s">
        <v>4116</v>
      </c>
      <c r="H2323" t="s">
        <v>4117</v>
      </c>
      <c r="I2323" t="s">
        <v>4118</v>
      </c>
      <c r="J2323" t="s">
        <v>4119</v>
      </c>
      <c r="K2323" t="s">
        <v>27</v>
      </c>
      <c r="M2323" t="s">
        <v>3342</v>
      </c>
      <c r="N2323" t="s">
        <v>4120</v>
      </c>
      <c r="P2323" t="s">
        <v>4121</v>
      </c>
      <c r="Q2323" t="s">
        <v>537</v>
      </c>
      <c r="R2323" t="s">
        <v>172</v>
      </c>
      <c r="S2323">
        <v>1</v>
      </c>
      <c r="T2323" t="s">
        <v>34</v>
      </c>
      <c r="U2323">
        <f t="shared" ca="1" si="36"/>
        <v>0.87220843257133651</v>
      </c>
    </row>
    <row r="2324" spans="1:21" x14ac:dyDescent="0.25">
      <c r="A2324">
        <v>2323</v>
      </c>
      <c r="B2324" t="s">
        <v>3782</v>
      </c>
      <c r="C2324" t="s">
        <v>3051</v>
      </c>
      <c r="D2324" t="s">
        <v>3052</v>
      </c>
      <c r="E2324" t="s">
        <v>3053</v>
      </c>
      <c r="F2324" t="s">
        <v>3054</v>
      </c>
      <c r="G2324" t="s">
        <v>3783</v>
      </c>
      <c r="H2324" t="s">
        <v>3784</v>
      </c>
      <c r="I2324" t="s">
        <v>3785</v>
      </c>
      <c r="J2324" t="s">
        <v>3786</v>
      </c>
      <c r="K2324" t="s">
        <v>27</v>
      </c>
      <c r="M2324" t="s">
        <v>3342</v>
      </c>
      <c r="N2324" t="s">
        <v>3787</v>
      </c>
      <c r="P2324" t="s">
        <v>3788</v>
      </c>
      <c r="Q2324" t="s">
        <v>3213</v>
      </c>
      <c r="R2324" t="s">
        <v>1457</v>
      </c>
      <c r="S2324">
        <v>2</v>
      </c>
      <c r="T2324" t="s">
        <v>34</v>
      </c>
      <c r="U2324">
        <f t="shared" ca="1" si="36"/>
        <v>0.29304511572646041</v>
      </c>
    </row>
    <row r="2325" spans="1:21" x14ac:dyDescent="0.25">
      <c r="A2325">
        <v>2324</v>
      </c>
      <c r="B2325" t="s">
        <v>24798</v>
      </c>
      <c r="C2325" t="s">
        <v>7870</v>
      </c>
      <c r="D2325" t="s">
        <v>24799</v>
      </c>
      <c r="E2325" t="s">
        <v>24800</v>
      </c>
      <c r="F2325" t="s">
        <v>24801</v>
      </c>
      <c r="G2325" t="s">
        <v>24802</v>
      </c>
      <c r="H2325" t="s">
        <v>24803</v>
      </c>
      <c r="I2325" t="s">
        <v>24804</v>
      </c>
      <c r="J2325" t="s">
        <v>24805</v>
      </c>
      <c r="K2325" t="s">
        <v>770</v>
      </c>
      <c r="L2325" t="s">
        <v>24806</v>
      </c>
      <c r="M2325" t="s">
        <v>24539</v>
      </c>
      <c r="N2325" t="s">
        <v>3591</v>
      </c>
      <c r="P2325" t="s">
        <v>24807</v>
      </c>
      <c r="Q2325" t="s">
        <v>330</v>
      </c>
      <c r="R2325" t="s">
        <v>614</v>
      </c>
      <c r="S2325">
        <v>4</v>
      </c>
      <c r="T2325" t="s">
        <v>34</v>
      </c>
      <c r="U2325">
        <f t="shared" ca="1" si="36"/>
        <v>0.88232801492909063</v>
      </c>
    </row>
    <row r="2326" spans="1:21" x14ac:dyDescent="0.25">
      <c r="A2326">
        <v>2325</v>
      </c>
      <c r="B2326" t="s">
        <v>28896</v>
      </c>
      <c r="C2326" t="s">
        <v>28897</v>
      </c>
      <c r="D2326" t="s">
        <v>28898</v>
      </c>
      <c r="E2326" t="s">
        <v>28899</v>
      </c>
      <c r="F2326" t="s">
        <v>28900</v>
      </c>
      <c r="G2326" t="s">
        <v>28901</v>
      </c>
      <c r="H2326" t="s">
        <v>28902</v>
      </c>
      <c r="J2326" t="s">
        <v>28903</v>
      </c>
      <c r="K2326" t="s">
        <v>770</v>
      </c>
      <c r="L2326" t="s">
        <v>28904</v>
      </c>
      <c r="M2326" t="s">
        <v>28690</v>
      </c>
      <c r="N2326" t="s">
        <v>28905</v>
      </c>
      <c r="P2326" t="s">
        <v>28906</v>
      </c>
      <c r="Q2326" t="s">
        <v>330</v>
      </c>
      <c r="R2326" t="s">
        <v>615</v>
      </c>
      <c r="S2326">
        <v>3</v>
      </c>
      <c r="T2326" t="s">
        <v>34</v>
      </c>
      <c r="U2326">
        <f t="shared" ca="1" si="36"/>
        <v>0.50911304900570242</v>
      </c>
    </row>
    <row r="2327" spans="1:21" x14ac:dyDescent="0.25">
      <c r="A2327">
        <v>2326</v>
      </c>
      <c r="B2327" t="s">
        <v>17382</v>
      </c>
      <c r="C2327" t="s">
        <v>17383</v>
      </c>
      <c r="D2327" t="s">
        <v>17384</v>
      </c>
      <c r="E2327" t="s">
        <v>17385</v>
      </c>
      <c r="F2327" t="s">
        <v>17386</v>
      </c>
      <c r="G2327" t="s">
        <v>17387</v>
      </c>
      <c r="H2327" t="s">
        <v>17388</v>
      </c>
      <c r="I2327" t="s">
        <v>17389</v>
      </c>
      <c r="J2327" t="s">
        <v>17390</v>
      </c>
      <c r="K2327" t="s">
        <v>27</v>
      </c>
      <c r="M2327" t="s">
        <v>17321</v>
      </c>
      <c r="N2327" t="s">
        <v>15016</v>
      </c>
      <c r="P2327" t="s">
        <v>17391</v>
      </c>
      <c r="Q2327" t="s">
        <v>537</v>
      </c>
      <c r="R2327">
        <v>1</v>
      </c>
      <c r="S2327">
        <v>2</v>
      </c>
      <c r="T2327" t="s">
        <v>34</v>
      </c>
      <c r="U2327">
        <f t="shared" ca="1" si="36"/>
        <v>0.62958699246957173</v>
      </c>
    </row>
    <row r="2328" spans="1:21" x14ac:dyDescent="0.25">
      <c r="A2328">
        <v>2327</v>
      </c>
      <c r="B2328" t="s">
        <v>27608</v>
      </c>
      <c r="C2328" t="s">
        <v>11226</v>
      </c>
      <c r="D2328" t="s">
        <v>11227</v>
      </c>
      <c r="E2328" t="s">
        <v>11228</v>
      </c>
      <c r="F2328" t="s">
        <v>11229</v>
      </c>
      <c r="G2328" t="s">
        <v>27609</v>
      </c>
      <c r="H2328" t="s">
        <v>27610</v>
      </c>
      <c r="I2328" t="s">
        <v>27611</v>
      </c>
      <c r="J2328" t="s">
        <v>27612</v>
      </c>
      <c r="K2328" t="s">
        <v>27</v>
      </c>
      <c r="M2328" t="s">
        <v>2036</v>
      </c>
      <c r="N2328" t="s">
        <v>43</v>
      </c>
      <c r="O2328" t="s">
        <v>44</v>
      </c>
      <c r="P2328" t="s">
        <v>27613</v>
      </c>
      <c r="Q2328" t="s">
        <v>3212</v>
      </c>
      <c r="R2328" t="s">
        <v>10809</v>
      </c>
      <c r="S2328">
        <v>0</v>
      </c>
      <c r="T2328" t="s">
        <v>34</v>
      </c>
      <c r="U2328">
        <f t="shared" ca="1" si="36"/>
        <v>0.75862053772525861</v>
      </c>
    </row>
    <row r="2329" spans="1:21" x14ac:dyDescent="0.25">
      <c r="A2329">
        <v>2328</v>
      </c>
      <c r="B2329" t="s">
        <v>14017</v>
      </c>
      <c r="C2329" t="s">
        <v>14018</v>
      </c>
      <c r="D2329" t="s">
        <v>14019</v>
      </c>
      <c r="E2329" t="s">
        <v>14020</v>
      </c>
      <c r="F2329" t="s">
        <v>14021</v>
      </c>
      <c r="G2329" t="s">
        <v>14022</v>
      </c>
      <c r="H2329" t="s">
        <v>14023</v>
      </c>
      <c r="I2329" t="s">
        <v>14024</v>
      </c>
      <c r="J2329" t="s">
        <v>14025</v>
      </c>
      <c r="K2329" t="s">
        <v>27</v>
      </c>
      <c r="M2329" t="s">
        <v>13872</v>
      </c>
      <c r="N2329" t="s">
        <v>992</v>
      </c>
      <c r="P2329" t="s">
        <v>14026</v>
      </c>
      <c r="Q2329" t="s">
        <v>3126</v>
      </c>
      <c r="R2329" t="s">
        <v>994</v>
      </c>
      <c r="S2329">
        <v>9</v>
      </c>
      <c r="T2329" t="s">
        <v>34</v>
      </c>
      <c r="U2329">
        <f t="shared" ca="1" si="36"/>
        <v>0.98187435794665545</v>
      </c>
    </row>
    <row r="2330" spans="1:21" x14ac:dyDescent="0.25">
      <c r="A2330">
        <v>2329</v>
      </c>
      <c r="B2330" t="s">
        <v>10849</v>
      </c>
      <c r="C2330" t="s">
        <v>2676</v>
      </c>
      <c r="D2330" t="s">
        <v>2677</v>
      </c>
      <c r="E2330" t="s">
        <v>2678</v>
      </c>
      <c r="F2330" t="s">
        <v>2679</v>
      </c>
      <c r="G2330" t="s">
        <v>10850</v>
      </c>
      <c r="H2330" t="s">
        <v>10851</v>
      </c>
      <c r="I2330" t="s">
        <v>10852</v>
      </c>
      <c r="J2330" t="s">
        <v>10853</v>
      </c>
      <c r="K2330" t="s">
        <v>27</v>
      </c>
      <c r="M2330" t="s">
        <v>10144</v>
      </c>
      <c r="N2330" t="s">
        <v>957</v>
      </c>
      <c r="P2330" t="s">
        <v>10854</v>
      </c>
      <c r="Q2330" t="s">
        <v>10855</v>
      </c>
      <c r="R2330" t="s">
        <v>10856</v>
      </c>
      <c r="S2330">
        <v>52</v>
      </c>
      <c r="T2330" t="s">
        <v>34</v>
      </c>
      <c r="U2330">
        <f t="shared" ca="1" si="36"/>
        <v>0.35864299461375282</v>
      </c>
    </row>
    <row r="2331" spans="1:21" x14ac:dyDescent="0.25">
      <c r="A2331">
        <v>2330</v>
      </c>
      <c r="B2331" t="s">
        <v>7194</v>
      </c>
      <c r="C2331" t="s">
        <v>7195</v>
      </c>
      <c r="D2331" t="s">
        <v>7196</v>
      </c>
      <c r="E2331" t="s">
        <v>7197</v>
      </c>
      <c r="F2331" t="s">
        <v>7198</v>
      </c>
      <c r="G2331" t="s">
        <v>7199</v>
      </c>
      <c r="H2331" t="s">
        <v>7200</v>
      </c>
      <c r="I2331" t="s">
        <v>7201</v>
      </c>
      <c r="J2331" t="s">
        <v>7202</v>
      </c>
      <c r="K2331" t="s">
        <v>27</v>
      </c>
      <c r="M2331" t="s">
        <v>6402</v>
      </c>
      <c r="N2331" t="s">
        <v>6237</v>
      </c>
      <c r="P2331" t="s">
        <v>7203</v>
      </c>
      <c r="Q2331" t="s">
        <v>257</v>
      </c>
      <c r="R2331" t="s">
        <v>405</v>
      </c>
      <c r="S2331">
        <v>3</v>
      </c>
      <c r="T2331" t="s">
        <v>34</v>
      </c>
      <c r="U2331">
        <f t="shared" ca="1" si="36"/>
        <v>0.30691569068665692</v>
      </c>
    </row>
    <row r="2332" spans="1:21" x14ac:dyDescent="0.25">
      <c r="A2332">
        <v>2331</v>
      </c>
      <c r="B2332" t="s">
        <v>17002</v>
      </c>
      <c r="C2332" t="s">
        <v>722</v>
      </c>
      <c r="D2332" t="s">
        <v>723</v>
      </c>
      <c r="E2332" t="s">
        <v>724</v>
      </c>
      <c r="F2332" t="s">
        <v>725</v>
      </c>
      <c r="G2332" t="s">
        <v>17003</v>
      </c>
      <c r="H2332" t="s">
        <v>17004</v>
      </c>
      <c r="I2332" t="s">
        <v>17005</v>
      </c>
      <c r="J2332" t="s">
        <v>17006</v>
      </c>
      <c r="K2332" t="s">
        <v>27</v>
      </c>
      <c r="M2332" t="s">
        <v>16898</v>
      </c>
      <c r="N2332" t="s">
        <v>254</v>
      </c>
      <c r="P2332" t="s">
        <v>17007</v>
      </c>
      <c r="Q2332" t="s">
        <v>17008</v>
      </c>
      <c r="R2332" t="s">
        <v>17009</v>
      </c>
      <c r="S2332">
        <v>76</v>
      </c>
      <c r="T2332" t="s">
        <v>34</v>
      </c>
      <c r="U2332">
        <f t="shared" ca="1" si="36"/>
        <v>0.56003274974407358</v>
      </c>
    </row>
    <row r="2333" spans="1:21" x14ac:dyDescent="0.25">
      <c r="A2333">
        <v>2332</v>
      </c>
      <c r="C2333" t="s">
        <v>12594</v>
      </c>
      <c r="D2333" t="s">
        <v>12595</v>
      </c>
      <c r="E2333" t="s">
        <v>12596</v>
      </c>
      <c r="F2333" t="s">
        <v>12597</v>
      </c>
      <c r="G2333" t="s">
        <v>12598</v>
      </c>
      <c r="H2333" t="s">
        <v>12599</v>
      </c>
      <c r="I2333" t="s">
        <v>12600</v>
      </c>
      <c r="J2333" t="s">
        <v>12601</v>
      </c>
      <c r="K2333" t="s">
        <v>27</v>
      </c>
      <c r="M2333" t="s">
        <v>11712</v>
      </c>
      <c r="N2333" t="s">
        <v>12602</v>
      </c>
      <c r="P2333" t="s">
        <v>12603</v>
      </c>
      <c r="Q2333" t="s">
        <v>10856</v>
      </c>
      <c r="R2333" t="s">
        <v>12604</v>
      </c>
      <c r="S2333">
        <v>24</v>
      </c>
      <c r="T2333" t="s">
        <v>34</v>
      </c>
      <c r="U2333">
        <f t="shared" ca="1" si="36"/>
        <v>0.2592888419856092</v>
      </c>
    </row>
    <row r="2334" spans="1:21" x14ac:dyDescent="0.25">
      <c r="A2334">
        <v>2333</v>
      </c>
      <c r="B2334" t="s">
        <v>4573</v>
      </c>
      <c r="C2334" t="s">
        <v>4574</v>
      </c>
      <c r="D2334" t="s">
        <v>4575</v>
      </c>
      <c r="E2334" t="s">
        <v>4576</v>
      </c>
      <c r="F2334" t="s">
        <v>4577</v>
      </c>
      <c r="G2334" t="s">
        <v>4578</v>
      </c>
      <c r="H2334" t="s">
        <v>4579</v>
      </c>
      <c r="I2334" t="s">
        <v>4580</v>
      </c>
      <c r="J2334" t="s">
        <v>4581</v>
      </c>
      <c r="K2334" t="s">
        <v>27</v>
      </c>
      <c r="M2334" t="s">
        <v>4406</v>
      </c>
      <c r="N2334" t="s">
        <v>1139</v>
      </c>
      <c r="P2334" t="s">
        <v>4582</v>
      </c>
      <c r="Q2334" t="s">
        <v>4583</v>
      </c>
      <c r="R2334" t="s">
        <v>3092</v>
      </c>
      <c r="S2334">
        <v>15</v>
      </c>
      <c r="T2334" t="s">
        <v>34</v>
      </c>
      <c r="U2334">
        <f t="shared" ca="1" si="36"/>
        <v>0.30029093437189391</v>
      </c>
    </row>
    <row r="2335" spans="1:21" x14ac:dyDescent="0.25">
      <c r="A2335">
        <v>2334</v>
      </c>
      <c r="B2335" t="s">
        <v>31513</v>
      </c>
      <c r="C2335" t="s">
        <v>31514</v>
      </c>
      <c r="D2335" t="s">
        <v>31515</v>
      </c>
      <c r="E2335" t="s">
        <v>31516</v>
      </c>
      <c r="F2335" t="s">
        <v>31517</v>
      </c>
      <c r="G2335" t="s">
        <v>31518</v>
      </c>
      <c r="H2335" t="s">
        <v>31519</v>
      </c>
      <c r="I2335" t="s">
        <v>31520</v>
      </c>
      <c r="J2335" t="s">
        <v>31521</v>
      </c>
      <c r="K2335" t="s">
        <v>27</v>
      </c>
      <c r="M2335" t="s">
        <v>15088</v>
      </c>
      <c r="N2335" t="s">
        <v>1467</v>
      </c>
      <c r="O2335" t="s">
        <v>44</v>
      </c>
      <c r="P2335" t="s">
        <v>31522</v>
      </c>
      <c r="Q2335" t="s">
        <v>615</v>
      </c>
      <c r="R2335" t="s">
        <v>405</v>
      </c>
      <c r="S2335">
        <v>0</v>
      </c>
      <c r="T2335" t="s">
        <v>30900</v>
      </c>
      <c r="U2335">
        <f t="shared" ca="1" si="36"/>
        <v>0.90030956114276506</v>
      </c>
    </row>
    <row r="2336" spans="1:21" x14ac:dyDescent="0.25">
      <c r="A2336">
        <v>2335</v>
      </c>
      <c r="B2336" t="s">
        <v>891</v>
      </c>
      <c r="C2336" t="s">
        <v>892</v>
      </c>
      <c r="D2336" t="s">
        <v>893</v>
      </c>
      <c r="E2336" t="s">
        <v>894</v>
      </c>
      <c r="F2336" t="s">
        <v>895</v>
      </c>
      <c r="G2336" t="s">
        <v>896</v>
      </c>
      <c r="H2336" t="s">
        <v>897</v>
      </c>
      <c r="I2336" t="s">
        <v>898</v>
      </c>
      <c r="J2336" t="s">
        <v>899</v>
      </c>
      <c r="K2336" t="s">
        <v>27</v>
      </c>
      <c r="M2336" t="s">
        <v>29</v>
      </c>
      <c r="N2336" t="s">
        <v>900</v>
      </c>
      <c r="O2336" t="s">
        <v>44</v>
      </c>
      <c r="P2336" t="s">
        <v>901</v>
      </c>
      <c r="Q2336" t="s">
        <v>171</v>
      </c>
      <c r="R2336" t="s">
        <v>405</v>
      </c>
      <c r="S2336">
        <v>1</v>
      </c>
      <c r="T2336" t="s">
        <v>34</v>
      </c>
      <c r="U2336">
        <f t="shared" ca="1" si="36"/>
        <v>0.34458770233023173</v>
      </c>
    </row>
    <row r="2337" spans="1:21" x14ac:dyDescent="0.25">
      <c r="A2337">
        <v>2336</v>
      </c>
      <c r="B2337" t="s">
        <v>10857</v>
      </c>
      <c r="C2337" t="s">
        <v>10858</v>
      </c>
      <c r="D2337" t="s">
        <v>10859</v>
      </c>
      <c r="E2337" t="s">
        <v>10860</v>
      </c>
      <c r="F2337" t="s">
        <v>10861</v>
      </c>
      <c r="G2337" t="s">
        <v>10862</v>
      </c>
      <c r="H2337" t="s">
        <v>10863</v>
      </c>
      <c r="I2337" t="s">
        <v>10864</v>
      </c>
      <c r="J2337" t="s">
        <v>10865</v>
      </c>
      <c r="K2337" t="s">
        <v>770</v>
      </c>
      <c r="L2337" t="s">
        <v>10866</v>
      </c>
      <c r="M2337" t="s">
        <v>10144</v>
      </c>
      <c r="N2337" t="s">
        <v>340</v>
      </c>
      <c r="P2337" t="s">
        <v>10867</v>
      </c>
      <c r="Q2337" t="s">
        <v>120</v>
      </c>
      <c r="R2337" t="s">
        <v>524</v>
      </c>
      <c r="S2337">
        <v>42</v>
      </c>
      <c r="T2337" t="s">
        <v>34</v>
      </c>
      <c r="U2337">
        <f t="shared" ca="1" si="36"/>
        <v>0.50155818095752736</v>
      </c>
    </row>
    <row r="2338" spans="1:21" x14ac:dyDescent="0.25">
      <c r="A2338">
        <v>2337</v>
      </c>
      <c r="B2338" t="s">
        <v>7092</v>
      </c>
      <c r="C2338" t="s">
        <v>7093</v>
      </c>
      <c r="D2338" t="s">
        <v>7094</v>
      </c>
      <c r="E2338" t="s">
        <v>7095</v>
      </c>
      <c r="F2338" t="s">
        <v>7096</v>
      </c>
      <c r="G2338" t="s">
        <v>7097</v>
      </c>
      <c r="H2338" t="s">
        <v>7098</v>
      </c>
      <c r="I2338" t="s">
        <v>7099</v>
      </c>
      <c r="J2338" t="s">
        <v>7100</v>
      </c>
      <c r="K2338" t="s">
        <v>27</v>
      </c>
      <c r="M2338" t="s">
        <v>6402</v>
      </c>
      <c r="N2338" t="s">
        <v>1530</v>
      </c>
      <c r="P2338" t="s">
        <v>7101</v>
      </c>
      <c r="Q2338" t="s">
        <v>1007</v>
      </c>
      <c r="R2338" t="s">
        <v>381</v>
      </c>
      <c r="S2338">
        <v>0</v>
      </c>
      <c r="T2338" t="s">
        <v>34</v>
      </c>
      <c r="U2338">
        <f t="shared" ca="1" si="36"/>
        <v>6.0503824688759922E-2</v>
      </c>
    </row>
    <row r="2339" spans="1:21" x14ac:dyDescent="0.25">
      <c r="A2339">
        <v>2338</v>
      </c>
      <c r="B2339" t="s">
        <v>21044</v>
      </c>
      <c r="C2339" t="s">
        <v>186</v>
      </c>
      <c r="D2339" t="s">
        <v>187</v>
      </c>
      <c r="E2339" t="s">
        <v>188</v>
      </c>
      <c r="F2339" t="s">
        <v>189</v>
      </c>
      <c r="G2339" t="s">
        <v>21045</v>
      </c>
      <c r="H2339" t="s">
        <v>21046</v>
      </c>
      <c r="I2339" t="s">
        <v>21047</v>
      </c>
      <c r="J2339" t="s">
        <v>21048</v>
      </c>
      <c r="K2339" t="s">
        <v>27</v>
      </c>
      <c r="M2339" t="s">
        <v>20684</v>
      </c>
      <c r="N2339" t="s">
        <v>2649</v>
      </c>
      <c r="P2339" t="s">
        <v>21049</v>
      </c>
      <c r="Q2339" t="s">
        <v>6420</v>
      </c>
      <c r="R2339" t="s">
        <v>3139</v>
      </c>
      <c r="S2339">
        <v>4</v>
      </c>
      <c r="T2339" t="s">
        <v>34</v>
      </c>
      <c r="U2339">
        <f t="shared" ca="1" si="36"/>
        <v>0.89747213728505237</v>
      </c>
    </row>
    <row r="2340" spans="1:21" x14ac:dyDescent="0.25">
      <c r="A2340">
        <v>2339</v>
      </c>
      <c r="B2340" t="s">
        <v>14402</v>
      </c>
      <c r="C2340" t="s">
        <v>14403</v>
      </c>
      <c r="D2340" t="s">
        <v>14404</v>
      </c>
      <c r="E2340" t="s">
        <v>14405</v>
      </c>
      <c r="F2340" t="s">
        <v>14406</v>
      </c>
      <c r="G2340" t="s">
        <v>14407</v>
      </c>
      <c r="H2340" t="s">
        <v>14408</v>
      </c>
      <c r="I2340" t="s">
        <v>14409</v>
      </c>
      <c r="J2340" t="s">
        <v>14410</v>
      </c>
      <c r="K2340" t="s">
        <v>27</v>
      </c>
      <c r="M2340" t="s">
        <v>13872</v>
      </c>
      <c r="N2340" t="s">
        <v>1455</v>
      </c>
      <c r="P2340" t="s">
        <v>14411</v>
      </c>
      <c r="Q2340" t="s">
        <v>7265</v>
      </c>
      <c r="R2340" t="s">
        <v>342</v>
      </c>
      <c r="S2340">
        <v>3</v>
      </c>
      <c r="T2340" t="s">
        <v>34</v>
      </c>
      <c r="U2340">
        <f t="shared" ca="1" si="36"/>
        <v>0.89787560271942757</v>
      </c>
    </row>
    <row r="2341" spans="1:21" x14ac:dyDescent="0.25">
      <c r="A2341">
        <v>2340</v>
      </c>
      <c r="B2341" t="s">
        <v>24440</v>
      </c>
      <c r="C2341" t="s">
        <v>17873</v>
      </c>
      <c r="D2341" t="s">
        <v>17874</v>
      </c>
      <c r="E2341" t="s">
        <v>17875</v>
      </c>
      <c r="F2341" t="s">
        <v>17876</v>
      </c>
      <c r="G2341" t="s">
        <v>24441</v>
      </c>
      <c r="H2341" t="s">
        <v>24442</v>
      </c>
      <c r="I2341" t="s">
        <v>24443</v>
      </c>
      <c r="J2341" t="s">
        <v>24444</v>
      </c>
      <c r="K2341" t="s">
        <v>27</v>
      </c>
      <c r="M2341" t="s">
        <v>24383</v>
      </c>
      <c r="N2341" t="s">
        <v>5266</v>
      </c>
      <c r="P2341" t="s">
        <v>24445</v>
      </c>
      <c r="Q2341" t="s">
        <v>537</v>
      </c>
      <c r="R2341" t="s">
        <v>330</v>
      </c>
      <c r="S2341">
        <v>0</v>
      </c>
      <c r="T2341" t="s">
        <v>34</v>
      </c>
      <c r="U2341">
        <f t="shared" ca="1" si="36"/>
        <v>0.77627233217180147</v>
      </c>
    </row>
    <row r="2342" spans="1:21" x14ac:dyDescent="0.25">
      <c r="A2342">
        <v>2341</v>
      </c>
      <c r="B2342" t="s">
        <v>13484</v>
      </c>
      <c r="C2342" t="s">
        <v>3029</v>
      </c>
      <c r="D2342" t="s">
        <v>3030</v>
      </c>
      <c r="E2342" t="s">
        <v>3031</v>
      </c>
      <c r="F2342" t="s">
        <v>3032</v>
      </c>
      <c r="G2342" t="s">
        <v>13485</v>
      </c>
      <c r="H2342" t="s">
        <v>13486</v>
      </c>
      <c r="I2342" t="s">
        <v>13487</v>
      </c>
      <c r="K2342" t="s">
        <v>27</v>
      </c>
      <c r="M2342" t="s">
        <v>13305</v>
      </c>
      <c r="N2342" t="s">
        <v>117</v>
      </c>
      <c r="P2342" t="s">
        <v>13488</v>
      </c>
      <c r="Q2342" t="s">
        <v>4660</v>
      </c>
      <c r="R2342" t="s">
        <v>440</v>
      </c>
      <c r="S2342">
        <v>15</v>
      </c>
      <c r="T2342" t="s">
        <v>34</v>
      </c>
      <c r="U2342">
        <f t="shared" ca="1" si="36"/>
        <v>0.68338213974953932</v>
      </c>
    </row>
    <row r="2343" spans="1:21" x14ac:dyDescent="0.25">
      <c r="A2343">
        <v>2342</v>
      </c>
      <c r="B2343" t="s">
        <v>3070</v>
      </c>
      <c r="C2343" t="s">
        <v>3071</v>
      </c>
      <c r="D2343" t="s">
        <v>3072</v>
      </c>
      <c r="E2343" t="s">
        <v>3073</v>
      </c>
      <c r="F2343" t="s">
        <v>3074</v>
      </c>
      <c r="G2343" t="s">
        <v>3075</v>
      </c>
      <c r="H2343" t="s">
        <v>3076</v>
      </c>
      <c r="I2343" t="s">
        <v>3077</v>
      </c>
      <c r="J2343" t="s">
        <v>3078</v>
      </c>
      <c r="K2343" t="s">
        <v>27</v>
      </c>
      <c r="M2343" t="s">
        <v>2648</v>
      </c>
      <c r="N2343" t="s">
        <v>3079</v>
      </c>
      <c r="P2343" t="s">
        <v>3080</v>
      </c>
      <c r="Q2343" t="s">
        <v>1490</v>
      </c>
      <c r="R2343" t="s">
        <v>330</v>
      </c>
      <c r="S2343">
        <v>3</v>
      </c>
      <c r="T2343" t="s">
        <v>34</v>
      </c>
      <c r="U2343">
        <f t="shared" ca="1" si="36"/>
        <v>0.28179435098237715</v>
      </c>
    </row>
    <row r="2344" spans="1:21" x14ac:dyDescent="0.25">
      <c r="A2344">
        <v>2343</v>
      </c>
      <c r="B2344" t="s">
        <v>11225</v>
      </c>
      <c r="C2344" t="s">
        <v>11226</v>
      </c>
      <c r="D2344" t="s">
        <v>11227</v>
      </c>
      <c r="E2344" t="s">
        <v>11228</v>
      </c>
      <c r="F2344" t="s">
        <v>11229</v>
      </c>
      <c r="G2344" t="s">
        <v>11230</v>
      </c>
      <c r="H2344" t="s">
        <v>11231</v>
      </c>
      <c r="I2344" t="s">
        <v>11232</v>
      </c>
      <c r="J2344" t="s">
        <v>11233</v>
      </c>
      <c r="K2344" t="s">
        <v>27</v>
      </c>
      <c r="M2344" t="s">
        <v>10927</v>
      </c>
      <c r="N2344" t="s">
        <v>2065</v>
      </c>
      <c r="P2344" t="s">
        <v>11234</v>
      </c>
      <c r="Q2344" t="s">
        <v>11235</v>
      </c>
      <c r="R2344" t="s">
        <v>11236</v>
      </c>
      <c r="S2344">
        <v>13</v>
      </c>
      <c r="T2344" t="s">
        <v>34</v>
      </c>
      <c r="U2344">
        <f t="shared" ca="1" si="36"/>
        <v>0.826189247050237</v>
      </c>
    </row>
    <row r="2345" spans="1:21" x14ac:dyDescent="0.25">
      <c r="A2345">
        <v>2344</v>
      </c>
      <c r="B2345" t="s">
        <v>19294</v>
      </c>
      <c r="C2345" t="s">
        <v>19295</v>
      </c>
      <c r="D2345" t="s">
        <v>19296</v>
      </c>
      <c r="E2345" t="s">
        <v>19297</v>
      </c>
      <c r="F2345" t="s">
        <v>19298</v>
      </c>
      <c r="G2345" t="s">
        <v>19299</v>
      </c>
      <c r="H2345" t="s">
        <v>19300</v>
      </c>
      <c r="I2345" t="s">
        <v>19301</v>
      </c>
      <c r="J2345" t="s">
        <v>19302</v>
      </c>
      <c r="K2345" t="s">
        <v>770</v>
      </c>
      <c r="L2345" t="s">
        <v>19303</v>
      </c>
      <c r="M2345" t="s">
        <v>19281</v>
      </c>
      <c r="N2345" t="s">
        <v>6002</v>
      </c>
      <c r="P2345" t="s">
        <v>19304</v>
      </c>
      <c r="Q2345" t="s">
        <v>171</v>
      </c>
      <c r="R2345" t="s">
        <v>822</v>
      </c>
      <c r="S2345">
        <v>0</v>
      </c>
      <c r="T2345" t="s">
        <v>34</v>
      </c>
      <c r="U2345">
        <f t="shared" ca="1" si="36"/>
        <v>0.96062524936174154</v>
      </c>
    </row>
    <row r="2346" spans="1:21" x14ac:dyDescent="0.25">
      <c r="A2346">
        <v>2345</v>
      </c>
      <c r="B2346" t="s">
        <v>25686</v>
      </c>
      <c r="C2346" t="s">
        <v>25687</v>
      </c>
      <c r="D2346" t="s">
        <v>25688</v>
      </c>
      <c r="E2346" t="s">
        <v>25689</v>
      </c>
      <c r="F2346" t="s">
        <v>25690</v>
      </c>
      <c r="G2346" t="s">
        <v>25691</v>
      </c>
      <c r="H2346" t="s">
        <v>25674</v>
      </c>
      <c r="I2346" t="s">
        <v>25675</v>
      </c>
      <c r="J2346" t="s">
        <v>25676</v>
      </c>
      <c r="K2346" t="s">
        <v>27</v>
      </c>
      <c r="M2346" t="s">
        <v>25677</v>
      </c>
      <c r="N2346" t="s">
        <v>5613</v>
      </c>
      <c r="P2346" t="s">
        <v>25692</v>
      </c>
      <c r="Q2346" t="s">
        <v>576</v>
      </c>
      <c r="R2346" t="s">
        <v>7265</v>
      </c>
      <c r="S2346">
        <v>7</v>
      </c>
      <c r="T2346" t="s">
        <v>34</v>
      </c>
      <c r="U2346">
        <f t="shared" ca="1" si="36"/>
        <v>0.7023154082598233</v>
      </c>
    </row>
    <row r="2347" spans="1:21" x14ac:dyDescent="0.25">
      <c r="A2347">
        <v>2346</v>
      </c>
      <c r="B2347" t="s">
        <v>30603</v>
      </c>
      <c r="C2347" t="s">
        <v>30604</v>
      </c>
      <c r="D2347" t="s">
        <v>30605</v>
      </c>
      <c r="E2347" t="s">
        <v>30606</v>
      </c>
      <c r="F2347" t="s">
        <v>30607</v>
      </c>
      <c r="G2347" t="s">
        <v>30608</v>
      </c>
      <c r="H2347" t="s">
        <v>30609</v>
      </c>
      <c r="I2347" t="s">
        <v>30610</v>
      </c>
      <c r="J2347" t="s">
        <v>30611</v>
      </c>
      <c r="K2347" t="s">
        <v>770</v>
      </c>
      <c r="L2347" t="s">
        <v>30612</v>
      </c>
      <c r="M2347" t="s">
        <v>30466</v>
      </c>
      <c r="N2347" t="s">
        <v>28339</v>
      </c>
      <c r="P2347" t="s">
        <v>30613</v>
      </c>
      <c r="Q2347" t="s">
        <v>209</v>
      </c>
      <c r="R2347" t="s">
        <v>614</v>
      </c>
      <c r="S2347">
        <v>2</v>
      </c>
      <c r="T2347" t="s">
        <v>34</v>
      </c>
      <c r="U2347">
        <f t="shared" ca="1" si="36"/>
        <v>0.65187942549131295</v>
      </c>
    </row>
    <row r="2348" spans="1:21" x14ac:dyDescent="0.25">
      <c r="A2348">
        <v>2347</v>
      </c>
      <c r="B2348" t="s">
        <v>28685</v>
      </c>
      <c r="C2348" t="s">
        <v>2676</v>
      </c>
      <c r="D2348" t="s">
        <v>2677</v>
      </c>
      <c r="E2348" t="s">
        <v>2678</v>
      </c>
      <c r="F2348" t="s">
        <v>2679</v>
      </c>
      <c r="G2348" t="s">
        <v>28686</v>
      </c>
      <c r="H2348" t="s">
        <v>28687</v>
      </c>
      <c r="I2348" t="s">
        <v>28688</v>
      </c>
      <c r="J2348" t="s">
        <v>28689</v>
      </c>
      <c r="K2348" t="s">
        <v>27</v>
      </c>
      <c r="M2348" t="s">
        <v>28690</v>
      </c>
      <c r="N2348" t="s">
        <v>3369</v>
      </c>
      <c r="P2348" t="s">
        <v>28691</v>
      </c>
      <c r="Q2348" t="s">
        <v>8808</v>
      </c>
      <c r="R2348" t="s">
        <v>1076</v>
      </c>
      <c r="S2348">
        <v>26</v>
      </c>
      <c r="T2348" t="s">
        <v>34</v>
      </c>
      <c r="U2348">
        <f t="shared" ca="1" si="36"/>
        <v>0.46068927746337474</v>
      </c>
    </row>
    <row r="2349" spans="1:21" x14ac:dyDescent="0.25">
      <c r="A2349">
        <v>2348</v>
      </c>
      <c r="B2349" t="s">
        <v>20365</v>
      </c>
      <c r="C2349" t="s">
        <v>20366</v>
      </c>
      <c r="D2349" t="s">
        <v>20367</v>
      </c>
      <c r="E2349" t="s">
        <v>20368</v>
      </c>
      <c r="F2349" t="s">
        <v>20369</v>
      </c>
      <c r="G2349" t="s">
        <v>20370</v>
      </c>
      <c r="H2349" t="s">
        <v>20371</v>
      </c>
      <c r="I2349" t="s">
        <v>1604</v>
      </c>
      <c r="J2349" t="s">
        <v>20372</v>
      </c>
      <c r="K2349" t="s">
        <v>27</v>
      </c>
      <c r="M2349" t="s">
        <v>19900</v>
      </c>
      <c r="N2349" t="s">
        <v>20373</v>
      </c>
      <c r="P2349" t="s">
        <v>20374</v>
      </c>
      <c r="Q2349" t="s">
        <v>614</v>
      </c>
      <c r="R2349" t="s">
        <v>405</v>
      </c>
      <c r="S2349">
        <v>0</v>
      </c>
      <c r="T2349" t="s">
        <v>34</v>
      </c>
      <c r="U2349">
        <f t="shared" ca="1" si="36"/>
        <v>6.7844457186887475E-3</v>
      </c>
    </row>
    <row r="2350" spans="1:21" x14ac:dyDescent="0.25">
      <c r="A2350">
        <v>2349</v>
      </c>
      <c r="B2350" t="s">
        <v>21587</v>
      </c>
      <c r="C2350" t="s">
        <v>21588</v>
      </c>
      <c r="D2350" t="s">
        <v>21589</v>
      </c>
      <c r="E2350" t="s">
        <v>21590</v>
      </c>
      <c r="F2350" t="s">
        <v>21591</v>
      </c>
      <c r="G2350" t="s">
        <v>21592</v>
      </c>
      <c r="H2350" t="s">
        <v>21593</v>
      </c>
      <c r="I2350" t="s">
        <v>21594</v>
      </c>
      <c r="J2350" t="s">
        <v>21595</v>
      </c>
      <c r="K2350" t="s">
        <v>770</v>
      </c>
      <c r="M2350" t="s">
        <v>21527</v>
      </c>
      <c r="N2350" t="s">
        <v>9289</v>
      </c>
      <c r="P2350" t="s">
        <v>21596</v>
      </c>
      <c r="Q2350" t="s">
        <v>822</v>
      </c>
      <c r="R2350" t="s">
        <v>537</v>
      </c>
      <c r="S2350">
        <v>1</v>
      </c>
      <c r="T2350" t="s">
        <v>34</v>
      </c>
      <c r="U2350">
        <f t="shared" ca="1" si="36"/>
        <v>0.15318893466949901</v>
      </c>
    </row>
    <row r="2351" spans="1:21" x14ac:dyDescent="0.25">
      <c r="A2351">
        <v>2350</v>
      </c>
      <c r="B2351" t="s">
        <v>24477</v>
      </c>
      <c r="C2351" t="s">
        <v>24478</v>
      </c>
      <c r="D2351" t="s">
        <v>24479</v>
      </c>
      <c r="E2351" t="s">
        <v>24480</v>
      </c>
      <c r="F2351" t="s">
        <v>24481</v>
      </c>
      <c r="G2351" t="s">
        <v>24482</v>
      </c>
      <c r="H2351" t="s">
        <v>24483</v>
      </c>
      <c r="I2351" t="s">
        <v>24484</v>
      </c>
      <c r="J2351" t="s">
        <v>24485</v>
      </c>
      <c r="K2351" t="s">
        <v>27</v>
      </c>
      <c r="M2351" t="s">
        <v>24383</v>
      </c>
      <c r="N2351" t="s">
        <v>24486</v>
      </c>
      <c r="P2351" t="s">
        <v>24487</v>
      </c>
      <c r="Q2351" t="s">
        <v>846</v>
      </c>
      <c r="R2351" t="s">
        <v>257</v>
      </c>
      <c r="S2351">
        <v>20</v>
      </c>
      <c r="T2351" t="s">
        <v>34</v>
      </c>
      <c r="U2351">
        <f t="shared" ca="1" si="36"/>
        <v>0.10750430982363302</v>
      </c>
    </row>
    <row r="2352" spans="1:21" x14ac:dyDescent="0.25">
      <c r="A2352">
        <v>2351</v>
      </c>
      <c r="B2352" t="s">
        <v>23487</v>
      </c>
      <c r="C2352" t="s">
        <v>23430</v>
      </c>
      <c r="D2352" t="s">
        <v>23431</v>
      </c>
      <c r="E2352" t="s">
        <v>23432</v>
      </c>
      <c r="F2352" t="s">
        <v>23433</v>
      </c>
      <c r="G2352" t="s">
        <v>23488</v>
      </c>
      <c r="H2352" t="s">
        <v>23489</v>
      </c>
      <c r="I2352" t="s">
        <v>23490</v>
      </c>
      <c r="J2352" t="s">
        <v>23491</v>
      </c>
      <c r="K2352" t="s">
        <v>27</v>
      </c>
      <c r="M2352" t="s">
        <v>23294</v>
      </c>
      <c r="N2352" t="s">
        <v>19811</v>
      </c>
      <c r="P2352" t="s">
        <v>23492</v>
      </c>
      <c r="Q2352" t="s">
        <v>23493</v>
      </c>
      <c r="R2352" t="s">
        <v>23494</v>
      </c>
      <c r="S2352">
        <v>54</v>
      </c>
      <c r="T2352" t="s">
        <v>34</v>
      </c>
      <c r="U2352">
        <f t="shared" ca="1" si="36"/>
        <v>0.98050216333523443</v>
      </c>
    </row>
    <row r="2353" spans="1:21" x14ac:dyDescent="0.25">
      <c r="A2353">
        <v>2352</v>
      </c>
      <c r="B2353" t="s">
        <v>10513</v>
      </c>
      <c r="C2353" t="s">
        <v>10514</v>
      </c>
      <c r="D2353" t="s">
        <v>10515</v>
      </c>
      <c r="E2353" t="s">
        <v>10516</v>
      </c>
      <c r="F2353" t="s">
        <v>9139</v>
      </c>
      <c r="G2353" t="s">
        <v>10517</v>
      </c>
      <c r="H2353" t="s">
        <v>10518</v>
      </c>
      <c r="I2353" t="s">
        <v>10519</v>
      </c>
      <c r="J2353" t="s">
        <v>10520</v>
      </c>
      <c r="K2353" t="s">
        <v>27</v>
      </c>
      <c r="M2353" t="s">
        <v>10105</v>
      </c>
      <c r="N2353" t="s">
        <v>10521</v>
      </c>
      <c r="O2353" t="s">
        <v>10522</v>
      </c>
      <c r="P2353" t="s">
        <v>10523</v>
      </c>
      <c r="Q2353" t="s">
        <v>8261</v>
      </c>
      <c r="R2353" t="s">
        <v>10524</v>
      </c>
      <c r="S2353">
        <v>0</v>
      </c>
      <c r="T2353" t="s">
        <v>34</v>
      </c>
      <c r="U2353">
        <f t="shared" ca="1" si="36"/>
        <v>0.95418254527619106</v>
      </c>
    </row>
    <row r="2354" spans="1:21" x14ac:dyDescent="0.25">
      <c r="A2354">
        <v>2353</v>
      </c>
      <c r="B2354" t="s">
        <v>11622</v>
      </c>
      <c r="C2354" t="s">
        <v>11623</v>
      </c>
      <c r="D2354" t="s">
        <v>11624</v>
      </c>
      <c r="E2354" t="s">
        <v>11625</v>
      </c>
      <c r="F2354" t="s">
        <v>11626</v>
      </c>
      <c r="G2354" t="s">
        <v>11627</v>
      </c>
      <c r="H2354" t="s">
        <v>11628</v>
      </c>
      <c r="J2354" t="s">
        <v>11629</v>
      </c>
      <c r="K2354" t="s">
        <v>27</v>
      </c>
      <c r="M2354" t="s">
        <v>11607</v>
      </c>
      <c r="N2354" t="s">
        <v>8520</v>
      </c>
      <c r="P2354" t="s">
        <v>11630</v>
      </c>
      <c r="Q2354" t="s">
        <v>667</v>
      </c>
      <c r="R2354" t="s">
        <v>342</v>
      </c>
      <c r="S2354">
        <v>3</v>
      </c>
      <c r="T2354" t="s">
        <v>34</v>
      </c>
      <c r="U2354">
        <f t="shared" ca="1" si="36"/>
        <v>0.87166248586087836</v>
      </c>
    </row>
    <row r="2355" spans="1:21" x14ac:dyDescent="0.25">
      <c r="A2355">
        <v>2354</v>
      </c>
      <c r="B2355" t="s">
        <v>800</v>
      </c>
      <c r="C2355" t="s">
        <v>801</v>
      </c>
      <c r="D2355" t="s">
        <v>802</v>
      </c>
      <c r="E2355" t="s">
        <v>803</v>
      </c>
      <c r="F2355" t="s">
        <v>804</v>
      </c>
      <c r="G2355" t="s">
        <v>805</v>
      </c>
      <c r="H2355" t="s">
        <v>806</v>
      </c>
      <c r="I2355" t="s">
        <v>807</v>
      </c>
      <c r="J2355" t="s">
        <v>808</v>
      </c>
      <c r="K2355" t="s">
        <v>27</v>
      </c>
      <c r="M2355" t="s">
        <v>29</v>
      </c>
      <c r="N2355" t="s">
        <v>809</v>
      </c>
      <c r="P2355" t="s">
        <v>810</v>
      </c>
      <c r="Q2355" t="s">
        <v>614</v>
      </c>
      <c r="R2355" t="s">
        <v>405</v>
      </c>
      <c r="S2355">
        <v>0</v>
      </c>
      <c r="T2355" t="s">
        <v>34</v>
      </c>
      <c r="U2355">
        <f t="shared" ca="1" si="36"/>
        <v>0.50088118347973609</v>
      </c>
    </row>
    <row r="2356" spans="1:21" x14ac:dyDescent="0.25">
      <c r="A2356">
        <v>2355</v>
      </c>
      <c r="B2356" t="s">
        <v>2803</v>
      </c>
      <c r="C2356" t="s">
        <v>23543</v>
      </c>
      <c r="D2356" t="s">
        <v>23544</v>
      </c>
      <c r="E2356" t="s">
        <v>23545</v>
      </c>
      <c r="F2356" t="s">
        <v>23546</v>
      </c>
      <c r="G2356" t="s">
        <v>23547</v>
      </c>
      <c r="H2356" t="s">
        <v>23548</v>
      </c>
      <c r="I2356" t="s">
        <v>23549</v>
      </c>
      <c r="J2356" t="s">
        <v>23161</v>
      </c>
      <c r="K2356" t="s">
        <v>770</v>
      </c>
      <c r="L2356" t="s">
        <v>23550</v>
      </c>
      <c r="M2356" t="s">
        <v>23294</v>
      </c>
      <c r="N2356" t="s">
        <v>3167</v>
      </c>
      <c r="P2356" t="s">
        <v>23551</v>
      </c>
      <c r="Q2356" t="s">
        <v>1457</v>
      </c>
      <c r="R2356" t="s">
        <v>171</v>
      </c>
      <c r="S2356">
        <v>6</v>
      </c>
      <c r="T2356" t="s">
        <v>34</v>
      </c>
      <c r="U2356">
        <f t="shared" ca="1" si="36"/>
        <v>0.47139811530305997</v>
      </c>
    </row>
    <row r="2357" spans="1:21" x14ac:dyDescent="0.25">
      <c r="A2357">
        <v>2356</v>
      </c>
      <c r="B2357" t="s">
        <v>26468</v>
      </c>
      <c r="C2357" t="s">
        <v>26469</v>
      </c>
      <c r="D2357" t="s">
        <v>26470</v>
      </c>
      <c r="E2357" t="s">
        <v>26471</v>
      </c>
      <c r="F2357" t="s">
        <v>26472</v>
      </c>
      <c r="G2357" t="s">
        <v>26473</v>
      </c>
      <c r="H2357" t="s">
        <v>26474</v>
      </c>
      <c r="I2357" t="s">
        <v>26475</v>
      </c>
      <c r="J2357" t="s">
        <v>26476</v>
      </c>
      <c r="K2357" t="s">
        <v>27</v>
      </c>
      <c r="M2357" t="s">
        <v>26211</v>
      </c>
      <c r="N2357" t="s">
        <v>8138</v>
      </c>
      <c r="P2357" t="s">
        <v>26477</v>
      </c>
      <c r="Q2357" t="s">
        <v>512</v>
      </c>
      <c r="R2357" t="s">
        <v>3125</v>
      </c>
      <c r="S2357">
        <v>3</v>
      </c>
      <c r="T2357" t="s">
        <v>34</v>
      </c>
      <c r="U2357">
        <f t="shared" ca="1" si="36"/>
        <v>0.48342337839276839</v>
      </c>
    </row>
    <row r="2358" spans="1:21" x14ac:dyDescent="0.25">
      <c r="A2358">
        <v>2357</v>
      </c>
      <c r="B2358" t="s">
        <v>15478</v>
      </c>
      <c r="C2358" t="s">
        <v>15479</v>
      </c>
      <c r="D2358" t="s">
        <v>15480</v>
      </c>
      <c r="E2358" t="s">
        <v>15481</v>
      </c>
      <c r="F2358" t="s">
        <v>15482</v>
      </c>
      <c r="G2358" t="s">
        <v>15483</v>
      </c>
      <c r="H2358" t="s">
        <v>15484</v>
      </c>
      <c r="I2358" t="s">
        <v>15485</v>
      </c>
      <c r="J2358" t="s">
        <v>2353</v>
      </c>
      <c r="K2358" t="s">
        <v>27</v>
      </c>
      <c r="M2358" t="s">
        <v>15088</v>
      </c>
      <c r="N2358" t="s">
        <v>13017</v>
      </c>
      <c r="P2358" t="s">
        <v>15486</v>
      </c>
      <c r="Q2358" t="s">
        <v>614</v>
      </c>
      <c r="R2358" t="s">
        <v>405</v>
      </c>
      <c r="S2358">
        <v>0</v>
      </c>
      <c r="T2358" t="s">
        <v>34</v>
      </c>
      <c r="U2358">
        <f t="shared" ca="1" si="36"/>
        <v>0.15484776890015861</v>
      </c>
    </row>
    <row r="2359" spans="1:21" x14ac:dyDescent="0.25">
      <c r="A2359">
        <v>2358</v>
      </c>
      <c r="B2359" t="s">
        <v>8167</v>
      </c>
      <c r="C2359" t="s">
        <v>748</v>
      </c>
      <c r="D2359" t="s">
        <v>749</v>
      </c>
      <c r="E2359" t="s">
        <v>750</v>
      </c>
      <c r="F2359" t="s">
        <v>751</v>
      </c>
      <c r="G2359" t="s">
        <v>8168</v>
      </c>
      <c r="H2359" t="s">
        <v>8169</v>
      </c>
      <c r="I2359" t="s">
        <v>8170</v>
      </c>
      <c r="J2359" t="s">
        <v>8171</v>
      </c>
      <c r="K2359" t="s">
        <v>27</v>
      </c>
      <c r="L2359" t="s">
        <v>8172</v>
      </c>
      <c r="M2359" t="s">
        <v>7856</v>
      </c>
      <c r="N2359" t="s">
        <v>8173</v>
      </c>
      <c r="P2359" t="s">
        <v>8174</v>
      </c>
      <c r="Q2359" t="s">
        <v>8175</v>
      </c>
      <c r="R2359" t="s">
        <v>8176</v>
      </c>
      <c r="S2359">
        <v>33</v>
      </c>
      <c r="T2359" t="s">
        <v>34</v>
      </c>
      <c r="U2359">
        <f t="shared" ca="1" si="36"/>
        <v>0.1627027620872209</v>
      </c>
    </row>
    <row r="2360" spans="1:21" x14ac:dyDescent="0.25">
      <c r="A2360">
        <v>2359</v>
      </c>
      <c r="B2360" t="s">
        <v>19336</v>
      </c>
      <c r="C2360" t="s">
        <v>19337</v>
      </c>
      <c r="D2360" t="s">
        <v>19338</v>
      </c>
      <c r="E2360" t="s">
        <v>19339</v>
      </c>
      <c r="F2360" t="s">
        <v>19340</v>
      </c>
      <c r="G2360" t="s">
        <v>19341</v>
      </c>
      <c r="H2360" t="s">
        <v>19342</v>
      </c>
      <c r="I2360" t="s">
        <v>19343</v>
      </c>
      <c r="J2360" t="s">
        <v>19344</v>
      </c>
      <c r="K2360" t="s">
        <v>27</v>
      </c>
      <c r="M2360" t="s">
        <v>19281</v>
      </c>
      <c r="N2360" t="s">
        <v>641</v>
      </c>
      <c r="P2360" t="s">
        <v>19345</v>
      </c>
      <c r="Q2360" t="s">
        <v>615</v>
      </c>
      <c r="R2360" t="s">
        <v>405</v>
      </c>
      <c r="S2360">
        <v>0</v>
      </c>
      <c r="T2360" t="s">
        <v>34</v>
      </c>
      <c r="U2360">
        <f t="shared" ca="1" si="36"/>
        <v>0.31819868331670942</v>
      </c>
    </row>
    <row r="2361" spans="1:21" x14ac:dyDescent="0.25">
      <c r="A2361">
        <v>2360</v>
      </c>
      <c r="B2361" t="s">
        <v>30946</v>
      </c>
      <c r="C2361" t="s">
        <v>30947</v>
      </c>
      <c r="D2361" t="s">
        <v>30948</v>
      </c>
      <c r="E2361" t="s">
        <v>30949</v>
      </c>
      <c r="F2361" t="s">
        <v>30950</v>
      </c>
      <c r="G2361" t="s">
        <v>30951</v>
      </c>
      <c r="H2361" t="s">
        <v>30952</v>
      </c>
      <c r="I2361" t="s">
        <v>30953</v>
      </c>
      <c r="J2361" t="s">
        <v>30954</v>
      </c>
      <c r="K2361" t="s">
        <v>770</v>
      </c>
      <c r="L2361" t="s">
        <v>30955</v>
      </c>
      <c r="M2361" t="s">
        <v>29</v>
      </c>
      <c r="N2361" t="s">
        <v>1696</v>
      </c>
      <c r="P2361" t="s">
        <v>30956</v>
      </c>
      <c r="Q2361" t="s">
        <v>220</v>
      </c>
      <c r="R2361" t="s">
        <v>171</v>
      </c>
      <c r="S2361">
        <v>96</v>
      </c>
      <c r="T2361" t="s">
        <v>30900</v>
      </c>
      <c r="U2361">
        <f t="shared" ca="1" si="36"/>
        <v>0.32902609231422941</v>
      </c>
    </row>
    <row r="2362" spans="1:21" x14ac:dyDescent="0.25">
      <c r="A2362">
        <v>2361</v>
      </c>
      <c r="B2362" t="s">
        <v>26045</v>
      </c>
      <c r="C2362" t="s">
        <v>2340</v>
      </c>
      <c r="D2362" t="s">
        <v>2341</v>
      </c>
      <c r="E2362" t="s">
        <v>2342</v>
      </c>
      <c r="F2362" t="s">
        <v>2343</v>
      </c>
      <c r="G2362" t="s">
        <v>26046</v>
      </c>
      <c r="H2362" t="s">
        <v>26047</v>
      </c>
      <c r="I2362" t="s">
        <v>26048</v>
      </c>
      <c r="J2362" t="s">
        <v>26049</v>
      </c>
      <c r="K2362" t="s">
        <v>27</v>
      </c>
      <c r="M2362" t="s">
        <v>25937</v>
      </c>
      <c r="N2362" t="s">
        <v>26050</v>
      </c>
      <c r="O2362" t="s">
        <v>44</v>
      </c>
      <c r="P2362" t="s">
        <v>26051</v>
      </c>
      <c r="Q2362" t="s">
        <v>615</v>
      </c>
      <c r="R2362" t="s">
        <v>615</v>
      </c>
      <c r="S2362">
        <v>0</v>
      </c>
      <c r="T2362" t="s">
        <v>34</v>
      </c>
      <c r="U2362">
        <f t="shared" ca="1" si="36"/>
        <v>0.56977212792355836</v>
      </c>
    </row>
    <row r="2363" spans="1:21" x14ac:dyDescent="0.25">
      <c r="A2363">
        <v>2362</v>
      </c>
      <c r="B2363" t="s">
        <v>27151</v>
      </c>
      <c r="C2363" t="s">
        <v>27152</v>
      </c>
      <c r="D2363" t="s">
        <v>27153</v>
      </c>
      <c r="E2363" t="s">
        <v>27154</v>
      </c>
      <c r="F2363" t="s">
        <v>27155</v>
      </c>
      <c r="G2363" t="s">
        <v>27156</v>
      </c>
      <c r="H2363" t="s">
        <v>27157</v>
      </c>
      <c r="I2363" t="s">
        <v>27158</v>
      </c>
      <c r="J2363" t="s">
        <v>27159</v>
      </c>
      <c r="K2363" t="s">
        <v>27</v>
      </c>
      <c r="L2363" t="s">
        <v>27160</v>
      </c>
      <c r="M2363" t="s">
        <v>26858</v>
      </c>
      <c r="N2363" t="s">
        <v>117</v>
      </c>
      <c r="P2363" t="s">
        <v>27161</v>
      </c>
      <c r="Q2363" t="s">
        <v>27162</v>
      </c>
      <c r="R2363" t="s">
        <v>27163</v>
      </c>
      <c r="S2363">
        <v>150</v>
      </c>
      <c r="T2363" t="s">
        <v>34</v>
      </c>
      <c r="U2363">
        <f t="shared" ca="1" si="36"/>
        <v>0.74536648046034948</v>
      </c>
    </row>
    <row r="2364" spans="1:21" x14ac:dyDescent="0.25">
      <c r="A2364">
        <v>2363</v>
      </c>
      <c r="B2364" t="s">
        <v>26651</v>
      </c>
      <c r="C2364" t="s">
        <v>26652</v>
      </c>
      <c r="D2364" t="s">
        <v>26653</v>
      </c>
      <c r="E2364" t="s">
        <v>26654</v>
      </c>
      <c r="F2364" t="s">
        <v>26655</v>
      </c>
      <c r="G2364" t="s">
        <v>26656</v>
      </c>
      <c r="H2364" t="s">
        <v>26657</v>
      </c>
      <c r="I2364" t="s">
        <v>26658</v>
      </c>
      <c r="J2364" t="s">
        <v>26659</v>
      </c>
      <c r="K2364" t="s">
        <v>27</v>
      </c>
      <c r="M2364" t="s">
        <v>26649</v>
      </c>
      <c r="N2364" t="s">
        <v>22263</v>
      </c>
      <c r="P2364" t="s">
        <v>26660</v>
      </c>
      <c r="Q2364" t="s">
        <v>1007</v>
      </c>
      <c r="R2364" t="s">
        <v>405</v>
      </c>
      <c r="S2364">
        <v>1</v>
      </c>
      <c r="T2364" t="s">
        <v>34</v>
      </c>
      <c r="U2364">
        <f t="shared" ca="1" si="36"/>
        <v>0.20971892679942905</v>
      </c>
    </row>
    <row r="2365" spans="1:21" x14ac:dyDescent="0.25">
      <c r="A2365">
        <v>2364</v>
      </c>
      <c r="B2365" t="s">
        <v>17521</v>
      </c>
      <c r="C2365" t="s">
        <v>17522</v>
      </c>
      <c r="D2365" t="s">
        <v>17523</v>
      </c>
      <c r="E2365" t="s">
        <v>17524</v>
      </c>
      <c r="F2365" t="s">
        <v>17525</v>
      </c>
      <c r="G2365" t="s">
        <v>17526</v>
      </c>
      <c r="H2365" t="s">
        <v>17527</v>
      </c>
      <c r="J2365" t="s">
        <v>17528</v>
      </c>
      <c r="K2365" t="s">
        <v>27</v>
      </c>
      <c r="M2365" t="s">
        <v>17457</v>
      </c>
      <c r="N2365" t="s">
        <v>6156</v>
      </c>
      <c r="P2365" t="s">
        <v>17529</v>
      </c>
      <c r="Q2365" t="s">
        <v>614</v>
      </c>
      <c r="R2365" t="s">
        <v>405</v>
      </c>
      <c r="S2365">
        <v>0</v>
      </c>
      <c r="T2365" t="s">
        <v>34</v>
      </c>
      <c r="U2365">
        <f t="shared" ca="1" si="36"/>
        <v>0.30825801223790084</v>
      </c>
    </row>
    <row r="2366" spans="1:21" x14ac:dyDescent="0.25">
      <c r="A2366">
        <v>2365</v>
      </c>
      <c r="B2366" t="s">
        <v>20335</v>
      </c>
      <c r="C2366" t="s">
        <v>20336</v>
      </c>
      <c r="D2366" t="s">
        <v>20337</v>
      </c>
      <c r="E2366" t="s">
        <v>20338</v>
      </c>
      <c r="F2366" t="s">
        <v>20339</v>
      </c>
      <c r="G2366" t="s">
        <v>20340</v>
      </c>
      <c r="H2366" t="s">
        <v>20341</v>
      </c>
      <c r="I2366" t="s">
        <v>20342</v>
      </c>
      <c r="K2366" t="s">
        <v>770</v>
      </c>
      <c r="M2366" t="s">
        <v>19900</v>
      </c>
      <c r="N2366" t="s">
        <v>20343</v>
      </c>
      <c r="P2366" t="s">
        <v>20344</v>
      </c>
      <c r="Q2366" t="s">
        <v>615</v>
      </c>
      <c r="R2366" t="s">
        <v>615</v>
      </c>
      <c r="S2366">
        <v>0</v>
      </c>
      <c r="T2366" t="s">
        <v>34</v>
      </c>
      <c r="U2366">
        <f t="shared" ca="1" si="36"/>
        <v>0.20498253568484892</v>
      </c>
    </row>
    <row r="2367" spans="1:21" x14ac:dyDescent="0.25">
      <c r="A2367">
        <v>2366</v>
      </c>
      <c r="B2367" t="s">
        <v>7658</v>
      </c>
      <c r="C2367" t="s">
        <v>7659</v>
      </c>
      <c r="D2367" t="s">
        <v>7660</v>
      </c>
      <c r="E2367" t="s">
        <v>7661</v>
      </c>
      <c r="F2367" t="s">
        <v>7662</v>
      </c>
      <c r="G2367" t="s">
        <v>7663</v>
      </c>
      <c r="H2367" t="s">
        <v>7664</v>
      </c>
      <c r="I2367" t="s">
        <v>7665</v>
      </c>
      <c r="J2367" t="s">
        <v>7666</v>
      </c>
      <c r="K2367" t="s">
        <v>27</v>
      </c>
      <c r="M2367" t="s">
        <v>7319</v>
      </c>
      <c r="N2367" t="s">
        <v>1673</v>
      </c>
      <c r="P2367" t="s">
        <v>7667</v>
      </c>
      <c r="Q2367" t="s">
        <v>209</v>
      </c>
      <c r="R2367" t="s">
        <v>615</v>
      </c>
      <c r="S2367">
        <v>0</v>
      </c>
      <c r="T2367" t="s">
        <v>34</v>
      </c>
      <c r="U2367">
        <f t="shared" ca="1" si="36"/>
        <v>0.39922385627851431</v>
      </c>
    </row>
    <row r="2368" spans="1:21" x14ac:dyDescent="0.25">
      <c r="A2368">
        <v>2367</v>
      </c>
      <c r="B2368" t="s">
        <v>26412</v>
      </c>
      <c r="C2368" t="s">
        <v>26413</v>
      </c>
      <c r="D2368" t="s">
        <v>26414</v>
      </c>
      <c r="E2368" t="s">
        <v>26415</v>
      </c>
      <c r="F2368" t="s">
        <v>26416</v>
      </c>
      <c r="G2368" t="s">
        <v>26417</v>
      </c>
      <c r="H2368" t="s">
        <v>26418</v>
      </c>
      <c r="I2368" t="s">
        <v>26419</v>
      </c>
      <c r="J2368" t="s">
        <v>26420</v>
      </c>
      <c r="K2368" t="s">
        <v>27</v>
      </c>
      <c r="M2368" t="s">
        <v>26211</v>
      </c>
      <c r="N2368" t="s">
        <v>9361</v>
      </c>
      <c r="P2368" t="s">
        <v>26421</v>
      </c>
      <c r="Q2368" t="s">
        <v>1153</v>
      </c>
      <c r="R2368" t="s">
        <v>7766</v>
      </c>
      <c r="S2368">
        <v>12</v>
      </c>
      <c r="T2368" t="s">
        <v>34</v>
      </c>
      <c r="U2368">
        <f t="shared" ca="1" si="36"/>
        <v>0.18703931941204754</v>
      </c>
    </row>
    <row r="2369" spans="1:21" x14ac:dyDescent="0.25">
      <c r="A2369">
        <v>2368</v>
      </c>
      <c r="C2369" t="s">
        <v>31146</v>
      </c>
      <c r="D2369" t="s">
        <v>31147</v>
      </c>
      <c r="E2369" t="s">
        <v>31148</v>
      </c>
      <c r="F2369" t="s">
        <v>17736</v>
      </c>
      <c r="G2369" t="s">
        <v>31149</v>
      </c>
      <c r="H2369" t="s">
        <v>31150</v>
      </c>
      <c r="J2369" t="s">
        <v>31151</v>
      </c>
      <c r="K2369" t="s">
        <v>770</v>
      </c>
      <c r="L2369" t="s">
        <v>31152</v>
      </c>
      <c r="M2369" t="s">
        <v>4406</v>
      </c>
      <c r="N2369" t="s">
        <v>3615</v>
      </c>
      <c r="P2369" t="s">
        <v>31153</v>
      </c>
      <c r="Q2369" t="s">
        <v>615</v>
      </c>
      <c r="R2369" t="s">
        <v>405</v>
      </c>
      <c r="S2369">
        <v>0</v>
      </c>
      <c r="T2369" t="s">
        <v>30900</v>
      </c>
      <c r="U2369">
        <f t="shared" ca="1" si="36"/>
        <v>0.90478803419100906</v>
      </c>
    </row>
    <row r="2370" spans="1:21" x14ac:dyDescent="0.25">
      <c r="A2370">
        <v>2369</v>
      </c>
      <c r="B2370" t="s">
        <v>20992</v>
      </c>
      <c r="C2370" t="s">
        <v>20993</v>
      </c>
      <c r="D2370" t="s">
        <v>20994</v>
      </c>
      <c r="E2370" t="s">
        <v>20995</v>
      </c>
      <c r="F2370" t="s">
        <v>6854</v>
      </c>
      <c r="G2370" t="s">
        <v>20996</v>
      </c>
      <c r="H2370" t="s">
        <v>20997</v>
      </c>
      <c r="I2370" t="s">
        <v>20998</v>
      </c>
      <c r="K2370" t="s">
        <v>770</v>
      </c>
      <c r="L2370" t="s">
        <v>20999</v>
      </c>
      <c r="M2370" t="s">
        <v>20684</v>
      </c>
      <c r="N2370" t="s">
        <v>9145</v>
      </c>
      <c r="O2370" t="s">
        <v>44</v>
      </c>
      <c r="P2370" t="s">
        <v>21000</v>
      </c>
      <c r="Q2370" t="s">
        <v>257</v>
      </c>
      <c r="R2370" t="s">
        <v>405</v>
      </c>
      <c r="S2370">
        <v>0</v>
      </c>
      <c r="T2370" t="s">
        <v>34</v>
      </c>
      <c r="U2370">
        <f t="shared" ref="U2370:U2433" ca="1" si="37">RAND()</f>
        <v>5.4497956518750001E-2</v>
      </c>
    </row>
    <row r="2371" spans="1:21" x14ac:dyDescent="0.25">
      <c r="A2371">
        <v>2370</v>
      </c>
      <c r="B2371" t="s">
        <v>8889</v>
      </c>
      <c r="C2371" t="s">
        <v>3141</v>
      </c>
      <c r="D2371" t="s">
        <v>8890</v>
      </c>
      <c r="E2371" t="s">
        <v>8891</v>
      </c>
      <c r="F2371" t="s">
        <v>8892</v>
      </c>
      <c r="G2371" t="s">
        <v>8893</v>
      </c>
      <c r="H2371" t="s">
        <v>8894</v>
      </c>
      <c r="I2371" t="s">
        <v>8895</v>
      </c>
      <c r="J2371" t="s">
        <v>8896</v>
      </c>
      <c r="K2371" t="s">
        <v>27</v>
      </c>
      <c r="M2371" t="s">
        <v>7856</v>
      </c>
      <c r="N2371" t="s">
        <v>8897</v>
      </c>
      <c r="P2371" t="s">
        <v>8898</v>
      </c>
      <c r="Q2371" t="s">
        <v>1007</v>
      </c>
      <c r="R2371" t="s">
        <v>1457</v>
      </c>
      <c r="S2371">
        <v>3</v>
      </c>
      <c r="T2371" t="s">
        <v>34</v>
      </c>
      <c r="U2371">
        <f t="shared" ca="1" si="37"/>
        <v>0.88764567123388749</v>
      </c>
    </row>
    <row r="2372" spans="1:21" x14ac:dyDescent="0.25">
      <c r="A2372">
        <v>2371</v>
      </c>
      <c r="B2372" t="s">
        <v>8129</v>
      </c>
      <c r="C2372" t="s">
        <v>8130</v>
      </c>
      <c r="D2372" t="s">
        <v>8131</v>
      </c>
      <c r="E2372" t="s">
        <v>8132</v>
      </c>
      <c r="F2372" t="s">
        <v>8133</v>
      </c>
      <c r="G2372" t="s">
        <v>8134</v>
      </c>
      <c r="H2372" t="s">
        <v>8135</v>
      </c>
      <c r="I2372" t="s">
        <v>8136</v>
      </c>
      <c r="J2372" t="s">
        <v>8137</v>
      </c>
      <c r="K2372" t="s">
        <v>27</v>
      </c>
      <c r="M2372" t="s">
        <v>7856</v>
      </c>
      <c r="N2372" t="s">
        <v>8138</v>
      </c>
      <c r="P2372" t="s">
        <v>8139</v>
      </c>
      <c r="Q2372" t="s">
        <v>417</v>
      </c>
      <c r="R2372" t="s">
        <v>8140</v>
      </c>
      <c r="S2372">
        <v>55</v>
      </c>
      <c r="T2372" t="s">
        <v>34</v>
      </c>
      <c r="U2372">
        <f t="shared" ca="1" si="37"/>
        <v>0.6475611417056788</v>
      </c>
    </row>
    <row r="2373" spans="1:21" x14ac:dyDescent="0.25">
      <c r="A2373">
        <v>2372</v>
      </c>
      <c r="B2373" t="s">
        <v>7347</v>
      </c>
      <c r="C2373" t="s">
        <v>7348</v>
      </c>
      <c r="D2373" t="s">
        <v>7349</v>
      </c>
      <c r="E2373" t="s">
        <v>7350</v>
      </c>
      <c r="F2373" t="s">
        <v>7351</v>
      </c>
      <c r="G2373" t="s">
        <v>7352</v>
      </c>
      <c r="H2373" t="s">
        <v>7353</v>
      </c>
      <c r="I2373" t="s">
        <v>7354</v>
      </c>
      <c r="J2373" t="s">
        <v>7355</v>
      </c>
      <c r="K2373" t="s">
        <v>27</v>
      </c>
      <c r="M2373" t="s">
        <v>7319</v>
      </c>
      <c r="N2373" t="s">
        <v>6729</v>
      </c>
      <c r="P2373" t="s">
        <v>7356</v>
      </c>
      <c r="Q2373" t="s">
        <v>524</v>
      </c>
      <c r="R2373" t="s">
        <v>330</v>
      </c>
      <c r="S2373">
        <v>1</v>
      </c>
      <c r="T2373" t="s">
        <v>34</v>
      </c>
      <c r="U2373">
        <f t="shared" ca="1" si="37"/>
        <v>0.64251528438665484</v>
      </c>
    </row>
    <row r="2374" spans="1:21" x14ac:dyDescent="0.25">
      <c r="A2374">
        <v>2373</v>
      </c>
      <c r="B2374" t="s">
        <v>15896</v>
      </c>
      <c r="C2374" t="s">
        <v>15897</v>
      </c>
      <c r="D2374" t="s">
        <v>15898</v>
      </c>
      <c r="E2374" t="s">
        <v>15899</v>
      </c>
      <c r="F2374" t="s">
        <v>15900</v>
      </c>
      <c r="G2374" t="s">
        <v>15901</v>
      </c>
      <c r="H2374" t="s">
        <v>15902</v>
      </c>
      <c r="I2374" t="s">
        <v>15903</v>
      </c>
      <c r="J2374" t="s">
        <v>15904</v>
      </c>
      <c r="K2374" t="s">
        <v>770</v>
      </c>
      <c r="L2374" t="s">
        <v>15905</v>
      </c>
      <c r="M2374" t="s">
        <v>15088</v>
      </c>
      <c r="N2374" t="s">
        <v>7977</v>
      </c>
      <c r="P2374" t="s">
        <v>15906</v>
      </c>
      <c r="Q2374" t="s">
        <v>243</v>
      </c>
      <c r="R2374" t="s">
        <v>3905</v>
      </c>
      <c r="S2374">
        <v>21</v>
      </c>
      <c r="T2374" t="s">
        <v>34</v>
      </c>
      <c r="U2374">
        <f t="shared" ca="1" si="37"/>
        <v>0.82720530265899617</v>
      </c>
    </row>
    <row r="2375" spans="1:21" x14ac:dyDescent="0.25">
      <c r="A2375">
        <v>2374</v>
      </c>
      <c r="B2375" t="s">
        <v>17294</v>
      </c>
      <c r="C2375" t="s">
        <v>1741</v>
      </c>
      <c r="D2375" t="s">
        <v>1742</v>
      </c>
      <c r="E2375" t="s">
        <v>1743</v>
      </c>
      <c r="F2375" t="s">
        <v>1744</v>
      </c>
      <c r="G2375" t="s">
        <v>17295</v>
      </c>
      <c r="H2375" t="s">
        <v>17296</v>
      </c>
      <c r="I2375" t="s">
        <v>17297</v>
      </c>
      <c r="J2375" t="s">
        <v>17298</v>
      </c>
      <c r="K2375" t="s">
        <v>27</v>
      </c>
      <c r="M2375" t="s">
        <v>17112</v>
      </c>
      <c r="N2375" t="s">
        <v>17299</v>
      </c>
      <c r="P2375" t="s">
        <v>17300</v>
      </c>
      <c r="Q2375" t="s">
        <v>615</v>
      </c>
      <c r="R2375" t="s">
        <v>405</v>
      </c>
      <c r="S2375">
        <v>0</v>
      </c>
      <c r="T2375" t="s">
        <v>34</v>
      </c>
      <c r="U2375">
        <f t="shared" ca="1" si="37"/>
        <v>0.34633119641272425</v>
      </c>
    </row>
    <row r="2376" spans="1:21" ht="16.8" x14ac:dyDescent="0.4">
      <c r="A2376">
        <v>2375</v>
      </c>
      <c r="B2376" t="s">
        <v>12045</v>
      </c>
      <c r="C2376" t="s">
        <v>12046</v>
      </c>
      <c r="D2376" t="s">
        <v>12047</v>
      </c>
      <c r="E2376" t="s">
        <v>12048</v>
      </c>
      <c r="F2376" t="s">
        <v>12049</v>
      </c>
      <c r="G2376" t="s">
        <v>12050</v>
      </c>
      <c r="H2376" t="s">
        <v>12051</v>
      </c>
      <c r="I2376" t="s">
        <v>12052</v>
      </c>
      <c r="J2376" t="s">
        <v>38007</v>
      </c>
      <c r="K2376" t="s">
        <v>27</v>
      </c>
      <c r="M2376" t="s">
        <v>11712</v>
      </c>
      <c r="N2376" t="s">
        <v>5954</v>
      </c>
      <c r="P2376" t="s">
        <v>12053</v>
      </c>
      <c r="Q2376" t="s">
        <v>172</v>
      </c>
      <c r="R2376" t="s">
        <v>405</v>
      </c>
      <c r="S2376">
        <v>2</v>
      </c>
      <c r="T2376" t="s">
        <v>34</v>
      </c>
      <c r="U2376">
        <f t="shared" ca="1" si="37"/>
        <v>0.80045443629120572</v>
      </c>
    </row>
    <row r="2377" spans="1:21" x14ac:dyDescent="0.25">
      <c r="A2377">
        <v>2376</v>
      </c>
      <c r="B2377" t="s">
        <v>9488</v>
      </c>
      <c r="C2377" t="s">
        <v>9489</v>
      </c>
      <c r="D2377" t="s">
        <v>9490</v>
      </c>
      <c r="E2377" t="s">
        <v>9491</v>
      </c>
      <c r="F2377" t="s">
        <v>9492</v>
      </c>
      <c r="G2377" t="s">
        <v>9493</v>
      </c>
      <c r="H2377" t="s">
        <v>9494</v>
      </c>
      <c r="I2377" t="s">
        <v>9495</v>
      </c>
      <c r="J2377" t="s">
        <v>9496</v>
      </c>
      <c r="K2377" t="s">
        <v>27</v>
      </c>
      <c r="M2377" t="s">
        <v>9408</v>
      </c>
      <c r="N2377" t="s">
        <v>4385</v>
      </c>
      <c r="P2377" t="s">
        <v>9497</v>
      </c>
      <c r="Q2377" t="s">
        <v>8599</v>
      </c>
      <c r="R2377" t="s">
        <v>428</v>
      </c>
      <c r="S2377">
        <v>0</v>
      </c>
      <c r="T2377" t="s">
        <v>34</v>
      </c>
      <c r="U2377">
        <f t="shared" ca="1" si="37"/>
        <v>0.67208701343846766</v>
      </c>
    </row>
    <row r="2378" spans="1:21" x14ac:dyDescent="0.25">
      <c r="A2378">
        <v>2377</v>
      </c>
      <c r="B2378" t="s">
        <v>20102</v>
      </c>
      <c r="C2378" t="s">
        <v>20103</v>
      </c>
      <c r="D2378" t="s">
        <v>20104</v>
      </c>
      <c r="E2378" t="s">
        <v>20105</v>
      </c>
      <c r="F2378" t="s">
        <v>20106</v>
      </c>
      <c r="G2378" t="s">
        <v>20107</v>
      </c>
      <c r="H2378" t="s">
        <v>20108</v>
      </c>
      <c r="I2378" t="s">
        <v>20109</v>
      </c>
      <c r="J2378" t="s">
        <v>20110</v>
      </c>
      <c r="K2378" t="s">
        <v>27</v>
      </c>
      <c r="M2378" t="s">
        <v>19900</v>
      </c>
      <c r="N2378" t="s">
        <v>20111</v>
      </c>
      <c r="P2378" t="s">
        <v>20112</v>
      </c>
      <c r="Q2378" t="s">
        <v>257</v>
      </c>
      <c r="R2378" t="s">
        <v>405</v>
      </c>
      <c r="S2378">
        <v>3</v>
      </c>
      <c r="T2378" t="s">
        <v>34</v>
      </c>
      <c r="U2378">
        <f t="shared" ca="1" si="37"/>
        <v>0.14146230194188436</v>
      </c>
    </row>
    <row r="2379" spans="1:21" x14ac:dyDescent="0.25">
      <c r="A2379">
        <v>2378</v>
      </c>
      <c r="B2379" t="s">
        <v>14668</v>
      </c>
      <c r="C2379" t="s">
        <v>14669</v>
      </c>
      <c r="D2379" t="s">
        <v>14670</v>
      </c>
      <c r="E2379" t="s">
        <v>14671</v>
      </c>
      <c r="F2379" t="s">
        <v>14672</v>
      </c>
      <c r="G2379" t="s">
        <v>14673</v>
      </c>
      <c r="H2379" t="s">
        <v>14674</v>
      </c>
      <c r="I2379" t="s">
        <v>14675</v>
      </c>
      <c r="J2379" t="s">
        <v>14676</v>
      </c>
      <c r="K2379" t="s">
        <v>27</v>
      </c>
      <c r="M2379" t="s">
        <v>13872</v>
      </c>
      <c r="O2379" t="s">
        <v>44</v>
      </c>
      <c r="P2379" t="s">
        <v>14677</v>
      </c>
      <c r="Q2379" t="s">
        <v>2239</v>
      </c>
      <c r="R2379" t="s">
        <v>2005</v>
      </c>
      <c r="S2379">
        <v>1</v>
      </c>
      <c r="T2379" t="s">
        <v>34</v>
      </c>
      <c r="U2379">
        <f t="shared" ca="1" si="37"/>
        <v>0.61560201936158121</v>
      </c>
    </row>
    <row r="2380" spans="1:21" x14ac:dyDescent="0.25">
      <c r="A2380">
        <v>2379</v>
      </c>
      <c r="B2380" t="s">
        <v>15784</v>
      </c>
      <c r="C2380" t="s">
        <v>15785</v>
      </c>
      <c r="D2380" t="s">
        <v>15786</v>
      </c>
      <c r="E2380" t="s">
        <v>15787</v>
      </c>
      <c r="F2380" t="s">
        <v>15788</v>
      </c>
      <c r="G2380" t="s">
        <v>15789</v>
      </c>
      <c r="H2380" t="s">
        <v>15790</v>
      </c>
      <c r="I2380" t="s">
        <v>15791</v>
      </c>
      <c r="J2380" t="s">
        <v>15792</v>
      </c>
      <c r="K2380" t="s">
        <v>27</v>
      </c>
      <c r="M2380" t="s">
        <v>15088</v>
      </c>
      <c r="N2380" t="s">
        <v>3944</v>
      </c>
      <c r="P2380" t="s">
        <v>15793</v>
      </c>
      <c r="Q2380" t="s">
        <v>733</v>
      </c>
      <c r="R2380" t="s">
        <v>3716</v>
      </c>
      <c r="S2380">
        <v>47</v>
      </c>
      <c r="T2380" t="s">
        <v>34</v>
      </c>
      <c r="U2380">
        <f t="shared" ca="1" si="37"/>
        <v>0.29966445247375428</v>
      </c>
    </row>
    <row r="2381" spans="1:21" x14ac:dyDescent="0.25">
      <c r="A2381">
        <v>2380</v>
      </c>
      <c r="B2381" t="s">
        <v>12358</v>
      </c>
      <c r="C2381" t="s">
        <v>12359</v>
      </c>
      <c r="D2381" t="s">
        <v>12360</v>
      </c>
      <c r="E2381" t="s">
        <v>12361</v>
      </c>
      <c r="F2381" t="s">
        <v>12362</v>
      </c>
      <c r="G2381" t="s">
        <v>12363</v>
      </c>
      <c r="H2381" t="s">
        <v>12364</v>
      </c>
      <c r="I2381" t="s">
        <v>12365</v>
      </c>
      <c r="J2381" t="s">
        <v>12366</v>
      </c>
      <c r="K2381" t="s">
        <v>27</v>
      </c>
      <c r="M2381" t="s">
        <v>11712</v>
      </c>
      <c r="N2381" t="s">
        <v>946</v>
      </c>
      <c r="P2381" t="s">
        <v>12367</v>
      </c>
      <c r="Q2381" t="s">
        <v>524</v>
      </c>
      <c r="R2381" t="s">
        <v>209</v>
      </c>
      <c r="S2381">
        <v>9</v>
      </c>
      <c r="T2381" t="s">
        <v>34</v>
      </c>
      <c r="U2381">
        <f t="shared" ca="1" si="37"/>
        <v>0.84324099846849732</v>
      </c>
    </row>
    <row r="2382" spans="1:21" x14ac:dyDescent="0.25">
      <c r="A2382">
        <v>2381</v>
      </c>
      <c r="B2382" t="s">
        <v>13721</v>
      </c>
      <c r="C2382" t="s">
        <v>3322</v>
      </c>
      <c r="D2382" t="s">
        <v>3323</v>
      </c>
      <c r="E2382" t="s">
        <v>3324</v>
      </c>
      <c r="F2382" t="s">
        <v>3325</v>
      </c>
      <c r="G2382" t="s">
        <v>13722</v>
      </c>
      <c r="H2382" t="s">
        <v>13723</v>
      </c>
      <c r="I2382" t="s">
        <v>13724</v>
      </c>
      <c r="J2382" t="s">
        <v>13725</v>
      </c>
      <c r="K2382" t="s">
        <v>27</v>
      </c>
      <c r="M2382" t="s">
        <v>13305</v>
      </c>
      <c r="N2382" t="s">
        <v>8520</v>
      </c>
      <c r="P2382" t="s">
        <v>13726</v>
      </c>
      <c r="Q2382" t="s">
        <v>10955</v>
      </c>
      <c r="R2382" t="s">
        <v>256</v>
      </c>
      <c r="S2382">
        <v>21</v>
      </c>
      <c r="T2382" t="s">
        <v>34</v>
      </c>
      <c r="U2382">
        <f t="shared" ca="1" si="37"/>
        <v>0.46346635365828859</v>
      </c>
    </row>
    <row r="2383" spans="1:21" x14ac:dyDescent="0.25">
      <c r="A2383">
        <v>2382</v>
      </c>
      <c r="B2383" t="s">
        <v>6137</v>
      </c>
      <c r="C2383" t="s">
        <v>6138</v>
      </c>
      <c r="D2383" t="s">
        <v>6139</v>
      </c>
      <c r="E2383" t="s">
        <v>6140</v>
      </c>
      <c r="F2383" t="s">
        <v>6141</v>
      </c>
      <c r="G2383" t="s">
        <v>6142</v>
      </c>
      <c r="H2383" t="s">
        <v>6143</v>
      </c>
      <c r="I2383" t="s">
        <v>6144</v>
      </c>
      <c r="J2383" t="s">
        <v>6145</v>
      </c>
      <c r="K2383" t="s">
        <v>27</v>
      </c>
      <c r="M2383" t="s">
        <v>5696</v>
      </c>
      <c r="N2383" t="s">
        <v>2320</v>
      </c>
      <c r="O2383" t="s">
        <v>44</v>
      </c>
      <c r="P2383" t="s">
        <v>6146</v>
      </c>
      <c r="Q2383" t="s">
        <v>1457</v>
      </c>
      <c r="R2383" t="s">
        <v>256</v>
      </c>
      <c r="S2383">
        <v>0</v>
      </c>
      <c r="T2383" t="s">
        <v>34</v>
      </c>
      <c r="U2383">
        <f t="shared" ca="1" si="37"/>
        <v>0.96074026720898187</v>
      </c>
    </row>
    <row r="2384" spans="1:21" x14ac:dyDescent="0.25">
      <c r="A2384">
        <v>2383</v>
      </c>
      <c r="C2384" t="s">
        <v>16962</v>
      </c>
      <c r="D2384" t="s">
        <v>16963</v>
      </c>
      <c r="E2384" t="s">
        <v>16964</v>
      </c>
      <c r="F2384" t="s">
        <v>16965</v>
      </c>
      <c r="G2384" t="s">
        <v>16966</v>
      </c>
      <c r="H2384" t="s">
        <v>16967</v>
      </c>
      <c r="J2384" t="s">
        <v>16968</v>
      </c>
      <c r="K2384" t="s">
        <v>27</v>
      </c>
      <c r="M2384" t="s">
        <v>16898</v>
      </c>
      <c r="N2384" t="s">
        <v>16969</v>
      </c>
      <c r="P2384" t="s">
        <v>16970</v>
      </c>
      <c r="Q2384" t="s">
        <v>625</v>
      </c>
      <c r="R2384" t="s">
        <v>330</v>
      </c>
      <c r="S2384">
        <v>1</v>
      </c>
      <c r="T2384" t="s">
        <v>34</v>
      </c>
      <c r="U2384">
        <f t="shared" ca="1" si="37"/>
        <v>0.51311663582748612</v>
      </c>
    </row>
    <row r="2385" spans="1:21" x14ac:dyDescent="0.25">
      <c r="A2385">
        <v>2384</v>
      </c>
      <c r="B2385" t="s">
        <v>14863</v>
      </c>
      <c r="C2385" t="s">
        <v>14864</v>
      </c>
      <c r="D2385" t="s">
        <v>14865</v>
      </c>
      <c r="E2385" t="s">
        <v>14866</v>
      </c>
      <c r="F2385" t="s">
        <v>14867</v>
      </c>
      <c r="G2385" t="s">
        <v>14868</v>
      </c>
      <c r="H2385" t="s">
        <v>14869</v>
      </c>
      <c r="I2385" t="s">
        <v>14870</v>
      </c>
      <c r="J2385" t="s">
        <v>14871</v>
      </c>
      <c r="K2385" t="s">
        <v>27</v>
      </c>
      <c r="M2385" t="s">
        <v>13872</v>
      </c>
      <c r="N2385" t="s">
        <v>4479</v>
      </c>
      <c r="P2385" t="s">
        <v>14872</v>
      </c>
      <c r="Q2385" t="s">
        <v>208</v>
      </c>
      <c r="R2385" t="s">
        <v>330</v>
      </c>
      <c r="S2385">
        <v>14</v>
      </c>
      <c r="T2385" t="s">
        <v>34</v>
      </c>
      <c r="U2385">
        <f t="shared" ca="1" si="37"/>
        <v>0.64348946697544174</v>
      </c>
    </row>
    <row r="2386" spans="1:21" x14ac:dyDescent="0.25">
      <c r="A2386">
        <v>2385</v>
      </c>
      <c r="C2386" t="s">
        <v>5200</v>
      </c>
      <c r="D2386" t="s">
        <v>5201</v>
      </c>
      <c r="E2386" t="s">
        <v>5202</v>
      </c>
      <c r="F2386" t="s">
        <v>5203</v>
      </c>
      <c r="G2386" t="s">
        <v>7031</v>
      </c>
      <c r="H2386" t="s">
        <v>7032</v>
      </c>
      <c r="J2386" t="s">
        <v>7033</v>
      </c>
      <c r="K2386" t="s">
        <v>770</v>
      </c>
      <c r="L2386" t="s">
        <v>7034</v>
      </c>
      <c r="M2386" t="s">
        <v>6402</v>
      </c>
      <c r="N2386" t="s">
        <v>5547</v>
      </c>
      <c r="P2386" t="s">
        <v>7035</v>
      </c>
      <c r="Q2386" t="s">
        <v>330</v>
      </c>
      <c r="R2386" t="s">
        <v>405</v>
      </c>
      <c r="S2386">
        <v>0</v>
      </c>
      <c r="T2386" t="s">
        <v>34</v>
      </c>
      <c r="U2386">
        <f t="shared" ca="1" si="37"/>
        <v>0.82037246336688519</v>
      </c>
    </row>
    <row r="2387" spans="1:21" x14ac:dyDescent="0.25">
      <c r="A2387">
        <v>2386</v>
      </c>
      <c r="B2387" t="s">
        <v>2803</v>
      </c>
      <c r="C2387" t="s">
        <v>11740</v>
      </c>
      <c r="D2387" t="s">
        <v>11741</v>
      </c>
      <c r="E2387" t="s">
        <v>11742</v>
      </c>
      <c r="F2387" t="s">
        <v>11743</v>
      </c>
      <c r="G2387" t="s">
        <v>11744</v>
      </c>
      <c r="H2387" t="s">
        <v>11745</v>
      </c>
      <c r="I2387" t="s">
        <v>11746</v>
      </c>
      <c r="J2387" t="s">
        <v>11747</v>
      </c>
      <c r="K2387" t="s">
        <v>27</v>
      </c>
      <c r="M2387" t="s">
        <v>11712</v>
      </c>
      <c r="N2387" t="s">
        <v>731</v>
      </c>
      <c r="P2387" t="s">
        <v>11748</v>
      </c>
      <c r="Q2387" t="s">
        <v>172</v>
      </c>
      <c r="R2387" t="s">
        <v>172</v>
      </c>
      <c r="S2387">
        <v>1</v>
      </c>
      <c r="T2387" t="s">
        <v>34</v>
      </c>
      <c r="U2387">
        <f t="shared" ca="1" si="37"/>
        <v>0.96711997555012219</v>
      </c>
    </row>
    <row r="2388" spans="1:21" x14ac:dyDescent="0.25">
      <c r="A2388">
        <v>2387</v>
      </c>
      <c r="B2388" t="s">
        <v>18050</v>
      </c>
      <c r="C2388" t="s">
        <v>18051</v>
      </c>
      <c r="D2388" t="s">
        <v>18052</v>
      </c>
      <c r="E2388" t="s">
        <v>18053</v>
      </c>
      <c r="F2388" t="s">
        <v>18054</v>
      </c>
      <c r="G2388" t="s">
        <v>18055</v>
      </c>
      <c r="H2388" t="s">
        <v>18056</v>
      </c>
      <c r="I2388" t="s">
        <v>18057</v>
      </c>
      <c r="J2388" t="s">
        <v>18058</v>
      </c>
      <c r="K2388" t="s">
        <v>27</v>
      </c>
      <c r="M2388" t="s">
        <v>17997</v>
      </c>
      <c r="N2388" t="s">
        <v>17688</v>
      </c>
      <c r="P2388" t="s">
        <v>18059</v>
      </c>
      <c r="Q2388" t="s">
        <v>6737</v>
      </c>
      <c r="R2388" t="s">
        <v>3850</v>
      </c>
      <c r="S2388">
        <v>54</v>
      </c>
      <c r="T2388" t="s">
        <v>34</v>
      </c>
      <c r="U2388">
        <f t="shared" ca="1" si="37"/>
        <v>0.50138417648852129</v>
      </c>
    </row>
    <row r="2389" spans="1:21" x14ac:dyDescent="0.25">
      <c r="A2389">
        <v>2388</v>
      </c>
      <c r="B2389" t="s">
        <v>8177</v>
      </c>
      <c r="C2389" t="s">
        <v>8178</v>
      </c>
      <c r="D2389" t="s">
        <v>8179</v>
      </c>
      <c r="E2389" t="s">
        <v>8180</v>
      </c>
      <c r="F2389" t="s">
        <v>8181</v>
      </c>
      <c r="G2389" t="s">
        <v>8182</v>
      </c>
      <c r="H2389" t="s">
        <v>8183</v>
      </c>
      <c r="I2389" t="s">
        <v>8184</v>
      </c>
      <c r="J2389" t="s">
        <v>8185</v>
      </c>
      <c r="K2389" t="s">
        <v>27</v>
      </c>
      <c r="M2389" t="s">
        <v>7856</v>
      </c>
      <c r="N2389" t="s">
        <v>2433</v>
      </c>
      <c r="P2389" t="s">
        <v>8186</v>
      </c>
      <c r="Q2389" t="s">
        <v>8187</v>
      </c>
      <c r="R2389" t="s">
        <v>5399</v>
      </c>
      <c r="S2389">
        <v>38</v>
      </c>
      <c r="T2389" t="s">
        <v>34</v>
      </c>
      <c r="U2389">
        <f t="shared" ca="1" si="37"/>
        <v>0.25602511503402858</v>
      </c>
    </row>
    <row r="2390" spans="1:21" x14ac:dyDescent="0.25">
      <c r="A2390">
        <v>2389</v>
      </c>
      <c r="B2390" t="s">
        <v>18566</v>
      </c>
      <c r="C2390" t="s">
        <v>18567</v>
      </c>
      <c r="D2390" t="s">
        <v>18568</v>
      </c>
      <c r="E2390" t="s">
        <v>18569</v>
      </c>
      <c r="F2390" t="s">
        <v>18570</v>
      </c>
      <c r="G2390" t="s">
        <v>18571</v>
      </c>
      <c r="H2390" t="s">
        <v>18572</v>
      </c>
      <c r="I2390" t="s">
        <v>18573</v>
      </c>
      <c r="J2390" t="s">
        <v>18574</v>
      </c>
      <c r="K2390" t="s">
        <v>27</v>
      </c>
      <c r="M2390" t="s">
        <v>18532</v>
      </c>
      <c r="N2390" t="s">
        <v>18575</v>
      </c>
      <c r="P2390" t="s">
        <v>18576</v>
      </c>
      <c r="Q2390" t="s">
        <v>18577</v>
      </c>
      <c r="R2390" t="s">
        <v>3581</v>
      </c>
      <c r="S2390">
        <v>15</v>
      </c>
      <c r="T2390" t="s">
        <v>34</v>
      </c>
      <c r="U2390">
        <f t="shared" ca="1" si="37"/>
        <v>9.7009692329326658E-2</v>
      </c>
    </row>
    <row r="2391" spans="1:21" x14ac:dyDescent="0.25">
      <c r="A2391">
        <v>2390</v>
      </c>
      <c r="B2391" t="s">
        <v>21110</v>
      </c>
      <c r="C2391" t="s">
        <v>21111</v>
      </c>
      <c r="D2391" t="s">
        <v>21112</v>
      </c>
      <c r="E2391" t="s">
        <v>21113</v>
      </c>
      <c r="F2391" t="s">
        <v>21114</v>
      </c>
      <c r="G2391" t="s">
        <v>21115</v>
      </c>
      <c r="H2391" t="s">
        <v>21116</v>
      </c>
      <c r="I2391" t="s">
        <v>21117</v>
      </c>
      <c r="J2391" t="s">
        <v>21118</v>
      </c>
      <c r="K2391" t="s">
        <v>27</v>
      </c>
      <c r="M2391" t="s">
        <v>20684</v>
      </c>
      <c r="N2391" t="s">
        <v>21119</v>
      </c>
      <c r="P2391" t="s">
        <v>21120</v>
      </c>
      <c r="Q2391" t="s">
        <v>257</v>
      </c>
      <c r="R2391" t="s">
        <v>405</v>
      </c>
      <c r="S2391">
        <v>1</v>
      </c>
      <c r="T2391" t="s">
        <v>34</v>
      </c>
      <c r="U2391">
        <f t="shared" ca="1" si="37"/>
        <v>0.23998856357746956</v>
      </c>
    </row>
    <row r="2392" spans="1:21" x14ac:dyDescent="0.25">
      <c r="A2392">
        <v>2391</v>
      </c>
      <c r="B2392" t="s">
        <v>22650</v>
      </c>
      <c r="C2392" t="s">
        <v>22651</v>
      </c>
      <c r="D2392" t="s">
        <v>22652</v>
      </c>
      <c r="E2392" t="s">
        <v>22653</v>
      </c>
      <c r="F2392" t="s">
        <v>22654</v>
      </c>
      <c r="G2392" t="s">
        <v>22655</v>
      </c>
      <c r="H2392" t="s">
        <v>22656</v>
      </c>
      <c r="I2392" t="s">
        <v>22657</v>
      </c>
      <c r="J2392" t="s">
        <v>22658</v>
      </c>
      <c r="K2392" t="s">
        <v>27</v>
      </c>
      <c r="M2392" t="s">
        <v>2803</v>
      </c>
      <c r="N2392" t="s">
        <v>1231</v>
      </c>
      <c r="P2392" t="s">
        <v>22659</v>
      </c>
      <c r="Q2392">
        <v>4712</v>
      </c>
      <c r="R2392">
        <v>1179</v>
      </c>
      <c r="S2392">
        <v>211</v>
      </c>
      <c r="T2392" t="s">
        <v>34</v>
      </c>
      <c r="U2392">
        <f t="shared" ca="1" si="37"/>
        <v>0.93333153172099026</v>
      </c>
    </row>
    <row r="2393" spans="1:21" x14ac:dyDescent="0.25">
      <c r="A2393">
        <v>2392</v>
      </c>
      <c r="B2393" t="s">
        <v>10056</v>
      </c>
      <c r="C2393" t="s">
        <v>10057</v>
      </c>
      <c r="D2393" t="s">
        <v>10058</v>
      </c>
      <c r="E2393" t="s">
        <v>10059</v>
      </c>
      <c r="F2393" t="s">
        <v>10060</v>
      </c>
      <c r="G2393" t="s">
        <v>10061</v>
      </c>
      <c r="H2393" t="s">
        <v>10062</v>
      </c>
      <c r="I2393" t="s">
        <v>10063</v>
      </c>
      <c r="J2393" t="s">
        <v>10064</v>
      </c>
      <c r="K2393" t="s">
        <v>27</v>
      </c>
      <c r="M2393" t="s">
        <v>9408</v>
      </c>
      <c r="N2393" t="s">
        <v>1783</v>
      </c>
      <c r="O2393" t="s">
        <v>10065</v>
      </c>
      <c r="P2393" t="s">
        <v>10066</v>
      </c>
      <c r="Q2393" t="s">
        <v>822</v>
      </c>
      <c r="R2393" t="s">
        <v>405</v>
      </c>
      <c r="S2393">
        <v>6</v>
      </c>
      <c r="T2393" t="s">
        <v>34</v>
      </c>
      <c r="U2393">
        <f t="shared" ca="1" si="37"/>
        <v>0.78279752027014915</v>
      </c>
    </row>
    <row r="2394" spans="1:21" x14ac:dyDescent="0.25">
      <c r="A2394">
        <v>2393</v>
      </c>
      <c r="B2394" t="s">
        <v>19085</v>
      </c>
      <c r="C2394" t="s">
        <v>19086</v>
      </c>
      <c r="D2394" t="s">
        <v>19087</v>
      </c>
      <c r="E2394" t="s">
        <v>19088</v>
      </c>
      <c r="F2394" t="s">
        <v>19089</v>
      </c>
      <c r="G2394" t="s">
        <v>19090</v>
      </c>
      <c r="H2394" t="s">
        <v>19091</v>
      </c>
      <c r="I2394" t="s">
        <v>19092</v>
      </c>
      <c r="J2394" t="s">
        <v>19093</v>
      </c>
      <c r="K2394" t="s">
        <v>27</v>
      </c>
      <c r="M2394" t="s">
        <v>19060</v>
      </c>
      <c r="N2394" t="s">
        <v>6678</v>
      </c>
      <c r="P2394" t="s">
        <v>19094</v>
      </c>
      <c r="Q2394" t="s">
        <v>342</v>
      </c>
      <c r="R2394" t="s">
        <v>209</v>
      </c>
      <c r="S2394">
        <v>0</v>
      </c>
      <c r="T2394" t="s">
        <v>34</v>
      </c>
      <c r="U2394">
        <f t="shared" ca="1" si="37"/>
        <v>0.12402163288687784</v>
      </c>
    </row>
    <row r="2395" spans="1:21" x14ac:dyDescent="0.25">
      <c r="A2395">
        <v>2394</v>
      </c>
      <c r="B2395" t="s">
        <v>14746</v>
      </c>
      <c r="C2395" t="s">
        <v>14747</v>
      </c>
      <c r="D2395" t="s">
        <v>14748</v>
      </c>
      <c r="E2395" t="s">
        <v>14749</v>
      </c>
      <c r="F2395" t="s">
        <v>14750</v>
      </c>
      <c r="G2395" t="s">
        <v>14751</v>
      </c>
      <c r="H2395" t="s">
        <v>14752</v>
      </c>
      <c r="I2395" t="s">
        <v>14753</v>
      </c>
      <c r="J2395" t="s">
        <v>14754</v>
      </c>
      <c r="K2395" t="s">
        <v>27</v>
      </c>
      <c r="M2395" t="s">
        <v>13872</v>
      </c>
      <c r="N2395" t="s">
        <v>4990</v>
      </c>
      <c r="P2395" t="s">
        <v>14755</v>
      </c>
      <c r="Q2395" t="s">
        <v>625</v>
      </c>
      <c r="R2395" t="s">
        <v>614</v>
      </c>
      <c r="S2395">
        <v>1</v>
      </c>
      <c r="T2395" t="s">
        <v>34</v>
      </c>
      <c r="U2395">
        <f t="shared" ca="1" si="37"/>
        <v>0.94210987005907876</v>
      </c>
    </row>
    <row r="2396" spans="1:21" x14ac:dyDescent="0.25">
      <c r="A2396">
        <v>2395</v>
      </c>
      <c r="B2396" t="s">
        <v>24366</v>
      </c>
      <c r="C2396" t="s">
        <v>24367</v>
      </c>
      <c r="D2396" t="s">
        <v>24368</v>
      </c>
      <c r="E2396" t="s">
        <v>24369</v>
      </c>
      <c r="F2396" t="s">
        <v>24370</v>
      </c>
      <c r="G2396" t="s">
        <v>24371</v>
      </c>
      <c r="H2396" t="s">
        <v>24372</v>
      </c>
      <c r="I2396" t="s">
        <v>24373</v>
      </c>
      <c r="J2396" t="s">
        <v>24374</v>
      </c>
      <c r="K2396" t="s">
        <v>770</v>
      </c>
      <c r="L2396" t="s">
        <v>24375</v>
      </c>
      <c r="M2396" t="s">
        <v>24302</v>
      </c>
      <c r="N2396" t="s">
        <v>7390</v>
      </c>
      <c r="P2396" t="s">
        <v>24376</v>
      </c>
      <c r="Q2396" t="s">
        <v>11984</v>
      </c>
      <c r="R2396" t="s">
        <v>24377</v>
      </c>
      <c r="S2396">
        <v>56</v>
      </c>
      <c r="T2396" t="s">
        <v>34</v>
      </c>
      <c r="U2396">
        <f t="shared" ca="1" si="37"/>
        <v>0.29392047006165922</v>
      </c>
    </row>
    <row r="2397" spans="1:21" x14ac:dyDescent="0.25">
      <c r="A2397">
        <v>2396</v>
      </c>
      <c r="B2397" t="s">
        <v>1221</v>
      </c>
      <c r="C2397" t="s">
        <v>1222</v>
      </c>
      <c r="D2397" t="s">
        <v>1223</v>
      </c>
      <c r="E2397" t="s">
        <v>1224</v>
      </c>
      <c r="F2397" t="s">
        <v>1225</v>
      </c>
      <c r="G2397" t="s">
        <v>1226</v>
      </c>
      <c r="H2397" t="s">
        <v>1227</v>
      </c>
      <c r="I2397" t="s">
        <v>1228</v>
      </c>
      <c r="J2397" t="s">
        <v>1229</v>
      </c>
      <c r="K2397" t="s">
        <v>770</v>
      </c>
      <c r="L2397" t="s">
        <v>1230</v>
      </c>
      <c r="M2397" t="s">
        <v>29</v>
      </c>
      <c r="N2397" t="s">
        <v>1231</v>
      </c>
      <c r="P2397" t="s">
        <v>1232</v>
      </c>
      <c r="Q2397" t="s">
        <v>614</v>
      </c>
      <c r="R2397" t="s">
        <v>257</v>
      </c>
      <c r="S2397">
        <v>0</v>
      </c>
      <c r="T2397" t="s">
        <v>34</v>
      </c>
      <c r="U2397">
        <f t="shared" ca="1" si="37"/>
        <v>0.25422733516176454</v>
      </c>
    </row>
    <row r="2398" spans="1:21" x14ac:dyDescent="0.25">
      <c r="A2398">
        <v>2397</v>
      </c>
      <c r="B2398" t="s">
        <v>2980</v>
      </c>
      <c r="C2398" t="s">
        <v>2981</v>
      </c>
      <c r="D2398" t="s">
        <v>2982</v>
      </c>
      <c r="E2398" t="s">
        <v>2983</v>
      </c>
      <c r="F2398" t="s">
        <v>2984</v>
      </c>
      <c r="G2398" t="s">
        <v>2985</v>
      </c>
      <c r="H2398" t="s">
        <v>2986</v>
      </c>
      <c r="I2398" t="s">
        <v>2987</v>
      </c>
      <c r="J2398" t="s">
        <v>2988</v>
      </c>
      <c r="K2398" t="s">
        <v>27</v>
      </c>
      <c r="M2398" t="s">
        <v>2648</v>
      </c>
      <c r="N2398" t="s">
        <v>2989</v>
      </c>
      <c r="P2398" t="s">
        <v>2990</v>
      </c>
      <c r="Q2398" t="s">
        <v>440</v>
      </c>
      <c r="R2398" t="s">
        <v>1608</v>
      </c>
      <c r="S2398">
        <v>9</v>
      </c>
      <c r="T2398" t="s">
        <v>34</v>
      </c>
      <c r="U2398">
        <f t="shared" ca="1" si="37"/>
        <v>0.29643792911173794</v>
      </c>
    </row>
    <row r="2399" spans="1:21" x14ac:dyDescent="0.25">
      <c r="A2399">
        <v>2398</v>
      </c>
      <c r="B2399" t="s">
        <v>26640</v>
      </c>
      <c r="C2399" t="s">
        <v>26641</v>
      </c>
      <c r="D2399" t="s">
        <v>26642</v>
      </c>
      <c r="E2399" t="s">
        <v>26643</v>
      </c>
      <c r="F2399" t="s">
        <v>26644</v>
      </c>
      <c r="G2399" t="s">
        <v>26645</v>
      </c>
      <c r="H2399" t="s">
        <v>26646</v>
      </c>
      <c r="I2399" t="s">
        <v>26647</v>
      </c>
      <c r="J2399" t="s">
        <v>26648</v>
      </c>
      <c r="K2399" t="s">
        <v>27</v>
      </c>
      <c r="M2399" t="s">
        <v>26649</v>
      </c>
      <c r="N2399" t="s">
        <v>26302</v>
      </c>
      <c r="P2399" t="s">
        <v>26650</v>
      </c>
      <c r="Q2399" t="s">
        <v>1608</v>
      </c>
      <c r="R2399" t="s">
        <v>614</v>
      </c>
      <c r="S2399">
        <v>2</v>
      </c>
      <c r="T2399" t="s">
        <v>34</v>
      </c>
      <c r="U2399">
        <f t="shared" ca="1" si="37"/>
        <v>0.45141032728338737</v>
      </c>
    </row>
    <row r="2400" spans="1:21" x14ac:dyDescent="0.25">
      <c r="A2400">
        <v>2399</v>
      </c>
      <c r="B2400" t="s">
        <v>7243</v>
      </c>
      <c r="C2400" t="s">
        <v>7244</v>
      </c>
      <c r="D2400" t="s">
        <v>7245</v>
      </c>
      <c r="E2400" t="s">
        <v>7246</v>
      </c>
      <c r="F2400" t="s">
        <v>7247</v>
      </c>
      <c r="G2400" t="s">
        <v>7248</v>
      </c>
      <c r="H2400" t="s">
        <v>7249</v>
      </c>
      <c r="I2400" t="s">
        <v>7250</v>
      </c>
      <c r="J2400" t="s">
        <v>7251</v>
      </c>
      <c r="K2400" t="s">
        <v>27</v>
      </c>
      <c r="M2400" t="s">
        <v>6402</v>
      </c>
      <c r="N2400" t="s">
        <v>522</v>
      </c>
      <c r="P2400" t="s">
        <v>7252</v>
      </c>
      <c r="Q2400" t="s">
        <v>7253</v>
      </c>
      <c r="R2400" t="s">
        <v>7254</v>
      </c>
      <c r="S2400">
        <v>14</v>
      </c>
      <c r="T2400" t="s">
        <v>34</v>
      </c>
      <c r="U2400">
        <f t="shared" ca="1" si="37"/>
        <v>0.15797660987405537</v>
      </c>
    </row>
    <row r="2401" spans="1:21" x14ac:dyDescent="0.25">
      <c r="A2401">
        <v>2400</v>
      </c>
      <c r="B2401" t="s">
        <v>24756</v>
      </c>
      <c r="C2401" t="s">
        <v>8466</v>
      </c>
      <c r="D2401" t="s">
        <v>8467</v>
      </c>
      <c r="E2401" t="s">
        <v>8468</v>
      </c>
      <c r="F2401" t="s">
        <v>8469</v>
      </c>
      <c r="G2401" t="s">
        <v>24757</v>
      </c>
      <c r="H2401" t="s">
        <v>24758</v>
      </c>
      <c r="I2401" t="s">
        <v>24759</v>
      </c>
      <c r="J2401" t="s">
        <v>24760</v>
      </c>
      <c r="K2401" t="s">
        <v>27</v>
      </c>
      <c r="M2401" t="s">
        <v>24539</v>
      </c>
      <c r="N2401" t="s">
        <v>6156</v>
      </c>
      <c r="P2401" t="s">
        <v>24761</v>
      </c>
      <c r="Q2401" t="s">
        <v>2957</v>
      </c>
      <c r="R2401" t="s">
        <v>208</v>
      </c>
      <c r="S2401">
        <v>45</v>
      </c>
      <c r="T2401" t="s">
        <v>34</v>
      </c>
      <c r="U2401">
        <f t="shared" ca="1" si="37"/>
        <v>0.61873114822083042</v>
      </c>
    </row>
    <row r="2402" spans="1:21" x14ac:dyDescent="0.25">
      <c r="A2402">
        <v>2401</v>
      </c>
      <c r="B2402" t="s">
        <v>24470</v>
      </c>
      <c r="C2402" t="s">
        <v>6692</v>
      </c>
      <c r="D2402" t="s">
        <v>6693</v>
      </c>
      <c r="E2402" t="s">
        <v>6694</v>
      </c>
      <c r="F2402" t="s">
        <v>6695</v>
      </c>
      <c r="G2402" t="s">
        <v>24471</v>
      </c>
      <c r="H2402" t="s">
        <v>24472</v>
      </c>
      <c r="I2402" t="s">
        <v>24473</v>
      </c>
      <c r="J2402" t="s">
        <v>24474</v>
      </c>
      <c r="K2402" t="s">
        <v>27</v>
      </c>
      <c r="M2402" t="s">
        <v>24383</v>
      </c>
      <c r="N2402" t="s">
        <v>24475</v>
      </c>
      <c r="P2402" t="s">
        <v>24476</v>
      </c>
      <c r="Q2402" t="s">
        <v>221</v>
      </c>
      <c r="R2402" t="s">
        <v>709</v>
      </c>
      <c r="S2402">
        <v>3</v>
      </c>
      <c r="T2402" t="s">
        <v>34</v>
      </c>
      <c r="U2402">
        <f t="shared" ca="1" si="37"/>
        <v>2.0407920234817301E-2</v>
      </c>
    </row>
    <row r="2403" spans="1:21" x14ac:dyDescent="0.25">
      <c r="A2403">
        <v>2402</v>
      </c>
      <c r="B2403" t="s">
        <v>8719</v>
      </c>
      <c r="C2403" t="s">
        <v>8720</v>
      </c>
      <c r="D2403" t="s">
        <v>8721</v>
      </c>
      <c r="E2403" t="s">
        <v>8722</v>
      </c>
      <c r="F2403" t="s">
        <v>8723</v>
      </c>
      <c r="G2403" t="s">
        <v>8724</v>
      </c>
      <c r="H2403" t="s">
        <v>8725</v>
      </c>
      <c r="J2403" t="s">
        <v>8726</v>
      </c>
      <c r="K2403" t="s">
        <v>27</v>
      </c>
      <c r="L2403" t="s">
        <v>8727</v>
      </c>
      <c r="M2403" t="s">
        <v>7856</v>
      </c>
      <c r="N2403" t="s">
        <v>8728</v>
      </c>
      <c r="P2403" t="s">
        <v>8729</v>
      </c>
      <c r="Q2403" t="s">
        <v>330</v>
      </c>
      <c r="R2403" t="s">
        <v>614</v>
      </c>
      <c r="S2403">
        <v>4</v>
      </c>
      <c r="T2403" t="s">
        <v>34</v>
      </c>
      <c r="U2403">
        <f t="shared" ca="1" si="37"/>
        <v>0.19497784698628839</v>
      </c>
    </row>
    <row r="2404" spans="1:21" x14ac:dyDescent="0.25">
      <c r="A2404">
        <v>2403</v>
      </c>
      <c r="B2404" t="s">
        <v>29</v>
      </c>
      <c r="C2404" t="s">
        <v>31644</v>
      </c>
      <c r="D2404" t="s">
        <v>31645</v>
      </c>
      <c r="E2404" t="s">
        <v>31646</v>
      </c>
      <c r="F2404" t="s">
        <v>31647</v>
      </c>
      <c r="G2404" t="s">
        <v>31648</v>
      </c>
      <c r="H2404" t="s">
        <v>31649</v>
      </c>
      <c r="I2404" t="s">
        <v>31650</v>
      </c>
      <c r="K2404" t="s">
        <v>27</v>
      </c>
      <c r="M2404" t="s">
        <v>16409</v>
      </c>
      <c r="N2404" t="s">
        <v>5167</v>
      </c>
      <c r="P2404" t="s">
        <v>31651</v>
      </c>
      <c r="Q2404" t="s">
        <v>615</v>
      </c>
      <c r="R2404" t="s">
        <v>405</v>
      </c>
      <c r="S2404">
        <v>2</v>
      </c>
      <c r="T2404" t="s">
        <v>30900</v>
      </c>
      <c r="U2404">
        <f t="shared" ca="1" si="37"/>
        <v>0.2676642911018472</v>
      </c>
    </row>
    <row r="2405" spans="1:21" x14ac:dyDescent="0.25">
      <c r="A2405">
        <v>2404</v>
      </c>
      <c r="B2405" t="s">
        <v>1653</v>
      </c>
      <c r="C2405" t="s">
        <v>1654</v>
      </c>
      <c r="D2405" t="s">
        <v>1655</v>
      </c>
      <c r="E2405" t="s">
        <v>1656</v>
      </c>
      <c r="F2405" t="s">
        <v>1657</v>
      </c>
      <c r="G2405" t="s">
        <v>1658</v>
      </c>
      <c r="H2405" t="s">
        <v>1659</v>
      </c>
      <c r="I2405" t="s">
        <v>1660</v>
      </c>
      <c r="J2405" t="s">
        <v>1661</v>
      </c>
      <c r="K2405" t="s">
        <v>27</v>
      </c>
      <c r="M2405" t="s">
        <v>29</v>
      </c>
      <c r="N2405" t="s">
        <v>1662</v>
      </c>
      <c r="P2405" t="s">
        <v>1663</v>
      </c>
      <c r="Q2405" t="s">
        <v>257</v>
      </c>
      <c r="R2405" t="s">
        <v>209</v>
      </c>
      <c r="S2405">
        <v>0</v>
      </c>
      <c r="T2405" t="s">
        <v>34</v>
      </c>
      <c r="U2405">
        <f t="shared" ca="1" si="37"/>
        <v>0.72695576293037445</v>
      </c>
    </row>
    <row r="2406" spans="1:21" x14ac:dyDescent="0.25">
      <c r="A2406">
        <v>2405</v>
      </c>
      <c r="B2406" t="s">
        <v>27864</v>
      </c>
      <c r="C2406" t="s">
        <v>27865</v>
      </c>
      <c r="D2406" t="s">
        <v>27866</v>
      </c>
      <c r="E2406" t="s">
        <v>27867</v>
      </c>
      <c r="F2406" t="s">
        <v>27868</v>
      </c>
      <c r="G2406" t="s">
        <v>27869</v>
      </c>
      <c r="H2406" t="s">
        <v>27870</v>
      </c>
      <c r="I2406" t="s">
        <v>27871</v>
      </c>
      <c r="K2406" t="s">
        <v>770</v>
      </c>
      <c r="L2406" t="s">
        <v>27872</v>
      </c>
      <c r="M2406" t="s">
        <v>20919</v>
      </c>
      <c r="N2406" t="s">
        <v>1673</v>
      </c>
      <c r="P2406" t="s">
        <v>27873</v>
      </c>
      <c r="Q2406" t="s">
        <v>614</v>
      </c>
      <c r="R2406" t="s">
        <v>405</v>
      </c>
      <c r="S2406">
        <v>0</v>
      </c>
      <c r="T2406" t="s">
        <v>34</v>
      </c>
      <c r="U2406">
        <f t="shared" ca="1" si="37"/>
        <v>0.20256268880333383</v>
      </c>
    </row>
    <row r="2407" spans="1:21" x14ac:dyDescent="0.25">
      <c r="A2407">
        <v>2406</v>
      </c>
      <c r="B2407" t="s">
        <v>11657</v>
      </c>
      <c r="C2407" t="s">
        <v>11658</v>
      </c>
      <c r="D2407" t="s">
        <v>11659</v>
      </c>
      <c r="E2407" t="s">
        <v>11660</v>
      </c>
      <c r="F2407" t="s">
        <v>11661</v>
      </c>
      <c r="G2407" t="s">
        <v>11662</v>
      </c>
      <c r="H2407" t="s">
        <v>11663</v>
      </c>
      <c r="I2407" t="s">
        <v>11664</v>
      </c>
      <c r="J2407" t="s">
        <v>11665</v>
      </c>
      <c r="K2407" t="s">
        <v>27</v>
      </c>
      <c r="M2407" t="s">
        <v>11640</v>
      </c>
      <c r="O2407" t="s">
        <v>44</v>
      </c>
      <c r="P2407" t="s">
        <v>11666</v>
      </c>
      <c r="Q2407" t="s">
        <v>1457</v>
      </c>
      <c r="R2407" t="s">
        <v>208</v>
      </c>
      <c r="S2407">
        <v>10</v>
      </c>
      <c r="T2407" t="s">
        <v>34</v>
      </c>
      <c r="U2407">
        <f t="shared" ca="1" si="37"/>
        <v>0.6887437059688083</v>
      </c>
    </row>
    <row r="2408" spans="1:21" x14ac:dyDescent="0.25">
      <c r="A2408">
        <v>2407</v>
      </c>
      <c r="B2408" t="s">
        <v>11787</v>
      </c>
      <c r="C2408" t="s">
        <v>11788</v>
      </c>
      <c r="D2408" t="s">
        <v>11789</v>
      </c>
      <c r="E2408" t="s">
        <v>11790</v>
      </c>
      <c r="F2408" t="s">
        <v>11791</v>
      </c>
      <c r="G2408" t="s">
        <v>11792</v>
      </c>
      <c r="H2408" t="s">
        <v>11793</v>
      </c>
      <c r="I2408" t="s">
        <v>11794</v>
      </c>
      <c r="J2408" t="s">
        <v>11795</v>
      </c>
      <c r="K2408" t="s">
        <v>27</v>
      </c>
      <c r="M2408" t="s">
        <v>11712</v>
      </c>
      <c r="N2408" t="s">
        <v>5167</v>
      </c>
      <c r="P2408" t="s">
        <v>11796</v>
      </c>
      <c r="Q2408" t="s">
        <v>2208</v>
      </c>
      <c r="R2408" t="s">
        <v>709</v>
      </c>
      <c r="S2408">
        <v>2</v>
      </c>
      <c r="T2408" t="s">
        <v>34</v>
      </c>
      <c r="U2408">
        <f t="shared" ca="1" si="37"/>
        <v>0.7841341932169944</v>
      </c>
    </row>
    <row r="2409" spans="1:21" x14ac:dyDescent="0.25">
      <c r="A2409">
        <v>2408</v>
      </c>
      <c r="B2409" t="s">
        <v>30718</v>
      </c>
      <c r="C2409" t="s">
        <v>24562</v>
      </c>
      <c r="D2409" t="s">
        <v>30719</v>
      </c>
      <c r="E2409" t="s">
        <v>30720</v>
      </c>
      <c r="F2409" t="s">
        <v>30721</v>
      </c>
      <c r="G2409" t="s">
        <v>30722</v>
      </c>
      <c r="H2409" t="s">
        <v>30723</v>
      </c>
      <c r="I2409" t="s">
        <v>30724</v>
      </c>
      <c r="J2409" t="s">
        <v>30725</v>
      </c>
      <c r="K2409" t="s">
        <v>27</v>
      </c>
      <c r="M2409" t="s">
        <v>30716</v>
      </c>
      <c r="N2409" t="s">
        <v>21195</v>
      </c>
      <c r="P2409" t="s">
        <v>30726</v>
      </c>
      <c r="Q2409" t="s">
        <v>171</v>
      </c>
      <c r="R2409" t="s">
        <v>625</v>
      </c>
      <c r="S2409">
        <v>1</v>
      </c>
      <c r="T2409" t="s">
        <v>34</v>
      </c>
      <c r="U2409">
        <f t="shared" ca="1" si="37"/>
        <v>0.53714548996546962</v>
      </c>
    </row>
    <row r="2410" spans="1:21" x14ac:dyDescent="0.25">
      <c r="A2410">
        <v>2409</v>
      </c>
      <c r="B2410" t="s">
        <v>30326</v>
      </c>
      <c r="C2410" t="s">
        <v>30327</v>
      </c>
      <c r="D2410" t="s">
        <v>30328</v>
      </c>
      <c r="E2410" t="s">
        <v>30329</v>
      </c>
      <c r="F2410" t="s">
        <v>30330</v>
      </c>
      <c r="G2410" t="s">
        <v>30331</v>
      </c>
      <c r="H2410" t="s">
        <v>30332</v>
      </c>
      <c r="I2410" t="s">
        <v>30333</v>
      </c>
      <c r="J2410" t="s">
        <v>30334</v>
      </c>
      <c r="K2410" t="s">
        <v>27</v>
      </c>
      <c r="M2410" t="s">
        <v>30324</v>
      </c>
      <c r="N2410" t="s">
        <v>30335</v>
      </c>
      <c r="P2410" t="s">
        <v>30336</v>
      </c>
      <c r="Q2410" t="s">
        <v>330</v>
      </c>
      <c r="R2410" t="s">
        <v>615</v>
      </c>
      <c r="S2410">
        <v>0</v>
      </c>
      <c r="T2410" t="s">
        <v>34</v>
      </c>
      <c r="U2410">
        <f t="shared" ca="1" si="37"/>
        <v>0.21320295759708563</v>
      </c>
    </row>
    <row r="2411" spans="1:21" x14ac:dyDescent="0.25">
      <c r="A2411">
        <v>2410</v>
      </c>
      <c r="B2411" t="s">
        <v>6329</v>
      </c>
      <c r="C2411" t="s">
        <v>6330</v>
      </c>
      <c r="D2411" t="s">
        <v>6331</v>
      </c>
      <c r="E2411" t="s">
        <v>6332</v>
      </c>
      <c r="F2411" t="s">
        <v>6333</v>
      </c>
      <c r="G2411" t="s">
        <v>6334</v>
      </c>
      <c r="H2411" t="s">
        <v>6335</v>
      </c>
      <c r="I2411" t="s">
        <v>6336</v>
      </c>
      <c r="J2411" t="s">
        <v>6337</v>
      </c>
      <c r="K2411" t="s">
        <v>770</v>
      </c>
      <c r="L2411" t="s">
        <v>6338</v>
      </c>
      <c r="M2411" t="s">
        <v>5696</v>
      </c>
      <c r="N2411" t="s">
        <v>6339</v>
      </c>
      <c r="O2411" t="s">
        <v>44</v>
      </c>
      <c r="P2411" t="s">
        <v>6340</v>
      </c>
      <c r="Q2411" t="s">
        <v>615</v>
      </c>
      <c r="R2411" t="s">
        <v>405</v>
      </c>
      <c r="S2411">
        <v>0</v>
      </c>
      <c r="T2411" t="s">
        <v>34</v>
      </c>
      <c r="U2411">
        <f t="shared" ca="1" si="37"/>
        <v>0.46155198048806223</v>
      </c>
    </row>
    <row r="2412" spans="1:21" x14ac:dyDescent="0.25">
      <c r="A2412">
        <v>2411</v>
      </c>
      <c r="B2412" t="s">
        <v>3986</v>
      </c>
      <c r="C2412" t="s">
        <v>3987</v>
      </c>
      <c r="D2412" t="s">
        <v>3988</v>
      </c>
      <c r="E2412" t="s">
        <v>3989</v>
      </c>
      <c r="F2412" t="s">
        <v>3990</v>
      </c>
      <c r="G2412" t="s">
        <v>3991</v>
      </c>
      <c r="H2412" t="s">
        <v>3992</v>
      </c>
      <c r="I2412" t="s">
        <v>3993</v>
      </c>
      <c r="J2412" t="s">
        <v>3994</v>
      </c>
      <c r="K2412" t="s">
        <v>27</v>
      </c>
      <c r="M2412" t="s">
        <v>3342</v>
      </c>
      <c r="N2412" t="s">
        <v>3995</v>
      </c>
      <c r="P2412" t="s">
        <v>3996</v>
      </c>
      <c r="Q2412" t="s">
        <v>232</v>
      </c>
      <c r="R2412" t="s">
        <v>625</v>
      </c>
      <c r="S2412">
        <v>5</v>
      </c>
      <c r="T2412" t="s">
        <v>34</v>
      </c>
      <c r="U2412">
        <f t="shared" ca="1" si="37"/>
        <v>0.62584727645087967</v>
      </c>
    </row>
    <row r="2413" spans="1:21" x14ac:dyDescent="0.25">
      <c r="A2413">
        <v>2412</v>
      </c>
      <c r="B2413" t="s">
        <v>7676</v>
      </c>
      <c r="C2413" t="s">
        <v>7677</v>
      </c>
      <c r="D2413" t="s">
        <v>7678</v>
      </c>
      <c r="E2413" t="s">
        <v>7679</v>
      </c>
      <c r="F2413" t="s">
        <v>7680</v>
      </c>
      <c r="G2413" t="s">
        <v>7681</v>
      </c>
      <c r="H2413" t="s">
        <v>7682</v>
      </c>
      <c r="I2413" t="s">
        <v>7683</v>
      </c>
      <c r="J2413" t="s">
        <v>7684</v>
      </c>
      <c r="K2413" t="s">
        <v>27</v>
      </c>
      <c r="M2413" t="s">
        <v>7319</v>
      </c>
      <c r="N2413" t="s">
        <v>1424</v>
      </c>
      <c r="P2413" t="s">
        <v>7685</v>
      </c>
      <c r="Q2413" t="s">
        <v>330</v>
      </c>
      <c r="R2413" t="s">
        <v>405</v>
      </c>
      <c r="S2413">
        <v>0</v>
      </c>
      <c r="T2413" t="s">
        <v>34</v>
      </c>
      <c r="U2413">
        <f t="shared" ca="1" si="37"/>
        <v>0.81576719061173586</v>
      </c>
    </row>
    <row r="2414" spans="1:21" x14ac:dyDescent="0.25">
      <c r="A2414">
        <v>2413</v>
      </c>
      <c r="B2414" t="s">
        <v>10438</v>
      </c>
      <c r="C2414" t="s">
        <v>10439</v>
      </c>
      <c r="D2414" t="s">
        <v>10440</v>
      </c>
      <c r="E2414" t="s">
        <v>10441</v>
      </c>
      <c r="F2414" t="s">
        <v>10442</v>
      </c>
      <c r="G2414" t="s">
        <v>10443</v>
      </c>
      <c r="H2414" t="s">
        <v>10444</v>
      </c>
      <c r="I2414" t="s">
        <v>10445</v>
      </c>
      <c r="J2414" t="s">
        <v>10446</v>
      </c>
      <c r="K2414" t="s">
        <v>27</v>
      </c>
      <c r="M2414" t="s">
        <v>10105</v>
      </c>
      <c r="N2414" t="s">
        <v>5676</v>
      </c>
      <c r="P2414" t="s">
        <v>10447</v>
      </c>
      <c r="Q2414" t="s">
        <v>257</v>
      </c>
      <c r="R2414" t="s">
        <v>614</v>
      </c>
      <c r="S2414">
        <v>0</v>
      </c>
      <c r="T2414" t="s">
        <v>34</v>
      </c>
      <c r="U2414">
        <f t="shared" ca="1" si="37"/>
        <v>0.9200060790267317</v>
      </c>
    </row>
    <row r="2415" spans="1:21" x14ac:dyDescent="0.25">
      <c r="A2415">
        <v>2414</v>
      </c>
      <c r="B2415" t="s">
        <v>1604</v>
      </c>
      <c r="C2415" t="s">
        <v>20847</v>
      </c>
      <c r="D2415" t="s">
        <v>20848</v>
      </c>
      <c r="E2415" t="s">
        <v>20849</v>
      </c>
      <c r="F2415" t="s">
        <v>20850</v>
      </c>
      <c r="G2415" t="s">
        <v>20851</v>
      </c>
      <c r="H2415" t="s">
        <v>20852</v>
      </c>
      <c r="I2415" t="s">
        <v>20853</v>
      </c>
      <c r="J2415" t="s">
        <v>20854</v>
      </c>
      <c r="K2415" t="s">
        <v>27</v>
      </c>
      <c r="M2415" t="s">
        <v>20684</v>
      </c>
      <c r="N2415" t="s">
        <v>20855</v>
      </c>
      <c r="P2415" t="s">
        <v>20856</v>
      </c>
      <c r="Q2415">
        <v>9</v>
      </c>
      <c r="R2415">
        <v>2</v>
      </c>
      <c r="S2415">
        <v>5</v>
      </c>
      <c r="T2415" t="s">
        <v>34</v>
      </c>
      <c r="U2415">
        <f t="shared" ca="1" si="37"/>
        <v>0.58515433168798869</v>
      </c>
    </row>
    <row r="2416" spans="1:21" x14ac:dyDescent="0.25">
      <c r="A2416">
        <v>2415</v>
      </c>
      <c r="B2416" t="s">
        <v>1698</v>
      </c>
      <c r="C2416" t="s">
        <v>1699</v>
      </c>
      <c r="D2416" t="s">
        <v>1700</v>
      </c>
      <c r="E2416" t="s">
        <v>1701</v>
      </c>
      <c r="F2416" t="s">
        <v>1702</v>
      </c>
      <c r="G2416" t="s">
        <v>1703</v>
      </c>
      <c r="H2416" t="s">
        <v>1704</v>
      </c>
      <c r="I2416" t="s">
        <v>1705</v>
      </c>
      <c r="J2416" t="s">
        <v>1706</v>
      </c>
      <c r="K2416" t="s">
        <v>770</v>
      </c>
      <c r="L2416" t="s">
        <v>1707</v>
      </c>
      <c r="M2416" t="s">
        <v>29</v>
      </c>
      <c r="N2416" t="s">
        <v>1708</v>
      </c>
      <c r="P2416" t="s">
        <v>1709</v>
      </c>
      <c r="Q2416" t="s">
        <v>524</v>
      </c>
      <c r="R2416" t="s">
        <v>615</v>
      </c>
      <c r="S2416">
        <v>0</v>
      </c>
      <c r="T2416" t="s">
        <v>34</v>
      </c>
      <c r="U2416">
        <f t="shared" ca="1" si="37"/>
        <v>0.85795484197561667</v>
      </c>
    </row>
    <row r="2417" spans="1:21" x14ac:dyDescent="0.25">
      <c r="A2417">
        <v>2416</v>
      </c>
      <c r="B2417" t="s">
        <v>8564</v>
      </c>
      <c r="C2417" t="s">
        <v>15716</v>
      </c>
      <c r="D2417" t="s">
        <v>15717</v>
      </c>
      <c r="E2417" t="s">
        <v>15718</v>
      </c>
      <c r="F2417" t="s">
        <v>15719</v>
      </c>
      <c r="G2417" t="s">
        <v>15720</v>
      </c>
      <c r="H2417" t="s">
        <v>15721</v>
      </c>
      <c r="I2417" t="s">
        <v>15722</v>
      </c>
      <c r="J2417" t="s">
        <v>15723</v>
      </c>
      <c r="K2417" t="s">
        <v>27</v>
      </c>
      <c r="M2417" t="s">
        <v>15088</v>
      </c>
      <c r="N2417" t="s">
        <v>15724</v>
      </c>
      <c r="P2417" t="s">
        <v>15725</v>
      </c>
      <c r="Q2417" t="s">
        <v>524</v>
      </c>
      <c r="R2417" t="s">
        <v>405</v>
      </c>
      <c r="S2417">
        <v>7</v>
      </c>
      <c r="T2417" t="s">
        <v>34</v>
      </c>
      <c r="U2417">
        <f t="shared" ca="1" si="37"/>
        <v>0.26961333851785074</v>
      </c>
    </row>
    <row r="2418" spans="1:21" x14ac:dyDescent="0.25">
      <c r="A2418">
        <v>2417</v>
      </c>
      <c r="B2418" t="s">
        <v>32165</v>
      </c>
      <c r="C2418" t="s">
        <v>32166</v>
      </c>
      <c r="D2418" t="s">
        <v>32167</v>
      </c>
      <c r="E2418" t="s">
        <v>32168</v>
      </c>
      <c r="F2418" t="s">
        <v>32169</v>
      </c>
      <c r="G2418" t="s">
        <v>32170</v>
      </c>
      <c r="H2418" t="s">
        <v>32171</v>
      </c>
      <c r="I2418" t="s">
        <v>32172</v>
      </c>
      <c r="J2418" t="s">
        <v>32173</v>
      </c>
      <c r="K2418" t="s">
        <v>770</v>
      </c>
      <c r="L2418" t="s">
        <v>32174</v>
      </c>
      <c r="M2418" t="s">
        <v>24302</v>
      </c>
      <c r="N2418" t="s">
        <v>1208</v>
      </c>
      <c r="O2418" t="s">
        <v>44</v>
      </c>
      <c r="P2418" t="s">
        <v>32175</v>
      </c>
      <c r="Q2418" t="s">
        <v>3138</v>
      </c>
      <c r="R2418" t="s">
        <v>330</v>
      </c>
      <c r="S2418">
        <v>14</v>
      </c>
      <c r="T2418" t="s">
        <v>30900</v>
      </c>
      <c r="U2418">
        <f t="shared" ca="1" si="37"/>
        <v>0.12151968459194573</v>
      </c>
    </row>
    <row r="2419" spans="1:21" x14ac:dyDescent="0.25">
      <c r="A2419">
        <v>2418</v>
      </c>
      <c r="B2419" t="s">
        <v>31682</v>
      </c>
      <c r="C2419" t="s">
        <v>31683</v>
      </c>
      <c r="D2419" t="s">
        <v>31684</v>
      </c>
      <c r="E2419" t="s">
        <v>31685</v>
      </c>
      <c r="F2419" t="s">
        <v>31686</v>
      </c>
      <c r="G2419" t="s">
        <v>31687</v>
      </c>
      <c r="H2419" t="s">
        <v>31688</v>
      </c>
      <c r="I2419" t="s">
        <v>31689</v>
      </c>
      <c r="J2419" t="s">
        <v>31690</v>
      </c>
      <c r="K2419" t="s">
        <v>27</v>
      </c>
      <c r="M2419" t="s">
        <v>16409</v>
      </c>
      <c r="N2419" t="s">
        <v>2727</v>
      </c>
      <c r="O2419" t="s">
        <v>44</v>
      </c>
      <c r="P2419" t="s">
        <v>31691</v>
      </c>
      <c r="Q2419" t="s">
        <v>209</v>
      </c>
      <c r="R2419" t="s">
        <v>614</v>
      </c>
      <c r="S2419">
        <v>1</v>
      </c>
      <c r="T2419" t="s">
        <v>30900</v>
      </c>
      <c r="U2419">
        <f t="shared" ca="1" si="37"/>
        <v>3.3163169143635152E-2</v>
      </c>
    </row>
    <row r="2420" spans="1:21" x14ac:dyDescent="0.25">
      <c r="A2420">
        <v>2419</v>
      </c>
      <c r="B2420" t="s">
        <v>19547</v>
      </c>
      <c r="C2420" t="s">
        <v>19548</v>
      </c>
      <c r="D2420" t="s">
        <v>19549</v>
      </c>
      <c r="E2420" t="s">
        <v>19550</v>
      </c>
      <c r="F2420" t="s">
        <v>19551</v>
      </c>
      <c r="G2420" t="s">
        <v>19552</v>
      </c>
      <c r="H2420" t="s">
        <v>19553</v>
      </c>
      <c r="I2420" t="s">
        <v>19554</v>
      </c>
      <c r="J2420" t="s">
        <v>19555</v>
      </c>
      <c r="K2420" t="s">
        <v>27</v>
      </c>
      <c r="M2420" t="s">
        <v>19534</v>
      </c>
      <c r="N2420" t="s">
        <v>522</v>
      </c>
      <c r="P2420" t="s">
        <v>19556</v>
      </c>
      <c r="Q2420" t="s">
        <v>8324</v>
      </c>
      <c r="R2420" t="s">
        <v>914</v>
      </c>
      <c r="S2420">
        <v>30</v>
      </c>
      <c r="T2420" t="s">
        <v>34</v>
      </c>
      <c r="U2420">
        <f t="shared" ca="1" si="37"/>
        <v>0.33497842233808084</v>
      </c>
    </row>
    <row r="2421" spans="1:21" x14ac:dyDescent="0.25">
      <c r="A2421">
        <v>2420</v>
      </c>
      <c r="B2421" t="s">
        <v>17301</v>
      </c>
      <c r="C2421" t="s">
        <v>17302</v>
      </c>
      <c r="D2421" t="s">
        <v>17303</v>
      </c>
      <c r="E2421" t="s">
        <v>17304</v>
      </c>
      <c r="F2421" t="s">
        <v>17305</v>
      </c>
      <c r="G2421" t="s">
        <v>17306</v>
      </c>
      <c r="H2421" t="s">
        <v>17307</v>
      </c>
      <c r="I2421" t="s">
        <v>17308</v>
      </c>
      <c r="J2421" t="s">
        <v>17309</v>
      </c>
      <c r="K2421" t="s">
        <v>27</v>
      </c>
      <c r="M2421" t="s">
        <v>17112</v>
      </c>
      <c r="N2421" t="s">
        <v>17310</v>
      </c>
      <c r="P2421" t="s">
        <v>17311</v>
      </c>
      <c r="Q2421" t="s">
        <v>342</v>
      </c>
      <c r="R2421" t="s">
        <v>232</v>
      </c>
      <c r="S2421">
        <v>10</v>
      </c>
      <c r="T2421" t="s">
        <v>34</v>
      </c>
      <c r="U2421">
        <f t="shared" ca="1" si="37"/>
        <v>0.38025407082603913</v>
      </c>
    </row>
    <row r="2422" spans="1:21" x14ac:dyDescent="0.25">
      <c r="A2422">
        <v>2421</v>
      </c>
      <c r="B2422" t="s">
        <v>6636</v>
      </c>
      <c r="C2422" t="s">
        <v>6637</v>
      </c>
      <c r="D2422" t="s">
        <v>6638</v>
      </c>
      <c r="E2422" t="s">
        <v>6639</v>
      </c>
      <c r="F2422" t="s">
        <v>6640</v>
      </c>
      <c r="G2422" t="s">
        <v>6641</v>
      </c>
      <c r="H2422" t="s">
        <v>6642</v>
      </c>
      <c r="I2422" t="s">
        <v>6643</v>
      </c>
      <c r="J2422" t="s">
        <v>6644</v>
      </c>
      <c r="K2422" t="s">
        <v>27</v>
      </c>
      <c r="M2422" t="s">
        <v>6402</v>
      </c>
      <c r="N2422" t="s">
        <v>1961</v>
      </c>
      <c r="O2422" t="s">
        <v>44</v>
      </c>
      <c r="P2422" t="s">
        <v>6645</v>
      </c>
      <c r="Q2422" t="s">
        <v>2208</v>
      </c>
      <c r="R2422" t="s">
        <v>994</v>
      </c>
      <c r="S2422">
        <v>2</v>
      </c>
      <c r="T2422" t="s">
        <v>34</v>
      </c>
      <c r="U2422">
        <f t="shared" ca="1" si="37"/>
        <v>0.47720629951522953</v>
      </c>
    </row>
    <row r="2423" spans="1:21" x14ac:dyDescent="0.25">
      <c r="A2423">
        <v>2422</v>
      </c>
      <c r="B2423" t="s">
        <v>13972</v>
      </c>
      <c r="C2423" t="s">
        <v>3141</v>
      </c>
      <c r="D2423" t="s">
        <v>14873</v>
      </c>
      <c r="E2423" t="s">
        <v>14874</v>
      </c>
      <c r="F2423" t="s">
        <v>14875</v>
      </c>
      <c r="G2423" t="s">
        <v>14876</v>
      </c>
      <c r="H2423" t="s">
        <v>14877</v>
      </c>
      <c r="I2423" t="s">
        <v>14878</v>
      </c>
      <c r="J2423" t="s">
        <v>14879</v>
      </c>
      <c r="K2423" t="s">
        <v>27</v>
      </c>
      <c r="M2423" t="s">
        <v>13872</v>
      </c>
      <c r="N2423" t="s">
        <v>3450</v>
      </c>
      <c r="P2423" t="s">
        <v>14880</v>
      </c>
      <c r="Q2423" t="s">
        <v>614</v>
      </c>
      <c r="R2423" t="s">
        <v>405</v>
      </c>
      <c r="S2423">
        <v>0</v>
      </c>
      <c r="T2423" t="s">
        <v>34</v>
      </c>
      <c r="U2423">
        <f t="shared" ca="1" si="37"/>
        <v>0.99556347952518776</v>
      </c>
    </row>
    <row r="2424" spans="1:21" x14ac:dyDescent="0.25">
      <c r="A2424">
        <v>2423</v>
      </c>
      <c r="B2424" t="s">
        <v>27041</v>
      </c>
      <c r="C2424" t="s">
        <v>27042</v>
      </c>
      <c r="D2424" t="s">
        <v>27043</v>
      </c>
      <c r="E2424" t="s">
        <v>27044</v>
      </c>
      <c r="F2424" t="s">
        <v>27045</v>
      </c>
      <c r="G2424" t="s">
        <v>27046</v>
      </c>
      <c r="H2424" t="s">
        <v>27047</v>
      </c>
      <c r="I2424" t="s">
        <v>27048</v>
      </c>
      <c r="J2424" t="s">
        <v>27049</v>
      </c>
      <c r="K2424" t="s">
        <v>27</v>
      </c>
      <c r="M2424" t="s">
        <v>26858</v>
      </c>
      <c r="N2424" t="s">
        <v>2532</v>
      </c>
      <c r="P2424" t="s">
        <v>27050</v>
      </c>
      <c r="Q2424" t="s">
        <v>2698</v>
      </c>
      <c r="R2424" t="s">
        <v>243</v>
      </c>
      <c r="S2424">
        <v>5</v>
      </c>
      <c r="T2424" t="s">
        <v>34</v>
      </c>
      <c r="U2424">
        <f t="shared" ca="1" si="37"/>
        <v>0.56825017826768609</v>
      </c>
    </row>
    <row r="2425" spans="1:21" x14ac:dyDescent="0.25">
      <c r="A2425">
        <v>2424</v>
      </c>
      <c r="B2425" t="s">
        <v>6405</v>
      </c>
      <c r="C2425" t="s">
        <v>61</v>
      </c>
      <c r="D2425" t="s">
        <v>62</v>
      </c>
      <c r="E2425" t="s">
        <v>63</v>
      </c>
      <c r="F2425" t="s">
        <v>64</v>
      </c>
      <c r="G2425" t="s">
        <v>6406</v>
      </c>
      <c r="H2425" t="s">
        <v>6407</v>
      </c>
      <c r="I2425" t="s">
        <v>728</v>
      </c>
      <c r="J2425" t="s">
        <v>6408</v>
      </c>
      <c r="K2425" t="s">
        <v>27</v>
      </c>
      <c r="M2425" t="s">
        <v>6402</v>
      </c>
      <c r="N2425" t="s">
        <v>6409</v>
      </c>
      <c r="P2425" t="s">
        <v>6410</v>
      </c>
      <c r="Q2425" t="s">
        <v>6411</v>
      </c>
      <c r="R2425" t="s">
        <v>6412</v>
      </c>
      <c r="S2425">
        <v>939</v>
      </c>
      <c r="T2425" t="s">
        <v>34</v>
      </c>
      <c r="U2425">
        <f t="shared" ca="1" si="37"/>
        <v>0.93236566231345486</v>
      </c>
    </row>
    <row r="2426" spans="1:21" x14ac:dyDescent="0.25">
      <c r="A2426">
        <v>2425</v>
      </c>
      <c r="B2426" t="s">
        <v>6615</v>
      </c>
      <c r="C2426" t="s">
        <v>6616</v>
      </c>
      <c r="D2426" t="s">
        <v>6617</v>
      </c>
      <c r="E2426" t="s">
        <v>6618</v>
      </c>
      <c r="F2426" t="s">
        <v>6619</v>
      </c>
      <c r="G2426" t="s">
        <v>6620</v>
      </c>
      <c r="H2426" t="s">
        <v>6621</v>
      </c>
      <c r="I2426" t="s">
        <v>6622</v>
      </c>
      <c r="J2426" t="s">
        <v>6623</v>
      </c>
      <c r="K2426" t="s">
        <v>27</v>
      </c>
      <c r="M2426" t="s">
        <v>6402</v>
      </c>
      <c r="N2426" t="s">
        <v>6624</v>
      </c>
      <c r="P2426" t="s">
        <v>6625</v>
      </c>
      <c r="Q2426" t="s">
        <v>1490</v>
      </c>
      <c r="R2426" t="s">
        <v>3125</v>
      </c>
      <c r="S2426">
        <v>1</v>
      </c>
      <c r="T2426" t="s">
        <v>34</v>
      </c>
      <c r="U2426">
        <f t="shared" ca="1" si="37"/>
        <v>0.25664925464435706</v>
      </c>
    </row>
    <row r="2427" spans="1:21" x14ac:dyDescent="0.25">
      <c r="A2427">
        <v>2426</v>
      </c>
      <c r="B2427" t="s">
        <v>7291</v>
      </c>
      <c r="C2427" t="s">
        <v>7292</v>
      </c>
      <c r="D2427" t="s">
        <v>7293</v>
      </c>
      <c r="E2427" t="s">
        <v>7294</v>
      </c>
      <c r="F2427" t="s">
        <v>7295</v>
      </c>
      <c r="G2427" t="s">
        <v>7296</v>
      </c>
      <c r="H2427" t="s">
        <v>7297</v>
      </c>
      <c r="I2427" t="s">
        <v>7298</v>
      </c>
      <c r="K2427" t="s">
        <v>27</v>
      </c>
      <c r="M2427" t="s">
        <v>6402</v>
      </c>
      <c r="N2427" t="s">
        <v>328</v>
      </c>
      <c r="P2427" t="s">
        <v>7299</v>
      </c>
      <c r="Q2427" t="s">
        <v>614</v>
      </c>
      <c r="R2427" t="s">
        <v>405</v>
      </c>
      <c r="S2427">
        <v>0</v>
      </c>
      <c r="T2427" t="s">
        <v>34</v>
      </c>
      <c r="U2427">
        <f t="shared" ca="1" si="37"/>
        <v>0.12301479419885719</v>
      </c>
    </row>
    <row r="2428" spans="1:21" x14ac:dyDescent="0.25">
      <c r="A2428">
        <v>2427</v>
      </c>
      <c r="B2428" t="s">
        <v>14061</v>
      </c>
      <c r="C2428" t="s">
        <v>11623</v>
      </c>
      <c r="D2428" t="s">
        <v>11624</v>
      </c>
      <c r="E2428" t="s">
        <v>11625</v>
      </c>
      <c r="F2428" t="s">
        <v>11626</v>
      </c>
      <c r="G2428" t="s">
        <v>14062</v>
      </c>
      <c r="H2428" t="s">
        <v>14063</v>
      </c>
      <c r="J2428" t="s">
        <v>14064</v>
      </c>
      <c r="K2428" t="s">
        <v>27</v>
      </c>
      <c r="M2428" t="s">
        <v>13872</v>
      </c>
      <c r="N2428" t="s">
        <v>2057</v>
      </c>
      <c r="P2428" t="s">
        <v>14065</v>
      </c>
      <c r="Q2428" t="s">
        <v>14066</v>
      </c>
      <c r="R2428" t="s">
        <v>2436</v>
      </c>
      <c r="S2428">
        <v>24</v>
      </c>
      <c r="T2428" t="s">
        <v>34</v>
      </c>
      <c r="U2428">
        <f t="shared" ca="1" si="37"/>
        <v>0.63462370046734096</v>
      </c>
    </row>
    <row r="2429" spans="1:21" x14ac:dyDescent="0.25">
      <c r="A2429">
        <v>2428</v>
      </c>
      <c r="B2429" t="s">
        <v>26602</v>
      </c>
      <c r="C2429" t="s">
        <v>26603</v>
      </c>
      <c r="D2429" t="s">
        <v>26604</v>
      </c>
      <c r="E2429" t="s">
        <v>26605</v>
      </c>
      <c r="F2429" t="s">
        <v>26606</v>
      </c>
      <c r="G2429" t="s">
        <v>26607</v>
      </c>
      <c r="H2429" t="s">
        <v>26608</v>
      </c>
      <c r="J2429" t="s">
        <v>26609</v>
      </c>
      <c r="K2429" t="s">
        <v>27</v>
      </c>
      <c r="M2429" t="s">
        <v>26211</v>
      </c>
      <c r="N2429" t="s">
        <v>340</v>
      </c>
      <c r="P2429" t="s">
        <v>26610</v>
      </c>
      <c r="Q2429" t="s">
        <v>3629</v>
      </c>
      <c r="R2429" t="s">
        <v>6420</v>
      </c>
      <c r="S2429">
        <v>176</v>
      </c>
      <c r="T2429" t="s">
        <v>34</v>
      </c>
      <c r="U2429">
        <f t="shared" ca="1" si="37"/>
        <v>0.27123562976890103</v>
      </c>
    </row>
    <row r="2430" spans="1:21" x14ac:dyDescent="0.25">
      <c r="A2430">
        <v>2429</v>
      </c>
      <c r="B2430" t="s">
        <v>32248</v>
      </c>
      <c r="C2430" t="s">
        <v>17512</v>
      </c>
      <c r="D2430" t="s">
        <v>17513</v>
      </c>
      <c r="E2430" t="s">
        <v>17514</v>
      </c>
      <c r="F2430" t="s">
        <v>17515</v>
      </c>
      <c r="G2430" t="s">
        <v>32249</v>
      </c>
      <c r="H2430" t="s">
        <v>32250</v>
      </c>
      <c r="I2430" t="s">
        <v>32251</v>
      </c>
      <c r="K2430" t="s">
        <v>770</v>
      </c>
      <c r="L2430" t="s">
        <v>32252</v>
      </c>
      <c r="M2430" t="s">
        <v>13305</v>
      </c>
      <c r="N2430" t="s">
        <v>8138</v>
      </c>
      <c r="P2430" t="s">
        <v>32253</v>
      </c>
      <c r="Q2430" t="s">
        <v>4842</v>
      </c>
      <c r="R2430" t="s">
        <v>1007</v>
      </c>
      <c r="S2430">
        <v>3</v>
      </c>
      <c r="T2430" t="s">
        <v>30900</v>
      </c>
      <c r="U2430">
        <f t="shared" ca="1" si="37"/>
        <v>0.82162552745953277</v>
      </c>
    </row>
    <row r="2431" spans="1:21" x14ac:dyDescent="0.25">
      <c r="A2431">
        <v>2430</v>
      </c>
      <c r="B2431" t="s">
        <v>8959</v>
      </c>
      <c r="C2431" t="s">
        <v>8960</v>
      </c>
      <c r="D2431" t="s">
        <v>8961</v>
      </c>
      <c r="E2431" t="s">
        <v>8962</v>
      </c>
      <c r="F2431" t="s">
        <v>8963</v>
      </c>
      <c r="G2431" t="s">
        <v>8964</v>
      </c>
      <c r="H2431" t="s">
        <v>8965</v>
      </c>
      <c r="I2431" t="s">
        <v>8966</v>
      </c>
      <c r="J2431" t="s">
        <v>8967</v>
      </c>
      <c r="K2431" t="s">
        <v>770</v>
      </c>
      <c r="L2431" t="s">
        <v>8968</v>
      </c>
      <c r="M2431" t="s">
        <v>7856</v>
      </c>
      <c r="N2431" t="s">
        <v>4332</v>
      </c>
      <c r="P2431" t="s">
        <v>8969</v>
      </c>
      <c r="Q2431" t="s">
        <v>318</v>
      </c>
      <c r="R2431" t="s">
        <v>524</v>
      </c>
      <c r="S2431">
        <v>5</v>
      </c>
      <c r="T2431" t="s">
        <v>34</v>
      </c>
      <c r="U2431">
        <f t="shared" ca="1" si="37"/>
        <v>0.73744613348017718</v>
      </c>
    </row>
    <row r="2432" spans="1:21" x14ac:dyDescent="0.25">
      <c r="A2432">
        <v>2431</v>
      </c>
      <c r="B2432" t="s">
        <v>14597</v>
      </c>
      <c r="C2432" t="s">
        <v>14481</v>
      </c>
      <c r="D2432" t="s">
        <v>14482</v>
      </c>
      <c r="E2432" t="s">
        <v>14483</v>
      </c>
      <c r="F2432" t="s">
        <v>14484</v>
      </c>
      <c r="G2432" t="s">
        <v>14598</v>
      </c>
      <c r="H2432" t="s">
        <v>14599</v>
      </c>
      <c r="I2432" t="s">
        <v>14600</v>
      </c>
      <c r="K2432" t="s">
        <v>27</v>
      </c>
      <c r="M2432" t="s">
        <v>13872</v>
      </c>
      <c r="N2432" t="s">
        <v>4990</v>
      </c>
      <c r="P2432" t="s">
        <v>14601</v>
      </c>
      <c r="Q2432" t="s">
        <v>846</v>
      </c>
      <c r="R2432" t="s">
        <v>1031</v>
      </c>
      <c r="S2432">
        <v>4</v>
      </c>
      <c r="T2432" t="s">
        <v>34</v>
      </c>
      <c r="U2432">
        <f t="shared" ca="1" si="37"/>
        <v>0.93659614819579073</v>
      </c>
    </row>
    <row r="2433" spans="1:21" x14ac:dyDescent="0.25">
      <c r="A2433">
        <v>2432</v>
      </c>
      <c r="B2433" t="s">
        <v>14556</v>
      </c>
      <c r="C2433" t="s">
        <v>14557</v>
      </c>
      <c r="D2433" t="s">
        <v>14558</v>
      </c>
      <c r="E2433" t="s">
        <v>14559</v>
      </c>
      <c r="F2433" t="s">
        <v>14560</v>
      </c>
      <c r="G2433" t="s">
        <v>14561</v>
      </c>
      <c r="H2433" t="s">
        <v>14562</v>
      </c>
      <c r="I2433" t="s">
        <v>14563</v>
      </c>
      <c r="J2433" t="s">
        <v>14564</v>
      </c>
      <c r="K2433" t="s">
        <v>27</v>
      </c>
      <c r="M2433" t="s">
        <v>13872</v>
      </c>
      <c r="N2433" t="s">
        <v>844</v>
      </c>
      <c r="P2433" t="s">
        <v>14565</v>
      </c>
      <c r="Q2433" t="s">
        <v>3850</v>
      </c>
      <c r="R2433" t="s">
        <v>524</v>
      </c>
      <c r="S2433">
        <v>10</v>
      </c>
      <c r="T2433" t="s">
        <v>34</v>
      </c>
      <c r="U2433">
        <f t="shared" ca="1" si="37"/>
        <v>0.42605101941599111</v>
      </c>
    </row>
    <row r="2434" spans="1:21" x14ac:dyDescent="0.25">
      <c r="A2434">
        <v>2433</v>
      </c>
      <c r="B2434" t="s">
        <v>16127</v>
      </c>
      <c r="C2434" t="s">
        <v>16013</v>
      </c>
      <c r="D2434" t="s">
        <v>16014</v>
      </c>
      <c r="E2434" t="s">
        <v>16015</v>
      </c>
      <c r="F2434" t="s">
        <v>16016</v>
      </c>
      <c r="G2434" t="s">
        <v>16128</v>
      </c>
      <c r="H2434" t="s">
        <v>16129</v>
      </c>
      <c r="I2434" t="s">
        <v>16130</v>
      </c>
      <c r="K2434" t="s">
        <v>770</v>
      </c>
      <c r="L2434" t="s">
        <v>16131</v>
      </c>
      <c r="M2434" t="s">
        <v>15920</v>
      </c>
      <c r="N2434" t="s">
        <v>1583</v>
      </c>
      <c r="P2434" t="s">
        <v>16132</v>
      </c>
      <c r="Q2434" t="s">
        <v>257</v>
      </c>
      <c r="R2434" t="s">
        <v>405</v>
      </c>
      <c r="S2434">
        <v>0</v>
      </c>
      <c r="T2434" t="s">
        <v>34</v>
      </c>
      <c r="U2434">
        <f t="shared" ref="U2434:U2497" ca="1" si="38">RAND()</f>
        <v>5.1888337078629498E-2</v>
      </c>
    </row>
    <row r="2435" spans="1:21" x14ac:dyDescent="0.25">
      <c r="A2435">
        <v>2434</v>
      </c>
      <c r="B2435" t="s">
        <v>29225</v>
      </c>
      <c r="C2435" t="s">
        <v>29226</v>
      </c>
      <c r="D2435" t="s">
        <v>29227</v>
      </c>
      <c r="E2435" t="s">
        <v>29228</v>
      </c>
      <c r="F2435" t="s">
        <v>29229</v>
      </c>
      <c r="G2435" t="s">
        <v>29230</v>
      </c>
      <c r="H2435" t="s">
        <v>29231</v>
      </c>
      <c r="I2435" t="s">
        <v>29232</v>
      </c>
      <c r="J2435" t="s">
        <v>29233</v>
      </c>
      <c r="K2435" t="s">
        <v>27</v>
      </c>
      <c r="M2435" t="s">
        <v>6277</v>
      </c>
      <c r="N2435" t="s">
        <v>1406</v>
      </c>
      <c r="P2435" t="s">
        <v>29234</v>
      </c>
      <c r="Q2435" t="s">
        <v>29235</v>
      </c>
      <c r="R2435" t="s">
        <v>29236</v>
      </c>
      <c r="S2435">
        <v>239</v>
      </c>
      <c r="T2435" t="s">
        <v>34</v>
      </c>
      <c r="U2435">
        <f t="shared" ca="1" si="38"/>
        <v>0.28092675161247682</v>
      </c>
    </row>
    <row r="2436" spans="1:21" x14ac:dyDescent="0.25">
      <c r="A2436">
        <v>2435</v>
      </c>
      <c r="B2436" t="s">
        <v>26853</v>
      </c>
      <c r="C2436" t="s">
        <v>3852</v>
      </c>
      <c r="D2436" t="s">
        <v>3853</v>
      </c>
      <c r="E2436" t="s">
        <v>3854</v>
      </c>
      <c r="F2436" t="s">
        <v>3855</v>
      </c>
      <c r="G2436" t="s">
        <v>26854</v>
      </c>
      <c r="H2436" t="s">
        <v>26855</v>
      </c>
      <c r="I2436" t="s">
        <v>26856</v>
      </c>
      <c r="J2436" t="s">
        <v>26857</v>
      </c>
      <c r="K2436" t="s">
        <v>27</v>
      </c>
      <c r="M2436" t="s">
        <v>26858</v>
      </c>
      <c r="N2436" t="s">
        <v>2893</v>
      </c>
      <c r="P2436" t="s">
        <v>26859</v>
      </c>
      <c r="Q2436" t="s">
        <v>7156</v>
      </c>
      <c r="R2436" t="s">
        <v>7346</v>
      </c>
      <c r="S2436">
        <v>11</v>
      </c>
      <c r="T2436" t="s">
        <v>34</v>
      </c>
      <c r="U2436">
        <f t="shared" ca="1" si="38"/>
        <v>0.23203123304676265</v>
      </c>
    </row>
    <row r="2437" spans="1:21" x14ac:dyDescent="0.25">
      <c r="A2437">
        <v>2436</v>
      </c>
      <c r="B2437" t="s">
        <v>4172</v>
      </c>
      <c r="C2437" t="s">
        <v>4173</v>
      </c>
      <c r="D2437" t="s">
        <v>4174</v>
      </c>
      <c r="E2437" t="s">
        <v>4175</v>
      </c>
      <c r="F2437" t="s">
        <v>4176</v>
      </c>
      <c r="G2437" t="s">
        <v>4177</v>
      </c>
      <c r="H2437" t="s">
        <v>4178</v>
      </c>
      <c r="J2437" t="s">
        <v>4179</v>
      </c>
      <c r="K2437" t="s">
        <v>27</v>
      </c>
      <c r="M2437" t="s">
        <v>3342</v>
      </c>
      <c r="N2437" t="s">
        <v>2913</v>
      </c>
      <c r="P2437" t="s">
        <v>4180</v>
      </c>
      <c r="Q2437" t="s">
        <v>709</v>
      </c>
      <c r="R2437" t="s">
        <v>615</v>
      </c>
      <c r="S2437">
        <v>3</v>
      </c>
      <c r="T2437" t="s">
        <v>34</v>
      </c>
      <c r="U2437">
        <f t="shared" ca="1" si="38"/>
        <v>0.91339732183087263</v>
      </c>
    </row>
    <row r="2438" spans="1:21" x14ac:dyDescent="0.25">
      <c r="A2438">
        <v>2437</v>
      </c>
      <c r="B2438" t="s">
        <v>1268</v>
      </c>
      <c r="C2438" t="s">
        <v>1269</v>
      </c>
      <c r="D2438" t="s">
        <v>1270</v>
      </c>
      <c r="E2438" t="s">
        <v>1271</v>
      </c>
      <c r="F2438" t="s">
        <v>1272</v>
      </c>
      <c r="G2438" t="s">
        <v>1273</v>
      </c>
      <c r="H2438" t="s">
        <v>1274</v>
      </c>
      <c r="I2438" t="s">
        <v>1275</v>
      </c>
      <c r="J2438" t="s">
        <v>1276</v>
      </c>
      <c r="K2438" t="s">
        <v>27</v>
      </c>
      <c r="L2438" t="s">
        <v>1277</v>
      </c>
      <c r="M2438" t="s">
        <v>29</v>
      </c>
      <c r="N2438" t="s">
        <v>1017</v>
      </c>
      <c r="P2438" t="s">
        <v>1278</v>
      </c>
      <c r="Q2438" t="s">
        <v>680</v>
      </c>
      <c r="R2438" t="s">
        <v>209</v>
      </c>
      <c r="S2438">
        <v>1</v>
      </c>
      <c r="T2438" t="s">
        <v>34</v>
      </c>
      <c r="U2438">
        <f t="shared" ca="1" si="38"/>
        <v>0.62017478442056362</v>
      </c>
    </row>
    <row r="2439" spans="1:21" x14ac:dyDescent="0.25">
      <c r="A2439">
        <v>2438</v>
      </c>
      <c r="B2439" t="s">
        <v>7064</v>
      </c>
      <c r="C2439" t="s">
        <v>7065</v>
      </c>
      <c r="D2439" t="s">
        <v>7066</v>
      </c>
      <c r="E2439" t="s">
        <v>7067</v>
      </c>
      <c r="F2439" t="s">
        <v>2264</v>
      </c>
      <c r="G2439" t="s">
        <v>7068</v>
      </c>
      <c r="H2439" t="s">
        <v>7069</v>
      </c>
      <c r="J2439" t="s">
        <v>7070</v>
      </c>
      <c r="K2439" t="s">
        <v>27</v>
      </c>
      <c r="M2439" t="s">
        <v>6402</v>
      </c>
      <c r="N2439" t="s">
        <v>3412</v>
      </c>
      <c r="O2439" t="s">
        <v>44</v>
      </c>
      <c r="P2439" t="s">
        <v>7071</v>
      </c>
      <c r="Q2439" t="s">
        <v>615</v>
      </c>
      <c r="R2439" t="s">
        <v>209</v>
      </c>
      <c r="S2439">
        <v>0</v>
      </c>
      <c r="T2439" t="s">
        <v>34</v>
      </c>
      <c r="U2439">
        <f t="shared" ca="1" si="38"/>
        <v>0.9261350411227115</v>
      </c>
    </row>
    <row r="2440" spans="1:21" x14ac:dyDescent="0.25">
      <c r="A2440">
        <v>2439</v>
      </c>
      <c r="B2440" t="s">
        <v>28074</v>
      </c>
      <c r="C2440" t="s">
        <v>28075</v>
      </c>
      <c r="D2440" t="s">
        <v>28076</v>
      </c>
      <c r="E2440" t="s">
        <v>28077</v>
      </c>
      <c r="F2440" t="s">
        <v>28078</v>
      </c>
      <c r="G2440" t="s">
        <v>28079</v>
      </c>
      <c r="H2440" t="s">
        <v>28080</v>
      </c>
      <c r="I2440" t="s">
        <v>28081</v>
      </c>
      <c r="J2440" t="s">
        <v>28082</v>
      </c>
      <c r="K2440" t="s">
        <v>770</v>
      </c>
      <c r="L2440" t="s">
        <v>28083</v>
      </c>
      <c r="M2440" t="s">
        <v>2120</v>
      </c>
      <c r="N2440" t="s">
        <v>4626</v>
      </c>
      <c r="P2440" t="s">
        <v>28084</v>
      </c>
      <c r="Q2440" t="s">
        <v>615</v>
      </c>
      <c r="R2440" t="s">
        <v>405</v>
      </c>
      <c r="S2440">
        <v>0</v>
      </c>
      <c r="T2440" t="s">
        <v>34</v>
      </c>
      <c r="U2440">
        <f t="shared" ca="1" si="38"/>
        <v>0.89222398768070366</v>
      </c>
    </row>
    <row r="2441" spans="1:21" x14ac:dyDescent="0.25">
      <c r="A2441">
        <v>2440</v>
      </c>
      <c r="B2441" t="s">
        <v>29278</v>
      </c>
      <c r="C2441" t="s">
        <v>29279</v>
      </c>
      <c r="D2441" t="s">
        <v>29280</v>
      </c>
      <c r="E2441" t="s">
        <v>29281</v>
      </c>
      <c r="F2441" t="s">
        <v>8516</v>
      </c>
      <c r="G2441" t="s">
        <v>29282</v>
      </c>
      <c r="H2441" t="s">
        <v>29283</v>
      </c>
      <c r="I2441" t="s">
        <v>29284</v>
      </c>
      <c r="J2441" t="s">
        <v>29285</v>
      </c>
      <c r="K2441" t="s">
        <v>770</v>
      </c>
      <c r="L2441" t="s">
        <v>29286</v>
      </c>
      <c r="M2441" t="s">
        <v>6277</v>
      </c>
      <c r="N2441" t="s">
        <v>10159</v>
      </c>
      <c r="P2441" t="s">
        <v>29287</v>
      </c>
      <c r="Q2441" t="s">
        <v>615</v>
      </c>
      <c r="R2441" t="s">
        <v>405</v>
      </c>
      <c r="S2441">
        <v>0</v>
      </c>
      <c r="T2441" t="s">
        <v>34</v>
      </c>
      <c r="U2441">
        <f t="shared" ca="1" si="38"/>
        <v>0.53042021015322516</v>
      </c>
    </row>
    <row r="2442" spans="1:21" x14ac:dyDescent="0.25">
      <c r="A2442">
        <v>2441</v>
      </c>
      <c r="B2442" t="s">
        <v>10144</v>
      </c>
      <c r="C2442" t="s">
        <v>20240</v>
      </c>
      <c r="D2442" t="s">
        <v>20241</v>
      </c>
      <c r="E2442" t="s">
        <v>20242</v>
      </c>
      <c r="F2442" t="s">
        <v>20243</v>
      </c>
      <c r="G2442" t="s">
        <v>20244</v>
      </c>
      <c r="H2442" t="s">
        <v>20245</v>
      </c>
      <c r="I2442" t="s">
        <v>10144</v>
      </c>
      <c r="J2442" t="s">
        <v>20246</v>
      </c>
      <c r="K2442" t="s">
        <v>27</v>
      </c>
      <c r="M2442" t="s">
        <v>19900</v>
      </c>
      <c r="N2442" t="s">
        <v>12602</v>
      </c>
      <c r="P2442" t="s">
        <v>20247</v>
      </c>
      <c r="Q2442" t="s">
        <v>209</v>
      </c>
      <c r="R2442" t="s">
        <v>615</v>
      </c>
      <c r="S2442">
        <v>0</v>
      </c>
      <c r="T2442" t="s">
        <v>34</v>
      </c>
      <c r="U2442">
        <f t="shared" ca="1" si="38"/>
        <v>0.98041815511925956</v>
      </c>
    </row>
    <row r="2443" spans="1:21" x14ac:dyDescent="0.25">
      <c r="A2443">
        <v>2442</v>
      </c>
      <c r="B2443" t="s">
        <v>20791</v>
      </c>
      <c r="C2443" t="s">
        <v>20792</v>
      </c>
      <c r="D2443" t="s">
        <v>20793</v>
      </c>
      <c r="E2443" t="s">
        <v>20794</v>
      </c>
      <c r="F2443" t="s">
        <v>20795</v>
      </c>
      <c r="G2443" t="s">
        <v>20796</v>
      </c>
      <c r="H2443" t="s">
        <v>20797</v>
      </c>
      <c r="I2443" t="s">
        <v>20798</v>
      </c>
      <c r="J2443" t="s">
        <v>20799</v>
      </c>
      <c r="K2443" t="s">
        <v>27</v>
      </c>
      <c r="M2443" t="s">
        <v>20684</v>
      </c>
      <c r="N2443" t="s">
        <v>8836</v>
      </c>
      <c r="P2443" t="s">
        <v>20800</v>
      </c>
      <c r="Q2443">
        <v>2</v>
      </c>
      <c r="R2443">
        <v>0</v>
      </c>
      <c r="S2443">
        <v>0</v>
      </c>
      <c r="T2443" t="s">
        <v>34</v>
      </c>
      <c r="U2443">
        <f t="shared" ca="1" si="38"/>
        <v>0.81828382656834575</v>
      </c>
    </row>
    <row r="2444" spans="1:21" x14ac:dyDescent="0.25">
      <c r="A2444">
        <v>2443</v>
      </c>
      <c r="B2444" t="s">
        <v>10132</v>
      </c>
      <c r="C2444" t="s">
        <v>10133</v>
      </c>
      <c r="D2444" t="s">
        <v>10134</v>
      </c>
      <c r="E2444" t="s">
        <v>10135</v>
      </c>
      <c r="F2444" t="s">
        <v>10136</v>
      </c>
      <c r="G2444" t="s">
        <v>10137</v>
      </c>
      <c r="H2444" t="s">
        <v>10138</v>
      </c>
      <c r="I2444" t="s">
        <v>10139</v>
      </c>
      <c r="J2444" t="s">
        <v>10140</v>
      </c>
      <c r="K2444" t="s">
        <v>27</v>
      </c>
      <c r="M2444" t="s">
        <v>10105</v>
      </c>
      <c r="N2444" t="s">
        <v>10141</v>
      </c>
      <c r="P2444" t="s">
        <v>10142</v>
      </c>
      <c r="Q2444" t="s">
        <v>10143</v>
      </c>
      <c r="R2444" t="s">
        <v>10143</v>
      </c>
      <c r="S2444">
        <v>153</v>
      </c>
      <c r="T2444" t="s">
        <v>34</v>
      </c>
      <c r="U2444">
        <f t="shared" ca="1" si="38"/>
        <v>0.13635077903658999</v>
      </c>
    </row>
    <row r="2445" spans="1:21" x14ac:dyDescent="0.25">
      <c r="A2445">
        <v>2444</v>
      </c>
      <c r="B2445" t="s">
        <v>20911</v>
      </c>
      <c r="C2445" t="s">
        <v>5843</v>
      </c>
      <c r="D2445" t="s">
        <v>5844</v>
      </c>
      <c r="E2445" t="s">
        <v>5845</v>
      </c>
      <c r="F2445" t="s">
        <v>5846</v>
      </c>
      <c r="G2445" t="s">
        <v>20912</v>
      </c>
      <c r="H2445" t="s">
        <v>20913</v>
      </c>
      <c r="I2445" t="s">
        <v>20914</v>
      </c>
      <c r="J2445" t="s">
        <v>20915</v>
      </c>
      <c r="K2445" t="s">
        <v>27</v>
      </c>
      <c r="M2445" t="s">
        <v>20684</v>
      </c>
      <c r="N2445" t="s">
        <v>20916</v>
      </c>
      <c r="P2445" t="s">
        <v>20917</v>
      </c>
      <c r="Q2445" t="s">
        <v>7675</v>
      </c>
      <c r="R2445" t="s">
        <v>20918</v>
      </c>
      <c r="S2445">
        <v>29</v>
      </c>
      <c r="T2445" t="s">
        <v>34</v>
      </c>
      <c r="U2445">
        <f t="shared" ca="1" si="38"/>
        <v>8.9113065346817066E-2</v>
      </c>
    </row>
    <row r="2446" spans="1:21" x14ac:dyDescent="0.25">
      <c r="A2446">
        <v>2445</v>
      </c>
      <c r="B2446" t="s">
        <v>13529</v>
      </c>
      <c r="C2446" t="s">
        <v>4315</v>
      </c>
      <c r="D2446" t="s">
        <v>4316</v>
      </c>
      <c r="E2446" t="s">
        <v>4317</v>
      </c>
      <c r="F2446" t="s">
        <v>4318</v>
      </c>
      <c r="G2446" t="s">
        <v>13530</v>
      </c>
      <c r="H2446" t="s">
        <v>13531</v>
      </c>
      <c r="I2446" t="s">
        <v>13532</v>
      </c>
      <c r="J2446" t="s">
        <v>13533</v>
      </c>
      <c r="K2446" t="s">
        <v>27</v>
      </c>
      <c r="M2446" t="s">
        <v>13305</v>
      </c>
      <c r="N2446" t="s">
        <v>1321</v>
      </c>
      <c r="P2446" t="s">
        <v>13534</v>
      </c>
      <c r="Q2446" t="s">
        <v>536</v>
      </c>
      <c r="R2446" t="s">
        <v>257</v>
      </c>
      <c r="S2446">
        <v>56</v>
      </c>
      <c r="T2446" t="s">
        <v>34</v>
      </c>
      <c r="U2446">
        <f t="shared" ca="1" si="38"/>
        <v>0.11892147266857456</v>
      </c>
    </row>
    <row r="2447" spans="1:21" x14ac:dyDescent="0.25">
      <c r="A2447">
        <v>2446</v>
      </c>
      <c r="B2447" t="s">
        <v>8083</v>
      </c>
      <c r="C2447" t="s">
        <v>8084</v>
      </c>
      <c r="D2447" t="s">
        <v>8085</v>
      </c>
      <c r="E2447" t="s">
        <v>8086</v>
      </c>
      <c r="F2447" t="s">
        <v>8087</v>
      </c>
      <c r="G2447" t="s">
        <v>8088</v>
      </c>
      <c r="H2447" t="s">
        <v>8089</v>
      </c>
      <c r="I2447" t="s">
        <v>8090</v>
      </c>
      <c r="J2447" t="s">
        <v>8091</v>
      </c>
      <c r="K2447" t="s">
        <v>27</v>
      </c>
      <c r="M2447" t="s">
        <v>7856</v>
      </c>
      <c r="N2447" t="s">
        <v>2836</v>
      </c>
      <c r="O2447" t="s">
        <v>44</v>
      </c>
      <c r="P2447" t="s">
        <v>8092</v>
      </c>
      <c r="Q2447" t="s">
        <v>537</v>
      </c>
      <c r="R2447" t="s">
        <v>822</v>
      </c>
      <c r="S2447">
        <v>6</v>
      </c>
      <c r="T2447" t="s">
        <v>34</v>
      </c>
      <c r="U2447">
        <f t="shared" ca="1" si="38"/>
        <v>0.50661911625131162</v>
      </c>
    </row>
    <row r="2448" spans="1:21" x14ac:dyDescent="0.25">
      <c r="A2448">
        <v>2447</v>
      </c>
      <c r="B2448" t="s">
        <v>30131</v>
      </c>
      <c r="C2448" t="s">
        <v>30132</v>
      </c>
      <c r="D2448" t="s">
        <v>30133</v>
      </c>
      <c r="E2448" t="s">
        <v>30134</v>
      </c>
      <c r="F2448" t="s">
        <v>30135</v>
      </c>
      <c r="G2448" t="s">
        <v>30136</v>
      </c>
      <c r="H2448" t="s">
        <v>30137</v>
      </c>
      <c r="I2448" t="s">
        <v>30138</v>
      </c>
      <c r="J2448" t="s">
        <v>30139</v>
      </c>
      <c r="K2448" t="s">
        <v>27</v>
      </c>
      <c r="M2448" t="s">
        <v>13872</v>
      </c>
      <c r="N2448" t="s">
        <v>2616</v>
      </c>
      <c r="P2448" t="s">
        <v>30140</v>
      </c>
      <c r="Q2448" t="s">
        <v>615</v>
      </c>
      <c r="R2448" t="s">
        <v>615</v>
      </c>
      <c r="S2448">
        <v>0</v>
      </c>
      <c r="T2448" t="s">
        <v>34</v>
      </c>
      <c r="U2448">
        <f t="shared" ca="1" si="38"/>
        <v>0.43621018870820316</v>
      </c>
    </row>
    <row r="2449" spans="1:21" x14ac:dyDescent="0.25">
      <c r="A2449">
        <v>2448</v>
      </c>
      <c r="B2449" t="s">
        <v>25846</v>
      </c>
      <c r="C2449" t="s">
        <v>25847</v>
      </c>
      <c r="D2449" t="s">
        <v>25848</v>
      </c>
      <c r="E2449" t="s">
        <v>25849</v>
      </c>
      <c r="F2449" t="s">
        <v>25850</v>
      </c>
      <c r="G2449" t="s">
        <v>25851</v>
      </c>
      <c r="H2449" t="s">
        <v>25852</v>
      </c>
      <c r="J2449" t="s">
        <v>25853</v>
      </c>
      <c r="K2449" t="s">
        <v>27</v>
      </c>
      <c r="M2449" t="s">
        <v>25854</v>
      </c>
      <c r="N2449" t="s">
        <v>18129</v>
      </c>
      <c r="P2449" t="s">
        <v>25855</v>
      </c>
      <c r="Q2449" t="s">
        <v>171</v>
      </c>
      <c r="R2449" t="s">
        <v>405</v>
      </c>
      <c r="S2449">
        <v>0</v>
      </c>
      <c r="T2449" t="s">
        <v>34</v>
      </c>
      <c r="U2449">
        <f t="shared" ca="1" si="38"/>
        <v>0.67260445019982829</v>
      </c>
    </row>
    <row r="2450" spans="1:21" x14ac:dyDescent="0.25">
      <c r="A2450">
        <v>2449</v>
      </c>
      <c r="B2450" t="s">
        <v>22917</v>
      </c>
      <c r="C2450" t="s">
        <v>18908</v>
      </c>
      <c r="D2450" t="s">
        <v>18909</v>
      </c>
      <c r="E2450" t="s">
        <v>18910</v>
      </c>
      <c r="F2450" t="s">
        <v>18911</v>
      </c>
      <c r="G2450" t="s">
        <v>22918</v>
      </c>
      <c r="H2450" t="s">
        <v>22919</v>
      </c>
      <c r="I2450" t="s">
        <v>22920</v>
      </c>
      <c r="J2450" t="s">
        <v>22921</v>
      </c>
      <c r="K2450" t="s">
        <v>27</v>
      </c>
      <c r="M2450" t="s">
        <v>22762</v>
      </c>
      <c r="N2450" t="s">
        <v>471</v>
      </c>
      <c r="P2450" t="s">
        <v>22922</v>
      </c>
      <c r="Q2450" t="s">
        <v>1490</v>
      </c>
      <c r="R2450" t="s">
        <v>171</v>
      </c>
      <c r="S2450">
        <v>6</v>
      </c>
      <c r="T2450" t="s">
        <v>34</v>
      </c>
      <c r="U2450">
        <f t="shared" ca="1" si="38"/>
        <v>0.62652071082332605</v>
      </c>
    </row>
    <row r="2451" spans="1:21" x14ac:dyDescent="0.25">
      <c r="A2451">
        <v>2450</v>
      </c>
      <c r="B2451" t="s">
        <v>18155</v>
      </c>
      <c r="C2451" t="s">
        <v>18156</v>
      </c>
      <c r="D2451" t="s">
        <v>18157</v>
      </c>
      <c r="E2451" t="s">
        <v>18158</v>
      </c>
      <c r="F2451" t="s">
        <v>18159</v>
      </c>
      <c r="G2451" t="s">
        <v>18160</v>
      </c>
      <c r="H2451" t="s">
        <v>18161</v>
      </c>
      <c r="I2451" t="s">
        <v>18162</v>
      </c>
      <c r="J2451" t="s">
        <v>18163</v>
      </c>
      <c r="K2451" t="s">
        <v>27</v>
      </c>
      <c r="M2451" t="s">
        <v>17997</v>
      </c>
      <c r="N2451" t="s">
        <v>2065</v>
      </c>
      <c r="P2451" t="s">
        <v>18164</v>
      </c>
      <c r="Q2451" t="s">
        <v>3320</v>
      </c>
      <c r="R2451" t="s">
        <v>994</v>
      </c>
      <c r="S2451">
        <v>2</v>
      </c>
      <c r="T2451" t="s">
        <v>34</v>
      </c>
      <c r="U2451">
        <f t="shared" ca="1" si="38"/>
        <v>7.2815306561007431E-2</v>
      </c>
    </row>
    <row r="2452" spans="1:21" x14ac:dyDescent="0.25">
      <c r="A2452">
        <v>2451</v>
      </c>
      <c r="B2452" t="s">
        <v>24654</v>
      </c>
      <c r="C2452" t="s">
        <v>24655</v>
      </c>
      <c r="D2452" t="s">
        <v>24656</v>
      </c>
      <c r="E2452" t="s">
        <v>24657</v>
      </c>
      <c r="F2452" t="s">
        <v>24658</v>
      </c>
      <c r="G2452" t="s">
        <v>24659</v>
      </c>
      <c r="H2452" t="s">
        <v>24660</v>
      </c>
      <c r="I2452" t="s">
        <v>24661</v>
      </c>
      <c r="J2452" t="s">
        <v>24662</v>
      </c>
      <c r="K2452" t="s">
        <v>27</v>
      </c>
      <c r="M2452" t="s">
        <v>24539</v>
      </c>
      <c r="N2452" t="s">
        <v>8824</v>
      </c>
      <c r="P2452" t="s">
        <v>24663</v>
      </c>
      <c r="Q2452" t="s">
        <v>330</v>
      </c>
      <c r="R2452" t="s">
        <v>615</v>
      </c>
      <c r="S2452">
        <v>1</v>
      </c>
      <c r="T2452" t="s">
        <v>34</v>
      </c>
      <c r="U2452">
        <f t="shared" ca="1" si="38"/>
        <v>4.2436031569182409E-2</v>
      </c>
    </row>
    <row r="2453" spans="1:21" x14ac:dyDescent="0.25">
      <c r="A2453">
        <v>2452</v>
      </c>
      <c r="B2453" t="s">
        <v>17041</v>
      </c>
      <c r="C2453" t="s">
        <v>748</v>
      </c>
      <c r="D2453" t="s">
        <v>749</v>
      </c>
      <c r="E2453" t="s">
        <v>750</v>
      </c>
      <c r="F2453" t="s">
        <v>751</v>
      </c>
      <c r="G2453" t="s">
        <v>17042</v>
      </c>
      <c r="H2453" t="s">
        <v>17043</v>
      </c>
      <c r="I2453" t="s">
        <v>3756</v>
      </c>
      <c r="J2453" t="s">
        <v>17044</v>
      </c>
      <c r="K2453" t="s">
        <v>27</v>
      </c>
      <c r="M2453" t="s">
        <v>17045</v>
      </c>
      <c r="N2453" t="s">
        <v>1573</v>
      </c>
      <c r="P2453" t="s">
        <v>17046</v>
      </c>
      <c r="Q2453" t="s">
        <v>17047</v>
      </c>
      <c r="R2453" t="s">
        <v>17048</v>
      </c>
      <c r="S2453">
        <v>173</v>
      </c>
      <c r="T2453" t="s">
        <v>34</v>
      </c>
      <c r="U2453">
        <f t="shared" ca="1" si="38"/>
        <v>0.92634649934225444</v>
      </c>
    </row>
    <row r="2454" spans="1:21" x14ac:dyDescent="0.25">
      <c r="A2454">
        <v>2453</v>
      </c>
      <c r="B2454" t="s">
        <v>16680</v>
      </c>
      <c r="C2454" t="s">
        <v>16681</v>
      </c>
      <c r="D2454" t="s">
        <v>16682</v>
      </c>
      <c r="E2454" t="s">
        <v>16683</v>
      </c>
      <c r="F2454" t="s">
        <v>16684</v>
      </c>
      <c r="G2454" t="s">
        <v>16685</v>
      </c>
      <c r="H2454" t="s">
        <v>16686</v>
      </c>
      <c r="I2454" t="s">
        <v>16687</v>
      </c>
      <c r="J2454" t="s">
        <v>16688</v>
      </c>
      <c r="K2454" t="s">
        <v>770</v>
      </c>
      <c r="L2454" t="s">
        <v>16689</v>
      </c>
      <c r="M2454" t="s">
        <v>16409</v>
      </c>
      <c r="N2454" t="s">
        <v>8566</v>
      </c>
      <c r="P2454" t="s">
        <v>16690</v>
      </c>
      <c r="Q2454" t="s">
        <v>680</v>
      </c>
      <c r="R2454" t="s">
        <v>822</v>
      </c>
      <c r="S2454">
        <v>2</v>
      </c>
      <c r="T2454" t="s">
        <v>34</v>
      </c>
      <c r="U2454">
        <f t="shared" ca="1" si="38"/>
        <v>8.8185536840350576E-3</v>
      </c>
    </row>
    <row r="2455" spans="1:21" x14ac:dyDescent="0.25">
      <c r="A2455">
        <v>2454</v>
      </c>
      <c r="B2455" t="s">
        <v>99</v>
      </c>
      <c r="C2455" t="s">
        <v>7083</v>
      </c>
      <c r="D2455" t="s">
        <v>7084</v>
      </c>
      <c r="E2455" t="s">
        <v>7085</v>
      </c>
      <c r="F2455" t="s">
        <v>7086</v>
      </c>
      <c r="G2455" t="s">
        <v>7087</v>
      </c>
      <c r="H2455" t="s">
        <v>7088</v>
      </c>
      <c r="I2455" t="s">
        <v>7089</v>
      </c>
      <c r="J2455" t="s">
        <v>7090</v>
      </c>
      <c r="K2455" t="s">
        <v>27</v>
      </c>
      <c r="M2455" t="s">
        <v>6402</v>
      </c>
      <c r="N2455" t="s">
        <v>1866</v>
      </c>
      <c r="P2455" t="s">
        <v>7091</v>
      </c>
      <c r="Q2455" t="s">
        <v>709</v>
      </c>
      <c r="R2455" t="s">
        <v>257</v>
      </c>
      <c r="S2455">
        <v>0</v>
      </c>
      <c r="T2455" t="s">
        <v>34</v>
      </c>
      <c r="U2455">
        <f t="shared" ca="1" si="38"/>
        <v>0.54359298678428092</v>
      </c>
    </row>
    <row r="2456" spans="1:21" x14ac:dyDescent="0.25">
      <c r="A2456">
        <v>2455</v>
      </c>
      <c r="B2456" t="s">
        <v>25244</v>
      </c>
      <c r="C2456" t="s">
        <v>25245</v>
      </c>
      <c r="D2456" t="s">
        <v>25246</v>
      </c>
      <c r="E2456" t="s">
        <v>25247</v>
      </c>
      <c r="F2456" t="s">
        <v>25248</v>
      </c>
      <c r="G2456" t="s">
        <v>25249</v>
      </c>
      <c r="H2456" t="s">
        <v>25250</v>
      </c>
      <c r="I2456" t="s">
        <v>25251</v>
      </c>
      <c r="J2456" t="s">
        <v>25252</v>
      </c>
      <c r="K2456" t="s">
        <v>27</v>
      </c>
      <c r="M2456" t="s">
        <v>24912</v>
      </c>
      <c r="N2456" t="s">
        <v>10571</v>
      </c>
      <c r="P2456" t="s">
        <v>25253</v>
      </c>
      <c r="Q2456" t="s">
        <v>709</v>
      </c>
      <c r="R2456" t="s">
        <v>257</v>
      </c>
      <c r="S2456">
        <v>5</v>
      </c>
      <c r="T2456" t="s">
        <v>34</v>
      </c>
      <c r="U2456">
        <f t="shared" ca="1" si="38"/>
        <v>0.7836377296374013</v>
      </c>
    </row>
    <row r="2457" spans="1:21" x14ac:dyDescent="0.25">
      <c r="A2457">
        <v>2456</v>
      </c>
      <c r="B2457" t="s">
        <v>24305</v>
      </c>
      <c r="C2457" t="s">
        <v>16556</v>
      </c>
      <c r="D2457" t="s">
        <v>16557</v>
      </c>
      <c r="E2457" t="s">
        <v>16558</v>
      </c>
      <c r="F2457" t="s">
        <v>16559</v>
      </c>
      <c r="G2457" t="s">
        <v>24306</v>
      </c>
      <c r="H2457" t="s">
        <v>24307</v>
      </c>
      <c r="I2457" t="s">
        <v>24308</v>
      </c>
      <c r="J2457" t="s">
        <v>24309</v>
      </c>
      <c r="K2457" t="s">
        <v>27</v>
      </c>
      <c r="M2457" t="s">
        <v>24302</v>
      </c>
      <c r="N2457" t="s">
        <v>24310</v>
      </c>
      <c r="P2457" t="s">
        <v>24311</v>
      </c>
      <c r="Q2457" t="s">
        <v>615</v>
      </c>
      <c r="R2457" t="s">
        <v>405</v>
      </c>
      <c r="S2457">
        <v>3</v>
      </c>
      <c r="T2457" t="s">
        <v>34</v>
      </c>
      <c r="U2457">
        <f t="shared" ca="1" si="38"/>
        <v>0.15059744656573459</v>
      </c>
    </row>
    <row r="2458" spans="1:21" x14ac:dyDescent="0.25">
      <c r="A2458">
        <v>2457</v>
      </c>
      <c r="B2458" t="s">
        <v>30073</v>
      </c>
      <c r="C2458" t="s">
        <v>30074</v>
      </c>
      <c r="D2458" t="s">
        <v>30075</v>
      </c>
      <c r="E2458" t="s">
        <v>30076</v>
      </c>
      <c r="F2458" t="s">
        <v>30077</v>
      </c>
      <c r="G2458" t="s">
        <v>30078</v>
      </c>
      <c r="H2458" t="s">
        <v>30079</v>
      </c>
      <c r="I2458" t="s">
        <v>30080</v>
      </c>
      <c r="K2458" t="s">
        <v>770</v>
      </c>
      <c r="L2458" t="s">
        <v>30081</v>
      </c>
      <c r="M2458" t="s">
        <v>13872</v>
      </c>
      <c r="N2458" t="s">
        <v>2467</v>
      </c>
      <c r="P2458" t="s">
        <v>30082</v>
      </c>
      <c r="Q2458" t="s">
        <v>994</v>
      </c>
      <c r="R2458" t="s">
        <v>208</v>
      </c>
      <c r="S2458">
        <v>0</v>
      </c>
      <c r="T2458" t="s">
        <v>34</v>
      </c>
      <c r="U2458">
        <f t="shared" ca="1" si="38"/>
        <v>0.79442591946765206</v>
      </c>
    </row>
    <row r="2459" spans="1:21" x14ac:dyDescent="0.25">
      <c r="A2459">
        <v>2458</v>
      </c>
      <c r="B2459" t="s">
        <v>17938</v>
      </c>
      <c r="C2459" t="s">
        <v>17939</v>
      </c>
      <c r="D2459" t="s">
        <v>17940</v>
      </c>
      <c r="E2459" t="s">
        <v>17941</v>
      </c>
      <c r="F2459" t="s">
        <v>17942</v>
      </c>
      <c r="G2459" t="s">
        <v>17943</v>
      </c>
      <c r="H2459" t="s">
        <v>17944</v>
      </c>
      <c r="I2459" t="s">
        <v>17945</v>
      </c>
      <c r="J2459" t="s">
        <v>17946</v>
      </c>
      <c r="K2459" t="s">
        <v>27</v>
      </c>
      <c r="M2459" t="s">
        <v>17787</v>
      </c>
      <c r="N2459" t="s">
        <v>8173</v>
      </c>
      <c r="P2459" t="s">
        <v>17947</v>
      </c>
      <c r="Q2459" t="s">
        <v>208</v>
      </c>
      <c r="R2459" t="s">
        <v>330</v>
      </c>
      <c r="S2459">
        <v>4</v>
      </c>
      <c r="T2459" t="s">
        <v>34</v>
      </c>
      <c r="U2459">
        <f t="shared" ca="1" si="38"/>
        <v>0.94469396411348205</v>
      </c>
    </row>
    <row r="2460" spans="1:21" x14ac:dyDescent="0.25">
      <c r="A2460">
        <v>2459</v>
      </c>
      <c r="B2460" t="s">
        <v>10035</v>
      </c>
      <c r="C2460" t="s">
        <v>10036</v>
      </c>
      <c r="D2460" t="s">
        <v>10037</v>
      </c>
      <c r="E2460" t="s">
        <v>10038</v>
      </c>
      <c r="F2460" t="s">
        <v>10039</v>
      </c>
      <c r="G2460" t="s">
        <v>10040</v>
      </c>
      <c r="H2460" t="s">
        <v>10041</v>
      </c>
      <c r="I2460" t="s">
        <v>10042</v>
      </c>
      <c r="J2460" t="s">
        <v>10043</v>
      </c>
      <c r="K2460" t="s">
        <v>27</v>
      </c>
      <c r="M2460" t="s">
        <v>9408</v>
      </c>
      <c r="N2460" t="s">
        <v>853</v>
      </c>
      <c r="P2460" t="s">
        <v>10044</v>
      </c>
      <c r="Q2460" t="s">
        <v>7345</v>
      </c>
      <c r="R2460" t="s">
        <v>2826</v>
      </c>
      <c r="S2460">
        <v>22</v>
      </c>
      <c r="T2460" t="s">
        <v>34</v>
      </c>
      <c r="U2460">
        <f t="shared" ca="1" si="38"/>
        <v>0.72362132956905867</v>
      </c>
    </row>
    <row r="2461" spans="1:21" x14ac:dyDescent="0.25">
      <c r="A2461">
        <v>2460</v>
      </c>
      <c r="B2461" t="s">
        <v>12114</v>
      </c>
      <c r="C2461" t="s">
        <v>12115</v>
      </c>
      <c r="D2461" t="s">
        <v>12116</v>
      </c>
      <c r="E2461" t="s">
        <v>12117</v>
      </c>
      <c r="F2461" t="s">
        <v>12118</v>
      </c>
      <c r="G2461" t="s">
        <v>12119</v>
      </c>
      <c r="H2461" t="s">
        <v>12120</v>
      </c>
      <c r="I2461" t="s">
        <v>12121</v>
      </c>
      <c r="J2461" t="s">
        <v>12122</v>
      </c>
      <c r="K2461" t="s">
        <v>27</v>
      </c>
      <c r="M2461" t="s">
        <v>11712</v>
      </c>
      <c r="N2461" t="s">
        <v>2121</v>
      </c>
      <c r="O2461" t="s">
        <v>44</v>
      </c>
      <c r="P2461" t="s">
        <v>12123</v>
      </c>
      <c r="Q2461" t="s">
        <v>615</v>
      </c>
      <c r="R2461" t="s">
        <v>405</v>
      </c>
      <c r="S2461">
        <v>0</v>
      </c>
      <c r="T2461" t="s">
        <v>34</v>
      </c>
      <c r="U2461">
        <f t="shared" ca="1" si="38"/>
        <v>0.41324290375120187</v>
      </c>
    </row>
    <row r="2462" spans="1:21" x14ac:dyDescent="0.25">
      <c r="A2462">
        <v>2461</v>
      </c>
      <c r="B2462" t="s">
        <v>11759</v>
      </c>
      <c r="C2462" t="s">
        <v>11760</v>
      </c>
      <c r="D2462" t="s">
        <v>11761</v>
      </c>
      <c r="E2462" t="s">
        <v>11762</v>
      </c>
      <c r="F2462" t="s">
        <v>11763</v>
      </c>
      <c r="G2462" t="s">
        <v>11764</v>
      </c>
      <c r="H2462" t="s">
        <v>11765</v>
      </c>
      <c r="J2462" t="s">
        <v>11766</v>
      </c>
      <c r="K2462" t="s">
        <v>27</v>
      </c>
      <c r="M2462" t="s">
        <v>11712</v>
      </c>
      <c r="N2462" t="s">
        <v>1673</v>
      </c>
      <c r="P2462" t="s">
        <v>11767</v>
      </c>
      <c r="Q2462" t="s">
        <v>171</v>
      </c>
      <c r="R2462" t="s">
        <v>614</v>
      </c>
      <c r="S2462">
        <v>5</v>
      </c>
      <c r="T2462" t="s">
        <v>34</v>
      </c>
      <c r="U2462">
        <f t="shared" ca="1" si="38"/>
        <v>0.71016300449438197</v>
      </c>
    </row>
    <row r="2463" spans="1:21" x14ac:dyDescent="0.25">
      <c r="A2463">
        <v>2462</v>
      </c>
      <c r="B2463" t="s">
        <v>28341</v>
      </c>
      <c r="C2463" t="s">
        <v>28342</v>
      </c>
      <c r="D2463" t="s">
        <v>28343</v>
      </c>
      <c r="E2463" t="s">
        <v>28344</v>
      </c>
      <c r="F2463" t="s">
        <v>28345</v>
      </c>
      <c r="G2463" t="s">
        <v>28346</v>
      </c>
      <c r="H2463" t="s">
        <v>28347</v>
      </c>
      <c r="I2463" t="s">
        <v>28348</v>
      </c>
      <c r="J2463" t="s">
        <v>28349</v>
      </c>
      <c r="K2463" t="s">
        <v>27</v>
      </c>
      <c r="M2463" t="s">
        <v>11712</v>
      </c>
      <c r="N2463" t="s">
        <v>28350</v>
      </c>
      <c r="P2463" t="s">
        <v>28351</v>
      </c>
      <c r="Q2463" t="s">
        <v>614</v>
      </c>
      <c r="R2463">
        <v>0</v>
      </c>
      <c r="S2463">
        <v>0</v>
      </c>
      <c r="T2463" t="s">
        <v>34</v>
      </c>
      <c r="U2463">
        <f t="shared" ca="1" si="38"/>
        <v>0.84955252141688964</v>
      </c>
    </row>
    <row r="2464" spans="1:21" x14ac:dyDescent="0.25">
      <c r="A2464">
        <v>2463</v>
      </c>
      <c r="B2464" t="s">
        <v>9855</v>
      </c>
      <c r="C2464" t="s">
        <v>9856</v>
      </c>
      <c r="D2464" t="s">
        <v>9857</v>
      </c>
      <c r="E2464" t="s">
        <v>9858</v>
      </c>
      <c r="F2464" t="s">
        <v>9859</v>
      </c>
      <c r="G2464" t="s">
        <v>9860</v>
      </c>
      <c r="H2464" t="s">
        <v>9861</v>
      </c>
      <c r="I2464" t="s">
        <v>9862</v>
      </c>
      <c r="J2464" t="s">
        <v>9863</v>
      </c>
      <c r="K2464" t="s">
        <v>27</v>
      </c>
      <c r="M2464" t="s">
        <v>9408</v>
      </c>
      <c r="N2464" t="s">
        <v>9864</v>
      </c>
      <c r="P2464" t="s">
        <v>9865</v>
      </c>
      <c r="Q2464" t="s">
        <v>394</v>
      </c>
      <c r="R2464" t="s">
        <v>734</v>
      </c>
      <c r="S2464">
        <v>10</v>
      </c>
      <c r="T2464" t="s">
        <v>34</v>
      </c>
      <c r="U2464">
        <f t="shared" ca="1" si="38"/>
        <v>0.96576408188938057</v>
      </c>
    </row>
    <row r="2465" spans="1:21" x14ac:dyDescent="0.25">
      <c r="A2465">
        <v>2464</v>
      </c>
      <c r="B2465" t="s">
        <v>2729</v>
      </c>
      <c r="C2465" t="s">
        <v>748</v>
      </c>
      <c r="D2465" t="s">
        <v>749</v>
      </c>
      <c r="E2465" t="s">
        <v>750</v>
      </c>
      <c r="F2465" t="s">
        <v>751</v>
      </c>
      <c r="G2465" t="s">
        <v>2730</v>
      </c>
      <c r="H2465" t="s">
        <v>2731</v>
      </c>
      <c r="I2465" t="s">
        <v>2732</v>
      </c>
      <c r="J2465" t="s">
        <v>2733</v>
      </c>
      <c r="K2465" t="s">
        <v>27</v>
      </c>
      <c r="M2465" t="s">
        <v>2648</v>
      </c>
      <c r="N2465" t="s">
        <v>2734</v>
      </c>
      <c r="P2465" t="s">
        <v>2735</v>
      </c>
      <c r="Q2465" t="s">
        <v>2736</v>
      </c>
      <c r="R2465" t="s">
        <v>146</v>
      </c>
      <c r="S2465">
        <v>33</v>
      </c>
      <c r="T2465" t="s">
        <v>34</v>
      </c>
      <c r="U2465">
        <f t="shared" ca="1" si="38"/>
        <v>0.90938072411986559</v>
      </c>
    </row>
    <row r="2466" spans="1:21" x14ac:dyDescent="0.25">
      <c r="A2466">
        <v>2465</v>
      </c>
      <c r="B2466" t="s">
        <v>1279</v>
      </c>
      <c r="C2466" t="s">
        <v>1280</v>
      </c>
      <c r="D2466" t="s">
        <v>1281</v>
      </c>
      <c r="E2466" t="s">
        <v>1282</v>
      </c>
      <c r="F2466" t="s">
        <v>1283</v>
      </c>
      <c r="G2466" t="s">
        <v>1284</v>
      </c>
      <c r="H2466" t="s">
        <v>1285</v>
      </c>
      <c r="I2466" t="s">
        <v>1286</v>
      </c>
      <c r="K2466" t="s">
        <v>27</v>
      </c>
      <c r="M2466" t="s">
        <v>29</v>
      </c>
      <c r="N2466" t="s">
        <v>328</v>
      </c>
      <c r="P2466" t="s">
        <v>1287</v>
      </c>
      <c r="Q2466" t="s">
        <v>171</v>
      </c>
      <c r="R2466" t="s">
        <v>615</v>
      </c>
      <c r="S2466">
        <v>2</v>
      </c>
      <c r="T2466" t="s">
        <v>34</v>
      </c>
      <c r="U2466">
        <f t="shared" ca="1" si="38"/>
        <v>0.20394144462877661</v>
      </c>
    </row>
    <row r="2467" spans="1:21" x14ac:dyDescent="0.25">
      <c r="A2467">
        <v>2466</v>
      </c>
      <c r="B2467" t="s">
        <v>15824</v>
      </c>
      <c r="C2467" t="s">
        <v>15825</v>
      </c>
      <c r="D2467" t="s">
        <v>15826</v>
      </c>
      <c r="E2467" t="s">
        <v>15827</v>
      </c>
      <c r="F2467" t="s">
        <v>15828</v>
      </c>
      <c r="G2467" t="s">
        <v>15829</v>
      </c>
      <c r="H2467" t="s">
        <v>15830</v>
      </c>
      <c r="I2467" t="s">
        <v>15831</v>
      </c>
      <c r="J2467" t="s">
        <v>15832</v>
      </c>
      <c r="K2467" t="s">
        <v>27</v>
      </c>
      <c r="M2467" t="s">
        <v>15088</v>
      </c>
      <c r="N2467" t="s">
        <v>6369</v>
      </c>
      <c r="P2467" t="s">
        <v>15833</v>
      </c>
      <c r="Q2467" t="s">
        <v>9363</v>
      </c>
      <c r="R2467" t="s">
        <v>3629</v>
      </c>
      <c r="S2467">
        <v>31</v>
      </c>
      <c r="T2467" t="s">
        <v>34</v>
      </c>
      <c r="U2467">
        <f t="shared" ca="1" si="38"/>
        <v>0.69195852954680714</v>
      </c>
    </row>
    <row r="2468" spans="1:21" x14ac:dyDescent="0.25">
      <c r="A2468">
        <v>2467</v>
      </c>
      <c r="B2468" t="s">
        <v>2322</v>
      </c>
      <c r="C2468" t="s">
        <v>2230</v>
      </c>
      <c r="D2468" t="s">
        <v>2231</v>
      </c>
      <c r="E2468" t="s">
        <v>2232</v>
      </c>
      <c r="F2468" t="s">
        <v>2233</v>
      </c>
      <c r="G2468" t="s">
        <v>2323</v>
      </c>
      <c r="H2468" t="s">
        <v>2324</v>
      </c>
      <c r="I2468" t="s">
        <v>2325</v>
      </c>
      <c r="K2468" t="s">
        <v>27</v>
      </c>
      <c r="M2468" t="s">
        <v>2120</v>
      </c>
      <c r="N2468" t="s">
        <v>340</v>
      </c>
      <c r="P2468" t="s">
        <v>2326</v>
      </c>
      <c r="Q2468" t="s">
        <v>614</v>
      </c>
      <c r="R2468" t="s">
        <v>405</v>
      </c>
      <c r="S2468">
        <v>0</v>
      </c>
      <c r="T2468" t="s">
        <v>34</v>
      </c>
      <c r="U2468">
        <f t="shared" ca="1" si="38"/>
        <v>0.85507814249242309</v>
      </c>
    </row>
    <row r="2469" spans="1:21" x14ac:dyDescent="0.25">
      <c r="A2469">
        <v>2468</v>
      </c>
      <c r="B2469" t="s">
        <v>16464</v>
      </c>
      <c r="C2469" t="s">
        <v>16465</v>
      </c>
      <c r="D2469" t="s">
        <v>16466</v>
      </c>
      <c r="E2469" t="s">
        <v>16467</v>
      </c>
      <c r="F2469" t="s">
        <v>16468</v>
      </c>
      <c r="G2469" t="s">
        <v>16469</v>
      </c>
      <c r="H2469" t="s">
        <v>16470</v>
      </c>
      <c r="I2469" t="s">
        <v>16471</v>
      </c>
      <c r="J2469" t="s">
        <v>16472</v>
      </c>
      <c r="K2469" t="s">
        <v>27</v>
      </c>
      <c r="M2469" t="s">
        <v>16409</v>
      </c>
      <c r="N2469" t="s">
        <v>12519</v>
      </c>
      <c r="P2469" t="s">
        <v>16473</v>
      </c>
      <c r="Q2469" t="s">
        <v>524</v>
      </c>
      <c r="R2469" t="s">
        <v>405</v>
      </c>
      <c r="S2469">
        <v>0</v>
      </c>
      <c r="T2469" t="s">
        <v>34</v>
      </c>
      <c r="U2469">
        <f t="shared" ca="1" si="38"/>
        <v>7.2140376167058706E-2</v>
      </c>
    </row>
    <row r="2470" spans="1:21" x14ac:dyDescent="0.25">
      <c r="A2470">
        <v>2469</v>
      </c>
      <c r="B2470" t="s">
        <v>31624</v>
      </c>
      <c r="C2470" t="s">
        <v>31625</v>
      </c>
      <c r="D2470" t="s">
        <v>31626</v>
      </c>
      <c r="E2470" t="s">
        <v>31627</v>
      </c>
      <c r="F2470" t="s">
        <v>31628</v>
      </c>
      <c r="G2470" t="s">
        <v>31629</v>
      </c>
      <c r="H2470" t="s">
        <v>31630</v>
      </c>
      <c r="I2470" t="s">
        <v>31631</v>
      </c>
      <c r="J2470" t="s">
        <v>31632</v>
      </c>
      <c r="K2470" t="s">
        <v>27</v>
      </c>
      <c r="M2470" t="s">
        <v>16409</v>
      </c>
      <c r="N2470" t="s">
        <v>21255</v>
      </c>
      <c r="P2470" t="s">
        <v>31633</v>
      </c>
      <c r="Q2470" t="s">
        <v>330</v>
      </c>
      <c r="R2470" t="s">
        <v>257</v>
      </c>
      <c r="S2470">
        <v>0</v>
      </c>
      <c r="T2470" t="s">
        <v>30900</v>
      </c>
      <c r="U2470">
        <f t="shared" ca="1" si="38"/>
        <v>0.51626513241924266</v>
      </c>
    </row>
    <row r="2471" spans="1:21" x14ac:dyDescent="0.25">
      <c r="A2471">
        <v>2470</v>
      </c>
      <c r="B2471" t="s">
        <v>22907</v>
      </c>
      <c r="C2471" t="s">
        <v>22908</v>
      </c>
      <c r="D2471" t="s">
        <v>22909</v>
      </c>
      <c r="E2471" t="s">
        <v>22910</v>
      </c>
      <c r="F2471" t="s">
        <v>22911</v>
      </c>
      <c r="G2471" t="s">
        <v>22912</v>
      </c>
      <c r="H2471" t="s">
        <v>22913</v>
      </c>
      <c r="I2471" t="s">
        <v>22914</v>
      </c>
      <c r="J2471" t="s">
        <v>22915</v>
      </c>
      <c r="K2471" t="s">
        <v>27</v>
      </c>
      <c r="M2471" t="s">
        <v>22762</v>
      </c>
      <c r="N2471" t="s">
        <v>1208</v>
      </c>
      <c r="O2471" t="s">
        <v>798</v>
      </c>
      <c r="P2471" t="s">
        <v>22916</v>
      </c>
      <c r="Q2471" t="s">
        <v>172</v>
      </c>
      <c r="R2471" t="s">
        <v>330</v>
      </c>
      <c r="S2471">
        <v>3</v>
      </c>
      <c r="T2471" t="s">
        <v>34</v>
      </c>
      <c r="U2471">
        <f t="shared" ca="1" si="38"/>
        <v>0.24682081265422617</v>
      </c>
    </row>
    <row r="2472" spans="1:21" x14ac:dyDescent="0.25">
      <c r="A2472">
        <v>2471</v>
      </c>
      <c r="B2472" t="s">
        <v>27772</v>
      </c>
      <c r="C2472" t="s">
        <v>27773</v>
      </c>
      <c r="D2472" t="s">
        <v>27774</v>
      </c>
      <c r="E2472" t="s">
        <v>27775</v>
      </c>
      <c r="F2472" t="s">
        <v>27776</v>
      </c>
      <c r="G2472" t="s">
        <v>27777</v>
      </c>
      <c r="H2472" t="s">
        <v>27778</v>
      </c>
      <c r="J2472" t="s">
        <v>27779</v>
      </c>
      <c r="K2472" t="s">
        <v>27</v>
      </c>
      <c r="M2472" t="s">
        <v>27625</v>
      </c>
      <c r="N2472" t="s">
        <v>27780</v>
      </c>
      <c r="P2472" t="s">
        <v>27781</v>
      </c>
      <c r="Q2472" t="s">
        <v>171</v>
      </c>
      <c r="R2472" t="s">
        <v>405</v>
      </c>
      <c r="S2472">
        <v>0</v>
      </c>
      <c r="T2472" t="s">
        <v>34</v>
      </c>
      <c r="U2472">
        <f t="shared" ca="1" si="38"/>
        <v>0.68219630809853993</v>
      </c>
    </row>
    <row r="2473" spans="1:21" x14ac:dyDescent="0.25">
      <c r="A2473">
        <v>2472</v>
      </c>
      <c r="B2473" t="s">
        <v>13356</v>
      </c>
      <c r="C2473" t="s">
        <v>13357</v>
      </c>
      <c r="D2473" t="s">
        <v>13358</v>
      </c>
      <c r="E2473" t="s">
        <v>13359</v>
      </c>
      <c r="F2473" t="s">
        <v>13360</v>
      </c>
      <c r="G2473" t="s">
        <v>13361</v>
      </c>
      <c r="H2473" t="s">
        <v>13362</v>
      </c>
      <c r="I2473" t="s">
        <v>13363</v>
      </c>
      <c r="J2473" t="s">
        <v>13364</v>
      </c>
      <c r="K2473" t="s">
        <v>27</v>
      </c>
      <c r="M2473" t="s">
        <v>13305</v>
      </c>
      <c r="N2473" t="s">
        <v>391</v>
      </c>
      <c r="P2473" t="s">
        <v>13365</v>
      </c>
      <c r="Q2473" t="s">
        <v>1608</v>
      </c>
      <c r="R2473" t="s">
        <v>232</v>
      </c>
      <c r="S2473">
        <v>0</v>
      </c>
      <c r="T2473" t="s">
        <v>34</v>
      </c>
      <c r="U2473">
        <f t="shared" ca="1" si="38"/>
        <v>0.38353554730136508</v>
      </c>
    </row>
    <row r="2474" spans="1:21" x14ac:dyDescent="0.25">
      <c r="A2474">
        <v>2473</v>
      </c>
      <c r="B2474" t="s">
        <v>4354</v>
      </c>
      <c r="C2474" t="s">
        <v>4355</v>
      </c>
      <c r="D2474" t="s">
        <v>4356</v>
      </c>
      <c r="E2474" t="s">
        <v>4357</v>
      </c>
      <c r="F2474" t="s">
        <v>4358</v>
      </c>
      <c r="G2474" t="s">
        <v>4359</v>
      </c>
      <c r="H2474" t="s">
        <v>4360</v>
      </c>
      <c r="J2474" t="s">
        <v>4361</v>
      </c>
      <c r="K2474" t="s">
        <v>27</v>
      </c>
      <c r="M2474" t="s">
        <v>3342</v>
      </c>
      <c r="N2474" t="s">
        <v>4362</v>
      </c>
      <c r="P2474" t="s">
        <v>4363</v>
      </c>
      <c r="Q2474" t="s">
        <v>257</v>
      </c>
      <c r="R2474" t="s">
        <v>405</v>
      </c>
      <c r="S2474">
        <v>0</v>
      </c>
      <c r="T2474" t="s">
        <v>34</v>
      </c>
      <c r="U2474">
        <f t="shared" ca="1" si="38"/>
        <v>0.60393968871333548</v>
      </c>
    </row>
    <row r="2475" spans="1:21" x14ac:dyDescent="0.25">
      <c r="A2475">
        <v>2474</v>
      </c>
      <c r="B2475" t="s">
        <v>8475</v>
      </c>
      <c r="C2475" t="s">
        <v>19710</v>
      </c>
      <c r="D2475" t="s">
        <v>19711</v>
      </c>
      <c r="E2475" t="s">
        <v>19712</v>
      </c>
      <c r="F2475" t="s">
        <v>19713</v>
      </c>
      <c r="G2475" t="s">
        <v>19714</v>
      </c>
      <c r="H2475" t="s">
        <v>19715</v>
      </c>
      <c r="I2475" t="s">
        <v>19716</v>
      </c>
      <c r="K2475" t="s">
        <v>27</v>
      </c>
      <c r="M2475" t="s">
        <v>19596</v>
      </c>
      <c r="N2475" t="s">
        <v>19717</v>
      </c>
      <c r="P2475" t="s">
        <v>19718</v>
      </c>
      <c r="Q2475" t="s">
        <v>221</v>
      </c>
      <c r="R2475" t="s">
        <v>1457</v>
      </c>
      <c r="S2475">
        <v>14</v>
      </c>
      <c r="T2475" t="s">
        <v>34</v>
      </c>
      <c r="U2475">
        <f t="shared" ca="1" si="38"/>
        <v>0.31108032373418448</v>
      </c>
    </row>
    <row r="2476" spans="1:21" x14ac:dyDescent="0.25">
      <c r="A2476">
        <v>2475</v>
      </c>
      <c r="B2476" t="s">
        <v>21082</v>
      </c>
      <c r="C2476" t="s">
        <v>2290</v>
      </c>
      <c r="D2476" t="s">
        <v>2291</v>
      </c>
      <c r="E2476" t="s">
        <v>2292</v>
      </c>
      <c r="F2476" t="s">
        <v>2293</v>
      </c>
      <c r="G2476" t="s">
        <v>21083</v>
      </c>
      <c r="H2476" t="s">
        <v>21084</v>
      </c>
      <c r="I2476" t="s">
        <v>21085</v>
      </c>
      <c r="J2476" t="s">
        <v>21086</v>
      </c>
      <c r="K2476" t="s">
        <v>27</v>
      </c>
      <c r="M2476" t="s">
        <v>20684</v>
      </c>
      <c r="N2476" t="s">
        <v>9268</v>
      </c>
      <c r="P2476" t="s">
        <v>21087</v>
      </c>
      <c r="Q2476" t="s">
        <v>1685</v>
      </c>
      <c r="R2476" t="s">
        <v>171</v>
      </c>
      <c r="S2476">
        <v>3</v>
      </c>
      <c r="T2476" t="s">
        <v>34</v>
      </c>
      <c r="U2476">
        <f t="shared" ca="1" si="38"/>
        <v>0.6512561780482351</v>
      </c>
    </row>
    <row r="2477" spans="1:21" x14ac:dyDescent="0.25">
      <c r="A2477">
        <v>2476</v>
      </c>
      <c r="B2477" t="s">
        <v>3103</v>
      </c>
      <c r="C2477" t="s">
        <v>3104</v>
      </c>
      <c r="D2477" t="s">
        <v>3105</v>
      </c>
      <c r="E2477" t="s">
        <v>3106</v>
      </c>
      <c r="F2477" t="s">
        <v>3107</v>
      </c>
      <c r="G2477" t="s">
        <v>3108</v>
      </c>
      <c r="H2477" t="s">
        <v>3109</v>
      </c>
      <c r="I2477" t="s">
        <v>3110</v>
      </c>
      <c r="J2477" t="s">
        <v>3111</v>
      </c>
      <c r="K2477" t="s">
        <v>27</v>
      </c>
      <c r="M2477" t="s">
        <v>2648</v>
      </c>
      <c r="N2477" t="s">
        <v>3112</v>
      </c>
      <c r="P2477" t="s">
        <v>3113</v>
      </c>
      <c r="Q2477" t="s">
        <v>2927</v>
      </c>
      <c r="R2477" t="s">
        <v>3114</v>
      </c>
      <c r="S2477">
        <v>24</v>
      </c>
      <c r="T2477" t="s">
        <v>34</v>
      </c>
      <c r="U2477">
        <f t="shared" ca="1" si="38"/>
        <v>0.57738233526105509</v>
      </c>
    </row>
    <row r="2478" spans="1:21" x14ac:dyDescent="0.25">
      <c r="A2478">
        <v>2477</v>
      </c>
      <c r="B2478" t="s">
        <v>16272</v>
      </c>
      <c r="C2478" t="s">
        <v>16273</v>
      </c>
      <c r="D2478" t="s">
        <v>16274</v>
      </c>
      <c r="E2478" t="s">
        <v>16275</v>
      </c>
      <c r="F2478" t="s">
        <v>16276</v>
      </c>
      <c r="G2478" t="s">
        <v>16277</v>
      </c>
      <c r="H2478" t="s">
        <v>16278</v>
      </c>
      <c r="I2478" t="s">
        <v>16279</v>
      </c>
      <c r="J2478" t="s">
        <v>16280</v>
      </c>
      <c r="K2478" t="s">
        <v>27</v>
      </c>
      <c r="M2478" t="s">
        <v>16255</v>
      </c>
      <c r="N2478" t="s">
        <v>16281</v>
      </c>
      <c r="P2478" t="s">
        <v>16282</v>
      </c>
      <c r="Q2478" t="s">
        <v>625</v>
      </c>
      <c r="R2478" t="s">
        <v>405</v>
      </c>
      <c r="S2478">
        <v>0</v>
      </c>
      <c r="T2478" t="s">
        <v>34</v>
      </c>
      <c r="U2478">
        <f t="shared" ca="1" si="38"/>
        <v>0.51931942107646378</v>
      </c>
    </row>
    <row r="2479" spans="1:21" x14ac:dyDescent="0.25">
      <c r="A2479">
        <v>2478</v>
      </c>
      <c r="B2479" t="s">
        <v>30957</v>
      </c>
      <c r="C2479" t="s">
        <v>30958</v>
      </c>
      <c r="D2479" t="s">
        <v>30959</v>
      </c>
      <c r="E2479" t="s">
        <v>30960</v>
      </c>
      <c r="F2479" t="s">
        <v>30961</v>
      </c>
      <c r="G2479" t="s">
        <v>30962</v>
      </c>
      <c r="H2479" t="s">
        <v>30963</v>
      </c>
      <c r="I2479" t="s">
        <v>30964</v>
      </c>
      <c r="J2479" t="s">
        <v>30965</v>
      </c>
      <c r="K2479" t="s">
        <v>27</v>
      </c>
      <c r="M2479" t="s">
        <v>29</v>
      </c>
      <c r="N2479" t="s">
        <v>797</v>
      </c>
      <c r="O2479" t="s">
        <v>44</v>
      </c>
      <c r="P2479" t="s">
        <v>30966</v>
      </c>
      <c r="Q2479" t="s">
        <v>524</v>
      </c>
      <c r="R2479" t="s">
        <v>405</v>
      </c>
      <c r="S2479">
        <v>3</v>
      </c>
      <c r="T2479" t="s">
        <v>30900</v>
      </c>
      <c r="U2479">
        <f t="shared" ca="1" si="38"/>
        <v>0.41784343166541893</v>
      </c>
    </row>
    <row r="2480" spans="1:21" x14ac:dyDescent="0.25">
      <c r="A2480">
        <v>2479</v>
      </c>
      <c r="B2480" t="s">
        <v>2947</v>
      </c>
      <c r="C2480" t="s">
        <v>2948</v>
      </c>
      <c r="D2480" t="s">
        <v>2949</v>
      </c>
      <c r="E2480" t="s">
        <v>2950</v>
      </c>
      <c r="F2480" t="s">
        <v>2951</v>
      </c>
      <c r="G2480" t="s">
        <v>2952</v>
      </c>
      <c r="H2480" t="s">
        <v>2953</v>
      </c>
      <c r="I2480" t="s">
        <v>2954</v>
      </c>
      <c r="J2480" t="s">
        <v>2955</v>
      </c>
      <c r="K2480" t="s">
        <v>27</v>
      </c>
      <c r="M2480" t="s">
        <v>2648</v>
      </c>
      <c r="N2480" t="s">
        <v>1651</v>
      </c>
      <c r="P2480" t="s">
        <v>2956</v>
      </c>
      <c r="Q2480" t="s">
        <v>2957</v>
      </c>
      <c r="R2480" t="s">
        <v>46</v>
      </c>
      <c r="S2480">
        <v>17</v>
      </c>
      <c r="T2480" t="s">
        <v>34</v>
      </c>
      <c r="U2480">
        <f t="shared" ca="1" si="38"/>
        <v>0.75614779866078441</v>
      </c>
    </row>
    <row r="2481" spans="1:21" x14ac:dyDescent="0.25">
      <c r="A2481">
        <v>2480</v>
      </c>
      <c r="B2481" t="s">
        <v>20258</v>
      </c>
      <c r="C2481" t="s">
        <v>20259</v>
      </c>
      <c r="D2481" t="s">
        <v>20260</v>
      </c>
      <c r="E2481" t="s">
        <v>20261</v>
      </c>
      <c r="F2481" t="s">
        <v>20262</v>
      </c>
      <c r="G2481" t="s">
        <v>20263</v>
      </c>
      <c r="H2481" t="s">
        <v>20264</v>
      </c>
      <c r="I2481" t="s">
        <v>20265</v>
      </c>
      <c r="J2481" t="s">
        <v>20266</v>
      </c>
      <c r="K2481" t="s">
        <v>27</v>
      </c>
      <c r="M2481" t="s">
        <v>19900</v>
      </c>
      <c r="N2481" t="s">
        <v>20267</v>
      </c>
      <c r="P2481" t="s">
        <v>20268</v>
      </c>
      <c r="Q2481" t="s">
        <v>614</v>
      </c>
      <c r="R2481" t="s">
        <v>405</v>
      </c>
      <c r="S2481">
        <v>0</v>
      </c>
      <c r="T2481" t="s">
        <v>34</v>
      </c>
      <c r="U2481">
        <f t="shared" ca="1" si="38"/>
        <v>0.17217219042846443</v>
      </c>
    </row>
    <row r="2482" spans="1:21" x14ac:dyDescent="0.25">
      <c r="A2482">
        <v>2481</v>
      </c>
      <c r="B2482" t="s">
        <v>30781</v>
      </c>
      <c r="C2482" t="s">
        <v>30782</v>
      </c>
      <c r="D2482" t="s">
        <v>30783</v>
      </c>
      <c r="E2482" t="s">
        <v>30784</v>
      </c>
      <c r="F2482" t="s">
        <v>30785</v>
      </c>
      <c r="G2482" t="s">
        <v>30786</v>
      </c>
      <c r="H2482" t="s">
        <v>30787</v>
      </c>
      <c r="I2482" t="s">
        <v>30788</v>
      </c>
      <c r="J2482" t="s">
        <v>30789</v>
      </c>
      <c r="K2482" t="s">
        <v>27</v>
      </c>
      <c r="M2482" t="s">
        <v>30779</v>
      </c>
      <c r="N2482" t="s">
        <v>8248</v>
      </c>
      <c r="P2482" t="s">
        <v>30790</v>
      </c>
      <c r="Q2482" t="s">
        <v>209</v>
      </c>
      <c r="R2482" t="s">
        <v>405</v>
      </c>
      <c r="S2482">
        <v>0</v>
      </c>
      <c r="T2482" t="s">
        <v>34</v>
      </c>
      <c r="U2482">
        <f t="shared" ca="1" si="38"/>
        <v>0.58891591060748016</v>
      </c>
    </row>
    <row r="2483" spans="1:21" x14ac:dyDescent="0.25">
      <c r="A2483">
        <v>2482</v>
      </c>
      <c r="B2483" t="s">
        <v>6810</v>
      </c>
      <c r="C2483" t="s">
        <v>6811</v>
      </c>
      <c r="D2483" t="s">
        <v>6812</v>
      </c>
      <c r="E2483" t="s">
        <v>6813</v>
      </c>
      <c r="F2483" t="s">
        <v>6814</v>
      </c>
      <c r="G2483" t="s">
        <v>6815</v>
      </c>
      <c r="H2483" t="s">
        <v>6816</v>
      </c>
      <c r="J2483" t="s">
        <v>6817</v>
      </c>
      <c r="K2483" t="s">
        <v>27</v>
      </c>
      <c r="M2483" t="s">
        <v>6402</v>
      </c>
      <c r="N2483" t="s">
        <v>4280</v>
      </c>
      <c r="P2483" t="s">
        <v>6818</v>
      </c>
      <c r="Q2483" t="s">
        <v>209</v>
      </c>
      <c r="R2483" t="s">
        <v>615</v>
      </c>
      <c r="S2483">
        <v>1</v>
      </c>
      <c r="T2483" t="s">
        <v>34</v>
      </c>
      <c r="U2483">
        <f t="shared" ca="1" si="38"/>
        <v>0.21548030383390493</v>
      </c>
    </row>
    <row r="2484" spans="1:21" x14ac:dyDescent="0.25">
      <c r="A2484">
        <v>2483</v>
      </c>
      <c r="B2484" t="s">
        <v>6277</v>
      </c>
      <c r="C2484" t="s">
        <v>10482</v>
      </c>
      <c r="D2484" t="s">
        <v>10483</v>
      </c>
      <c r="E2484" t="s">
        <v>10484</v>
      </c>
      <c r="F2484" t="s">
        <v>10485</v>
      </c>
      <c r="G2484" t="s">
        <v>10486</v>
      </c>
      <c r="H2484" t="s">
        <v>10487</v>
      </c>
      <c r="J2484" t="s">
        <v>10488</v>
      </c>
      <c r="K2484" t="s">
        <v>27</v>
      </c>
      <c r="M2484" t="s">
        <v>10105</v>
      </c>
      <c r="N2484" t="s">
        <v>10489</v>
      </c>
      <c r="P2484" t="s">
        <v>10490</v>
      </c>
      <c r="Q2484" t="s">
        <v>7156</v>
      </c>
      <c r="R2484" t="s">
        <v>2661</v>
      </c>
      <c r="S2484">
        <v>19</v>
      </c>
      <c r="T2484" t="s">
        <v>34</v>
      </c>
      <c r="U2484">
        <f t="shared" ca="1" si="38"/>
        <v>0.56210428290877879</v>
      </c>
    </row>
    <row r="2485" spans="1:21" x14ac:dyDescent="0.25">
      <c r="A2485">
        <v>2484</v>
      </c>
      <c r="B2485" t="s">
        <v>8869</v>
      </c>
      <c r="C2485" t="s">
        <v>8870</v>
      </c>
      <c r="D2485" t="s">
        <v>8871</v>
      </c>
      <c r="E2485" t="s">
        <v>8872</v>
      </c>
      <c r="F2485" t="s">
        <v>8873</v>
      </c>
      <c r="G2485" t="s">
        <v>8874</v>
      </c>
      <c r="H2485" t="s">
        <v>8875</v>
      </c>
      <c r="J2485" t="s">
        <v>8876</v>
      </c>
      <c r="K2485" t="s">
        <v>27</v>
      </c>
      <c r="M2485" t="s">
        <v>7856</v>
      </c>
      <c r="N2485" t="s">
        <v>509</v>
      </c>
      <c r="P2485" t="s">
        <v>8877</v>
      </c>
      <c r="Q2485" t="s">
        <v>3850</v>
      </c>
      <c r="R2485" t="s">
        <v>7265</v>
      </c>
      <c r="S2485">
        <v>17</v>
      </c>
      <c r="T2485" t="s">
        <v>34</v>
      </c>
      <c r="U2485">
        <f t="shared" ca="1" si="38"/>
        <v>0.47840752051647928</v>
      </c>
    </row>
    <row r="2486" spans="1:21" x14ac:dyDescent="0.25">
      <c r="A2486">
        <v>2485</v>
      </c>
      <c r="B2486" t="s">
        <v>17551</v>
      </c>
      <c r="C2486" t="s">
        <v>17552</v>
      </c>
      <c r="D2486" t="s">
        <v>17553</v>
      </c>
      <c r="E2486" t="s">
        <v>17554</v>
      </c>
      <c r="F2486" t="s">
        <v>17555</v>
      </c>
      <c r="G2486" t="s">
        <v>17556</v>
      </c>
      <c r="H2486" t="s">
        <v>17557</v>
      </c>
      <c r="I2486" t="s">
        <v>17558</v>
      </c>
      <c r="J2486" t="s">
        <v>17559</v>
      </c>
      <c r="K2486" t="s">
        <v>27</v>
      </c>
      <c r="M2486" t="s">
        <v>17457</v>
      </c>
      <c r="N2486" t="s">
        <v>13580</v>
      </c>
      <c r="P2486" t="s">
        <v>17560</v>
      </c>
      <c r="Q2486" t="s">
        <v>172</v>
      </c>
      <c r="R2486" t="s">
        <v>614</v>
      </c>
      <c r="S2486">
        <v>0</v>
      </c>
      <c r="T2486" t="s">
        <v>34</v>
      </c>
      <c r="U2486">
        <f t="shared" ca="1" si="38"/>
        <v>0.34497565516726492</v>
      </c>
    </row>
    <row r="2487" spans="1:21" x14ac:dyDescent="0.25">
      <c r="A2487">
        <v>2486</v>
      </c>
      <c r="B2487" t="s">
        <v>1597</v>
      </c>
      <c r="C2487" t="s">
        <v>1598</v>
      </c>
      <c r="D2487" t="s">
        <v>1599</v>
      </c>
      <c r="E2487" t="s">
        <v>1600</v>
      </c>
      <c r="F2487" t="s">
        <v>1601</v>
      </c>
      <c r="G2487" t="s">
        <v>1602</v>
      </c>
      <c r="H2487" t="s">
        <v>1603</v>
      </c>
      <c r="I2487" t="s">
        <v>1604</v>
      </c>
      <c r="J2487" t="s">
        <v>1605</v>
      </c>
      <c r="K2487" t="s">
        <v>27</v>
      </c>
      <c r="M2487" t="s">
        <v>29</v>
      </c>
      <c r="N2487" t="s">
        <v>1606</v>
      </c>
      <c r="P2487" t="s">
        <v>1607</v>
      </c>
      <c r="Q2487" t="s">
        <v>1457</v>
      </c>
      <c r="R2487" t="s">
        <v>1608</v>
      </c>
      <c r="S2487">
        <v>6</v>
      </c>
      <c r="T2487" t="s">
        <v>34</v>
      </c>
      <c r="U2487">
        <f t="shared" ca="1" si="38"/>
        <v>1.6732004572771131E-2</v>
      </c>
    </row>
    <row r="2488" spans="1:21" x14ac:dyDescent="0.25">
      <c r="A2488">
        <v>2487</v>
      </c>
      <c r="B2488" t="s">
        <v>29215</v>
      </c>
      <c r="C2488" t="s">
        <v>29216</v>
      </c>
      <c r="D2488" t="s">
        <v>29217</v>
      </c>
      <c r="E2488" t="s">
        <v>29218</v>
      </c>
      <c r="F2488" t="s">
        <v>29219</v>
      </c>
      <c r="G2488" t="s">
        <v>29220</v>
      </c>
      <c r="H2488" t="s">
        <v>29221</v>
      </c>
      <c r="I2488" t="s">
        <v>29222</v>
      </c>
      <c r="J2488" t="s">
        <v>29223</v>
      </c>
      <c r="K2488" t="s">
        <v>27</v>
      </c>
      <c r="M2488" t="s">
        <v>6277</v>
      </c>
      <c r="N2488" t="s">
        <v>809</v>
      </c>
      <c r="P2488" t="s">
        <v>29224</v>
      </c>
      <c r="Q2488" t="s">
        <v>846</v>
      </c>
      <c r="R2488" t="s">
        <v>994</v>
      </c>
      <c r="S2488">
        <v>5</v>
      </c>
      <c r="T2488" t="s">
        <v>34</v>
      </c>
      <c r="U2488">
        <f t="shared" ca="1" si="38"/>
        <v>0.91447192870447958</v>
      </c>
    </row>
    <row r="2489" spans="1:21" x14ac:dyDescent="0.25">
      <c r="A2489">
        <v>2488</v>
      </c>
      <c r="B2489" t="s">
        <v>15591</v>
      </c>
      <c r="C2489" t="s">
        <v>15592</v>
      </c>
      <c r="D2489" t="s">
        <v>15593</v>
      </c>
      <c r="E2489" t="s">
        <v>15594</v>
      </c>
      <c r="F2489" t="s">
        <v>15595</v>
      </c>
      <c r="G2489" t="s">
        <v>15596</v>
      </c>
      <c r="H2489" t="s">
        <v>15597</v>
      </c>
      <c r="I2489" t="s">
        <v>15598</v>
      </c>
      <c r="J2489" t="s">
        <v>15599</v>
      </c>
      <c r="K2489" t="s">
        <v>27</v>
      </c>
      <c r="M2489" t="s">
        <v>15088</v>
      </c>
      <c r="N2489" t="s">
        <v>10480</v>
      </c>
      <c r="P2489" t="s">
        <v>15600</v>
      </c>
      <c r="Q2489" t="s">
        <v>257</v>
      </c>
      <c r="R2489" t="s">
        <v>614</v>
      </c>
      <c r="S2489">
        <v>0</v>
      </c>
      <c r="T2489" t="s">
        <v>34</v>
      </c>
      <c r="U2489">
        <f t="shared" ca="1" si="38"/>
        <v>0.28773571931249453</v>
      </c>
    </row>
    <row r="2490" spans="1:21" x14ac:dyDescent="0.25">
      <c r="A2490">
        <v>2489</v>
      </c>
      <c r="B2490" t="s">
        <v>27519</v>
      </c>
      <c r="C2490" t="s">
        <v>5605</v>
      </c>
      <c r="D2490" t="s">
        <v>5606</v>
      </c>
      <c r="E2490" t="s">
        <v>5607</v>
      </c>
      <c r="F2490" t="s">
        <v>5608</v>
      </c>
      <c r="G2490" t="s">
        <v>27520</v>
      </c>
      <c r="H2490" t="s">
        <v>27521</v>
      </c>
      <c r="I2490" t="s">
        <v>27522</v>
      </c>
      <c r="J2490" t="s">
        <v>27523</v>
      </c>
      <c r="K2490" t="s">
        <v>27</v>
      </c>
      <c r="M2490" t="s">
        <v>27438</v>
      </c>
      <c r="N2490" t="s">
        <v>129</v>
      </c>
      <c r="O2490" t="s">
        <v>44</v>
      </c>
      <c r="P2490" t="s">
        <v>27524</v>
      </c>
      <c r="Q2490" t="s">
        <v>709</v>
      </c>
      <c r="R2490" t="s">
        <v>524</v>
      </c>
      <c r="S2490">
        <v>4</v>
      </c>
      <c r="T2490" t="s">
        <v>34</v>
      </c>
      <c r="U2490">
        <f t="shared" ca="1" si="38"/>
        <v>0.28401253214056998</v>
      </c>
    </row>
    <row r="2491" spans="1:21" x14ac:dyDescent="0.25">
      <c r="A2491">
        <v>2490</v>
      </c>
      <c r="B2491" t="s">
        <v>30742</v>
      </c>
      <c r="C2491" t="s">
        <v>30743</v>
      </c>
      <c r="D2491" t="s">
        <v>30744</v>
      </c>
      <c r="E2491" t="s">
        <v>30745</v>
      </c>
      <c r="F2491" t="s">
        <v>30746</v>
      </c>
      <c r="G2491" t="s">
        <v>30747</v>
      </c>
      <c r="H2491" t="s">
        <v>30748</v>
      </c>
      <c r="I2491" t="s">
        <v>30749</v>
      </c>
      <c r="J2491" t="s">
        <v>30750</v>
      </c>
      <c r="K2491" t="s">
        <v>27</v>
      </c>
      <c r="M2491" t="s">
        <v>30716</v>
      </c>
      <c r="N2491" t="s">
        <v>9268</v>
      </c>
      <c r="P2491" t="s">
        <v>30751</v>
      </c>
      <c r="Q2491" t="s">
        <v>537</v>
      </c>
      <c r="R2491" t="s">
        <v>709</v>
      </c>
      <c r="S2491">
        <v>2</v>
      </c>
      <c r="T2491" t="s">
        <v>34</v>
      </c>
      <c r="U2491">
        <f t="shared" ca="1" si="38"/>
        <v>0.95433394673072014</v>
      </c>
    </row>
    <row r="2492" spans="1:21" x14ac:dyDescent="0.25">
      <c r="A2492">
        <v>2491</v>
      </c>
      <c r="B2492" t="s">
        <v>27164</v>
      </c>
      <c r="C2492" t="s">
        <v>27165</v>
      </c>
      <c r="D2492" t="s">
        <v>27166</v>
      </c>
      <c r="E2492" t="s">
        <v>27167</v>
      </c>
      <c r="F2492" t="s">
        <v>27168</v>
      </c>
      <c r="G2492" t="s">
        <v>27169</v>
      </c>
      <c r="H2492" t="s">
        <v>27170</v>
      </c>
      <c r="I2492" t="s">
        <v>27171</v>
      </c>
      <c r="J2492" t="s">
        <v>27172</v>
      </c>
      <c r="K2492" t="s">
        <v>27</v>
      </c>
      <c r="M2492" t="s">
        <v>26858</v>
      </c>
      <c r="N2492" t="s">
        <v>9466</v>
      </c>
      <c r="P2492" t="s">
        <v>27173</v>
      </c>
      <c r="Q2492" t="s">
        <v>576</v>
      </c>
      <c r="R2492" t="s">
        <v>3905</v>
      </c>
      <c r="S2492">
        <v>3</v>
      </c>
      <c r="T2492" t="s">
        <v>34</v>
      </c>
      <c r="U2492">
        <f t="shared" ca="1" si="38"/>
        <v>0.6585901779858101</v>
      </c>
    </row>
    <row r="2493" spans="1:21" x14ac:dyDescent="0.25">
      <c r="A2493">
        <v>2492</v>
      </c>
      <c r="B2493" t="s">
        <v>23381</v>
      </c>
      <c r="C2493" t="s">
        <v>23382</v>
      </c>
      <c r="D2493" t="s">
        <v>23383</v>
      </c>
      <c r="E2493" t="s">
        <v>23384</v>
      </c>
      <c r="F2493" t="s">
        <v>23385</v>
      </c>
      <c r="G2493" t="s">
        <v>23386</v>
      </c>
      <c r="H2493" t="s">
        <v>23387</v>
      </c>
      <c r="J2493" t="s">
        <v>23388</v>
      </c>
      <c r="K2493" t="s">
        <v>27</v>
      </c>
      <c r="M2493" t="s">
        <v>23294</v>
      </c>
      <c r="N2493" t="s">
        <v>241</v>
      </c>
      <c r="P2493" t="s">
        <v>23389</v>
      </c>
      <c r="Q2493" t="s">
        <v>1608</v>
      </c>
      <c r="R2493" t="s">
        <v>330</v>
      </c>
      <c r="S2493">
        <v>4</v>
      </c>
      <c r="T2493" t="s">
        <v>34</v>
      </c>
      <c r="U2493">
        <f t="shared" ca="1" si="38"/>
        <v>0.44071528564660756</v>
      </c>
    </row>
    <row r="2494" spans="1:21" x14ac:dyDescent="0.25">
      <c r="A2494">
        <v>2493</v>
      </c>
      <c r="B2494" t="s">
        <v>10395</v>
      </c>
      <c r="C2494" t="s">
        <v>10396</v>
      </c>
      <c r="D2494" t="s">
        <v>10397</v>
      </c>
      <c r="E2494" t="s">
        <v>10398</v>
      </c>
      <c r="F2494" t="s">
        <v>10399</v>
      </c>
      <c r="G2494" t="s">
        <v>10400</v>
      </c>
      <c r="H2494" t="s">
        <v>10401</v>
      </c>
      <c r="I2494" t="s">
        <v>10402</v>
      </c>
      <c r="J2494" t="s">
        <v>10403</v>
      </c>
      <c r="K2494" t="s">
        <v>27</v>
      </c>
      <c r="M2494" t="s">
        <v>10105</v>
      </c>
      <c r="N2494" t="s">
        <v>10404</v>
      </c>
      <c r="P2494" t="s">
        <v>10405</v>
      </c>
      <c r="Q2494" t="s">
        <v>7345</v>
      </c>
      <c r="R2494" t="s">
        <v>7943</v>
      </c>
      <c r="S2494">
        <v>7</v>
      </c>
      <c r="T2494" t="s">
        <v>34</v>
      </c>
      <c r="U2494">
        <f t="shared" ca="1" si="38"/>
        <v>0.63318375493641554</v>
      </c>
    </row>
    <row r="2495" spans="1:21" x14ac:dyDescent="0.25">
      <c r="A2495">
        <v>2494</v>
      </c>
      <c r="B2495" t="s">
        <v>11631</v>
      </c>
      <c r="C2495" t="s">
        <v>11632</v>
      </c>
      <c r="D2495" t="s">
        <v>11633</v>
      </c>
      <c r="E2495" t="s">
        <v>11634</v>
      </c>
      <c r="F2495" t="s">
        <v>11635</v>
      </c>
      <c r="G2495" t="s">
        <v>11636</v>
      </c>
      <c r="H2495" t="s">
        <v>11637</v>
      </c>
      <c r="I2495" t="s">
        <v>11638</v>
      </c>
      <c r="J2495" t="s">
        <v>11639</v>
      </c>
      <c r="K2495" t="s">
        <v>27</v>
      </c>
      <c r="M2495" t="s">
        <v>11640</v>
      </c>
      <c r="N2495" t="s">
        <v>1961</v>
      </c>
      <c r="O2495" t="s">
        <v>44</v>
      </c>
      <c r="P2495" t="s">
        <v>11641</v>
      </c>
      <c r="Q2495" t="s">
        <v>11642</v>
      </c>
      <c r="R2495" t="s">
        <v>11643</v>
      </c>
      <c r="S2495">
        <v>7</v>
      </c>
      <c r="T2495" t="s">
        <v>34</v>
      </c>
      <c r="U2495">
        <f t="shared" ca="1" si="38"/>
        <v>0.43064361374869864</v>
      </c>
    </row>
    <row r="2496" spans="1:21" x14ac:dyDescent="0.25">
      <c r="A2496">
        <v>2495</v>
      </c>
      <c r="B2496" t="s">
        <v>9558</v>
      </c>
      <c r="C2496" t="s">
        <v>748</v>
      </c>
      <c r="D2496" t="s">
        <v>749</v>
      </c>
      <c r="E2496" t="s">
        <v>750</v>
      </c>
      <c r="F2496" t="s">
        <v>751</v>
      </c>
      <c r="G2496" t="s">
        <v>9559</v>
      </c>
      <c r="H2496" t="s">
        <v>9560</v>
      </c>
      <c r="I2496" t="s">
        <v>9561</v>
      </c>
      <c r="J2496" t="s">
        <v>9562</v>
      </c>
      <c r="K2496" t="s">
        <v>27</v>
      </c>
      <c r="M2496" t="s">
        <v>9408</v>
      </c>
      <c r="N2496" t="s">
        <v>1718</v>
      </c>
      <c r="O2496" t="s">
        <v>44</v>
      </c>
      <c r="P2496" t="s">
        <v>9563</v>
      </c>
      <c r="Q2496" t="s">
        <v>9564</v>
      </c>
      <c r="R2496" t="s">
        <v>9565</v>
      </c>
      <c r="S2496">
        <v>46</v>
      </c>
      <c r="T2496" t="s">
        <v>34</v>
      </c>
      <c r="U2496">
        <f t="shared" ca="1" si="38"/>
        <v>0.28938049316736958</v>
      </c>
    </row>
    <row r="2497" spans="1:21" x14ac:dyDescent="0.25">
      <c r="A2497">
        <v>2496</v>
      </c>
      <c r="B2497" t="s">
        <v>3360</v>
      </c>
      <c r="C2497" t="s">
        <v>3361</v>
      </c>
      <c r="D2497" t="s">
        <v>3362</v>
      </c>
      <c r="E2497" t="s">
        <v>3363</v>
      </c>
      <c r="F2497" t="s">
        <v>3364</v>
      </c>
      <c r="G2497" t="s">
        <v>3365</v>
      </c>
      <c r="H2497" t="s">
        <v>3366</v>
      </c>
      <c r="I2497" t="s">
        <v>3367</v>
      </c>
      <c r="J2497" t="s">
        <v>3368</v>
      </c>
      <c r="K2497" t="s">
        <v>27</v>
      </c>
      <c r="M2497" t="s">
        <v>3342</v>
      </c>
      <c r="N2497" t="s">
        <v>3369</v>
      </c>
      <c r="P2497" t="s">
        <v>3370</v>
      </c>
      <c r="Q2497" t="s">
        <v>3371</v>
      </c>
      <c r="R2497" t="s">
        <v>3372</v>
      </c>
      <c r="S2497">
        <v>165</v>
      </c>
      <c r="T2497" t="s">
        <v>34</v>
      </c>
      <c r="U2497">
        <f t="shared" ca="1" si="38"/>
        <v>0.78159951425874585</v>
      </c>
    </row>
    <row r="2498" spans="1:21" x14ac:dyDescent="0.25">
      <c r="A2498">
        <v>2497</v>
      </c>
      <c r="C2498" t="s">
        <v>17392</v>
      </c>
      <c r="D2498" t="s">
        <v>17393</v>
      </c>
      <c r="E2498" t="s">
        <v>17394</v>
      </c>
      <c r="F2498" t="s">
        <v>17395</v>
      </c>
      <c r="G2498" t="s">
        <v>17396</v>
      </c>
      <c r="H2498" t="s">
        <v>17397</v>
      </c>
      <c r="J2498" t="s">
        <v>17398</v>
      </c>
      <c r="K2498" t="s">
        <v>27</v>
      </c>
      <c r="M2498" t="s">
        <v>17321</v>
      </c>
      <c r="N2498" t="s">
        <v>17399</v>
      </c>
      <c r="P2498" t="s">
        <v>17400</v>
      </c>
      <c r="Q2498" t="s">
        <v>994</v>
      </c>
      <c r="R2498">
        <v>31</v>
      </c>
      <c r="S2498">
        <v>2</v>
      </c>
      <c r="T2498" t="s">
        <v>34</v>
      </c>
      <c r="U2498">
        <f t="shared" ref="U2498:U2561" ca="1" si="39">RAND()</f>
        <v>0.73524757650014927</v>
      </c>
    </row>
    <row r="2499" spans="1:21" x14ac:dyDescent="0.25">
      <c r="A2499">
        <v>2498</v>
      </c>
      <c r="B2499" t="s">
        <v>2315</v>
      </c>
      <c r="C2499" t="s">
        <v>2198</v>
      </c>
      <c r="D2499" t="s">
        <v>2199</v>
      </c>
      <c r="E2499" t="s">
        <v>2200</v>
      </c>
      <c r="F2499" t="s">
        <v>2201</v>
      </c>
      <c r="G2499" t="s">
        <v>2316</v>
      </c>
      <c r="H2499" t="s">
        <v>2317</v>
      </c>
      <c r="I2499" t="s">
        <v>2318</v>
      </c>
      <c r="J2499" t="s">
        <v>2319</v>
      </c>
      <c r="K2499" t="s">
        <v>27</v>
      </c>
      <c r="M2499" t="s">
        <v>2120</v>
      </c>
      <c r="N2499" t="s">
        <v>2320</v>
      </c>
      <c r="O2499" t="s">
        <v>44</v>
      </c>
      <c r="P2499" t="s">
        <v>2321</v>
      </c>
      <c r="Q2499" t="s">
        <v>330</v>
      </c>
      <c r="R2499" t="s">
        <v>209</v>
      </c>
      <c r="S2499">
        <v>1</v>
      </c>
      <c r="T2499" t="s">
        <v>34</v>
      </c>
      <c r="U2499">
        <f t="shared" ca="1" si="39"/>
        <v>0.27701694597903093</v>
      </c>
    </row>
    <row r="2500" spans="1:21" x14ac:dyDescent="0.25">
      <c r="A2500">
        <v>2499</v>
      </c>
      <c r="B2500" t="s">
        <v>7686</v>
      </c>
      <c r="C2500" t="s">
        <v>7687</v>
      </c>
      <c r="D2500" t="s">
        <v>7688</v>
      </c>
      <c r="E2500" t="s">
        <v>7689</v>
      </c>
      <c r="F2500" t="s">
        <v>7690</v>
      </c>
      <c r="G2500" t="s">
        <v>7691</v>
      </c>
      <c r="H2500" t="s">
        <v>7692</v>
      </c>
      <c r="I2500" t="s">
        <v>7693</v>
      </c>
      <c r="J2500" t="s">
        <v>7694</v>
      </c>
      <c r="K2500" t="s">
        <v>27</v>
      </c>
      <c r="M2500" t="s">
        <v>7319</v>
      </c>
      <c r="N2500" t="s">
        <v>289</v>
      </c>
      <c r="P2500" t="s">
        <v>7695</v>
      </c>
      <c r="Q2500" t="s">
        <v>257</v>
      </c>
      <c r="R2500" t="s">
        <v>405</v>
      </c>
      <c r="S2500">
        <v>1</v>
      </c>
      <c r="T2500" t="s">
        <v>34</v>
      </c>
      <c r="U2500">
        <f t="shared" ca="1" si="39"/>
        <v>0.77115790911277637</v>
      </c>
    </row>
    <row r="2501" spans="1:21" x14ac:dyDescent="0.25">
      <c r="A2501">
        <v>2500</v>
      </c>
      <c r="B2501" t="s">
        <v>16574</v>
      </c>
      <c r="C2501" t="s">
        <v>16575</v>
      </c>
      <c r="D2501" t="s">
        <v>16576</v>
      </c>
      <c r="E2501" t="s">
        <v>16577</v>
      </c>
      <c r="F2501" t="s">
        <v>16578</v>
      </c>
      <c r="G2501" t="s">
        <v>16579</v>
      </c>
      <c r="H2501" t="s">
        <v>16580</v>
      </c>
      <c r="I2501" t="s">
        <v>16581</v>
      </c>
      <c r="K2501" t="s">
        <v>27</v>
      </c>
      <c r="M2501" t="s">
        <v>16409</v>
      </c>
      <c r="N2501" t="s">
        <v>1309</v>
      </c>
      <c r="P2501" t="s">
        <v>16582</v>
      </c>
      <c r="Q2501" t="s">
        <v>614</v>
      </c>
      <c r="R2501" t="s">
        <v>405</v>
      </c>
      <c r="S2501">
        <v>0</v>
      </c>
      <c r="T2501" t="s">
        <v>34</v>
      </c>
      <c r="U2501">
        <f t="shared" ca="1" si="39"/>
        <v>0.77349736949996606</v>
      </c>
    </row>
    <row r="2502" spans="1:21" x14ac:dyDescent="0.25">
      <c r="A2502">
        <v>2501</v>
      </c>
      <c r="B2502" t="s">
        <v>19461</v>
      </c>
      <c r="C2502" t="s">
        <v>19462</v>
      </c>
      <c r="D2502" t="s">
        <v>19463</v>
      </c>
      <c r="E2502" t="s">
        <v>19464</v>
      </c>
      <c r="F2502" t="s">
        <v>19465</v>
      </c>
      <c r="G2502" t="s">
        <v>19466</v>
      </c>
      <c r="H2502" t="s">
        <v>19467</v>
      </c>
      <c r="J2502" t="s">
        <v>19468</v>
      </c>
      <c r="K2502" t="s">
        <v>27</v>
      </c>
      <c r="M2502" t="s">
        <v>19459</v>
      </c>
      <c r="N2502" t="s">
        <v>19469</v>
      </c>
      <c r="P2502" t="s">
        <v>19470</v>
      </c>
      <c r="Q2502" t="s">
        <v>330</v>
      </c>
      <c r="R2502" t="s">
        <v>405</v>
      </c>
      <c r="S2502">
        <v>1</v>
      </c>
      <c r="T2502" t="s">
        <v>34</v>
      </c>
      <c r="U2502">
        <f t="shared" ca="1" si="39"/>
        <v>0.44519051019127776</v>
      </c>
    </row>
    <row r="2503" spans="1:21" x14ac:dyDescent="0.25">
      <c r="A2503">
        <v>2502</v>
      </c>
      <c r="B2503" t="s">
        <v>3582</v>
      </c>
      <c r="C2503" t="s">
        <v>3583</v>
      </c>
      <c r="D2503" t="s">
        <v>3584</v>
      </c>
      <c r="E2503" t="s">
        <v>3585</v>
      </c>
      <c r="F2503" t="s">
        <v>3586</v>
      </c>
      <c r="G2503" t="s">
        <v>3587</v>
      </c>
      <c r="H2503" t="s">
        <v>3588</v>
      </c>
      <c r="I2503" t="s">
        <v>3589</v>
      </c>
      <c r="J2503" t="s">
        <v>3590</v>
      </c>
      <c r="K2503" t="s">
        <v>27</v>
      </c>
      <c r="M2503" t="s">
        <v>3342</v>
      </c>
      <c r="N2503" t="s">
        <v>3591</v>
      </c>
      <c r="P2503" t="s">
        <v>3592</v>
      </c>
      <c r="Q2503" t="s">
        <v>3593</v>
      </c>
      <c r="R2503" t="s">
        <v>3567</v>
      </c>
      <c r="S2503">
        <v>53</v>
      </c>
      <c r="T2503" t="s">
        <v>34</v>
      </c>
      <c r="U2503">
        <f t="shared" ca="1" si="39"/>
        <v>0.46566373055596255</v>
      </c>
    </row>
    <row r="2504" spans="1:21" x14ac:dyDescent="0.25">
      <c r="A2504">
        <v>2503</v>
      </c>
      <c r="B2504" t="s">
        <v>3618</v>
      </c>
      <c r="C2504" t="s">
        <v>3619</v>
      </c>
      <c r="D2504" t="s">
        <v>3620</v>
      </c>
      <c r="E2504" t="s">
        <v>3621</v>
      </c>
      <c r="F2504" t="s">
        <v>3622</v>
      </c>
      <c r="G2504" t="s">
        <v>3623</v>
      </c>
      <c r="H2504" t="s">
        <v>3624</v>
      </c>
      <c r="I2504" t="s">
        <v>3625</v>
      </c>
      <c r="J2504" t="s">
        <v>3626</v>
      </c>
      <c r="K2504" t="s">
        <v>27</v>
      </c>
      <c r="M2504" t="s">
        <v>3342</v>
      </c>
      <c r="N2504" t="s">
        <v>3627</v>
      </c>
      <c r="P2504" t="s">
        <v>3628</v>
      </c>
      <c r="Q2504" t="s">
        <v>3581</v>
      </c>
      <c r="R2504" t="s">
        <v>3629</v>
      </c>
      <c r="S2504">
        <v>8</v>
      </c>
      <c r="T2504" t="s">
        <v>34</v>
      </c>
      <c r="U2504">
        <f t="shared" ca="1" si="39"/>
        <v>0.85139436842131988</v>
      </c>
    </row>
    <row r="2505" spans="1:21" x14ac:dyDescent="0.25">
      <c r="A2505">
        <v>2504</v>
      </c>
      <c r="B2505" t="s">
        <v>15227</v>
      </c>
      <c r="C2505" t="s">
        <v>15228</v>
      </c>
      <c r="D2505" t="s">
        <v>15229</v>
      </c>
      <c r="E2505" t="s">
        <v>15230</v>
      </c>
      <c r="F2505" t="s">
        <v>15231</v>
      </c>
      <c r="G2505" t="s">
        <v>15232</v>
      </c>
      <c r="H2505" t="s">
        <v>15233</v>
      </c>
      <c r="I2505" t="s">
        <v>15234</v>
      </c>
      <c r="J2505" t="s">
        <v>15235</v>
      </c>
      <c r="K2505" t="s">
        <v>27</v>
      </c>
      <c r="M2505" t="s">
        <v>15088</v>
      </c>
      <c r="N2505" t="s">
        <v>2320</v>
      </c>
      <c r="O2505" t="s">
        <v>44</v>
      </c>
      <c r="P2505" t="s">
        <v>15236</v>
      </c>
      <c r="Q2505" t="s">
        <v>615</v>
      </c>
      <c r="R2505" t="s">
        <v>405</v>
      </c>
      <c r="S2505">
        <v>0</v>
      </c>
      <c r="T2505" t="s">
        <v>34</v>
      </c>
      <c r="U2505">
        <f t="shared" ca="1" si="39"/>
        <v>0.65703434789527126</v>
      </c>
    </row>
    <row r="2506" spans="1:21" x14ac:dyDescent="0.25">
      <c r="A2506">
        <v>2505</v>
      </c>
      <c r="B2506" t="s">
        <v>15438</v>
      </c>
      <c r="C2506" t="s">
        <v>15439</v>
      </c>
      <c r="D2506" t="s">
        <v>15440</v>
      </c>
      <c r="E2506" t="s">
        <v>15441</v>
      </c>
      <c r="F2506" t="s">
        <v>15442</v>
      </c>
      <c r="G2506" t="s">
        <v>15443</v>
      </c>
      <c r="H2506" t="s">
        <v>15444</v>
      </c>
      <c r="J2506" t="s">
        <v>15445</v>
      </c>
      <c r="K2506" t="s">
        <v>770</v>
      </c>
      <c r="L2506" t="s">
        <v>15446</v>
      </c>
      <c r="M2506" t="s">
        <v>15088</v>
      </c>
      <c r="N2506" t="s">
        <v>328</v>
      </c>
      <c r="P2506" t="s">
        <v>15447</v>
      </c>
      <c r="Q2506" t="s">
        <v>330</v>
      </c>
      <c r="R2506" t="s">
        <v>615</v>
      </c>
      <c r="S2506">
        <v>0</v>
      </c>
      <c r="T2506" t="s">
        <v>34</v>
      </c>
      <c r="U2506">
        <f t="shared" ca="1" si="39"/>
        <v>0.12446900433410057</v>
      </c>
    </row>
    <row r="2507" spans="1:21" x14ac:dyDescent="0.25">
      <c r="A2507">
        <v>2506</v>
      </c>
      <c r="B2507" t="s">
        <v>2803</v>
      </c>
      <c r="C2507" t="s">
        <v>13112</v>
      </c>
      <c r="D2507" t="s">
        <v>13113</v>
      </c>
      <c r="E2507" t="s">
        <v>13114</v>
      </c>
      <c r="F2507" t="s">
        <v>13115</v>
      </c>
      <c r="G2507" t="s">
        <v>13116</v>
      </c>
      <c r="H2507" t="s">
        <v>13117</v>
      </c>
      <c r="I2507" t="s">
        <v>13118</v>
      </c>
      <c r="J2507" t="s">
        <v>13119</v>
      </c>
      <c r="K2507" t="s">
        <v>27</v>
      </c>
      <c r="M2507" t="s">
        <v>13061</v>
      </c>
      <c r="N2507" t="s">
        <v>6989</v>
      </c>
      <c r="P2507" t="s">
        <v>13120</v>
      </c>
      <c r="Q2507" t="s">
        <v>208</v>
      </c>
      <c r="R2507" t="s">
        <v>405</v>
      </c>
      <c r="S2507">
        <v>3</v>
      </c>
      <c r="T2507" t="s">
        <v>34</v>
      </c>
      <c r="U2507">
        <f t="shared" ca="1" si="39"/>
        <v>0.21458296429490353</v>
      </c>
    </row>
    <row r="2508" spans="1:21" x14ac:dyDescent="0.25">
      <c r="A2508">
        <v>2507</v>
      </c>
      <c r="B2508" t="s">
        <v>28191</v>
      </c>
      <c r="C2508" t="s">
        <v>28192</v>
      </c>
      <c r="D2508" t="s">
        <v>28193</v>
      </c>
      <c r="E2508" t="s">
        <v>28194</v>
      </c>
      <c r="F2508" t="s">
        <v>28195</v>
      </c>
      <c r="G2508" t="s">
        <v>28196</v>
      </c>
      <c r="H2508" t="s">
        <v>28197</v>
      </c>
      <c r="I2508" t="s">
        <v>28198</v>
      </c>
      <c r="J2508" t="s">
        <v>28199</v>
      </c>
      <c r="K2508" t="s">
        <v>770</v>
      </c>
      <c r="L2508" t="s">
        <v>28200</v>
      </c>
      <c r="M2508" t="s">
        <v>11712</v>
      </c>
      <c r="N2508" t="s">
        <v>328</v>
      </c>
      <c r="P2508" t="s">
        <v>28201</v>
      </c>
      <c r="Q2508" t="s">
        <v>614</v>
      </c>
      <c r="R2508">
        <v>1</v>
      </c>
      <c r="S2508">
        <v>0</v>
      </c>
      <c r="T2508" t="s">
        <v>34</v>
      </c>
      <c r="U2508">
        <f t="shared" ca="1" si="39"/>
        <v>0.50571492180176025</v>
      </c>
    </row>
    <row r="2509" spans="1:21" x14ac:dyDescent="0.25">
      <c r="A2509">
        <v>2508</v>
      </c>
      <c r="B2509" t="s">
        <v>30982</v>
      </c>
      <c r="C2509" t="s">
        <v>30983</v>
      </c>
      <c r="D2509" t="s">
        <v>30984</v>
      </c>
      <c r="E2509" t="s">
        <v>30985</v>
      </c>
      <c r="F2509" t="s">
        <v>30986</v>
      </c>
      <c r="G2509" t="s">
        <v>30987</v>
      </c>
      <c r="H2509" t="s">
        <v>30988</v>
      </c>
      <c r="J2509" t="s">
        <v>30989</v>
      </c>
      <c r="K2509" t="s">
        <v>770</v>
      </c>
      <c r="L2509" t="s">
        <v>30990</v>
      </c>
      <c r="M2509" t="s">
        <v>2120</v>
      </c>
      <c r="N2509" t="s">
        <v>30991</v>
      </c>
      <c r="P2509" t="s">
        <v>30992</v>
      </c>
      <c r="Q2509" t="s">
        <v>614</v>
      </c>
      <c r="R2509" t="s">
        <v>405</v>
      </c>
      <c r="S2509">
        <v>0</v>
      </c>
      <c r="T2509" t="s">
        <v>30900</v>
      </c>
      <c r="U2509">
        <f t="shared" ca="1" si="39"/>
        <v>0.41375903730136521</v>
      </c>
    </row>
    <row r="2510" spans="1:21" x14ac:dyDescent="0.25">
      <c r="A2510">
        <v>2509</v>
      </c>
      <c r="B2510" t="s">
        <v>9038</v>
      </c>
      <c r="C2510" t="s">
        <v>9039</v>
      </c>
      <c r="D2510" t="s">
        <v>9040</v>
      </c>
      <c r="E2510" t="s">
        <v>9041</v>
      </c>
      <c r="F2510" t="s">
        <v>9042</v>
      </c>
      <c r="G2510" t="s">
        <v>9043</v>
      </c>
      <c r="H2510" t="s">
        <v>9044</v>
      </c>
      <c r="I2510" t="s">
        <v>9045</v>
      </c>
      <c r="J2510" t="s">
        <v>9046</v>
      </c>
      <c r="K2510" t="s">
        <v>27</v>
      </c>
      <c r="M2510" t="s">
        <v>7856</v>
      </c>
      <c r="N2510" t="s">
        <v>5287</v>
      </c>
      <c r="P2510" t="s">
        <v>9047</v>
      </c>
      <c r="Q2510" t="s">
        <v>9048</v>
      </c>
      <c r="R2510" t="s">
        <v>3465</v>
      </c>
      <c r="S2510">
        <v>130</v>
      </c>
      <c r="T2510" t="s">
        <v>34</v>
      </c>
      <c r="U2510">
        <f t="shared" ca="1" si="39"/>
        <v>1.7345713875039581E-2</v>
      </c>
    </row>
    <row r="2511" spans="1:21" x14ac:dyDescent="0.25">
      <c r="A2511">
        <v>2510</v>
      </c>
      <c r="B2511" t="s">
        <v>26326</v>
      </c>
      <c r="C2511" t="s">
        <v>3141</v>
      </c>
      <c r="D2511" t="s">
        <v>26327</v>
      </c>
      <c r="E2511" t="s">
        <v>26328</v>
      </c>
      <c r="F2511" t="s">
        <v>26329</v>
      </c>
      <c r="G2511" t="s">
        <v>26330</v>
      </c>
      <c r="H2511" t="s">
        <v>26331</v>
      </c>
      <c r="I2511" t="s">
        <v>26332</v>
      </c>
      <c r="J2511" t="s">
        <v>26333</v>
      </c>
      <c r="K2511" t="s">
        <v>27</v>
      </c>
      <c r="M2511" t="s">
        <v>26211</v>
      </c>
      <c r="N2511" t="s">
        <v>26334</v>
      </c>
      <c r="P2511" t="s">
        <v>26335</v>
      </c>
      <c r="Q2511" t="s">
        <v>440</v>
      </c>
      <c r="R2511" t="s">
        <v>994</v>
      </c>
      <c r="S2511">
        <v>3</v>
      </c>
      <c r="T2511" t="s">
        <v>34</v>
      </c>
      <c r="U2511">
        <f t="shared" ca="1" si="39"/>
        <v>0.22706477136258063</v>
      </c>
    </row>
    <row r="2512" spans="1:21" x14ac:dyDescent="0.25">
      <c r="A2512">
        <v>2511</v>
      </c>
      <c r="B2512" t="s">
        <v>2523</v>
      </c>
      <c r="C2512" t="s">
        <v>2524</v>
      </c>
      <c r="D2512" t="s">
        <v>2525</v>
      </c>
      <c r="E2512" t="s">
        <v>2526</v>
      </c>
      <c r="F2512" t="s">
        <v>2527</v>
      </c>
      <c r="G2512" t="s">
        <v>2528</v>
      </c>
      <c r="H2512" t="s">
        <v>2529</v>
      </c>
      <c r="I2512" t="s">
        <v>2530</v>
      </c>
      <c r="J2512" t="s">
        <v>2531</v>
      </c>
      <c r="K2512" t="s">
        <v>27</v>
      </c>
      <c r="M2512" t="s">
        <v>2120</v>
      </c>
      <c r="N2512" t="s">
        <v>2532</v>
      </c>
      <c r="P2512" t="s">
        <v>2533</v>
      </c>
      <c r="Q2512" t="s">
        <v>614</v>
      </c>
      <c r="R2512" t="s">
        <v>615</v>
      </c>
      <c r="S2512">
        <v>0</v>
      </c>
      <c r="T2512" t="s">
        <v>34</v>
      </c>
      <c r="U2512">
        <f t="shared" ca="1" si="39"/>
        <v>0.90249096388064354</v>
      </c>
    </row>
    <row r="2513" spans="1:21" x14ac:dyDescent="0.25">
      <c r="A2513">
        <v>2512</v>
      </c>
      <c r="B2513" t="s">
        <v>2803</v>
      </c>
      <c r="C2513" t="s">
        <v>22718</v>
      </c>
      <c r="D2513" t="s">
        <v>22719</v>
      </c>
      <c r="E2513" t="s">
        <v>22720</v>
      </c>
      <c r="F2513" t="s">
        <v>22721</v>
      </c>
      <c r="G2513" t="s">
        <v>22722</v>
      </c>
      <c r="H2513" t="s">
        <v>22723</v>
      </c>
      <c r="I2513" t="s">
        <v>22724</v>
      </c>
      <c r="J2513" t="s">
        <v>22725</v>
      </c>
      <c r="K2513" t="s">
        <v>27</v>
      </c>
      <c r="M2513" t="s">
        <v>2803</v>
      </c>
      <c r="N2513" t="s">
        <v>254</v>
      </c>
      <c r="P2513" t="s">
        <v>22726</v>
      </c>
      <c r="Q2513">
        <v>2</v>
      </c>
      <c r="R2513">
        <v>1</v>
      </c>
      <c r="S2513">
        <v>0</v>
      </c>
      <c r="T2513" t="s">
        <v>34</v>
      </c>
      <c r="U2513">
        <f t="shared" ca="1" si="39"/>
        <v>0.3946584734559323</v>
      </c>
    </row>
    <row r="2514" spans="1:21" x14ac:dyDescent="0.25">
      <c r="A2514">
        <v>2513</v>
      </c>
      <c r="B2514" t="s">
        <v>8003</v>
      </c>
      <c r="C2514" t="s">
        <v>8004</v>
      </c>
      <c r="D2514" t="s">
        <v>8005</v>
      </c>
      <c r="E2514" t="s">
        <v>8006</v>
      </c>
      <c r="F2514" t="s">
        <v>8007</v>
      </c>
      <c r="G2514" t="s">
        <v>8008</v>
      </c>
      <c r="H2514" t="s">
        <v>8009</v>
      </c>
      <c r="I2514" t="s">
        <v>8010</v>
      </c>
      <c r="J2514" t="s">
        <v>8011</v>
      </c>
      <c r="K2514" t="s">
        <v>27</v>
      </c>
      <c r="M2514" t="s">
        <v>7856</v>
      </c>
      <c r="N2514" t="s">
        <v>5089</v>
      </c>
      <c r="P2514" t="s">
        <v>8012</v>
      </c>
      <c r="Q2514" t="s">
        <v>305</v>
      </c>
      <c r="R2514" t="s">
        <v>879</v>
      </c>
      <c r="S2514">
        <v>9</v>
      </c>
      <c r="T2514" t="s">
        <v>34</v>
      </c>
      <c r="U2514">
        <f t="shared" ca="1" si="39"/>
        <v>0.10183190788060559</v>
      </c>
    </row>
    <row r="2515" spans="1:21" x14ac:dyDescent="0.25">
      <c r="A2515">
        <v>2514</v>
      </c>
      <c r="B2515" t="s">
        <v>13872</v>
      </c>
      <c r="C2515" t="s">
        <v>24832</v>
      </c>
      <c r="D2515" t="s">
        <v>24833</v>
      </c>
      <c r="E2515" t="s">
        <v>24834</v>
      </c>
      <c r="F2515" t="s">
        <v>24835</v>
      </c>
      <c r="G2515" t="s">
        <v>24836</v>
      </c>
      <c r="H2515" t="s">
        <v>24837</v>
      </c>
      <c r="J2515" t="s">
        <v>24838</v>
      </c>
      <c r="K2515" t="s">
        <v>27</v>
      </c>
      <c r="L2515" t="s">
        <v>24839</v>
      </c>
      <c r="M2515" t="s">
        <v>24539</v>
      </c>
      <c r="N2515" t="s">
        <v>24840</v>
      </c>
      <c r="P2515" t="s">
        <v>24841</v>
      </c>
      <c r="Q2515" t="s">
        <v>614</v>
      </c>
      <c r="R2515" t="s">
        <v>614</v>
      </c>
      <c r="S2515">
        <v>0</v>
      </c>
      <c r="T2515" t="s">
        <v>34</v>
      </c>
      <c r="U2515">
        <f t="shared" ca="1" si="39"/>
        <v>0.16958968336627755</v>
      </c>
    </row>
    <row r="2516" spans="1:21" x14ac:dyDescent="0.25">
      <c r="A2516">
        <v>2515</v>
      </c>
      <c r="B2516" t="s">
        <v>27923</v>
      </c>
      <c r="C2516" t="s">
        <v>27924</v>
      </c>
      <c r="D2516" t="s">
        <v>27925</v>
      </c>
      <c r="E2516" t="s">
        <v>27926</v>
      </c>
      <c r="F2516" t="s">
        <v>27927</v>
      </c>
      <c r="G2516" t="s">
        <v>27928</v>
      </c>
      <c r="H2516" t="s">
        <v>27929</v>
      </c>
      <c r="I2516" t="s">
        <v>27930</v>
      </c>
      <c r="J2516" t="s">
        <v>27931</v>
      </c>
      <c r="K2516" t="s">
        <v>27</v>
      </c>
      <c r="M2516" t="s">
        <v>20919</v>
      </c>
      <c r="N2516" t="s">
        <v>4332</v>
      </c>
      <c r="P2516" t="s">
        <v>27932</v>
      </c>
      <c r="Q2516" t="s">
        <v>524</v>
      </c>
      <c r="R2516" t="s">
        <v>257</v>
      </c>
      <c r="S2516">
        <v>0</v>
      </c>
      <c r="T2516" t="s">
        <v>34</v>
      </c>
      <c r="U2516">
        <f t="shared" ca="1" si="39"/>
        <v>0.15385545697117486</v>
      </c>
    </row>
    <row r="2517" spans="1:21" x14ac:dyDescent="0.25">
      <c r="A2517">
        <v>2516</v>
      </c>
      <c r="B2517" t="s">
        <v>20248</v>
      </c>
      <c r="C2517" t="s">
        <v>20249</v>
      </c>
      <c r="D2517" t="s">
        <v>20250</v>
      </c>
      <c r="E2517" t="s">
        <v>20251</v>
      </c>
      <c r="F2517" t="s">
        <v>20252</v>
      </c>
      <c r="G2517" t="s">
        <v>20253</v>
      </c>
      <c r="H2517" t="s">
        <v>20254</v>
      </c>
      <c r="I2517" t="s">
        <v>20255</v>
      </c>
      <c r="J2517" t="s">
        <v>20256</v>
      </c>
      <c r="K2517" t="s">
        <v>27</v>
      </c>
      <c r="M2517" t="s">
        <v>19900</v>
      </c>
      <c r="N2517" t="s">
        <v>17910</v>
      </c>
      <c r="P2517" t="s">
        <v>20257</v>
      </c>
      <c r="Q2517" t="s">
        <v>8176</v>
      </c>
      <c r="R2517" t="s">
        <v>5399</v>
      </c>
      <c r="S2517">
        <v>10</v>
      </c>
      <c r="T2517" t="s">
        <v>34</v>
      </c>
      <c r="U2517">
        <f t="shared" ca="1" si="39"/>
        <v>0.65478629011863765</v>
      </c>
    </row>
    <row r="2518" spans="1:21" x14ac:dyDescent="0.25">
      <c r="A2518">
        <v>2517</v>
      </c>
      <c r="B2518" t="s">
        <v>19162</v>
      </c>
      <c r="C2518" t="s">
        <v>19163</v>
      </c>
      <c r="D2518" t="s">
        <v>19164</v>
      </c>
      <c r="E2518" t="s">
        <v>19165</v>
      </c>
      <c r="F2518" t="s">
        <v>19166</v>
      </c>
      <c r="G2518" t="s">
        <v>19167</v>
      </c>
      <c r="H2518" t="s">
        <v>19168</v>
      </c>
      <c r="I2518" t="s">
        <v>19169</v>
      </c>
      <c r="J2518" t="s">
        <v>19170</v>
      </c>
      <c r="K2518" t="s">
        <v>27</v>
      </c>
      <c r="M2518" t="s">
        <v>19060</v>
      </c>
      <c r="N2518" t="s">
        <v>9596</v>
      </c>
      <c r="P2518" t="s">
        <v>19171</v>
      </c>
      <c r="Q2518" t="s">
        <v>537</v>
      </c>
      <c r="R2518" t="s">
        <v>615</v>
      </c>
      <c r="S2518">
        <v>29</v>
      </c>
      <c r="T2518" t="s">
        <v>34</v>
      </c>
      <c r="U2518">
        <f t="shared" ca="1" si="39"/>
        <v>0.44077574534699837</v>
      </c>
    </row>
    <row r="2519" spans="1:21" x14ac:dyDescent="0.25">
      <c r="A2519">
        <v>2518</v>
      </c>
      <c r="B2519" t="s">
        <v>6819</v>
      </c>
      <c r="C2519" t="s">
        <v>6820</v>
      </c>
      <c r="D2519" t="s">
        <v>6821</v>
      </c>
      <c r="E2519" t="s">
        <v>6822</v>
      </c>
      <c r="F2519" t="s">
        <v>6823</v>
      </c>
      <c r="G2519" t="s">
        <v>6824</v>
      </c>
      <c r="H2519" t="s">
        <v>6825</v>
      </c>
      <c r="I2519" t="s">
        <v>6826</v>
      </c>
      <c r="J2519" t="s">
        <v>6827</v>
      </c>
      <c r="K2519" t="s">
        <v>27</v>
      </c>
      <c r="M2519" t="s">
        <v>6402</v>
      </c>
      <c r="N2519" t="s">
        <v>6828</v>
      </c>
      <c r="P2519" t="s">
        <v>6829</v>
      </c>
      <c r="Q2519" t="s">
        <v>243</v>
      </c>
      <c r="R2519" t="s">
        <v>4842</v>
      </c>
      <c r="S2519">
        <v>6</v>
      </c>
      <c r="T2519" t="s">
        <v>34</v>
      </c>
      <c r="U2519">
        <f t="shared" ca="1" si="39"/>
        <v>7.8912910342170739E-2</v>
      </c>
    </row>
    <row r="2520" spans="1:21" x14ac:dyDescent="0.25">
      <c r="A2520">
        <v>2519</v>
      </c>
      <c r="B2520" t="s">
        <v>24293</v>
      </c>
      <c r="C2520" t="s">
        <v>24294</v>
      </c>
      <c r="D2520" t="s">
        <v>24295</v>
      </c>
      <c r="E2520" t="s">
        <v>24296</v>
      </c>
      <c r="F2520" t="s">
        <v>24297</v>
      </c>
      <c r="G2520" t="s">
        <v>24298</v>
      </c>
      <c r="H2520" t="s">
        <v>24299</v>
      </c>
      <c r="I2520" t="s">
        <v>24300</v>
      </c>
      <c r="J2520" t="s">
        <v>24301</v>
      </c>
      <c r="K2520" t="s">
        <v>27</v>
      </c>
      <c r="M2520" t="s">
        <v>24302</v>
      </c>
      <c r="N2520" t="s">
        <v>24303</v>
      </c>
      <c r="P2520" t="s">
        <v>24304</v>
      </c>
      <c r="Q2520" t="s">
        <v>709</v>
      </c>
      <c r="R2520" t="s">
        <v>537</v>
      </c>
      <c r="S2520">
        <v>6</v>
      </c>
      <c r="T2520" t="s">
        <v>34</v>
      </c>
      <c r="U2520">
        <f t="shared" ca="1" si="39"/>
        <v>1.1107912976614953E-2</v>
      </c>
    </row>
    <row r="2521" spans="1:21" x14ac:dyDescent="0.25">
      <c r="A2521">
        <v>2520</v>
      </c>
      <c r="B2521" t="s">
        <v>1479</v>
      </c>
      <c r="C2521" t="s">
        <v>1480</v>
      </c>
      <c r="D2521" t="s">
        <v>1481</v>
      </c>
      <c r="E2521" t="s">
        <v>1482</v>
      </c>
      <c r="F2521" t="s">
        <v>1483</v>
      </c>
      <c r="G2521" t="s">
        <v>1484</v>
      </c>
      <c r="H2521" t="s">
        <v>1485</v>
      </c>
      <c r="I2521" t="s">
        <v>1486</v>
      </c>
      <c r="J2521" t="s">
        <v>1487</v>
      </c>
      <c r="K2521" t="s">
        <v>27</v>
      </c>
      <c r="M2521" t="s">
        <v>29</v>
      </c>
      <c r="N2521" t="s">
        <v>1139</v>
      </c>
      <c r="P2521" t="s">
        <v>1488</v>
      </c>
      <c r="Q2521" t="s">
        <v>1489</v>
      </c>
      <c r="R2521" t="s">
        <v>1490</v>
      </c>
      <c r="S2521">
        <v>8</v>
      </c>
      <c r="T2521" t="s">
        <v>34</v>
      </c>
      <c r="U2521">
        <f t="shared" ca="1" si="39"/>
        <v>0.13958984849056999</v>
      </c>
    </row>
    <row r="2522" spans="1:21" x14ac:dyDescent="0.25">
      <c r="A2522">
        <v>2521</v>
      </c>
      <c r="B2522" t="s">
        <v>3214</v>
      </c>
      <c r="C2522" t="s">
        <v>3215</v>
      </c>
      <c r="D2522" t="s">
        <v>3216</v>
      </c>
      <c r="E2522" t="s">
        <v>3217</v>
      </c>
      <c r="F2522" t="s">
        <v>3218</v>
      </c>
      <c r="G2522" t="s">
        <v>3219</v>
      </c>
      <c r="H2522" t="s">
        <v>3220</v>
      </c>
      <c r="I2522" t="s">
        <v>3221</v>
      </c>
      <c r="K2522" t="s">
        <v>27</v>
      </c>
      <c r="M2522" t="s">
        <v>2648</v>
      </c>
      <c r="N2522" t="s">
        <v>3222</v>
      </c>
      <c r="P2522" t="s">
        <v>3223</v>
      </c>
      <c r="Q2522" t="s">
        <v>3224</v>
      </c>
      <c r="R2522" t="s">
        <v>256</v>
      </c>
      <c r="S2522">
        <v>23</v>
      </c>
      <c r="T2522" t="s">
        <v>34</v>
      </c>
      <c r="U2522">
        <f t="shared" ca="1" si="39"/>
        <v>0.40426421142787006</v>
      </c>
    </row>
    <row r="2523" spans="1:21" x14ac:dyDescent="0.25">
      <c r="A2523">
        <v>2522</v>
      </c>
      <c r="C2523" t="s">
        <v>9916</v>
      </c>
      <c r="D2523" t="s">
        <v>9917</v>
      </c>
      <c r="E2523" t="s">
        <v>9918</v>
      </c>
      <c r="F2523" t="s">
        <v>9919</v>
      </c>
      <c r="G2523" t="s">
        <v>15068</v>
      </c>
      <c r="H2523" t="s">
        <v>15069</v>
      </c>
      <c r="I2523" t="s">
        <v>15070</v>
      </c>
      <c r="J2523" t="s">
        <v>15071</v>
      </c>
      <c r="K2523" t="s">
        <v>770</v>
      </c>
      <c r="L2523" t="s">
        <v>15072</v>
      </c>
      <c r="M2523" t="s">
        <v>13872</v>
      </c>
      <c r="N2523" t="s">
        <v>844</v>
      </c>
      <c r="P2523" t="s">
        <v>15073</v>
      </c>
      <c r="Q2523" t="s">
        <v>304</v>
      </c>
      <c r="R2523" t="s">
        <v>270</v>
      </c>
      <c r="S2523">
        <v>0</v>
      </c>
      <c r="T2523" t="s">
        <v>34</v>
      </c>
      <c r="U2523">
        <f t="shared" ca="1" si="39"/>
        <v>0.50338478464711955</v>
      </c>
    </row>
    <row r="2524" spans="1:21" x14ac:dyDescent="0.25">
      <c r="A2524">
        <v>2523</v>
      </c>
      <c r="B2524" t="s">
        <v>29793</v>
      </c>
      <c r="C2524" t="s">
        <v>29794</v>
      </c>
      <c r="D2524" t="s">
        <v>29795</v>
      </c>
      <c r="E2524" t="s">
        <v>29796</v>
      </c>
      <c r="F2524" t="s">
        <v>29797</v>
      </c>
      <c r="G2524" t="s">
        <v>29798</v>
      </c>
      <c r="H2524" t="s">
        <v>29799</v>
      </c>
      <c r="I2524" t="s">
        <v>29800</v>
      </c>
      <c r="J2524" t="s">
        <v>29801</v>
      </c>
      <c r="K2524" t="s">
        <v>27</v>
      </c>
      <c r="M2524" t="s">
        <v>13872</v>
      </c>
      <c r="N2524" t="s">
        <v>1542</v>
      </c>
      <c r="P2524" t="s">
        <v>29802</v>
      </c>
      <c r="Q2524" t="s">
        <v>524</v>
      </c>
      <c r="R2524" t="s">
        <v>615</v>
      </c>
      <c r="S2524">
        <v>0</v>
      </c>
      <c r="T2524" t="s">
        <v>34</v>
      </c>
      <c r="U2524">
        <f t="shared" ca="1" si="39"/>
        <v>0.14489176448527696</v>
      </c>
    </row>
    <row r="2525" spans="1:21" x14ac:dyDescent="0.25">
      <c r="A2525">
        <v>2524</v>
      </c>
      <c r="B2525" t="s">
        <v>1764</v>
      </c>
      <c r="C2525" t="s">
        <v>7707</v>
      </c>
      <c r="D2525" t="s">
        <v>7708</v>
      </c>
      <c r="E2525" t="s">
        <v>7709</v>
      </c>
      <c r="F2525" t="s">
        <v>7710</v>
      </c>
      <c r="G2525" t="s">
        <v>7711</v>
      </c>
      <c r="H2525" t="s">
        <v>7712</v>
      </c>
      <c r="I2525" t="s">
        <v>7713</v>
      </c>
      <c r="J2525" t="s">
        <v>7714</v>
      </c>
      <c r="K2525" t="s">
        <v>27</v>
      </c>
      <c r="M2525" t="s">
        <v>7319</v>
      </c>
      <c r="N2525" t="s">
        <v>7715</v>
      </c>
      <c r="P2525" t="s">
        <v>7716</v>
      </c>
      <c r="Q2525" t="s">
        <v>232</v>
      </c>
      <c r="R2525" t="s">
        <v>1608</v>
      </c>
      <c r="S2525">
        <v>0</v>
      </c>
      <c r="T2525" t="s">
        <v>34</v>
      </c>
      <c r="U2525">
        <f t="shared" ca="1" si="39"/>
        <v>0.16690801887246365</v>
      </c>
    </row>
    <row r="2526" spans="1:21" x14ac:dyDescent="0.25">
      <c r="A2526">
        <v>2525</v>
      </c>
      <c r="B2526" t="s">
        <v>30172</v>
      </c>
      <c r="C2526" t="s">
        <v>30173</v>
      </c>
      <c r="D2526" t="s">
        <v>30174</v>
      </c>
      <c r="E2526" t="s">
        <v>30175</v>
      </c>
      <c r="F2526" t="s">
        <v>30176</v>
      </c>
      <c r="G2526" t="s">
        <v>30177</v>
      </c>
      <c r="H2526" t="s">
        <v>30178</v>
      </c>
      <c r="J2526" t="s">
        <v>30179</v>
      </c>
      <c r="K2526" t="s">
        <v>27</v>
      </c>
      <c r="M2526" t="s">
        <v>13872</v>
      </c>
      <c r="N2526" t="s">
        <v>30180</v>
      </c>
      <c r="O2526" t="s">
        <v>44</v>
      </c>
      <c r="P2526" t="s">
        <v>30181</v>
      </c>
      <c r="Q2526" t="s">
        <v>614</v>
      </c>
      <c r="R2526" t="s">
        <v>615</v>
      </c>
      <c r="S2526">
        <v>0</v>
      </c>
      <c r="T2526" t="s">
        <v>34</v>
      </c>
      <c r="U2526">
        <f t="shared" ca="1" si="39"/>
        <v>0.20791954020885084</v>
      </c>
    </row>
    <row r="2527" spans="1:21" x14ac:dyDescent="0.25">
      <c r="A2527">
        <v>2526</v>
      </c>
      <c r="B2527" t="s">
        <v>2968</v>
      </c>
      <c r="C2527" t="s">
        <v>2969</v>
      </c>
      <c r="D2527" t="s">
        <v>2970</v>
      </c>
      <c r="E2527" t="s">
        <v>2971</v>
      </c>
      <c r="F2527" t="s">
        <v>2972</v>
      </c>
      <c r="G2527" t="s">
        <v>2973</v>
      </c>
      <c r="H2527" t="s">
        <v>2974</v>
      </c>
      <c r="I2527" t="s">
        <v>2975</v>
      </c>
      <c r="J2527" t="s">
        <v>2976</v>
      </c>
      <c r="K2527" t="s">
        <v>27</v>
      </c>
      <c r="M2527" t="s">
        <v>2648</v>
      </c>
      <c r="N2527" t="s">
        <v>267</v>
      </c>
      <c r="P2527" t="s">
        <v>2977</v>
      </c>
      <c r="Q2527" t="s">
        <v>2978</v>
      </c>
      <c r="R2527" t="s">
        <v>2979</v>
      </c>
      <c r="S2527">
        <v>40</v>
      </c>
      <c r="T2527" t="s">
        <v>34</v>
      </c>
      <c r="U2527">
        <f t="shared" ca="1" si="39"/>
        <v>0.4413911973217669</v>
      </c>
    </row>
    <row r="2528" spans="1:21" x14ac:dyDescent="0.25">
      <c r="A2528">
        <v>2527</v>
      </c>
      <c r="B2528" t="s">
        <v>2814</v>
      </c>
      <c r="C2528" t="s">
        <v>11855</v>
      </c>
      <c r="D2528" t="s">
        <v>11856</v>
      </c>
      <c r="E2528" t="s">
        <v>11857</v>
      </c>
      <c r="F2528" t="s">
        <v>11858</v>
      </c>
      <c r="G2528" t="s">
        <v>11859</v>
      </c>
      <c r="H2528" t="s">
        <v>11860</v>
      </c>
      <c r="I2528" t="s">
        <v>11861</v>
      </c>
      <c r="J2528" t="s">
        <v>11862</v>
      </c>
      <c r="K2528" t="s">
        <v>27</v>
      </c>
      <c r="M2528" t="s">
        <v>11712</v>
      </c>
      <c r="N2528" t="s">
        <v>6237</v>
      </c>
      <c r="P2528" t="s">
        <v>11863</v>
      </c>
      <c r="Q2528" t="s">
        <v>615</v>
      </c>
      <c r="R2528" t="s">
        <v>405</v>
      </c>
      <c r="S2528">
        <v>1</v>
      </c>
      <c r="T2528" t="s">
        <v>34</v>
      </c>
      <c r="U2528">
        <f t="shared" ca="1" si="39"/>
        <v>0.66736681668296549</v>
      </c>
    </row>
    <row r="2529" spans="1:21" x14ac:dyDescent="0.25">
      <c r="A2529">
        <v>2528</v>
      </c>
      <c r="B2529" t="s">
        <v>3861</v>
      </c>
      <c r="C2529" t="s">
        <v>3862</v>
      </c>
      <c r="D2529" t="s">
        <v>3863</v>
      </c>
      <c r="E2529" t="s">
        <v>3864</v>
      </c>
      <c r="F2529" t="s">
        <v>3865</v>
      </c>
      <c r="G2529" t="s">
        <v>3866</v>
      </c>
      <c r="H2529" t="s">
        <v>3867</v>
      </c>
      <c r="I2529" t="s">
        <v>3868</v>
      </c>
      <c r="J2529" t="s">
        <v>3869</v>
      </c>
      <c r="K2529" t="s">
        <v>27</v>
      </c>
      <c r="L2529" t="s">
        <v>3870</v>
      </c>
      <c r="M2529" t="s">
        <v>3342</v>
      </c>
      <c r="N2529" t="s">
        <v>992</v>
      </c>
      <c r="P2529" t="s">
        <v>3871</v>
      </c>
      <c r="Q2529" t="s">
        <v>512</v>
      </c>
      <c r="R2529" t="s">
        <v>1089</v>
      </c>
      <c r="S2529">
        <v>14</v>
      </c>
      <c r="T2529" t="s">
        <v>34</v>
      </c>
      <c r="U2529">
        <f t="shared" ca="1" si="39"/>
        <v>0.42375037519127223</v>
      </c>
    </row>
    <row r="2530" spans="1:21" x14ac:dyDescent="0.25">
      <c r="A2530">
        <v>2529</v>
      </c>
      <c r="B2530" t="s">
        <v>9213</v>
      </c>
      <c r="C2530" t="s">
        <v>9214</v>
      </c>
      <c r="D2530" t="s">
        <v>9215</v>
      </c>
      <c r="E2530" t="s">
        <v>9216</v>
      </c>
      <c r="F2530" t="s">
        <v>9217</v>
      </c>
      <c r="G2530" t="s">
        <v>9218</v>
      </c>
      <c r="H2530" t="s">
        <v>9219</v>
      </c>
      <c r="I2530" t="s">
        <v>9220</v>
      </c>
      <c r="J2530" t="s">
        <v>9221</v>
      </c>
      <c r="K2530" t="s">
        <v>27</v>
      </c>
      <c r="M2530" t="s">
        <v>7856</v>
      </c>
      <c r="N2530" t="s">
        <v>2320</v>
      </c>
      <c r="O2530" t="s">
        <v>44</v>
      </c>
      <c r="P2530" t="s">
        <v>9222</v>
      </c>
      <c r="Q2530" t="s">
        <v>172</v>
      </c>
      <c r="R2530" t="s">
        <v>680</v>
      </c>
      <c r="S2530">
        <v>0</v>
      </c>
      <c r="T2530" t="s">
        <v>34</v>
      </c>
      <c r="U2530">
        <f t="shared" ca="1" si="39"/>
        <v>0.79594528523542774</v>
      </c>
    </row>
    <row r="2531" spans="1:21" x14ac:dyDescent="0.25">
      <c r="A2531">
        <v>2530</v>
      </c>
      <c r="B2531" t="s">
        <v>2651</v>
      </c>
      <c r="C2531" t="s">
        <v>2652</v>
      </c>
      <c r="D2531" t="s">
        <v>2653</v>
      </c>
      <c r="E2531" t="s">
        <v>2654</v>
      </c>
      <c r="F2531" t="s">
        <v>2655</v>
      </c>
      <c r="G2531" t="s">
        <v>2656</v>
      </c>
      <c r="H2531" t="s">
        <v>2657</v>
      </c>
      <c r="I2531" t="s">
        <v>2658</v>
      </c>
      <c r="J2531" t="s">
        <v>2659</v>
      </c>
      <c r="K2531" t="s">
        <v>27</v>
      </c>
      <c r="M2531" t="s">
        <v>2648</v>
      </c>
      <c r="N2531" t="s">
        <v>1063</v>
      </c>
      <c r="P2531" t="s">
        <v>2660</v>
      </c>
      <c r="Q2531" t="s">
        <v>2661</v>
      </c>
      <c r="R2531" t="s">
        <v>2662</v>
      </c>
      <c r="S2531">
        <v>2</v>
      </c>
      <c r="T2531" t="s">
        <v>34</v>
      </c>
      <c r="U2531">
        <f t="shared" ca="1" si="39"/>
        <v>0.55556370725731663</v>
      </c>
    </row>
    <row r="2532" spans="1:21" x14ac:dyDescent="0.25">
      <c r="A2532">
        <v>2531</v>
      </c>
      <c r="B2532" t="s">
        <v>14073</v>
      </c>
      <c r="C2532" t="s">
        <v>14074</v>
      </c>
      <c r="D2532" t="s">
        <v>14075</v>
      </c>
      <c r="E2532" t="s">
        <v>14076</v>
      </c>
      <c r="F2532" t="s">
        <v>14077</v>
      </c>
      <c r="G2532" t="s">
        <v>14078</v>
      </c>
      <c r="H2532" t="s">
        <v>14079</v>
      </c>
      <c r="I2532" t="s">
        <v>14080</v>
      </c>
      <c r="J2532" t="s">
        <v>14081</v>
      </c>
      <c r="K2532" t="s">
        <v>27</v>
      </c>
      <c r="M2532" t="s">
        <v>13872</v>
      </c>
      <c r="N2532" t="s">
        <v>2836</v>
      </c>
      <c r="O2532" t="s">
        <v>44</v>
      </c>
      <c r="P2532" t="s">
        <v>14082</v>
      </c>
      <c r="Q2532" t="s">
        <v>2457</v>
      </c>
      <c r="R2532" t="s">
        <v>614</v>
      </c>
      <c r="S2532">
        <v>2</v>
      </c>
      <c r="T2532" t="s">
        <v>34</v>
      </c>
      <c r="U2532">
        <f t="shared" ca="1" si="39"/>
        <v>0.23569361051380633</v>
      </c>
    </row>
    <row r="2533" spans="1:21" x14ac:dyDescent="0.25">
      <c r="A2533">
        <v>2532</v>
      </c>
      <c r="C2533" t="s">
        <v>27633</v>
      </c>
      <c r="D2533" t="s">
        <v>27634</v>
      </c>
      <c r="E2533" t="s">
        <v>27635</v>
      </c>
      <c r="F2533" t="s">
        <v>27636</v>
      </c>
      <c r="G2533" t="s">
        <v>27637</v>
      </c>
      <c r="H2533" t="s">
        <v>27638</v>
      </c>
      <c r="I2533" t="s">
        <v>27639</v>
      </c>
      <c r="J2533" t="s">
        <v>27640</v>
      </c>
      <c r="K2533" t="s">
        <v>770</v>
      </c>
      <c r="L2533" t="s">
        <v>27641</v>
      </c>
      <c r="M2533" t="s">
        <v>27625</v>
      </c>
      <c r="N2533" t="s">
        <v>5547</v>
      </c>
      <c r="P2533" t="s">
        <v>27642</v>
      </c>
      <c r="Q2533" t="s">
        <v>208</v>
      </c>
      <c r="R2533" t="s">
        <v>330</v>
      </c>
      <c r="S2533">
        <v>0</v>
      </c>
      <c r="T2533" t="s">
        <v>34</v>
      </c>
      <c r="U2533">
        <f t="shared" ca="1" si="39"/>
        <v>0.95734663792767882</v>
      </c>
    </row>
    <row r="2534" spans="1:21" x14ac:dyDescent="0.25">
      <c r="A2534">
        <v>2533</v>
      </c>
      <c r="B2534" t="s">
        <v>16087</v>
      </c>
      <c r="C2534" t="s">
        <v>16088</v>
      </c>
      <c r="D2534" t="s">
        <v>16089</v>
      </c>
      <c r="E2534" t="s">
        <v>16090</v>
      </c>
      <c r="F2534" t="s">
        <v>16091</v>
      </c>
      <c r="G2534" t="s">
        <v>16092</v>
      </c>
      <c r="H2534" t="s">
        <v>16093</v>
      </c>
      <c r="I2534" t="s">
        <v>16094</v>
      </c>
      <c r="J2534" t="s">
        <v>16095</v>
      </c>
      <c r="K2534" t="s">
        <v>27</v>
      </c>
      <c r="M2534" t="s">
        <v>15920</v>
      </c>
      <c r="N2534" t="s">
        <v>1109</v>
      </c>
      <c r="P2534" t="s">
        <v>16096</v>
      </c>
      <c r="Q2534" t="s">
        <v>709</v>
      </c>
      <c r="R2534" t="s">
        <v>405</v>
      </c>
      <c r="S2534">
        <v>8</v>
      </c>
      <c r="T2534" t="s">
        <v>34</v>
      </c>
      <c r="U2534">
        <f t="shared" ca="1" si="39"/>
        <v>0.15450454678498704</v>
      </c>
    </row>
    <row r="2535" spans="1:21" x14ac:dyDescent="0.25">
      <c r="A2535">
        <v>2534</v>
      </c>
      <c r="B2535" t="s">
        <v>17912</v>
      </c>
      <c r="C2535" t="s">
        <v>87</v>
      </c>
      <c r="D2535" t="s">
        <v>88</v>
      </c>
      <c r="E2535" t="s">
        <v>89</v>
      </c>
      <c r="F2535" t="s">
        <v>90</v>
      </c>
      <c r="G2535" t="s">
        <v>17913</v>
      </c>
      <c r="H2535" t="s">
        <v>17914</v>
      </c>
      <c r="I2535" t="s">
        <v>17915</v>
      </c>
      <c r="J2535" t="s">
        <v>17916</v>
      </c>
      <c r="K2535" t="s">
        <v>27</v>
      </c>
      <c r="M2535" t="s">
        <v>17787</v>
      </c>
      <c r="N2535" t="s">
        <v>2966</v>
      </c>
      <c r="P2535" t="s">
        <v>17917</v>
      </c>
      <c r="Q2535" t="s">
        <v>172</v>
      </c>
      <c r="R2535" t="s">
        <v>171</v>
      </c>
      <c r="S2535">
        <v>0</v>
      </c>
      <c r="T2535" t="s">
        <v>34</v>
      </c>
      <c r="U2535">
        <f t="shared" ca="1" si="39"/>
        <v>0.56281546174259178</v>
      </c>
    </row>
    <row r="2536" spans="1:21" x14ac:dyDescent="0.25">
      <c r="A2536">
        <v>2535</v>
      </c>
      <c r="B2536" t="s">
        <v>29147</v>
      </c>
      <c r="C2536" t="s">
        <v>29148</v>
      </c>
      <c r="D2536" t="s">
        <v>29149</v>
      </c>
      <c r="E2536" t="s">
        <v>29150</v>
      </c>
      <c r="F2536" t="s">
        <v>29151</v>
      </c>
      <c r="G2536" t="s">
        <v>29152</v>
      </c>
      <c r="H2536" t="s">
        <v>29153</v>
      </c>
      <c r="I2536" t="s">
        <v>29154</v>
      </c>
      <c r="J2536" t="s">
        <v>29155</v>
      </c>
      <c r="K2536" t="s">
        <v>770</v>
      </c>
      <c r="L2536" t="s">
        <v>29156</v>
      </c>
      <c r="M2536" t="s">
        <v>6277</v>
      </c>
      <c r="O2536" t="s">
        <v>612</v>
      </c>
      <c r="P2536" t="s">
        <v>29157</v>
      </c>
      <c r="Q2536" t="s">
        <v>330</v>
      </c>
      <c r="R2536" t="s">
        <v>257</v>
      </c>
      <c r="S2536">
        <v>2</v>
      </c>
      <c r="T2536" t="s">
        <v>34</v>
      </c>
      <c r="U2536">
        <f t="shared" ca="1" si="39"/>
        <v>0.55248649796482563</v>
      </c>
    </row>
    <row r="2537" spans="1:21" x14ac:dyDescent="0.25">
      <c r="A2537">
        <v>2536</v>
      </c>
      <c r="B2537" t="s">
        <v>8035</v>
      </c>
      <c r="C2537" t="s">
        <v>8036</v>
      </c>
      <c r="D2537" t="s">
        <v>8037</v>
      </c>
      <c r="E2537" t="s">
        <v>8038</v>
      </c>
      <c r="F2537" t="s">
        <v>3144</v>
      </c>
      <c r="G2537" t="s">
        <v>8039</v>
      </c>
      <c r="H2537" t="s">
        <v>8040</v>
      </c>
      <c r="I2537" t="s">
        <v>8041</v>
      </c>
      <c r="J2537" t="s">
        <v>8042</v>
      </c>
      <c r="K2537" t="s">
        <v>27</v>
      </c>
      <c r="M2537" t="s">
        <v>7856</v>
      </c>
      <c r="N2537" t="s">
        <v>1718</v>
      </c>
      <c r="O2537" t="s">
        <v>44</v>
      </c>
      <c r="P2537" t="s">
        <v>8043</v>
      </c>
      <c r="Q2537" t="s">
        <v>172</v>
      </c>
      <c r="R2537" t="s">
        <v>209</v>
      </c>
      <c r="S2537">
        <v>4</v>
      </c>
      <c r="T2537" t="s">
        <v>34</v>
      </c>
      <c r="U2537">
        <f t="shared" ca="1" si="39"/>
        <v>0.7734483198222577</v>
      </c>
    </row>
    <row r="2538" spans="1:21" x14ac:dyDescent="0.25">
      <c r="A2538">
        <v>2537</v>
      </c>
      <c r="B2538" t="s">
        <v>9203</v>
      </c>
      <c r="C2538" t="s">
        <v>9204</v>
      </c>
      <c r="D2538" t="s">
        <v>9205</v>
      </c>
      <c r="E2538" t="s">
        <v>9206</v>
      </c>
      <c r="F2538" t="s">
        <v>9207</v>
      </c>
      <c r="G2538" t="s">
        <v>9208</v>
      </c>
      <c r="H2538" t="s">
        <v>9209</v>
      </c>
      <c r="I2538" t="s">
        <v>9210</v>
      </c>
      <c r="J2538" t="s">
        <v>9211</v>
      </c>
      <c r="K2538" t="s">
        <v>27</v>
      </c>
      <c r="M2538" t="s">
        <v>7856</v>
      </c>
      <c r="N2538" t="s">
        <v>6156</v>
      </c>
      <c r="P2538" t="s">
        <v>9212</v>
      </c>
      <c r="Q2538" t="s">
        <v>1031</v>
      </c>
      <c r="R2538" t="s">
        <v>524</v>
      </c>
      <c r="S2538">
        <v>4</v>
      </c>
      <c r="T2538" t="s">
        <v>34</v>
      </c>
      <c r="U2538">
        <f t="shared" ca="1" si="39"/>
        <v>0.43416213042500951</v>
      </c>
    </row>
    <row r="2539" spans="1:21" x14ac:dyDescent="0.25">
      <c r="A2539">
        <v>2538</v>
      </c>
      <c r="C2539" t="s">
        <v>5623</v>
      </c>
      <c r="D2539" t="s">
        <v>5624</v>
      </c>
      <c r="E2539" t="s">
        <v>5625</v>
      </c>
      <c r="F2539" t="s">
        <v>5626</v>
      </c>
      <c r="G2539" t="s">
        <v>5627</v>
      </c>
      <c r="H2539" t="s">
        <v>5628</v>
      </c>
      <c r="I2539" t="s">
        <v>5629</v>
      </c>
      <c r="J2539" t="s">
        <v>5630</v>
      </c>
      <c r="K2539" t="s">
        <v>770</v>
      </c>
      <c r="L2539" t="s">
        <v>5631</v>
      </c>
      <c r="M2539" t="s">
        <v>5091</v>
      </c>
      <c r="N2539" t="s">
        <v>2065</v>
      </c>
      <c r="P2539" t="s">
        <v>5632</v>
      </c>
      <c r="Q2539" t="s">
        <v>330</v>
      </c>
      <c r="R2539" t="s">
        <v>615</v>
      </c>
      <c r="S2539">
        <v>0</v>
      </c>
      <c r="T2539" t="s">
        <v>34</v>
      </c>
      <c r="U2539">
        <f t="shared" ca="1" si="39"/>
        <v>0.25448825158757227</v>
      </c>
    </row>
    <row r="2540" spans="1:21" x14ac:dyDescent="0.25">
      <c r="A2540">
        <v>2539</v>
      </c>
      <c r="B2540" t="s">
        <v>16815</v>
      </c>
      <c r="C2540" t="s">
        <v>16816</v>
      </c>
      <c r="D2540" t="s">
        <v>16817</v>
      </c>
      <c r="E2540" t="s">
        <v>16818</v>
      </c>
      <c r="F2540" t="s">
        <v>16819</v>
      </c>
      <c r="G2540" t="s">
        <v>16820</v>
      </c>
      <c r="H2540" t="s">
        <v>16821</v>
      </c>
      <c r="J2540" t="s">
        <v>16822</v>
      </c>
      <c r="K2540" t="s">
        <v>27</v>
      </c>
      <c r="M2540" t="s">
        <v>16409</v>
      </c>
      <c r="N2540" t="s">
        <v>16823</v>
      </c>
      <c r="P2540" t="s">
        <v>16824</v>
      </c>
      <c r="Q2540" t="s">
        <v>615</v>
      </c>
      <c r="R2540" t="s">
        <v>405</v>
      </c>
      <c r="S2540">
        <v>0</v>
      </c>
      <c r="T2540" t="s">
        <v>34</v>
      </c>
      <c r="U2540">
        <f t="shared" ca="1" si="39"/>
        <v>0.73866056099473842</v>
      </c>
    </row>
    <row r="2541" spans="1:21" x14ac:dyDescent="0.25">
      <c r="A2541">
        <v>2540</v>
      </c>
      <c r="B2541" t="s">
        <v>27535</v>
      </c>
      <c r="C2541" t="s">
        <v>27536</v>
      </c>
      <c r="D2541" t="s">
        <v>27537</v>
      </c>
      <c r="E2541" t="s">
        <v>27538</v>
      </c>
      <c r="F2541" t="s">
        <v>27539</v>
      </c>
      <c r="G2541" t="s">
        <v>27540</v>
      </c>
      <c r="H2541" t="s">
        <v>27541</v>
      </c>
      <c r="I2541" t="s">
        <v>27542</v>
      </c>
      <c r="J2541" t="s">
        <v>27543</v>
      </c>
      <c r="K2541" t="s">
        <v>27</v>
      </c>
      <c r="M2541" t="s">
        <v>27438</v>
      </c>
      <c r="N2541" t="s">
        <v>276</v>
      </c>
      <c r="P2541" t="s">
        <v>27544</v>
      </c>
      <c r="Q2541" t="s">
        <v>614</v>
      </c>
      <c r="R2541" t="s">
        <v>405</v>
      </c>
      <c r="S2541">
        <v>0</v>
      </c>
      <c r="T2541" t="s">
        <v>34</v>
      </c>
      <c r="U2541">
        <f t="shared" ca="1" si="39"/>
        <v>0.22454650368369811</v>
      </c>
    </row>
    <row r="2542" spans="1:21" x14ac:dyDescent="0.25">
      <c r="A2542">
        <v>2541</v>
      </c>
      <c r="B2542" t="s">
        <v>22016</v>
      </c>
      <c r="C2542" t="s">
        <v>22017</v>
      </c>
      <c r="D2542" t="s">
        <v>22018</v>
      </c>
      <c r="E2542" t="s">
        <v>22019</v>
      </c>
      <c r="F2542" t="s">
        <v>22020</v>
      </c>
      <c r="G2542" t="s">
        <v>22021</v>
      </c>
      <c r="H2542" t="s">
        <v>22022</v>
      </c>
      <c r="I2542" t="s">
        <v>22023</v>
      </c>
      <c r="J2542" t="s">
        <v>22024</v>
      </c>
      <c r="K2542" t="s">
        <v>27</v>
      </c>
      <c r="M2542" t="s">
        <v>21985</v>
      </c>
      <c r="N2542" t="s">
        <v>20032</v>
      </c>
      <c r="P2542" t="s">
        <v>22025</v>
      </c>
      <c r="Q2542" t="s">
        <v>440</v>
      </c>
      <c r="R2542" t="s">
        <v>625</v>
      </c>
      <c r="S2542">
        <v>0</v>
      </c>
      <c r="T2542" t="s">
        <v>34</v>
      </c>
      <c r="U2542">
        <f t="shared" ca="1" si="39"/>
        <v>0.32926345061002704</v>
      </c>
    </row>
    <row r="2543" spans="1:21" x14ac:dyDescent="0.25">
      <c r="A2543">
        <v>2542</v>
      </c>
      <c r="B2543" t="s">
        <v>2803</v>
      </c>
      <c r="C2543" t="s">
        <v>23334</v>
      </c>
      <c r="D2543" t="s">
        <v>23335</v>
      </c>
      <c r="E2543" t="s">
        <v>23336</v>
      </c>
      <c r="F2543" t="s">
        <v>23337</v>
      </c>
      <c r="G2543" t="s">
        <v>23338</v>
      </c>
      <c r="H2543" t="s">
        <v>23339</v>
      </c>
      <c r="I2543" t="s">
        <v>23340</v>
      </c>
      <c r="J2543" t="s">
        <v>23341</v>
      </c>
      <c r="K2543" t="s">
        <v>27</v>
      </c>
      <c r="M2543" t="s">
        <v>23294</v>
      </c>
      <c r="N2543" t="s">
        <v>1074</v>
      </c>
      <c r="P2543" t="s">
        <v>23342</v>
      </c>
      <c r="Q2543" t="s">
        <v>1925</v>
      </c>
      <c r="R2543" t="s">
        <v>709</v>
      </c>
      <c r="S2543">
        <v>18</v>
      </c>
      <c r="T2543" t="s">
        <v>34</v>
      </c>
      <c r="U2543">
        <f t="shared" ca="1" si="39"/>
        <v>0.29601117091743134</v>
      </c>
    </row>
    <row r="2544" spans="1:21" x14ac:dyDescent="0.25">
      <c r="A2544">
        <v>2543</v>
      </c>
      <c r="B2544" t="s">
        <v>7223</v>
      </c>
      <c r="C2544" t="s">
        <v>7224</v>
      </c>
      <c r="D2544" t="s">
        <v>7225</v>
      </c>
      <c r="E2544" t="s">
        <v>7226</v>
      </c>
      <c r="F2544" t="s">
        <v>7227</v>
      </c>
      <c r="G2544" t="s">
        <v>7228</v>
      </c>
      <c r="H2544" t="s">
        <v>7229</v>
      </c>
      <c r="I2544" t="s">
        <v>7230</v>
      </c>
      <c r="J2544" t="s">
        <v>7231</v>
      </c>
      <c r="K2544" t="s">
        <v>27</v>
      </c>
      <c r="M2544" t="s">
        <v>6402</v>
      </c>
      <c r="N2544" t="s">
        <v>241</v>
      </c>
      <c r="P2544" t="s">
        <v>7232</v>
      </c>
      <c r="Q2544" t="s">
        <v>172</v>
      </c>
      <c r="R2544" t="s">
        <v>615</v>
      </c>
      <c r="S2544">
        <v>3</v>
      </c>
      <c r="T2544" t="s">
        <v>34</v>
      </c>
      <c r="U2544">
        <f t="shared" ca="1" si="39"/>
        <v>0.69339183432224571</v>
      </c>
    </row>
    <row r="2545" spans="1:21" x14ac:dyDescent="0.25">
      <c r="A2545">
        <v>2544</v>
      </c>
      <c r="B2545" t="s">
        <v>10236</v>
      </c>
      <c r="C2545" t="s">
        <v>10237</v>
      </c>
      <c r="D2545" t="s">
        <v>10238</v>
      </c>
      <c r="E2545" t="s">
        <v>10239</v>
      </c>
      <c r="F2545" t="s">
        <v>10240</v>
      </c>
      <c r="G2545" t="s">
        <v>10241</v>
      </c>
      <c r="H2545" t="s">
        <v>10242</v>
      </c>
      <c r="I2545" t="s">
        <v>10243</v>
      </c>
      <c r="J2545" t="s">
        <v>10244</v>
      </c>
      <c r="K2545" t="s">
        <v>27</v>
      </c>
      <c r="M2545" t="s">
        <v>10105</v>
      </c>
      <c r="N2545" t="s">
        <v>2893</v>
      </c>
      <c r="P2545" t="s">
        <v>10245</v>
      </c>
      <c r="Q2545" t="s">
        <v>440</v>
      </c>
      <c r="R2545" t="s">
        <v>209</v>
      </c>
      <c r="S2545">
        <v>15</v>
      </c>
      <c r="T2545" t="s">
        <v>34</v>
      </c>
      <c r="U2545">
        <f t="shared" ca="1" si="39"/>
        <v>0.18826081894713187</v>
      </c>
    </row>
    <row r="2546" spans="1:21" x14ac:dyDescent="0.25">
      <c r="A2546">
        <v>2545</v>
      </c>
      <c r="B2546" t="s">
        <v>9399</v>
      </c>
      <c r="C2546" t="s">
        <v>9400</v>
      </c>
      <c r="D2546" t="s">
        <v>9401</v>
      </c>
      <c r="E2546" t="s">
        <v>9402</v>
      </c>
      <c r="F2546" t="s">
        <v>9403</v>
      </c>
      <c r="G2546" t="s">
        <v>9404</v>
      </c>
      <c r="H2546" t="s">
        <v>9405</v>
      </c>
      <c r="I2546" t="s">
        <v>9406</v>
      </c>
      <c r="J2546" t="s">
        <v>9407</v>
      </c>
      <c r="K2546" t="s">
        <v>27</v>
      </c>
      <c r="M2546" t="s">
        <v>9408</v>
      </c>
      <c r="N2546" t="s">
        <v>9409</v>
      </c>
      <c r="P2546" t="s">
        <v>9410</v>
      </c>
      <c r="Q2546" t="s">
        <v>9411</v>
      </c>
      <c r="R2546" t="s">
        <v>9412</v>
      </c>
      <c r="S2546">
        <v>30</v>
      </c>
      <c r="T2546" t="s">
        <v>34</v>
      </c>
      <c r="U2546">
        <f t="shared" ca="1" si="39"/>
        <v>9.1094682980736863E-3</v>
      </c>
    </row>
    <row r="2547" spans="1:21" x14ac:dyDescent="0.25">
      <c r="A2547">
        <v>2546</v>
      </c>
      <c r="B2547" t="s">
        <v>6567</v>
      </c>
      <c r="C2547" t="s">
        <v>6568</v>
      </c>
      <c r="D2547" t="s">
        <v>6569</v>
      </c>
      <c r="E2547" t="s">
        <v>6570</v>
      </c>
      <c r="F2547" t="s">
        <v>6571</v>
      </c>
      <c r="G2547" t="s">
        <v>6572</v>
      </c>
      <c r="H2547" t="s">
        <v>6573</v>
      </c>
      <c r="I2547" t="s">
        <v>6574</v>
      </c>
      <c r="J2547" t="s">
        <v>6575</v>
      </c>
      <c r="K2547" t="s">
        <v>27</v>
      </c>
      <c r="M2547" t="s">
        <v>6402</v>
      </c>
      <c r="N2547" t="s">
        <v>3640</v>
      </c>
      <c r="P2547" t="s">
        <v>6576</v>
      </c>
      <c r="Q2547" t="s">
        <v>1489</v>
      </c>
      <c r="R2547" t="s">
        <v>3002</v>
      </c>
      <c r="S2547">
        <v>2</v>
      </c>
      <c r="T2547" t="s">
        <v>34</v>
      </c>
      <c r="U2547">
        <f t="shared" ca="1" si="39"/>
        <v>0.5117745722916468</v>
      </c>
    </row>
    <row r="2548" spans="1:21" x14ac:dyDescent="0.25">
      <c r="A2548">
        <v>2547</v>
      </c>
      <c r="B2548" t="s">
        <v>8415</v>
      </c>
      <c r="C2548" t="s">
        <v>8416</v>
      </c>
      <c r="D2548" t="s">
        <v>8417</v>
      </c>
      <c r="E2548" t="s">
        <v>8418</v>
      </c>
      <c r="F2548" t="s">
        <v>8419</v>
      </c>
      <c r="G2548" t="s">
        <v>8420</v>
      </c>
      <c r="H2548" t="s">
        <v>8421</v>
      </c>
      <c r="I2548" t="s">
        <v>8422</v>
      </c>
      <c r="J2548" t="s">
        <v>8423</v>
      </c>
      <c r="K2548" t="s">
        <v>27</v>
      </c>
      <c r="M2548" t="s">
        <v>7856</v>
      </c>
      <c r="N2548" t="s">
        <v>8424</v>
      </c>
      <c r="P2548" t="s">
        <v>8425</v>
      </c>
      <c r="Q2548" t="s">
        <v>208</v>
      </c>
      <c r="R2548" t="s">
        <v>257</v>
      </c>
      <c r="S2548">
        <v>1</v>
      </c>
      <c r="T2548" t="s">
        <v>34</v>
      </c>
      <c r="U2548">
        <f t="shared" ca="1" si="39"/>
        <v>0.75492152860756612</v>
      </c>
    </row>
    <row r="2549" spans="1:21" x14ac:dyDescent="0.25">
      <c r="A2549">
        <v>2548</v>
      </c>
      <c r="B2549" t="s">
        <v>16949</v>
      </c>
      <c r="C2549" t="s">
        <v>1741</v>
      </c>
      <c r="D2549" t="s">
        <v>1742</v>
      </c>
      <c r="E2549" t="s">
        <v>1743</v>
      </c>
      <c r="F2549" t="s">
        <v>1744</v>
      </c>
      <c r="G2549" t="s">
        <v>16950</v>
      </c>
      <c r="H2549" t="s">
        <v>16951</v>
      </c>
      <c r="I2549" t="s">
        <v>16952</v>
      </c>
      <c r="K2549" t="s">
        <v>770</v>
      </c>
      <c r="L2549" t="s">
        <v>16953</v>
      </c>
      <c r="M2549" t="s">
        <v>16898</v>
      </c>
      <c r="N2549" t="s">
        <v>1175</v>
      </c>
      <c r="P2549" t="s">
        <v>16954</v>
      </c>
      <c r="Q2549" t="s">
        <v>615</v>
      </c>
      <c r="R2549" t="s">
        <v>405</v>
      </c>
      <c r="S2549">
        <v>0</v>
      </c>
      <c r="T2549" t="s">
        <v>34</v>
      </c>
      <c r="U2549">
        <f t="shared" ca="1" si="39"/>
        <v>0.76666258977612634</v>
      </c>
    </row>
    <row r="2550" spans="1:21" x14ac:dyDescent="0.25">
      <c r="A2550">
        <v>2549</v>
      </c>
      <c r="B2550" t="s">
        <v>32155</v>
      </c>
      <c r="C2550" t="s">
        <v>32156</v>
      </c>
      <c r="D2550" t="s">
        <v>32157</v>
      </c>
      <c r="E2550" t="s">
        <v>32158</v>
      </c>
      <c r="F2550" t="s">
        <v>32159</v>
      </c>
      <c r="G2550" t="s">
        <v>32160</v>
      </c>
      <c r="H2550" t="s">
        <v>32161</v>
      </c>
      <c r="I2550" t="s">
        <v>32162</v>
      </c>
      <c r="J2550" t="s">
        <v>32163</v>
      </c>
      <c r="K2550" t="s">
        <v>27</v>
      </c>
      <c r="M2550" t="s">
        <v>2803</v>
      </c>
      <c r="N2550" t="s">
        <v>425</v>
      </c>
      <c r="P2550" t="s">
        <v>32164</v>
      </c>
      <c r="Q2550">
        <v>21</v>
      </c>
      <c r="R2550">
        <v>5</v>
      </c>
      <c r="S2550">
        <v>41</v>
      </c>
      <c r="T2550" t="s">
        <v>30900</v>
      </c>
      <c r="U2550">
        <f t="shared" ca="1" si="39"/>
        <v>0.75698158021487327</v>
      </c>
    </row>
    <row r="2551" spans="1:21" x14ac:dyDescent="0.25">
      <c r="A2551">
        <v>2550</v>
      </c>
      <c r="B2551" t="s">
        <v>8730</v>
      </c>
      <c r="C2551" t="s">
        <v>8731</v>
      </c>
      <c r="D2551" t="s">
        <v>8732</v>
      </c>
      <c r="E2551" t="s">
        <v>8733</v>
      </c>
      <c r="F2551" t="s">
        <v>8734</v>
      </c>
      <c r="G2551" t="s">
        <v>8735</v>
      </c>
      <c r="H2551" t="s">
        <v>8736</v>
      </c>
      <c r="I2551" t="s">
        <v>8737</v>
      </c>
      <c r="J2551" t="s">
        <v>8738</v>
      </c>
      <c r="K2551" t="s">
        <v>27</v>
      </c>
      <c r="M2551" t="s">
        <v>7856</v>
      </c>
      <c r="O2551" t="s">
        <v>44</v>
      </c>
      <c r="P2551" t="s">
        <v>8739</v>
      </c>
      <c r="Q2551" t="s">
        <v>209</v>
      </c>
      <c r="R2551" t="s">
        <v>405</v>
      </c>
      <c r="S2551">
        <v>2</v>
      </c>
      <c r="T2551" t="s">
        <v>34</v>
      </c>
      <c r="U2551">
        <f t="shared" ca="1" si="39"/>
        <v>0.15066741683351859</v>
      </c>
    </row>
    <row r="2552" spans="1:21" x14ac:dyDescent="0.25">
      <c r="A2552">
        <v>2551</v>
      </c>
      <c r="B2552" t="s">
        <v>9352</v>
      </c>
      <c r="C2552" t="s">
        <v>9353</v>
      </c>
      <c r="D2552" t="s">
        <v>9354</v>
      </c>
      <c r="E2552" t="s">
        <v>9355</v>
      </c>
      <c r="F2552" t="s">
        <v>9356</v>
      </c>
      <c r="G2552" t="s">
        <v>9357</v>
      </c>
      <c r="H2552" t="s">
        <v>9358</v>
      </c>
      <c r="I2552" t="s">
        <v>9359</v>
      </c>
      <c r="J2552" t="s">
        <v>9360</v>
      </c>
      <c r="K2552" t="s">
        <v>27</v>
      </c>
      <c r="M2552" t="s">
        <v>7856</v>
      </c>
      <c r="N2552" t="s">
        <v>9361</v>
      </c>
      <c r="P2552" t="s">
        <v>9362</v>
      </c>
      <c r="Q2552" t="s">
        <v>9363</v>
      </c>
      <c r="R2552" t="s">
        <v>2457</v>
      </c>
      <c r="S2552">
        <v>49</v>
      </c>
      <c r="T2552" t="s">
        <v>34</v>
      </c>
      <c r="U2552">
        <f t="shared" ca="1" si="39"/>
        <v>0.11698207146573292</v>
      </c>
    </row>
    <row r="2553" spans="1:21" x14ac:dyDescent="0.25">
      <c r="A2553">
        <v>2552</v>
      </c>
      <c r="B2553" t="s">
        <v>2197</v>
      </c>
      <c r="C2553" t="s">
        <v>2198</v>
      </c>
      <c r="D2553" t="s">
        <v>2199</v>
      </c>
      <c r="E2553" t="s">
        <v>2200</v>
      </c>
      <c r="F2553" t="s">
        <v>2201</v>
      </c>
      <c r="G2553" t="s">
        <v>2202</v>
      </c>
      <c r="H2553" t="s">
        <v>2203</v>
      </c>
      <c r="I2553" t="s">
        <v>2204</v>
      </c>
      <c r="J2553" t="s">
        <v>2205</v>
      </c>
      <c r="K2553" t="s">
        <v>27</v>
      </c>
      <c r="M2553" t="s">
        <v>2120</v>
      </c>
      <c r="N2553" t="s">
        <v>2206</v>
      </c>
      <c r="P2553" t="s">
        <v>2207</v>
      </c>
      <c r="Q2553" t="s">
        <v>2208</v>
      </c>
      <c r="R2553" t="s">
        <v>625</v>
      </c>
      <c r="S2553">
        <v>9</v>
      </c>
      <c r="T2553" t="s">
        <v>34</v>
      </c>
      <c r="U2553">
        <f t="shared" ca="1" si="39"/>
        <v>0.39883887959664899</v>
      </c>
    </row>
    <row r="2554" spans="1:21" x14ac:dyDescent="0.25">
      <c r="A2554">
        <v>2553</v>
      </c>
      <c r="B2554" t="s">
        <v>2803</v>
      </c>
      <c r="C2554" t="s">
        <v>22923</v>
      </c>
      <c r="D2554" t="s">
        <v>22924</v>
      </c>
      <c r="E2554" t="s">
        <v>22925</v>
      </c>
      <c r="F2554" t="s">
        <v>22926</v>
      </c>
      <c r="G2554" t="s">
        <v>22927</v>
      </c>
      <c r="H2554" t="s">
        <v>22928</v>
      </c>
      <c r="I2554" t="s">
        <v>22929</v>
      </c>
      <c r="J2554" t="s">
        <v>22930</v>
      </c>
      <c r="K2554" t="s">
        <v>770</v>
      </c>
      <c r="L2554" t="s">
        <v>22931</v>
      </c>
      <c r="M2554" t="s">
        <v>22762</v>
      </c>
      <c r="N2554" t="s">
        <v>22932</v>
      </c>
      <c r="O2554" t="s">
        <v>44</v>
      </c>
      <c r="P2554" t="s">
        <v>22933</v>
      </c>
      <c r="Q2554" t="s">
        <v>208</v>
      </c>
      <c r="R2554" t="s">
        <v>209</v>
      </c>
      <c r="S2554">
        <v>0</v>
      </c>
      <c r="T2554" t="s">
        <v>34</v>
      </c>
      <c r="U2554">
        <f t="shared" ca="1" si="39"/>
        <v>0.29731875562948085</v>
      </c>
    </row>
    <row r="2555" spans="1:21" x14ac:dyDescent="0.25">
      <c r="A2555">
        <v>2554</v>
      </c>
      <c r="B2555" t="s">
        <v>11287</v>
      </c>
      <c r="C2555" t="s">
        <v>11288</v>
      </c>
      <c r="D2555" t="s">
        <v>11289</v>
      </c>
      <c r="E2555" t="s">
        <v>11290</v>
      </c>
      <c r="F2555" t="s">
        <v>11291</v>
      </c>
      <c r="G2555" t="s">
        <v>11292</v>
      </c>
      <c r="H2555" t="s">
        <v>11293</v>
      </c>
      <c r="I2555" t="s">
        <v>11294</v>
      </c>
      <c r="J2555" t="s">
        <v>11295</v>
      </c>
      <c r="K2555" t="s">
        <v>27</v>
      </c>
      <c r="M2555" t="s">
        <v>11296</v>
      </c>
      <c r="N2555" t="s">
        <v>5247</v>
      </c>
      <c r="P2555" t="s">
        <v>11297</v>
      </c>
      <c r="Q2555" t="s">
        <v>537</v>
      </c>
      <c r="R2555" t="s">
        <v>709</v>
      </c>
      <c r="S2555">
        <v>0</v>
      </c>
      <c r="T2555" t="s">
        <v>34</v>
      </c>
      <c r="U2555">
        <f t="shared" ca="1" si="39"/>
        <v>0.85875977645883839</v>
      </c>
    </row>
    <row r="2556" spans="1:21" x14ac:dyDescent="0.25">
      <c r="A2556">
        <v>2555</v>
      </c>
      <c r="C2556" t="s">
        <v>3141</v>
      </c>
      <c r="D2556" t="s">
        <v>20636</v>
      </c>
      <c r="E2556" t="s">
        <v>20637</v>
      </c>
      <c r="F2556" t="s">
        <v>20638</v>
      </c>
      <c r="G2556" t="s">
        <v>20639</v>
      </c>
      <c r="H2556" t="s">
        <v>20640</v>
      </c>
      <c r="I2556" t="s">
        <v>6277</v>
      </c>
      <c r="J2556" t="s">
        <v>20641</v>
      </c>
      <c r="K2556" t="s">
        <v>770</v>
      </c>
      <c r="L2556" t="s">
        <v>20642</v>
      </c>
      <c r="M2556" t="s">
        <v>19900</v>
      </c>
      <c r="N2556" t="s">
        <v>20643</v>
      </c>
      <c r="P2556" t="s">
        <v>20644</v>
      </c>
      <c r="Q2556" t="s">
        <v>257</v>
      </c>
      <c r="R2556" t="s">
        <v>615</v>
      </c>
      <c r="S2556">
        <v>0</v>
      </c>
      <c r="T2556" t="s">
        <v>34</v>
      </c>
      <c r="U2556">
        <f t="shared" ca="1" si="39"/>
        <v>0.33210913337785752</v>
      </c>
    </row>
    <row r="2557" spans="1:21" x14ac:dyDescent="0.25">
      <c r="A2557">
        <v>2556</v>
      </c>
      <c r="B2557" t="s">
        <v>2111</v>
      </c>
      <c r="C2557" t="s">
        <v>2112</v>
      </c>
      <c r="D2557" t="s">
        <v>2113</v>
      </c>
      <c r="E2557" t="s">
        <v>2114</v>
      </c>
      <c r="F2557" t="s">
        <v>2115</v>
      </c>
      <c r="G2557" t="s">
        <v>2116</v>
      </c>
      <c r="H2557" t="s">
        <v>2117</v>
      </c>
      <c r="I2557" t="s">
        <v>2118</v>
      </c>
      <c r="J2557" t="s">
        <v>2119</v>
      </c>
      <c r="K2557" t="s">
        <v>27</v>
      </c>
      <c r="M2557" t="s">
        <v>2120</v>
      </c>
      <c r="N2557" t="s">
        <v>2121</v>
      </c>
      <c r="O2557" t="s">
        <v>44</v>
      </c>
      <c r="P2557" t="s">
        <v>2122</v>
      </c>
      <c r="Q2557" t="s">
        <v>2123</v>
      </c>
      <c r="R2557" t="s">
        <v>2124</v>
      </c>
      <c r="S2557">
        <v>19</v>
      </c>
      <c r="T2557" t="s">
        <v>34</v>
      </c>
      <c r="U2557">
        <f t="shared" ca="1" si="39"/>
        <v>0.86646070974925771</v>
      </c>
    </row>
    <row r="2558" spans="1:21" x14ac:dyDescent="0.25">
      <c r="A2558">
        <v>2557</v>
      </c>
      <c r="B2558" t="s">
        <v>5118</v>
      </c>
      <c r="C2558" t="s">
        <v>5119</v>
      </c>
      <c r="D2558" t="s">
        <v>5120</v>
      </c>
      <c r="E2558" t="s">
        <v>5121</v>
      </c>
      <c r="F2558" t="s">
        <v>5122</v>
      </c>
      <c r="G2558" t="s">
        <v>5123</v>
      </c>
      <c r="H2558" t="s">
        <v>5124</v>
      </c>
      <c r="I2558" t="s">
        <v>5125</v>
      </c>
      <c r="J2558" t="s">
        <v>5126</v>
      </c>
      <c r="K2558" t="s">
        <v>27</v>
      </c>
      <c r="M2558" t="s">
        <v>5076</v>
      </c>
      <c r="N2558" t="s">
        <v>5127</v>
      </c>
      <c r="O2558" t="s">
        <v>44</v>
      </c>
      <c r="P2558" t="s">
        <v>5128</v>
      </c>
      <c r="Q2558" t="s">
        <v>615</v>
      </c>
      <c r="R2558" t="s">
        <v>405</v>
      </c>
      <c r="S2558">
        <v>0</v>
      </c>
      <c r="T2558" t="s">
        <v>34</v>
      </c>
      <c r="U2558">
        <f t="shared" ca="1" si="39"/>
        <v>0.58812685478527693</v>
      </c>
    </row>
    <row r="2559" spans="1:21" x14ac:dyDescent="0.25">
      <c r="A2559">
        <v>2558</v>
      </c>
      <c r="B2559" t="s">
        <v>5249</v>
      </c>
      <c r="C2559" t="s">
        <v>5250</v>
      </c>
      <c r="D2559" t="s">
        <v>5251</v>
      </c>
      <c r="E2559" t="s">
        <v>5252</v>
      </c>
      <c r="F2559" t="s">
        <v>5253</v>
      </c>
      <c r="G2559" t="s">
        <v>5254</v>
      </c>
      <c r="H2559" t="s">
        <v>5255</v>
      </c>
      <c r="I2559" t="s">
        <v>5256</v>
      </c>
      <c r="J2559" t="s">
        <v>5257</v>
      </c>
      <c r="K2559" t="s">
        <v>27</v>
      </c>
      <c r="M2559" t="s">
        <v>5076</v>
      </c>
      <c r="N2559" t="s">
        <v>5258</v>
      </c>
      <c r="P2559" t="s">
        <v>5259</v>
      </c>
      <c r="Q2559" t="s">
        <v>256</v>
      </c>
      <c r="R2559" t="s">
        <v>171</v>
      </c>
      <c r="S2559">
        <v>5</v>
      </c>
      <c r="T2559" t="s">
        <v>34</v>
      </c>
      <c r="U2559">
        <f t="shared" ca="1" si="39"/>
        <v>0.22953817886254102</v>
      </c>
    </row>
    <row r="2560" spans="1:21" x14ac:dyDescent="0.25">
      <c r="A2560">
        <v>2559</v>
      </c>
      <c r="B2560" t="s">
        <v>31846</v>
      </c>
      <c r="C2560" t="s">
        <v>31847</v>
      </c>
      <c r="D2560" t="s">
        <v>31848</v>
      </c>
      <c r="E2560" t="s">
        <v>31849</v>
      </c>
      <c r="F2560" t="s">
        <v>31850</v>
      </c>
      <c r="G2560" t="s">
        <v>31851</v>
      </c>
      <c r="H2560" t="s">
        <v>31852</v>
      </c>
      <c r="I2560" t="s">
        <v>31853</v>
      </c>
      <c r="J2560" t="s">
        <v>31854</v>
      </c>
      <c r="K2560" t="s">
        <v>27</v>
      </c>
      <c r="L2560" t="s">
        <v>31855</v>
      </c>
      <c r="M2560" t="s">
        <v>18885</v>
      </c>
      <c r="N2560" t="s">
        <v>69</v>
      </c>
      <c r="P2560" t="s">
        <v>31856</v>
      </c>
      <c r="Q2560" t="s">
        <v>342</v>
      </c>
      <c r="R2560" t="s">
        <v>709</v>
      </c>
      <c r="S2560">
        <v>7</v>
      </c>
      <c r="T2560" t="s">
        <v>30900</v>
      </c>
      <c r="U2560">
        <f t="shared" ca="1" si="39"/>
        <v>0.45649460325970381</v>
      </c>
    </row>
    <row r="2561" spans="1:21" x14ac:dyDescent="0.25">
      <c r="A2561">
        <v>2560</v>
      </c>
      <c r="B2561" t="s">
        <v>30673</v>
      </c>
      <c r="C2561" t="s">
        <v>30674</v>
      </c>
      <c r="D2561" t="s">
        <v>30675</v>
      </c>
      <c r="E2561" t="s">
        <v>30676</v>
      </c>
      <c r="F2561" t="s">
        <v>30677</v>
      </c>
      <c r="G2561" t="s">
        <v>30678</v>
      </c>
      <c r="H2561" t="s">
        <v>30679</v>
      </c>
      <c r="I2561" t="s">
        <v>30680</v>
      </c>
      <c r="J2561" t="s">
        <v>30681</v>
      </c>
      <c r="K2561" t="s">
        <v>770</v>
      </c>
      <c r="L2561" t="s">
        <v>30682</v>
      </c>
      <c r="M2561" t="s">
        <v>30671</v>
      </c>
      <c r="N2561" t="s">
        <v>18118</v>
      </c>
      <c r="P2561" t="s">
        <v>30683</v>
      </c>
      <c r="Q2561" t="s">
        <v>209</v>
      </c>
      <c r="R2561" t="s">
        <v>614</v>
      </c>
      <c r="S2561">
        <v>0</v>
      </c>
      <c r="T2561" t="s">
        <v>34</v>
      </c>
      <c r="U2561">
        <f t="shared" ca="1" si="39"/>
        <v>0.19959303746775947</v>
      </c>
    </row>
    <row r="2562" spans="1:21" x14ac:dyDescent="0.25">
      <c r="A2562">
        <v>2561</v>
      </c>
      <c r="B2562" t="s">
        <v>21224</v>
      </c>
      <c r="C2562" t="s">
        <v>21225</v>
      </c>
      <c r="D2562" t="s">
        <v>21226</v>
      </c>
      <c r="E2562" t="s">
        <v>21227</v>
      </c>
      <c r="F2562" t="s">
        <v>21228</v>
      </c>
      <c r="G2562" t="s">
        <v>21229</v>
      </c>
      <c r="H2562" t="s">
        <v>21230</v>
      </c>
      <c r="I2562" t="s">
        <v>21231</v>
      </c>
      <c r="J2562" t="s">
        <v>21232</v>
      </c>
      <c r="K2562" t="s">
        <v>770</v>
      </c>
      <c r="L2562" t="s">
        <v>21233</v>
      </c>
      <c r="M2562" t="s">
        <v>20684</v>
      </c>
      <c r="N2562" t="s">
        <v>3640</v>
      </c>
      <c r="P2562" t="s">
        <v>21234</v>
      </c>
      <c r="Q2562" t="s">
        <v>524</v>
      </c>
      <c r="R2562" t="s">
        <v>209</v>
      </c>
      <c r="S2562">
        <v>0</v>
      </c>
      <c r="T2562" t="s">
        <v>34</v>
      </c>
      <c r="U2562">
        <f t="shared" ref="U2562:U2625" ca="1" si="40">RAND()</f>
        <v>4.1011804528474971E-2</v>
      </c>
    </row>
    <row r="2563" spans="1:21" x14ac:dyDescent="0.25">
      <c r="A2563">
        <v>2562</v>
      </c>
      <c r="B2563" t="s">
        <v>5091</v>
      </c>
      <c r="C2563" t="s">
        <v>5139</v>
      </c>
      <c r="D2563" t="s">
        <v>5140</v>
      </c>
      <c r="E2563" t="s">
        <v>5141</v>
      </c>
      <c r="F2563" t="s">
        <v>5142</v>
      </c>
      <c r="G2563" t="s">
        <v>5143</v>
      </c>
      <c r="H2563" t="s">
        <v>5144</v>
      </c>
      <c r="I2563" t="s">
        <v>5145</v>
      </c>
      <c r="J2563" t="s">
        <v>37995</v>
      </c>
      <c r="K2563" t="s">
        <v>770</v>
      </c>
      <c r="L2563" t="s">
        <v>5146</v>
      </c>
      <c r="M2563" t="s">
        <v>5076</v>
      </c>
      <c r="N2563" t="s">
        <v>1801</v>
      </c>
      <c r="P2563" t="s">
        <v>5147</v>
      </c>
      <c r="Q2563" t="s">
        <v>171</v>
      </c>
      <c r="R2563" t="s">
        <v>615</v>
      </c>
      <c r="S2563">
        <v>7</v>
      </c>
      <c r="T2563" t="s">
        <v>34</v>
      </c>
      <c r="U2563">
        <f t="shared" ca="1" si="40"/>
        <v>5.4546415135195092E-2</v>
      </c>
    </row>
    <row r="2564" spans="1:21" x14ac:dyDescent="0.25">
      <c r="A2564">
        <v>2563</v>
      </c>
      <c r="B2564" t="s">
        <v>28755</v>
      </c>
      <c r="C2564" t="s">
        <v>28756</v>
      </c>
      <c r="D2564" t="s">
        <v>28757</v>
      </c>
      <c r="E2564" t="s">
        <v>28758</v>
      </c>
      <c r="F2564" t="s">
        <v>28759</v>
      </c>
      <c r="G2564" t="s">
        <v>28760</v>
      </c>
      <c r="H2564" t="s">
        <v>28761</v>
      </c>
      <c r="I2564" t="s">
        <v>28762</v>
      </c>
      <c r="J2564" t="s">
        <v>28763</v>
      </c>
      <c r="K2564" t="s">
        <v>27</v>
      </c>
      <c r="M2564" t="s">
        <v>28690</v>
      </c>
      <c r="N2564" t="s">
        <v>16760</v>
      </c>
      <c r="P2564" t="s">
        <v>28764</v>
      </c>
      <c r="Q2564" t="s">
        <v>257</v>
      </c>
      <c r="R2564" t="s">
        <v>405</v>
      </c>
      <c r="S2564">
        <v>1</v>
      </c>
      <c r="T2564" t="s">
        <v>34</v>
      </c>
      <c r="U2564">
        <f t="shared" ca="1" si="40"/>
        <v>0.85428752568587929</v>
      </c>
    </row>
    <row r="2565" spans="1:21" x14ac:dyDescent="0.25">
      <c r="A2565">
        <v>2564</v>
      </c>
      <c r="B2565" t="s">
        <v>2458</v>
      </c>
      <c r="C2565" t="s">
        <v>2459</v>
      </c>
      <c r="D2565" t="s">
        <v>2460</v>
      </c>
      <c r="E2565" t="s">
        <v>2461</v>
      </c>
      <c r="F2565" t="s">
        <v>2462</v>
      </c>
      <c r="G2565" t="s">
        <v>2463</v>
      </c>
      <c r="H2565" t="s">
        <v>2464</v>
      </c>
      <c r="I2565" t="s">
        <v>2465</v>
      </c>
      <c r="J2565" t="s">
        <v>2466</v>
      </c>
      <c r="K2565" t="s">
        <v>27</v>
      </c>
      <c r="M2565" t="s">
        <v>2120</v>
      </c>
      <c r="N2565" t="s">
        <v>2467</v>
      </c>
      <c r="P2565" t="s">
        <v>2468</v>
      </c>
      <c r="Q2565" t="s">
        <v>615</v>
      </c>
      <c r="R2565" t="s">
        <v>257</v>
      </c>
      <c r="S2565">
        <v>0</v>
      </c>
      <c r="T2565" t="s">
        <v>34</v>
      </c>
      <c r="U2565">
        <f t="shared" ca="1" si="40"/>
        <v>0.98596081466368612</v>
      </c>
    </row>
    <row r="2566" spans="1:21" x14ac:dyDescent="0.25">
      <c r="A2566">
        <v>2565</v>
      </c>
      <c r="B2566" t="s">
        <v>3935</v>
      </c>
      <c r="C2566" t="s">
        <v>3936</v>
      </c>
      <c r="D2566" t="s">
        <v>3937</v>
      </c>
      <c r="E2566" t="s">
        <v>3938</v>
      </c>
      <c r="F2566" t="s">
        <v>3939</v>
      </c>
      <c r="G2566" t="s">
        <v>3940</v>
      </c>
      <c r="H2566" t="s">
        <v>3941</v>
      </c>
      <c r="I2566" t="s">
        <v>3942</v>
      </c>
      <c r="J2566" t="s">
        <v>3943</v>
      </c>
      <c r="K2566" t="s">
        <v>27</v>
      </c>
      <c r="M2566" t="s">
        <v>3342</v>
      </c>
      <c r="N2566" t="s">
        <v>3944</v>
      </c>
      <c r="P2566" t="s">
        <v>3945</v>
      </c>
      <c r="Q2566" t="s">
        <v>1076</v>
      </c>
      <c r="R2566" t="s">
        <v>342</v>
      </c>
      <c r="S2566">
        <v>0</v>
      </c>
      <c r="T2566" t="s">
        <v>34</v>
      </c>
      <c r="U2566">
        <f t="shared" ca="1" si="40"/>
        <v>4.0100165791963072E-2</v>
      </c>
    </row>
    <row r="2567" spans="1:21" ht="16.8" x14ac:dyDescent="0.4">
      <c r="A2567">
        <v>2566</v>
      </c>
      <c r="B2567" t="s">
        <v>48</v>
      </c>
      <c r="C2567" t="s">
        <v>49</v>
      </c>
      <c r="D2567" t="s">
        <v>50</v>
      </c>
      <c r="E2567" t="s">
        <v>51</v>
      </c>
      <c r="F2567" t="s">
        <v>52</v>
      </c>
      <c r="G2567" t="s">
        <v>53</v>
      </c>
      <c r="H2567" t="s">
        <v>54</v>
      </c>
      <c r="I2567" t="s">
        <v>55</v>
      </c>
      <c r="J2567" t="s">
        <v>37954</v>
      </c>
      <c r="K2567" t="s">
        <v>27</v>
      </c>
      <c r="L2567" t="s">
        <v>56</v>
      </c>
      <c r="M2567" t="s">
        <v>29</v>
      </c>
      <c r="N2567" t="s">
        <v>57</v>
      </c>
      <c r="P2567" t="s">
        <v>58</v>
      </c>
      <c r="Q2567" t="s">
        <v>59</v>
      </c>
      <c r="R2567" t="s">
        <v>59</v>
      </c>
      <c r="S2567">
        <v>624</v>
      </c>
      <c r="T2567" t="s">
        <v>34</v>
      </c>
      <c r="U2567">
        <f t="shared" ca="1" si="40"/>
        <v>0.91519459732474862</v>
      </c>
    </row>
    <row r="2568" spans="1:21" x14ac:dyDescent="0.25">
      <c r="A2568">
        <v>2567</v>
      </c>
      <c r="B2568" t="s">
        <v>30152</v>
      </c>
      <c r="C2568" t="s">
        <v>30153</v>
      </c>
      <c r="D2568" t="s">
        <v>30154</v>
      </c>
      <c r="E2568" t="s">
        <v>30155</v>
      </c>
      <c r="F2568" t="s">
        <v>30156</v>
      </c>
      <c r="G2568" t="s">
        <v>30157</v>
      </c>
      <c r="H2568" t="s">
        <v>30158</v>
      </c>
      <c r="I2568" t="s">
        <v>30159</v>
      </c>
      <c r="J2568" t="s">
        <v>30160</v>
      </c>
      <c r="K2568" t="s">
        <v>27</v>
      </c>
      <c r="M2568" t="s">
        <v>13872</v>
      </c>
      <c r="N2568" t="s">
        <v>23271</v>
      </c>
      <c r="O2568" t="s">
        <v>44</v>
      </c>
      <c r="P2568" t="s">
        <v>30161</v>
      </c>
      <c r="Q2568" t="s">
        <v>615</v>
      </c>
      <c r="R2568" t="s">
        <v>405</v>
      </c>
      <c r="S2568">
        <v>3</v>
      </c>
      <c r="T2568" t="s">
        <v>34</v>
      </c>
      <c r="U2568">
        <f t="shared" ca="1" si="40"/>
        <v>0.19043713838915111</v>
      </c>
    </row>
    <row r="2569" spans="1:21" ht="16.8" x14ac:dyDescent="0.4">
      <c r="A2569">
        <v>2568</v>
      </c>
      <c r="B2569" t="s">
        <v>2039</v>
      </c>
      <c r="C2569" t="s">
        <v>2040</v>
      </c>
      <c r="D2569" t="s">
        <v>2041</v>
      </c>
      <c r="E2569" t="s">
        <v>2042</v>
      </c>
      <c r="F2569" t="s">
        <v>2043</v>
      </c>
      <c r="G2569" t="s">
        <v>2044</v>
      </c>
      <c r="H2569" t="s">
        <v>2045</v>
      </c>
      <c r="I2569" t="s">
        <v>2046</v>
      </c>
      <c r="J2569" t="s">
        <v>37983</v>
      </c>
      <c r="K2569" t="s">
        <v>27</v>
      </c>
      <c r="M2569" t="s">
        <v>2036</v>
      </c>
      <c r="N2569" t="s">
        <v>1063</v>
      </c>
      <c r="P2569" t="s">
        <v>2048</v>
      </c>
      <c r="Q2569" t="s">
        <v>208</v>
      </c>
      <c r="R2569" t="s">
        <v>524</v>
      </c>
      <c r="S2569">
        <v>0</v>
      </c>
      <c r="T2569" t="s">
        <v>34</v>
      </c>
      <c r="U2569">
        <f t="shared" ca="1" si="40"/>
        <v>0.5277150986193041</v>
      </c>
    </row>
    <row r="2570" spans="1:21" x14ac:dyDescent="0.25">
      <c r="A2570">
        <v>2569</v>
      </c>
      <c r="B2570" t="s">
        <v>21207</v>
      </c>
      <c r="C2570" t="s">
        <v>21208</v>
      </c>
      <c r="D2570" t="s">
        <v>21209</v>
      </c>
      <c r="E2570" t="s">
        <v>21210</v>
      </c>
      <c r="F2570" t="s">
        <v>21211</v>
      </c>
      <c r="G2570" t="s">
        <v>21212</v>
      </c>
      <c r="H2570" t="s">
        <v>21213</v>
      </c>
      <c r="I2570" t="s">
        <v>21214</v>
      </c>
      <c r="J2570" t="s">
        <v>21215</v>
      </c>
      <c r="K2570" t="s">
        <v>27</v>
      </c>
      <c r="M2570" t="s">
        <v>20684</v>
      </c>
      <c r="N2570" t="s">
        <v>21216</v>
      </c>
      <c r="P2570" t="s">
        <v>21217</v>
      </c>
      <c r="Q2570" t="s">
        <v>615</v>
      </c>
      <c r="R2570" t="s">
        <v>405</v>
      </c>
      <c r="S2570">
        <v>0</v>
      </c>
      <c r="T2570" t="s">
        <v>34</v>
      </c>
      <c r="U2570">
        <f t="shared" ca="1" si="40"/>
        <v>0.42408051829742854</v>
      </c>
    </row>
    <row r="2571" spans="1:21" x14ac:dyDescent="0.25">
      <c r="A2571">
        <v>2570</v>
      </c>
      <c r="B2571" t="s">
        <v>16939</v>
      </c>
      <c r="C2571" t="s">
        <v>16940</v>
      </c>
      <c r="D2571" t="s">
        <v>16941</v>
      </c>
      <c r="E2571" t="s">
        <v>16942</v>
      </c>
      <c r="F2571" t="s">
        <v>16943</v>
      </c>
      <c r="G2571" t="s">
        <v>16944</v>
      </c>
      <c r="H2571" t="s">
        <v>16945</v>
      </c>
      <c r="I2571" t="s">
        <v>16946</v>
      </c>
      <c r="J2571" t="s">
        <v>16947</v>
      </c>
      <c r="K2571" t="s">
        <v>27</v>
      </c>
      <c r="M2571" t="s">
        <v>16898</v>
      </c>
      <c r="N2571" t="s">
        <v>15089</v>
      </c>
      <c r="P2571" t="s">
        <v>16948</v>
      </c>
      <c r="Q2571" t="s">
        <v>615</v>
      </c>
      <c r="R2571" t="s">
        <v>615</v>
      </c>
      <c r="S2571">
        <v>2</v>
      </c>
      <c r="T2571" t="s">
        <v>34</v>
      </c>
      <c r="U2571">
        <f t="shared" ca="1" si="40"/>
        <v>0.26695876848274913</v>
      </c>
    </row>
    <row r="2572" spans="1:21" x14ac:dyDescent="0.25">
      <c r="A2572">
        <v>2571</v>
      </c>
      <c r="B2572" t="s">
        <v>27193</v>
      </c>
      <c r="C2572" t="s">
        <v>27194</v>
      </c>
      <c r="D2572" t="s">
        <v>27195</v>
      </c>
      <c r="E2572" t="s">
        <v>27196</v>
      </c>
      <c r="F2572" t="s">
        <v>27197</v>
      </c>
      <c r="G2572" t="s">
        <v>27198</v>
      </c>
      <c r="H2572" t="s">
        <v>27199</v>
      </c>
      <c r="I2572" t="s">
        <v>27200</v>
      </c>
      <c r="J2572" t="s">
        <v>27201</v>
      </c>
      <c r="K2572" t="s">
        <v>27</v>
      </c>
      <c r="M2572" t="s">
        <v>26858</v>
      </c>
      <c r="N2572" t="s">
        <v>82</v>
      </c>
      <c r="P2572" t="s">
        <v>27202</v>
      </c>
      <c r="Q2572" t="s">
        <v>318</v>
      </c>
      <c r="R2572" t="s">
        <v>257</v>
      </c>
      <c r="S2572">
        <v>0</v>
      </c>
      <c r="T2572" t="s">
        <v>34</v>
      </c>
      <c r="U2572">
        <f t="shared" ca="1" si="40"/>
        <v>0.62930407651267417</v>
      </c>
    </row>
    <row r="2573" spans="1:21" x14ac:dyDescent="0.25">
      <c r="A2573">
        <v>2572</v>
      </c>
      <c r="B2573" t="s">
        <v>13972</v>
      </c>
      <c r="C2573" t="s">
        <v>13973</v>
      </c>
      <c r="D2573" t="s">
        <v>13974</v>
      </c>
      <c r="E2573" t="s">
        <v>13975</v>
      </c>
      <c r="F2573" t="s">
        <v>13976</v>
      </c>
      <c r="G2573" t="s">
        <v>13977</v>
      </c>
      <c r="H2573" t="s">
        <v>13978</v>
      </c>
      <c r="I2573" t="s">
        <v>13979</v>
      </c>
      <c r="J2573" t="s">
        <v>13980</v>
      </c>
      <c r="K2573" t="s">
        <v>27</v>
      </c>
      <c r="M2573" t="s">
        <v>13872</v>
      </c>
      <c r="N2573" t="s">
        <v>6046</v>
      </c>
      <c r="P2573" t="s">
        <v>13981</v>
      </c>
      <c r="Q2573" t="s">
        <v>3850</v>
      </c>
      <c r="R2573" t="s">
        <v>1608</v>
      </c>
      <c r="S2573">
        <v>17</v>
      </c>
      <c r="T2573" t="s">
        <v>34</v>
      </c>
      <c r="U2573">
        <f t="shared" ca="1" si="40"/>
        <v>0.34519355815140806</v>
      </c>
    </row>
    <row r="2574" spans="1:21" x14ac:dyDescent="0.25">
      <c r="A2574">
        <v>2573</v>
      </c>
      <c r="B2574" t="s">
        <v>18402</v>
      </c>
      <c r="C2574" t="s">
        <v>18403</v>
      </c>
      <c r="D2574" t="s">
        <v>18404</v>
      </c>
      <c r="E2574" t="s">
        <v>18405</v>
      </c>
      <c r="F2574" t="s">
        <v>18406</v>
      </c>
      <c r="G2574" t="s">
        <v>18407</v>
      </c>
      <c r="H2574" t="s">
        <v>18408</v>
      </c>
      <c r="I2574" t="s">
        <v>18409</v>
      </c>
      <c r="K2574" t="s">
        <v>770</v>
      </c>
      <c r="L2574" t="s">
        <v>18410</v>
      </c>
      <c r="M2574" t="s">
        <v>18281</v>
      </c>
      <c r="N2574" t="s">
        <v>18411</v>
      </c>
      <c r="O2574" t="s">
        <v>10106</v>
      </c>
      <c r="P2574" t="s">
        <v>18412</v>
      </c>
      <c r="Q2574" t="s">
        <v>17016</v>
      </c>
      <c r="R2574" t="s">
        <v>17016</v>
      </c>
      <c r="S2574">
        <v>129</v>
      </c>
      <c r="T2574" t="s">
        <v>34</v>
      </c>
      <c r="U2574">
        <f t="shared" ca="1" si="40"/>
        <v>0.61749139956684074</v>
      </c>
    </row>
    <row r="2575" spans="1:21" x14ac:dyDescent="0.25">
      <c r="A2575">
        <v>2574</v>
      </c>
      <c r="B2575" t="s">
        <v>24072</v>
      </c>
      <c r="C2575" t="s">
        <v>23773</v>
      </c>
      <c r="D2575" t="s">
        <v>23774</v>
      </c>
      <c r="E2575" t="s">
        <v>23775</v>
      </c>
      <c r="F2575" t="s">
        <v>23776</v>
      </c>
      <c r="G2575" t="s">
        <v>24073</v>
      </c>
      <c r="H2575" t="s">
        <v>24074</v>
      </c>
      <c r="J2575" t="s">
        <v>24075</v>
      </c>
      <c r="K2575" t="s">
        <v>27</v>
      </c>
      <c r="M2575" t="s">
        <v>24069</v>
      </c>
      <c r="N2575" t="s">
        <v>547</v>
      </c>
      <c r="P2575" t="s">
        <v>24076</v>
      </c>
      <c r="Q2575" t="s">
        <v>879</v>
      </c>
      <c r="R2575" t="s">
        <v>405</v>
      </c>
      <c r="S2575">
        <v>2</v>
      </c>
      <c r="T2575" t="s">
        <v>34</v>
      </c>
      <c r="U2575">
        <f t="shared" ca="1" si="40"/>
        <v>0.49352783132415234</v>
      </c>
    </row>
    <row r="2576" spans="1:21" x14ac:dyDescent="0.25">
      <c r="A2576">
        <v>2575</v>
      </c>
      <c r="B2576" t="s">
        <v>13659</v>
      </c>
      <c r="C2576" t="s">
        <v>6394</v>
      </c>
      <c r="D2576" t="s">
        <v>6395</v>
      </c>
      <c r="E2576" t="s">
        <v>6396</v>
      </c>
      <c r="F2576" t="s">
        <v>6397</v>
      </c>
      <c r="G2576" t="s">
        <v>13660</v>
      </c>
      <c r="H2576" t="s">
        <v>13661</v>
      </c>
      <c r="I2576" t="s">
        <v>13662</v>
      </c>
      <c r="J2576" t="s">
        <v>13663</v>
      </c>
      <c r="K2576" t="s">
        <v>27</v>
      </c>
      <c r="M2576" t="s">
        <v>13305</v>
      </c>
      <c r="N2576" t="s">
        <v>1208</v>
      </c>
      <c r="O2576" t="s">
        <v>44</v>
      </c>
      <c r="P2576" t="s">
        <v>13664</v>
      </c>
      <c r="Q2576" t="s">
        <v>256</v>
      </c>
      <c r="R2576" t="s">
        <v>1608</v>
      </c>
      <c r="S2576">
        <v>3</v>
      </c>
      <c r="T2576" t="s">
        <v>34</v>
      </c>
      <c r="U2576">
        <f t="shared" ca="1" si="40"/>
        <v>0.83761089973989744</v>
      </c>
    </row>
    <row r="2577" spans="1:21" x14ac:dyDescent="0.25">
      <c r="A2577">
        <v>2576</v>
      </c>
      <c r="B2577" t="s">
        <v>30801</v>
      </c>
      <c r="C2577" t="s">
        <v>30802</v>
      </c>
      <c r="D2577" t="s">
        <v>30803</v>
      </c>
      <c r="E2577" t="s">
        <v>30804</v>
      </c>
      <c r="F2577" t="s">
        <v>30805</v>
      </c>
      <c r="G2577" t="s">
        <v>30806</v>
      </c>
      <c r="H2577" t="s">
        <v>30807</v>
      </c>
      <c r="I2577" t="s">
        <v>30808</v>
      </c>
      <c r="J2577" t="s">
        <v>30809</v>
      </c>
      <c r="K2577" t="s">
        <v>27</v>
      </c>
      <c r="M2577" t="s">
        <v>10927</v>
      </c>
      <c r="N2577" t="s">
        <v>6915</v>
      </c>
      <c r="P2577" t="s">
        <v>30810</v>
      </c>
      <c r="Q2577" t="s">
        <v>615</v>
      </c>
      <c r="R2577" t="s">
        <v>405</v>
      </c>
      <c r="S2577">
        <v>0</v>
      </c>
      <c r="T2577" t="s">
        <v>34</v>
      </c>
      <c r="U2577">
        <f t="shared" ca="1" si="40"/>
        <v>0.33880849336062768</v>
      </c>
    </row>
    <row r="2578" spans="1:21" x14ac:dyDescent="0.25">
      <c r="A2578">
        <v>2577</v>
      </c>
      <c r="B2578" t="s">
        <v>19113</v>
      </c>
      <c r="C2578" t="s">
        <v>19114</v>
      </c>
      <c r="D2578" t="s">
        <v>19115</v>
      </c>
      <c r="E2578" t="s">
        <v>19116</v>
      </c>
      <c r="F2578" t="s">
        <v>19117</v>
      </c>
      <c r="G2578" t="s">
        <v>19118</v>
      </c>
      <c r="H2578" t="s">
        <v>19119</v>
      </c>
      <c r="I2578" t="s">
        <v>19120</v>
      </c>
      <c r="J2578" t="s">
        <v>19121</v>
      </c>
      <c r="K2578" t="s">
        <v>27</v>
      </c>
      <c r="M2578" t="s">
        <v>19060</v>
      </c>
      <c r="N2578" t="s">
        <v>19122</v>
      </c>
      <c r="P2578" t="s">
        <v>19123</v>
      </c>
      <c r="Q2578" t="s">
        <v>257</v>
      </c>
      <c r="R2578" t="s">
        <v>405</v>
      </c>
      <c r="S2578">
        <v>0</v>
      </c>
      <c r="T2578" t="s">
        <v>34</v>
      </c>
      <c r="U2578">
        <f t="shared" ca="1" si="40"/>
        <v>0.44063176843120366</v>
      </c>
    </row>
    <row r="2579" spans="1:21" x14ac:dyDescent="0.25">
      <c r="A2579">
        <v>2578</v>
      </c>
      <c r="C2579" t="s">
        <v>12497</v>
      </c>
      <c r="D2579" t="s">
        <v>12498</v>
      </c>
      <c r="E2579" t="s">
        <v>12499</v>
      </c>
      <c r="F2579" t="s">
        <v>12500</v>
      </c>
      <c r="G2579" t="s">
        <v>12501</v>
      </c>
      <c r="H2579" t="s">
        <v>12502</v>
      </c>
      <c r="J2579" t="s">
        <v>12503</v>
      </c>
      <c r="K2579" t="s">
        <v>27</v>
      </c>
      <c r="M2579" t="s">
        <v>11712</v>
      </c>
      <c r="N2579" t="s">
        <v>2479</v>
      </c>
      <c r="O2579" t="s">
        <v>44</v>
      </c>
      <c r="P2579" t="s">
        <v>12504</v>
      </c>
      <c r="Q2579" t="s">
        <v>257</v>
      </c>
      <c r="R2579" t="s">
        <v>405</v>
      </c>
      <c r="S2579">
        <v>0</v>
      </c>
      <c r="T2579" t="s">
        <v>34</v>
      </c>
      <c r="U2579">
        <f t="shared" ca="1" si="40"/>
        <v>0.25829093808322345</v>
      </c>
    </row>
    <row r="2580" spans="1:21" x14ac:dyDescent="0.25">
      <c r="A2580">
        <v>2579</v>
      </c>
      <c r="B2580" t="s">
        <v>9988</v>
      </c>
      <c r="C2580" t="s">
        <v>9989</v>
      </c>
      <c r="D2580" t="s">
        <v>9990</v>
      </c>
      <c r="E2580" t="s">
        <v>9991</v>
      </c>
      <c r="F2580" t="s">
        <v>9992</v>
      </c>
      <c r="G2580" t="s">
        <v>9993</v>
      </c>
      <c r="H2580" t="s">
        <v>9994</v>
      </c>
      <c r="I2580" t="s">
        <v>9995</v>
      </c>
      <c r="J2580" t="s">
        <v>9996</v>
      </c>
      <c r="K2580" t="s">
        <v>27</v>
      </c>
      <c r="M2580" t="s">
        <v>9408</v>
      </c>
      <c r="N2580" t="s">
        <v>7705</v>
      </c>
      <c r="P2580" t="s">
        <v>9997</v>
      </c>
      <c r="Q2580" t="s">
        <v>209</v>
      </c>
      <c r="R2580" t="s">
        <v>405</v>
      </c>
      <c r="S2580">
        <v>0</v>
      </c>
      <c r="T2580" t="s">
        <v>34</v>
      </c>
      <c r="U2580">
        <f t="shared" ca="1" si="40"/>
        <v>0.9044402015133568</v>
      </c>
    </row>
    <row r="2581" spans="1:21" x14ac:dyDescent="0.25">
      <c r="A2581">
        <v>2580</v>
      </c>
      <c r="B2581" t="s">
        <v>14662</v>
      </c>
      <c r="C2581" t="s">
        <v>7136</v>
      </c>
      <c r="D2581" t="s">
        <v>7137</v>
      </c>
      <c r="E2581" t="s">
        <v>7138</v>
      </c>
      <c r="F2581" t="s">
        <v>7139</v>
      </c>
      <c r="G2581" t="s">
        <v>14663</v>
      </c>
      <c r="H2581" t="s">
        <v>14664</v>
      </c>
      <c r="I2581" t="s">
        <v>14665</v>
      </c>
      <c r="J2581" t="s">
        <v>14666</v>
      </c>
      <c r="K2581" t="s">
        <v>27</v>
      </c>
      <c r="M2581" t="s">
        <v>13872</v>
      </c>
      <c r="N2581" t="s">
        <v>900</v>
      </c>
      <c r="O2581" t="s">
        <v>44</v>
      </c>
      <c r="P2581" t="s">
        <v>14667</v>
      </c>
      <c r="Q2581" t="s">
        <v>615</v>
      </c>
      <c r="R2581" t="s">
        <v>405</v>
      </c>
      <c r="S2581">
        <v>0</v>
      </c>
      <c r="T2581" t="s">
        <v>34</v>
      </c>
      <c r="U2581">
        <f t="shared" ca="1" si="40"/>
        <v>6.7778970275354067E-2</v>
      </c>
    </row>
    <row r="2582" spans="1:21" x14ac:dyDescent="0.25">
      <c r="A2582">
        <v>2581</v>
      </c>
      <c r="B2582" t="s">
        <v>1785</v>
      </c>
      <c r="C2582" t="s">
        <v>1741</v>
      </c>
      <c r="D2582" t="s">
        <v>1742</v>
      </c>
      <c r="E2582" t="s">
        <v>1743</v>
      </c>
      <c r="F2582" t="s">
        <v>1744</v>
      </c>
      <c r="G2582" t="s">
        <v>1786</v>
      </c>
      <c r="H2582" t="s">
        <v>1787</v>
      </c>
      <c r="I2582" t="s">
        <v>1788</v>
      </c>
      <c r="K2582" t="s">
        <v>770</v>
      </c>
      <c r="L2582" t="s">
        <v>1789</v>
      </c>
      <c r="M2582" t="s">
        <v>29</v>
      </c>
      <c r="N2582" t="s">
        <v>1329</v>
      </c>
      <c r="P2582" t="s">
        <v>1790</v>
      </c>
      <c r="Q2582" t="s">
        <v>615</v>
      </c>
      <c r="R2582" t="s">
        <v>405</v>
      </c>
      <c r="S2582">
        <v>0</v>
      </c>
      <c r="T2582" t="s">
        <v>34</v>
      </c>
      <c r="U2582">
        <f t="shared" ca="1" si="40"/>
        <v>0.95700764840124974</v>
      </c>
    </row>
    <row r="2583" spans="1:21" x14ac:dyDescent="0.25">
      <c r="A2583">
        <v>2582</v>
      </c>
      <c r="B2583" t="s">
        <v>29487</v>
      </c>
      <c r="C2583" t="s">
        <v>29488</v>
      </c>
      <c r="D2583" t="s">
        <v>29489</v>
      </c>
      <c r="E2583" t="s">
        <v>29490</v>
      </c>
      <c r="F2583" t="s">
        <v>29491</v>
      </c>
      <c r="G2583" t="s">
        <v>29492</v>
      </c>
      <c r="H2583" t="s">
        <v>29493</v>
      </c>
      <c r="I2583" t="s">
        <v>29494</v>
      </c>
      <c r="J2583" t="s">
        <v>29495</v>
      </c>
      <c r="K2583" t="s">
        <v>770</v>
      </c>
      <c r="L2583" t="s">
        <v>29496</v>
      </c>
      <c r="M2583" t="s">
        <v>6277</v>
      </c>
      <c r="N2583" t="s">
        <v>8356</v>
      </c>
      <c r="P2583" t="s">
        <v>29497</v>
      </c>
      <c r="Q2583" t="s">
        <v>29498</v>
      </c>
      <c r="R2583" t="s">
        <v>13404</v>
      </c>
      <c r="S2583">
        <v>113</v>
      </c>
      <c r="T2583" t="s">
        <v>34</v>
      </c>
      <c r="U2583">
        <f t="shared" ca="1" si="40"/>
        <v>7.6232505263439387E-3</v>
      </c>
    </row>
    <row r="2584" spans="1:21" x14ac:dyDescent="0.25">
      <c r="A2584">
        <v>2583</v>
      </c>
      <c r="B2584" t="s">
        <v>16167</v>
      </c>
      <c r="C2584" t="s">
        <v>16168</v>
      </c>
      <c r="D2584" t="s">
        <v>16169</v>
      </c>
      <c r="E2584" t="s">
        <v>16170</v>
      </c>
      <c r="F2584" t="s">
        <v>16171</v>
      </c>
      <c r="G2584" t="s">
        <v>16172</v>
      </c>
      <c r="H2584" t="s">
        <v>16173</v>
      </c>
      <c r="I2584" t="s">
        <v>16174</v>
      </c>
      <c r="J2584" t="s">
        <v>16175</v>
      </c>
      <c r="K2584" t="s">
        <v>27</v>
      </c>
      <c r="L2584" t="s">
        <v>16176</v>
      </c>
      <c r="M2584" t="s">
        <v>16153</v>
      </c>
      <c r="N2584" t="s">
        <v>16177</v>
      </c>
      <c r="P2584" t="s">
        <v>16178</v>
      </c>
      <c r="Q2584" t="s">
        <v>257</v>
      </c>
      <c r="R2584" t="s">
        <v>615</v>
      </c>
      <c r="S2584">
        <v>1</v>
      </c>
      <c r="T2584" t="s">
        <v>34</v>
      </c>
      <c r="U2584">
        <f t="shared" ca="1" si="40"/>
        <v>0.89192967317912863</v>
      </c>
    </row>
    <row r="2585" spans="1:21" x14ac:dyDescent="0.25">
      <c r="A2585">
        <v>2584</v>
      </c>
      <c r="B2585" t="s">
        <v>2803</v>
      </c>
      <c r="C2585" t="s">
        <v>23122</v>
      </c>
      <c r="D2585" t="s">
        <v>23123</v>
      </c>
      <c r="E2585" t="s">
        <v>23124</v>
      </c>
      <c r="F2585" t="s">
        <v>23125</v>
      </c>
      <c r="G2585" t="s">
        <v>23126</v>
      </c>
      <c r="H2585" t="s">
        <v>23127</v>
      </c>
      <c r="I2585" t="s">
        <v>23128</v>
      </c>
      <c r="J2585" t="s">
        <v>23129</v>
      </c>
      <c r="K2585" t="s">
        <v>770</v>
      </c>
      <c r="L2585" t="s">
        <v>23130</v>
      </c>
      <c r="M2585" t="s">
        <v>22762</v>
      </c>
      <c r="N2585" t="s">
        <v>23131</v>
      </c>
      <c r="P2585" t="s">
        <v>23132</v>
      </c>
      <c r="Q2585" t="s">
        <v>14333</v>
      </c>
      <c r="R2585" t="s">
        <v>13404</v>
      </c>
      <c r="S2585">
        <v>6</v>
      </c>
      <c r="T2585" t="s">
        <v>34</v>
      </c>
      <c r="U2585">
        <f t="shared" ca="1" si="40"/>
        <v>0.66007112895344888</v>
      </c>
    </row>
    <row r="2586" spans="1:21" x14ac:dyDescent="0.25">
      <c r="A2586">
        <v>2585</v>
      </c>
      <c r="B2586" t="s">
        <v>20696</v>
      </c>
      <c r="C2586" t="s">
        <v>3361</v>
      </c>
      <c r="D2586" t="s">
        <v>3362</v>
      </c>
      <c r="E2586" t="s">
        <v>3363</v>
      </c>
      <c r="F2586" t="s">
        <v>3364</v>
      </c>
      <c r="G2586" t="s">
        <v>20697</v>
      </c>
      <c r="H2586" t="s">
        <v>20698</v>
      </c>
      <c r="I2586" t="s">
        <v>20699</v>
      </c>
      <c r="J2586" t="s">
        <v>20700</v>
      </c>
      <c r="K2586" t="s">
        <v>27</v>
      </c>
      <c r="M2586" t="s">
        <v>20684</v>
      </c>
      <c r="N2586" t="s">
        <v>6156</v>
      </c>
      <c r="P2586" t="s">
        <v>20701</v>
      </c>
      <c r="Q2586">
        <v>3128</v>
      </c>
      <c r="R2586">
        <v>1676</v>
      </c>
      <c r="S2586">
        <v>188</v>
      </c>
      <c r="T2586" t="s">
        <v>34</v>
      </c>
      <c r="U2586">
        <f t="shared" ca="1" si="40"/>
        <v>0.12292628507344172</v>
      </c>
    </row>
    <row r="2587" spans="1:21" x14ac:dyDescent="0.25">
      <c r="A2587">
        <v>2586</v>
      </c>
      <c r="B2587" t="s">
        <v>24251</v>
      </c>
      <c r="C2587" t="s">
        <v>24252</v>
      </c>
      <c r="D2587" t="s">
        <v>24253</v>
      </c>
      <c r="E2587" t="s">
        <v>24254</v>
      </c>
      <c r="F2587" t="s">
        <v>24255</v>
      </c>
      <c r="G2587" t="s">
        <v>24256</v>
      </c>
      <c r="H2587" t="s">
        <v>24257</v>
      </c>
      <c r="I2587" t="s">
        <v>24258</v>
      </c>
      <c r="J2587" t="s">
        <v>24259</v>
      </c>
      <c r="K2587" t="s">
        <v>770</v>
      </c>
      <c r="L2587" t="s">
        <v>24260</v>
      </c>
      <c r="M2587" t="s">
        <v>24165</v>
      </c>
      <c r="N2587" t="s">
        <v>11446</v>
      </c>
      <c r="P2587" t="s">
        <v>24261</v>
      </c>
      <c r="Q2587" t="s">
        <v>24262</v>
      </c>
      <c r="R2587" t="s">
        <v>24263</v>
      </c>
      <c r="S2587">
        <v>1335</v>
      </c>
      <c r="T2587" t="s">
        <v>34</v>
      </c>
      <c r="U2587">
        <f t="shared" ca="1" si="40"/>
        <v>0.36846654476179852</v>
      </c>
    </row>
    <row r="2588" spans="1:21" x14ac:dyDescent="0.25">
      <c r="A2588">
        <v>2587</v>
      </c>
      <c r="B2588" t="s">
        <v>2628</v>
      </c>
      <c r="C2588" t="s">
        <v>2629</v>
      </c>
      <c r="D2588" t="s">
        <v>2630</v>
      </c>
      <c r="E2588" t="s">
        <v>2631</v>
      </c>
      <c r="F2588" t="s">
        <v>2632</v>
      </c>
      <c r="G2588" t="s">
        <v>2633</v>
      </c>
      <c r="H2588" t="s">
        <v>2634</v>
      </c>
      <c r="I2588" t="s">
        <v>2635</v>
      </c>
      <c r="J2588" t="s">
        <v>2636</v>
      </c>
      <c r="K2588" t="s">
        <v>27</v>
      </c>
      <c r="M2588" t="s">
        <v>2120</v>
      </c>
      <c r="N2588" t="s">
        <v>2637</v>
      </c>
      <c r="P2588" t="s">
        <v>2638</v>
      </c>
      <c r="Q2588" t="s">
        <v>524</v>
      </c>
      <c r="R2588" t="s">
        <v>615</v>
      </c>
      <c r="S2588">
        <v>8</v>
      </c>
      <c r="T2588" t="s">
        <v>34</v>
      </c>
      <c r="U2588">
        <f t="shared" ca="1" si="40"/>
        <v>0.37503176150685202</v>
      </c>
    </row>
    <row r="2589" spans="1:21" x14ac:dyDescent="0.25">
      <c r="A2589">
        <v>2588</v>
      </c>
      <c r="B2589" t="s">
        <v>26452</v>
      </c>
      <c r="C2589" t="s">
        <v>16871</v>
      </c>
      <c r="D2589" t="s">
        <v>16872</v>
      </c>
      <c r="E2589" t="s">
        <v>16873</v>
      </c>
      <c r="F2589" t="s">
        <v>16874</v>
      </c>
      <c r="G2589" t="s">
        <v>26453</v>
      </c>
      <c r="H2589" t="s">
        <v>26454</v>
      </c>
      <c r="J2589" t="s">
        <v>26455</v>
      </c>
      <c r="K2589" t="s">
        <v>27</v>
      </c>
      <c r="M2589" t="s">
        <v>26211</v>
      </c>
      <c r="N2589" t="s">
        <v>16877</v>
      </c>
      <c r="P2589" t="s">
        <v>26456</v>
      </c>
      <c r="Q2589" t="s">
        <v>209</v>
      </c>
      <c r="R2589" t="s">
        <v>614</v>
      </c>
      <c r="S2589">
        <v>2</v>
      </c>
      <c r="T2589" t="s">
        <v>34</v>
      </c>
      <c r="U2589">
        <f t="shared" ca="1" si="40"/>
        <v>0.55577336147825396</v>
      </c>
    </row>
    <row r="2590" spans="1:21" x14ac:dyDescent="0.25">
      <c r="A2590">
        <v>2589</v>
      </c>
      <c r="B2590" t="s">
        <v>14203</v>
      </c>
      <c r="C2590" t="s">
        <v>14204</v>
      </c>
      <c r="D2590" t="s">
        <v>14205</v>
      </c>
      <c r="E2590" t="s">
        <v>14206</v>
      </c>
      <c r="F2590" t="s">
        <v>14207</v>
      </c>
      <c r="G2590" t="s">
        <v>14208</v>
      </c>
      <c r="H2590" t="s">
        <v>14209</v>
      </c>
      <c r="I2590" t="s">
        <v>14210</v>
      </c>
      <c r="J2590" t="s">
        <v>14211</v>
      </c>
      <c r="K2590" t="s">
        <v>770</v>
      </c>
      <c r="L2590" t="s">
        <v>14212</v>
      </c>
      <c r="M2590" t="s">
        <v>13872</v>
      </c>
      <c r="N2590" t="s">
        <v>877</v>
      </c>
      <c r="P2590" t="s">
        <v>14213</v>
      </c>
      <c r="Q2590" t="s">
        <v>524</v>
      </c>
      <c r="R2590" t="s">
        <v>614</v>
      </c>
      <c r="S2590">
        <v>2</v>
      </c>
      <c r="T2590" t="s">
        <v>34</v>
      </c>
      <c r="U2590">
        <f t="shared" ca="1" si="40"/>
        <v>0.77895321576490384</v>
      </c>
    </row>
    <row r="2591" spans="1:21" x14ac:dyDescent="0.25">
      <c r="A2591">
        <v>2590</v>
      </c>
      <c r="B2591" t="s">
        <v>23846</v>
      </c>
      <c r="C2591" t="s">
        <v>17251</v>
      </c>
      <c r="D2591" t="s">
        <v>17252</v>
      </c>
      <c r="E2591" t="s">
        <v>17253</v>
      </c>
      <c r="F2591" t="s">
        <v>17254</v>
      </c>
      <c r="G2591" t="s">
        <v>23847</v>
      </c>
      <c r="H2591" t="s">
        <v>23848</v>
      </c>
      <c r="I2591" t="s">
        <v>23849</v>
      </c>
      <c r="J2591" t="s">
        <v>23850</v>
      </c>
      <c r="K2591" t="s">
        <v>27</v>
      </c>
      <c r="M2591" t="s">
        <v>23770</v>
      </c>
      <c r="N2591" t="s">
        <v>23851</v>
      </c>
      <c r="P2591" t="s">
        <v>23852</v>
      </c>
      <c r="Q2591" t="s">
        <v>536</v>
      </c>
      <c r="R2591" t="s">
        <v>171</v>
      </c>
      <c r="S2591">
        <v>0</v>
      </c>
      <c r="T2591" t="s">
        <v>34</v>
      </c>
      <c r="U2591">
        <f t="shared" ca="1" si="40"/>
        <v>0.90452933949114933</v>
      </c>
    </row>
    <row r="2592" spans="1:21" x14ac:dyDescent="0.25">
      <c r="A2592">
        <v>2591</v>
      </c>
      <c r="B2592" t="s">
        <v>28475</v>
      </c>
      <c r="C2592" t="s">
        <v>28476</v>
      </c>
      <c r="D2592" t="s">
        <v>28477</v>
      </c>
      <c r="E2592" t="s">
        <v>28478</v>
      </c>
      <c r="F2592" t="s">
        <v>28479</v>
      </c>
      <c r="G2592" t="s">
        <v>28480</v>
      </c>
      <c r="H2592" t="s">
        <v>28481</v>
      </c>
      <c r="I2592" t="s">
        <v>28482</v>
      </c>
      <c r="J2592" t="s">
        <v>28483</v>
      </c>
      <c r="K2592" t="s">
        <v>27</v>
      </c>
      <c r="M2592" t="s">
        <v>11712</v>
      </c>
      <c r="N2592" t="s">
        <v>28484</v>
      </c>
      <c r="P2592" t="s">
        <v>28485</v>
      </c>
      <c r="Q2592" t="s">
        <v>615</v>
      </c>
      <c r="R2592">
        <v>0</v>
      </c>
      <c r="S2592">
        <v>0</v>
      </c>
      <c r="T2592" t="s">
        <v>34</v>
      </c>
      <c r="U2592">
        <f t="shared" ca="1" si="40"/>
        <v>1.4340758845423518E-2</v>
      </c>
    </row>
    <row r="2593" spans="1:21" x14ac:dyDescent="0.25">
      <c r="A2593">
        <v>2592</v>
      </c>
      <c r="B2593" t="s">
        <v>29967</v>
      </c>
      <c r="C2593" t="s">
        <v>29968</v>
      </c>
      <c r="D2593" t="s">
        <v>29969</v>
      </c>
      <c r="E2593" t="s">
        <v>29970</v>
      </c>
      <c r="F2593" t="s">
        <v>29971</v>
      </c>
      <c r="G2593" t="s">
        <v>29972</v>
      </c>
      <c r="H2593" t="s">
        <v>29973</v>
      </c>
      <c r="J2593" t="s">
        <v>29974</v>
      </c>
      <c r="K2593" t="s">
        <v>770</v>
      </c>
      <c r="L2593" t="s">
        <v>29975</v>
      </c>
      <c r="M2593" t="s">
        <v>13872</v>
      </c>
      <c r="N2593" t="s">
        <v>23271</v>
      </c>
      <c r="O2593" t="s">
        <v>44</v>
      </c>
      <c r="P2593" t="s">
        <v>29976</v>
      </c>
      <c r="Q2593" t="s">
        <v>615</v>
      </c>
      <c r="R2593" t="s">
        <v>405</v>
      </c>
      <c r="S2593">
        <v>0</v>
      </c>
      <c r="T2593" t="s">
        <v>34</v>
      </c>
      <c r="U2593">
        <f t="shared" ca="1" si="40"/>
        <v>0.55586644350204428</v>
      </c>
    </row>
    <row r="2594" spans="1:21" x14ac:dyDescent="0.25">
      <c r="A2594">
        <v>2593</v>
      </c>
      <c r="C2594" t="s">
        <v>5200</v>
      </c>
      <c r="D2594" t="s">
        <v>5201</v>
      </c>
      <c r="E2594" t="s">
        <v>5202</v>
      </c>
      <c r="F2594" t="s">
        <v>5203</v>
      </c>
      <c r="G2594" t="s">
        <v>25456</v>
      </c>
      <c r="H2594" t="s">
        <v>25457</v>
      </c>
      <c r="J2594" t="s">
        <v>25458</v>
      </c>
      <c r="K2594" t="s">
        <v>770</v>
      </c>
      <c r="L2594" t="s">
        <v>25459</v>
      </c>
      <c r="M2594" t="s">
        <v>24912</v>
      </c>
      <c r="N2594" t="s">
        <v>7604</v>
      </c>
      <c r="P2594" t="s">
        <v>25460</v>
      </c>
      <c r="Q2594" t="s">
        <v>330</v>
      </c>
      <c r="R2594" t="s">
        <v>614</v>
      </c>
      <c r="S2594">
        <v>2</v>
      </c>
      <c r="T2594" t="s">
        <v>34</v>
      </c>
      <c r="U2594">
        <f t="shared" ca="1" si="40"/>
        <v>0.54779037008113574</v>
      </c>
    </row>
    <row r="2595" spans="1:21" x14ac:dyDescent="0.25">
      <c r="A2595">
        <v>2594</v>
      </c>
      <c r="B2595" t="s">
        <v>18605</v>
      </c>
      <c r="C2595" t="s">
        <v>18606</v>
      </c>
      <c r="D2595" t="s">
        <v>18607</v>
      </c>
      <c r="E2595" t="s">
        <v>18608</v>
      </c>
      <c r="F2595" t="s">
        <v>18609</v>
      </c>
      <c r="G2595" t="s">
        <v>18610</v>
      </c>
      <c r="H2595" t="s">
        <v>18611</v>
      </c>
      <c r="I2595" t="s">
        <v>18612</v>
      </c>
      <c r="J2595" t="s">
        <v>18613</v>
      </c>
      <c r="K2595" t="s">
        <v>27</v>
      </c>
      <c r="M2595" t="s">
        <v>18532</v>
      </c>
      <c r="N2595" t="s">
        <v>17299</v>
      </c>
      <c r="P2595" t="s">
        <v>18614</v>
      </c>
      <c r="Q2595" t="s">
        <v>614</v>
      </c>
      <c r="R2595" t="s">
        <v>405</v>
      </c>
      <c r="S2595">
        <v>7</v>
      </c>
      <c r="T2595" t="s">
        <v>34</v>
      </c>
      <c r="U2595">
        <f t="shared" ca="1" si="40"/>
        <v>0.75389729534989713</v>
      </c>
    </row>
    <row r="2596" spans="1:21" x14ac:dyDescent="0.25">
      <c r="A2596">
        <v>2595</v>
      </c>
      <c r="B2596" t="s">
        <v>24391</v>
      </c>
      <c r="C2596" t="s">
        <v>24392</v>
      </c>
      <c r="D2596" t="s">
        <v>24393</v>
      </c>
      <c r="E2596" t="s">
        <v>24394</v>
      </c>
      <c r="F2596" t="s">
        <v>24395</v>
      </c>
      <c r="G2596" t="s">
        <v>24396</v>
      </c>
      <c r="H2596" t="s">
        <v>24397</v>
      </c>
      <c r="I2596" t="s">
        <v>24398</v>
      </c>
      <c r="K2596" t="s">
        <v>770</v>
      </c>
      <c r="L2596" t="s">
        <v>24399</v>
      </c>
      <c r="M2596" t="s">
        <v>24383</v>
      </c>
      <c r="N2596" t="s">
        <v>4550</v>
      </c>
      <c r="P2596" t="s">
        <v>24400</v>
      </c>
      <c r="Q2596" t="s">
        <v>209</v>
      </c>
      <c r="R2596" t="s">
        <v>615</v>
      </c>
      <c r="S2596">
        <v>0</v>
      </c>
      <c r="T2596" t="s">
        <v>34</v>
      </c>
      <c r="U2596">
        <f t="shared" ca="1" si="40"/>
        <v>0.25349867869759257</v>
      </c>
    </row>
    <row r="2597" spans="1:21" x14ac:dyDescent="0.25">
      <c r="A2597">
        <v>2596</v>
      </c>
      <c r="B2597" t="s">
        <v>31967</v>
      </c>
      <c r="C2597" t="s">
        <v>31968</v>
      </c>
      <c r="D2597" t="s">
        <v>31969</v>
      </c>
      <c r="E2597" t="s">
        <v>31970</v>
      </c>
      <c r="F2597" t="s">
        <v>31971</v>
      </c>
      <c r="G2597" t="s">
        <v>31972</v>
      </c>
      <c r="H2597" t="s">
        <v>31973</v>
      </c>
      <c r="I2597" t="s">
        <v>31974</v>
      </c>
      <c r="J2597" t="s">
        <v>31975</v>
      </c>
      <c r="K2597" t="s">
        <v>27</v>
      </c>
      <c r="M2597" t="s">
        <v>21527</v>
      </c>
      <c r="N2597" t="s">
        <v>18552</v>
      </c>
      <c r="P2597" t="s">
        <v>31976</v>
      </c>
      <c r="Q2597" t="s">
        <v>5770</v>
      </c>
      <c r="R2597" t="s">
        <v>221</v>
      </c>
      <c r="S2597">
        <v>12</v>
      </c>
      <c r="T2597" t="s">
        <v>30900</v>
      </c>
      <c r="U2597">
        <f t="shared" ca="1" si="40"/>
        <v>0.89166631136783547</v>
      </c>
    </row>
    <row r="2598" spans="1:21" x14ac:dyDescent="0.25">
      <c r="A2598">
        <v>2597</v>
      </c>
      <c r="C2598" t="s">
        <v>21128</v>
      </c>
      <c r="D2598" t="s">
        <v>21129</v>
      </c>
      <c r="E2598" t="s">
        <v>21130</v>
      </c>
      <c r="F2598" t="s">
        <v>21131</v>
      </c>
      <c r="G2598" t="s">
        <v>21132</v>
      </c>
      <c r="H2598" t="s">
        <v>21133</v>
      </c>
      <c r="I2598" t="s">
        <v>21134</v>
      </c>
      <c r="J2598" t="s">
        <v>21135</v>
      </c>
      <c r="K2598" t="s">
        <v>770</v>
      </c>
      <c r="L2598" t="s">
        <v>21136</v>
      </c>
      <c r="M2598" t="s">
        <v>20684</v>
      </c>
      <c r="N2598" t="s">
        <v>1477</v>
      </c>
      <c r="O2598" t="s">
        <v>44</v>
      </c>
      <c r="P2598" t="s">
        <v>21137</v>
      </c>
      <c r="Q2598" t="s">
        <v>330</v>
      </c>
      <c r="R2598" t="s">
        <v>405</v>
      </c>
      <c r="S2598">
        <v>0</v>
      </c>
      <c r="T2598" t="s">
        <v>34</v>
      </c>
      <c r="U2598">
        <f t="shared" ca="1" si="40"/>
        <v>0.88154144975903226</v>
      </c>
    </row>
    <row r="2599" spans="1:21" x14ac:dyDescent="0.25">
      <c r="A2599">
        <v>2598</v>
      </c>
      <c r="C2599" t="s">
        <v>22824</v>
      </c>
      <c r="D2599" t="s">
        <v>22825</v>
      </c>
      <c r="E2599" t="s">
        <v>22826</v>
      </c>
      <c r="F2599" t="s">
        <v>22827</v>
      </c>
      <c r="G2599" t="s">
        <v>22828</v>
      </c>
      <c r="H2599" t="s">
        <v>22829</v>
      </c>
      <c r="I2599" t="s">
        <v>22830</v>
      </c>
      <c r="J2599" t="s">
        <v>22831</v>
      </c>
      <c r="K2599" t="s">
        <v>770</v>
      </c>
      <c r="L2599" t="s">
        <v>22832</v>
      </c>
      <c r="M2599" t="s">
        <v>22762</v>
      </c>
      <c r="N2599" t="s">
        <v>15714</v>
      </c>
      <c r="P2599" t="s">
        <v>22833</v>
      </c>
      <c r="Q2599" t="s">
        <v>22834</v>
      </c>
      <c r="R2599" t="s">
        <v>22835</v>
      </c>
      <c r="S2599">
        <v>401</v>
      </c>
      <c r="T2599" t="s">
        <v>34</v>
      </c>
      <c r="U2599">
        <f t="shared" ca="1" si="40"/>
        <v>0.80969176192680159</v>
      </c>
    </row>
    <row r="2600" spans="1:21" x14ac:dyDescent="0.25">
      <c r="A2600">
        <v>2599</v>
      </c>
      <c r="B2600" t="s">
        <v>1221</v>
      </c>
      <c r="C2600" t="s">
        <v>18069</v>
      </c>
      <c r="D2600" t="s">
        <v>18070</v>
      </c>
      <c r="E2600" t="s">
        <v>18071</v>
      </c>
      <c r="F2600" t="s">
        <v>18072</v>
      </c>
      <c r="G2600" t="s">
        <v>18073</v>
      </c>
      <c r="H2600" t="s">
        <v>18074</v>
      </c>
      <c r="I2600" t="s">
        <v>18075</v>
      </c>
      <c r="J2600" t="s">
        <v>18076</v>
      </c>
      <c r="K2600" t="s">
        <v>27</v>
      </c>
      <c r="M2600" t="s">
        <v>17997</v>
      </c>
      <c r="N2600" t="s">
        <v>18077</v>
      </c>
      <c r="P2600" t="s">
        <v>18078</v>
      </c>
      <c r="Q2600" t="s">
        <v>709</v>
      </c>
      <c r="R2600" t="s">
        <v>405</v>
      </c>
      <c r="S2600">
        <v>2</v>
      </c>
      <c r="T2600" t="s">
        <v>34</v>
      </c>
      <c r="U2600">
        <f t="shared" ca="1" si="40"/>
        <v>0.93192546262386267</v>
      </c>
    </row>
    <row r="2601" spans="1:21" x14ac:dyDescent="0.25">
      <c r="A2601">
        <v>2600</v>
      </c>
      <c r="B2601" t="s">
        <v>6656</v>
      </c>
      <c r="C2601" t="s">
        <v>3322</v>
      </c>
      <c r="D2601" t="s">
        <v>3323</v>
      </c>
      <c r="E2601" t="s">
        <v>3324</v>
      </c>
      <c r="F2601" t="s">
        <v>3325</v>
      </c>
      <c r="G2601" t="s">
        <v>6657</v>
      </c>
      <c r="H2601" t="s">
        <v>6658</v>
      </c>
      <c r="I2601" t="s">
        <v>6659</v>
      </c>
      <c r="J2601" t="s">
        <v>6660</v>
      </c>
      <c r="K2601" t="s">
        <v>27</v>
      </c>
      <c r="M2601" t="s">
        <v>6402</v>
      </c>
      <c r="N2601" t="s">
        <v>6661</v>
      </c>
      <c r="P2601" t="s">
        <v>6662</v>
      </c>
      <c r="Q2601" t="s">
        <v>879</v>
      </c>
      <c r="R2601" t="s">
        <v>614</v>
      </c>
      <c r="S2601">
        <v>5</v>
      </c>
      <c r="T2601" t="s">
        <v>34</v>
      </c>
      <c r="U2601">
        <f t="shared" ca="1" si="40"/>
        <v>0.62392775864607153</v>
      </c>
    </row>
    <row r="2602" spans="1:21" x14ac:dyDescent="0.25">
      <c r="A2602">
        <v>2601</v>
      </c>
      <c r="B2602" t="s">
        <v>2304</v>
      </c>
      <c r="C2602" t="s">
        <v>2305</v>
      </c>
      <c r="D2602" t="s">
        <v>2306</v>
      </c>
      <c r="E2602" t="s">
        <v>2307</v>
      </c>
      <c r="F2602" t="s">
        <v>2308</v>
      </c>
      <c r="G2602" t="s">
        <v>2309</v>
      </c>
      <c r="H2602" t="s">
        <v>2310</v>
      </c>
      <c r="I2602" t="s">
        <v>2311</v>
      </c>
      <c r="J2602" t="s">
        <v>2312</v>
      </c>
      <c r="K2602" t="s">
        <v>27</v>
      </c>
      <c r="L2602" t="s">
        <v>2313</v>
      </c>
      <c r="M2602" t="s">
        <v>2120</v>
      </c>
      <c r="N2602" t="s">
        <v>1961</v>
      </c>
      <c r="O2602" t="s">
        <v>44</v>
      </c>
      <c r="P2602" t="s">
        <v>2314</v>
      </c>
      <c r="Q2602" t="s">
        <v>524</v>
      </c>
      <c r="R2602" t="s">
        <v>405</v>
      </c>
      <c r="S2602">
        <v>13</v>
      </c>
      <c r="T2602" t="s">
        <v>34</v>
      </c>
      <c r="U2602">
        <f t="shared" ca="1" si="40"/>
        <v>0.52728093580392543</v>
      </c>
    </row>
    <row r="2603" spans="1:21" x14ac:dyDescent="0.25">
      <c r="A2603">
        <v>2602</v>
      </c>
      <c r="B2603" t="s">
        <v>1891</v>
      </c>
      <c r="C2603" t="s">
        <v>1892</v>
      </c>
      <c r="D2603" t="s">
        <v>1893</v>
      </c>
      <c r="E2603" t="s">
        <v>1894</v>
      </c>
      <c r="F2603" t="s">
        <v>1895</v>
      </c>
      <c r="G2603" t="s">
        <v>1896</v>
      </c>
      <c r="H2603" t="s">
        <v>1897</v>
      </c>
      <c r="I2603" t="s">
        <v>1898</v>
      </c>
      <c r="J2603" t="s">
        <v>1899</v>
      </c>
      <c r="K2603" t="s">
        <v>27</v>
      </c>
      <c r="M2603" t="s">
        <v>29</v>
      </c>
      <c r="N2603" t="s">
        <v>1900</v>
      </c>
      <c r="P2603" t="s">
        <v>1901</v>
      </c>
      <c r="Q2603" t="s">
        <v>47</v>
      </c>
      <c r="R2603" t="s">
        <v>786</v>
      </c>
      <c r="S2603">
        <v>1</v>
      </c>
      <c r="T2603" t="s">
        <v>34</v>
      </c>
      <c r="U2603">
        <f t="shared" ca="1" si="40"/>
        <v>0.60115129528534617</v>
      </c>
    </row>
    <row r="2604" spans="1:21" x14ac:dyDescent="0.25">
      <c r="A2604">
        <v>2603</v>
      </c>
      <c r="B2604" t="s">
        <v>9340</v>
      </c>
      <c r="C2604" t="s">
        <v>9341</v>
      </c>
      <c r="D2604" t="s">
        <v>9342</v>
      </c>
      <c r="E2604" t="s">
        <v>9343</v>
      </c>
      <c r="F2604" t="s">
        <v>9344</v>
      </c>
      <c r="G2604" t="s">
        <v>9345</v>
      </c>
      <c r="H2604" t="s">
        <v>9346</v>
      </c>
      <c r="I2604" t="s">
        <v>9347</v>
      </c>
      <c r="J2604" t="s">
        <v>9348</v>
      </c>
      <c r="K2604" t="s">
        <v>770</v>
      </c>
      <c r="L2604" t="s">
        <v>9349</v>
      </c>
      <c r="M2604" t="s">
        <v>7856</v>
      </c>
      <c r="N2604" t="s">
        <v>9350</v>
      </c>
      <c r="P2604" t="s">
        <v>9351</v>
      </c>
      <c r="Q2604" t="s">
        <v>680</v>
      </c>
      <c r="R2604" t="s">
        <v>1608</v>
      </c>
      <c r="S2604">
        <v>3</v>
      </c>
      <c r="T2604" t="s">
        <v>34</v>
      </c>
      <c r="U2604">
        <f t="shared" ca="1" si="40"/>
        <v>0.32484491839104623</v>
      </c>
    </row>
    <row r="2605" spans="1:21" x14ac:dyDescent="0.25">
      <c r="A2605">
        <v>2604</v>
      </c>
      <c r="B2605" t="s">
        <v>577</v>
      </c>
      <c r="C2605" t="s">
        <v>578</v>
      </c>
      <c r="D2605" t="s">
        <v>579</v>
      </c>
      <c r="E2605" t="s">
        <v>580</v>
      </c>
      <c r="F2605" t="s">
        <v>581</v>
      </c>
      <c r="G2605" t="s">
        <v>582</v>
      </c>
      <c r="H2605" t="s">
        <v>583</v>
      </c>
      <c r="I2605" t="s">
        <v>584</v>
      </c>
      <c r="J2605" t="s">
        <v>585</v>
      </c>
      <c r="K2605" t="s">
        <v>27</v>
      </c>
      <c r="M2605" t="s">
        <v>29</v>
      </c>
      <c r="N2605" t="s">
        <v>30</v>
      </c>
      <c r="P2605" t="s">
        <v>586</v>
      </c>
      <c r="Q2605" t="s">
        <v>587</v>
      </c>
      <c r="R2605" t="s">
        <v>588</v>
      </c>
      <c r="S2605">
        <v>9</v>
      </c>
      <c r="T2605" t="s">
        <v>34</v>
      </c>
      <c r="U2605">
        <f t="shared" ca="1" si="40"/>
        <v>0.19798034700627165</v>
      </c>
    </row>
    <row r="2606" spans="1:21" x14ac:dyDescent="0.25">
      <c r="A2606">
        <v>2605</v>
      </c>
      <c r="B2606" t="s">
        <v>5966</v>
      </c>
      <c r="C2606" t="s">
        <v>5967</v>
      </c>
      <c r="D2606" t="s">
        <v>5968</v>
      </c>
      <c r="E2606" t="s">
        <v>5969</v>
      </c>
      <c r="F2606" t="s">
        <v>5970</v>
      </c>
      <c r="G2606" t="s">
        <v>5971</v>
      </c>
      <c r="H2606" t="s">
        <v>5972</v>
      </c>
      <c r="I2606" t="s">
        <v>5973</v>
      </c>
      <c r="J2606" t="s">
        <v>5974</v>
      </c>
      <c r="K2606" t="s">
        <v>27</v>
      </c>
      <c r="M2606" t="s">
        <v>5696</v>
      </c>
      <c r="N2606" t="s">
        <v>599</v>
      </c>
      <c r="P2606" t="s">
        <v>5975</v>
      </c>
      <c r="Q2606" t="s">
        <v>171</v>
      </c>
      <c r="R2606" t="s">
        <v>614</v>
      </c>
      <c r="S2606">
        <v>4</v>
      </c>
      <c r="T2606" t="s">
        <v>34</v>
      </c>
      <c r="U2606">
        <f t="shared" ca="1" si="40"/>
        <v>0.28702340088425538</v>
      </c>
    </row>
    <row r="2607" spans="1:21" x14ac:dyDescent="0.25">
      <c r="A2607">
        <v>2606</v>
      </c>
      <c r="C2607" t="s">
        <v>13500</v>
      </c>
      <c r="D2607" t="s">
        <v>13501</v>
      </c>
      <c r="E2607" t="s">
        <v>13502</v>
      </c>
      <c r="F2607" t="s">
        <v>13503</v>
      </c>
      <c r="G2607" t="s">
        <v>13504</v>
      </c>
      <c r="H2607" t="s">
        <v>13505</v>
      </c>
      <c r="J2607" t="s">
        <v>13506</v>
      </c>
      <c r="K2607" t="s">
        <v>770</v>
      </c>
      <c r="L2607" t="s">
        <v>13507</v>
      </c>
      <c r="M2607" t="s">
        <v>13305</v>
      </c>
      <c r="N2607" t="s">
        <v>105</v>
      </c>
      <c r="P2607" t="s">
        <v>13508</v>
      </c>
      <c r="Q2607" t="s">
        <v>614</v>
      </c>
      <c r="R2607" t="s">
        <v>405</v>
      </c>
      <c r="S2607">
        <v>0</v>
      </c>
      <c r="T2607" t="s">
        <v>34</v>
      </c>
      <c r="U2607">
        <f t="shared" ca="1" si="40"/>
        <v>0.26270362635028</v>
      </c>
    </row>
    <row r="2608" spans="1:21" x14ac:dyDescent="0.25">
      <c r="A2608">
        <v>2607</v>
      </c>
      <c r="B2608" t="s">
        <v>30762</v>
      </c>
      <c r="C2608" t="s">
        <v>30763</v>
      </c>
      <c r="D2608" t="s">
        <v>30764</v>
      </c>
      <c r="E2608" t="s">
        <v>30765</v>
      </c>
      <c r="F2608" t="s">
        <v>30766</v>
      </c>
      <c r="G2608" t="s">
        <v>30767</v>
      </c>
      <c r="H2608" t="s">
        <v>30768</v>
      </c>
      <c r="J2608" t="s">
        <v>30769</v>
      </c>
      <c r="K2608" t="s">
        <v>27</v>
      </c>
      <c r="M2608" t="s">
        <v>30716</v>
      </c>
      <c r="N2608" t="s">
        <v>30770</v>
      </c>
      <c r="P2608" t="s">
        <v>30771</v>
      </c>
      <c r="Q2608" t="s">
        <v>30772</v>
      </c>
      <c r="R2608" t="s">
        <v>3692</v>
      </c>
      <c r="S2608">
        <v>26</v>
      </c>
      <c r="T2608" t="s">
        <v>34</v>
      </c>
      <c r="U2608">
        <f t="shared" ca="1" si="40"/>
        <v>0.57275981115722086</v>
      </c>
    </row>
    <row r="2609" spans="1:21" x14ac:dyDescent="0.25">
      <c r="A2609">
        <v>2608</v>
      </c>
      <c r="B2609" t="s">
        <v>26581</v>
      </c>
      <c r="C2609" t="s">
        <v>26582</v>
      </c>
      <c r="D2609" t="s">
        <v>26583</v>
      </c>
      <c r="E2609" t="s">
        <v>26584</v>
      </c>
      <c r="F2609" t="s">
        <v>26585</v>
      </c>
      <c r="G2609" t="s">
        <v>26586</v>
      </c>
      <c r="H2609" t="s">
        <v>26587</v>
      </c>
      <c r="I2609" t="s">
        <v>26588</v>
      </c>
      <c r="J2609" t="s">
        <v>26589</v>
      </c>
      <c r="K2609" t="s">
        <v>27</v>
      </c>
      <c r="M2609" t="s">
        <v>26211</v>
      </c>
      <c r="N2609" t="s">
        <v>26590</v>
      </c>
      <c r="P2609" t="s">
        <v>26591</v>
      </c>
      <c r="Q2609" t="s">
        <v>119</v>
      </c>
      <c r="R2609" t="s">
        <v>1076</v>
      </c>
      <c r="S2609">
        <v>9</v>
      </c>
      <c r="T2609" t="s">
        <v>34</v>
      </c>
      <c r="U2609">
        <f t="shared" ca="1" si="40"/>
        <v>3.4437171928612287E-2</v>
      </c>
    </row>
    <row r="2610" spans="1:21" x14ac:dyDescent="0.25">
      <c r="A2610">
        <v>2609</v>
      </c>
      <c r="B2610" t="s">
        <v>26535</v>
      </c>
      <c r="C2610" t="s">
        <v>26536</v>
      </c>
      <c r="D2610" t="s">
        <v>26537</v>
      </c>
      <c r="E2610" t="s">
        <v>26538</v>
      </c>
      <c r="F2610" t="s">
        <v>26539</v>
      </c>
      <c r="G2610" t="s">
        <v>26540</v>
      </c>
      <c r="H2610" t="s">
        <v>26541</v>
      </c>
      <c r="J2610" t="s">
        <v>26542</v>
      </c>
      <c r="K2610" t="s">
        <v>27</v>
      </c>
      <c r="M2610" t="s">
        <v>26211</v>
      </c>
      <c r="N2610" t="s">
        <v>26543</v>
      </c>
      <c r="P2610" t="s">
        <v>26544</v>
      </c>
      <c r="Q2610" t="s">
        <v>615</v>
      </c>
      <c r="R2610" t="s">
        <v>405</v>
      </c>
      <c r="S2610">
        <v>0</v>
      </c>
      <c r="T2610" t="s">
        <v>34</v>
      </c>
      <c r="U2610">
        <f t="shared" ca="1" si="40"/>
        <v>0.70337313356696529</v>
      </c>
    </row>
    <row r="2611" spans="1:21" x14ac:dyDescent="0.25">
      <c r="A2611">
        <v>2610</v>
      </c>
      <c r="B2611" t="s">
        <v>12450</v>
      </c>
      <c r="C2611" t="s">
        <v>12451</v>
      </c>
      <c r="D2611" t="s">
        <v>12452</v>
      </c>
      <c r="E2611" t="s">
        <v>12453</v>
      </c>
      <c r="F2611" t="s">
        <v>12454</v>
      </c>
      <c r="G2611" t="s">
        <v>12455</v>
      </c>
      <c r="H2611" t="s">
        <v>12456</v>
      </c>
      <c r="I2611" t="s">
        <v>12457</v>
      </c>
      <c r="J2611" t="s">
        <v>12458</v>
      </c>
      <c r="K2611" t="s">
        <v>27</v>
      </c>
      <c r="M2611" t="s">
        <v>11712</v>
      </c>
      <c r="N2611" t="s">
        <v>12110</v>
      </c>
      <c r="P2611" t="s">
        <v>12459</v>
      </c>
      <c r="Q2611" t="s">
        <v>12460</v>
      </c>
      <c r="R2611" t="s">
        <v>7956</v>
      </c>
      <c r="S2611">
        <v>213</v>
      </c>
      <c r="T2611" t="s">
        <v>34</v>
      </c>
      <c r="U2611">
        <f t="shared" ca="1" si="40"/>
        <v>0.14305286495302827</v>
      </c>
    </row>
    <row r="2612" spans="1:21" x14ac:dyDescent="0.25">
      <c r="A2612">
        <v>2611</v>
      </c>
      <c r="B2612" t="s">
        <v>10535</v>
      </c>
      <c r="C2612" t="s">
        <v>10536</v>
      </c>
      <c r="D2612" t="s">
        <v>10537</v>
      </c>
      <c r="E2612" t="s">
        <v>10538</v>
      </c>
      <c r="F2612" t="s">
        <v>10539</v>
      </c>
      <c r="G2612" t="s">
        <v>10540</v>
      </c>
      <c r="H2612" t="s">
        <v>10541</v>
      </c>
      <c r="I2612" t="s">
        <v>10542</v>
      </c>
      <c r="J2612" t="s">
        <v>10543</v>
      </c>
      <c r="K2612" t="s">
        <v>27</v>
      </c>
      <c r="L2612" t="s">
        <v>10544</v>
      </c>
      <c r="M2612" t="s">
        <v>10105</v>
      </c>
      <c r="N2612" t="s">
        <v>641</v>
      </c>
      <c r="P2612" t="s">
        <v>10545</v>
      </c>
      <c r="Q2612" t="s">
        <v>342</v>
      </c>
      <c r="R2612" t="s">
        <v>614</v>
      </c>
      <c r="S2612">
        <v>13</v>
      </c>
      <c r="T2612" t="s">
        <v>34</v>
      </c>
      <c r="U2612">
        <f t="shared" ca="1" si="40"/>
        <v>0.24809630522293802</v>
      </c>
    </row>
    <row r="2613" spans="1:21" x14ac:dyDescent="0.25">
      <c r="A2613">
        <v>2612</v>
      </c>
      <c r="B2613" t="s">
        <v>10594</v>
      </c>
      <c r="C2613" t="s">
        <v>10595</v>
      </c>
      <c r="D2613" t="s">
        <v>10596</v>
      </c>
      <c r="E2613" t="s">
        <v>10597</v>
      </c>
      <c r="F2613" t="s">
        <v>10598</v>
      </c>
      <c r="G2613" t="s">
        <v>10599</v>
      </c>
      <c r="H2613" t="s">
        <v>10600</v>
      </c>
      <c r="I2613" t="s">
        <v>10601</v>
      </c>
      <c r="K2613" t="s">
        <v>27</v>
      </c>
      <c r="M2613" t="s">
        <v>10144</v>
      </c>
      <c r="N2613" t="s">
        <v>10602</v>
      </c>
      <c r="P2613" t="s">
        <v>10603</v>
      </c>
      <c r="Q2613" t="s">
        <v>667</v>
      </c>
      <c r="R2613" t="s">
        <v>171</v>
      </c>
      <c r="S2613">
        <v>3</v>
      </c>
      <c r="T2613" t="s">
        <v>34</v>
      </c>
      <c r="U2613">
        <f t="shared" ca="1" si="40"/>
        <v>0.16734816057123936</v>
      </c>
    </row>
    <row r="2614" spans="1:21" x14ac:dyDescent="0.25">
      <c r="A2614">
        <v>2613</v>
      </c>
      <c r="B2614" t="s">
        <v>31692</v>
      </c>
      <c r="C2614" t="s">
        <v>31693</v>
      </c>
      <c r="D2614" t="s">
        <v>31694</v>
      </c>
      <c r="E2614" t="s">
        <v>31695</v>
      </c>
      <c r="F2614" t="s">
        <v>31696</v>
      </c>
      <c r="G2614" t="s">
        <v>31697</v>
      </c>
      <c r="H2614" t="s">
        <v>31698</v>
      </c>
      <c r="I2614" t="s">
        <v>31699</v>
      </c>
      <c r="J2614" t="s">
        <v>31700</v>
      </c>
      <c r="K2614" t="s">
        <v>27</v>
      </c>
      <c r="M2614" t="s">
        <v>16409</v>
      </c>
      <c r="N2614" t="s">
        <v>3412</v>
      </c>
      <c r="O2614" t="s">
        <v>44</v>
      </c>
      <c r="P2614" t="s">
        <v>31701</v>
      </c>
      <c r="Q2614" t="s">
        <v>615</v>
      </c>
      <c r="R2614" t="s">
        <v>405</v>
      </c>
      <c r="S2614">
        <v>0</v>
      </c>
      <c r="T2614" t="s">
        <v>30900</v>
      </c>
      <c r="U2614">
        <f t="shared" ca="1" si="40"/>
        <v>0.94746468882979862</v>
      </c>
    </row>
    <row r="2615" spans="1:21" x14ac:dyDescent="0.25">
      <c r="A2615">
        <v>2614</v>
      </c>
      <c r="B2615" t="s">
        <v>22123</v>
      </c>
      <c r="C2615" t="s">
        <v>22124</v>
      </c>
      <c r="D2615" t="s">
        <v>22125</v>
      </c>
      <c r="E2615" t="s">
        <v>22126</v>
      </c>
      <c r="F2615" t="s">
        <v>22127</v>
      </c>
      <c r="G2615" t="s">
        <v>22128</v>
      </c>
      <c r="H2615" t="s">
        <v>22129</v>
      </c>
      <c r="I2615" t="s">
        <v>22130</v>
      </c>
      <c r="J2615" t="s">
        <v>22131</v>
      </c>
      <c r="K2615" t="s">
        <v>27</v>
      </c>
      <c r="M2615" t="s">
        <v>21985</v>
      </c>
      <c r="N2615" t="s">
        <v>5547</v>
      </c>
      <c r="P2615" t="s">
        <v>22132</v>
      </c>
      <c r="Q2615" t="s">
        <v>615</v>
      </c>
      <c r="R2615" t="s">
        <v>615</v>
      </c>
      <c r="S2615">
        <v>0</v>
      </c>
      <c r="T2615" t="s">
        <v>34</v>
      </c>
      <c r="U2615">
        <f t="shared" ca="1" si="40"/>
        <v>7.6748947379105759E-2</v>
      </c>
    </row>
    <row r="2616" spans="1:21" x14ac:dyDescent="0.25">
      <c r="A2616">
        <v>2615</v>
      </c>
      <c r="B2616" t="s">
        <v>21332</v>
      </c>
      <c r="C2616" t="s">
        <v>21333</v>
      </c>
      <c r="D2616" t="s">
        <v>21334</v>
      </c>
      <c r="E2616" t="s">
        <v>21335</v>
      </c>
      <c r="F2616" t="s">
        <v>21336</v>
      </c>
      <c r="G2616" t="s">
        <v>21337</v>
      </c>
      <c r="H2616" t="s">
        <v>21338</v>
      </c>
      <c r="I2616" t="s">
        <v>21339</v>
      </c>
      <c r="J2616" t="s">
        <v>21340</v>
      </c>
      <c r="K2616" t="s">
        <v>27</v>
      </c>
      <c r="M2616" t="s">
        <v>21327</v>
      </c>
      <c r="N2616" t="s">
        <v>8424</v>
      </c>
      <c r="P2616" t="s">
        <v>21341</v>
      </c>
      <c r="Q2616" t="s">
        <v>171</v>
      </c>
      <c r="R2616" t="s">
        <v>822</v>
      </c>
      <c r="S2616">
        <v>15</v>
      </c>
      <c r="T2616" t="s">
        <v>34</v>
      </c>
      <c r="U2616">
        <f t="shared" ca="1" si="40"/>
        <v>0.52323373857853617</v>
      </c>
    </row>
    <row r="2617" spans="1:21" x14ac:dyDescent="0.25">
      <c r="A2617">
        <v>2616</v>
      </c>
      <c r="B2617" t="s">
        <v>21175</v>
      </c>
      <c r="C2617" t="s">
        <v>21176</v>
      </c>
      <c r="D2617" t="s">
        <v>21177</v>
      </c>
      <c r="E2617" t="s">
        <v>21178</v>
      </c>
      <c r="F2617" t="s">
        <v>21179</v>
      </c>
      <c r="G2617" t="s">
        <v>21180</v>
      </c>
      <c r="H2617" t="s">
        <v>21181</v>
      </c>
      <c r="I2617" t="s">
        <v>21182</v>
      </c>
      <c r="J2617" t="s">
        <v>21183</v>
      </c>
      <c r="K2617" t="s">
        <v>770</v>
      </c>
      <c r="M2617" t="s">
        <v>20684</v>
      </c>
      <c r="N2617" t="s">
        <v>21184</v>
      </c>
      <c r="P2617" t="s">
        <v>21185</v>
      </c>
      <c r="Q2617" t="s">
        <v>709</v>
      </c>
      <c r="R2617" t="s">
        <v>257</v>
      </c>
      <c r="S2617">
        <v>0</v>
      </c>
      <c r="T2617" t="s">
        <v>34</v>
      </c>
      <c r="U2617">
        <f t="shared" ca="1" si="40"/>
        <v>0.29954089197323508</v>
      </c>
    </row>
    <row r="2618" spans="1:21" x14ac:dyDescent="0.25">
      <c r="A2618">
        <v>2617</v>
      </c>
      <c r="B2618" t="s">
        <v>17401</v>
      </c>
      <c r="C2618" t="s">
        <v>17402</v>
      </c>
      <c r="D2618" t="s">
        <v>17403</v>
      </c>
      <c r="E2618" t="s">
        <v>17404</v>
      </c>
      <c r="F2618" t="s">
        <v>17405</v>
      </c>
      <c r="G2618" t="s">
        <v>17406</v>
      </c>
      <c r="H2618" t="s">
        <v>17407</v>
      </c>
      <c r="I2618" t="s">
        <v>17408</v>
      </c>
      <c r="J2618" t="s">
        <v>17409</v>
      </c>
      <c r="K2618" t="s">
        <v>27</v>
      </c>
      <c r="M2618" t="s">
        <v>17321</v>
      </c>
      <c r="N2618" t="s">
        <v>17410</v>
      </c>
      <c r="P2618" t="s">
        <v>17411</v>
      </c>
      <c r="Q2618" t="s">
        <v>257</v>
      </c>
      <c r="R2618">
        <v>2</v>
      </c>
      <c r="S2618">
        <v>2</v>
      </c>
      <c r="T2618" t="s">
        <v>34</v>
      </c>
      <c r="U2618">
        <f t="shared" ca="1" si="40"/>
        <v>0.70003834489208883</v>
      </c>
    </row>
    <row r="2619" spans="1:21" x14ac:dyDescent="0.25">
      <c r="A2619">
        <v>2618</v>
      </c>
      <c r="B2619" t="s">
        <v>17186</v>
      </c>
      <c r="C2619" t="s">
        <v>1741</v>
      </c>
      <c r="D2619" t="s">
        <v>1742</v>
      </c>
      <c r="E2619" t="s">
        <v>1743</v>
      </c>
      <c r="F2619" t="s">
        <v>1744</v>
      </c>
      <c r="G2619" t="s">
        <v>17187</v>
      </c>
      <c r="H2619" t="s">
        <v>17188</v>
      </c>
      <c r="I2619" t="s">
        <v>17189</v>
      </c>
      <c r="J2619" t="s">
        <v>17190</v>
      </c>
      <c r="K2619" t="s">
        <v>27</v>
      </c>
      <c r="M2619" t="s">
        <v>17112</v>
      </c>
      <c r="N2619" t="s">
        <v>17191</v>
      </c>
      <c r="P2619" t="s">
        <v>17192</v>
      </c>
      <c r="Q2619" t="s">
        <v>171</v>
      </c>
      <c r="R2619" t="s">
        <v>172</v>
      </c>
      <c r="S2619">
        <v>0</v>
      </c>
      <c r="T2619" t="s">
        <v>34</v>
      </c>
      <c r="U2619">
        <f t="shared" ca="1" si="40"/>
        <v>0.62850113566828825</v>
      </c>
    </row>
    <row r="2620" spans="1:21" x14ac:dyDescent="0.25">
      <c r="A2620">
        <v>2619</v>
      </c>
      <c r="B2620" t="s">
        <v>8761</v>
      </c>
      <c r="C2620" t="s">
        <v>8762</v>
      </c>
      <c r="D2620" t="s">
        <v>8763</v>
      </c>
      <c r="E2620" t="s">
        <v>8764</v>
      </c>
      <c r="F2620" t="s">
        <v>8765</v>
      </c>
      <c r="G2620" t="s">
        <v>8766</v>
      </c>
      <c r="H2620" t="s">
        <v>8767</v>
      </c>
      <c r="I2620" t="s">
        <v>8768</v>
      </c>
      <c r="J2620" t="s">
        <v>8769</v>
      </c>
      <c r="K2620" t="s">
        <v>27</v>
      </c>
      <c r="M2620" t="s">
        <v>7856</v>
      </c>
      <c r="N2620" t="s">
        <v>2790</v>
      </c>
      <c r="P2620" t="s">
        <v>8770</v>
      </c>
      <c r="Q2620" t="s">
        <v>3905</v>
      </c>
      <c r="R2620" t="s">
        <v>536</v>
      </c>
      <c r="S2620">
        <v>2</v>
      </c>
      <c r="T2620" t="s">
        <v>34</v>
      </c>
      <c r="U2620">
        <f t="shared" ca="1" si="40"/>
        <v>0.44076919965618266</v>
      </c>
    </row>
    <row r="2621" spans="1:21" x14ac:dyDescent="0.25">
      <c r="A2621">
        <v>2620</v>
      </c>
      <c r="B2621" t="s">
        <v>22433</v>
      </c>
      <c r="C2621" t="s">
        <v>22434</v>
      </c>
      <c r="D2621" t="s">
        <v>22435</v>
      </c>
      <c r="E2621" t="s">
        <v>22436</v>
      </c>
      <c r="F2621" t="s">
        <v>22437</v>
      </c>
      <c r="G2621" t="s">
        <v>22438</v>
      </c>
      <c r="H2621" t="s">
        <v>22439</v>
      </c>
      <c r="I2621" t="s">
        <v>22440</v>
      </c>
      <c r="J2621" t="s">
        <v>22441</v>
      </c>
      <c r="K2621" t="s">
        <v>27</v>
      </c>
      <c r="M2621" t="s">
        <v>22384</v>
      </c>
      <c r="N2621" t="s">
        <v>7281</v>
      </c>
      <c r="P2621" t="s">
        <v>22442</v>
      </c>
      <c r="Q2621" t="s">
        <v>615</v>
      </c>
      <c r="R2621" t="s">
        <v>615</v>
      </c>
      <c r="S2621">
        <v>0</v>
      </c>
      <c r="T2621" t="s">
        <v>34</v>
      </c>
      <c r="U2621">
        <f t="shared" ca="1" si="40"/>
        <v>0.20675862380065413</v>
      </c>
    </row>
    <row r="2622" spans="1:21" x14ac:dyDescent="0.25">
      <c r="A2622">
        <v>2621</v>
      </c>
      <c r="B2622" t="s">
        <v>5102</v>
      </c>
      <c r="C2622" t="s">
        <v>396</v>
      </c>
      <c r="D2622" t="s">
        <v>397</v>
      </c>
      <c r="E2622" t="s">
        <v>398</v>
      </c>
      <c r="F2622" t="s">
        <v>399</v>
      </c>
      <c r="G2622" t="s">
        <v>5103</v>
      </c>
      <c r="H2622" t="s">
        <v>5104</v>
      </c>
      <c r="I2622" t="s">
        <v>5105</v>
      </c>
      <c r="J2622" t="s">
        <v>5106</v>
      </c>
      <c r="K2622" t="s">
        <v>27</v>
      </c>
      <c r="M2622" t="s">
        <v>5076</v>
      </c>
      <c r="N2622" t="s">
        <v>95</v>
      </c>
      <c r="P2622" t="s">
        <v>5107</v>
      </c>
      <c r="Q2622" t="s">
        <v>1685</v>
      </c>
      <c r="R2622" t="s">
        <v>524</v>
      </c>
      <c r="S2622">
        <v>2</v>
      </c>
      <c r="T2622" t="s">
        <v>34</v>
      </c>
      <c r="U2622">
        <f t="shared" ca="1" si="40"/>
        <v>0.40090698392909874</v>
      </c>
    </row>
    <row r="2623" spans="1:21" x14ac:dyDescent="0.25">
      <c r="A2623">
        <v>2622</v>
      </c>
      <c r="B2623" t="s">
        <v>13340</v>
      </c>
      <c r="C2623" t="s">
        <v>13341</v>
      </c>
      <c r="D2623" t="s">
        <v>13342</v>
      </c>
      <c r="E2623" t="s">
        <v>13343</v>
      </c>
      <c r="F2623" t="s">
        <v>13344</v>
      </c>
      <c r="G2623" t="s">
        <v>13345</v>
      </c>
      <c r="H2623" t="s">
        <v>13346</v>
      </c>
      <c r="I2623" t="s">
        <v>13347</v>
      </c>
      <c r="J2623" t="s">
        <v>13348</v>
      </c>
      <c r="K2623" t="s">
        <v>27</v>
      </c>
      <c r="M2623" t="s">
        <v>13305</v>
      </c>
      <c r="N2623" t="s">
        <v>2571</v>
      </c>
      <c r="P2623" t="s">
        <v>13349</v>
      </c>
      <c r="Q2623" t="s">
        <v>615</v>
      </c>
      <c r="R2623" t="s">
        <v>615</v>
      </c>
      <c r="S2623">
        <v>0</v>
      </c>
      <c r="T2623" t="s">
        <v>34</v>
      </c>
      <c r="U2623">
        <f t="shared" ca="1" si="40"/>
        <v>0.52088606518405378</v>
      </c>
    </row>
    <row r="2624" spans="1:21" x14ac:dyDescent="0.25">
      <c r="A2624">
        <v>2623</v>
      </c>
      <c r="B2624" t="s">
        <v>18695</v>
      </c>
      <c r="C2624" t="s">
        <v>18696</v>
      </c>
      <c r="D2624" t="s">
        <v>18697</v>
      </c>
      <c r="E2624" t="s">
        <v>18698</v>
      </c>
      <c r="F2624" t="s">
        <v>18699</v>
      </c>
      <c r="G2624" t="s">
        <v>18700</v>
      </c>
      <c r="H2624" t="s">
        <v>18701</v>
      </c>
      <c r="I2624" t="s">
        <v>18702</v>
      </c>
      <c r="J2624" t="s">
        <v>18703</v>
      </c>
      <c r="K2624" t="s">
        <v>27</v>
      </c>
      <c r="M2624" t="s">
        <v>18532</v>
      </c>
      <c r="N2624" t="s">
        <v>18704</v>
      </c>
      <c r="P2624" t="s">
        <v>18705</v>
      </c>
      <c r="Q2624" t="s">
        <v>171</v>
      </c>
      <c r="R2624" t="s">
        <v>171</v>
      </c>
      <c r="S2624">
        <v>0</v>
      </c>
      <c r="T2624" t="s">
        <v>34</v>
      </c>
      <c r="U2624">
        <f t="shared" ca="1" si="40"/>
        <v>0.71180591056047315</v>
      </c>
    </row>
    <row r="2625" spans="1:21" x14ac:dyDescent="0.25">
      <c r="A2625">
        <v>2624</v>
      </c>
      <c r="B2625" t="s">
        <v>24618</v>
      </c>
      <c r="C2625" t="s">
        <v>24619</v>
      </c>
      <c r="D2625" t="s">
        <v>24620</v>
      </c>
      <c r="E2625" t="s">
        <v>24621</v>
      </c>
      <c r="F2625" t="s">
        <v>24622</v>
      </c>
      <c r="G2625" t="s">
        <v>24623</v>
      </c>
      <c r="H2625" t="s">
        <v>24624</v>
      </c>
      <c r="I2625" t="s">
        <v>24625</v>
      </c>
      <c r="J2625" t="s">
        <v>24626</v>
      </c>
      <c r="K2625" t="s">
        <v>27</v>
      </c>
      <c r="M2625" t="s">
        <v>24539</v>
      </c>
      <c r="N2625" t="s">
        <v>1583</v>
      </c>
      <c r="P2625" t="s">
        <v>24627</v>
      </c>
      <c r="Q2625" t="s">
        <v>330</v>
      </c>
      <c r="R2625" t="s">
        <v>615</v>
      </c>
      <c r="S2625">
        <v>0</v>
      </c>
      <c r="T2625" t="s">
        <v>34</v>
      </c>
      <c r="U2625">
        <f t="shared" ca="1" si="40"/>
        <v>0.89777525534107161</v>
      </c>
    </row>
    <row r="2626" spans="1:21" x14ac:dyDescent="0.25">
      <c r="A2626">
        <v>2625</v>
      </c>
      <c r="B2626" t="s">
        <v>26457</v>
      </c>
      <c r="C2626" t="s">
        <v>26458</v>
      </c>
      <c r="D2626" t="s">
        <v>26459</v>
      </c>
      <c r="E2626" t="s">
        <v>26460</v>
      </c>
      <c r="F2626" t="s">
        <v>26461</v>
      </c>
      <c r="G2626" t="s">
        <v>26462</v>
      </c>
      <c r="H2626" t="s">
        <v>26463</v>
      </c>
      <c r="J2626" t="s">
        <v>26464</v>
      </c>
      <c r="K2626" t="s">
        <v>27</v>
      </c>
      <c r="M2626" t="s">
        <v>26211</v>
      </c>
      <c r="N2626" t="s">
        <v>26465</v>
      </c>
      <c r="P2626" t="s">
        <v>26466</v>
      </c>
      <c r="Q2626" t="s">
        <v>2686</v>
      </c>
      <c r="R2626" t="s">
        <v>26467</v>
      </c>
      <c r="S2626">
        <v>21</v>
      </c>
      <c r="T2626" t="s">
        <v>34</v>
      </c>
      <c r="U2626">
        <f t="shared" ref="U2626:U2689" ca="1" si="41">RAND()</f>
        <v>0.7455550953884641</v>
      </c>
    </row>
    <row r="2627" spans="1:21" x14ac:dyDescent="0.25">
      <c r="A2627">
        <v>2626</v>
      </c>
      <c r="B2627" t="s">
        <v>25939</v>
      </c>
      <c r="C2627" t="s">
        <v>25940</v>
      </c>
      <c r="D2627" t="s">
        <v>25941</v>
      </c>
      <c r="E2627" t="s">
        <v>25942</v>
      </c>
      <c r="F2627" t="s">
        <v>25943</v>
      </c>
      <c r="G2627" t="s">
        <v>25944</v>
      </c>
      <c r="H2627" t="s">
        <v>25945</v>
      </c>
      <c r="I2627" t="s">
        <v>25946</v>
      </c>
      <c r="J2627" t="s">
        <v>25947</v>
      </c>
      <c r="K2627" t="s">
        <v>27</v>
      </c>
      <c r="M2627" t="s">
        <v>25937</v>
      </c>
      <c r="N2627" t="s">
        <v>3369</v>
      </c>
      <c r="P2627" t="s">
        <v>25948</v>
      </c>
      <c r="Q2627" t="s">
        <v>330</v>
      </c>
      <c r="R2627" t="s">
        <v>257</v>
      </c>
      <c r="S2627">
        <v>5</v>
      </c>
      <c r="T2627" t="s">
        <v>34</v>
      </c>
      <c r="U2627">
        <f t="shared" ca="1" si="41"/>
        <v>0.49476408275588235</v>
      </c>
    </row>
    <row r="2628" spans="1:21" x14ac:dyDescent="0.25">
      <c r="A2628">
        <v>2627</v>
      </c>
      <c r="B2628" t="s">
        <v>24019</v>
      </c>
      <c r="C2628" t="s">
        <v>23773</v>
      </c>
      <c r="D2628" t="s">
        <v>23774</v>
      </c>
      <c r="E2628" t="s">
        <v>23775</v>
      </c>
      <c r="F2628" t="s">
        <v>23776</v>
      </c>
      <c r="G2628" t="s">
        <v>24020</v>
      </c>
      <c r="H2628" t="s">
        <v>24021</v>
      </c>
      <c r="I2628" t="s">
        <v>24022</v>
      </c>
      <c r="J2628" t="s">
        <v>24023</v>
      </c>
      <c r="K2628" t="s">
        <v>770</v>
      </c>
      <c r="L2628" t="s">
        <v>24024</v>
      </c>
      <c r="M2628" t="s">
        <v>23882</v>
      </c>
      <c r="N2628" t="s">
        <v>24025</v>
      </c>
      <c r="P2628" t="s">
        <v>24026</v>
      </c>
      <c r="Q2628" t="s">
        <v>3213</v>
      </c>
      <c r="R2628" t="s">
        <v>1031</v>
      </c>
      <c r="S2628">
        <v>14</v>
      </c>
      <c r="T2628" t="s">
        <v>34</v>
      </c>
      <c r="U2628">
        <f t="shared" ca="1" si="41"/>
        <v>8.4406888811490943E-2</v>
      </c>
    </row>
    <row r="2629" spans="1:21" x14ac:dyDescent="0.25">
      <c r="A2629">
        <v>2628</v>
      </c>
      <c r="B2629" t="s">
        <v>30614</v>
      </c>
      <c r="C2629" t="s">
        <v>30615</v>
      </c>
      <c r="D2629" t="s">
        <v>30616</v>
      </c>
      <c r="E2629" t="s">
        <v>30617</v>
      </c>
      <c r="F2629" t="s">
        <v>30618</v>
      </c>
      <c r="G2629" t="s">
        <v>30619</v>
      </c>
      <c r="H2629" t="s">
        <v>30620</v>
      </c>
      <c r="I2629" t="s">
        <v>30621</v>
      </c>
      <c r="J2629" t="s">
        <v>30622</v>
      </c>
      <c r="K2629" t="s">
        <v>27</v>
      </c>
      <c r="M2629" t="s">
        <v>30466</v>
      </c>
      <c r="N2629" t="s">
        <v>1961</v>
      </c>
      <c r="O2629" t="s">
        <v>44</v>
      </c>
      <c r="P2629" t="s">
        <v>30623</v>
      </c>
      <c r="Q2629" t="s">
        <v>257</v>
      </c>
      <c r="R2629" t="s">
        <v>615</v>
      </c>
      <c r="S2629">
        <v>6</v>
      </c>
      <c r="T2629" t="s">
        <v>34</v>
      </c>
      <c r="U2629">
        <f t="shared" ca="1" si="41"/>
        <v>0.7176915834819898</v>
      </c>
    </row>
    <row r="2630" spans="1:21" x14ac:dyDescent="0.25">
      <c r="A2630">
        <v>2629</v>
      </c>
      <c r="B2630" t="s">
        <v>3140</v>
      </c>
      <c r="C2630" t="s">
        <v>3141</v>
      </c>
      <c r="D2630" t="s">
        <v>3142</v>
      </c>
      <c r="E2630" t="s">
        <v>3143</v>
      </c>
      <c r="F2630" t="s">
        <v>3144</v>
      </c>
      <c r="G2630" t="s">
        <v>3145</v>
      </c>
      <c r="H2630" t="s">
        <v>3146</v>
      </c>
      <c r="I2630" t="s">
        <v>3147</v>
      </c>
      <c r="J2630" t="s">
        <v>3148</v>
      </c>
      <c r="K2630" t="s">
        <v>27</v>
      </c>
      <c r="M2630" t="s">
        <v>2648</v>
      </c>
      <c r="N2630" t="s">
        <v>3149</v>
      </c>
      <c r="P2630" t="s">
        <v>3150</v>
      </c>
      <c r="Q2630" t="s">
        <v>2457</v>
      </c>
      <c r="R2630" t="s">
        <v>1007</v>
      </c>
      <c r="S2630">
        <v>14</v>
      </c>
      <c r="T2630" t="s">
        <v>34</v>
      </c>
      <c r="U2630">
        <f t="shared" ca="1" si="41"/>
        <v>0.33676889580948421</v>
      </c>
    </row>
    <row r="2631" spans="1:21" x14ac:dyDescent="0.25">
      <c r="A2631">
        <v>2630</v>
      </c>
      <c r="B2631" t="s">
        <v>30093</v>
      </c>
      <c r="C2631" t="s">
        <v>30094</v>
      </c>
      <c r="D2631" t="s">
        <v>30095</v>
      </c>
      <c r="E2631" t="s">
        <v>30096</v>
      </c>
      <c r="F2631" t="s">
        <v>30097</v>
      </c>
      <c r="G2631" t="s">
        <v>30098</v>
      </c>
      <c r="H2631" t="s">
        <v>30099</v>
      </c>
      <c r="I2631" t="s">
        <v>30100</v>
      </c>
      <c r="J2631" t="s">
        <v>30101</v>
      </c>
      <c r="K2631" t="s">
        <v>27</v>
      </c>
      <c r="M2631" t="s">
        <v>13872</v>
      </c>
      <c r="N2631" t="s">
        <v>28555</v>
      </c>
      <c r="O2631" t="s">
        <v>44</v>
      </c>
      <c r="P2631" t="s">
        <v>30102</v>
      </c>
      <c r="Q2631" t="s">
        <v>257</v>
      </c>
      <c r="R2631" t="s">
        <v>405</v>
      </c>
      <c r="S2631">
        <v>0</v>
      </c>
      <c r="T2631" t="s">
        <v>34</v>
      </c>
      <c r="U2631">
        <f t="shared" ca="1" si="41"/>
        <v>0.25084972854845988</v>
      </c>
    </row>
    <row r="2632" spans="1:21" x14ac:dyDescent="0.25">
      <c r="A2632">
        <v>2631</v>
      </c>
      <c r="B2632" t="s">
        <v>10323</v>
      </c>
      <c r="C2632" t="s">
        <v>8074</v>
      </c>
      <c r="D2632" t="s">
        <v>8075</v>
      </c>
      <c r="E2632" t="s">
        <v>8076</v>
      </c>
      <c r="F2632" t="s">
        <v>8077</v>
      </c>
      <c r="G2632" t="s">
        <v>10324</v>
      </c>
      <c r="H2632" t="s">
        <v>10325</v>
      </c>
      <c r="I2632" t="s">
        <v>10326</v>
      </c>
      <c r="J2632" t="s">
        <v>10327</v>
      </c>
      <c r="K2632" t="s">
        <v>27</v>
      </c>
      <c r="M2632" t="s">
        <v>10105</v>
      </c>
      <c r="N2632" t="s">
        <v>2381</v>
      </c>
      <c r="P2632" t="s">
        <v>10328</v>
      </c>
      <c r="Q2632" t="s">
        <v>524</v>
      </c>
      <c r="R2632" t="s">
        <v>614</v>
      </c>
      <c r="S2632">
        <v>2</v>
      </c>
      <c r="T2632" t="s">
        <v>34</v>
      </c>
      <c r="U2632">
        <f t="shared" ca="1" si="41"/>
        <v>0.34620411862061018</v>
      </c>
    </row>
    <row r="2633" spans="1:21" x14ac:dyDescent="0.25">
      <c r="A2633">
        <v>2632</v>
      </c>
      <c r="B2633" t="s">
        <v>11373</v>
      </c>
      <c r="C2633" t="s">
        <v>11333</v>
      </c>
      <c r="D2633" t="s">
        <v>11334</v>
      </c>
      <c r="E2633" t="s">
        <v>11335</v>
      </c>
      <c r="F2633" t="s">
        <v>11336</v>
      </c>
      <c r="G2633" t="s">
        <v>11374</v>
      </c>
      <c r="H2633" t="s">
        <v>11375</v>
      </c>
      <c r="I2633" t="s">
        <v>11376</v>
      </c>
      <c r="J2633" t="s">
        <v>11377</v>
      </c>
      <c r="K2633" t="s">
        <v>27</v>
      </c>
      <c r="M2633" t="s">
        <v>11296</v>
      </c>
      <c r="N2633" t="s">
        <v>809</v>
      </c>
      <c r="P2633" t="s">
        <v>11378</v>
      </c>
      <c r="Q2633" t="s">
        <v>1031</v>
      </c>
      <c r="R2633" t="s">
        <v>994</v>
      </c>
      <c r="S2633">
        <v>5</v>
      </c>
      <c r="T2633" t="s">
        <v>34</v>
      </c>
      <c r="U2633">
        <f t="shared" ca="1" si="41"/>
        <v>0.8165388718469665</v>
      </c>
    </row>
    <row r="2634" spans="1:21" x14ac:dyDescent="0.25">
      <c r="A2634">
        <v>2633</v>
      </c>
      <c r="B2634" t="s">
        <v>668</v>
      </c>
      <c r="C2634" t="s">
        <v>669</v>
      </c>
      <c r="D2634" t="s">
        <v>670</v>
      </c>
      <c r="E2634" t="s">
        <v>671</v>
      </c>
      <c r="F2634" t="s">
        <v>672</v>
      </c>
      <c r="G2634" t="s">
        <v>673</v>
      </c>
      <c r="H2634" t="s">
        <v>674</v>
      </c>
      <c r="I2634" t="s">
        <v>675</v>
      </c>
      <c r="J2634" t="s">
        <v>676</v>
      </c>
      <c r="K2634" t="s">
        <v>27</v>
      </c>
      <c r="M2634" t="s">
        <v>29</v>
      </c>
      <c r="N2634" t="s">
        <v>677</v>
      </c>
      <c r="P2634" t="s">
        <v>678</v>
      </c>
      <c r="Q2634" t="s">
        <v>679</v>
      </c>
      <c r="R2634" t="s">
        <v>680</v>
      </c>
      <c r="S2634">
        <v>23</v>
      </c>
      <c r="T2634" t="s">
        <v>34</v>
      </c>
      <c r="U2634">
        <f t="shared" ca="1" si="41"/>
        <v>4.1568147721695259E-2</v>
      </c>
    </row>
    <row r="2635" spans="1:21" x14ac:dyDescent="0.25">
      <c r="A2635">
        <v>2634</v>
      </c>
      <c r="B2635" t="s">
        <v>16742</v>
      </c>
      <c r="C2635" t="s">
        <v>16743</v>
      </c>
      <c r="D2635" t="s">
        <v>16744</v>
      </c>
      <c r="E2635" t="s">
        <v>16745</v>
      </c>
      <c r="F2635" t="s">
        <v>16746</v>
      </c>
      <c r="G2635" t="s">
        <v>16747</v>
      </c>
      <c r="H2635" t="s">
        <v>16748</v>
      </c>
      <c r="I2635" t="s">
        <v>16749</v>
      </c>
      <c r="J2635" t="s">
        <v>38016</v>
      </c>
      <c r="K2635" t="s">
        <v>27</v>
      </c>
      <c r="M2635" t="s">
        <v>16409</v>
      </c>
      <c r="N2635" t="s">
        <v>16750</v>
      </c>
      <c r="P2635" t="s">
        <v>16751</v>
      </c>
      <c r="Q2635" t="s">
        <v>698</v>
      </c>
      <c r="R2635" t="s">
        <v>3213</v>
      </c>
      <c r="S2635">
        <v>0</v>
      </c>
      <c r="T2635" t="s">
        <v>34</v>
      </c>
      <c r="U2635">
        <f t="shared" ca="1" si="41"/>
        <v>0.85094169312664114</v>
      </c>
    </row>
    <row r="2636" spans="1:21" x14ac:dyDescent="0.25">
      <c r="A2636">
        <v>2635</v>
      </c>
      <c r="B2636" t="s">
        <v>17971</v>
      </c>
      <c r="C2636" t="s">
        <v>2948</v>
      </c>
      <c r="D2636" t="s">
        <v>2949</v>
      </c>
      <c r="E2636" t="s">
        <v>2950</v>
      </c>
      <c r="F2636" t="s">
        <v>2951</v>
      </c>
      <c r="G2636" t="s">
        <v>17972</v>
      </c>
      <c r="H2636" t="s">
        <v>17973</v>
      </c>
      <c r="I2636" t="s">
        <v>17974</v>
      </c>
      <c r="J2636" t="s">
        <v>17975</v>
      </c>
      <c r="K2636" t="s">
        <v>27</v>
      </c>
      <c r="M2636" t="s">
        <v>17787</v>
      </c>
      <c r="N2636" t="s">
        <v>7585</v>
      </c>
      <c r="P2636" t="s">
        <v>17976</v>
      </c>
      <c r="Q2636" t="s">
        <v>330</v>
      </c>
      <c r="R2636" t="s">
        <v>614</v>
      </c>
      <c r="S2636">
        <v>1</v>
      </c>
      <c r="T2636" t="s">
        <v>34</v>
      </c>
      <c r="U2636">
        <f t="shared" ca="1" si="41"/>
        <v>0.15046865430662171</v>
      </c>
    </row>
    <row r="2637" spans="1:21" x14ac:dyDescent="0.25">
      <c r="A2637">
        <v>2636</v>
      </c>
      <c r="B2637" t="s">
        <v>6421</v>
      </c>
      <c r="C2637" t="s">
        <v>1492</v>
      </c>
      <c r="D2637" t="s">
        <v>1493</v>
      </c>
      <c r="E2637" t="s">
        <v>1494</v>
      </c>
      <c r="F2637" t="s">
        <v>1495</v>
      </c>
      <c r="G2637" t="s">
        <v>6422</v>
      </c>
      <c r="H2637" t="s">
        <v>6423</v>
      </c>
      <c r="I2637" t="s">
        <v>6424</v>
      </c>
      <c r="J2637" t="s">
        <v>6425</v>
      </c>
      <c r="K2637" t="s">
        <v>27</v>
      </c>
      <c r="M2637" t="s">
        <v>6402</v>
      </c>
      <c r="N2637" t="s">
        <v>6426</v>
      </c>
      <c r="P2637" t="s">
        <v>6427</v>
      </c>
      <c r="Q2637" t="s">
        <v>625</v>
      </c>
      <c r="R2637" t="s">
        <v>615</v>
      </c>
      <c r="S2637">
        <v>0</v>
      </c>
      <c r="T2637" t="s">
        <v>34</v>
      </c>
      <c r="U2637">
        <f t="shared" ca="1" si="41"/>
        <v>0.5140817639364984</v>
      </c>
    </row>
    <row r="2638" spans="1:21" x14ac:dyDescent="0.25">
      <c r="A2638">
        <v>2637</v>
      </c>
      <c r="B2638" t="s">
        <v>13574</v>
      </c>
      <c r="C2638" t="s">
        <v>5279</v>
      </c>
      <c r="D2638" t="s">
        <v>5280</v>
      </c>
      <c r="E2638" t="s">
        <v>5281</v>
      </c>
      <c r="F2638" t="s">
        <v>5282</v>
      </c>
      <c r="G2638" t="s">
        <v>13575</v>
      </c>
      <c r="H2638" t="s">
        <v>13576</v>
      </c>
      <c r="I2638" t="s">
        <v>13577</v>
      </c>
      <c r="J2638" t="s">
        <v>13578</v>
      </c>
      <c r="K2638" t="s">
        <v>770</v>
      </c>
      <c r="L2638" t="s">
        <v>13579</v>
      </c>
      <c r="M2638" t="s">
        <v>13305</v>
      </c>
      <c r="N2638" t="s">
        <v>13580</v>
      </c>
      <c r="P2638" t="s">
        <v>13581</v>
      </c>
      <c r="Q2638" t="s">
        <v>614</v>
      </c>
      <c r="R2638" t="s">
        <v>405</v>
      </c>
      <c r="S2638">
        <v>0</v>
      </c>
      <c r="T2638" t="s">
        <v>34</v>
      </c>
      <c r="U2638">
        <f t="shared" ca="1" si="41"/>
        <v>0.3083965295879505</v>
      </c>
    </row>
    <row r="2639" spans="1:21" x14ac:dyDescent="0.25">
      <c r="A2639">
        <v>2638</v>
      </c>
      <c r="B2639" t="s">
        <v>23215</v>
      </c>
      <c r="C2639" t="s">
        <v>17988</v>
      </c>
      <c r="D2639" t="s">
        <v>17989</v>
      </c>
      <c r="E2639" t="s">
        <v>17990</v>
      </c>
      <c r="F2639" t="s">
        <v>17991</v>
      </c>
      <c r="G2639" t="s">
        <v>23216</v>
      </c>
      <c r="H2639" t="s">
        <v>23217</v>
      </c>
      <c r="I2639" t="s">
        <v>23218</v>
      </c>
      <c r="J2639" t="s">
        <v>23219</v>
      </c>
      <c r="K2639" t="s">
        <v>770</v>
      </c>
      <c r="L2639" t="s">
        <v>23220</v>
      </c>
      <c r="M2639" t="s">
        <v>22762</v>
      </c>
      <c r="N2639" t="s">
        <v>8102</v>
      </c>
      <c r="P2639" t="s">
        <v>23221</v>
      </c>
      <c r="Q2639" t="s">
        <v>256</v>
      </c>
      <c r="R2639" t="s">
        <v>1608</v>
      </c>
      <c r="S2639">
        <v>16</v>
      </c>
      <c r="T2639" t="s">
        <v>34</v>
      </c>
      <c r="U2639">
        <f t="shared" ca="1" si="41"/>
        <v>0.33050240877293313</v>
      </c>
    </row>
    <row r="2640" spans="1:21" x14ac:dyDescent="0.25">
      <c r="A2640">
        <v>2639</v>
      </c>
      <c r="B2640" t="s">
        <v>1377</v>
      </c>
      <c r="C2640" t="s">
        <v>1378</v>
      </c>
      <c r="D2640" t="s">
        <v>1379</v>
      </c>
      <c r="E2640" t="s">
        <v>1380</v>
      </c>
      <c r="F2640" t="s">
        <v>1381</v>
      </c>
      <c r="G2640" t="s">
        <v>1382</v>
      </c>
      <c r="H2640" t="s">
        <v>1383</v>
      </c>
      <c r="I2640" t="s">
        <v>1384</v>
      </c>
      <c r="J2640" t="s">
        <v>1385</v>
      </c>
      <c r="K2640" t="s">
        <v>27</v>
      </c>
      <c r="M2640" t="s">
        <v>29</v>
      </c>
      <c r="N2640" t="s">
        <v>1386</v>
      </c>
      <c r="P2640" t="s">
        <v>1387</v>
      </c>
      <c r="Q2640" t="s">
        <v>257</v>
      </c>
      <c r="R2640" t="s">
        <v>257</v>
      </c>
      <c r="S2640">
        <v>2</v>
      </c>
      <c r="T2640" t="s">
        <v>34</v>
      </c>
      <c r="U2640">
        <f t="shared" ca="1" si="41"/>
        <v>8.5141550714720737E-2</v>
      </c>
    </row>
    <row r="2641" spans="1:21" x14ac:dyDescent="0.25">
      <c r="A2641">
        <v>2640</v>
      </c>
      <c r="B2641" t="s">
        <v>13810</v>
      </c>
      <c r="C2641" t="s">
        <v>11416</v>
      </c>
      <c r="D2641" t="s">
        <v>11417</v>
      </c>
      <c r="E2641" t="s">
        <v>11418</v>
      </c>
      <c r="F2641" t="s">
        <v>11419</v>
      </c>
      <c r="G2641" t="s">
        <v>13811</v>
      </c>
      <c r="H2641" t="s">
        <v>13812</v>
      </c>
      <c r="I2641" t="s">
        <v>13813</v>
      </c>
      <c r="J2641" t="s">
        <v>13814</v>
      </c>
      <c r="K2641" t="s">
        <v>27</v>
      </c>
      <c r="M2641" t="s">
        <v>13305</v>
      </c>
      <c r="N2641" t="s">
        <v>7743</v>
      </c>
      <c r="P2641" t="s">
        <v>13815</v>
      </c>
      <c r="Q2641" t="s">
        <v>1509</v>
      </c>
      <c r="R2641" t="s">
        <v>1076</v>
      </c>
      <c r="S2641">
        <v>35</v>
      </c>
      <c r="T2641" t="s">
        <v>34</v>
      </c>
      <c r="U2641">
        <f t="shared" ca="1" si="41"/>
        <v>0.27550221240272288</v>
      </c>
    </row>
    <row r="2642" spans="1:21" x14ac:dyDescent="0.25">
      <c r="A2642">
        <v>2641</v>
      </c>
      <c r="C2642" t="s">
        <v>29927</v>
      </c>
      <c r="D2642" t="s">
        <v>29928</v>
      </c>
      <c r="E2642" t="s">
        <v>29929</v>
      </c>
      <c r="F2642" t="s">
        <v>29930</v>
      </c>
      <c r="G2642" t="s">
        <v>30249</v>
      </c>
      <c r="H2642" t="s">
        <v>30250</v>
      </c>
      <c r="I2642" t="s">
        <v>30251</v>
      </c>
      <c r="J2642" t="s">
        <v>30252</v>
      </c>
      <c r="K2642" t="s">
        <v>770</v>
      </c>
      <c r="L2642" t="s">
        <v>30253</v>
      </c>
      <c r="M2642" t="s">
        <v>30212</v>
      </c>
      <c r="N2642" t="s">
        <v>30254</v>
      </c>
      <c r="P2642" t="s">
        <v>30255</v>
      </c>
      <c r="Q2642" t="s">
        <v>524</v>
      </c>
      <c r="R2642" t="s">
        <v>405</v>
      </c>
      <c r="S2642">
        <v>0</v>
      </c>
      <c r="T2642" t="s">
        <v>34</v>
      </c>
      <c r="U2642">
        <f t="shared" ca="1" si="41"/>
        <v>0.52183655145968644</v>
      </c>
    </row>
    <row r="2643" spans="1:21" x14ac:dyDescent="0.25">
      <c r="A2643">
        <v>2642</v>
      </c>
      <c r="B2643" t="s">
        <v>6058</v>
      </c>
      <c r="C2643" t="s">
        <v>6059</v>
      </c>
      <c r="D2643" t="s">
        <v>6060</v>
      </c>
      <c r="E2643" t="s">
        <v>6061</v>
      </c>
      <c r="F2643" t="s">
        <v>6062</v>
      </c>
      <c r="G2643" t="s">
        <v>6063</v>
      </c>
      <c r="H2643" t="s">
        <v>6064</v>
      </c>
      <c r="I2643" t="s">
        <v>6065</v>
      </c>
      <c r="J2643" t="s">
        <v>6066</v>
      </c>
      <c r="K2643" t="s">
        <v>27</v>
      </c>
      <c r="M2643" t="s">
        <v>5696</v>
      </c>
      <c r="N2643" t="s">
        <v>1208</v>
      </c>
      <c r="O2643" t="s">
        <v>44</v>
      </c>
      <c r="P2643" t="s">
        <v>6067</v>
      </c>
      <c r="Q2643" t="s">
        <v>680</v>
      </c>
      <c r="R2643" t="s">
        <v>172</v>
      </c>
      <c r="S2643">
        <v>0</v>
      </c>
      <c r="T2643" t="s">
        <v>34</v>
      </c>
      <c r="U2643">
        <f t="shared" ca="1" si="41"/>
        <v>0.50755730520202735</v>
      </c>
    </row>
    <row r="2644" spans="1:21" x14ac:dyDescent="0.25">
      <c r="A2644">
        <v>2643</v>
      </c>
      <c r="B2644" t="s">
        <v>21806</v>
      </c>
      <c r="C2644" t="s">
        <v>12451</v>
      </c>
      <c r="D2644" t="s">
        <v>12452</v>
      </c>
      <c r="E2644" t="s">
        <v>12453</v>
      </c>
      <c r="F2644" t="s">
        <v>12454</v>
      </c>
      <c r="G2644" t="s">
        <v>21807</v>
      </c>
      <c r="H2644" t="s">
        <v>21808</v>
      </c>
      <c r="I2644" t="s">
        <v>21809</v>
      </c>
      <c r="J2644" t="s">
        <v>21810</v>
      </c>
      <c r="K2644" t="s">
        <v>27</v>
      </c>
      <c r="M2644" t="s">
        <v>21787</v>
      </c>
      <c r="N2644" t="s">
        <v>21811</v>
      </c>
      <c r="P2644" t="s">
        <v>21812</v>
      </c>
      <c r="Q2644" t="s">
        <v>994</v>
      </c>
      <c r="R2644" t="s">
        <v>257</v>
      </c>
      <c r="S2644">
        <v>8</v>
      </c>
      <c r="T2644" t="s">
        <v>34</v>
      </c>
      <c r="U2644">
        <f t="shared" ca="1" si="41"/>
        <v>0.43737307005528192</v>
      </c>
    </row>
    <row r="2645" spans="1:21" x14ac:dyDescent="0.25">
      <c r="A2645">
        <v>2644</v>
      </c>
      <c r="B2645" t="s">
        <v>5129</v>
      </c>
      <c r="C2645" t="s">
        <v>5130</v>
      </c>
      <c r="D2645" t="s">
        <v>5131</v>
      </c>
      <c r="E2645" t="s">
        <v>5132</v>
      </c>
      <c r="F2645" t="s">
        <v>5133</v>
      </c>
      <c r="G2645" t="s">
        <v>5134</v>
      </c>
      <c r="H2645" t="s">
        <v>5135</v>
      </c>
      <c r="I2645" t="s">
        <v>5136</v>
      </c>
      <c r="J2645" t="s">
        <v>5137</v>
      </c>
      <c r="K2645" t="s">
        <v>27</v>
      </c>
      <c r="M2645" t="s">
        <v>5076</v>
      </c>
      <c r="N2645" t="s">
        <v>2218</v>
      </c>
      <c r="P2645" t="s">
        <v>5138</v>
      </c>
      <c r="Q2645" t="s">
        <v>1007</v>
      </c>
      <c r="R2645" t="s">
        <v>615</v>
      </c>
      <c r="S2645">
        <v>4</v>
      </c>
      <c r="T2645" t="s">
        <v>34</v>
      </c>
      <c r="U2645">
        <f t="shared" ca="1" si="41"/>
        <v>0.82938144206429165</v>
      </c>
    </row>
    <row r="2646" spans="1:21" x14ac:dyDescent="0.25">
      <c r="A2646">
        <v>2645</v>
      </c>
      <c r="B2646" t="s">
        <v>1419</v>
      </c>
      <c r="C2646" t="s">
        <v>617</v>
      </c>
      <c r="D2646" t="s">
        <v>618</v>
      </c>
      <c r="E2646" t="s">
        <v>619</v>
      </c>
      <c r="F2646" t="s">
        <v>620</v>
      </c>
      <c r="G2646" t="s">
        <v>1420</v>
      </c>
      <c r="H2646" t="s">
        <v>1421</v>
      </c>
      <c r="I2646" t="s">
        <v>1422</v>
      </c>
      <c r="J2646" t="s">
        <v>1423</v>
      </c>
      <c r="K2646" t="s">
        <v>27</v>
      </c>
      <c r="M2646" t="s">
        <v>29</v>
      </c>
      <c r="N2646" t="s">
        <v>1424</v>
      </c>
      <c r="P2646" t="s">
        <v>1425</v>
      </c>
      <c r="Q2646" t="s">
        <v>537</v>
      </c>
      <c r="R2646" t="s">
        <v>257</v>
      </c>
      <c r="S2646">
        <v>3</v>
      </c>
      <c r="T2646" t="s">
        <v>34</v>
      </c>
      <c r="U2646">
        <f t="shared" ca="1" si="41"/>
        <v>0.674150131281951</v>
      </c>
    </row>
    <row r="2647" spans="1:21" x14ac:dyDescent="0.25">
      <c r="A2647">
        <v>2646</v>
      </c>
      <c r="B2647" t="s">
        <v>4637</v>
      </c>
      <c r="C2647" t="s">
        <v>4638</v>
      </c>
      <c r="D2647" t="s">
        <v>4639</v>
      </c>
      <c r="E2647" t="s">
        <v>4640</v>
      </c>
      <c r="F2647" t="s">
        <v>4641</v>
      </c>
      <c r="G2647" t="s">
        <v>4642</v>
      </c>
      <c r="H2647" t="s">
        <v>4643</v>
      </c>
      <c r="I2647" t="s">
        <v>4644</v>
      </c>
      <c r="J2647" t="s">
        <v>4645</v>
      </c>
      <c r="K2647" t="s">
        <v>770</v>
      </c>
      <c r="L2647" t="s">
        <v>4646</v>
      </c>
      <c r="M2647" t="s">
        <v>4406</v>
      </c>
      <c r="N2647" t="s">
        <v>4647</v>
      </c>
      <c r="P2647" t="s">
        <v>4648</v>
      </c>
      <c r="Q2647" t="s">
        <v>524</v>
      </c>
      <c r="R2647" t="s">
        <v>172</v>
      </c>
      <c r="S2647">
        <v>0</v>
      </c>
      <c r="T2647" t="s">
        <v>34</v>
      </c>
      <c r="U2647">
        <f t="shared" ca="1" si="41"/>
        <v>0.25319531963155473</v>
      </c>
    </row>
    <row r="2648" spans="1:21" x14ac:dyDescent="0.25">
      <c r="A2648">
        <v>2647</v>
      </c>
      <c r="B2648" t="s">
        <v>7392</v>
      </c>
      <c r="C2648" t="s">
        <v>7393</v>
      </c>
      <c r="D2648" t="s">
        <v>7394</v>
      </c>
      <c r="E2648" t="s">
        <v>7395</v>
      </c>
      <c r="F2648" t="s">
        <v>7396</v>
      </c>
      <c r="G2648" t="s">
        <v>7397</v>
      </c>
      <c r="H2648" t="s">
        <v>7398</v>
      </c>
      <c r="I2648" t="s">
        <v>7399</v>
      </c>
      <c r="J2648" t="s">
        <v>7400</v>
      </c>
      <c r="K2648" t="s">
        <v>27</v>
      </c>
      <c r="M2648" t="s">
        <v>7319</v>
      </c>
      <c r="N2648" t="s">
        <v>2479</v>
      </c>
      <c r="O2648" t="s">
        <v>44</v>
      </c>
      <c r="P2648" t="s">
        <v>7401</v>
      </c>
      <c r="Q2648" t="s">
        <v>209</v>
      </c>
      <c r="R2648" t="s">
        <v>330</v>
      </c>
      <c r="S2648">
        <v>1</v>
      </c>
      <c r="T2648" t="s">
        <v>34</v>
      </c>
      <c r="U2648">
        <f t="shared" ca="1" si="41"/>
        <v>0.99807381568248998</v>
      </c>
    </row>
    <row r="2649" spans="1:21" x14ac:dyDescent="0.25">
      <c r="A2649">
        <v>2648</v>
      </c>
      <c r="B2649" t="s">
        <v>22529</v>
      </c>
      <c r="C2649" t="s">
        <v>22027</v>
      </c>
      <c r="D2649" t="s">
        <v>22028</v>
      </c>
      <c r="E2649" t="s">
        <v>22029</v>
      </c>
      <c r="F2649" t="s">
        <v>22030</v>
      </c>
      <c r="G2649" t="s">
        <v>22530</v>
      </c>
      <c r="H2649" t="s">
        <v>22531</v>
      </c>
      <c r="I2649" t="s">
        <v>22532</v>
      </c>
      <c r="J2649" t="s">
        <v>22533</v>
      </c>
      <c r="K2649" t="s">
        <v>27</v>
      </c>
      <c r="M2649" t="s">
        <v>22527</v>
      </c>
      <c r="N2649" t="s">
        <v>8356</v>
      </c>
      <c r="P2649" t="s">
        <v>22534</v>
      </c>
      <c r="Q2649" t="s">
        <v>615</v>
      </c>
      <c r="R2649" t="s">
        <v>405</v>
      </c>
      <c r="S2649">
        <v>0</v>
      </c>
      <c r="T2649" t="s">
        <v>34</v>
      </c>
      <c r="U2649">
        <f t="shared" ca="1" si="41"/>
        <v>0.16362249013925434</v>
      </c>
    </row>
    <row r="2650" spans="1:21" x14ac:dyDescent="0.25">
      <c r="A2650">
        <v>2649</v>
      </c>
      <c r="B2650" t="s">
        <v>13793</v>
      </c>
      <c r="C2650" t="s">
        <v>13794</v>
      </c>
      <c r="D2650" t="s">
        <v>13795</v>
      </c>
      <c r="E2650" t="s">
        <v>13796</v>
      </c>
      <c r="F2650" t="s">
        <v>13797</v>
      </c>
      <c r="G2650" t="s">
        <v>13798</v>
      </c>
      <c r="H2650" t="s">
        <v>13799</v>
      </c>
      <c r="J2650" t="s">
        <v>13800</v>
      </c>
      <c r="K2650" t="s">
        <v>27</v>
      </c>
      <c r="M2650" t="s">
        <v>13305</v>
      </c>
      <c r="N2650" t="s">
        <v>10633</v>
      </c>
      <c r="P2650" t="s">
        <v>13801</v>
      </c>
      <c r="Q2650" t="s">
        <v>13802</v>
      </c>
      <c r="R2650" t="s">
        <v>1007</v>
      </c>
      <c r="S2650">
        <v>60</v>
      </c>
      <c r="T2650" t="s">
        <v>34</v>
      </c>
      <c r="U2650">
        <f t="shared" ca="1" si="41"/>
        <v>0.83434975926479704</v>
      </c>
    </row>
    <row r="2651" spans="1:21" x14ac:dyDescent="0.25">
      <c r="A2651">
        <v>2650</v>
      </c>
      <c r="B2651" t="s">
        <v>13629</v>
      </c>
      <c r="C2651" t="s">
        <v>7124</v>
      </c>
      <c r="D2651" t="s">
        <v>7125</v>
      </c>
      <c r="E2651" t="s">
        <v>7126</v>
      </c>
      <c r="F2651" t="s">
        <v>7127</v>
      </c>
      <c r="G2651" t="s">
        <v>13630</v>
      </c>
      <c r="H2651" t="s">
        <v>13631</v>
      </c>
      <c r="I2651" t="s">
        <v>13632</v>
      </c>
      <c r="J2651" t="s">
        <v>38011</v>
      </c>
      <c r="K2651" t="s">
        <v>770</v>
      </c>
      <c r="L2651" t="s">
        <v>13633</v>
      </c>
      <c r="M2651" t="s">
        <v>13305</v>
      </c>
      <c r="N2651" t="s">
        <v>3933</v>
      </c>
      <c r="P2651" t="s">
        <v>13634</v>
      </c>
      <c r="Q2651" t="s">
        <v>698</v>
      </c>
      <c r="R2651" t="s">
        <v>615</v>
      </c>
      <c r="S2651">
        <v>71</v>
      </c>
      <c r="T2651" t="s">
        <v>34</v>
      </c>
      <c r="U2651">
        <f t="shared" ca="1" si="41"/>
        <v>0.12155251491789298</v>
      </c>
    </row>
    <row r="2652" spans="1:21" x14ac:dyDescent="0.25">
      <c r="A2652">
        <v>2651</v>
      </c>
      <c r="B2652" t="s">
        <v>1356</v>
      </c>
      <c r="C2652" t="s">
        <v>1357</v>
      </c>
      <c r="D2652" t="s">
        <v>1358</v>
      </c>
      <c r="E2652" t="s">
        <v>1359</v>
      </c>
      <c r="F2652" t="s">
        <v>1360</v>
      </c>
      <c r="G2652" t="s">
        <v>1361</v>
      </c>
      <c r="H2652" t="s">
        <v>1362</v>
      </c>
      <c r="I2652" t="s">
        <v>1363</v>
      </c>
      <c r="J2652" t="s">
        <v>1364</v>
      </c>
      <c r="K2652" t="s">
        <v>27</v>
      </c>
      <c r="M2652" t="s">
        <v>29</v>
      </c>
      <c r="N2652" t="s">
        <v>425</v>
      </c>
      <c r="P2652" t="s">
        <v>1365</v>
      </c>
      <c r="Q2652" t="s">
        <v>330</v>
      </c>
      <c r="R2652" t="s">
        <v>405</v>
      </c>
      <c r="S2652">
        <v>2</v>
      </c>
      <c r="T2652" t="s">
        <v>34</v>
      </c>
      <c r="U2652">
        <f t="shared" ca="1" si="41"/>
        <v>0.46904868425449497</v>
      </c>
    </row>
    <row r="2653" spans="1:21" x14ac:dyDescent="0.25">
      <c r="A2653">
        <v>2652</v>
      </c>
      <c r="C2653" t="s">
        <v>20166</v>
      </c>
      <c r="D2653" t="s">
        <v>20167</v>
      </c>
      <c r="E2653" t="s">
        <v>20168</v>
      </c>
      <c r="F2653" t="s">
        <v>20169</v>
      </c>
      <c r="G2653" t="s">
        <v>20170</v>
      </c>
      <c r="H2653" t="s">
        <v>20171</v>
      </c>
      <c r="I2653" t="s">
        <v>20172</v>
      </c>
      <c r="J2653" t="s">
        <v>20173</v>
      </c>
      <c r="K2653" t="s">
        <v>770</v>
      </c>
      <c r="L2653" t="s">
        <v>20174</v>
      </c>
      <c r="M2653" t="s">
        <v>19900</v>
      </c>
      <c r="N2653" t="s">
        <v>12582</v>
      </c>
      <c r="P2653" t="s">
        <v>20175</v>
      </c>
      <c r="Q2653" t="s">
        <v>709</v>
      </c>
      <c r="R2653" t="s">
        <v>209</v>
      </c>
      <c r="S2653">
        <v>0</v>
      </c>
      <c r="T2653" t="s">
        <v>34</v>
      </c>
      <c r="U2653">
        <f t="shared" ca="1" si="41"/>
        <v>0.82140421390030616</v>
      </c>
    </row>
    <row r="2654" spans="1:21" x14ac:dyDescent="0.25">
      <c r="A2654">
        <v>2653</v>
      </c>
      <c r="B2654" t="s">
        <v>7980</v>
      </c>
      <c r="C2654" t="s">
        <v>7981</v>
      </c>
      <c r="D2654" t="s">
        <v>7982</v>
      </c>
      <c r="E2654" t="s">
        <v>7983</v>
      </c>
      <c r="F2654" t="s">
        <v>7984</v>
      </c>
      <c r="G2654" t="s">
        <v>7985</v>
      </c>
      <c r="H2654" t="s">
        <v>7986</v>
      </c>
      <c r="I2654" t="s">
        <v>7987</v>
      </c>
      <c r="J2654" t="s">
        <v>7988</v>
      </c>
      <c r="K2654" t="s">
        <v>27</v>
      </c>
      <c r="M2654" t="s">
        <v>7856</v>
      </c>
      <c r="N2654" t="s">
        <v>7989</v>
      </c>
      <c r="P2654" t="s">
        <v>7990</v>
      </c>
      <c r="Q2654" t="s">
        <v>2687</v>
      </c>
      <c r="R2654" t="s">
        <v>1154</v>
      </c>
      <c r="S2654">
        <v>37</v>
      </c>
      <c r="T2654" t="s">
        <v>34</v>
      </c>
      <c r="U2654">
        <f t="shared" ca="1" si="41"/>
        <v>0.87497841220447425</v>
      </c>
    </row>
    <row r="2655" spans="1:21" x14ac:dyDescent="0.25">
      <c r="A2655">
        <v>2654</v>
      </c>
      <c r="B2655" t="s">
        <v>15079</v>
      </c>
      <c r="C2655" t="s">
        <v>15080</v>
      </c>
      <c r="D2655" t="s">
        <v>15081</v>
      </c>
      <c r="E2655" t="s">
        <v>15082</v>
      </c>
      <c r="F2655" t="s">
        <v>15083</v>
      </c>
      <c r="G2655" t="s">
        <v>15084</v>
      </c>
      <c r="H2655" t="s">
        <v>15085</v>
      </c>
      <c r="I2655" t="s">
        <v>15086</v>
      </c>
      <c r="J2655" t="s">
        <v>15087</v>
      </c>
      <c r="K2655" t="s">
        <v>27</v>
      </c>
      <c r="M2655" t="s">
        <v>15088</v>
      </c>
      <c r="N2655" t="s">
        <v>15089</v>
      </c>
      <c r="P2655" t="s">
        <v>15090</v>
      </c>
      <c r="Q2655" t="s">
        <v>667</v>
      </c>
      <c r="R2655" t="s">
        <v>232</v>
      </c>
      <c r="S2655">
        <v>8</v>
      </c>
      <c r="T2655" t="s">
        <v>34</v>
      </c>
      <c r="U2655">
        <f t="shared" ca="1" si="41"/>
        <v>4.0510629651727137E-2</v>
      </c>
    </row>
    <row r="2656" spans="1:21" x14ac:dyDescent="0.25">
      <c r="A2656">
        <v>2655</v>
      </c>
      <c r="B2656" t="s">
        <v>27440</v>
      </c>
      <c r="C2656" t="s">
        <v>27441</v>
      </c>
      <c r="D2656" t="s">
        <v>27442</v>
      </c>
      <c r="E2656" t="s">
        <v>27443</v>
      </c>
      <c r="F2656" t="s">
        <v>27444</v>
      </c>
      <c r="G2656" t="s">
        <v>27445</v>
      </c>
      <c r="H2656" t="s">
        <v>27446</v>
      </c>
      <c r="J2656" t="s">
        <v>27447</v>
      </c>
      <c r="K2656" t="s">
        <v>27</v>
      </c>
      <c r="M2656" t="s">
        <v>27438</v>
      </c>
      <c r="N2656" t="s">
        <v>24520</v>
      </c>
      <c r="P2656" t="s">
        <v>27448</v>
      </c>
      <c r="Q2656" t="s">
        <v>1007</v>
      </c>
      <c r="R2656" t="s">
        <v>537</v>
      </c>
      <c r="S2656">
        <v>8</v>
      </c>
      <c r="T2656" t="s">
        <v>34</v>
      </c>
      <c r="U2656">
        <f t="shared" ca="1" si="41"/>
        <v>0.87539161170666857</v>
      </c>
    </row>
    <row r="2657" spans="1:21" x14ac:dyDescent="0.25">
      <c r="A2657">
        <v>2656</v>
      </c>
      <c r="B2657" t="s">
        <v>19257</v>
      </c>
      <c r="C2657" t="s">
        <v>3141</v>
      </c>
      <c r="D2657" t="s">
        <v>19258</v>
      </c>
      <c r="E2657" t="s">
        <v>19259</v>
      </c>
      <c r="F2657" t="s">
        <v>19260</v>
      </c>
      <c r="G2657" t="s">
        <v>19261</v>
      </c>
      <c r="H2657" t="s">
        <v>19262</v>
      </c>
      <c r="I2657" t="s">
        <v>19263</v>
      </c>
      <c r="J2657" t="s">
        <v>19264</v>
      </c>
      <c r="K2657" t="s">
        <v>27</v>
      </c>
      <c r="M2657" t="s">
        <v>19060</v>
      </c>
      <c r="N2657" t="s">
        <v>2757</v>
      </c>
      <c r="P2657" t="s">
        <v>19265</v>
      </c>
      <c r="Q2657" t="s">
        <v>209</v>
      </c>
      <c r="R2657" t="s">
        <v>405</v>
      </c>
      <c r="S2657">
        <v>0</v>
      </c>
      <c r="T2657" t="s">
        <v>34</v>
      </c>
      <c r="U2657">
        <f t="shared" ca="1" si="41"/>
        <v>0.3105447760103035</v>
      </c>
    </row>
    <row r="2658" spans="1:21" x14ac:dyDescent="0.25">
      <c r="A2658">
        <v>2657</v>
      </c>
      <c r="B2658" t="s">
        <v>17018</v>
      </c>
      <c r="C2658" t="s">
        <v>17019</v>
      </c>
      <c r="D2658" t="s">
        <v>17020</v>
      </c>
      <c r="E2658" t="s">
        <v>17021</v>
      </c>
      <c r="F2658" t="s">
        <v>17022</v>
      </c>
      <c r="G2658" t="s">
        <v>17023</v>
      </c>
      <c r="H2658" t="s">
        <v>17024</v>
      </c>
      <c r="I2658" t="s">
        <v>17025</v>
      </c>
      <c r="J2658" t="s">
        <v>17026</v>
      </c>
      <c r="K2658" t="s">
        <v>27</v>
      </c>
      <c r="M2658" t="s">
        <v>16898</v>
      </c>
      <c r="N2658" t="s">
        <v>2287</v>
      </c>
      <c r="P2658" t="s">
        <v>17027</v>
      </c>
      <c r="Q2658" t="s">
        <v>59</v>
      </c>
      <c r="R2658" t="s">
        <v>17028</v>
      </c>
      <c r="S2658">
        <v>637</v>
      </c>
      <c r="T2658" t="s">
        <v>34</v>
      </c>
      <c r="U2658">
        <f t="shared" ca="1" si="41"/>
        <v>0.18392828696795183</v>
      </c>
    </row>
    <row r="2659" spans="1:21" x14ac:dyDescent="0.25">
      <c r="A2659">
        <v>2658</v>
      </c>
      <c r="B2659" t="s">
        <v>6393</v>
      </c>
      <c r="C2659" t="s">
        <v>6394</v>
      </c>
      <c r="D2659" t="s">
        <v>6395</v>
      </c>
      <c r="E2659" t="s">
        <v>6396</v>
      </c>
      <c r="F2659" t="s">
        <v>6397</v>
      </c>
      <c r="G2659" t="s">
        <v>6398</v>
      </c>
      <c r="H2659" t="s">
        <v>6399</v>
      </c>
      <c r="I2659" t="s">
        <v>6400</v>
      </c>
      <c r="J2659" t="s">
        <v>6401</v>
      </c>
      <c r="K2659" t="s">
        <v>27</v>
      </c>
      <c r="M2659" t="s">
        <v>6402</v>
      </c>
      <c r="N2659" t="s">
        <v>6403</v>
      </c>
      <c r="P2659" t="s">
        <v>6404</v>
      </c>
      <c r="Q2659" t="s">
        <v>1007</v>
      </c>
      <c r="R2659" t="s">
        <v>1608</v>
      </c>
      <c r="S2659">
        <v>0</v>
      </c>
      <c r="T2659" t="s">
        <v>34</v>
      </c>
      <c r="U2659">
        <f t="shared" ca="1" si="41"/>
        <v>0.68368283929746421</v>
      </c>
    </row>
    <row r="2660" spans="1:21" x14ac:dyDescent="0.25">
      <c r="A2660">
        <v>2659</v>
      </c>
      <c r="B2660" t="s">
        <v>5444</v>
      </c>
      <c r="C2660" t="s">
        <v>5445</v>
      </c>
      <c r="D2660" t="s">
        <v>5446</v>
      </c>
      <c r="E2660" t="s">
        <v>5447</v>
      </c>
      <c r="F2660" t="s">
        <v>5448</v>
      </c>
      <c r="G2660" t="s">
        <v>5449</v>
      </c>
      <c r="H2660" t="s">
        <v>5450</v>
      </c>
      <c r="I2660" t="s">
        <v>5451</v>
      </c>
      <c r="J2660" t="s">
        <v>5452</v>
      </c>
      <c r="K2660" t="s">
        <v>770</v>
      </c>
      <c r="L2660" t="s">
        <v>5453</v>
      </c>
      <c r="M2660" t="s">
        <v>5076</v>
      </c>
      <c r="N2660" t="s">
        <v>5454</v>
      </c>
      <c r="P2660" t="s">
        <v>5455</v>
      </c>
      <c r="Q2660" t="s">
        <v>615</v>
      </c>
      <c r="R2660" t="s">
        <v>615</v>
      </c>
      <c r="S2660">
        <v>4</v>
      </c>
      <c r="T2660" t="s">
        <v>34</v>
      </c>
      <c r="U2660">
        <f t="shared" ca="1" si="41"/>
        <v>0.32323394599335464</v>
      </c>
    </row>
    <row r="2661" spans="1:21" x14ac:dyDescent="0.25">
      <c r="A2661">
        <v>2660</v>
      </c>
      <c r="B2661" t="s">
        <v>22422</v>
      </c>
      <c r="C2661" t="s">
        <v>22423</v>
      </c>
      <c r="D2661" t="s">
        <v>22424</v>
      </c>
      <c r="E2661" t="s">
        <v>22425</v>
      </c>
      <c r="F2661" t="s">
        <v>22426</v>
      </c>
      <c r="G2661" t="s">
        <v>22427</v>
      </c>
      <c r="H2661" t="s">
        <v>22428</v>
      </c>
      <c r="I2661" t="s">
        <v>22429</v>
      </c>
      <c r="J2661" t="s">
        <v>22430</v>
      </c>
      <c r="K2661" t="s">
        <v>770</v>
      </c>
      <c r="L2661" t="s">
        <v>22431</v>
      </c>
      <c r="M2661" t="s">
        <v>22384</v>
      </c>
      <c r="N2661" t="s">
        <v>10152</v>
      </c>
      <c r="P2661" t="s">
        <v>22432</v>
      </c>
      <c r="Q2661" t="s">
        <v>257</v>
      </c>
      <c r="R2661" t="s">
        <v>615</v>
      </c>
      <c r="S2661">
        <v>1</v>
      </c>
      <c r="T2661" t="s">
        <v>34</v>
      </c>
      <c r="U2661">
        <f t="shared" ca="1" si="41"/>
        <v>0.6958088879513239</v>
      </c>
    </row>
    <row r="2662" spans="1:21" x14ac:dyDescent="0.25">
      <c r="A2662">
        <v>2661</v>
      </c>
      <c r="B2662" t="s">
        <v>15726</v>
      </c>
      <c r="C2662" t="s">
        <v>5406</v>
      </c>
      <c r="D2662" t="s">
        <v>5407</v>
      </c>
      <c r="E2662" t="s">
        <v>5408</v>
      </c>
      <c r="F2662" t="s">
        <v>5409</v>
      </c>
      <c r="G2662" t="s">
        <v>15727</v>
      </c>
      <c r="H2662" t="s">
        <v>15728</v>
      </c>
      <c r="J2662" t="s">
        <v>15729</v>
      </c>
      <c r="K2662" t="s">
        <v>27</v>
      </c>
      <c r="M2662" t="s">
        <v>15088</v>
      </c>
      <c r="N2662" t="s">
        <v>5413</v>
      </c>
      <c r="P2662" t="s">
        <v>15730</v>
      </c>
      <c r="Q2662" t="s">
        <v>667</v>
      </c>
      <c r="R2662" t="s">
        <v>256</v>
      </c>
      <c r="S2662">
        <v>3</v>
      </c>
      <c r="T2662" t="s">
        <v>34</v>
      </c>
      <c r="U2662">
        <f t="shared" ca="1" si="41"/>
        <v>0.47546052443215325</v>
      </c>
    </row>
    <row r="2663" spans="1:21" x14ac:dyDescent="0.25">
      <c r="A2663">
        <v>2662</v>
      </c>
      <c r="B2663" t="s">
        <v>12675</v>
      </c>
      <c r="C2663" t="s">
        <v>12676</v>
      </c>
      <c r="D2663" t="s">
        <v>12677</v>
      </c>
      <c r="E2663" t="s">
        <v>12678</v>
      </c>
      <c r="F2663" t="s">
        <v>12679</v>
      </c>
      <c r="G2663" t="s">
        <v>12680</v>
      </c>
      <c r="H2663" t="s">
        <v>12681</v>
      </c>
      <c r="J2663" t="s">
        <v>12682</v>
      </c>
      <c r="K2663" t="s">
        <v>27</v>
      </c>
      <c r="L2663" t="s">
        <v>12683</v>
      </c>
      <c r="M2663" t="s">
        <v>11712</v>
      </c>
      <c r="N2663" t="s">
        <v>3769</v>
      </c>
      <c r="P2663" t="s">
        <v>12684</v>
      </c>
      <c r="Q2663" t="s">
        <v>209</v>
      </c>
      <c r="R2663" t="s">
        <v>405</v>
      </c>
      <c r="S2663">
        <v>0</v>
      </c>
      <c r="T2663" t="s">
        <v>34</v>
      </c>
      <c r="U2663">
        <f t="shared" ca="1" si="41"/>
        <v>0.14448350967124224</v>
      </c>
    </row>
    <row r="2664" spans="1:21" x14ac:dyDescent="0.25">
      <c r="A2664">
        <v>2663</v>
      </c>
      <c r="B2664" t="s">
        <v>258</v>
      </c>
      <c r="C2664" t="s">
        <v>259</v>
      </c>
      <c r="D2664" t="s">
        <v>260</v>
      </c>
      <c r="E2664" t="s">
        <v>261</v>
      </c>
      <c r="F2664" t="s">
        <v>262</v>
      </c>
      <c r="G2664" t="s">
        <v>263</v>
      </c>
      <c r="H2664" t="s">
        <v>264</v>
      </c>
      <c r="I2664" t="s">
        <v>265</v>
      </c>
      <c r="J2664" t="s">
        <v>266</v>
      </c>
      <c r="K2664" t="s">
        <v>27</v>
      </c>
      <c r="M2664" t="s">
        <v>29</v>
      </c>
      <c r="N2664" t="s">
        <v>267</v>
      </c>
      <c r="P2664" t="s">
        <v>268</v>
      </c>
      <c r="Q2664" t="s">
        <v>269</v>
      </c>
      <c r="R2664" t="s">
        <v>270</v>
      </c>
      <c r="S2664">
        <v>4</v>
      </c>
      <c r="T2664" t="s">
        <v>34</v>
      </c>
      <c r="U2664">
        <f t="shared" ca="1" si="41"/>
        <v>1.4776526089951392E-2</v>
      </c>
    </row>
    <row r="2665" spans="1:21" x14ac:dyDescent="0.25">
      <c r="A2665">
        <v>2664</v>
      </c>
      <c r="B2665" t="s">
        <v>27854</v>
      </c>
      <c r="C2665" t="s">
        <v>27855</v>
      </c>
      <c r="D2665" t="s">
        <v>27856</v>
      </c>
      <c r="E2665" t="s">
        <v>27857</v>
      </c>
      <c r="F2665" t="s">
        <v>27858</v>
      </c>
      <c r="G2665" t="s">
        <v>27859</v>
      </c>
      <c r="H2665" t="s">
        <v>27860</v>
      </c>
      <c r="J2665" t="s">
        <v>27861</v>
      </c>
      <c r="K2665" t="s">
        <v>27</v>
      </c>
      <c r="M2665" t="s">
        <v>20919</v>
      </c>
      <c r="N2665" t="s">
        <v>27862</v>
      </c>
      <c r="P2665" t="s">
        <v>27863</v>
      </c>
      <c r="Q2665" t="s">
        <v>330</v>
      </c>
      <c r="R2665" t="s">
        <v>405</v>
      </c>
      <c r="S2665">
        <v>2</v>
      </c>
      <c r="T2665" t="s">
        <v>34</v>
      </c>
      <c r="U2665">
        <f t="shared" ca="1" si="41"/>
        <v>0.16572667335954139</v>
      </c>
    </row>
    <row r="2666" spans="1:21" x14ac:dyDescent="0.25">
      <c r="A2666">
        <v>2665</v>
      </c>
      <c r="B2666" t="s">
        <v>32198</v>
      </c>
      <c r="C2666" t="s">
        <v>32199</v>
      </c>
      <c r="D2666" t="s">
        <v>32200</v>
      </c>
      <c r="E2666" t="s">
        <v>32201</v>
      </c>
      <c r="F2666" t="s">
        <v>32202</v>
      </c>
      <c r="G2666" t="s">
        <v>32203</v>
      </c>
      <c r="H2666" t="s">
        <v>32204</v>
      </c>
      <c r="J2666" t="s">
        <v>32205</v>
      </c>
      <c r="K2666" t="s">
        <v>27</v>
      </c>
      <c r="M2666" t="s">
        <v>24912</v>
      </c>
      <c r="N2666" t="s">
        <v>1662</v>
      </c>
      <c r="P2666" t="s">
        <v>32206</v>
      </c>
      <c r="Q2666" t="s">
        <v>171</v>
      </c>
      <c r="R2666" t="s">
        <v>615</v>
      </c>
      <c r="S2666">
        <v>0</v>
      </c>
      <c r="T2666" t="s">
        <v>30900</v>
      </c>
      <c r="U2666">
        <f t="shared" ca="1" si="41"/>
        <v>0.78326153659409981</v>
      </c>
    </row>
    <row r="2667" spans="1:21" x14ac:dyDescent="0.25">
      <c r="A2667">
        <v>2666</v>
      </c>
      <c r="B2667" t="s">
        <v>12241</v>
      </c>
      <c r="C2667" t="s">
        <v>1055</v>
      </c>
      <c r="D2667" t="s">
        <v>1056</v>
      </c>
      <c r="E2667" t="s">
        <v>1057</v>
      </c>
      <c r="F2667" t="s">
        <v>1058</v>
      </c>
      <c r="G2667" t="s">
        <v>12242</v>
      </c>
      <c r="H2667" t="s">
        <v>12243</v>
      </c>
      <c r="J2667" t="s">
        <v>12244</v>
      </c>
      <c r="K2667" t="s">
        <v>27</v>
      </c>
      <c r="M2667" t="s">
        <v>11712</v>
      </c>
      <c r="N2667" t="s">
        <v>10633</v>
      </c>
      <c r="P2667" t="s">
        <v>12245</v>
      </c>
      <c r="Q2667" t="s">
        <v>330</v>
      </c>
      <c r="R2667" t="s">
        <v>209</v>
      </c>
      <c r="S2667">
        <v>0</v>
      </c>
      <c r="T2667" t="s">
        <v>34</v>
      </c>
      <c r="U2667">
        <f t="shared" ca="1" si="41"/>
        <v>3.5187493726683727E-2</v>
      </c>
    </row>
    <row r="2668" spans="1:21" x14ac:dyDescent="0.25">
      <c r="A2668">
        <v>2667</v>
      </c>
      <c r="B2668" t="s">
        <v>18716</v>
      </c>
      <c r="C2668" t="s">
        <v>18717</v>
      </c>
      <c r="D2668" t="s">
        <v>18718</v>
      </c>
      <c r="E2668" t="s">
        <v>18719</v>
      </c>
      <c r="F2668" t="s">
        <v>18720</v>
      </c>
      <c r="G2668" t="s">
        <v>18721</v>
      </c>
      <c r="H2668" t="s">
        <v>18722</v>
      </c>
      <c r="I2668" t="s">
        <v>18723</v>
      </c>
      <c r="J2668" t="s">
        <v>18724</v>
      </c>
      <c r="K2668" t="s">
        <v>27</v>
      </c>
      <c r="M2668" t="s">
        <v>18532</v>
      </c>
      <c r="N2668" t="s">
        <v>11491</v>
      </c>
      <c r="P2668" t="s">
        <v>18725</v>
      </c>
      <c r="Q2668" t="s">
        <v>8589</v>
      </c>
      <c r="R2668" t="s">
        <v>10955</v>
      </c>
      <c r="S2668">
        <v>6</v>
      </c>
      <c r="T2668" t="s">
        <v>34</v>
      </c>
      <c r="U2668">
        <f t="shared" ca="1" si="41"/>
        <v>0.44804694938204992</v>
      </c>
    </row>
    <row r="2669" spans="1:21" x14ac:dyDescent="0.25">
      <c r="A2669">
        <v>2668</v>
      </c>
      <c r="B2669" t="s">
        <v>19881</v>
      </c>
      <c r="C2669" t="s">
        <v>19882</v>
      </c>
      <c r="D2669" t="s">
        <v>19883</v>
      </c>
      <c r="E2669" t="s">
        <v>19884</v>
      </c>
      <c r="F2669" t="s">
        <v>19885</v>
      </c>
      <c r="G2669" t="s">
        <v>19886</v>
      </c>
      <c r="H2669" t="s">
        <v>19887</v>
      </c>
      <c r="I2669" t="s">
        <v>19888</v>
      </c>
      <c r="J2669" t="s">
        <v>19889</v>
      </c>
      <c r="K2669" t="s">
        <v>27</v>
      </c>
      <c r="M2669" t="s">
        <v>19596</v>
      </c>
      <c r="N2669" t="s">
        <v>2521</v>
      </c>
      <c r="O2669" t="s">
        <v>44</v>
      </c>
      <c r="P2669" t="s">
        <v>19890</v>
      </c>
      <c r="Q2669" t="s">
        <v>786</v>
      </c>
      <c r="R2669" t="s">
        <v>342</v>
      </c>
      <c r="S2669">
        <v>67</v>
      </c>
      <c r="T2669" t="s">
        <v>34</v>
      </c>
      <c r="U2669">
        <f t="shared" ca="1" si="41"/>
        <v>0.55470591021835225</v>
      </c>
    </row>
    <row r="2670" spans="1:21" x14ac:dyDescent="0.25">
      <c r="A2670">
        <v>2669</v>
      </c>
      <c r="B2670" t="s">
        <v>21376</v>
      </c>
      <c r="C2670" t="s">
        <v>1312</v>
      </c>
      <c r="D2670" t="s">
        <v>1313</v>
      </c>
      <c r="E2670" t="s">
        <v>1314</v>
      </c>
      <c r="F2670" t="s">
        <v>1315</v>
      </c>
      <c r="G2670" t="s">
        <v>21377</v>
      </c>
      <c r="H2670" t="s">
        <v>21378</v>
      </c>
      <c r="I2670" t="s">
        <v>21379</v>
      </c>
      <c r="J2670" t="s">
        <v>21380</v>
      </c>
      <c r="K2670" t="s">
        <v>27</v>
      </c>
      <c r="M2670" t="s">
        <v>21327</v>
      </c>
      <c r="N2670" t="s">
        <v>1573</v>
      </c>
      <c r="P2670" t="s">
        <v>21381</v>
      </c>
      <c r="Q2670" t="s">
        <v>13185</v>
      </c>
      <c r="R2670" t="s">
        <v>21382</v>
      </c>
      <c r="S2670">
        <v>17</v>
      </c>
      <c r="T2670" t="s">
        <v>34</v>
      </c>
      <c r="U2670">
        <f t="shared" ca="1" si="41"/>
        <v>0.76875310853284462</v>
      </c>
    </row>
    <row r="2671" spans="1:21" x14ac:dyDescent="0.25">
      <c r="A2671">
        <v>2670</v>
      </c>
      <c r="B2671" t="s">
        <v>27480</v>
      </c>
      <c r="C2671" t="s">
        <v>27481</v>
      </c>
      <c r="D2671" t="s">
        <v>27482</v>
      </c>
      <c r="E2671" t="s">
        <v>27483</v>
      </c>
      <c r="F2671" t="s">
        <v>27484</v>
      </c>
      <c r="G2671" t="s">
        <v>27485</v>
      </c>
      <c r="H2671" t="s">
        <v>27486</v>
      </c>
      <c r="I2671" t="s">
        <v>27487</v>
      </c>
      <c r="J2671" t="s">
        <v>27488</v>
      </c>
      <c r="K2671" t="s">
        <v>27</v>
      </c>
      <c r="M2671" t="s">
        <v>27438</v>
      </c>
      <c r="N2671" t="s">
        <v>11982</v>
      </c>
      <c r="P2671" t="s">
        <v>27489</v>
      </c>
      <c r="Q2671" t="s">
        <v>14374</v>
      </c>
      <c r="R2671" t="s">
        <v>3093</v>
      </c>
      <c r="S2671">
        <v>58</v>
      </c>
      <c r="T2671" t="s">
        <v>34</v>
      </c>
      <c r="U2671">
        <f t="shared" ca="1" si="41"/>
        <v>0.3393646614651451</v>
      </c>
    </row>
    <row r="2672" spans="1:21" x14ac:dyDescent="0.25">
      <c r="A2672">
        <v>2671</v>
      </c>
      <c r="B2672" t="s">
        <v>26175</v>
      </c>
      <c r="C2672" t="s">
        <v>26176</v>
      </c>
      <c r="D2672" t="s">
        <v>26177</v>
      </c>
      <c r="E2672" t="s">
        <v>26178</v>
      </c>
      <c r="F2672" t="s">
        <v>26179</v>
      </c>
      <c r="G2672" t="s">
        <v>26180</v>
      </c>
      <c r="H2672" t="s">
        <v>26181</v>
      </c>
      <c r="I2672" t="s">
        <v>26182</v>
      </c>
      <c r="J2672" t="s">
        <v>26183</v>
      </c>
      <c r="K2672" t="s">
        <v>27</v>
      </c>
      <c r="M2672" t="s">
        <v>26100</v>
      </c>
      <c r="N2672" t="s">
        <v>10033</v>
      </c>
      <c r="O2672" t="s">
        <v>7263</v>
      </c>
      <c r="P2672" t="s">
        <v>26184</v>
      </c>
      <c r="Q2672" t="s">
        <v>6737</v>
      </c>
      <c r="R2672" t="s">
        <v>10809</v>
      </c>
      <c r="S2672">
        <v>17</v>
      </c>
      <c r="T2672" t="s">
        <v>34</v>
      </c>
      <c r="U2672">
        <f t="shared" ca="1" si="41"/>
        <v>0.73698177795996567</v>
      </c>
    </row>
    <row r="2673" spans="1:21" x14ac:dyDescent="0.25">
      <c r="A2673">
        <v>2672</v>
      </c>
      <c r="B2673" t="s">
        <v>525</v>
      </c>
      <c r="C2673" t="s">
        <v>526</v>
      </c>
      <c r="D2673" t="s">
        <v>527</v>
      </c>
      <c r="E2673" t="s">
        <v>528</v>
      </c>
      <c r="F2673" t="s">
        <v>529</v>
      </c>
      <c r="G2673" t="s">
        <v>530</v>
      </c>
      <c r="H2673" t="s">
        <v>531</v>
      </c>
      <c r="I2673" t="s">
        <v>532</v>
      </c>
      <c r="J2673" t="s">
        <v>533</v>
      </c>
      <c r="K2673" t="s">
        <v>27</v>
      </c>
      <c r="M2673" t="s">
        <v>29</v>
      </c>
      <c r="N2673" t="s">
        <v>534</v>
      </c>
      <c r="P2673" t="s">
        <v>535</v>
      </c>
      <c r="Q2673" t="s">
        <v>536</v>
      </c>
      <c r="R2673" t="s">
        <v>537</v>
      </c>
      <c r="S2673">
        <v>6</v>
      </c>
      <c r="T2673" t="s">
        <v>34</v>
      </c>
      <c r="U2673">
        <f t="shared" ca="1" si="41"/>
        <v>0.50080211493045335</v>
      </c>
    </row>
    <row r="2674" spans="1:21" x14ac:dyDescent="0.25">
      <c r="A2674">
        <v>2673</v>
      </c>
      <c r="B2674" t="s">
        <v>6048</v>
      </c>
      <c r="C2674" t="s">
        <v>6049</v>
      </c>
      <c r="D2674" t="s">
        <v>6050</v>
      </c>
      <c r="E2674" t="s">
        <v>6051</v>
      </c>
      <c r="F2674" t="s">
        <v>6052</v>
      </c>
      <c r="G2674" t="s">
        <v>6053</v>
      </c>
      <c r="H2674" t="s">
        <v>6054</v>
      </c>
      <c r="I2674" t="s">
        <v>6055</v>
      </c>
      <c r="J2674" t="s">
        <v>6056</v>
      </c>
      <c r="K2674" t="s">
        <v>27</v>
      </c>
      <c r="M2674" t="s">
        <v>5696</v>
      </c>
      <c r="N2674" t="s">
        <v>2857</v>
      </c>
      <c r="O2674" t="s">
        <v>44</v>
      </c>
      <c r="P2674" t="s">
        <v>6057</v>
      </c>
      <c r="Q2674" t="s">
        <v>625</v>
      </c>
      <c r="R2674" t="s">
        <v>614</v>
      </c>
      <c r="S2674">
        <v>0</v>
      </c>
      <c r="T2674" t="s">
        <v>34</v>
      </c>
      <c r="U2674">
        <f t="shared" ca="1" si="41"/>
        <v>0.36121116185004054</v>
      </c>
    </row>
    <row r="2675" spans="1:21" x14ac:dyDescent="0.25">
      <c r="A2675">
        <v>2674</v>
      </c>
      <c r="B2675" t="s">
        <v>13972</v>
      </c>
      <c r="C2675" t="s">
        <v>31392</v>
      </c>
      <c r="D2675" t="s">
        <v>31393</v>
      </c>
      <c r="E2675" t="s">
        <v>31394</v>
      </c>
      <c r="F2675" t="s">
        <v>31395</v>
      </c>
      <c r="G2675" t="s">
        <v>31396</v>
      </c>
      <c r="H2675" t="s">
        <v>31397</v>
      </c>
      <c r="I2675" t="s">
        <v>31398</v>
      </c>
      <c r="K2675" t="s">
        <v>27</v>
      </c>
      <c r="M2675" t="s">
        <v>13872</v>
      </c>
      <c r="N2675" t="s">
        <v>2521</v>
      </c>
      <c r="O2675" t="s">
        <v>44</v>
      </c>
      <c r="P2675" t="s">
        <v>31399</v>
      </c>
      <c r="Q2675" t="s">
        <v>615</v>
      </c>
      <c r="R2675" t="s">
        <v>405</v>
      </c>
      <c r="S2675">
        <v>0</v>
      </c>
      <c r="T2675" t="s">
        <v>30900</v>
      </c>
      <c r="U2675">
        <f t="shared" ca="1" si="41"/>
        <v>1.252362745498159E-2</v>
      </c>
    </row>
    <row r="2676" spans="1:21" x14ac:dyDescent="0.25">
      <c r="A2676">
        <v>2675</v>
      </c>
      <c r="B2676" t="s">
        <v>29937</v>
      </c>
      <c r="C2676" t="s">
        <v>29938</v>
      </c>
      <c r="D2676" t="s">
        <v>29939</v>
      </c>
      <c r="E2676" t="s">
        <v>29940</v>
      </c>
      <c r="F2676" t="s">
        <v>29941</v>
      </c>
      <c r="G2676" t="s">
        <v>29942</v>
      </c>
      <c r="H2676" t="s">
        <v>29943</v>
      </c>
      <c r="I2676" t="s">
        <v>29944</v>
      </c>
      <c r="J2676" t="s">
        <v>29945</v>
      </c>
      <c r="K2676" t="s">
        <v>27</v>
      </c>
      <c r="M2676" t="s">
        <v>13872</v>
      </c>
      <c r="N2676" t="s">
        <v>9145</v>
      </c>
      <c r="O2676" t="s">
        <v>44</v>
      </c>
      <c r="P2676" t="s">
        <v>29946</v>
      </c>
      <c r="Q2676" t="s">
        <v>1490</v>
      </c>
      <c r="R2676" t="s">
        <v>614</v>
      </c>
      <c r="S2676">
        <v>0</v>
      </c>
      <c r="T2676" t="s">
        <v>34</v>
      </c>
      <c r="U2676">
        <f t="shared" ca="1" si="41"/>
        <v>0.34742403206009487</v>
      </c>
    </row>
    <row r="2677" spans="1:21" x14ac:dyDescent="0.25">
      <c r="A2677">
        <v>2676</v>
      </c>
      <c r="B2677" t="s">
        <v>15533</v>
      </c>
      <c r="C2677" t="s">
        <v>15534</v>
      </c>
      <c r="D2677" t="s">
        <v>15535</v>
      </c>
      <c r="E2677" t="s">
        <v>15536</v>
      </c>
      <c r="F2677" t="s">
        <v>15537</v>
      </c>
      <c r="G2677" t="s">
        <v>15538</v>
      </c>
      <c r="H2677" t="s">
        <v>15539</v>
      </c>
      <c r="I2677" t="s">
        <v>15540</v>
      </c>
      <c r="J2677" t="s">
        <v>15541</v>
      </c>
      <c r="K2677" t="s">
        <v>27</v>
      </c>
      <c r="M2677" t="s">
        <v>15088</v>
      </c>
      <c r="N2677" t="s">
        <v>1139</v>
      </c>
      <c r="P2677" t="s">
        <v>15542</v>
      </c>
      <c r="Q2677" t="s">
        <v>172</v>
      </c>
      <c r="R2677" t="s">
        <v>615</v>
      </c>
      <c r="S2677">
        <v>1</v>
      </c>
      <c r="T2677" t="s">
        <v>34</v>
      </c>
      <c r="U2677">
        <f t="shared" ca="1" si="41"/>
        <v>0.9989629492073846</v>
      </c>
    </row>
    <row r="2678" spans="1:21" x14ac:dyDescent="0.25">
      <c r="A2678">
        <v>2677</v>
      </c>
      <c r="B2678" t="s">
        <v>2991</v>
      </c>
      <c r="C2678" t="s">
        <v>2992</v>
      </c>
      <c r="D2678" t="s">
        <v>2993</v>
      </c>
      <c r="E2678" t="s">
        <v>2994</v>
      </c>
      <c r="F2678" t="s">
        <v>2995</v>
      </c>
      <c r="G2678" t="s">
        <v>2996</v>
      </c>
      <c r="H2678" t="s">
        <v>2997</v>
      </c>
      <c r="I2678" t="s">
        <v>2998</v>
      </c>
      <c r="J2678" t="s">
        <v>2999</v>
      </c>
      <c r="K2678" t="s">
        <v>27</v>
      </c>
      <c r="M2678" t="s">
        <v>2648</v>
      </c>
      <c r="N2678" t="s">
        <v>69</v>
      </c>
      <c r="P2678" t="s">
        <v>3000</v>
      </c>
      <c r="Q2678" t="s">
        <v>3001</v>
      </c>
      <c r="R2678" t="s">
        <v>3002</v>
      </c>
      <c r="S2678">
        <v>9</v>
      </c>
      <c r="T2678" t="s">
        <v>34</v>
      </c>
      <c r="U2678">
        <f t="shared" ca="1" si="41"/>
        <v>0.53595186274912199</v>
      </c>
    </row>
    <row r="2679" spans="1:21" x14ac:dyDescent="0.25">
      <c r="A2679">
        <v>2678</v>
      </c>
      <c r="C2679" t="s">
        <v>10711</v>
      </c>
      <c r="D2679" t="s">
        <v>10712</v>
      </c>
      <c r="E2679" t="s">
        <v>10713</v>
      </c>
      <c r="F2679" t="s">
        <v>10714</v>
      </c>
      <c r="G2679" t="s">
        <v>10715</v>
      </c>
      <c r="H2679" t="s">
        <v>10716</v>
      </c>
      <c r="I2679" t="s">
        <v>10717</v>
      </c>
      <c r="J2679" t="s">
        <v>10718</v>
      </c>
      <c r="K2679" t="s">
        <v>770</v>
      </c>
      <c r="L2679" t="s">
        <v>10719</v>
      </c>
      <c r="M2679" t="s">
        <v>10144</v>
      </c>
      <c r="N2679" t="s">
        <v>4990</v>
      </c>
      <c r="P2679" t="s">
        <v>10720</v>
      </c>
      <c r="Q2679" t="s">
        <v>330</v>
      </c>
      <c r="R2679" t="s">
        <v>257</v>
      </c>
      <c r="S2679">
        <v>0</v>
      </c>
      <c r="T2679" t="s">
        <v>34</v>
      </c>
      <c r="U2679">
        <f t="shared" ca="1" si="41"/>
        <v>0.6934907611698764</v>
      </c>
    </row>
    <row r="2680" spans="1:21" x14ac:dyDescent="0.25">
      <c r="A2680">
        <v>2679</v>
      </c>
      <c r="B2680" t="s">
        <v>927</v>
      </c>
      <c r="C2680" t="s">
        <v>928</v>
      </c>
      <c r="D2680" t="s">
        <v>929</v>
      </c>
      <c r="E2680" t="s">
        <v>930</v>
      </c>
      <c r="F2680" t="s">
        <v>931</v>
      </c>
      <c r="G2680" t="s">
        <v>932</v>
      </c>
      <c r="H2680" t="s">
        <v>933</v>
      </c>
      <c r="I2680" t="s">
        <v>934</v>
      </c>
      <c r="J2680" t="s">
        <v>935</v>
      </c>
      <c r="K2680" t="s">
        <v>27</v>
      </c>
      <c r="M2680" t="s">
        <v>29</v>
      </c>
      <c r="N2680" t="s">
        <v>936</v>
      </c>
      <c r="P2680" t="s">
        <v>937</v>
      </c>
      <c r="Q2680" t="s">
        <v>440</v>
      </c>
      <c r="R2680" t="s">
        <v>257</v>
      </c>
      <c r="S2680">
        <v>2</v>
      </c>
      <c r="T2680" t="s">
        <v>34</v>
      </c>
      <c r="U2680">
        <f t="shared" ca="1" si="41"/>
        <v>0.55332728137289788</v>
      </c>
    </row>
    <row r="2681" spans="1:21" x14ac:dyDescent="0.25">
      <c r="A2681">
        <v>2680</v>
      </c>
      <c r="B2681" t="s">
        <v>17103</v>
      </c>
      <c r="C2681" t="s">
        <v>17104</v>
      </c>
      <c r="D2681" t="s">
        <v>17105</v>
      </c>
      <c r="E2681" t="s">
        <v>17106</v>
      </c>
      <c r="F2681" t="s">
        <v>17107</v>
      </c>
      <c r="G2681" t="s">
        <v>17108</v>
      </c>
      <c r="H2681" t="s">
        <v>17109</v>
      </c>
      <c r="I2681" t="s">
        <v>17110</v>
      </c>
      <c r="J2681" t="s">
        <v>17111</v>
      </c>
      <c r="K2681" t="s">
        <v>27</v>
      </c>
      <c r="M2681" t="s">
        <v>17112</v>
      </c>
      <c r="N2681" t="s">
        <v>2174</v>
      </c>
      <c r="O2681" t="s">
        <v>44</v>
      </c>
      <c r="P2681" t="s">
        <v>17113</v>
      </c>
      <c r="Q2681" t="s">
        <v>615</v>
      </c>
      <c r="R2681" t="s">
        <v>615</v>
      </c>
      <c r="S2681">
        <v>0</v>
      </c>
      <c r="T2681" t="s">
        <v>34</v>
      </c>
      <c r="U2681">
        <f t="shared" ca="1" si="41"/>
        <v>0.57718020317951579</v>
      </c>
    </row>
    <row r="2682" spans="1:21" x14ac:dyDescent="0.25">
      <c r="A2682">
        <v>2681</v>
      </c>
      <c r="B2682" t="s">
        <v>18110</v>
      </c>
      <c r="C2682" t="s">
        <v>18111</v>
      </c>
      <c r="D2682" t="s">
        <v>18112</v>
      </c>
      <c r="E2682" t="s">
        <v>18113</v>
      </c>
      <c r="F2682" t="s">
        <v>18114</v>
      </c>
      <c r="G2682" t="s">
        <v>18115</v>
      </c>
      <c r="H2682" t="s">
        <v>18116</v>
      </c>
      <c r="I2682" t="s">
        <v>18117</v>
      </c>
      <c r="K2682" t="s">
        <v>27</v>
      </c>
      <c r="M2682" t="s">
        <v>17997</v>
      </c>
      <c r="N2682" t="s">
        <v>18118</v>
      </c>
      <c r="P2682" t="s">
        <v>18119</v>
      </c>
      <c r="Q2682" t="s">
        <v>615</v>
      </c>
      <c r="R2682" t="s">
        <v>615</v>
      </c>
      <c r="S2682">
        <v>0</v>
      </c>
      <c r="T2682" t="s">
        <v>34</v>
      </c>
      <c r="U2682">
        <f t="shared" ca="1" si="41"/>
        <v>0.49210837843620359</v>
      </c>
    </row>
    <row r="2683" spans="1:21" x14ac:dyDescent="0.25">
      <c r="A2683">
        <v>2682</v>
      </c>
      <c r="B2683" t="s">
        <v>1510</v>
      </c>
      <c r="C2683" t="s">
        <v>1511</v>
      </c>
      <c r="D2683" t="s">
        <v>1512</v>
      </c>
      <c r="E2683" t="s">
        <v>1513</v>
      </c>
      <c r="F2683" t="s">
        <v>1514</v>
      </c>
      <c r="G2683" t="s">
        <v>1515</v>
      </c>
      <c r="H2683" t="s">
        <v>1516</v>
      </c>
      <c r="I2683" t="s">
        <v>1517</v>
      </c>
      <c r="J2683" t="s">
        <v>1518</v>
      </c>
      <c r="K2683" t="s">
        <v>27</v>
      </c>
      <c r="L2683" t="s">
        <v>1519</v>
      </c>
      <c r="M2683" t="s">
        <v>29</v>
      </c>
      <c r="N2683" t="s">
        <v>1052</v>
      </c>
      <c r="O2683" t="s">
        <v>44</v>
      </c>
      <c r="P2683" t="s">
        <v>1520</v>
      </c>
      <c r="Q2683" t="s">
        <v>615</v>
      </c>
      <c r="R2683" t="s">
        <v>405</v>
      </c>
      <c r="S2683">
        <v>0</v>
      </c>
      <c r="T2683" t="s">
        <v>34</v>
      </c>
      <c r="U2683">
        <f t="shared" ca="1" si="41"/>
        <v>4.5501284235896833E-2</v>
      </c>
    </row>
    <row r="2684" spans="1:21" x14ac:dyDescent="0.25">
      <c r="A2684">
        <v>2683</v>
      </c>
      <c r="B2684" t="s">
        <v>32232</v>
      </c>
      <c r="C2684" t="s">
        <v>30674</v>
      </c>
      <c r="D2684" t="s">
        <v>30675</v>
      </c>
      <c r="E2684" t="s">
        <v>30676</v>
      </c>
      <c r="F2684" t="s">
        <v>30677</v>
      </c>
      <c r="G2684" t="s">
        <v>32233</v>
      </c>
      <c r="H2684" t="s">
        <v>32234</v>
      </c>
      <c r="I2684" t="s">
        <v>32235</v>
      </c>
      <c r="J2684" t="s">
        <v>32232</v>
      </c>
      <c r="K2684" t="s">
        <v>770</v>
      </c>
      <c r="L2684" t="s">
        <v>32236</v>
      </c>
      <c r="M2684" t="s">
        <v>27625</v>
      </c>
      <c r="N2684" t="s">
        <v>21374</v>
      </c>
      <c r="P2684" t="s">
        <v>32237</v>
      </c>
      <c r="Q2684" t="s">
        <v>614</v>
      </c>
      <c r="R2684" t="s">
        <v>257</v>
      </c>
      <c r="S2684">
        <v>0</v>
      </c>
      <c r="T2684" t="s">
        <v>30900</v>
      </c>
      <c r="U2684">
        <f t="shared" ca="1" si="41"/>
        <v>0.74471328141076876</v>
      </c>
    </row>
    <row r="2685" spans="1:21" x14ac:dyDescent="0.25">
      <c r="A2685">
        <v>2684</v>
      </c>
      <c r="B2685" t="s">
        <v>25981</v>
      </c>
      <c r="C2685" t="s">
        <v>2230</v>
      </c>
      <c r="D2685" t="s">
        <v>2231</v>
      </c>
      <c r="E2685" t="s">
        <v>2232</v>
      </c>
      <c r="F2685" t="s">
        <v>2233</v>
      </c>
      <c r="G2685" t="s">
        <v>25982</v>
      </c>
      <c r="H2685" t="s">
        <v>25983</v>
      </c>
      <c r="I2685" t="s">
        <v>25984</v>
      </c>
      <c r="J2685" t="s">
        <v>25985</v>
      </c>
      <c r="K2685" t="s">
        <v>27</v>
      </c>
      <c r="M2685" t="s">
        <v>25937</v>
      </c>
      <c r="N2685" t="s">
        <v>18552</v>
      </c>
      <c r="P2685" t="s">
        <v>25986</v>
      </c>
      <c r="Q2685" t="s">
        <v>615</v>
      </c>
      <c r="R2685" t="s">
        <v>405</v>
      </c>
      <c r="S2685">
        <v>2</v>
      </c>
      <c r="T2685" t="s">
        <v>34</v>
      </c>
      <c r="U2685">
        <f t="shared" ca="1" si="41"/>
        <v>0.43745974374992713</v>
      </c>
    </row>
    <row r="2686" spans="1:21" x14ac:dyDescent="0.25">
      <c r="A2686">
        <v>2685</v>
      </c>
      <c r="B2686" t="s">
        <v>11986</v>
      </c>
      <c r="C2686" t="s">
        <v>11987</v>
      </c>
      <c r="D2686" t="s">
        <v>11988</v>
      </c>
      <c r="E2686" t="s">
        <v>11989</v>
      </c>
      <c r="F2686" t="s">
        <v>11990</v>
      </c>
      <c r="G2686" t="s">
        <v>11991</v>
      </c>
      <c r="H2686" t="s">
        <v>11992</v>
      </c>
      <c r="J2686" t="s">
        <v>11993</v>
      </c>
      <c r="K2686" t="s">
        <v>27</v>
      </c>
      <c r="M2686" t="s">
        <v>11712</v>
      </c>
      <c r="N2686" t="s">
        <v>3234</v>
      </c>
      <c r="P2686" t="s">
        <v>11994</v>
      </c>
      <c r="Q2686" t="s">
        <v>257</v>
      </c>
      <c r="R2686" t="s">
        <v>615</v>
      </c>
      <c r="S2686">
        <v>0</v>
      </c>
      <c r="T2686" t="s">
        <v>34</v>
      </c>
      <c r="U2686">
        <f t="shared" ca="1" si="41"/>
        <v>0.26538405665237008</v>
      </c>
    </row>
    <row r="2687" spans="1:21" x14ac:dyDescent="0.25">
      <c r="A2687">
        <v>2686</v>
      </c>
      <c r="B2687" t="s">
        <v>32300</v>
      </c>
      <c r="C2687" t="s">
        <v>32301</v>
      </c>
      <c r="D2687" t="s">
        <v>32302</v>
      </c>
      <c r="E2687" t="s">
        <v>32303</v>
      </c>
      <c r="F2687" t="s">
        <v>32304</v>
      </c>
      <c r="G2687" t="s">
        <v>32305</v>
      </c>
      <c r="H2687" t="s">
        <v>32306</v>
      </c>
      <c r="I2687" t="s">
        <v>32307</v>
      </c>
      <c r="J2687" t="s">
        <v>32308</v>
      </c>
      <c r="K2687" t="s">
        <v>770</v>
      </c>
      <c r="L2687" t="s">
        <v>32309</v>
      </c>
      <c r="M2687" t="s">
        <v>6277</v>
      </c>
      <c r="N2687" t="s">
        <v>16197</v>
      </c>
      <c r="P2687" t="s">
        <v>32310</v>
      </c>
      <c r="Q2687" t="s">
        <v>537</v>
      </c>
      <c r="R2687" t="s">
        <v>405</v>
      </c>
      <c r="S2687">
        <v>0</v>
      </c>
      <c r="T2687" t="s">
        <v>30900</v>
      </c>
      <c r="U2687">
        <f t="shared" ca="1" si="41"/>
        <v>0.90657429378095322</v>
      </c>
    </row>
    <row r="2688" spans="1:21" x14ac:dyDescent="0.25">
      <c r="A2688">
        <v>2687</v>
      </c>
      <c r="B2688" t="s">
        <v>27954</v>
      </c>
      <c r="C2688" t="s">
        <v>27955</v>
      </c>
      <c r="D2688" t="s">
        <v>27956</v>
      </c>
      <c r="E2688" t="s">
        <v>27957</v>
      </c>
      <c r="F2688" t="s">
        <v>27958</v>
      </c>
      <c r="G2688" t="s">
        <v>27959</v>
      </c>
      <c r="H2688" t="s">
        <v>27960</v>
      </c>
      <c r="I2688" t="s">
        <v>27961</v>
      </c>
      <c r="J2688" t="s">
        <v>27962</v>
      </c>
      <c r="K2688" t="s">
        <v>770</v>
      </c>
      <c r="L2688" t="s">
        <v>27963</v>
      </c>
      <c r="M2688" t="s">
        <v>20919</v>
      </c>
      <c r="N2688" t="s">
        <v>5954</v>
      </c>
      <c r="P2688" t="s">
        <v>27964</v>
      </c>
      <c r="Q2688" t="s">
        <v>615</v>
      </c>
      <c r="R2688" t="s">
        <v>405</v>
      </c>
      <c r="S2688">
        <v>0</v>
      </c>
      <c r="T2688" t="s">
        <v>34</v>
      </c>
      <c r="U2688">
        <f t="shared" ca="1" si="41"/>
        <v>0.32145776481585531</v>
      </c>
    </row>
    <row r="2689" spans="1:21" x14ac:dyDescent="0.25">
      <c r="A2689">
        <v>2688</v>
      </c>
      <c r="C2689" t="s">
        <v>9519</v>
      </c>
      <c r="D2689" t="s">
        <v>9520</v>
      </c>
      <c r="E2689" t="s">
        <v>9521</v>
      </c>
      <c r="F2689" t="s">
        <v>9522</v>
      </c>
      <c r="G2689" t="s">
        <v>9523</v>
      </c>
      <c r="H2689" t="s">
        <v>9524</v>
      </c>
      <c r="I2689" t="s">
        <v>9525</v>
      </c>
      <c r="J2689" t="s">
        <v>9526</v>
      </c>
      <c r="K2689" t="s">
        <v>27</v>
      </c>
      <c r="M2689" t="s">
        <v>9408</v>
      </c>
      <c r="N2689" t="s">
        <v>9409</v>
      </c>
      <c r="P2689" t="s">
        <v>9527</v>
      </c>
      <c r="Q2689" t="s">
        <v>537</v>
      </c>
      <c r="R2689" t="s">
        <v>537</v>
      </c>
      <c r="S2689">
        <v>3</v>
      </c>
      <c r="T2689" t="s">
        <v>34</v>
      </c>
      <c r="U2689">
        <f t="shared" ca="1" si="41"/>
        <v>0.84871861975292828</v>
      </c>
    </row>
    <row r="2690" spans="1:21" x14ac:dyDescent="0.25">
      <c r="A2690">
        <v>2689</v>
      </c>
      <c r="B2690" t="s">
        <v>10721</v>
      </c>
      <c r="C2690" t="s">
        <v>10722</v>
      </c>
      <c r="D2690" t="s">
        <v>10723</v>
      </c>
      <c r="E2690" t="s">
        <v>10724</v>
      </c>
      <c r="F2690" t="s">
        <v>10725</v>
      </c>
      <c r="G2690" t="s">
        <v>10726</v>
      </c>
      <c r="H2690" t="s">
        <v>10727</v>
      </c>
      <c r="I2690" t="s">
        <v>10728</v>
      </c>
      <c r="J2690" t="s">
        <v>10729</v>
      </c>
      <c r="K2690" t="s">
        <v>770</v>
      </c>
      <c r="L2690" t="s">
        <v>10730</v>
      </c>
      <c r="M2690" t="s">
        <v>10144</v>
      </c>
      <c r="N2690" t="s">
        <v>1696</v>
      </c>
      <c r="P2690" t="s">
        <v>10731</v>
      </c>
      <c r="Q2690" t="s">
        <v>915</v>
      </c>
      <c r="R2690" t="s">
        <v>2208</v>
      </c>
      <c r="S2690">
        <v>97</v>
      </c>
      <c r="T2690" t="s">
        <v>34</v>
      </c>
      <c r="U2690">
        <f t="shared" ref="U2690:U2753" ca="1" si="42">RAND()</f>
        <v>0.69724785151353996</v>
      </c>
    </row>
    <row r="2691" spans="1:21" x14ac:dyDescent="0.25">
      <c r="A2691">
        <v>2690</v>
      </c>
      <c r="B2691" t="s">
        <v>21762</v>
      </c>
      <c r="C2691" t="s">
        <v>1741</v>
      </c>
      <c r="D2691" t="s">
        <v>1742</v>
      </c>
      <c r="E2691" t="s">
        <v>1743</v>
      </c>
      <c r="F2691" t="s">
        <v>1744</v>
      </c>
      <c r="G2691" t="s">
        <v>21763</v>
      </c>
      <c r="H2691" t="s">
        <v>21764</v>
      </c>
      <c r="I2691" t="s">
        <v>21765</v>
      </c>
      <c r="J2691" t="s">
        <v>21766</v>
      </c>
      <c r="K2691" t="s">
        <v>27</v>
      </c>
      <c r="M2691" t="s">
        <v>21740</v>
      </c>
      <c r="N2691" t="s">
        <v>21767</v>
      </c>
      <c r="P2691" t="s">
        <v>21768</v>
      </c>
      <c r="Q2691" t="s">
        <v>232</v>
      </c>
      <c r="R2691" t="s">
        <v>994</v>
      </c>
      <c r="S2691">
        <v>10</v>
      </c>
      <c r="T2691" t="s">
        <v>34</v>
      </c>
      <c r="U2691">
        <f t="shared" ca="1" si="42"/>
        <v>0.9428340635902972</v>
      </c>
    </row>
    <row r="2692" spans="1:21" x14ac:dyDescent="0.25">
      <c r="A2692">
        <v>2691</v>
      </c>
      <c r="B2692" t="s">
        <v>13767</v>
      </c>
      <c r="C2692" t="s">
        <v>13768</v>
      </c>
      <c r="D2692" t="s">
        <v>13769</v>
      </c>
      <c r="E2692" t="s">
        <v>13770</v>
      </c>
      <c r="F2692" t="s">
        <v>13771</v>
      </c>
      <c r="G2692" t="s">
        <v>13772</v>
      </c>
      <c r="H2692" t="s">
        <v>13773</v>
      </c>
      <c r="I2692" t="s">
        <v>13774</v>
      </c>
      <c r="J2692" t="s">
        <v>13775</v>
      </c>
      <c r="K2692" t="s">
        <v>27</v>
      </c>
      <c r="M2692" t="s">
        <v>13305</v>
      </c>
      <c r="N2692" t="s">
        <v>12284</v>
      </c>
      <c r="P2692" t="s">
        <v>13776</v>
      </c>
      <c r="Q2692" t="s">
        <v>614</v>
      </c>
      <c r="R2692" t="s">
        <v>615</v>
      </c>
      <c r="S2692">
        <v>5</v>
      </c>
      <c r="T2692" t="s">
        <v>34</v>
      </c>
      <c r="U2692">
        <f t="shared" ca="1" si="42"/>
        <v>0.68857219065904263</v>
      </c>
    </row>
    <row r="2693" spans="1:21" x14ac:dyDescent="0.25">
      <c r="A2693">
        <v>2692</v>
      </c>
      <c r="B2693" t="s">
        <v>12461</v>
      </c>
      <c r="C2693" t="s">
        <v>12462</v>
      </c>
      <c r="D2693" t="s">
        <v>12463</v>
      </c>
      <c r="E2693" t="s">
        <v>12464</v>
      </c>
      <c r="F2693" t="s">
        <v>12465</v>
      </c>
      <c r="G2693" t="s">
        <v>12466</v>
      </c>
      <c r="H2693" t="s">
        <v>12467</v>
      </c>
      <c r="I2693" t="s">
        <v>12468</v>
      </c>
      <c r="J2693" t="s">
        <v>12469</v>
      </c>
      <c r="K2693" t="s">
        <v>27</v>
      </c>
      <c r="M2693" t="s">
        <v>11712</v>
      </c>
      <c r="N2693" t="s">
        <v>5454</v>
      </c>
      <c r="P2693" t="s">
        <v>12470</v>
      </c>
      <c r="Q2693" t="s">
        <v>330</v>
      </c>
      <c r="R2693" t="s">
        <v>405</v>
      </c>
      <c r="S2693">
        <v>2</v>
      </c>
      <c r="T2693" t="s">
        <v>34</v>
      </c>
      <c r="U2693">
        <f t="shared" ca="1" si="42"/>
        <v>0.88029464387697964</v>
      </c>
    </row>
    <row r="2694" spans="1:21" x14ac:dyDescent="0.25">
      <c r="A2694">
        <v>2693</v>
      </c>
      <c r="B2694" t="s">
        <v>22493</v>
      </c>
      <c r="C2694" t="s">
        <v>22494</v>
      </c>
      <c r="D2694" t="s">
        <v>22495</v>
      </c>
      <c r="E2694" t="s">
        <v>22496</v>
      </c>
      <c r="F2694" t="s">
        <v>22497</v>
      </c>
      <c r="G2694" t="s">
        <v>22498</v>
      </c>
      <c r="H2694" t="s">
        <v>22499</v>
      </c>
      <c r="I2694" t="s">
        <v>22500</v>
      </c>
      <c r="J2694" t="s">
        <v>22501</v>
      </c>
      <c r="K2694" t="s">
        <v>27</v>
      </c>
      <c r="M2694" t="s">
        <v>22502</v>
      </c>
      <c r="N2694" t="s">
        <v>7715</v>
      </c>
      <c r="P2694" t="s">
        <v>22503</v>
      </c>
      <c r="Q2694" t="s">
        <v>256</v>
      </c>
      <c r="R2694" t="s">
        <v>625</v>
      </c>
      <c r="S2694">
        <v>0</v>
      </c>
      <c r="T2694" t="s">
        <v>34</v>
      </c>
      <c r="U2694">
        <f t="shared" ca="1" si="42"/>
        <v>0.88837784874796788</v>
      </c>
    </row>
    <row r="2695" spans="1:21" x14ac:dyDescent="0.25">
      <c r="A2695">
        <v>2694</v>
      </c>
      <c r="B2695" t="s">
        <v>86</v>
      </c>
      <c r="C2695" t="s">
        <v>87</v>
      </c>
      <c r="D2695" t="s">
        <v>88</v>
      </c>
      <c r="E2695" t="s">
        <v>89</v>
      </c>
      <c r="F2695" t="s">
        <v>90</v>
      </c>
      <c r="G2695" t="s">
        <v>91</v>
      </c>
      <c r="H2695" t="s">
        <v>92</v>
      </c>
      <c r="I2695" t="s">
        <v>93</v>
      </c>
      <c r="J2695" t="s">
        <v>94</v>
      </c>
      <c r="K2695" t="s">
        <v>27</v>
      </c>
      <c r="M2695" t="s">
        <v>29</v>
      </c>
      <c r="N2695" t="s">
        <v>95</v>
      </c>
      <c r="P2695" t="s">
        <v>96</v>
      </c>
      <c r="Q2695" t="s">
        <v>97</v>
      </c>
      <c r="R2695" t="s">
        <v>98</v>
      </c>
      <c r="S2695">
        <v>4</v>
      </c>
      <c r="T2695" t="s">
        <v>34</v>
      </c>
      <c r="U2695">
        <f t="shared" ca="1" si="42"/>
        <v>0.13438472854463368</v>
      </c>
    </row>
    <row r="2696" spans="1:21" x14ac:dyDescent="0.25">
      <c r="A2696">
        <v>2695</v>
      </c>
      <c r="B2696" t="s">
        <v>14602</v>
      </c>
      <c r="C2696" t="s">
        <v>14603</v>
      </c>
      <c r="D2696" t="s">
        <v>14604</v>
      </c>
      <c r="E2696" t="s">
        <v>14605</v>
      </c>
      <c r="F2696" t="s">
        <v>14606</v>
      </c>
      <c r="G2696" t="s">
        <v>14607</v>
      </c>
      <c r="H2696" t="s">
        <v>14608</v>
      </c>
      <c r="I2696" t="s">
        <v>14609</v>
      </c>
      <c r="J2696" t="s">
        <v>14610</v>
      </c>
      <c r="K2696" t="s">
        <v>27</v>
      </c>
      <c r="M2696" t="s">
        <v>13872</v>
      </c>
      <c r="N2696" t="s">
        <v>3591</v>
      </c>
      <c r="P2696" t="s">
        <v>14611</v>
      </c>
      <c r="Q2696" t="s">
        <v>8072</v>
      </c>
      <c r="R2696" t="s">
        <v>1299</v>
      </c>
      <c r="S2696">
        <v>7</v>
      </c>
      <c r="T2696" t="s">
        <v>34</v>
      </c>
      <c r="U2696">
        <f t="shared" ca="1" si="42"/>
        <v>0.84983840034473201</v>
      </c>
    </row>
    <row r="2697" spans="1:21" x14ac:dyDescent="0.25">
      <c r="A2697">
        <v>2696</v>
      </c>
      <c r="B2697" t="s">
        <v>30121</v>
      </c>
      <c r="C2697" t="s">
        <v>30122</v>
      </c>
      <c r="D2697" t="s">
        <v>30123</v>
      </c>
      <c r="E2697" t="s">
        <v>30124</v>
      </c>
      <c r="F2697" t="s">
        <v>30125</v>
      </c>
      <c r="G2697" t="s">
        <v>30126</v>
      </c>
      <c r="H2697" t="s">
        <v>30127</v>
      </c>
      <c r="I2697" t="s">
        <v>30128</v>
      </c>
      <c r="J2697" t="s">
        <v>30129</v>
      </c>
      <c r="K2697" t="s">
        <v>27</v>
      </c>
      <c r="M2697" t="s">
        <v>13872</v>
      </c>
      <c r="N2697" t="s">
        <v>8356</v>
      </c>
      <c r="P2697" t="s">
        <v>30130</v>
      </c>
      <c r="Q2697" t="s">
        <v>537</v>
      </c>
      <c r="R2697" t="s">
        <v>330</v>
      </c>
      <c r="S2697">
        <v>0</v>
      </c>
      <c r="T2697" t="s">
        <v>34</v>
      </c>
      <c r="U2697">
        <f t="shared" ca="1" si="42"/>
        <v>0.97898049574526913</v>
      </c>
    </row>
    <row r="2698" spans="1:21" x14ac:dyDescent="0.25">
      <c r="A2698">
        <v>2697</v>
      </c>
      <c r="B2698" t="s">
        <v>31078</v>
      </c>
      <c r="C2698" t="s">
        <v>31079</v>
      </c>
      <c r="D2698" t="s">
        <v>31080</v>
      </c>
      <c r="E2698" t="s">
        <v>31081</v>
      </c>
      <c r="F2698" t="s">
        <v>31082</v>
      </c>
      <c r="G2698" t="s">
        <v>31083</v>
      </c>
      <c r="H2698" t="s">
        <v>31084</v>
      </c>
      <c r="I2698" t="s">
        <v>31085</v>
      </c>
      <c r="J2698" t="s">
        <v>31086</v>
      </c>
      <c r="K2698" t="s">
        <v>27</v>
      </c>
      <c r="M2698" t="s">
        <v>4406</v>
      </c>
      <c r="N2698" t="s">
        <v>13263</v>
      </c>
      <c r="P2698" t="s">
        <v>31087</v>
      </c>
      <c r="Q2698" t="s">
        <v>208</v>
      </c>
      <c r="R2698" t="s">
        <v>405</v>
      </c>
      <c r="S2698">
        <v>3</v>
      </c>
      <c r="T2698" t="s">
        <v>30900</v>
      </c>
      <c r="U2698">
        <f t="shared" ca="1" si="42"/>
        <v>0.80323179723211191</v>
      </c>
    </row>
    <row r="2699" spans="1:21" x14ac:dyDescent="0.25">
      <c r="A2699">
        <v>2698</v>
      </c>
      <c r="B2699" t="s">
        <v>28427</v>
      </c>
      <c r="C2699" t="s">
        <v>28428</v>
      </c>
      <c r="D2699" t="s">
        <v>28429</v>
      </c>
      <c r="E2699" t="s">
        <v>28430</v>
      </c>
      <c r="F2699" t="s">
        <v>28431</v>
      </c>
      <c r="G2699" t="s">
        <v>28432</v>
      </c>
      <c r="H2699" t="s">
        <v>28433</v>
      </c>
      <c r="J2699" t="s">
        <v>28434</v>
      </c>
      <c r="K2699" t="s">
        <v>770</v>
      </c>
      <c r="M2699" t="s">
        <v>11712</v>
      </c>
      <c r="N2699" t="s">
        <v>28435</v>
      </c>
      <c r="P2699" t="s">
        <v>28436</v>
      </c>
      <c r="Q2699" t="s">
        <v>614</v>
      </c>
      <c r="R2699">
        <v>0</v>
      </c>
      <c r="S2699">
        <v>2</v>
      </c>
      <c r="T2699" t="s">
        <v>34</v>
      </c>
      <c r="U2699">
        <f t="shared" ca="1" si="42"/>
        <v>0.73684014225881744</v>
      </c>
    </row>
    <row r="2700" spans="1:21" x14ac:dyDescent="0.25">
      <c r="A2700">
        <v>2699</v>
      </c>
      <c r="B2700" t="s">
        <v>5268</v>
      </c>
      <c r="C2700" t="s">
        <v>5269</v>
      </c>
      <c r="D2700" t="s">
        <v>5270</v>
      </c>
      <c r="E2700" t="s">
        <v>5271</v>
      </c>
      <c r="F2700" t="s">
        <v>5272</v>
      </c>
      <c r="G2700" t="s">
        <v>5273</v>
      </c>
      <c r="H2700" t="s">
        <v>5274</v>
      </c>
      <c r="I2700" t="s">
        <v>5275</v>
      </c>
      <c r="J2700" t="s">
        <v>5276</v>
      </c>
      <c r="K2700" t="s">
        <v>27</v>
      </c>
      <c r="M2700" t="s">
        <v>5076</v>
      </c>
      <c r="N2700" t="s">
        <v>1231</v>
      </c>
      <c r="P2700" t="s">
        <v>5277</v>
      </c>
      <c r="Q2700" t="s">
        <v>209</v>
      </c>
      <c r="R2700" t="s">
        <v>615</v>
      </c>
      <c r="S2700">
        <v>0</v>
      </c>
      <c r="T2700" t="s">
        <v>34</v>
      </c>
      <c r="U2700">
        <f t="shared" ca="1" si="42"/>
        <v>0.20232516425047742</v>
      </c>
    </row>
    <row r="2701" spans="1:21" x14ac:dyDescent="0.25">
      <c r="A2701">
        <v>2700</v>
      </c>
      <c r="B2701" t="s">
        <v>2556</v>
      </c>
      <c r="C2701" t="s">
        <v>2156</v>
      </c>
      <c r="D2701" t="s">
        <v>2157</v>
      </c>
      <c r="E2701" t="s">
        <v>2158</v>
      </c>
      <c r="F2701" t="s">
        <v>2159</v>
      </c>
      <c r="G2701" t="s">
        <v>2557</v>
      </c>
      <c r="H2701" t="s">
        <v>2558</v>
      </c>
      <c r="I2701" t="s">
        <v>2559</v>
      </c>
      <c r="J2701" t="s">
        <v>2560</v>
      </c>
      <c r="K2701" t="s">
        <v>27</v>
      </c>
      <c r="M2701" t="s">
        <v>2120</v>
      </c>
      <c r="N2701" t="s">
        <v>2561</v>
      </c>
      <c r="O2701" t="s">
        <v>44</v>
      </c>
      <c r="P2701" t="s">
        <v>2562</v>
      </c>
      <c r="Q2701" t="s">
        <v>524</v>
      </c>
      <c r="R2701" t="s">
        <v>615</v>
      </c>
      <c r="S2701">
        <v>4</v>
      </c>
      <c r="T2701" t="s">
        <v>34</v>
      </c>
      <c r="U2701">
        <f t="shared" ca="1" si="42"/>
        <v>0.19427164651778883</v>
      </c>
    </row>
    <row r="2702" spans="1:21" x14ac:dyDescent="0.25">
      <c r="A2702">
        <v>2701</v>
      </c>
      <c r="B2702" t="s">
        <v>31712</v>
      </c>
      <c r="C2702" t="s">
        <v>31713</v>
      </c>
      <c r="D2702" t="s">
        <v>31714</v>
      </c>
      <c r="E2702" t="s">
        <v>31715</v>
      </c>
      <c r="F2702" t="s">
        <v>31716</v>
      </c>
      <c r="G2702" t="s">
        <v>31717</v>
      </c>
      <c r="H2702" t="s">
        <v>31718</v>
      </c>
      <c r="I2702" t="s">
        <v>31719</v>
      </c>
      <c r="J2702" t="s">
        <v>31720</v>
      </c>
      <c r="K2702" t="s">
        <v>27</v>
      </c>
      <c r="M2702" t="s">
        <v>16409</v>
      </c>
      <c r="N2702" t="s">
        <v>15561</v>
      </c>
      <c r="P2702" t="s">
        <v>31721</v>
      </c>
      <c r="Q2702" t="s">
        <v>524</v>
      </c>
      <c r="R2702" t="s">
        <v>615</v>
      </c>
      <c r="S2702">
        <v>1</v>
      </c>
      <c r="T2702" t="s">
        <v>30900</v>
      </c>
      <c r="U2702">
        <f t="shared" ca="1" si="42"/>
        <v>0.94766554272665504</v>
      </c>
    </row>
    <row r="2703" spans="1:21" x14ac:dyDescent="0.25">
      <c r="A2703">
        <v>2702</v>
      </c>
      <c r="B2703" t="s">
        <v>22300</v>
      </c>
      <c r="C2703" t="s">
        <v>22027</v>
      </c>
      <c r="D2703" t="s">
        <v>22028</v>
      </c>
      <c r="E2703" t="s">
        <v>22029</v>
      </c>
      <c r="F2703" t="s">
        <v>22030</v>
      </c>
      <c r="G2703" t="s">
        <v>22301</v>
      </c>
      <c r="H2703" t="s">
        <v>22302</v>
      </c>
      <c r="I2703" t="s">
        <v>22303</v>
      </c>
      <c r="J2703" t="s">
        <v>22304</v>
      </c>
      <c r="K2703" t="s">
        <v>770</v>
      </c>
      <c r="L2703" t="s">
        <v>22305</v>
      </c>
      <c r="M2703" t="s">
        <v>22306</v>
      </c>
      <c r="N2703" t="s">
        <v>11446</v>
      </c>
      <c r="P2703" t="s">
        <v>22307</v>
      </c>
      <c r="Q2703" t="s">
        <v>614</v>
      </c>
      <c r="R2703" t="s">
        <v>405</v>
      </c>
      <c r="S2703">
        <v>0</v>
      </c>
      <c r="T2703" t="s">
        <v>34</v>
      </c>
      <c r="U2703">
        <f t="shared" ca="1" si="42"/>
        <v>0.78635343523496726</v>
      </c>
    </row>
    <row r="2704" spans="1:21" x14ac:dyDescent="0.25">
      <c r="A2704">
        <v>2703</v>
      </c>
      <c r="B2704" t="s">
        <v>18615</v>
      </c>
      <c r="C2704" t="s">
        <v>1741</v>
      </c>
      <c r="D2704" t="s">
        <v>1742</v>
      </c>
      <c r="E2704" t="s">
        <v>1743</v>
      </c>
      <c r="F2704" t="s">
        <v>1744</v>
      </c>
      <c r="G2704" t="s">
        <v>18616</v>
      </c>
      <c r="H2704" t="s">
        <v>18617</v>
      </c>
      <c r="I2704" t="s">
        <v>18618</v>
      </c>
      <c r="J2704" t="s">
        <v>18619</v>
      </c>
      <c r="K2704" t="s">
        <v>27</v>
      </c>
      <c r="M2704" t="s">
        <v>18532</v>
      </c>
      <c r="N2704" t="s">
        <v>6828</v>
      </c>
      <c r="P2704" t="s">
        <v>18620</v>
      </c>
      <c r="Q2704" t="s">
        <v>615</v>
      </c>
      <c r="R2704" t="s">
        <v>614</v>
      </c>
      <c r="S2704">
        <v>0</v>
      </c>
      <c r="T2704" t="s">
        <v>34</v>
      </c>
      <c r="U2704">
        <f t="shared" ca="1" si="42"/>
        <v>0.25997865001029496</v>
      </c>
    </row>
    <row r="2705" spans="1:21" x14ac:dyDescent="0.25">
      <c r="A2705">
        <v>2704</v>
      </c>
      <c r="B2705" t="s">
        <v>16495</v>
      </c>
      <c r="C2705" t="s">
        <v>16496</v>
      </c>
      <c r="D2705" t="s">
        <v>16497</v>
      </c>
      <c r="E2705" t="s">
        <v>16498</v>
      </c>
      <c r="F2705" t="s">
        <v>16499</v>
      </c>
      <c r="G2705" t="s">
        <v>16500</v>
      </c>
      <c r="H2705" t="s">
        <v>16501</v>
      </c>
      <c r="I2705" t="s">
        <v>16502</v>
      </c>
      <c r="J2705" t="s">
        <v>16503</v>
      </c>
      <c r="K2705" t="s">
        <v>770</v>
      </c>
      <c r="L2705" t="s">
        <v>16504</v>
      </c>
      <c r="M2705" t="s">
        <v>16409</v>
      </c>
      <c r="N2705" t="s">
        <v>6116</v>
      </c>
      <c r="P2705" t="s">
        <v>16505</v>
      </c>
      <c r="Q2705" t="s">
        <v>208</v>
      </c>
      <c r="R2705" t="s">
        <v>209</v>
      </c>
      <c r="S2705">
        <v>0</v>
      </c>
      <c r="T2705" t="s">
        <v>34</v>
      </c>
      <c r="U2705">
        <f t="shared" ca="1" si="42"/>
        <v>0.15786362593057757</v>
      </c>
    </row>
    <row r="2706" spans="1:21" x14ac:dyDescent="0.25">
      <c r="A2706">
        <v>2705</v>
      </c>
      <c r="B2706" t="s">
        <v>6557</v>
      </c>
      <c r="C2706" t="s">
        <v>6558</v>
      </c>
      <c r="D2706" t="s">
        <v>6559</v>
      </c>
      <c r="E2706" t="s">
        <v>6560</v>
      </c>
      <c r="F2706" t="s">
        <v>6561</v>
      </c>
      <c r="G2706" t="s">
        <v>6562</v>
      </c>
      <c r="H2706" t="s">
        <v>6563</v>
      </c>
      <c r="I2706" t="s">
        <v>6564</v>
      </c>
      <c r="J2706" t="s">
        <v>6565</v>
      </c>
      <c r="K2706" t="s">
        <v>27</v>
      </c>
      <c r="M2706" t="s">
        <v>6402</v>
      </c>
      <c r="N2706" t="s">
        <v>6035</v>
      </c>
      <c r="P2706" t="s">
        <v>6566</v>
      </c>
      <c r="Q2706" t="s">
        <v>667</v>
      </c>
      <c r="R2706" t="s">
        <v>994</v>
      </c>
      <c r="S2706">
        <v>1</v>
      </c>
      <c r="T2706" t="s">
        <v>34</v>
      </c>
      <c r="U2706">
        <f t="shared" ca="1" si="42"/>
        <v>0.89101868221401015</v>
      </c>
    </row>
    <row r="2707" spans="1:21" x14ac:dyDescent="0.25">
      <c r="A2707">
        <v>2706</v>
      </c>
      <c r="B2707" t="s">
        <v>14776</v>
      </c>
      <c r="C2707" t="s">
        <v>14777</v>
      </c>
      <c r="D2707" t="s">
        <v>14778</v>
      </c>
      <c r="E2707" t="s">
        <v>14779</v>
      </c>
      <c r="F2707" t="s">
        <v>14780</v>
      </c>
      <c r="G2707" t="s">
        <v>14781</v>
      </c>
      <c r="H2707" t="s">
        <v>14782</v>
      </c>
      <c r="I2707" t="s">
        <v>14783</v>
      </c>
      <c r="J2707" t="s">
        <v>14784</v>
      </c>
      <c r="K2707" t="s">
        <v>27</v>
      </c>
      <c r="M2707" t="s">
        <v>13872</v>
      </c>
      <c r="N2707" t="s">
        <v>6339</v>
      </c>
      <c r="O2707" t="s">
        <v>44</v>
      </c>
      <c r="P2707" t="s">
        <v>14785</v>
      </c>
      <c r="Q2707" t="s">
        <v>615</v>
      </c>
      <c r="R2707" t="s">
        <v>405</v>
      </c>
      <c r="S2707">
        <v>0</v>
      </c>
      <c r="T2707" t="s">
        <v>34</v>
      </c>
      <c r="U2707">
        <f t="shared" ca="1" si="42"/>
        <v>0.30125479591569915</v>
      </c>
    </row>
    <row r="2708" spans="1:21" x14ac:dyDescent="0.25">
      <c r="A2708">
        <v>2707</v>
      </c>
      <c r="B2708" t="s">
        <v>7021</v>
      </c>
      <c r="C2708" t="s">
        <v>7022</v>
      </c>
      <c r="D2708" t="s">
        <v>7023</v>
      </c>
      <c r="E2708" t="s">
        <v>7024</v>
      </c>
      <c r="F2708" t="s">
        <v>7025</v>
      </c>
      <c r="G2708" t="s">
        <v>7026</v>
      </c>
      <c r="H2708" t="s">
        <v>7027</v>
      </c>
      <c r="I2708" t="s">
        <v>7028</v>
      </c>
      <c r="J2708" t="s">
        <v>7029</v>
      </c>
      <c r="K2708" t="s">
        <v>27</v>
      </c>
      <c r="M2708" t="s">
        <v>6402</v>
      </c>
      <c r="N2708" t="s">
        <v>241</v>
      </c>
      <c r="P2708" t="s">
        <v>7030</v>
      </c>
      <c r="Q2708" t="s">
        <v>994</v>
      </c>
      <c r="R2708" t="s">
        <v>614</v>
      </c>
      <c r="S2708">
        <v>2</v>
      </c>
      <c r="T2708" t="s">
        <v>34</v>
      </c>
      <c r="U2708">
        <f t="shared" ca="1" si="42"/>
        <v>0.50398019686838136</v>
      </c>
    </row>
    <row r="2709" spans="1:21" x14ac:dyDescent="0.25">
      <c r="A2709">
        <v>2708</v>
      </c>
      <c r="B2709" t="s">
        <v>12980</v>
      </c>
      <c r="C2709" t="s">
        <v>12981</v>
      </c>
      <c r="D2709" t="s">
        <v>12982</v>
      </c>
      <c r="E2709" t="s">
        <v>12983</v>
      </c>
      <c r="F2709" t="s">
        <v>12984</v>
      </c>
      <c r="G2709" t="s">
        <v>12985</v>
      </c>
      <c r="H2709" t="s">
        <v>12986</v>
      </c>
      <c r="I2709" t="s">
        <v>12987</v>
      </c>
      <c r="J2709" t="s">
        <v>12988</v>
      </c>
      <c r="K2709" t="s">
        <v>27</v>
      </c>
      <c r="M2709" t="s">
        <v>11712</v>
      </c>
      <c r="N2709" t="s">
        <v>522</v>
      </c>
      <c r="P2709" t="s">
        <v>12989</v>
      </c>
      <c r="Q2709" t="s">
        <v>12990</v>
      </c>
      <c r="R2709" t="s">
        <v>2662</v>
      </c>
      <c r="S2709">
        <v>52</v>
      </c>
      <c r="T2709" t="s">
        <v>34</v>
      </c>
      <c r="U2709">
        <f t="shared" ca="1" si="42"/>
        <v>0.6360309242503962</v>
      </c>
    </row>
    <row r="2710" spans="1:21" x14ac:dyDescent="0.25">
      <c r="A2710">
        <v>2709</v>
      </c>
      <c r="B2710" t="s">
        <v>13509</v>
      </c>
      <c r="C2710" t="s">
        <v>5250</v>
      </c>
      <c r="D2710" t="s">
        <v>5251</v>
      </c>
      <c r="E2710" t="s">
        <v>5252</v>
      </c>
      <c r="F2710" t="s">
        <v>5253</v>
      </c>
      <c r="G2710" t="s">
        <v>13510</v>
      </c>
      <c r="H2710" t="s">
        <v>13511</v>
      </c>
      <c r="I2710" t="s">
        <v>13512</v>
      </c>
      <c r="J2710" t="s">
        <v>13513</v>
      </c>
      <c r="K2710" t="s">
        <v>27</v>
      </c>
      <c r="M2710" t="s">
        <v>13305</v>
      </c>
      <c r="N2710" t="s">
        <v>13514</v>
      </c>
      <c r="P2710" t="s">
        <v>13515</v>
      </c>
      <c r="Q2710" t="s">
        <v>330</v>
      </c>
      <c r="R2710" t="s">
        <v>257</v>
      </c>
      <c r="S2710">
        <v>0</v>
      </c>
      <c r="T2710" t="s">
        <v>34</v>
      </c>
      <c r="U2710">
        <f t="shared" ca="1" si="42"/>
        <v>0.26470568167078179</v>
      </c>
    </row>
    <row r="2711" spans="1:21" x14ac:dyDescent="0.25">
      <c r="A2711">
        <v>2710</v>
      </c>
      <c r="B2711" t="s">
        <v>31915</v>
      </c>
      <c r="C2711" t="s">
        <v>31916</v>
      </c>
      <c r="D2711" t="s">
        <v>31917</v>
      </c>
      <c r="E2711" t="s">
        <v>31918</v>
      </c>
      <c r="F2711" t="s">
        <v>31919</v>
      </c>
      <c r="G2711" t="s">
        <v>31920</v>
      </c>
      <c r="H2711" t="s">
        <v>31921</v>
      </c>
      <c r="I2711" t="s">
        <v>31922</v>
      </c>
      <c r="J2711" t="s">
        <v>31923</v>
      </c>
      <c r="K2711" t="s">
        <v>27</v>
      </c>
      <c r="M2711" t="s">
        <v>20684</v>
      </c>
      <c r="N2711" t="s">
        <v>5240</v>
      </c>
      <c r="P2711" t="s">
        <v>31924</v>
      </c>
      <c r="Q2711" t="s">
        <v>614</v>
      </c>
      <c r="R2711" t="s">
        <v>405</v>
      </c>
      <c r="S2711">
        <v>3</v>
      </c>
      <c r="T2711" t="s">
        <v>30900</v>
      </c>
      <c r="U2711">
        <f t="shared" ca="1" si="42"/>
        <v>0.74546694190761376</v>
      </c>
    </row>
    <row r="2712" spans="1:21" x14ac:dyDescent="0.25">
      <c r="A2712">
        <v>2711</v>
      </c>
      <c r="B2712" t="s">
        <v>15385</v>
      </c>
      <c r="C2712" t="s">
        <v>15386</v>
      </c>
      <c r="D2712" t="s">
        <v>15387</v>
      </c>
      <c r="E2712" t="s">
        <v>15388</v>
      </c>
      <c r="F2712" t="s">
        <v>15389</v>
      </c>
      <c r="G2712" t="s">
        <v>15390</v>
      </c>
      <c r="H2712" t="s">
        <v>15391</v>
      </c>
      <c r="I2712" t="s">
        <v>15392</v>
      </c>
      <c r="J2712" t="s">
        <v>15393</v>
      </c>
      <c r="K2712" t="s">
        <v>27</v>
      </c>
      <c r="M2712" t="s">
        <v>15088</v>
      </c>
      <c r="N2712" t="s">
        <v>15394</v>
      </c>
      <c r="P2712" t="s">
        <v>15395</v>
      </c>
      <c r="Q2712" t="s">
        <v>8808</v>
      </c>
      <c r="R2712" t="s">
        <v>822</v>
      </c>
      <c r="S2712">
        <v>5</v>
      </c>
      <c r="T2712" t="s">
        <v>34</v>
      </c>
      <c r="U2712">
        <f t="shared" ca="1" si="42"/>
        <v>0.13694017638171274</v>
      </c>
    </row>
    <row r="2713" spans="1:21" x14ac:dyDescent="0.25">
      <c r="A2713">
        <v>2712</v>
      </c>
      <c r="B2713" t="s">
        <v>21459</v>
      </c>
      <c r="C2713" t="s">
        <v>10615</v>
      </c>
      <c r="D2713" t="s">
        <v>10616</v>
      </c>
      <c r="E2713" t="s">
        <v>10617</v>
      </c>
      <c r="F2713" t="s">
        <v>10618</v>
      </c>
      <c r="G2713" t="s">
        <v>21460</v>
      </c>
      <c r="H2713" t="s">
        <v>21461</v>
      </c>
      <c r="I2713" t="s">
        <v>21462</v>
      </c>
      <c r="J2713" t="s">
        <v>21463</v>
      </c>
      <c r="K2713" t="s">
        <v>27</v>
      </c>
      <c r="M2713" t="s">
        <v>21327</v>
      </c>
      <c r="N2713" t="s">
        <v>573</v>
      </c>
      <c r="P2713" t="s">
        <v>21464</v>
      </c>
      <c r="Q2713" t="s">
        <v>21465</v>
      </c>
      <c r="R2713" t="s">
        <v>21466</v>
      </c>
      <c r="S2713">
        <v>61</v>
      </c>
      <c r="T2713" t="s">
        <v>34</v>
      </c>
      <c r="U2713">
        <f t="shared" ca="1" si="42"/>
        <v>0.95045892752324479</v>
      </c>
    </row>
    <row r="2714" spans="1:21" x14ac:dyDescent="0.25">
      <c r="A2714">
        <v>2713</v>
      </c>
      <c r="B2714" t="s">
        <v>31029</v>
      </c>
      <c r="C2714" t="s">
        <v>31030</v>
      </c>
      <c r="D2714" t="s">
        <v>31031</v>
      </c>
      <c r="E2714" t="s">
        <v>31032</v>
      </c>
      <c r="F2714" t="s">
        <v>31033</v>
      </c>
      <c r="G2714" t="s">
        <v>31034</v>
      </c>
      <c r="H2714" t="s">
        <v>31035</v>
      </c>
      <c r="I2714" t="s">
        <v>31036</v>
      </c>
      <c r="J2714" t="s">
        <v>31037</v>
      </c>
      <c r="K2714" t="s">
        <v>27</v>
      </c>
      <c r="M2714" t="s">
        <v>3342</v>
      </c>
      <c r="N2714" t="s">
        <v>31038</v>
      </c>
      <c r="P2714" t="s">
        <v>31039</v>
      </c>
      <c r="Q2714" t="s">
        <v>31040</v>
      </c>
      <c r="R2714" t="s">
        <v>3440</v>
      </c>
      <c r="S2714">
        <v>129</v>
      </c>
      <c r="T2714" t="s">
        <v>30900</v>
      </c>
      <c r="U2714">
        <f t="shared" ca="1" si="42"/>
        <v>0.62379308212679163</v>
      </c>
    </row>
    <row r="2715" spans="1:21" x14ac:dyDescent="0.25">
      <c r="A2715">
        <v>2714</v>
      </c>
      <c r="B2715" t="s">
        <v>1803</v>
      </c>
      <c r="C2715" t="s">
        <v>1804</v>
      </c>
      <c r="D2715" t="s">
        <v>1805</v>
      </c>
      <c r="E2715" t="s">
        <v>1806</v>
      </c>
      <c r="F2715" t="s">
        <v>1807</v>
      </c>
      <c r="G2715" t="s">
        <v>1808</v>
      </c>
      <c r="H2715" t="s">
        <v>1809</v>
      </c>
      <c r="I2715" t="s">
        <v>1810</v>
      </c>
      <c r="J2715" t="s">
        <v>1811</v>
      </c>
      <c r="K2715" t="s">
        <v>27</v>
      </c>
      <c r="M2715" t="s">
        <v>29</v>
      </c>
      <c r="N2715" t="s">
        <v>1812</v>
      </c>
      <c r="P2715" t="s">
        <v>1813</v>
      </c>
      <c r="Q2715" t="s">
        <v>1814</v>
      </c>
      <c r="R2715" t="s">
        <v>1815</v>
      </c>
      <c r="S2715">
        <v>81</v>
      </c>
      <c r="T2715" t="s">
        <v>34</v>
      </c>
      <c r="U2715">
        <f t="shared" ca="1" si="42"/>
        <v>0.60751490522929541</v>
      </c>
    </row>
    <row r="2716" spans="1:21" x14ac:dyDescent="0.25">
      <c r="A2716">
        <v>2715</v>
      </c>
      <c r="B2716" t="s">
        <v>31935</v>
      </c>
      <c r="C2716" t="s">
        <v>31936</v>
      </c>
      <c r="D2716" t="s">
        <v>31937</v>
      </c>
      <c r="E2716" t="s">
        <v>31938</v>
      </c>
      <c r="F2716" t="s">
        <v>31939</v>
      </c>
      <c r="G2716" t="s">
        <v>31940</v>
      </c>
      <c r="H2716" t="s">
        <v>31941</v>
      </c>
      <c r="I2716" t="s">
        <v>31942</v>
      </c>
      <c r="J2716" t="s">
        <v>31943</v>
      </c>
      <c r="K2716" t="s">
        <v>27</v>
      </c>
      <c r="M2716" t="s">
        <v>20684</v>
      </c>
      <c r="N2716" t="s">
        <v>5820</v>
      </c>
      <c r="P2716" t="s">
        <v>31944</v>
      </c>
      <c r="Q2716" t="s">
        <v>680</v>
      </c>
      <c r="R2716" t="s">
        <v>524</v>
      </c>
      <c r="S2716">
        <v>0</v>
      </c>
      <c r="T2716" t="s">
        <v>30900</v>
      </c>
      <c r="U2716">
        <f t="shared" ca="1" si="42"/>
        <v>0.33634738671197206</v>
      </c>
    </row>
    <row r="2717" spans="1:21" x14ac:dyDescent="0.25">
      <c r="A2717">
        <v>2716</v>
      </c>
      <c r="B2717" t="s">
        <v>13307</v>
      </c>
      <c r="C2717" t="s">
        <v>13308</v>
      </c>
      <c r="D2717" t="s">
        <v>13309</v>
      </c>
      <c r="E2717" t="s">
        <v>13310</v>
      </c>
      <c r="F2717" t="s">
        <v>13311</v>
      </c>
      <c r="G2717" t="s">
        <v>13312</v>
      </c>
      <c r="H2717" t="s">
        <v>13313</v>
      </c>
      <c r="I2717" t="s">
        <v>13314</v>
      </c>
      <c r="J2717" t="s">
        <v>13315</v>
      </c>
      <c r="K2717" t="s">
        <v>27</v>
      </c>
      <c r="M2717" t="s">
        <v>13305</v>
      </c>
      <c r="N2717" t="s">
        <v>13316</v>
      </c>
      <c r="P2717" t="s">
        <v>13317</v>
      </c>
      <c r="Q2717" t="s">
        <v>10955</v>
      </c>
      <c r="R2717" t="s">
        <v>536</v>
      </c>
      <c r="S2717">
        <v>11</v>
      </c>
      <c r="T2717" t="s">
        <v>34</v>
      </c>
      <c r="U2717">
        <f t="shared" ca="1" si="42"/>
        <v>0.49913548790419393</v>
      </c>
    </row>
    <row r="2718" spans="1:21" x14ac:dyDescent="0.25">
      <c r="A2718">
        <v>2717</v>
      </c>
      <c r="B2718" t="s">
        <v>17284</v>
      </c>
      <c r="C2718" t="s">
        <v>17285</v>
      </c>
      <c r="D2718" t="s">
        <v>17286</v>
      </c>
      <c r="E2718" t="s">
        <v>17287</v>
      </c>
      <c r="F2718" t="s">
        <v>17288</v>
      </c>
      <c r="G2718" t="s">
        <v>17289</v>
      </c>
      <c r="H2718" t="s">
        <v>17290</v>
      </c>
      <c r="J2718" t="s">
        <v>17291</v>
      </c>
      <c r="K2718" t="s">
        <v>27</v>
      </c>
      <c r="M2718" t="s">
        <v>17112</v>
      </c>
      <c r="N2718" t="s">
        <v>17292</v>
      </c>
      <c r="P2718" t="s">
        <v>17293</v>
      </c>
      <c r="Q2718" t="s">
        <v>614</v>
      </c>
      <c r="R2718" t="s">
        <v>615</v>
      </c>
      <c r="S2718">
        <v>4</v>
      </c>
      <c r="T2718" t="s">
        <v>34</v>
      </c>
      <c r="U2718">
        <f t="shared" ca="1" si="42"/>
        <v>0.57520771003080051</v>
      </c>
    </row>
    <row r="2719" spans="1:21" x14ac:dyDescent="0.25">
      <c r="A2719">
        <v>2718</v>
      </c>
      <c r="B2719" t="s">
        <v>24858</v>
      </c>
      <c r="C2719" t="s">
        <v>24859</v>
      </c>
      <c r="D2719" t="s">
        <v>24860</v>
      </c>
      <c r="E2719" t="s">
        <v>24861</v>
      </c>
      <c r="F2719" t="s">
        <v>24862</v>
      </c>
      <c r="G2719" t="s">
        <v>24863</v>
      </c>
      <c r="H2719" t="s">
        <v>24864</v>
      </c>
      <c r="I2719" t="s">
        <v>24865</v>
      </c>
      <c r="J2719" t="s">
        <v>24866</v>
      </c>
      <c r="K2719" t="s">
        <v>27</v>
      </c>
      <c r="M2719" t="s">
        <v>24539</v>
      </c>
      <c r="N2719" t="s">
        <v>4647</v>
      </c>
      <c r="P2719" t="s">
        <v>24867</v>
      </c>
      <c r="Q2719" t="s">
        <v>256</v>
      </c>
      <c r="R2719" t="s">
        <v>537</v>
      </c>
      <c r="S2719">
        <v>2</v>
      </c>
      <c r="T2719" t="s">
        <v>34</v>
      </c>
      <c r="U2719">
        <f t="shared" ca="1" si="42"/>
        <v>0.81567532056609671</v>
      </c>
    </row>
    <row r="2720" spans="1:21" x14ac:dyDescent="0.25">
      <c r="A2720">
        <v>2719</v>
      </c>
      <c r="B2720" t="s">
        <v>17460</v>
      </c>
      <c r="C2720" t="s">
        <v>17461</v>
      </c>
      <c r="D2720" t="s">
        <v>17462</v>
      </c>
      <c r="E2720" t="s">
        <v>17463</v>
      </c>
      <c r="F2720" t="s">
        <v>17464</v>
      </c>
      <c r="G2720" t="s">
        <v>17465</v>
      </c>
      <c r="H2720" t="s">
        <v>17466</v>
      </c>
      <c r="I2720" t="s">
        <v>17467</v>
      </c>
      <c r="K2720" t="s">
        <v>770</v>
      </c>
      <c r="L2720" t="s">
        <v>17468</v>
      </c>
      <c r="M2720" t="s">
        <v>17457</v>
      </c>
      <c r="N2720" t="s">
        <v>2089</v>
      </c>
      <c r="P2720" t="s">
        <v>17469</v>
      </c>
      <c r="Q2720" t="s">
        <v>1007</v>
      </c>
      <c r="R2720" t="s">
        <v>232</v>
      </c>
      <c r="S2720">
        <v>1</v>
      </c>
      <c r="T2720" t="s">
        <v>34</v>
      </c>
      <c r="U2720">
        <f t="shared" ca="1" si="42"/>
        <v>0.80256316543431461</v>
      </c>
    </row>
    <row r="2721" spans="1:21" ht="16.8" x14ac:dyDescent="0.4">
      <c r="A2721">
        <v>2720</v>
      </c>
      <c r="B2721" t="s">
        <v>1858</v>
      </c>
      <c r="C2721" t="s">
        <v>1859</v>
      </c>
      <c r="D2721" t="s">
        <v>1860</v>
      </c>
      <c r="E2721" t="s">
        <v>1861</v>
      </c>
      <c r="F2721" t="s">
        <v>1862</v>
      </c>
      <c r="G2721" t="s">
        <v>1863</v>
      </c>
      <c r="H2721" t="s">
        <v>1864</v>
      </c>
      <c r="I2721" t="s">
        <v>1865</v>
      </c>
      <c r="J2721" t="s">
        <v>37982</v>
      </c>
      <c r="K2721" t="s">
        <v>27</v>
      </c>
      <c r="M2721" t="s">
        <v>29</v>
      </c>
      <c r="N2721" t="s">
        <v>1866</v>
      </c>
      <c r="P2721" t="s">
        <v>1867</v>
      </c>
      <c r="Q2721" t="s">
        <v>625</v>
      </c>
      <c r="R2721" t="s">
        <v>257</v>
      </c>
      <c r="S2721">
        <v>0</v>
      </c>
      <c r="T2721" t="s">
        <v>34</v>
      </c>
      <c r="U2721">
        <f t="shared" ca="1" si="42"/>
        <v>0.44901212351426134</v>
      </c>
    </row>
    <row r="2722" spans="1:21" x14ac:dyDescent="0.25">
      <c r="A2722">
        <v>2721</v>
      </c>
      <c r="B2722" t="s">
        <v>10997</v>
      </c>
      <c r="C2722" t="s">
        <v>10998</v>
      </c>
      <c r="D2722" t="s">
        <v>10999</v>
      </c>
      <c r="E2722" t="s">
        <v>11000</v>
      </c>
      <c r="F2722" t="s">
        <v>11001</v>
      </c>
      <c r="G2722" t="s">
        <v>11002</v>
      </c>
      <c r="H2722" t="s">
        <v>11003</v>
      </c>
      <c r="I2722" t="s">
        <v>11004</v>
      </c>
      <c r="J2722" t="s">
        <v>11005</v>
      </c>
      <c r="K2722" t="s">
        <v>27</v>
      </c>
      <c r="M2722" t="s">
        <v>10927</v>
      </c>
      <c r="N2722" t="s">
        <v>4109</v>
      </c>
      <c r="O2722" t="s">
        <v>44</v>
      </c>
      <c r="P2722" t="s">
        <v>11006</v>
      </c>
      <c r="Q2722" t="s">
        <v>330</v>
      </c>
      <c r="R2722" t="s">
        <v>405</v>
      </c>
      <c r="S2722">
        <v>4</v>
      </c>
      <c r="T2722" t="s">
        <v>34</v>
      </c>
      <c r="U2722">
        <f t="shared" ca="1" si="42"/>
        <v>0.1120442676065575</v>
      </c>
    </row>
    <row r="2723" spans="1:21" x14ac:dyDescent="0.25">
      <c r="A2723">
        <v>2722</v>
      </c>
      <c r="B2723" t="s">
        <v>4531</v>
      </c>
      <c r="C2723" t="s">
        <v>4532</v>
      </c>
      <c r="D2723" t="s">
        <v>4533</v>
      </c>
      <c r="E2723" t="s">
        <v>4534</v>
      </c>
      <c r="F2723" t="s">
        <v>4535</v>
      </c>
      <c r="G2723" t="s">
        <v>4536</v>
      </c>
      <c r="H2723" t="s">
        <v>4537</v>
      </c>
      <c r="I2723" t="s">
        <v>4538</v>
      </c>
      <c r="K2723" t="s">
        <v>770</v>
      </c>
      <c r="L2723" t="s">
        <v>4539</v>
      </c>
      <c r="M2723" t="s">
        <v>4406</v>
      </c>
      <c r="N2723" t="s">
        <v>4540</v>
      </c>
      <c r="P2723" t="s">
        <v>4541</v>
      </c>
      <c r="Q2723" t="s">
        <v>614</v>
      </c>
      <c r="R2723" t="s">
        <v>615</v>
      </c>
      <c r="S2723">
        <v>0</v>
      </c>
      <c r="T2723" t="s">
        <v>34</v>
      </c>
      <c r="U2723">
        <f t="shared" ca="1" si="42"/>
        <v>0.95727132270702109</v>
      </c>
    </row>
    <row r="2724" spans="1:21" x14ac:dyDescent="0.25">
      <c r="A2724">
        <v>2723</v>
      </c>
      <c r="B2724" t="s">
        <v>18455</v>
      </c>
      <c r="C2724" t="s">
        <v>18456</v>
      </c>
      <c r="D2724" t="s">
        <v>18457</v>
      </c>
      <c r="E2724" t="s">
        <v>18458</v>
      </c>
      <c r="F2724" t="s">
        <v>18459</v>
      </c>
      <c r="G2724" t="s">
        <v>18460</v>
      </c>
      <c r="H2724" t="s">
        <v>18461</v>
      </c>
      <c r="J2724" t="s">
        <v>18462</v>
      </c>
      <c r="K2724" t="s">
        <v>27</v>
      </c>
      <c r="M2724" t="s">
        <v>18281</v>
      </c>
      <c r="N2724" t="s">
        <v>10521</v>
      </c>
      <c r="O2724" t="s">
        <v>2869</v>
      </c>
      <c r="P2724" t="s">
        <v>18463</v>
      </c>
      <c r="Q2724" t="s">
        <v>18464</v>
      </c>
      <c r="R2724" t="s">
        <v>18465</v>
      </c>
      <c r="S2724">
        <v>117</v>
      </c>
      <c r="T2724" t="s">
        <v>34</v>
      </c>
      <c r="U2724">
        <f t="shared" ca="1" si="42"/>
        <v>0.11886666986709848</v>
      </c>
    </row>
    <row r="2725" spans="1:21" x14ac:dyDescent="0.25">
      <c r="A2725">
        <v>2724</v>
      </c>
      <c r="B2725" t="s">
        <v>20878</v>
      </c>
      <c r="C2725" t="s">
        <v>20879</v>
      </c>
      <c r="D2725" t="s">
        <v>20880</v>
      </c>
      <c r="E2725" t="s">
        <v>20881</v>
      </c>
      <c r="F2725" t="s">
        <v>20882</v>
      </c>
      <c r="G2725" t="s">
        <v>20883</v>
      </c>
      <c r="H2725" t="s">
        <v>20884</v>
      </c>
      <c r="I2725" t="s">
        <v>20885</v>
      </c>
      <c r="J2725" t="s">
        <v>20886</v>
      </c>
      <c r="K2725" t="s">
        <v>770</v>
      </c>
      <c r="L2725" t="s">
        <v>20887</v>
      </c>
      <c r="M2725" t="s">
        <v>20684</v>
      </c>
      <c r="N2725" t="s">
        <v>2320</v>
      </c>
      <c r="O2725" t="s">
        <v>44</v>
      </c>
      <c r="P2725" t="s">
        <v>20888</v>
      </c>
      <c r="Q2725" t="s">
        <v>614</v>
      </c>
      <c r="R2725" t="s">
        <v>405</v>
      </c>
      <c r="S2725">
        <v>0</v>
      </c>
      <c r="T2725" t="s">
        <v>34</v>
      </c>
      <c r="U2725">
        <f t="shared" ca="1" si="42"/>
        <v>0.54738464974728518</v>
      </c>
    </row>
    <row r="2726" spans="1:21" x14ac:dyDescent="0.25">
      <c r="A2726">
        <v>2725</v>
      </c>
      <c r="B2726" t="s">
        <v>20423</v>
      </c>
      <c r="C2726" t="s">
        <v>20424</v>
      </c>
      <c r="D2726" t="s">
        <v>20425</v>
      </c>
      <c r="E2726" t="s">
        <v>20426</v>
      </c>
      <c r="F2726" t="s">
        <v>20427</v>
      </c>
      <c r="G2726" t="s">
        <v>20428</v>
      </c>
      <c r="H2726" t="s">
        <v>20429</v>
      </c>
      <c r="I2726" t="s">
        <v>20430</v>
      </c>
      <c r="J2726" t="s">
        <v>20431</v>
      </c>
      <c r="K2726" t="s">
        <v>27</v>
      </c>
      <c r="M2726" t="s">
        <v>19900</v>
      </c>
      <c r="N2726" t="s">
        <v>2121</v>
      </c>
      <c r="O2726" t="s">
        <v>44</v>
      </c>
      <c r="P2726" t="s">
        <v>20432</v>
      </c>
      <c r="Q2726" t="s">
        <v>614</v>
      </c>
      <c r="R2726" t="s">
        <v>615</v>
      </c>
      <c r="S2726">
        <v>1</v>
      </c>
      <c r="T2726" t="s">
        <v>34</v>
      </c>
      <c r="U2726">
        <f t="shared" ca="1" si="42"/>
        <v>0.49181136532293257</v>
      </c>
    </row>
    <row r="2727" spans="1:21" x14ac:dyDescent="0.25">
      <c r="A2727">
        <v>2726</v>
      </c>
      <c r="B2727" t="s">
        <v>14236</v>
      </c>
      <c r="C2727" t="s">
        <v>14237</v>
      </c>
      <c r="D2727" t="s">
        <v>14238</v>
      </c>
      <c r="E2727" t="s">
        <v>14239</v>
      </c>
      <c r="F2727" t="s">
        <v>14240</v>
      </c>
      <c r="G2727" t="s">
        <v>14241</v>
      </c>
      <c r="H2727" t="s">
        <v>14242</v>
      </c>
      <c r="I2727" t="s">
        <v>14243</v>
      </c>
      <c r="J2727" t="s">
        <v>14244</v>
      </c>
      <c r="K2727" t="s">
        <v>27</v>
      </c>
      <c r="M2727" t="s">
        <v>13872</v>
      </c>
      <c r="N2727" t="s">
        <v>8248</v>
      </c>
      <c r="P2727" t="s">
        <v>14245</v>
      </c>
      <c r="Q2727" t="s">
        <v>3905</v>
      </c>
      <c r="R2727" t="s">
        <v>680</v>
      </c>
      <c r="S2727">
        <v>6</v>
      </c>
      <c r="T2727" t="s">
        <v>34</v>
      </c>
      <c r="U2727">
        <f t="shared" ca="1" si="42"/>
        <v>2.5213642996148367E-2</v>
      </c>
    </row>
    <row r="2728" spans="1:21" x14ac:dyDescent="0.25">
      <c r="A2728">
        <v>2727</v>
      </c>
      <c r="B2728" t="s">
        <v>31041</v>
      </c>
      <c r="C2728" t="s">
        <v>31042</v>
      </c>
      <c r="D2728" t="s">
        <v>31043</v>
      </c>
      <c r="E2728" t="s">
        <v>31044</v>
      </c>
      <c r="F2728" t="s">
        <v>31045</v>
      </c>
      <c r="G2728" t="s">
        <v>31046</v>
      </c>
      <c r="H2728" t="s">
        <v>31047</v>
      </c>
      <c r="I2728" t="s">
        <v>31048</v>
      </c>
      <c r="J2728" t="s">
        <v>31049</v>
      </c>
      <c r="K2728" t="s">
        <v>770</v>
      </c>
      <c r="L2728" t="s">
        <v>31050</v>
      </c>
      <c r="M2728" t="s">
        <v>3342</v>
      </c>
      <c r="N2728" t="s">
        <v>10521</v>
      </c>
      <c r="O2728" t="s">
        <v>44</v>
      </c>
      <c r="P2728" t="s">
        <v>31051</v>
      </c>
      <c r="Q2728" t="s">
        <v>625</v>
      </c>
      <c r="R2728" t="s">
        <v>405</v>
      </c>
      <c r="S2728">
        <v>0</v>
      </c>
      <c r="T2728" t="s">
        <v>30900</v>
      </c>
      <c r="U2728">
        <f t="shared" ca="1" si="42"/>
        <v>0.3449650478351165</v>
      </c>
    </row>
    <row r="2729" spans="1:21" x14ac:dyDescent="0.25">
      <c r="A2729">
        <v>2728</v>
      </c>
      <c r="B2729" t="s">
        <v>12286</v>
      </c>
      <c r="C2729" t="s">
        <v>12287</v>
      </c>
      <c r="D2729" t="s">
        <v>12288</v>
      </c>
      <c r="E2729" t="s">
        <v>12289</v>
      </c>
      <c r="F2729" t="s">
        <v>12290</v>
      </c>
      <c r="G2729" t="s">
        <v>12291</v>
      </c>
      <c r="H2729" t="s">
        <v>12292</v>
      </c>
      <c r="I2729" t="s">
        <v>12293</v>
      </c>
      <c r="J2729" t="s">
        <v>12294</v>
      </c>
      <c r="K2729" t="s">
        <v>27</v>
      </c>
      <c r="M2729" t="s">
        <v>11712</v>
      </c>
      <c r="N2729" t="s">
        <v>8049</v>
      </c>
      <c r="P2729" t="s">
        <v>12295</v>
      </c>
      <c r="Q2729" t="s">
        <v>257</v>
      </c>
      <c r="R2729" t="s">
        <v>257</v>
      </c>
      <c r="S2729">
        <v>0</v>
      </c>
      <c r="T2729" t="s">
        <v>34</v>
      </c>
      <c r="U2729">
        <f t="shared" ca="1" si="42"/>
        <v>0.87026770321952462</v>
      </c>
    </row>
    <row r="2730" spans="1:21" x14ac:dyDescent="0.25">
      <c r="A2730">
        <v>2729</v>
      </c>
      <c r="B2730" t="s">
        <v>25933</v>
      </c>
      <c r="C2730" t="s">
        <v>2230</v>
      </c>
      <c r="D2730" t="s">
        <v>2231</v>
      </c>
      <c r="E2730" t="s">
        <v>2232</v>
      </c>
      <c r="F2730" t="s">
        <v>2233</v>
      </c>
      <c r="G2730" t="s">
        <v>25934</v>
      </c>
      <c r="H2730" t="s">
        <v>25935</v>
      </c>
      <c r="I2730" t="s">
        <v>25936</v>
      </c>
      <c r="K2730" t="s">
        <v>27</v>
      </c>
      <c r="M2730" t="s">
        <v>25937</v>
      </c>
      <c r="N2730" t="s">
        <v>484</v>
      </c>
      <c r="P2730" t="s">
        <v>25938</v>
      </c>
      <c r="Q2730" t="s">
        <v>257</v>
      </c>
      <c r="R2730" t="s">
        <v>405</v>
      </c>
      <c r="S2730">
        <v>0</v>
      </c>
      <c r="T2730" t="s">
        <v>34</v>
      </c>
      <c r="U2730">
        <f t="shared" ca="1" si="42"/>
        <v>0.80394664241814062</v>
      </c>
    </row>
    <row r="2731" spans="1:21" x14ac:dyDescent="0.25">
      <c r="A2731">
        <v>2730</v>
      </c>
      <c r="B2731" t="s">
        <v>14112</v>
      </c>
      <c r="C2731" t="s">
        <v>14113</v>
      </c>
      <c r="D2731" t="s">
        <v>14114</v>
      </c>
      <c r="E2731" t="s">
        <v>14115</v>
      </c>
      <c r="F2731" t="s">
        <v>14116</v>
      </c>
      <c r="G2731" t="s">
        <v>14117</v>
      </c>
      <c r="H2731" t="s">
        <v>14118</v>
      </c>
      <c r="I2731" t="s">
        <v>14119</v>
      </c>
      <c r="J2731" t="s">
        <v>14120</v>
      </c>
      <c r="K2731" t="s">
        <v>27</v>
      </c>
      <c r="M2731" t="s">
        <v>13872</v>
      </c>
      <c r="N2731" t="s">
        <v>12804</v>
      </c>
      <c r="P2731" t="s">
        <v>14121</v>
      </c>
      <c r="Q2731" t="s">
        <v>342</v>
      </c>
      <c r="R2731" t="s">
        <v>2208</v>
      </c>
      <c r="S2731">
        <v>0</v>
      </c>
      <c r="T2731" t="s">
        <v>34</v>
      </c>
      <c r="U2731">
        <f t="shared" ca="1" si="42"/>
        <v>0.70375621060460269</v>
      </c>
    </row>
    <row r="2732" spans="1:21" x14ac:dyDescent="0.25">
      <c r="A2732">
        <v>2731</v>
      </c>
      <c r="B2732" t="s">
        <v>26131</v>
      </c>
      <c r="C2732" t="s">
        <v>22017</v>
      </c>
      <c r="D2732" t="s">
        <v>22018</v>
      </c>
      <c r="E2732" t="s">
        <v>22019</v>
      </c>
      <c r="F2732" t="s">
        <v>22020</v>
      </c>
      <c r="G2732" t="s">
        <v>26132</v>
      </c>
      <c r="H2732" t="s">
        <v>26133</v>
      </c>
      <c r="I2732" t="s">
        <v>26134</v>
      </c>
      <c r="J2732" t="s">
        <v>26135</v>
      </c>
      <c r="K2732" t="s">
        <v>27</v>
      </c>
      <c r="M2732" t="s">
        <v>26100</v>
      </c>
      <c r="N2732" t="s">
        <v>7722</v>
      </c>
      <c r="P2732" t="s">
        <v>26136</v>
      </c>
      <c r="Q2732" t="s">
        <v>23789</v>
      </c>
      <c r="R2732" t="s">
        <v>1007</v>
      </c>
      <c r="S2732">
        <v>12</v>
      </c>
      <c r="T2732" t="s">
        <v>34</v>
      </c>
      <c r="U2732">
        <f t="shared" ca="1" si="42"/>
        <v>0.25866945858234724</v>
      </c>
    </row>
    <row r="2733" spans="1:21" x14ac:dyDescent="0.25">
      <c r="A2733">
        <v>2732</v>
      </c>
      <c r="B2733" t="s">
        <v>23296</v>
      </c>
      <c r="C2733" t="s">
        <v>23297</v>
      </c>
      <c r="D2733" t="s">
        <v>23298</v>
      </c>
      <c r="E2733" t="s">
        <v>23299</v>
      </c>
      <c r="F2733" t="s">
        <v>23300</v>
      </c>
      <c r="G2733" t="s">
        <v>23301</v>
      </c>
      <c r="H2733" t="s">
        <v>23302</v>
      </c>
      <c r="I2733" t="s">
        <v>23303</v>
      </c>
      <c r="J2733" t="s">
        <v>23304</v>
      </c>
      <c r="K2733" t="s">
        <v>27</v>
      </c>
      <c r="M2733" t="s">
        <v>23294</v>
      </c>
      <c r="N2733" t="s">
        <v>611</v>
      </c>
      <c r="O2733" t="s">
        <v>44</v>
      </c>
      <c r="P2733" t="s">
        <v>23305</v>
      </c>
      <c r="Q2733" t="s">
        <v>625</v>
      </c>
      <c r="R2733" t="s">
        <v>405</v>
      </c>
      <c r="S2733">
        <v>3</v>
      </c>
      <c r="T2733" t="s">
        <v>34</v>
      </c>
      <c r="U2733">
        <f t="shared" ca="1" si="42"/>
        <v>0.45271439927374102</v>
      </c>
    </row>
    <row r="2734" spans="1:21" x14ac:dyDescent="0.25">
      <c r="A2734">
        <v>2733</v>
      </c>
      <c r="B2734" t="s">
        <v>32223</v>
      </c>
      <c r="C2734" t="s">
        <v>32224</v>
      </c>
      <c r="D2734" t="s">
        <v>32225</v>
      </c>
      <c r="E2734" t="s">
        <v>32226</v>
      </c>
      <c r="F2734" t="s">
        <v>32227</v>
      </c>
      <c r="G2734" t="s">
        <v>32228</v>
      </c>
      <c r="H2734" t="s">
        <v>32229</v>
      </c>
      <c r="I2734" t="s">
        <v>32230</v>
      </c>
      <c r="K2734" t="s">
        <v>27</v>
      </c>
      <c r="M2734" t="s">
        <v>25937</v>
      </c>
      <c r="N2734" t="s">
        <v>900</v>
      </c>
      <c r="O2734" t="s">
        <v>44</v>
      </c>
      <c r="P2734" t="s">
        <v>32231</v>
      </c>
      <c r="Q2734" t="s">
        <v>614</v>
      </c>
      <c r="R2734" t="s">
        <v>405</v>
      </c>
      <c r="S2734">
        <v>0</v>
      </c>
      <c r="T2734" t="s">
        <v>30900</v>
      </c>
      <c r="U2734">
        <f t="shared" ca="1" si="42"/>
        <v>0.89458852835350122</v>
      </c>
    </row>
    <row r="2735" spans="1:21" x14ac:dyDescent="0.25">
      <c r="A2735">
        <v>2734</v>
      </c>
      <c r="B2735" t="s">
        <v>32289</v>
      </c>
      <c r="C2735" t="s">
        <v>32290</v>
      </c>
      <c r="D2735" t="s">
        <v>32291</v>
      </c>
      <c r="E2735" t="s">
        <v>32292</v>
      </c>
      <c r="F2735" t="s">
        <v>32293</v>
      </c>
      <c r="G2735" t="s">
        <v>32294</v>
      </c>
      <c r="H2735" t="s">
        <v>32295</v>
      </c>
      <c r="I2735" t="s">
        <v>32296</v>
      </c>
      <c r="J2735" t="s">
        <v>32297</v>
      </c>
      <c r="K2735" t="s">
        <v>770</v>
      </c>
      <c r="L2735" t="s">
        <v>32298</v>
      </c>
      <c r="M2735" t="s">
        <v>6277</v>
      </c>
      <c r="N2735" t="s">
        <v>1321</v>
      </c>
      <c r="P2735" t="s">
        <v>32299</v>
      </c>
      <c r="Q2735" t="s">
        <v>524</v>
      </c>
      <c r="R2735" t="s">
        <v>405</v>
      </c>
      <c r="S2735">
        <v>0</v>
      </c>
      <c r="T2735" t="s">
        <v>30900</v>
      </c>
      <c r="U2735">
        <f t="shared" ca="1" si="42"/>
        <v>0.94607220924526425</v>
      </c>
    </row>
    <row r="2736" spans="1:21" x14ac:dyDescent="0.25">
      <c r="A2736">
        <v>2735</v>
      </c>
      <c r="B2736" t="s">
        <v>9808</v>
      </c>
      <c r="C2736" t="s">
        <v>9809</v>
      </c>
      <c r="D2736" t="s">
        <v>9810</v>
      </c>
      <c r="E2736" t="s">
        <v>9811</v>
      </c>
      <c r="F2736" t="s">
        <v>9812</v>
      </c>
      <c r="G2736" t="s">
        <v>9813</v>
      </c>
      <c r="H2736" t="s">
        <v>9814</v>
      </c>
      <c r="I2736" t="s">
        <v>9815</v>
      </c>
      <c r="J2736" t="s">
        <v>9816</v>
      </c>
      <c r="K2736" t="s">
        <v>770</v>
      </c>
      <c r="L2736" t="s">
        <v>9817</v>
      </c>
      <c r="M2736" t="s">
        <v>9408</v>
      </c>
      <c r="N2736" t="s">
        <v>9818</v>
      </c>
      <c r="P2736" t="s">
        <v>9819</v>
      </c>
      <c r="Q2736" t="s">
        <v>221</v>
      </c>
      <c r="R2736" t="s">
        <v>709</v>
      </c>
      <c r="S2736">
        <v>5</v>
      </c>
      <c r="T2736" t="s">
        <v>34</v>
      </c>
      <c r="U2736">
        <f t="shared" ca="1" si="42"/>
        <v>1.4345100415966927E-2</v>
      </c>
    </row>
    <row r="2737" spans="1:21" x14ac:dyDescent="0.25">
      <c r="A2737">
        <v>2736</v>
      </c>
      <c r="B2737" t="s">
        <v>25535</v>
      </c>
      <c r="C2737" t="s">
        <v>25536</v>
      </c>
      <c r="D2737" t="s">
        <v>25537</v>
      </c>
      <c r="E2737" t="s">
        <v>25538</v>
      </c>
      <c r="F2737" t="s">
        <v>25539</v>
      </c>
      <c r="G2737" t="s">
        <v>25540</v>
      </c>
      <c r="H2737" t="s">
        <v>25541</v>
      </c>
      <c r="I2737" t="s">
        <v>25542</v>
      </c>
      <c r="J2737" t="s">
        <v>25543</v>
      </c>
      <c r="K2737" t="s">
        <v>27</v>
      </c>
      <c r="M2737" t="s">
        <v>24912</v>
      </c>
      <c r="N2737" t="s">
        <v>25544</v>
      </c>
      <c r="P2737" t="s">
        <v>25545</v>
      </c>
      <c r="Q2737" t="s">
        <v>667</v>
      </c>
      <c r="R2737" t="s">
        <v>1608</v>
      </c>
      <c r="S2737">
        <v>0</v>
      </c>
      <c r="T2737" t="s">
        <v>34</v>
      </c>
      <c r="U2737">
        <f t="shared" ca="1" si="42"/>
        <v>0.96981977597506197</v>
      </c>
    </row>
    <row r="2738" spans="1:21" x14ac:dyDescent="0.25">
      <c r="A2738">
        <v>2737</v>
      </c>
      <c r="B2738" t="s">
        <v>15672</v>
      </c>
      <c r="C2738" t="s">
        <v>15673</v>
      </c>
      <c r="D2738" t="s">
        <v>15674</v>
      </c>
      <c r="E2738" t="s">
        <v>15675</v>
      </c>
      <c r="F2738" t="s">
        <v>15676</v>
      </c>
      <c r="G2738" t="s">
        <v>15677</v>
      </c>
      <c r="H2738" t="s">
        <v>15678</v>
      </c>
      <c r="I2738" t="s">
        <v>15679</v>
      </c>
      <c r="J2738" t="s">
        <v>15680</v>
      </c>
      <c r="K2738" t="s">
        <v>770</v>
      </c>
      <c r="L2738" t="s">
        <v>15681</v>
      </c>
      <c r="M2738" t="s">
        <v>15088</v>
      </c>
      <c r="N2738" t="s">
        <v>8356</v>
      </c>
      <c r="P2738" t="s">
        <v>15682</v>
      </c>
      <c r="Q2738" t="s">
        <v>537</v>
      </c>
      <c r="R2738" t="s">
        <v>614</v>
      </c>
      <c r="S2738">
        <v>1</v>
      </c>
      <c r="T2738" t="s">
        <v>34</v>
      </c>
      <c r="U2738">
        <f t="shared" ca="1" si="42"/>
        <v>0.40791222623030232</v>
      </c>
    </row>
    <row r="2739" spans="1:21" x14ac:dyDescent="0.25">
      <c r="A2739">
        <v>2738</v>
      </c>
      <c r="B2739" t="s">
        <v>18850</v>
      </c>
      <c r="C2739" t="s">
        <v>18851</v>
      </c>
      <c r="D2739" t="s">
        <v>18852</v>
      </c>
      <c r="E2739" t="s">
        <v>18853</v>
      </c>
      <c r="F2739" t="s">
        <v>18854</v>
      </c>
      <c r="G2739" t="s">
        <v>18855</v>
      </c>
      <c r="H2739" t="s">
        <v>18856</v>
      </c>
      <c r="I2739" t="s">
        <v>18857</v>
      </c>
      <c r="J2739" t="s">
        <v>18858</v>
      </c>
      <c r="K2739" t="s">
        <v>27</v>
      </c>
      <c r="M2739" t="s">
        <v>18757</v>
      </c>
      <c r="N2739" t="s">
        <v>17259</v>
      </c>
      <c r="P2739" t="s">
        <v>18859</v>
      </c>
      <c r="Q2739" t="s">
        <v>18860</v>
      </c>
      <c r="R2739" t="s">
        <v>18861</v>
      </c>
      <c r="S2739">
        <v>58</v>
      </c>
      <c r="T2739" t="s">
        <v>34</v>
      </c>
      <c r="U2739">
        <f t="shared" ca="1" si="42"/>
        <v>0.69647954188988415</v>
      </c>
    </row>
    <row r="2740" spans="1:21" x14ac:dyDescent="0.25">
      <c r="A2740">
        <v>2739</v>
      </c>
      <c r="B2740" t="s">
        <v>29999</v>
      </c>
      <c r="C2740" t="s">
        <v>30000</v>
      </c>
      <c r="D2740" t="s">
        <v>30001</v>
      </c>
      <c r="E2740" t="s">
        <v>30002</v>
      </c>
      <c r="F2740" t="s">
        <v>30003</v>
      </c>
      <c r="G2740" t="s">
        <v>30004</v>
      </c>
      <c r="H2740" t="s">
        <v>30005</v>
      </c>
      <c r="I2740" t="s">
        <v>30006</v>
      </c>
      <c r="K2740" t="s">
        <v>27</v>
      </c>
      <c r="M2740" t="s">
        <v>13872</v>
      </c>
      <c r="N2740" t="s">
        <v>6339</v>
      </c>
      <c r="O2740" t="s">
        <v>44</v>
      </c>
      <c r="P2740" t="s">
        <v>30007</v>
      </c>
      <c r="Q2740" t="s">
        <v>257</v>
      </c>
      <c r="R2740" t="s">
        <v>615</v>
      </c>
      <c r="S2740">
        <v>0</v>
      </c>
      <c r="T2740" t="s">
        <v>34</v>
      </c>
      <c r="U2740">
        <f t="shared" ca="1" si="42"/>
        <v>3.7226169670081521E-2</v>
      </c>
    </row>
    <row r="2741" spans="1:21" x14ac:dyDescent="0.25">
      <c r="A2741">
        <v>2740</v>
      </c>
      <c r="B2741" t="s">
        <v>31722</v>
      </c>
      <c r="C2741" t="s">
        <v>31723</v>
      </c>
      <c r="D2741" t="s">
        <v>31724</v>
      </c>
      <c r="E2741" t="s">
        <v>31725</v>
      </c>
      <c r="F2741" t="s">
        <v>31726</v>
      </c>
      <c r="G2741" t="s">
        <v>31727</v>
      </c>
      <c r="H2741" t="s">
        <v>31728</v>
      </c>
      <c r="I2741" t="s">
        <v>31729</v>
      </c>
      <c r="K2741" t="s">
        <v>27</v>
      </c>
      <c r="M2741" t="s">
        <v>16409</v>
      </c>
      <c r="N2741" t="s">
        <v>3412</v>
      </c>
      <c r="O2741" t="s">
        <v>44</v>
      </c>
      <c r="P2741" t="s">
        <v>31730</v>
      </c>
      <c r="Q2741" t="s">
        <v>257</v>
      </c>
      <c r="R2741" t="s">
        <v>209</v>
      </c>
      <c r="S2741">
        <v>2</v>
      </c>
      <c r="T2741" t="s">
        <v>30900</v>
      </c>
      <c r="U2741">
        <f t="shared" ca="1" si="42"/>
        <v>0.93952266556310904</v>
      </c>
    </row>
    <row r="2742" spans="1:21" x14ac:dyDescent="0.25">
      <c r="A2742">
        <v>2741</v>
      </c>
      <c r="B2742" t="s">
        <v>26924</v>
      </c>
      <c r="C2742" t="s">
        <v>13875</v>
      </c>
      <c r="D2742" t="s">
        <v>13876</v>
      </c>
      <c r="E2742" t="s">
        <v>13877</v>
      </c>
      <c r="F2742" t="s">
        <v>13878</v>
      </c>
      <c r="G2742" t="s">
        <v>26925</v>
      </c>
      <c r="H2742" t="s">
        <v>26926</v>
      </c>
      <c r="I2742" t="s">
        <v>26927</v>
      </c>
      <c r="K2742" t="s">
        <v>770</v>
      </c>
      <c r="L2742" t="s">
        <v>26928</v>
      </c>
      <c r="M2742" t="s">
        <v>26858</v>
      </c>
      <c r="N2742" t="s">
        <v>2287</v>
      </c>
      <c r="P2742" t="s">
        <v>26929</v>
      </c>
      <c r="Q2742" t="s">
        <v>11643</v>
      </c>
      <c r="R2742" t="s">
        <v>7284</v>
      </c>
      <c r="S2742">
        <v>28</v>
      </c>
      <c r="T2742" t="s">
        <v>34</v>
      </c>
      <c r="U2742">
        <f t="shared" ca="1" si="42"/>
        <v>0.10856485610953071</v>
      </c>
    </row>
    <row r="2743" spans="1:21" x14ac:dyDescent="0.25">
      <c r="A2743">
        <v>2742</v>
      </c>
      <c r="B2743" t="s">
        <v>18816</v>
      </c>
      <c r="C2743" t="s">
        <v>18817</v>
      </c>
      <c r="D2743" t="s">
        <v>18818</v>
      </c>
      <c r="E2743" t="s">
        <v>18819</v>
      </c>
      <c r="F2743" t="s">
        <v>18820</v>
      </c>
      <c r="G2743" t="s">
        <v>18821</v>
      </c>
      <c r="H2743" t="s">
        <v>18822</v>
      </c>
      <c r="I2743" t="s">
        <v>18823</v>
      </c>
      <c r="J2743" t="s">
        <v>18824</v>
      </c>
      <c r="K2743" t="s">
        <v>27</v>
      </c>
      <c r="M2743" t="s">
        <v>18757</v>
      </c>
      <c r="N2743" t="s">
        <v>15394</v>
      </c>
      <c r="P2743" t="s">
        <v>18825</v>
      </c>
      <c r="Q2743" t="s">
        <v>524</v>
      </c>
      <c r="R2743" t="s">
        <v>615</v>
      </c>
      <c r="S2743">
        <v>4</v>
      </c>
      <c r="T2743" t="s">
        <v>34</v>
      </c>
      <c r="U2743">
        <f t="shared" ca="1" si="42"/>
        <v>0.4614655117352412</v>
      </c>
    </row>
    <row r="2744" spans="1:21" x14ac:dyDescent="0.25">
      <c r="A2744">
        <v>2743</v>
      </c>
      <c r="B2744" t="s">
        <v>1221</v>
      </c>
      <c r="C2744" t="s">
        <v>4152</v>
      </c>
      <c r="D2744" t="s">
        <v>4153</v>
      </c>
      <c r="E2744" t="s">
        <v>4154</v>
      </c>
      <c r="F2744" t="s">
        <v>4155</v>
      </c>
      <c r="G2744" t="s">
        <v>4156</v>
      </c>
      <c r="H2744" t="s">
        <v>4157</v>
      </c>
      <c r="I2744" t="s">
        <v>4158</v>
      </c>
      <c r="J2744" t="s">
        <v>4159</v>
      </c>
      <c r="K2744" t="s">
        <v>27</v>
      </c>
      <c r="M2744" t="s">
        <v>3342</v>
      </c>
      <c r="N2744" t="s">
        <v>4160</v>
      </c>
      <c r="P2744" t="s">
        <v>4161</v>
      </c>
      <c r="Q2744" t="s">
        <v>709</v>
      </c>
      <c r="R2744" t="s">
        <v>625</v>
      </c>
      <c r="S2744">
        <v>1</v>
      </c>
      <c r="T2744" t="s">
        <v>34</v>
      </c>
      <c r="U2744">
        <f t="shared" ca="1" si="42"/>
        <v>0.42154208735348808</v>
      </c>
    </row>
    <row r="2745" spans="1:21" x14ac:dyDescent="0.25">
      <c r="A2745">
        <v>2744</v>
      </c>
      <c r="B2745" t="s">
        <v>23796</v>
      </c>
      <c r="C2745" t="s">
        <v>23797</v>
      </c>
      <c r="D2745" t="s">
        <v>23798</v>
      </c>
      <c r="E2745" t="s">
        <v>23799</v>
      </c>
      <c r="F2745" t="s">
        <v>23800</v>
      </c>
      <c r="G2745" t="s">
        <v>23801</v>
      </c>
      <c r="H2745" t="s">
        <v>23802</v>
      </c>
      <c r="J2745" t="s">
        <v>23803</v>
      </c>
      <c r="K2745" t="s">
        <v>770</v>
      </c>
      <c r="L2745" t="s">
        <v>23804</v>
      </c>
      <c r="M2745" t="s">
        <v>23770</v>
      </c>
      <c r="N2745" t="s">
        <v>16197</v>
      </c>
      <c r="P2745" t="s">
        <v>23805</v>
      </c>
      <c r="Q2745" t="s">
        <v>23806</v>
      </c>
      <c r="R2745" t="s">
        <v>5498</v>
      </c>
      <c r="S2745">
        <v>189</v>
      </c>
      <c r="T2745" t="s">
        <v>34</v>
      </c>
      <c r="U2745">
        <f t="shared" ca="1" si="42"/>
        <v>0.94553032502313317</v>
      </c>
    </row>
    <row r="2746" spans="1:21" x14ac:dyDescent="0.25">
      <c r="A2746">
        <v>2745</v>
      </c>
      <c r="B2746" t="s">
        <v>24169</v>
      </c>
      <c r="C2746" t="s">
        <v>17030</v>
      </c>
      <c r="D2746" t="s">
        <v>17031</v>
      </c>
      <c r="E2746" t="s">
        <v>17032</v>
      </c>
      <c r="F2746" t="s">
        <v>17033</v>
      </c>
      <c r="G2746" t="s">
        <v>24170</v>
      </c>
      <c r="H2746" t="s">
        <v>24171</v>
      </c>
      <c r="I2746" t="s">
        <v>24172</v>
      </c>
      <c r="J2746" t="s">
        <v>24173</v>
      </c>
      <c r="K2746" t="s">
        <v>27</v>
      </c>
      <c r="M2746" t="s">
        <v>24165</v>
      </c>
      <c r="N2746" t="s">
        <v>328</v>
      </c>
      <c r="P2746" t="s">
        <v>24174</v>
      </c>
      <c r="Q2746" t="s">
        <v>24175</v>
      </c>
      <c r="R2746" t="s">
        <v>24176</v>
      </c>
      <c r="S2746">
        <v>117</v>
      </c>
      <c r="T2746" t="s">
        <v>34</v>
      </c>
      <c r="U2746">
        <f t="shared" ca="1" si="42"/>
        <v>3.8341253656287932E-2</v>
      </c>
    </row>
    <row r="2747" spans="1:21" x14ac:dyDescent="0.25">
      <c r="A2747">
        <v>2746</v>
      </c>
      <c r="B2747" t="s">
        <v>28096</v>
      </c>
      <c r="C2747" t="s">
        <v>28097</v>
      </c>
      <c r="D2747" t="s">
        <v>28098</v>
      </c>
      <c r="E2747" t="s">
        <v>28099</v>
      </c>
      <c r="F2747" t="s">
        <v>28100</v>
      </c>
      <c r="G2747" t="s">
        <v>28101</v>
      </c>
      <c r="H2747" t="s">
        <v>28102</v>
      </c>
      <c r="I2747" t="s">
        <v>28103</v>
      </c>
      <c r="J2747" t="s">
        <v>28104</v>
      </c>
      <c r="K2747" t="s">
        <v>770</v>
      </c>
      <c r="L2747" t="s">
        <v>28105</v>
      </c>
      <c r="M2747" t="s">
        <v>2120</v>
      </c>
      <c r="N2747" t="s">
        <v>28106</v>
      </c>
      <c r="P2747" t="s">
        <v>28107</v>
      </c>
      <c r="Q2747" t="s">
        <v>614</v>
      </c>
      <c r="R2747" t="s">
        <v>405</v>
      </c>
      <c r="S2747">
        <v>0</v>
      </c>
      <c r="T2747" t="s">
        <v>34</v>
      </c>
      <c r="U2747">
        <f t="shared" ca="1" si="42"/>
        <v>0.70004758756574181</v>
      </c>
    </row>
    <row r="2748" spans="1:21" x14ac:dyDescent="0.25">
      <c r="A2748">
        <v>2747</v>
      </c>
      <c r="B2748" t="s">
        <v>9977</v>
      </c>
      <c r="C2748" t="s">
        <v>9978</v>
      </c>
      <c r="D2748" t="s">
        <v>9979</v>
      </c>
      <c r="E2748" t="s">
        <v>9980</v>
      </c>
      <c r="F2748" t="s">
        <v>9981</v>
      </c>
      <c r="G2748" t="s">
        <v>9982</v>
      </c>
      <c r="H2748" t="s">
        <v>9983</v>
      </c>
      <c r="I2748" t="s">
        <v>9984</v>
      </c>
      <c r="J2748" t="s">
        <v>9985</v>
      </c>
      <c r="K2748" t="s">
        <v>770</v>
      </c>
      <c r="L2748" t="s">
        <v>9986</v>
      </c>
      <c r="M2748" t="s">
        <v>9408</v>
      </c>
      <c r="N2748" t="s">
        <v>2521</v>
      </c>
      <c r="O2748" t="s">
        <v>44</v>
      </c>
      <c r="P2748" t="s">
        <v>9987</v>
      </c>
      <c r="Q2748" t="s">
        <v>524</v>
      </c>
      <c r="R2748" t="s">
        <v>405</v>
      </c>
      <c r="S2748">
        <v>0</v>
      </c>
      <c r="T2748" t="s">
        <v>34</v>
      </c>
      <c r="U2748">
        <f t="shared" ca="1" si="42"/>
        <v>4.0996568924138721E-3</v>
      </c>
    </row>
    <row r="2749" spans="1:21" x14ac:dyDescent="0.25">
      <c r="A2749">
        <v>2748</v>
      </c>
      <c r="B2749" t="s">
        <v>16566</v>
      </c>
      <c r="C2749" t="s">
        <v>5279</v>
      </c>
      <c r="D2749" t="s">
        <v>5280</v>
      </c>
      <c r="E2749" t="s">
        <v>5281</v>
      </c>
      <c r="F2749" t="s">
        <v>5282</v>
      </c>
      <c r="G2749" t="s">
        <v>16567</v>
      </c>
      <c r="H2749" t="s">
        <v>16568</v>
      </c>
      <c r="I2749" t="s">
        <v>16569</v>
      </c>
      <c r="J2749" t="s">
        <v>16570</v>
      </c>
      <c r="K2749" t="s">
        <v>770</v>
      </c>
      <c r="L2749" t="s">
        <v>16571</v>
      </c>
      <c r="M2749" t="s">
        <v>16409</v>
      </c>
      <c r="N2749" t="s">
        <v>16572</v>
      </c>
      <c r="P2749" t="s">
        <v>16573</v>
      </c>
      <c r="Q2749" t="s">
        <v>524</v>
      </c>
      <c r="R2749" t="s">
        <v>614</v>
      </c>
      <c r="S2749">
        <v>0</v>
      </c>
      <c r="T2749" t="s">
        <v>34</v>
      </c>
      <c r="U2749">
        <f t="shared" ca="1" si="42"/>
        <v>0.30469305740660102</v>
      </c>
    </row>
    <row r="2750" spans="1:21" x14ac:dyDescent="0.25">
      <c r="A2750">
        <v>2749</v>
      </c>
      <c r="B2750" t="s">
        <v>29568</v>
      </c>
      <c r="C2750" t="s">
        <v>29569</v>
      </c>
      <c r="D2750" t="s">
        <v>29570</v>
      </c>
      <c r="E2750" t="s">
        <v>29571</v>
      </c>
      <c r="F2750" t="s">
        <v>29572</v>
      </c>
      <c r="G2750" t="s">
        <v>29573</v>
      </c>
      <c r="H2750" t="s">
        <v>29574</v>
      </c>
      <c r="I2750" t="s">
        <v>29575</v>
      </c>
      <c r="K2750" t="s">
        <v>770</v>
      </c>
      <c r="L2750" t="s">
        <v>29576</v>
      </c>
      <c r="M2750" t="s">
        <v>6277</v>
      </c>
      <c r="N2750" t="s">
        <v>2989</v>
      </c>
      <c r="P2750" t="s">
        <v>29577</v>
      </c>
      <c r="Q2750" t="s">
        <v>524</v>
      </c>
      <c r="R2750" t="s">
        <v>615</v>
      </c>
      <c r="S2750">
        <v>0</v>
      </c>
      <c r="T2750" t="s">
        <v>34</v>
      </c>
      <c r="U2750">
        <f t="shared" ca="1" si="42"/>
        <v>6.8654561062331254E-3</v>
      </c>
    </row>
    <row r="2751" spans="1:21" x14ac:dyDescent="0.25">
      <c r="A2751">
        <v>2750</v>
      </c>
      <c r="B2751" t="s">
        <v>3332</v>
      </c>
      <c r="C2751" t="s">
        <v>3333</v>
      </c>
      <c r="D2751" t="s">
        <v>3334</v>
      </c>
      <c r="E2751" t="s">
        <v>3335</v>
      </c>
      <c r="F2751" t="s">
        <v>3336</v>
      </c>
      <c r="G2751" t="s">
        <v>3337</v>
      </c>
      <c r="H2751" t="s">
        <v>3338</v>
      </c>
      <c r="I2751" t="s">
        <v>3339</v>
      </c>
      <c r="J2751" t="s">
        <v>3340</v>
      </c>
      <c r="K2751" t="s">
        <v>770</v>
      </c>
      <c r="L2751" t="s">
        <v>3341</v>
      </c>
      <c r="M2751" t="s">
        <v>3342</v>
      </c>
      <c r="N2751" t="s">
        <v>844</v>
      </c>
      <c r="P2751" t="s">
        <v>3343</v>
      </c>
      <c r="Q2751" t="s">
        <v>3344</v>
      </c>
      <c r="R2751" t="s">
        <v>3345</v>
      </c>
      <c r="S2751">
        <v>108</v>
      </c>
      <c r="T2751" t="s">
        <v>34</v>
      </c>
      <c r="U2751">
        <f t="shared" ca="1" si="42"/>
        <v>0.39045599998839453</v>
      </c>
    </row>
    <row r="2752" spans="1:21" x14ac:dyDescent="0.25">
      <c r="A2752">
        <v>2751</v>
      </c>
      <c r="B2752" t="s">
        <v>25238</v>
      </c>
      <c r="C2752" t="s">
        <v>3322</v>
      </c>
      <c r="D2752" t="s">
        <v>3323</v>
      </c>
      <c r="E2752" t="s">
        <v>3324</v>
      </c>
      <c r="F2752" t="s">
        <v>3325</v>
      </c>
      <c r="G2752" t="s">
        <v>25239</v>
      </c>
      <c r="H2752" t="s">
        <v>25240</v>
      </c>
      <c r="I2752" t="s">
        <v>25241</v>
      </c>
      <c r="J2752" t="s">
        <v>25242</v>
      </c>
      <c r="K2752" t="s">
        <v>27</v>
      </c>
      <c r="M2752" t="s">
        <v>24912</v>
      </c>
      <c r="N2752" t="s">
        <v>2770</v>
      </c>
      <c r="P2752" t="s">
        <v>25243</v>
      </c>
      <c r="Q2752" t="s">
        <v>879</v>
      </c>
      <c r="R2752" t="s">
        <v>171</v>
      </c>
      <c r="S2752">
        <v>4</v>
      </c>
      <c r="T2752" t="s">
        <v>34</v>
      </c>
      <c r="U2752">
        <f t="shared" ca="1" si="42"/>
        <v>0.38752404910882388</v>
      </c>
    </row>
    <row r="2753" spans="1:21" x14ac:dyDescent="0.25">
      <c r="A2753">
        <v>2752</v>
      </c>
      <c r="C2753" t="s">
        <v>27903</v>
      </c>
      <c r="D2753" t="s">
        <v>27904</v>
      </c>
      <c r="E2753" t="s">
        <v>27905</v>
      </c>
      <c r="F2753" t="s">
        <v>27906</v>
      </c>
      <c r="G2753" t="s">
        <v>28739</v>
      </c>
      <c r="H2753" t="s">
        <v>28740</v>
      </c>
      <c r="I2753" t="s">
        <v>28741</v>
      </c>
      <c r="J2753" t="s">
        <v>28742</v>
      </c>
      <c r="K2753" t="s">
        <v>770</v>
      </c>
      <c r="L2753" t="s">
        <v>28743</v>
      </c>
      <c r="M2753" t="s">
        <v>28690</v>
      </c>
      <c r="N2753" t="s">
        <v>23905</v>
      </c>
      <c r="P2753" t="s">
        <v>28744</v>
      </c>
      <c r="Q2753" t="s">
        <v>257</v>
      </c>
      <c r="R2753" t="s">
        <v>615</v>
      </c>
      <c r="S2753">
        <v>0</v>
      </c>
      <c r="T2753" t="s">
        <v>34</v>
      </c>
      <c r="U2753">
        <f t="shared" ca="1" si="42"/>
        <v>0.51660440245447903</v>
      </c>
    </row>
    <row r="2754" spans="1:21" x14ac:dyDescent="0.25">
      <c r="A2754">
        <v>2753</v>
      </c>
      <c r="B2754" t="s">
        <v>16307</v>
      </c>
      <c r="C2754" t="s">
        <v>16308</v>
      </c>
      <c r="D2754" t="s">
        <v>16309</v>
      </c>
      <c r="E2754" t="s">
        <v>16310</v>
      </c>
      <c r="F2754" t="s">
        <v>16311</v>
      </c>
      <c r="G2754" t="s">
        <v>16312</v>
      </c>
      <c r="H2754" t="s">
        <v>16313</v>
      </c>
      <c r="I2754" t="s">
        <v>16314</v>
      </c>
      <c r="J2754" t="s">
        <v>16315</v>
      </c>
      <c r="K2754" t="s">
        <v>27</v>
      </c>
      <c r="M2754" t="s">
        <v>16255</v>
      </c>
      <c r="N2754" t="s">
        <v>129</v>
      </c>
      <c r="O2754" t="s">
        <v>7263</v>
      </c>
      <c r="P2754" t="s">
        <v>16316</v>
      </c>
      <c r="Q2754" t="s">
        <v>16317</v>
      </c>
      <c r="R2754" t="s">
        <v>11714</v>
      </c>
      <c r="S2754">
        <v>54</v>
      </c>
      <c r="T2754" t="s">
        <v>34</v>
      </c>
      <c r="U2754">
        <f t="shared" ref="U2754:U2817" ca="1" si="43">RAND()</f>
        <v>0.36150090893205089</v>
      </c>
    </row>
    <row r="2755" spans="1:21" x14ac:dyDescent="0.25">
      <c r="A2755">
        <v>2754</v>
      </c>
      <c r="B2755" t="s">
        <v>11056</v>
      </c>
      <c r="C2755" t="s">
        <v>11057</v>
      </c>
      <c r="D2755" t="s">
        <v>11058</v>
      </c>
      <c r="E2755" t="s">
        <v>11059</v>
      </c>
      <c r="F2755" t="s">
        <v>11060</v>
      </c>
      <c r="G2755" t="s">
        <v>11061</v>
      </c>
      <c r="H2755" t="s">
        <v>11062</v>
      </c>
      <c r="I2755" t="s">
        <v>11063</v>
      </c>
      <c r="J2755" t="s">
        <v>11064</v>
      </c>
      <c r="K2755" t="s">
        <v>27</v>
      </c>
      <c r="M2755" t="s">
        <v>10927</v>
      </c>
      <c r="N2755" t="s">
        <v>11065</v>
      </c>
      <c r="P2755" t="s">
        <v>11066</v>
      </c>
      <c r="Q2755" t="s">
        <v>697</v>
      </c>
      <c r="R2755" t="s">
        <v>656</v>
      </c>
      <c r="S2755">
        <v>6</v>
      </c>
      <c r="T2755" t="s">
        <v>34</v>
      </c>
      <c r="U2755">
        <f t="shared" ca="1" si="43"/>
        <v>0.7570303807540123</v>
      </c>
    </row>
    <row r="2756" spans="1:21" x14ac:dyDescent="0.25">
      <c r="A2756">
        <v>2755</v>
      </c>
      <c r="C2756" t="s">
        <v>3841</v>
      </c>
      <c r="D2756" t="s">
        <v>3842</v>
      </c>
      <c r="E2756" t="s">
        <v>3843</v>
      </c>
      <c r="F2756" t="s">
        <v>3844</v>
      </c>
      <c r="G2756" t="s">
        <v>3845</v>
      </c>
      <c r="H2756" t="s">
        <v>3846</v>
      </c>
      <c r="J2756" t="s">
        <v>3847</v>
      </c>
      <c r="K2756" t="s">
        <v>27</v>
      </c>
      <c r="M2756" t="s">
        <v>3342</v>
      </c>
      <c r="N2756" t="s">
        <v>3848</v>
      </c>
      <c r="P2756" t="s">
        <v>3849</v>
      </c>
      <c r="Q2756" t="s">
        <v>3850</v>
      </c>
      <c r="R2756" t="s">
        <v>3716</v>
      </c>
      <c r="S2756">
        <v>1</v>
      </c>
      <c r="T2756" t="s">
        <v>34</v>
      </c>
      <c r="U2756">
        <f t="shared" ca="1" si="43"/>
        <v>0.45277782758388629</v>
      </c>
    </row>
    <row r="2757" spans="1:21" x14ac:dyDescent="0.25">
      <c r="A2757">
        <v>2756</v>
      </c>
      <c r="B2757" t="s">
        <v>8149</v>
      </c>
      <c r="C2757" t="s">
        <v>8150</v>
      </c>
      <c r="D2757" t="s">
        <v>8151</v>
      </c>
      <c r="E2757" t="s">
        <v>8152</v>
      </c>
      <c r="F2757" t="s">
        <v>8153</v>
      </c>
      <c r="G2757" t="s">
        <v>8154</v>
      </c>
      <c r="H2757" t="s">
        <v>8155</v>
      </c>
      <c r="I2757" t="s">
        <v>8156</v>
      </c>
      <c r="J2757" t="s">
        <v>8157</v>
      </c>
      <c r="K2757" t="s">
        <v>27</v>
      </c>
      <c r="M2757" t="s">
        <v>7856</v>
      </c>
      <c r="N2757" t="s">
        <v>8158</v>
      </c>
      <c r="P2757" t="s">
        <v>8159</v>
      </c>
      <c r="Q2757" t="s">
        <v>3213</v>
      </c>
      <c r="R2757" t="s">
        <v>3001</v>
      </c>
      <c r="S2757">
        <v>1</v>
      </c>
      <c r="T2757" t="s">
        <v>34</v>
      </c>
      <c r="U2757">
        <f t="shared" ca="1" si="43"/>
        <v>0.37930846095587678</v>
      </c>
    </row>
    <row r="2758" spans="1:21" x14ac:dyDescent="0.25">
      <c r="A2758">
        <v>2757</v>
      </c>
      <c r="B2758" t="s">
        <v>6674</v>
      </c>
      <c r="C2758" t="s">
        <v>5721</v>
      </c>
      <c r="D2758" t="s">
        <v>5722</v>
      </c>
      <c r="E2758" t="s">
        <v>5723</v>
      </c>
      <c r="F2758" t="s">
        <v>5724</v>
      </c>
      <c r="G2758" t="s">
        <v>6675</v>
      </c>
      <c r="H2758" t="s">
        <v>6676</v>
      </c>
      <c r="I2758" t="s">
        <v>6677</v>
      </c>
      <c r="K2758" t="s">
        <v>27</v>
      </c>
      <c r="M2758" t="s">
        <v>6402</v>
      </c>
      <c r="N2758" t="s">
        <v>6678</v>
      </c>
      <c r="P2758" t="s">
        <v>6679</v>
      </c>
      <c r="Q2758" t="s">
        <v>625</v>
      </c>
      <c r="R2758" t="s">
        <v>615</v>
      </c>
      <c r="S2758">
        <v>0</v>
      </c>
      <c r="T2758" t="s">
        <v>34</v>
      </c>
      <c r="U2758">
        <f t="shared" ca="1" si="43"/>
        <v>0.55764340202578777</v>
      </c>
    </row>
    <row r="2759" spans="1:21" x14ac:dyDescent="0.25">
      <c r="A2759">
        <v>2758</v>
      </c>
      <c r="C2759" t="s">
        <v>31194</v>
      </c>
      <c r="D2759" t="s">
        <v>31195</v>
      </c>
      <c r="E2759" t="s">
        <v>31196</v>
      </c>
      <c r="F2759" t="s">
        <v>31197</v>
      </c>
      <c r="G2759" t="s">
        <v>31198</v>
      </c>
      <c r="H2759" t="s">
        <v>31199</v>
      </c>
      <c r="J2759" t="s">
        <v>31200</v>
      </c>
      <c r="K2759" t="s">
        <v>770</v>
      </c>
      <c r="L2759" t="s">
        <v>31201</v>
      </c>
      <c r="M2759" t="s">
        <v>5076</v>
      </c>
      <c r="N2759" t="s">
        <v>3780</v>
      </c>
      <c r="P2759" t="s">
        <v>31202</v>
      </c>
      <c r="Q2759" t="s">
        <v>615</v>
      </c>
      <c r="R2759" t="s">
        <v>405</v>
      </c>
      <c r="S2759">
        <v>0</v>
      </c>
      <c r="T2759" t="s">
        <v>30900</v>
      </c>
      <c r="U2759">
        <f t="shared" ca="1" si="43"/>
        <v>0.53887643493120885</v>
      </c>
    </row>
    <row r="2760" spans="1:21" ht="16.8" x14ac:dyDescent="0.4">
      <c r="A2760">
        <v>2759</v>
      </c>
      <c r="B2760" t="s">
        <v>636</v>
      </c>
      <c r="C2760" t="s">
        <v>49</v>
      </c>
      <c r="D2760" t="s">
        <v>50</v>
      </c>
      <c r="E2760" t="s">
        <v>51</v>
      </c>
      <c r="F2760" t="s">
        <v>52</v>
      </c>
      <c r="G2760" t="s">
        <v>637</v>
      </c>
      <c r="H2760" t="s">
        <v>638</v>
      </c>
      <c r="I2760" t="s">
        <v>639</v>
      </c>
      <c r="J2760" t="s">
        <v>37976</v>
      </c>
      <c r="K2760" t="s">
        <v>27</v>
      </c>
      <c r="L2760" t="s">
        <v>640</v>
      </c>
      <c r="M2760" t="s">
        <v>29</v>
      </c>
      <c r="N2760" t="s">
        <v>641</v>
      </c>
      <c r="P2760" t="s">
        <v>642</v>
      </c>
      <c r="Q2760" t="s">
        <v>643</v>
      </c>
      <c r="R2760" t="s">
        <v>644</v>
      </c>
      <c r="S2760">
        <v>128</v>
      </c>
      <c r="T2760" t="s">
        <v>34</v>
      </c>
      <c r="U2760">
        <f t="shared" ca="1" si="43"/>
        <v>1.153613399011777E-2</v>
      </c>
    </row>
    <row r="2761" spans="1:21" x14ac:dyDescent="0.25">
      <c r="A2761">
        <v>2760</v>
      </c>
      <c r="B2761" t="s">
        <v>1926</v>
      </c>
      <c r="C2761" t="s">
        <v>1927</v>
      </c>
      <c r="D2761" t="s">
        <v>1928</v>
      </c>
      <c r="E2761" t="s">
        <v>1929</v>
      </c>
      <c r="F2761" t="s">
        <v>1930</v>
      </c>
      <c r="G2761" t="s">
        <v>1931</v>
      </c>
      <c r="H2761" t="s">
        <v>1932</v>
      </c>
      <c r="I2761" t="s">
        <v>1933</v>
      </c>
      <c r="J2761" t="s">
        <v>1934</v>
      </c>
      <c r="K2761" t="s">
        <v>27</v>
      </c>
      <c r="M2761" t="s">
        <v>29</v>
      </c>
      <c r="N2761" t="s">
        <v>1673</v>
      </c>
      <c r="P2761" t="s">
        <v>1935</v>
      </c>
      <c r="Q2761" t="s">
        <v>625</v>
      </c>
      <c r="R2761" t="s">
        <v>405</v>
      </c>
      <c r="S2761">
        <v>0</v>
      </c>
      <c r="T2761" t="s">
        <v>34</v>
      </c>
      <c r="U2761">
        <f t="shared" ca="1" si="43"/>
        <v>9.3229995274410671E-2</v>
      </c>
    </row>
    <row r="2762" spans="1:21" x14ac:dyDescent="0.25">
      <c r="A2762">
        <v>2761</v>
      </c>
      <c r="B2762" t="s">
        <v>30666</v>
      </c>
      <c r="C2762" t="s">
        <v>1312</v>
      </c>
      <c r="D2762" t="s">
        <v>1313</v>
      </c>
      <c r="E2762" t="s">
        <v>1314</v>
      </c>
      <c r="F2762" t="s">
        <v>1315</v>
      </c>
      <c r="G2762" t="s">
        <v>30667</v>
      </c>
      <c r="H2762" t="s">
        <v>30668</v>
      </c>
      <c r="I2762" t="s">
        <v>30669</v>
      </c>
      <c r="J2762" t="s">
        <v>30670</v>
      </c>
      <c r="K2762" t="s">
        <v>27</v>
      </c>
      <c r="M2762" t="s">
        <v>30671</v>
      </c>
      <c r="N2762" t="s">
        <v>6116</v>
      </c>
      <c r="P2762" t="s">
        <v>30672</v>
      </c>
      <c r="Q2762" t="s">
        <v>8808</v>
      </c>
      <c r="R2762" t="s">
        <v>2545</v>
      </c>
      <c r="S2762">
        <v>4</v>
      </c>
      <c r="T2762" t="s">
        <v>34</v>
      </c>
      <c r="U2762">
        <f t="shared" ca="1" si="43"/>
        <v>0.1127833064137348</v>
      </c>
    </row>
    <row r="2763" spans="1:21" x14ac:dyDescent="0.25">
      <c r="A2763">
        <v>2762</v>
      </c>
      <c r="B2763" t="s">
        <v>14806</v>
      </c>
      <c r="C2763" t="s">
        <v>14807</v>
      </c>
      <c r="D2763" t="s">
        <v>14808</v>
      </c>
      <c r="E2763" t="s">
        <v>14809</v>
      </c>
      <c r="F2763" t="s">
        <v>14810</v>
      </c>
      <c r="G2763" t="s">
        <v>14811</v>
      </c>
      <c r="H2763" t="s">
        <v>14812</v>
      </c>
      <c r="I2763" t="s">
        <v>14813</v>
      </c>
      <c r="J2763" t="s">
        <v>14814</v>
      </c>
      <c r="K2763" t="s">
        <v>27</v>
      </c>
      <c r="M2763" t="s">
        <v>13872</v>
      </c>
      <c r="N2763" t="s">
        <v>1477</v>
      </c>
      <c r="O2763" t="s">
        <v>44</v>
      </c>
      <c r="P2763" t="s">
        <v>14815</v>
      </c>
      <c r="Q2763" t="s">
        <v>822</v>
      </c>
      <c r="R2763" t="s">
        <v>405</v>
      </c>
      <c r="S2763">
        <v>6</v>
      </c>
      <c r="T2763" t="s">
        <v>34</v>
      </c>
      <c r="U2763">
        <f t="shared" ca="1" si="43"/>
        <v>0.82827080155485067</v>
      </c>
    </row>
    <row r="2764" spans="1:21" x14ac:dyDescent="0.25">
      <c r="A2764">
        <v>2763</v>
      </c>
      <c r="B2764" t="s">
        <v>8862</v>
      </c>
      <c r="C2764" t="s">
        <v>2102</v>
      </c>
      <c r="D2764" t="s">
        <v>2103</v>
      </c>
      <c r="E2764" t="s">
        <v>2104</v>
      </c>
      <c r="F2764" t="s">
        <v>2105</v>
      </c>
      <c r="G2764" t="s">
        <v>8863</v>
      </c>
      <c r="H2764" t="s">
        <v>8864</v>
      </c>
      <c r="I2764" t="s">
        <v>8865</v>
      </c>
      <c r="J2764" t="s">
        <v>8866</v>
      </c>
      <c r="K2764" t="s">
        <v>27</v>
      </c>
      <c r="L2764" t="s">
        <v>8867</v>
      </c>
      <c r="M2764" t="s">
        <v>7856</v>
      </c>
      <c r="N2764" t="s">
        <v>2405</v>
      </c>
      <c r="P2764" t="s">
        <v>8868</v>
      </c>
      <c r="Q2764" t="s">
        <v>1509</v>
      </c>
      <c r="R2764" t="s">
        <v>1925</v>
      </c>
      <c r="S2764">
        <v>19</v>
      </c>
      <c r="T2764" t="s">
        <v>34</v>
      </c>
      <c r="U2764">
        <f t="shared" ca="1" si="43"/>
        <v>0.49873314386460699</v>
      </c>
    </row>
    <row r="2765" spans="1:21" x14ac:dyDescent="0.25">
      <c r="A2765">
        <v>2764</v>
      </c>
      <c r="B2765" t="s">
        <v>1366</v>
      </c>
      <c r="C2765" t="s">
        <v>1367</v>
      </c>
      <c r="D2765" t="s">
        <v>1368</v>
      </c>
      <c r="E2765" t="s">
        <v>1369</v>
      </c>
      <c r="F2765" t="s">
        <v>1370</v>
      </c>
      <c r="G2765" t="s">
        <v>1371</v>
      </c>
      <c r="H2765" t="s">
        <v>1372</v>
      </c>
      <c r="I2765" t="s">
        <v>1373</v>
      </c>
      <c r="J2765" t="s">
        <v>1374</v>
      </c>
      <c r="K2765" t="s">
        <v>27</v>
      </c>
      <c r="M2765" t="s">
        <v>29</v>
      </c>
      <c r="N2765" t="s">
        <v>1375</v>
      </c>
      <c r="P2765" t="s">
        <v>1376</v>
      </c>
      <c r="Q2765" t="s">
        <v>209</v>
      </c>
      <c r="R2765" t="s">
        <v>614</v>
      </c>
      <c r="S2765">
        <v>8</v>
      </c>
      <c r="T2765" t="s">
        <v>34</v>
      </c>
      <c r="U2765">
        <f t="shared" ca="1" si="43"/>
        <v>0.23300478446145056</v>
      </c>
    </row>
    <row r="2766" spans="1:21" x14ac:dyDescent="0.25">
      <c r="A2766">
        <v>2765</v>
      </c>
      <c r="B2766" t="s">
        <v>1816</v>
      </c>
      <c r="C2766" t="s">
        <v>1817</v>
      </c>
      <c r="D2766" t="s">
        <v>1818</v>
      </c>
      <c r="E2766" t="s">
        <v>1819</v>
      </c>
      <c r="F2766" t="s">
        <v>1820</v>
      </c>
      <c r="G2766" t="s">
        <v>1821</v>
      </c>
      <c r="H2766" t="s">
        <v>1822</v>
      </c>
      <c r="I2766" t="s">
        <v>1823</v>
      </c>
      <c r="J2766" t="s">
        <v>1824</v>
      </c>
      <c r="K2766" t="s">
        <v>770</v>
      </c>
      <c r="L2766" t="s">
        <v>1825</v>
      </c>
      <c r="M2766" t="s">
        <v>29</v>
      </c>
      <c r="N2766" t="s">
        <v>1826</v>
      </c>
      <c r="P2766" t="s">
        <v>1827</v>
      </c>
      <c r="Q2766" t="s">
        <v>680</v>
      </c>
      <c r="R2766" t="s">
        <v>405</v>
      </c>
      <c r="S2766">
        <v>0</v>
      </c>
      <c r="T2766" t="s">
        <v>34</v>
      </c>
      <c r="U2766">
        <f t="shared" ca="1" si="43"/>
        <v>0.561913282725233</v>
      </c>
    </row>
    <row r="2767" spans="1:21" x14ac:dyDescent="0.25">
      <c r="A2767">
        <v>2766</v>
      </c>
      <c r="B2767" t="s">
        <v>26185</v>
      </c>
      <c r="C2767" t="s">
        <v>26186</v>
      </c>
      <c r="D2767" t="s">
        <v>26187</v>
      </c>
      <c r="E2767" t="s">
        <v>26188</v>
      </c>
      <c r="F2767" t="s">
        <v>26189</v>
      </c>
      <c r="G2767" t="s">
        <v>26190</v>
      </c>
      <c r="H2767" t="s">
        <v>26191</v>
      </c>
      <c r="I2767" t="s">
        <v>26192</v>
      </c>
      <c r="J2767" t="s">
        <v>26193</v>
      </c>
      <c r="K2767" t="s">
        <v>27</v>
      </c>
      <c r="M2767" t="s">
        <v>26100</v>
      </c>
      <c r="N2767" t="s">
        <v>7929</v>
      </c>
      <c r="P2767" t="s">
        <v>26194</v>
      </c>
      <c r="Q2767" t="s">
        <v>2661</v>
      </c>
      <c r="R2767" t="s">
        <v>5741</v>
      </c>
      <c r="S2767">
        <v>3</v>
      </c>
      <c r="T2767" t="s">
        <v>34</v>
      </c>
      <c r="U2767">
        <f t="shared" ca="1" si="43"/>
        <v>0.67445389939356248</v>
      </c>
    </row>
    <row r="2768" spans="1:21" x14ac:dyDescent="0.25">
      <c r="A2768">
        <v>2767</v>
      </c>
      <c r="B2768" t="s">
        <v>11203</v>
      </c>
      <c r="C2768" t="s">
        <v>11204</v>
      </c>
      <c r="D2768" t="s">
        <v>11205</v>
      </c>
      <c r="E2768" t="s">
        <v>11206</v>
      </c>
      <c r="F2768" t="s">
        <v>11207</v>
      </c>
      <c r="G2768" t="s">
        <v>11208</v>
      </c>
      <c r="H2768" t="s">
        <v>11209</v>
      </c>
      <c r="I2768" t="s">
        <v>11210</v>
      </c>
      <c r="J2768" t="s">
        <v>11211</v>
      </c>
      <c r="K2768" t="s">
        <v>27</v>
      </c>
      <c r="M2768" t="s">
        <v>10927</v>
      </c>
      <c r="N2768" t="s">
        <v>2185</v>
      </c>
      <c r="P2768" t="s">
        <v>11212</v>
      </c>
      <c r="Q2768" t="s">
        <v>2079</v>
      </c>
      <c r="R2768" t="s">
        <v>1153</v>
      </c>
      <c r="S2768">
        <v>29</v>
      </c>
      <c r="T2768" t="s">
        <v>34</v>
      </c>
      <c r="U2768">
        <f t="shared" ca="1" si="43"/>
        <v>0.14648334288938902</v>
      </c>
    </row>
    <row r="2769" spans="1:21" x14ac:dyDescent="0.25">
      <c r="A2769">
        <v>2768</v>
      </c>
      <c r="B2769" t="s">
        <v>9866</v>
      </c>
      <c r="C2769" t="s">
        <v>9867</v>
      </c>
      <c r="D2769" t="s">
        <v>9868</v>
      </c>
      <c r="E2769" t="s">
        <v>9869</v>
      </c>
      <c r="F2769" t="s">
        <v>9870</v>
      </c>
      <c r="G2769" t="s">
        <v>9871</v>
      </c>
      <c r="H2769" t="s">
        <v>9872</v>
      </c>
      <c r="I2769" t="s">
        <v>9873</v>
      </c>
      <c r="J2769" t="s">
        <v>9874</v>
      </c>
      <c r="K2769" t="s">
        <v>27</v>
      </c>
      <c r="M2769" t="s">
        <v>9408</v>
      </c>
      <c r="N2769" t="s">
        <v>9875</v>
      </c>
      <c r="P2769" t="s">
        <v>9876</v>
      </c>
      <c r="Q2769" t="s">
        <v>994</v>
      </c>
      <c r="R2769" t="s">
        <v>680</v>
      </c>
      <c r="S2769">
        <v>0</v>
      </c>
      <c r="T2769" t="s">
        <v>34</v>
      </c>
      <c r="U2769">
        <f t="shared" ca="1" si="43"/>
        <v>9.6349275533293199E-2</v>
      </c>
    </row>
    <row r="2770" spans="1:21" x14ac:dyDescent="0.25">
      <c r="A2770">
        <v>2769</v>
      </c>
      <c r="B2770" t="s">
        <v>500</v>
      </c>
      <c r="C2770" t="s">
        <v>501</v>
      </c>
      <c r="D2770" t="s">
        <v>502</v>
      </c>
      <c r="E2770" t="s">
        <v>503</v>
      </c>
      <c r="F2770" t="s">
        <v>504</v>
      </c>
      <c r="G2770" t="s">
        <v>505</v>
      </c>
      <c r="H2770" t="s">
        <v>506</v>
      </c>
      <c r="I2770" t="s">
        <v>507</v>
      </c>
      <c r="J2770" t="s">
        <v>508</v>
      </c>
      <c r="K2770" t="s">
        <v>27</v>
      </c>
      <c r="M2770" t="s">
        <v>29</v>
      </c>
      <c r="N2770" t="s">
        <v>509</v>
      </c>
      <c r="P2770" t="s">
        <v>510</v>
      </c>
      <c r="Q2770" t="s">
        <v>511</v>
      </c>
      <c r="R2770" t="s">
        <v>512</v>
      </c>
      <c r="S2770">
        <v>8</v>
      </c>
      <c r="T2770" t="s">
        <v>34</v>
      </c>
      <c r="U2770">
        <f t="shared" ca="1" si="43"/>
        <v>0.41195989971394409</v>
      </c>
    </row>
    <row r="2771" spans="1:21" x14ac:dyDescent="0.25">
      <c r="A2771">
        <v>2770</v>
      </c>
      <c r="B2771" t="s">
        <v>18079</v>
      </c>
      <c r="C2771" t="s">
        <v>18080</v>
      </c>
      <c r="D2771" t="s">
        <v>18081</v>
      </c>
      <c r="E2771" t="s">
        <v>18082</v>
      </c>
      <c r="F2771" t="s">
        <v>18083</v>
      </c>
      <c r="G2771" t="s">
        <v>18084</v>
      </c>
      <c r="H2771" t="s">
        <v>18085</v>
      </c>
      <c r="I2771" t="s">
        <v>18086</v>
      </c>
      <c r="J2771" t="s">
        <v>18087</v>
      </c>
      <c r="K2771" t="s">
        <v>770</v>
      </c>
      <c r="L2771" t="s">
        <v>18088</v>
      </c>
      <c r="M2771" t="s">
        <v>17997</v>
      </c>
      <c r="N2771" t="s">
        <v>18089</v>
      </c>
      <c r="P2771" t="s">
        <v>18090</v>
      </c>
      <c r="Q2771" t="s">
        <v>537</v>
      </c>
      <c r="R2771" t="s">
        <v>405</v>
      </c>
      <c r="S2771">
        <v>2</v>
      </c>
      <c r="T2771" t="s">
        <v>34</v>
      </c>
      <c r="U2771">
        <f t="shared" ca="1" si="43"/>
        <v>0.51058835923810586</v>
      </c>
    </row>
    <row r="2772" spans="1:21" x14ac:dyDescent="0.25">
      <c r="A2772">
        <v>2771</v>
      </c>
      <c r="B2772" t="s">
        <v>8568</v>
      </c>
      <c r="C2772" t="s">
        <v>8569</v>
      </c>
      <c r="D2772" t="s">
        <v>8570</v>
      </c>
      <c r="E2772" t="s">
        <v>8571</v>
      </c>
      <c r="F2772" t="s">
        <v>8572</v>
      </c>
      <c r="G2772" t="s">
        <v>8573</v>
      </c>
      <c r="H2772" t="s">
        <v>8574</v>
      </c>
      <c r="I2772" t="s">
        <v>8575</v>
      </c>
      <c r="J2772" t="s">
        <v>8576</v>
      </c>
      <c r="K2772" t="s">
        <v>27</v>
      </c>
      <c r="M2772" t="s">
        <v>7856</v>
      </c>
      <c r="N2772" t="s">
        <v>8577</v>
      </c>
      <c r="P2772" t="s">
        <v>8578</v>
      </c>
      <c r="Q2772" t="s">
        <v>172</v>
      </c>
      <c r="R2772" t="s">
        <v>209</v>
      </c>
      <c r="S2772">
        <v>7</v>
      </c>
      <c r="T2772" t="s">
        <v>34</v>
      </c>
      <c r="U2772">
        <f t="shared" ca="1" si="43"/>
        <v>0.77300727093260124</v>
      </c>
    </row>
    <row r="2773" spans="1:21" x14ac:dyDescent="0.25">
      <c r="A2773">
        <v>2772</v>
      </c>
      <c r="B2773" t="s">
        <v>10939</v>
      </c>
      <c r="C2773" t="s">
        <v>4051</v>
      </c>
      <c r="D2773" t="s">
        <v>4052</v>
      </c>
      <c r="E2773" t="s">
        <v>4053</v>
      </c>
      <c r="F2773" t="s">
        <v>4054</v>
      </c>
      <c r="G2773" t="s">
        <v>10940</v>
      </c>
      <c r="H2773" t="s">
        <v>10941</v>
      </c>
      <c r="I2773" t="s">
        <v>10942</v>
      </c>
      <c r="J2773" t="s">
        <v>10943</v>
      </c>
      <c r="K2773" t="s">
        <v>27</v>
      </c>
      <c r="M2773" t="s">
        <v>10927</v>
      </c>
      <c r="N2773" t="s">
        <v>1321</v>
      </c>
      <c r="P2773" t="s">
        <v>10944</v>
      </c>
      <c r="Q2773" t="s">
        <v>2698</v>
      </c>
      <c r="R2773" t="s">
        <v>3125</v>
      </c>
      <c r="S2773">
        <v>49</v>
      </c>
      <c r="T2773" t="s">
        <v>34</v>
      </c>
      <c r="U2773">
        <f t="shared" ca="1" si="43"/>
        <v>0.16020545976236344</v>
      </c>
    </row>
    <row r="2774" spans="1:21" x14ac:dyDescent="0.25">
      <c r="A2774">
        <v>2773</v>
      </c>
      <c r="B2774" t="s">
        <v>5079</v>
      </c>
      <c r="C2774" t="s">
        <v>5080</v>
      </c>
      <c r="D2774" t="s">
        <v>5081</v>
      </c>
      <c r="E2774" t="s">
        <v>5082</v>
      </c>
      <c r="F2774" t="s">
        <v>5083</v>
      </c>
      <c r="G2774" t="s">
        <v>5084</v>
      </c>
      <c r="H2774" t="s">
        <v>5085</v>
      </c>
      <c r="I2774" t="s">
        <v>5086</v>
      </c>
      <c r="J2774" t="s">
        <v>5087</v>
      </c>
      <c r="K2774" t="s">
        <v>770</v>
      </c>
      <c r="L2774" t="s">
        <v>5088</v>
      </c>
      <c r="M2774" t="s">
        <v>5076</v>
      </c>
      <c r="N2774" t="s">
        <v>5089</v>
      </c>
      <c r="P2774" t="s">
        <v>5090</v>
      </c>
      <c r="Q2774" t="s">
        <v>524</v>
      </c>
      <c r="R2774" t="s">
        <v>614</v>
      </c>
      <c r="S2774">
        <v>0</v>
      </c>
      <c r="T2774" t="s">
        <v>34</v>
      </c>
      <c r="U2774">
        <f t="shared" ca="1" si="43"/>
        <v>0.78199537708033695</v>
      </c>
    </row>
    <row r="2775" spans="1:21" x14ac:dyDescent="0.25">
      <c r="A2775">
        <v>2774</v>
      </c>
      <c r="B2775" t="s">
        <v>3917</v>
      </c>
      <c r="C2775" t="s">
        <v>3322</v>
      </c>
      <c r="D2775" t="s">
        <v>3323</v>
      </c>
      <c r="E2775" t="s">
        <v>3324</v>
      </c>
      <c r="F2775" t="s">
        <v>3325</v>
      </c>
      <c r="G2775" t="s">
        <v>3918</v>
      </c>
      <c r="H2775" t="s">
        <v>3919</v>
      </c>
      <c r="I2775" t="s">
        <v>3920</v>
      </c>
      <c r="J2775" t="s">
        <v>3921</v>
      </c>
      <c r="K2775" t="s">
        <v>27</v>
      </c>
      <c r="M2775" t="s">
        <v>3342</v>
      </c>
      <c r="N2775" t="s">
        <v>3922</v>
      </c>
      <c r="P2775" t="s">
        <v>3923</v>
      </c>
      <c r="Q2775" t="s">
        <v>1076</v>
      </c>
      <c r="R2775" t="s">
        <v>209</v>
      </c>
      <c r="S2775">
        <v>49</v>
      </c>
      <c r="T2775" t="s">
        <v>34</v>
      </c>
      <c r="U2775">
        <f t="shared" ca="1" si="43"/>
        <v>0.78677287747035962</v>
      </c>
    </row>
    <row r="2776" spans="1:21" x14ac:dyDescent="0.25">
      <c r="A2776">
        <v>2775</v>
      </c>
      <c r="B2776" t="s">
        <v>10225</v>
      </c>
      <c r="C2776" t="s">
        <v>10226</v>
      </c>
      <c r="D2776" t="s">
        <v>10227</v>
      </c>
      <c r="E2776" t="s">
        <v>10228</v>
      </c>
      <c r="F2776" t="s">
        <v>10229</v>
      </c>
      <c r="G2776" t="s">
        <v>10230</v>
      </c>
      <c r="H2776" t="s">
        <v>10231</v>
      </c>
      <c r="I2776" t="s">
        <v>10232</v>
      </c>
      <c r="J2776" t="s">
        <v>10233</v>
      </c>
      <c r="K2776" t="s">
        <v>27</v>
      </c>
      <c r="M2776" t="s">
        <v>10105</v>
      </c>
      <c r="N2776" t="s">
        <v>10234</v>
      </c>
      <c r="P2776" t="s">
        <v>10235</v>
      </c>
      <c r="Q2776" t="s">
        <v>1925</v>
      </c>
      <c r="R2776" t="s">
        <v>1031</v>
      </c>
      <c r="S2776">
        <v>17</v>
      </c>
      <c r="T2776" t="s">
        <v>34</v>
      </c>
      <c r="U2776">
        <f t="shared" ca="1" si="43"/>
        <v>0.5500571237552061</v>
      </c>
    </row>
    <row r="2777" spans="1:21" x14ac:dyDescent="0.25">
      <c r="A2777">
        <v>2776</v>
      </c>
      <c r="B2777" t="s">
        <v>20312</v>
      </c>
      <c r="C2777" t="s">
        <v>20313</v>
      </c>
      <c r="D2777" t="s">
        <v>20314</v>
      </c>
      <c r="E2777" t="s">
        <v>20315</v>
      </c>
      <c r="F2777" t="s">
        <v>20316</v>
      </c>
      <c r="G2777" t="s">
        <v>20317</v>
      </c>
      <c r="H2777" t="s">
        <v>20318</v>
      </c>
      <c r="I2777" t="s">
        <v>20319</v>
      </c>
      <c r="J2777" t="s">
        <v>20320</v>
      </c>
      <c r="K2777" t="s">
        <v>27</v>
      </c>
      <c r="M2777" t="s">
        <v>19900</v>
      </c>
      <c r="N2777" t="s">
        <v>20321</v>
      </c>
      <c r="P2777" t="s">
        <v>20322</v>
      </c>
      <c r="Q2777" t="s">
        <v>614</v>
      </c>
      <c r="R2777" t="s">
        <v>405</v>
      </c>
      <c r="S2777">
        <v>0</v>
      </c>
      <c r="T2777" t="s">
        <v>34</v>
      </c>
      <c r="U2777">
        <f t="shared" ca="1" si="43"/>
        <v>0.15354666919913307</v>
      </c>
    </row>
    <row r="2778" spans="1:21" x14ac:dyDescent="0.25">
      <c r="A2778">
        <v>2777</v>
      </c>
      <c r="B2778" t="s">
        <v>24193</v>
      </c>
      <c r="C2778" t="s">
        <v>24194</v>
      </c>
      <c r="D2778" t="s">
        <v>24195</v>
      </c>
      <c r="E2778" t="s">
        <v>24196</v>
      </c>
      <c r="F2778" t="s">
        <v>24197</v>
      </c>
      <c r="G2778" t="s">
        <v>24198</v>
      </c>
      <c r="H2778" t="s">
        <v>24199</v>
      </c>
      <c r="I2778" t="s">
        <v>24200</v>
      </c>
      <c r="J2778" t="s">
        <v>24201</v>
      </c>
      <c r="K2778" t="s">
        <v>27</v>
      </c>
      <c r="M2778" t="s">
        <v>24165</v>
      </c>
      <c r="N2778" t="s">
        <v>24202</v>
      </c>
      <c r="P2778" t="s">
        <v>24203</v>
      </c>
      <c r="Q2778" t="s">
        <v>879</v>
      </c>
      <c r="R2778" t="s">
        <v>524</v>
      </c>
      <c r="S2778">
        <v>8</v>
      </c>
      <c r="T2778" t="s">
        <v>34</v>
      </c>
      <c r="U2778">
        <f t="shared" ca="1" si="43"/>
        <v>0.96916872534278797</v>
      </c>
    </row>
    <row r="2779" spans="1:21" x14ac:dyDescent="0.25">
      <c r="A2779">
        <v>2778</v>
      </c>
      <c r="C2779" t="s">
        <v>23040</v>
      </c>
      <c r="D2779" t="s">
        <v>23041</v>
      </c>
      <c r="E2779" t="s">
        <v>23042</v>
      </c>
      <c r="F2779" t="s">
        <v>23043</v>
      </c>
      <c r="G2779" t="s">
        <v>23044</v>
      </c>
      <c r="H2779" t="s">
        <v>23045</v>
      </c>
      <c r="J2779" t="s">
        <v>23046</v>
      </c>
      <c r="K2779" t="s">
        <v>770</v>
      </c>
      <c r="L2779" t="s">
        <v>23047</v>
      </c>
      <c r="M2779" t="s">
        <v>22762</v>
      </c>
      <c r="N2779" t="s">
        <v>69</v>
      </c>
      <c r="P2779" t="s">
        <v>23048</v>
      </c>
      <c r="Q2779" t="s">
        <v>2957</v>
      </c>
      <c r="R2779" t="s">
        <v>879</v>
      </c>
      <c r="S2779">
        <v>4</v>
      </c>
      <c r="T2779" t="s">
        <v>34</v>
      </c>
      <c r="U2779">
        <f t="shared" ca="1" si="43"/>
        <v>0.24783060151252467</v>
      </c>
    </row>
    <row r="2780" spans="1:21" x14ac:dyDescent="0.25">
      <c r="A2780">
        <v>2779</v>
      </c>
      <c r="B2780" t="s">
        <v>8325</v>
      </c>
      <c r="C2780" t="s">
        <v>3141</v>
      </c>
      <c r="D2780" t="s">
        <v>8326</v>
      </c>
      <c r="E2780" t="s">
        <v>8327</v>
      </c>
      <c r="F2780" t="s">
        <v>8328</v>
      </c>
      <c r="G2780" t="s">
        <v>8329</v>
      </c>
      <c r="H2780" t="s">
        <v>8330</v>
      </c>
      <c r="I2780" t="s">
        <v>8331</v>
      </c>
      <c r="J2780" t="s">
        <v>8332</v>
      </c>
      <c r="K2780" t="s">
        <v>27</v>
      </c>
      <c r="M2780" t="s">
        <v>7856</v>
      </c>
      <c r="N2780" t="s">
        <v>8333</v>
      </c>
      <c r="P2780" t="s">
        <v>8334</v>
      </c>
      <c r="Q2780" t="s">
        <v>8335</v>
      </c>
      <c r="R2780" t="s">
        <v>8336</v>
      </c>
      <c r="S2780">
        <v>123</v>
      </c>
      <c r="T2780" t="s">
        <v>34</v>
      </c>
      <c r="U2780">
        <f t="shared" ca="1" si="43"/>
        <v>0.86306962802918197</v>
      </c>
    </row>
    <row r="2781" spans="1:21" x14ac:dyDescent="0.25">
      <c r="A2781">
        <v>2780</v>
      </c>
      <c r="B2781" t="s">
        <v>3693</v>
      </c>
      <c r="C2781" t="s">
        <v>3694</v>
      </c>
      <c r="D2781" t="s">
        <v>3695</v>
      </c>
      <c r="E2781" t="s">
        <v>3696</v>
      </c>
      <c r="F2781" t="s">
        <v>3697</v>
      </c>
      <c r="G2781" t="s">
        <v>3698</v>
      </c>
      <c r="H2781" t="s">
        <v>3699</v>
      </c>
      <c r="I2781" t="s">
        <v>3700</v>
      </c>
      <c r="J2781" t="s">
        <v>3701</v>
      </c>
      <c r="K2781" t="s">
        <v>27</v>
      </c>
      <c r="M2781" t="s">
        <v>3342</v>
      </c>
      <c r="N2781" t="s">
        <v>3189</v>
      </c>
      <c r="P2781" t="s">
        <v>3702</v>
      </c>
      <c r="Q2781" t="s">
        <v>3703</v>
      </c>
      <c r="R2781" t="s">
        <v>3704</v>
      </c>
      <c r="S2781">
        <v>13</v>
      </c>
      <c r="T2781" t="s">
        <v>34</v>
      </c>
      <c r="U2781">
        <f t="shared" ca="1" si="43"/>
        <v>0.3712072257089033</v>
      </c>
    </row>
    <row r="2782" spans="1:21" x14ac:dyDescent="0.25">
      <c r="A2782">
        <v>2781</v>
      </c>
      <c r="B2782" t="s">
        <v>17928</v>
      </c>
      <c r="C2782" t="s">
        <v>17929</v>
      </c>
      <c r="D2782" t="s">
        <v>17930</v>
      </c>
      <c r="E2782" t="s">
        <v>17931</v>
      </c>
      <c r="F2782" t="s">
        <v>17932</v>
      </c>
      <c r="G2782" t="s">
        <v>17933</v>
      </c>
      <c r="H2782" t="s">
        <v>17934</v>
      </c>
      <c r="I2782" t="s">
        <v>17935</v>
      </c>
      <c r="J2782" t="s">
        <v>17936</v>
      </c>
      <c r="K2782" t="s">
        <v>27</v>
      </c>
      <c r="M2782" t="s">
        <v>17787</v>
      </c>
      <c r="N2782" t="s">
        <v>4191</v>
      </c>
      <c r="P2782" t="s">
        <v>17937</v>
      </c>
      <c r="Q2782" t="s">
        <v>3126</v>
      </c>
      <c r="R2782" t="s">
        <v>1031</v>
      </c>
      <c r="S2782">
        <v>5</v>
      </c>
      <c r="T2782" t="s">
        <v>34</v>
      </c>
      <c r="U2782">
        <f t="shared" ca="1" si="43"/>
        <v>0.42965399868496501</v>
      </c>
    </row>
    <row r="2783" spans="1:21" x14ac:dyDescent="0.25">
      <c r="A2783">
        <v>2782</v>
      </c>
      <c r="B2783" t="s">
        <v>21551</v>
      </c>
      <c r="C2783" t="s">
        <v>21552</v>
      </c>
      <c r="D2783" t="s">
        <v>21553</v>
      </c>
      <c r="E2783" t="s">
        <v>21554</v>
      </c>
      <c r="F2783" t="s">
        <v>21555</v>
      </c>
      <c r="G2783" t="s">
        <v>21556</v>
      </c>
      <c r="H2783" t="s">
        <v>21557</v>
      </c>
      <c r="I2783" t="s">
        <v>21558</v>
      </c>
      <c r="J2783" t="s">
        <v>21559</v>
      </c>
      <c r="K2783" t="s">
        <v>27</v>
      </c>
      <c r="M2783" t="s">
        <v>21527</v>
      </c>
      <c r="N2783" t="s">
        <v>2065</v>
      </c>
      <c r="P2783" t="s">
        <v>21560</v>
      </c>
      <c r="Q2783" t="s">
        <v>1457</v>
      </c>
      <c r="R2783" t="s">
        <v>536</v>
      </c>
      <c r="S2783">
        <v>8</v>
      </c>
      <c r="T2783" t="s">
        <v>34</v>
      </c>
      <c r="U2783">
        <f t="shared" ca="1" si="43"/>
        <v>0.27193611313639277</v>
      </c>
    </row>
    <row r="2784" spans="1:21" x14ac:dyDescent="0.25">
      <c r="A2784">
        <v>2783</v>
      </c>
      <c r="B2784" t="s">
        <v>2137</v>
      </c>
      <c r="C2784" t="s">
        <v>2138</v>
      </c>
      <c r="D2784" t="s">
        <v>2139</v>
      </c>
      <c r="E2784" t="s">
        <v>2140</v>
      </c>
      <c r="F2784" t="s">
        <v>2141</v>
      </c>
      <c r="G2784" t="s">
        <v>2142</v>
      </c>
      <c r="H2784" t="s">
        <v>2143</v>
      </c>
      <c r="I2784" t="s">
        <v>2144</v>
      </c>
      <c r="J2784" t="s">
        <v>2145</v>
      </c>
      <c r="K2784" t="s">
        <v>27</v>
      </c>
      <c r="L2784" t="s">
        <v>2146</v>
      </c>
      <c r="M2784" t="s">
        <v>2120</v>
      </c>
      <c r="N2784" t="s">
        <v>2147</v>
      </c>
      <c r="P2784" t="s">
        <v>2148</v>
      </c>
      <c r="Q2784" t="s">
        <v>257</v>
      </c>
      <c r="R2784" t="s">
        <v>405</v>
      </c>
      <c r="S2784">
        <v>0</v>
      </c>
      <c r="T2784" t="s">
        <v>34</v>
      </c>
      <c r="U2784">
        <f t="shared" ca="1" si="43"/>
        <v>0.71596204448544443</v>
      </c>
    </row>
    <row r="2785" spans="1:21" ht="15.6" x14ac:dyDescent="0.35">
      <c r="A2785">
        <v>2784</v>
      </c>
      <c r="B2785" t="s">
        <v>198</v>
      </c>
      <c r="C2785" t="s">
        <v>199</v>
      </c>
      <c r="D2785" t="s">
        <v>200</v>
      </c>
      <c r="E2785" t="s">
        <v>201</v>
      </c>
      <c r="F2785" t="s">
        <v>202</v>
      </c>
      <c r="G2785" t="s">
        <v>203</v>
      </c>
      <c r="H2785" t="s">
        <v>204</v>
      </c>
      <c r="I2785" t="s">
        <v>205</v>
      </c>
      <c r="J2785" t="s">
        <v>37959</v>
      </c>
      <c r="K2785" t="s">
        <v>27</v>
      </c>
      <c r="M2785" t="s">
        <v>29</v>
      </c>
      <c r="N2785" t="s">
        <v>206</v>
      </c>
      <c r="P2785" t="s">
        <v>207</v>
      </c>
      <c r="Q2785" t="s">
        <v>208</v>
      </c>
      <c r="R2785" t="s">
        <v>209</v>
      </c>
      <c r="S2785">
        <v>3</v>
      </c>
      <c r="T2785" t="s">
        <v>34</v>
      </c>
      <c r="U2785">
        <f t="shared" ca="1" si="43"/>
        <v>0.41936184962996448</v>
      </c>
    </row>
    <row r="2786" spans="1:21" x14ac:dyDescent="0.25">
      <c r="A2786">
        <v>2785</v>
      </c>
      <c r="B2786" t="s">
        <v>15049</v>
      </c>
      <c r="C2786" t="s">
        <v>15050</v>
      </c>
      <c r="D2786" t="s">
        <v>15051</v>
      </c>
      <c r="E2786" t="s">
        <v>15052</v>
      </c>
      <c r="F2786" t="s">
        <v>15053</v>
      </c>
      <c r="G2786" t="s">
        <v>15054</v>
      </c>
      <c r="H2786" t="s">
        <v>15055</v>
      </c>
      <c r="J2786" t="s">
        <v>15056</v>
      </c>
      <c r="K2786" t="s">
        <v>27</v>
      </c>
      <c r="M2786" t="s">
        <v>13872</v>
      </c>
      <c r="N2786" t="s">
        <v>4829</v>
      </c>
      <c r="P2786" t="s">
        <v>15057</v>
      </c>
      <c r="Q2786" t="s">
        <v>614</v>
      </c>
      <c r="R2786" t="s">
        <v>615</v>
      </c>
      <c r="S2786">
        <v>0</v>
      </c>
      <c r="T2786" t="s">
        <v>34</v>
      </c>
      <c r="U2786">
        <f t="shared" ca="1" si="43"/>
        <v>0.1500868996813699</v>
      </c>
    </row>
    <row r="2787" spans="1:21" x14ac:dyDescent="0.25">
      <c r="A2787">
        <v>2786</v>
      </c>
      <c r="B2787" t="s">
        <v>9192</v>
      </c>
      <c r="C2787" t="s">
        <v>9193</v>
      </c>
      <c r="D2787" t="s">
        <v>9194</v>
      </c>
      <c r="E2787" t="s">
        <v>9195</v>
      </c>
      <c r="F2787" t="s">
        <v>9196</v>
      </c>
      <c r="G2787" t="s">
        <v>9197</v>
      </c>
      <c r="H2787" t="s">
        <v>9198</v>
      </c>
      <c r="I2787" t="s">
        <v>9199</v>
      </c>
      <c r="J2787" t="s">
        <v>9200</v>
      </c>
      <c r="K2787" t="s">
        <v>27</v>
      </c>
      <c r="M2787" t="s">
        <v>7856</v>
      </c>
      <c r="N2787" t="s">
        <v>5413</v>
      </c>
      <c r="P2787" t="s">
        <v>9201</v>
      </c>
      <c r="Q2787" t="s">
        <v>1132</v>
      </c>
      <c r="R2787" t="s">
        <v>9202</v>
      </c>
      <c r="S2787">
        <v>61</v>
      </c>
      <c r="T2787" t="s">
        <v>34</v>
      </c>
      <c r="U2787">
        <f t="shared" ca="1" si="43"/>
        <v>0.50888688070558341</v>
      </c>
    </row>
    <row r="2788" spans="1:21" x14ac:dyDescent="0.25">
      <c r="A2788">
        <v>2787</v>
      </c>
      <c r="B2788" t="s">
        <v>13223</v>
      </c>
      <c r="C2788" t="s">
        <v>13224</v>
      </c>
      <c r="D2788" t="s">
        <v>13225</v>
      </c>
      <c r="E2788" t="s">
        <v>13226</v>
      </c>
      <c r="F2788" t="s">
        <v>13227</v>
      </c>
      <c r="G2788" t="s">
        <v>13228</v>
      </c>
      <c r="H2788" t="s">
        <v>13229</v>
      </c>
      <c r="I2788" t="s">
        <v>13230</v>
      </c>
      <c r="J2788" t="s">
        <v>13231</v>
      </c>
      <c r="K2788" t="s">
        <v>27</v>
      </c>
      <c r="M2788" t="s">
        <v>13061</v>
      </c>
      <c r="N2788" t="s">
        <v>425</v>
      </c>
      <c r="P2788" t="s">
        <v>13232</v>
      </c>
      <c r="Q2788" t="s">
        <v>13233</v>
      </c>
      <c r="R2788" t="s">
        <v>13234</v>
      </c>
      <c r="S2788">
        <v>40</v>
      </c>
      <c r="T2788" t="s">
        <v>34</v>
      </c>
      <c r="U2788">
        <f t="shared" ca="1" si="43"/>
        <v>0.52544104190453422</v>
      </c>
    </row>
    <row r="2789" spans="1:21" x14ac:dyDescent="0.25">
      <c r="A2789">
        <v>2788</v>
      </c>
      <c r="B2789" t="s">
        <v>19776</v>
      </c>
      <c r="C2789" t="s">
        <v>19777</v>
      </c>
      <c r="D2789" t="s">
        <v>19778</v>
      </c>
      <c r="E2789" t="s">
        <v>19779</v>
      </c>
      <c r="F2789" t="s">
        <v>19780</v>
      </c>
      <c r="G2789" t="s">
        <v>19781</v>
      </c>
      <c r="H2789" t="s">
        <v>19782</v>
      </c>
      <c r="I2789" t="s">
        <v>10144</v>
      </c>
      <c r="J2789" t="s">
        <v>19783</v>
      </c>
      <c r="K2789" t="s">
        <v>27</v>
      </c>
      <c r="M2789" t="s">
        <v>19596</v>
      </c>
      <c r="N2789" t="s">
        <v>415</v>
      </c>
      <c r="P2789" t="s">
        <v>19784</v>
      </c>
      <c r="Q2789" t="s">
        <v>625</v>
      </c>
      <c r="R2789" t="s">
        <v>614</v>
      </c>
      <c r="S2789">
        <v>2</v>
      </c>
      <c r="T2789" t="s">
        <v>34</v>
      </c>
      <c r="U2789">
        <f t="shared" ca="1" si="43"/>
        <v>7.6248113380494531E-2</v>
      </c>
    </row>
    <row r="2790" spans="1:21" x14ac:dyDescent="0.25">
      <c r="A2790">
        <v>2789</v>
      </c>
      <c r="B2790" t="s">
        <v>5875</v>
      </c>
      <c r="C2790" t="s">
        <v>5843</v>
      </c>
      <c r="D2790" t="s">
        <v>5844</v>
      </c>
      <c r="E2790" t="s">
        <v>5845</v>
      </c>
      <c r="F2790" t="s">
        <v>5846</v>
      </c>
      <c r="G2790" t="s">
        <v>5876</v>
      </c>
      <c r="H2790" t="s">
        <v>5877</v>
      </c>
      <c r="I2790" t="s">
        <v>5878</v>
      </c>
      <c r="J2790" t="s">
        <v>5879</v>
      </c>
      <c r="K2790" t="s">
        <v>27</v>
      </c>
      <c r="M2790" t="s">
        <v>5696</v>
      </c>
      <c r="N2790" t="s">
        <v>1923</v>
      </c>
      <c r="P2790" t="s">
        <v>5880</v>
      </c>
      <c r="Q2790" t="s">
        <v>734</v>
      </c>
      <c r="R2790" t="s">
        <v>1089</v>
      </c>
      <c r="S2790">
        <v>10</v>
      </c>
      <c r="T2790" t="s">
        <v>34</v>
      </c>
      <c r="U2790">
        <f t="shared" ca="1" si="43"/>
        <v>0.32972432602082191</v>
      </c>
    </row>
    <row r="2791" spans="1:21" x14ac:dyDescent="0.25">
      <c r="A2791">
        <v>2790</v>
      </c>
      <c r="B2791" t="s">
        <v>19842</v>
      </c>
      <c r="C2791" t="s">
        <v>19843</v>
      </c>
      <c r="D2791" t="s">
        <v>19844</v>
      </c>
      <c r="E2791" t="s">
        <v>19845</v>
      </c>
      <c r="F2791" t="s">
        <v>19846</v>
      </c>
      <c r="G2791" t="s">
        <v>19847</v>
      </c>
      <c r="H2791" t="s">
        <v>19848</v>
      </c>
      <c r="I2791" t="s">
        <v>19849</v>
      </c>
      <c r="J2791" t="s">
        <v>19850</v>
      </c>
      <c r="K2791" t="s">
        <v>27</v>
      </c>
      <c r="M2791" t="s">
        <v>19596</v>
      </c>
      <c r="N2791" t="s">
        <v>19851</v>
      </c>
      <c r="P2791" t="s">
        <v>19852</v>
      </c>
      <c r="Q2791" t="s">
        <v>330</v>
      </c>
      <c r="R2791" t="s">
        <v>614</v>
      </c>
      <c r="S2791">
        <v>0</v>
      </c>
      <c r="T2791" t="s">
        <v>34</v>
      </c>
      <c r="U2791">
        <f t="shared" ca="1" si="43"/>
        <v>0.65542393615944705</v>
      </c>
    </row>
    <row r="2792" spans="1:21" x14ac:dyDescent="0.25">
      <c r="A2792">
        <v>2791</v>
      </c>
      <c r="B2792" t="s">
        <v>16283</v>
      </c>
      <c r="C2792" t="s">
        <v>539</v>
      </c>
      <c r="D2792" t="s">
        <v>540</v>
      </c>
      <c r="E2792" t="s">
        <v>541</v>
      </c>
      <c r="F2792" t="s">
        <v>542</v>
      </c>
      <c r="G2792" t="s">
        <v>16284</v>
      </c>
      <c r="H2792" t="s">
        <v>16285</v>
      </c>
      <c r="I2792" t="s">
        <v>16286</v>
      </c>
      <c r="J2792" t="s">
        <v>16287</v>
      </c>
      <c r="K2792" t="s">
        <v>27</v>
      </c>
      <c r="M2792" t="s">
        <v>16255</v>
      </c>
      <c r="N2792" t="s">
        <v>3787</v>
      </c>
      <c r="P2792" t="s">
        <v>16288</v>
      </c>
      <c r="Q2792" t="s">
        <v>5399</v>
      </c>
      <c r="R2792" t="s">
        <v>2005</v>
      </c>
      <c r="S2792">
        <v>24</v>
      </c>
      <c r="T2792" t="s">
        <v>34</v>
      </c>
      <c r="U2792">
        <f t="shared" ca="1" si="43"/>
        <v>0.81113852232571249</v>
      </c>
    </row>
    <row r="2793" spans="1:21" x14ac:dyDescent="0.25">
      <c r="A2793">
        <v>2792</v>
      </c>
      <c r="B2793" t="s">
        <v>2395</v>
      </c>
      <c r="C2793" t="s">
        <v>2396</v>
      </c>
      <c r="D2793" t="s">
        <v>2397</v>
      </c>
      <c r="E2793" t="s">
        <v>2398</v>
      </c>
      <c r="F2793" t="s">
        <v>2399</v>
      </c>
      <c r="G2793" t="s">
        <v>2400</v>
      </c>
      <c r="H2793" t="s">
        <v>2401</v>
      </c>
      <c r="I2793" t="s">
        <v>2402</v>
      </c>
      <c r="J2793" t="s">
        <v>2403</v>
      </c>
      <c r="K2793" t="s">
        <v>770</v>
      </c>
      <c r="L2793" t="s">
        <v>2404</v>
      </c>
      <c r="M2793" t="s">
        <v>2120</v>
      </c>
      <c r="N2793" t="s">
        <v>2405</v>
      </c>
      <c r="P2793" t="s">
        <v>2406</v>
      </c>
      <c r="Q2793" t="s">
        <v>537</v>
      </c>
      <c r="R2793" t="s">
        <v>614</v>
      </c>
      <c r="S2793">
        <v>5</v>
      </c>
      <c r="T2793" t="s">
        <v>34</v>
      </c>
      <c r="U2793">
        <f t="shared" ca="1" si="43"/>
        <v>0.59857126204478006</v>
      </c>
    </row>
    <row r="2794" spans="1:21" x14ac:dyDescent="0.25">
      <c r="A2794">
        <v>2793</v>
      </c>
      <c r="B2794" t="s">
        <v>31867</v>
      </c>
      <c r="C2794" t="s">
        <v>31868</v>
      </c>
      <c r="D2794" t="s">
        <v>31869</v>
      </c>
      <c r="E2794" t="s">
        <v>31870</v>
      </c>
      <c r="F2794" t="s">
        <v>31871</v>
      </c>
      <c r="G2794" t="s">
        <v>31872</v>
      </c>
      <c r="H2794" t="s">
        <v>31873</v>
      </c>
      <c r="I2794" t="s">
        <v>31874</v>
      </c>
      <c r="J2794" t="s">
        <v>31875</v>
      </c>
      <c r="K2794" t="s">
        <v>27</v>
      </c>
      <c r="M2794" t="s">
        <v>20684</v>
      </c>
      <c r="N2794" t="s">
        <v>6785</v>
      </c>
      <c r="P2794" t="s">
        <v>31876</v>
      </c>
      <c r="Q2794">
        <v>29</v>
      </c>
      <c r="R2794">
        <v>12</v>
      </c>
      <c r="S2794">
        <v>3</v>
      </c>
      <c r="T2794" t="s">
        <v>30900</v>
      </c>
      <c r="U2794">
        <f t="shared" ca="1" si="43"/>
        <v>0.73356777826877051</v>
      </c>
    </row>
    <row r="2795" spans="1:21" x14ac:dyDescent="0.25">
      <c r="A2795">
        <v>2794</v>
      </c>
      <c r="B2795" t="s">
        <v>29187</v>
      </c>
      <c r="C2795" t="s">
        <v>8660</v>
      </c>
      <c r="D2795" t="s">
        <v>8661</v>
      </c>
      <c r="E2795" t="s">
        <v>8662</v>
      </c>
      <c r="F2795" t="s">
        <v>8663</v>
      </c>
      <c r="G2795" t="s">
        <v>29188</v>
      </c>
      <c r="H2795" t="s">
        <v>29189</v>
      </c>
      <c r="I2795" t="s">
        <v>29190</v>
      </c>
      <c r="J2795" t="s">
        <v>29191</v>
      </c>
      <c r="K2795" t="s">
        <v>27</v>
      </c>
      <c r="M2795" t="s">
        <v>6277</v>
      </c>
      <c r="N2795" t="s">
        <v>2174</v>
      </c>
      <c r="O2795" t="s">
        <v>130</v>
      </c>
      <c r="P2795" t="s">
        <v>29192</v>
      </c>
      <c r="Q2795" t="s">
        <v>614</v>
      </c>
      <c r="R2795" t="s">
        <v>405</v>
      </c>
      <c r="S2795">
        <v>0</v>
      </c>
      <c r="T2795" t="s">
        <v>34</v>
      </c>
      <c r="U2795">
        <f t="shared" ca="1" si="43"/>
        <v>0.47455394538808093</v>
      </c>
    </row>
    <row r="2796" spans="1:21" x14ac:dyDescent="0.25">
      <c r="A2796">
        <v>2795</v>
      </c>
      <c r="B2796" t="s">
        <v>4481</v>
      </c>
      <c r="C2796" t="s">
        <v>4482</v>
      </c>
      <c r="D2796" t="s">
        <v>4483</v>
      </c>
      <c r="E2796" t="s">
        <v>4484</v>
      </c>
      <c r="F2796" t="s">
        <v>4485</v>
      </c>
      <c r="G2796" t="s">
        <v>4486</v>
      </c>
      <c r="H2796" t="s">
        <v>4487</v>
      </c>
      <c r="I2796" t="s">
        <v>4488</v>
      </c>
      <c r="J2796" t="s">
        <v>4489</v>
      </c>
      <c r="K2796" t="s">
        <v>27</v>
      </c>
      <c r="M2796" t="s">
        <v>4406</v>
      </c>
      <c r="N2796" t="s">
        <v>4490</v>
      </c>
      <c r="P2796" t="s">
        <v>4491</v>
      </c>
      <c r="Q2796" t="s">
        <v>915</v>
      </c>
      <c r="R2796" t="s">
        <v>1007</v>
      </c>
      <c r="S2796">
        <v>1</v>
      </c>
      <c r="T2796" t="s">
        <v>34</v>
      </c>
      <c r="U2796">
        <f t="shared" ca="1" si="43"/>
        <v>0.56878916005112901</v>
      </c>
    </row>
    <row r="2797" spans="1:21" x14ac:dyDescent="0.25">
      <c r="A2797">
        <v>2796</v>
      </c>
      <c r="B2797" t="s">
        <v>17351</v>
      </c>
      <c r="C2797" t="s">
        <v>17352</v>
      </c>
      <c r="D2797" t="s">
        <v>17353</v>
      </c>
      <c r="E2797" t="s">
        <v>17354</v>
      </c>
      <c r="F2797" t="s">
        <v>17355</v>
      </c>
      <c r="G2797" t="s">
        <v>17356</v>
      </c>
      <c r="H2797" t="s">
        <v>17357</v>
      </c>
      <c r="I2797" t="s">
        <v>17358</v>
      </c>
      <c r="J2797" t="s">
        <v>17359</v>
      </c>
      <c r="K2797" t="s">
        <v>27</v>
      </c>
      <c r="M2797" t="s">
        <v>17321</v>
      </c>
      <c r="N2797" t="s">
        <v>17360</v>
      </c>
      <c r="P2797" t="s">
        <v>17361</v>
      </c>
      <c r="Q2797" t="s">
        <v>171</v>
      </c>
      <c r="R2797">
        <v>2</v>
      </c>
      <c r="S2797">
        <v>0</v>
      </c>
      <c r="T2797" t="s">
        <v>34</v>
      </c>
      <c r="U2797">
        <f t="shared" ca="1" si="43"/>
        <v>0.45781913579784173</v>
      </c>
    </row>
    <row r="2798" spans="1:21" x14ac:dyDescent="0.25">
      <c r="A2798">
        <v>2797</v>
      </c>
      <c r="B2798" t="s">
        <v>21507</v>
      </c>
      <c r="C2798" t="s">
        <v>21508</v>
      </c>
      <c r="D2798" t="s">
        <v>21509</v>
      </c>
      <c r="E2798" t="s">
        <v>21510</v>
      </c>
      <c r="F2798" t="s">
        <v>21511</v>
      </c>
      <c r="G2798" t="s">
        <v>21512</v>
      </c>
      <c r="H2798" t="s">
        <v>21513</v>
      </c>
      <c r="I2798" t="s">
        <v>21514</v>
      </c>
      <c r="J2798" t="s">
        <v>21515</v>
      </c>
      <c r="K2798" t="s">
        <v>27</v>
      </c>
      <c r="M2798" t="s">
        <v>21327</v>
      </c>
      <c r="N2798" t="s">
        <v>13521</v>
      </c>
      <c r="P2798" t="s">
        <v>21516</v>
      </c>
      <c r="Q2798" t="s">
        <v>1685</v>
      </c>
      <c r="R2798" t="s">
        <v>1007</v>
      </c>
      <c r="S2798">
        <v>2</v>
      </c>
      <c r="T2798" t="s">
        <v>34</v>
      </c>
      <c r="U2798">
        <f t="shared" ca="1" si="43"/>
        <v>0.12915780084591388</v>
      </c>
    </row>
    <row r="2799" spans="1:21" x14ac:dyDescent="0.25">
      <c r="A2799">
        <v>2798</v>
      </c>
      <c r="B2799" t="s">
        <v>30993</v>
      </c>
      <c r="C2799" t="s">
        <v>21147</v>
      </c>
      <c r="D2799" t="s">
        <v>21148</v>
      </c>
      <c r="E2799" t="s">
        <v>21149</v>
      </c>
      <c r="F2799" t="s">
        <v>21150</v>
      </c>
      <c r="G2799" t="s">
        <v>30994</v>
      </c>
      <c r="H2799" t="s">
        <v>30995</v>
      </c>
      <c r="I2799" t="s">
        <v>30996</v>
      </c>
      <c r="J2799" t="s">
        <v>30997</v>
      </c>
      <c r="K2799" t="s">
        <v>27</v>
      </c>
      <c r="M2799" t="s">
        <v>2120</v>
      </c>
      <c r="N2799" t="s">
        <v>2337</v>
      </c>
      <c r="O2799" t="s">
        <v>44</v>
      </c>
      <c r="P2799" t="s">
        <v>30998</v>
      </c>
      <c r="Q2799" t="s">
        <v>440</v>
      </c>
      <c r="R2799" t="s">
        <v>172</v>
      </c>
      <c r="S2799">
        <v>3</v>
      </c>
      <c r="T2799" t="s">
        <v>30900</v>
      </c>
      <c r="U2799">
        <f t="shared" ca="1" si="43"/>
        <v>0.30582668276382752</v>
      </c>
    </row>
    <row r="2800" spans="1:21" x14ac:dyDescent="0.25">
      <c r="A2800">
        <v>2799</v>
      </c>
      <c r="B2800" t="s">
        <v>24422</v>
      </c>
      <c r="C2800" t="s">
        <v>3607</v>
      </c>
      <c r="D2800" t="s">
        <v>3608</v>
      </c>
      <c r="E2800" t="s">
        <v>3609</v>
      </c>
      <c r="F2800" t="s">
        <v>3610</v>
      </c>
      <c r="G2800" t="s">
        <v>24423</v>
      </c>
      <c r="H2800" t="s">
        <v>24424</v>
      </c>
      <c r="I2800" t="s">
        <v>24425</v>
      </c>
      <c r="J2800" t="s">
        <v>24426</v>
      </c>
      <c r="K2800" t="s">
        <v>27</v>
      </c>
      <c r="M2800" t="s">
        <v>24383</v>
      </c>
      <c r="N2800" t="s">
        <v>18089</v>
      </c>
      <c r="P2800" t="s">
        <v>24427</v>
      </c>
      <c r="Q2800" t="s">
        <v>243</v>
      </c>
      <c r="R2800" t="s">
        <v>1686</v>
      </c>
      <c r="S2800">
        <v>38</v>
      </c>
      <c r="T2800" t="s">
        <v>34</v>
      </c>
      <c r="U2800">
        <f t="shared" ca="1" si="43"/>
        <v>0.5843484819056417</v>
      </c>
    </row>
    <row r="2801" spans="1:21" x14ac:dyDescent="0.25">
      <c r="A2801">
        <v>2800</v>
      </c>
      <c r="B2801" t="s">
        <v>26377</v>
      </c>
      <c r="C2801" t="s">
        <v>3322</v>
      </c>
      <c r="D2801" t="s">
        <v>3323</v>
      </c>
      <c r="E2801" t="s">
        <v>3324</v>
      </c>
      <c r="F2801" t="s">
        <v>3325</v>
      </c>
      <c r="G2801" t="s">
        <v>26378</v>
      </c>
      <c r="H2801" t="s">
        <v>26379</v>
      </c>
      <c r="I2801" t="s">
        <v>26380</v>
      </c>
      <c r="J2801" t="s">
        <v>26381</v>
      </c>
      <c r="K2801" t="s">
        <v>27</v>
      </c>
      <c r="M2801" t="s">
        <v>26211</v>
      </c>
      <c r="N2801" t="s">
        <v>5985</v>
      </c>
      <c r="P2801" t="s">
        <v>26382</v>
      </c>
      <c r="Q2801" t="s">
        <v>1490</v>
      </c>
      <c r="R2801" t="s">
        <v>625</v>
      </c>
      <c r="S2801">
        <v>14</v>
      </c>
      <c r="T2801" t="s">
        <v>34</v>
      </c>
      <c r="U2801">
        <f t="shared" ca="1" si="43"/>
        <v>0.9669221173813064</v>
      </c>
    </row>
    <row r="2802" spans="1:21" x14ac:dyDescent="0.25">
      <c r="A2802">
        <v>2801</v>
      </c>
      <c r="B2802" t="s">
        <v>8787</v>
      </c>
      <c r="C2802" t="s">
        <v>8788</v>
      </c>
      <c r="D2802" t="s">
        <v>8789</v>
      </c>
      <c r="E2802" t="s">
        <v>8790</v>
      </c>
      <c r="F2802" t="s">
        <v>8791</v>
      </c>
      <c r="G2802" t="s">
        <v>8792</v>
      </c>
      <c r="H2802" t="s">
        <v>8793</v>
      </c>
      <c r="I2802" t="s">
        <v>8794</v>
      </c>
      <c r="J2802" t="s">
        <v>8795</v>
      </c>
      <c r="K2802" t="s">
        <v>27</v>
      </c>
      <c r="M2802" t="s">
        <v>7856</v>
      </c>
      <c r="N2802" t="s">
        <v>1783</v>
      </c>
      <c r="O2802" t="s">
        <v>44</v>
      </c>
      <c r="P2802" t="s">
        <v>8796</v>
      </c>
      <c r="Q2802" t="s">
        <v>381</v>
      </c>
      <c r="R2802" t="s">
        <v>256</v>
      </c>
      <c r="S2802">
        <v>1</v>
      </c>
      <c r="T2802" t="s">
        <v>34</v>
      </c>
      <c r="U2802">
        <f t="shared" ca="1" si="43"/>
        <v>0.40863147300003155</v>
      </c>
    </row>
    <row r="2803" spans="1:21" x14ac:dyDescent="0.25">
      <c r="A2803">
        <v>2802</v>
      </c>
      <c r="B2803" t="s">
        <v>6599</v>
      </c>
      <c r="C2803" t="s">
        <v>6600</v>
      </c>
      <c r="D2803" t="s">
        <v>6601</v>
      </c>
      <c r="E2803" t="s">
        <v>6602</v>
      </c>
      <c r="F2803" t="s">
        <v>6603</v>
      </c>
      <c r="G2803" t="s">
        <v>6604</v>
      </c>
      <c r="H2803" t="s">
        <v>6605</v>
      </c>
      <c r="I2803" t="s">
        <v>6606</v>
      </c>
      <c r="J2803" t="s">
        <v>6607</v>
      </c>
      <c r="K2803" t="s">
        <v>27</v>
      </c>
      <c r="M2803" t="s">
        <v>6402</v>
      </c>
      <c r="N2803" t="s">
        <v>4006</v>
      </c>
      <c r="P2803" t="s">
        <v>6608</v>
      </c>
      <c r="Q2803" t="s">
        <v>1007</v>
      </c>
      <c r="R2803" t="s">
        <v>1031</v>
      </c>
      <c r="S2803">
        <v>7</v>
      </c>
      <c r="T2803" t="s">
        <v>34</v>
      </c>
      <c r="U2803">
        <f t="shared" ca="1" si="43"/>
        <v>0.28289258931762229</v>
      </c>
    </row>
    <row r="2804" spans="1:21" x14ac:dyDescent="0.25">
      <c r="A2804">
        <v>2803</v>
      </c>
      <c r="B2804" t="s">
        <v>14293</v>
      </c>
      <c r="C2804" t="s">
        <v>14294</v>
      </c>
      <c r="D2804" t="s">
        <v>14295</v>
      </c>
      <c r="E2804" t="s">
        <v>14296</v>
      </c>
      <c r="F2804" t="s">
        <v>14297</v>
      </c>
      <c r="G2804" t="s">
        <v>14298</v>
      </c>
      <c r="H2804" t="s">
        <v>14299</v>
      </c>
      <c r="I2804" t="s">
        <v>14300</v>
      </c>
      <c r="J2804" t="s">
        <v>14301</v>
      </c>
      <c r="K2804" t="s">
        <v>27</v>
      </c>
      <c r="M2804" t="s">
        <v>13872</v>
      </c>
      <c r="N2804" t="s">
        <v>2836</v>
      </c>
      <c r="O2804" t="s">
        <v>44</v>
      </c>
      <c r="P2804" t="s">
        <v>14302</v>
      </c>
      <c r="Q2804" t="s">
        <v>3002</v>
      </c>
      <c r="R2804" t="s">
        <v>537</v>
      </c>
      <c r="S2804">
        <v>9</v>
      </c>
      <c r="T2804" t="s">
        <v>34</v>
      </c>
      <c r="U2804">
        <f t="shared" ca="1" si="43"/>
        <v>0.42064441943409925</v>
      </c>
    </row>
    <row r="2805" spans="1:21" x14ac:dyDescent="0.25">
      <c r="A2805">
        <v>2804</v>
      </c>
      <c r="B2805" t="s">
        <v>17627</v>
      </c>
      <c r="C2805" t="s">
        <v>748</v>
      </c>
      <c r="D2805" t="s">
        <v>749</v>
      </c>
      <c r="E2805" t="s">
        <v>750</v>
      </c>
      <c r="F2805" t="s">
        <v>751</v>
      </c>
      <c r="G2805" t="s">
        <v>17628</v>
      </c>
      <c r="H2805" t="s">
        <v>17629</v>
      </c>
      <c r="I2805" t="s">
        <v>17630</v>
      </c>
      <c r="J2805" t="s">
        <v>17631</v>
      </c>
      <c r="K2805" t="s">
        <v>27</v>
      </c>
      <c r="M2805" t="s">
        <v>17457</v>
      </c>
      <c r="N2805" t="s">
        <v>17632</v>
      </c>
      <c r="P2805" t="s">
        <v>17633</v>
      </c>
      <c r="Q2805" t="s">
        <v>17634</v>
      </c>
      <c r="R2805" t="s">
        <v>17635</v>
      </c>
      <c r="S2805">
        <v>72</v>
      </c>
      <c r="T2805" t="s">
        <v>34</v>
      </c>
      <c r="U2805">
        <f t="shared" ca="1" si="43"/>
        <v>1.2549862798775124E-2</v>
      </c>
    </row>
    <row r="2806" spans="1:21" x14ac:dyDescent="0.25">
      <c r="A2806">
        <v>2805</v>
      </c>
      <c r="B2806" t="s">
        <v>3749</v>
      </c>
      <c r="C2806" t="s">
        <v>3750</v>
      </c>
      <c r="D2806" t="s">
        <v>3751</v>
      </c>
      <c r="E2806" t="s">
        <v>3752</v>
      </c>
      <c r="F2806" t="s">
        <v>3753</v>
      </c>
      <c r="G2806" t="s">
        <v>3754</v>
      </c>
      <c r="H2806" t="s">
        <v>3755</v>
      </c>
      <c r="I2806" t="s">
        <v>3756</v>
      </c>
      <c r="J2806" t="s">
        <v>3757</v>
      </c>
      <c r="K2806" t="s">
        <v>27</v>
      </c>
      <c r="M2806" t="s">
        <v>3342</v>
      </c>
      <c r="N2806" t="s">
        <v>3758</v>
      </c>
      <c r="P2806" t="s">
        <v>3759</v>
      </c>
      <c r="Q2806" t="s">
        <v>368</v>
      </c>
      <c r="R2806" t="s">
        <v>3716</v>
      </c>
      <c r="S2806">
        <v>49</v>
      </c>
      <c r="T2806" t="s">
        <v>34</v>
      </c>
      <c r="U2806">
        <f t="shared" ca="1" si="43"/>
        <v>0.55070252007691523</v>
      </c>
    </row>
    <row r="2807" spans="1:21" x14ac:dyDescent="0.25">
      <c r="A2807">
        <v>2806</v>
      </c>
      <c r="B2807" t="s">
        <v>22133</v>
      </c>
      <c r="C2807" t="s">
        <v>22134</v>
      </c>
      <c r="D2807" t="s">
        <v>22135</v>
      </c>
      <c r="E2807" t="s">
        <v>22136</v>
      </c>
      <c r="F2807" t="s">
        <v>22137</v>
      </c>
      <c r="G2807" t="s">
        <v>22138</v>
      </c>
      <c r="H2807" t="s">
        <v>22139</v>
      </c>
      <c r="I2807" t="s">
        <v>22140</v>
      </c>
      <c r="J2807" t="s">
        <v>22141</v>
      </c>
      <c r="K2807" t="s">
        <v>770</v>
      </c>
      <c r="L2807" t="s">
        <v>22142</v>
      </c>
      <c r="M2807" t="s">
        <v>21985</v>
      </c>
      <c r="N2807" t="s">
        <v>17926</v>
      </c>
      <c r="P2807" t="s">
        <v>22143</v>
      </c>
      <c r="Q2807" t="s">
        <v>822</v>
      </c>
      <c r="R2807" t="s">
        <v>330</v>
      </c>
      <c r="S2807">
        <v>0</v>
      </c>
      <c r="T2807" t="s">
        <v>34</v>
      </c>
      <c r="U2807">
        <f t="shared" ca="1" si="43"/>
        <v>0.31046879690235363</v>
      </c>
    </row>
    <row r="2808" spans="1:21" x14ac:dyDescent="0.25">
      <c r="A2808">
        <v>2807</v>
      </c>
      <c r="B2808" t="s">
        <v>29427</v>
      </c>
      <c r="C2808" t="s">
        <v>29428</v>
      </c>
      <c r="D2808" t="s">
        <v>29429</v>
      </c>
      <c r="E2808" t="s">
        <v>29430</v>
      </c>
      <c r="F2808" t="s">
        <v>29431</v>
      </c>
      <c r="G2808" t="s">
        <v>29432</v>
      </c>
      <c r="H2808" t="s">
        <v>29433</v>
      </c>
      <c r="I2808" t="s">
        <v>29434</v>
      </c>
      <c r="J2808" t="s">
        <v>29435</v>
      </c>
      <c r="K2808" t="s">
        <v>770</v>
      </c>
      <c r="L2808" t="s">
        <v>29436</v>
      </c>
      <c r="M2808" t="s">
        <v>6277</v>
      </c>
      <c r="N2808" t="s">
        <v>641</v>
      </c>
      <c r="P2808" t="s">
        <v>29437</v>
      </c>
      <c r="Q2808" t="s">
        <v>615</v>
      </c>
      <c r="R2808" t="s">
        <v>405</v>
      </c>
      <c r="S2808">
        <v>0</v>
      </c>
      <c r="T2808" t="s">
        <v>34</v>
      </c>
      <c r="U2808">
        <f t="shared" ca="1" si="43"/>
        <v>0.51974207064051048</v>
      </c>
    </row>
    <row r="2809" spans="1:21" x14ac:dyDescent="0.25">
      <c r="A2809">
        <v>2808</v>
      </c>
      <c r="B2809" t="s">
        <v>15572</v>
      </c>
      <c r="C2809" t="s">
        <v>15573</v>
      </c>
      <c r="D2809" t="s">
        <v>15574</v>
      </c>
      <c r="E2809" t="s">
        <v>15575</v>
      </c>
      <c r="F2809" t="s">
        <v>15576</v>
      </c>
      <c r="G2809" t="s">
        <v>15577</v>
      </c>
      <c r="H2809" t="s">
        <v>15578</v>
      </c>
      <c r="I2809" t="s">
        <v>15579</v>
      </c>
      <c r="J2809" t="s">
        <v>15580</v>
      </c>
      <c r="K2809" t="s">
        <v>27</v>
      </c>
      <c r="M2809" t="s">
        <v>15088</v>
      </c>
      <c r="N2809" t="s">
        <v>2727</v>
      </c>
      <c r="O2809" t="s">
        <v>44</v>
      </c>
      <c r="P2809" t="s">
        <v>15581</v>
      </c>
      <c r="Q2809" t="s">
        <v>625</v>
      </c>
      <c r="R2809" t="s">
        <v>405</v>
      </c>
      <c r="S2809">
        <v>0</v>
      </c>
      <c r="T2809" t="s">
        <v>34</v>
      </c>
      <c r="U2809">
        <f t="shared" ca="1" si="43"/>
        <v>4.7887306471637192E-2</v>
      </c>
    </row>
    <row r="2810" spans="1:21" x14ac:dyDescent="0.25">
      <c r="A2810">
        <v>2809</v>
      </c>
      <c r="B2810" t="s">
        <v>14193</v>
      </c>
      <c r="C2810" t="s">
        <v>14194</v>
      </c>
      <c r="D2810" t="s">
        <v>14195</v>
      </c>
      <c r="E2810" t="s">
        <v>14196</v>
      </c>
      <c r="F2810" t="s">
        <v>14197</v>
      </c>
      <c r="G2810" t="s">
        <v>14198</v>
      </c>
      <c r="H2810" t="s">
        <v>14199</v>
      </c>
      <c r="I2810" t="s">
        <v>14200</v>
      </c>
      <c r="J2810" t="s">
        <v>14201</v>
      </c>
      <c r="K2810" t="s">
        <v>27</v>
      </c>
      <c r="M2810" t="s">
        <v>13872</v>
      </c>
      <c r="N2810" t="s">
        <v>2836</v>
      </c>
      <c r="O2810" t="s">
        <v>44</v>
      </c>
      <c r="P2810" t="s">
        <v>14202</v>
      </c>
      <c r="Q2810" t="s">
        <v>7265</v>
      </c>
      <c r="R2810" t="s">
        <v>614</v>
      </c>
      <c r="S2810">
        <v>2</v>
      </c>
      <c r="T2810" t="s">
        <v>34</v>
      </c>
      <c r="U2810">
        <f t="shared" ca="1" si="43"/>
        <v>2.3425186861963487E-2</v>
      </c>
    </row>
    <row r="2811" spans="1:21" x14ac:dyDescent="0.25">
      <c r="A2811">
        <v>2810</v>
      </c>
      <c r="B2811" t="s">
        <v>23241</v>
      </c>
      <c r="C2811" t="s">
        <v>23242</v>
      </c>
      <c r="D2811" t="s">
        <v>23243</v>
      </c>
      <c r="E2811" t="s">
        <v>23244</v>
      </c>
      <c r="F2811" t="s">
        <v>23245</v>
      </c>
      <c r="G2811" t="s">
        <v>23246</v>
      </c>
      <c r="H2811" t="s">
        <v>23247</v>
      </c>
      <c r="I2811" t="s">
        <v>23248</v>
      </c>
      <c r="K2811" t="s">
        <v>770</v>
      </c>
      <c r="L2811" t="s">
        <v>23249</v>
      </c>
      <c r="M2811" t="s">
        <v>22762</v>
      </c>
      <c r="N2811" t="s">
        <v>3149</v>
      </c>
      <c r="P2811" t="s">
        <v>23250</v>
      </c>
      <c r="Q2811" t="s">
        <v>2957</v>
      </c>
      <c r="R2811" t="s">
        <v>537</v>
      </c>
      <c r="S2811">
        <v>2</v>
      </c>
      <c r="T2811" t="s">
        <v>34</v>
      </c>
      <c r="U2811">
        <f t="shared" ca="1" si="43"/>
        <v>0.75562530111749604</v>
      </c>
    </row>
    <row r="2812" spans="1:21" x14ac:dyDescent="0.25">
      <c r="A2812">
        <v>2811</v>
      </c>
      <c r="B2812" t="s">
        <v>441</v>
      </c>
      <c r="C2812" t="s">
        <v>442</v>
      </c>
      <c r="D2812" t="s">
        <v>443</v>
      </c>
      <c r="E2812" t="s">
        <v>444</v>
      </c>
      <c r="F2812" t="s">
        <v>445</v>
      </c>
      <c r="G2812" t="s">
        <v>446</v>
      </c>
      <c r="H2812" t="s">
        <v>447</v>
      </c>
      <c r="I2812" t="s">
        <v>448</v>
      </c>
      <c r="J2812" t="s">
        <v>449</v>
      </c>
      <c r="K2812" t="s">
        <v>27</v>
      </c>
      <c r="M2812" t="s">
        <v>29</v>
      </c>
      <c r="N2812" t="s">
        <v>450</v>
      </c>
      <c r="P2812" t="s">
        <v>451</v>
      </c>
      <c r="Q2812" t="s">
        <v>221</v>
      </c>
      <c r="R2812" t="s">
        <v>208</v>
      </c>
      <c r="S2812">
        <v>15</v>
      </c>
      <c r="T2812" t="s">
        <v>34</v>
      </c>
      <c r="U2812">
        <f t="shared" ca="1" si="43"/>
        <v>0.62575455436737837</v>
      </c>
    </row>
    <row r="2813" spans="1:21" x14ac:dyDescent="0.25">
      <c r="A2813">
        <v>2812</v>
      </c>
      <c r="B2813" t="s">
        <v>26153</v>
      </c>
      <c r="C2813" t="s">
        <v>26154</v>
      </c>
      <c r="D2813" t="s">
        <v>26155</v>
      </c>
      <c r="E2813" t="s">
        <v>26156</v>
      </c>
      <c r="F2813" t="s">
        <v>26157</v>
      </c>
      <c r="G2813" t="s">
        <v>26158</v>
      </c>
      <c r="H2813" t="s">
        <v>26159</v>
      </c>
      <c r="I2813" t="s">
        <v>26160</v>
      </c>
      <c r="J2813" t="s">
        <v>26161</v>
      </c>
      <c r="K2813" t="s">
        <v>27</v>
      </c>
      <c r="M2813" t="s">
        <v>26100</v>
      </c>
      <c r="N2813" t="s">
        <v>3318</v>
      </c>
      <c r="P2813" t="s">
        <v>26162</v>
      </c>
      <c r="Q2813" t="s">
        <v>3629</v>
      </c>
      <c r="R2813" t="s">
        <v>3655</v>
      </c>
      <c r="S2813">
        <v>61</v>
      </c>
      <c r="T2813" t="s">
        <v>34</v>
      </c>
      <c r="U2813">
        <f t="shared" ca="1" si="43"/>
        <v>0.29440344874314706</v>
      </c>
    </row>
    <row r="2814" spans="1:21" x14ac:dyDescent="0.25">
      <c r="A2814">
        <v>2813</v>
      </c>
      <c r="B2814" t="s">
        <v>15169</v>
      </c>
      <c r="C2814" t="s">
        <v>15170</v>
      </c>
      <c r="D2814" t="s">
        <v>15171</v>
      </c>
      <c r="E2814" t="s">
        <v>15172</v>
      </c>
      <c r="F2814" t="s">
        <v>15173</v>
      </c>
      <c r="G2814" t="s">
        <v>15174</v>
      </c>
      <c r="H2814" t="s">
        <v>15175</v>
      </c>
      <c r="I2814" t="s">
        <v>15176</v>
      </c>
      <c r="K2814" t="s">
        <v>27</v>
      </c>
      <c r="M2814" t="s">
        <v>15088</v>
      </c>
      <c r="N2814" t="s">
        <v>8138</v>
      </c>
      <c r="P2814" t="s">
        <v>15177</v>
      </c>
      <c r="Q2814" t="s">
        <v>10955</v>
      </c>
      <c r="R2814" t="s">
        <v>1685</v>
      </c>
      <c r="S2814">
        <v>2</v>
      </c>
      <c r="T2814" t="s">
        <v>34</v>
      </c>
      <c r="U2814">
        <f t="shared" ca="1" si="43"/>
        <v>0.37308602720721795</v>
      </c>
    </row>
    <row r="2815" spans="1:21" x14ac:dyDescent="0.25">
      <c r="A2815">
        <v>2814</v>
      </c>
      <c r="B2815" t="s">
        <v>8659</v>
      </c>
      <c r="C2815" t="s">
        <v>8660</v>
      </c>
      <c r="D2815" t="s">
        <v>8661</v>
      </c>
      <c r="E2815" t="s">
        <v>8662</v>
      </c>
      <c r="F2815" t="s">
        <v>8663</v>
      </c>
      <c r="G2815" t="s">
        <v>8664</v>
      </c>
      <c r="H2815" t="s">
        <v>8665</v>
      </c>
      <c r="I2815" t="s">
        <v>8666</v>
      </c>
      <c r="J2815" t="s">
        <v>8667</v>
      </c>
      <c r="K2815" t="s">
        <v>27</v>
      </c>
      <c r="M2815" t="s">
        <v>7856</v>
      </c>
      <c r="N2815" t="s">
        <v>2561</v>
      </c>
      <c r="O2815" t="s">
        <v>130</v>
      </c>
      <c r="P2815" t="s">
        <v>8668</v>
      </c>
      <c r="Q2815" t="s">
        <v>1031</v>
      </c>
      <c r="R2815" t="s">
        <v>209</v>
      </c>
      <c r="S2815">
        <v>0</v>
      </c>
      <c r="T2815" t="s">
        <v>34</v>
      </c>
      <c r="U2815">
        <f t="shared" ca="1" si="43"/>
        <v>0.76821489366457418</v>
      </c>
    </row>
    <row r="2816" spans="1:21" x14ac:dyDescent="0.25">
      <c r="A2816">
        <v>2815</v>
      </c>
      <c r="B2816" t="s">
        <v>30624</v>
      </c>
      <c r="C2816" t="s">
        <v>30625</v>
      </c>
      <c r="D2816" t="s">
        <v>30626</v>
      </c>
      <c r="E2816" t="s">
        <v>30627</v>
      </c>
      <c r="F2816" t="s">
        <v>30628</v>
      </c>
      <c r="G2816" t="s">
        <v>30629</v>
      </c>
      <c r="H2816" t="s">
        <v>30630</v>
      </c>
      <c r="I2816" t="s">
        <v>30631</v>
      </c>
      <c r="J2816" t="s">
        <v>30632</v>
      </c>
      <c r="K2816" t="s">
        <v>27</v>
      </c>
      <c r="M2816" t="s">
        <v>30466</v>
      </c>
      <c r="N2816" t="s">
        <v>2881</v>
      </c>
      <c r="P2816" t="s">
        <v>30633</v>
      </c>
      <c r="Q2816" t="s">
        <v>257</v>
      </c>
      <c r="R2816" t="s">
        <v>405</v>
      </c>
      <c r="S2816">
        <v>6</v>
      </c>
      <c r="T2816" t="s">
        <v>34</v>
      </c>
      <c r="U2816">
        <f t="shared" ca="1" si="43"/>
        <v>0.76924922181862077</v>
      </c>
    </row>
    <row r="2817" spans="1:21" x14ac:dyDescent="0.25">
      <c r="A2817">
        <v>2816</v>
      </c>
      <c r="B2817" t="s">
        <v>6547</v>
      </c>
      <c r="C2817" t="s">
        <v>6548</v>
      </c>
      <c r="D2817" t="s">
        <v>6549</v>
      </c>
      <c r="E2817" t="s">
        <v>6550</v>
      </c>
      <c r="F2817" t="s">
        <v>6551</v>
      </c>
      <c r="G2817" t="s">
        <v>6552</v>
      </c>
      <c r="H2817" t="s">
        <v>6553</v>
      </c>
      <c r="I2817" t="s">
        <v>6554</v>
      </c>
      <c r="J2817" t="s">
        <v>6555</v>
      </c>
      <c r="K2817" t="s">
        <v>27</v>
      </c>
      <c r="M2817" t="s">
        <v>6402</v>
      </c>
      <c r="N2817" t="s">
        <v>784</v>
      </c>
      <c r="P2817" t="s">
        <v>6556</v>
      </c>
      <c r="Q2817" t="s">
        <v>615</v>
      </c>
      <c r="R2817" t="s">
        <v>614</v>
      </c>
      <c r="S2817">
        <v>0</v>
      </c>
      <c r="T2817" t="s">
        <v>34</v>
      </c>
      <c r="U2817">
        <f t="shared" ca="1" si="43"/>
        <v>0.86836942332745093</v>
      </c>
    </row>
    <row r="2818" spans="1:21" x14ac:dyDescent="0.25">
      <c r="A2818">
        <v>2817</v>
      </c>
      <c r="B2818" t="s">
        <v>1288</v>
      </c>
      <c r="C2818" t="s">
        <v>1289</v>
      </c>
      <c r="D2818" t="s">
        <v>1290</v>
      </c>
      <c r="E2818" t="s">
        <v>1291</v>
      </c>
      <c r="F2818" t="s">
        <v>1292</v>
      </c>
      <c r="G2818" t="s">
        <v>1293</v>
      </c>
      <c r="H2818" t="s">
        <v>1294</v>
      </c>
      <c r="I2818" t="s">
        <v>1295</v>
      </c>
      <c r="J2818" t="s">
        <v>1296</v>
      </c>
      <c r="K2818" t="s">
        <v>27</v>
      </c>
      <c r="M2818" t="s">
        <v>29</v>
      </c>
      <c r="N2818" t="s">
        <v>1029</v>
      </c>
      <c r="P2818" t="s">
        <v>1297</v>
      </c>
      <c r="Q2818" t="s">
        <v>1298</v>
      </c>
      <c r="R2818" t="s">
        <v>1299</v>
      </c>
      <c r="S2818">
        <v>5</v>
      </c>
      <c r="T2818" t="s">
        <v>34</v>
      </c>
      <c r="U2818">
        <f t="shared" ref="U2818:U2881" ca="1" si="44">RAND()</f>
        <v>0.5675935565501129</v>
      </c>
    </row>
    <row r="2819" spans="1:21" x14ac:dyDescent="0.25">
      <c r="A2819">
        <v>2818</v>
      </c>
      <c r="B2819" t="s">
        <v>7310</v>
      </c>
      <c r="C2819" t="s">
        <v>7311</v>
      </c>
      <c r="D2819" t="s">
        <v>7312</v>
      </c>
      <c r="E2819" t="s">
        <v>7313</v>
      </c>
      <c r="F2819" t="s">
        <v>7314</v>
      </c>
      <c r="G2819" t="s">
        <v>7315</v>
      </c>
      <c r="H2819" t="s">
        <v>7316</v>
      </c>
      <c r="I2819" t="s">
        <v>7317</v>
      </c>
      <c r="J2819" t="s">
        <v>7318</v>
      </c>
      <c r="K2819" t="s">
        <v>27</v>
      </c>
      <c r="M2819" t="s">
        <v>7319</v>
      </c>
      <c r="N2819" t="s">
        <v>1961</v>
      </c>
      <c r="O2819" t="s">
        <v>44</v>
      </c>
      <c r="P2819" t="s">
        <v>7320</v>
      </c>
      <c r="Q2819" t="s">
        <v>440</v>
      </c>
      <c r="R2819" t="s">
        <v>256</v>
      </c>
      <c r="S2819">
        <v>5</v>
      </c>
      <c r="T2819" t="s">
        <v>34</v>
      </c>
      <c r="U2819">
        <f t="shared" ca="1" si="44"/>
        <v>0.27766873962772842</v>
      </c>
    </row>
    <row r="2820" spans="1:21" x14ac:dyDescent="0.25">
      <c r="A2820">
        <v>2819</v>
      </c>
      <c r="B2820" t="s">
        <v>2928</v>
      </c>
      <c r="C2820" t="s">
        <v>2929</v>
      </c>
      <c r="D2820" t="s">
        <v>2930</v>
      </c>
      <c r="E2820" t="s">
        <v>2931</v>
      </c>
      <c r="F2820" t="s">
        <v>2932</v>
      </c>
      <c r="G2820" t="s">
        <v>2933</v>
      </c>
      <c r="H2820" t="s">
        <v>2934</v>
      </c>
      <c r="I2820" t="s">
        <v>2935</v>
      </c>
      <c r="J2820" t="s">
        <v>2936</v>
      </c>
      <c r="K2820" t="s">
        <v>27</v>
      </c>
      <c r="M2820" t="s">
        <v>2648</v>
      </c>
      <c r="N2820" t="s">
        <v>2521</v>
      </c>
      <c r="O2820" t="s">
        <v>44</v>
      </c>
      <c r="P2820" t="s">
        <v>2937</v>
      </c>
      <c r="Q2820" t="s">
        <v>615</v>
      </c>
      <c r="R2820" t="s">
        <v>405</v>
      </c>
      <c r="S2820">
        <v>0</v>
      </c>
      <c r="T2820" t="s">
        <v>34</v>
      </c>
      <c r="U2820">
        <f t="shared" ca="1" si="44"/>
        <v>9.5187820943878343E-2</v>
      </c>
    </row>
    <row r="2821" spans="1:21" x14ac:dyDescent="0.25">
      <c r="A2821">
        <v>2820</v>
      </c>
      <c r="B2821" t="s">
        <v>14980</v>
      </c>
      <c r="C2821" t="s">
        <v>14981</v>
      </c>
      <c r="D2821" t="s">
        <v>14982</v>
      </c>
      <c r="E2821" t="s">
        <v>14983</v>
      </c>
      <c r="F2821" t="s">
        <v>14984</v>
      </c>
      <c r="G2821" t="s">
        <v>14985</v>
      </c>
      <c r="H2821" t="s">
        <v>14986</v>
      </c>
      <c r="J2821" t="s">
        <v>14987</v>
      </c>
      <c r="K2821" t="s">
        <v>27</v>
      </c>
      <c r="M2821" t="s">
        <v>13872</v>
      </c>
      <c r="N2821" t="s">
        <v>14988</v>
      </c>
      <c r="P2821" t="s">
        <v>14989</v>
      </c>
      <c r="Q2821" t="s">
        <v>625</v>
      </c>
      <c r="R2821" t="s">
        <v>405</v>
      </c>
      <c r="S2821">
        <v>0</v>
      </c>
      <c r="T2821" t="s">
        <v>34</v>
      </c>
      <c r="U2821">
        <f t="shared" ca="1" si="44"/>
        <v>0.13604154144782232</v>
      </c>
    </row>
    <row r="2822" spans="1:21" x14ac:dyDescent="0.25">
      <c r="A2822">
        <v>2821</v>
      </c>
      <c r="B2822" t="s">
        <v>24817</v>
      </c>
      <c r="C2822" t="s">
        <v>4223</v>
      </c>
      <c r="D2822" t="s">
        <v>4224</v>
      </c>
      <c r="E2822" t="s">
        <v>4225</v>
      </c>
      <c r="F2822" t="s">
        <v>4226</v>
      </c>
      <c r="G2822" t="s">
        <v>24818</v>
      </c>
      <c r="H2822" t="s">
        <v>24819</v>
      </c>
      <c r="J2822" t="s">
        <v>24820</v>
      </c>
      <c r="K2822" t="s">
        <v>27</v>
      </c>
      <c r="M2822" t="s">
        <v>24539</v>
      </c>
      <c r="N2822" t="s">
        <v>8102</v>
      </c>
      <c r="P2822" t="s">
        <v>24821</v>
      </c>
      <c r="Q2822" t="s">
        <v>1457</v>
      </c>
      <c r="R2822" t="s">
        <v>994</v>
      </c>
      <c r="S2822">
        <v>0</v>
      </c>
      <c r="T2822" t="s">
        <v>34</v>
      </c>
      <c r="U2822">
        <f t="shared" ca="1" si="44"/>
        <v>8.0787185085803515E-2</v>
      </c>
    </row>
    <row r="2823" spans="1:21" x14ac:dyDescent="0.25">
      <c r="A2823">
        <v>2822</v>
      </c>
      <c r="B2823" t="s">
        <v>19135</v>
      </c>
      <c r="C2823" t="s">
        <v>19136</v>
      </c>
      <c r="D2823" t="s">
        <v>19137</v>
      </c>
      <c r="E2823" t="s">
        <v>19138</v>
      </c>
      <c r="F2823" t="s">
        <v>19139</v>
      </c>
      <c r="G2823" t="s">
        <v>19140</v>
      </c>
      <c r="H2823" t="s">
        <v>19141</v>
      </c>
      <c r="I2823" t="s">
        <v>19142</v>
      </c>
      <c r="J2823" t="s">
        <v>19143</v>
      </c>
      <c r="K2823" t="s">
        <v>27</v>
      </c>
      <c r="M2823" t="s">
        <v>19060</v>
      </c>
      <c r="N2823" t="s">
        <v>19144</v>
      </c>
      <c r="P2823" t="s">
        <v>19145</v>
      </c>
      <c r="Q2823" t="s">
        <v>2957</v>
      </c>
      <c r="R2823" t="s">
        <v>3320</v>
      </c>
      <c r="S2823">
        <v>1</v>
      </c>
      <c r="T2823" t="s">
        <v>34</v>
      </c>
      <c r="U2823">
        <f t="shared" ca="1" si="44"/>
        <v>0.66630300239666485</v>
      </c>
    </row>
    <row r="2824" spans="1:21" x14ac:dyDescent="0.25">
      <c r="A2824">
        <v>2823</v>
      </c>
      <c r="B2824" t="s">
        <v>15526</v>
      </c>
      <c r="C2824" t="s">
        <v>5211</v>
      </c>
      <c r="D2824" t="s">
        <v>5212</v>
      </c>
      <c r="E2824" t="s">
        <v>5213</v>
      </c>
      <c r="F2824" t="s">
        <v>5214</v>
      </c>
      <c r="G2824" t="s">
        <v>15527</v>
      </c>
      <c r="H2824" t="s">
        <v>15528</v>
      </c>
      <c r="I2824" t="s">
        <v>15529</v>
      </c>
      <c r="J2824" t="s">
        <v>15530</v>
      </c>
      <c r="K2824" t="s">
        <v>27</v>
      </c>
      <c r="M2824" t="s">
        <v>15088</v>
      </c>
      <c r="N2824" t="s">
        <v>3915</v>
      </c>
      <c r="P2824" t="s">
        <v>15531</v>
      </c>
      <c r="Q2824" t="s">
        <v>15532</v>
      </c>
      <c r="R2824" t="s">
        <v>5741</v>
      </c>
      <c r="S2824">
        <v>18</v>
      </c>
      <c r="T2824" t="s">
        <v>34</v>
      </c>
      <c r="U2824">
        <f t="shared" ca="1" si="44"/>
        <v>0.1943224318950878</v>
      </c>
    </row>
    <row r="2825" spans="1:21" x14ac:dyDescent="0.25">
      <c r="A2825">
        <v>2824</v>
      </c>
      <c r="C2825" t="s">
        <v>9028</v>
      </c>
      <c r="D2825" t="s">
        <v>9029</v>
      </c>
      <c r="E2825" t="s">
        <v>9030</v>
      </c>
      <c r="F2825" t="s">
        <v>9031</v>
      </c>
      <c r="G2825" t="s">
        <v>9032</v>
      </c>
      <c r="H2825" t="s">
        <v>9033</v>
      </c>
      <c r="I2825" t="s">
        <v>9034</v>
      </c>
      <c r="J2825" t="s">
        <v>9035</v>
      </c>
      <c r="K2825" t="s">
        <v>27</v>
      </c>
      <c r="L2825" t="s">
        <v>9036</v>
      </c>
      <c r="M2825" t="s">
        <v>7856</v>
      </c>
      <c r="N2825" t="s">
        <v>1467</v>
      </c>
      <c r="O2825" t="s">
        <v>44</v>
      </c>
      <c r="P2825" t="s">
        <v>9037</v>
      </c>
      <c r="Q2825" t="s">
        <v>257</v>
      </c>
      <c r="R2825" t="s">
        <v>405</v>
      </c>
      <c r="S2825">
        <v>3</v>
      </c>
      <c r="T2825" t="s">
        <v>34</v>
      </c>
      <c r="U2825">
        <f t="shared" ca="1" si="44"/>
        <v>2.0236717953446837E-3</v>
      </c>
    </row>
    <row r="2826" spans="1:21" x14ac:dyDescent="0.25">
      <c r="A2826">
        <v>2825</v>
      </c>
      <c r="B2826" t="s">
        <v>32090</v>
      </c>
      <c r="C2826" t="s">
        <v>32091</v>
      </c>
      <c r="D2826" t="s">
        <v>32092</v>
      </c>
      <c r="E2826" t="s">
        <v>32093</v>
      </c>
      <c r="F2826" t="s">
        <v>32094</v>
      </c>
      <c r="G2826" t="s">
        <v>32095</v>
      </c>
      <c r="H2826" t="s">
        <v>32096</v>
      </c>
      <c r="I2826" t="s">
        <v>32097</v>
      </c>
      <c r="J2826" t="s">
        <v>32098</v>
      </c>
      <c r="K2826" t="s">
        <v>27</v>
      </c>
      <c r="L2826" t="s">
        <v>32099</v>
      </c>
      <c r="M2826" t="s">
        <v>22384</v>
      </c>
      <c r="N2826" t="s">
        <v>1673</v>
      </c>
      <c r="P2826" t="s">
        <v>32100</v>
      </c>
      <c r="Q2826" t="s">
        <v>330</v>
      </c>
      <c r="R2826" t="s">
        <v>615</v>
      </c>
      <c r="S2826">
        <v>0</v>
      </c>
      <c r="T2826" t="s">
        <v>30900</v>
      </c>
      <c r="U2826">
        <f t="shared" ca="1" si="44"/>
        <v>0.20540165195902871</v>
      </c>
    </row>
    <row r="2827" spans="1:21" ht="15.6" x14ac:dyDescent="0.35">
      <c r="A2827">
        <v>2826</v>
      </c>
      <c r="B2827" t="s">
        <v>60</v>
      </c>
      <c r="C2827" t="s">
        <v>61</v>
      </c>
      <c r="D2827" t="s">
        <v>62</v>
      </c>
      <c r="E2827" t="s">
        <v>63</v>
      </c>
      <c r="F2827" t="s">
        <v>64</v>
      </c>
      <c r="G2827" t="s">
        <v>65</v>
      </c>
      <c r="H2827" t="s">
        <v>66</v>
      </c>
      <c r="I2827" t="s">
        <v>67</v>
      </c>
      <c r="J2827" t="s">
        <v>37952</v>
      </c>
      <c r="K2827" t="s">
        <v>27</v>
      </c>
      <c r="L2827" t="s">
        <v>68</v>
      </c>
      <c r="M2827" t="s">
        <v>29</v>
      </c>
      <c r="N2827" t="s">
        <v>69</v>
      </c>
      <c r="P2827" t="s">
        <v>70</v>
      </c>
      <c r="Q2827" t="s">
        <v>71</v>
      </c>
      <c r="R2827" t="s">
        <v>72</v>
      </c>
      <c r="S2827">
        <v>431</v>
      </c>
      <c r="T2827" t="s">
        <v>34</v>
      </c>
      <c r="U2827">
        <f t="shared" ca="1" si="44"/>
        <v>0.35816357366755136</v>
      </c>
    </row>
    <row r="2828" spans="1:21" x14ac:dyDescent="0.25">
      <c r="A2828">
        <v>2827</v>
      </c>
      <c r="B2828" t="s">
        <v>13702</v>
      </c>
      <c r="C2828" t="s">
        <v>3322</v>
      </c>
      <c r="D2828" t="s">
        <v>3323</v>
      </c>
      <c r="E2828" t="s">
        <v>3324</v>
      </c>
      <c r="F2828" t="s">
        <v>3325</v>
      </c>
      <c r="G2828" t="s">
        <v>13703</v>
      </c>
      <c r="H2828" t="s">
        <v>13704</v>
      </c>
      <c r="I2828" t="s">
        <v>13705</v>
      </c>
      <c r="J2828" t="s">
        <v>13706</v>
      </c>
      <c r="K2828" t="s">
        <v>27</v>
      </c>
      <c r="M2828" t="s">
        <v>13305</v>
      </c>
      <c r="N2828" t="s">
        <v>450</v>
      </c>
      <c r="P2828" t="s">
        <v>13707</v>
      </c>
      <c r="Q2828" t="s">
        <v>846</v>
      </c>
      <c r="R2828" t="s">
        <v>1608</v>
      </c>
      <c r="S2828">
        <v>19</v>
      </c>
      <c r="T2828" t="s">
        <v>34</v>
      </c>
      <c r="U2828">
        <f t="shared" ca="1" si="44"/>
        <v>0.40912168110992764</v>
      </c>
    </row>
    <row r="2829" spans="1:21" x14ac:dyDescent="0.25">
      <c r="A2829">
        <v>2828</v>
      </c>
      <c r="B2829" t="s">
        <v>7615</v>
      </c>
      <c r="C2829" t="s">
        <v>7616</v>
      </c>
      <c r="D2829" t="s">
        <v>7617</v>
      </c>
      <c r="E2829" t="s">
        <v>7618</v>
      </c>
      <c r="F2829" t="s">
        <v>7619</v>
      </c>
      <c r="G2829" t="s">
        <v>7620</v>
      </c>
      <c r="H2829" t="s">
        <v>7621</v>
      </c>
      <c r="I2829" t="s">
        <v>7622</v>
      </c>
      <c r="J2829" t="s">
        <v>7623</v>
      </c>
      <c r="K2829" t="s">
        <v>27</v>
      </c>
      <c r="M2829" t="s">
        <v>7319</v>
      </c>
      <c r="N2829" t="s">
        <v>7624</v>
      </c>
      <c r="P2829" t="s">
        <v>7625</v>
      </c>
      <c r="Q2829" t="s">
        <v>524</v>
      </c>
      <c r="R2829" t="s">
        <v>405</v>
      </c>
      <c r="S2829">
        <v>4</v>
      </c>
      <c r="T2829" t="s">
        <v>34</v>
      </c>
      <c r="U2829">
        <f t="shared" ca="1" si="44"/>
        <v>0.90768994922143653</v>
      </c>
    </row>
    <row r="2830" spans="1:21" x14ac:dyDescent="0.25">
      <c r="A2830">
        <v>2829</v>
      </c>
      <c r="B2830" t="s">
        <v>12970</v>
      </c>
      <c r="C2830" t="s">
        <v>12971</v>
      </c>
      <c r="D2830" t="s">
        <v>12972</v>
      </c>
      <c r="E2830" t="s">
        <v>12973</v>
      </c>
      <c r="F2830" t="s">
        <v>12974</v>
      </c>
      <c r="G2830" t="s">
        <v>12975</v>
      </c>
      <c r="H2830" t="s">
        <v>12976</v>
      </c>
      <c r="I2830" t="s">
        <v>12977</v>
      </c>
      <c r="J2830" t="s">
        <v>12978</v>
      </c>
      <c r="K2830" t="s">
        <v>27</v>
      </c>
      <c r="M2830" t="s">
        <v>11712</v>
      </c>
      <c r="N2830" t="s">
        <v>3412</v>
      </c>
      <c r="O2830" t="s">
        <v>44</v>
      </c>
      <c r="P2830" t="s">
        <v>12979</v>
      </c>
      <c r="Q2830" t="s">
        <v>615</v>
      </c>
      <c r="R2830" t="s">
        <v>405</v>
      </c>
      <c r="S2830">
        <v>0</v>
      </c>
      <c r="T2830" t="s">
        <v>34</v>
      </c>
      <c r="U2830">
        <f t="shared" ca="1" si="44"/>
        <v>0.90243186408117093</v>
      </c>
    </row>
    <row r="2831" spans="1:21" x14ac:dyDescent="0.25">
      <c r="A2831">
        <v>2830</v>
      </c>
      <c r="B2831" t="s">
        <v>3705</v>
      </c>
      <c r="C2831" t="s">
        <v>5678</v>
      </c>
      <c r="D2831" t="s">
        <v>5679</v>
      </c>
      <c r="E2831" t="s">
        <v>5680</v>
      </c>
      <c r="F2831" t="s">
        <v>5681</v>
      </c>
      <c r="G2831" t="s">
        <v>5682</v>
      </c>
      <c r="H2831" t="s">
        <v>5683</v>
      </c>
      <c r="J2831" t="s">
        <v>5684</v>
      </c>
      <c r="K2831" t="s">
        <v>27</v>
      </c>
      <c r="M2831" t="s">
        <v>5091</v>
      </c>
      <c r="N2831" t="s">
        <v>5685</v>
      </c>
      <c r="P2831" t="s">
        <v>5686</v>
      </c>
      <c r="Q2831" t="s">
        <v>614</v>
      </c>
      <c r="R2831" t="s">
        <v>405</v>
      </c>
      <c r="S2831">
        <v>2</v>
      </c>
      <c r="T2831" t="s">
        <v>34</v>
      </c>
      <c r="U2831">
        <f t="shared" ca="1" si="44"/>
        <v>0.20182499408897614</v>
      </c>
    </row>
    <row r="2832" spans="1:21" x14ac:dyDescent="0.25">
      <c r="A2832">
        <v>2831</v>
      </c>
      <c r="B2832" t="s">
        <v>4314</v>
      </c>
      <c r="C2832" t="s">
        <v>4315</v>
      </c>
      <c r="D2832" t="s">
        <v>4316</v>
      </c>
      <c r="E2832" t="s">
        <v>4317</v>
      </c>
      <c r="F2832" t="s">
        <v>4318</v>
      </c>
      <c r="G2832" t="s">
        <v>4319</v>
      </c>
      <c r="H2832" t="s">
        <v>4320</v>
      </c>
      <c r="I2832" t="s">
        <v>4321</v>
      </c>
      <c r="J2832" t="s">
        <v>4322</v>
      </c>
      <c r="K2832" t="s">
        <v>27</v>
      </c>
      <c r="M2832" t="s">
        <v>3342</v>
      </c>
      <c r="N2832" t="s">
        <v>2174</v>
      </c>
      <c r="O2832" t="s">
        <v>44</v>
      </c>
      <c r="P2832" t="s">
        <v>4323</v>
      </c>
      <c r="Q2832" t="s">
        <v>209</v>
      </c>
      <c r="R2832" t="s">
        <v>614</v>
      </c>
      <c r="S2832">
        <v>2</v>
      </c>
      <c r="T2832" t="s">
        <v>34</v>
      </c>
      <c r="U2832">
        <f t="shared" ca="1" si="44"/>
        <v>0.12435335396620839</v>
      </c>
    </row>
    <row r="2833" spans="1:21" x14ac:dyDescent="0.25">
      <c r="A2833">
        <v>2832</v>
      </c>
      <c r="B2833" t="s">
        <v>2469</v>
      </c>
      <c r="C2833" t="s">
        <v>2470</v>
      </c>
      <c r="D2833" t="s">
        <v>2471</v>
      </c>
      <c r="E2833" t="s">
        <v>2472</v>
      </c>
      <c r="F2833" t="s">
        <v>2473</v>
      </c>
      <c r="G2833" t="s">
        <v>2474</v>
      </c>
      <c r="H2833" t="s">
        <v>2475</v>
      </c>
      <c r="I2833" t="s">
        <v>2476</v>
      </c>
      <c r="J2833" t="s">
        <v>2477</v>
      </c>
      <c r="K2833" t="s">
        <v>770</v>
      </c>
      <c r="L2833" t="s">
        <v>2478</v>
      </c>
      <c r="M2833" t="s">
        <v>2120</v>
      </c>
      <c r="N2833" t="s">
        <v>2479</v>
      </c>
      <c r="O2833" t="s">
        <v>44</v>
      </c>
      <c r="P2833" t="s">
        <v>2480</v>
      </c>
      <c r="Q2833" t="s">
        <v>367</v>
      </c>
      <c r="R2833" t="s">
        <v>1685</v>
      </c>
      <c r="S2833">
        <v>73</v>
      </c>
      <c r="T2833" t="s">
        <v>34</v>
      </c>
      <c r="U2833">
        <f t="shared" ca="1" si="44"/>
        <v>0.55015749887107168</v>
      </c>
    </row>
    <row r="2834" spans="1:21" x14ac:dyDescent="0.25">
      <c r="A2834">
        <v>2833</v>
      </c>
      <c r="B2834" t="s">
        <v>20781</v>
      </c>
      <c r="C2834" t="s">
        <v>20782</v>
      </c>
      <c r="D2834" t="s">
        <v>20783</v>
      </c>
      <c r="E2834" t="s">
        <v>20784</v>
      </c>
      <c r="F2834" t="s">
        <v>20785</v>
      </c>
      <c r="G2834" t="s">
        <v>20786</v>
      </c>
      <c r="H2834" t="s">
        <v>20787</v>
      </c>
      <c r="I2834" t="s">
        <v>20788</v>
      </c>
      <c r="J2834" t="s">
        <v>20789</v>
      </c>
      <c r="K2834" t="s">
        <v>27</v>
      </c>
      <c r="M2834" t="s">
        <v>20684</v>
      </c>
      <c r="N2834" t="s">
        <v>5613</v>
      </c>
      <c r="P2834" t="s">
        <v>20790</v>
      </c>
      <c r="Q2834">
        <v>1</v>
      </c>
      <c r="R2834">
        <v>0</v>
      </c>
      <c r="S2834">
        <v>1</v>
      </c>
      <c r="T2834" t="s">
        <v>34</v>
      </c>
      <c r="U2834">
        <f t="shared" ca="1" si="44"/>
        <v>0.18268135040838251</v>
      </c>
    </row>
    <row r="2835" spans="1:21" x14ac:dyDescent="0.25">
      <c r="A2835">
        <v>2834</v>
      </c>
      <c r="B2835" t="s">
        <v>5842</v>
      </c>
      <c r="C2835" t="s">
        <v>5843</v>
      </c>
      <c r="D2835" t="s">
        <v>5844</v>
      </c>
      <c r="E2835" t="s">
        <v>5845</v>
      </c>
      <c r="F2835" t="s">
        <v>5846</v>
      </c>
      <c r="G2835" t="s">
        <v>5847</v>
      </c>
      <c r="H2835" t="s">
        <v>5848</v>
      </c>
      <c r="I2835" t="s">
        <v>5849</v>
      </c>
      <c r="J2835" t="s">
        <v>5850</v>
      </c>
      <c r="K2835" t="s">
        <v>27</v>
      </c>
      <c r="M2835" t="s">
        <v>5696</v>
      </c>
      <c r="N2835" t="s">
        <v>5851</v>
      </c>
      <c r="P2835" t="s">
        <v>5852</v>
      </c>
      <c r="Q2835" t="s">
        <v>5853</v>
      </c>
      <c r="R2835" t="s">
        <v>5854</v>
      </c>
      <c r="S2835">
        <v>99</v>
      </c>
      <c r="T2835" t="s">
        <v>34</v>
      </c>
      <c r="U2835">
        <f t="shared" ca="1" si="44"/>
        <v>0.88013312809051081</v>
      </c>
    </row>
    <row r="2836" spans="1:21" x14ac:dyDescent="0.25">
      <c r="A2836">
        <v>2835</v>
      </c>
      <c r="B2836" t="s">
        <v>6934</v>
      </c>
      <c r="C2836" t="s">
        <v>6935</v>
      </c>
      <c r="D2836" t="s">
        <v>6936</v>
      </c>
      <c r="E2836" t="s">
        <v>6937</v>
      </c>
      <c r="F2836" t="s">
        <v>6938</v>
      </c>
      <c r="G2836" t="s">
        <v>6939</v>
      </c>
      <c r="H2836" t="s">
        <v>6940</v>
      </c>
      <c r="I2836" t="s">
        <v>6941</v>
      </c>
      <c r="J2836" t="s">
        <v>6942</v>
      </c>
      <c r="K2836" t="s">
        <v>27</v>
      </c>
      <c r="M2836" t="s">
        <v>6402</v>
      </c>
      <c r="N2836" t="s">
        <v>1477</v>
      </c>
      <c r="O2836" t="s">
        <v>44</v>
      </c>
      <c r="P2836" t="s">
        <v>6943</v>
      </c>
      <c r="Q2836" t="s">
        <v>614</v>
      </c>
      <c r="R2836" t="s">
        <v>614</v>
      </c>
      <c r="S2836">
        <v>1</v>
      </c>
      <c r="T2836" t="s">
        <v>34</v>
      </c>
      <c r="U2836">
        <f t="shared" ca="1" si="44"/>
        <v>0.39209589682826373</v>
      </c>
    </row>
    <row r="2837" spans="1:21" x14ac:dyDescent="0.25">
      <c r="A2837">
        <v>2836</v>
      </c>
      <c r="B2837" t="s">
        <v>9157</v>
      </c>
      <c r="C2837" t="s">
        <v>9158</v>
      </c>
      <c r="D2837" t="s">
        <v>9159</v>
      </c>
      <c r="E2837" t="s">
        <v>9160</v>
      </c>
      <c r="F2837" t="s">
        <v>9161</v>
      </c>
      <c r="G2837" t="s">
        <v>9162</v>
      </c>
      <c r="H2837" t="s">
        <v>9163</v>
      </c>
      <c r="I2837" t="s">
        <v>9164</v>
      </c>
      <c r="J2837" t="s">
        <v>9165</v>
      </c>
      <c r="K2837" t="s">
        <v>27</v>
      </c>
      <c r="M2837" t="s">
        <v>7856</v>
      </c>
      <c r="N2837" t="s">
        <v>9166</v>
      </c>
      <c r="P2837" t="s">
        <v>9167</v>
      </c>
      <c r="Q2837" t="s">
        <v>9168</v>
      </c>
      <c r="R2837" t="s">
        <v>9169</v>
      </c>
      <c r="S2837">
        <v>69</v>
      </c>
      <c r="T2837" t="s">
        <v>34</v>
      </c>
      <c r="U2837">
        <f t="shared" ca="1" si="44"/>
        <v>0.31165125046590747</v>
      </c>
    </row>
    <row r="2838" spans="1:21" x14ac:dyDescent="0.25">
      <c r="A2838">
        <v>2837</v>
      </c>
      <c r="B2838" t="s">
        <v>15007</v>
      </c>
      <c r="C2838" t="s">
        <v>15008</v>
      </c>
      <c r="D2838" t="s">
        <v>15009</v>
      </c>
      <c r="E2838" t="s">
        <v>15010</v>
      </c>
      <c r="F2838" t="s">
        <v>15011</v>
      </c>
      <c r="G2838" t="s">
        <v>15012</v>
      </c>
      <c r="H2838" t="s">
        <v>15013</v>
      </c>
      <c r="I2838" t="s">
        <v>15014</v>
      </c>
      <c r="J2838" t="s">
        <v>15015</v>
      </c>
      <c r="K2838" t="s">
        <v>27</v>
      </c>
      <c r="M2838" t="s">
        <v>13872</v>
      </c>
      <c r="N2838" t="s">
        <v>15016</v>
      </c>
      <c r="P2838" t="s">
        <v>15017</v>
      </c>
      <c r="Q2838" t="s">
        <v>524</v>
      </c>
      <c r="R2838" t="s">
        <v>405</v>
      </c>
      <c r="S2838">
        <v>0</v>
      </c>
      <c r="T2838" t="s">
        <v>34</v>
      </c>
      <c r="U2838">
        <f t="shared" ca="1" si="44"/>
        <v>0.23719715808336628</v>
      </c>
    </row>
    <row r="2839" spans="1:21" x14ac:dyDescent="0.25">
      <c r="A2839">
        <v>2838</v>
      </c>
      <c r="B2839" t="s">
        <v>6889</v>
      </c>
      <c r="C2839" t="s">
        <v>396</v>
      </c>
      <c r="D2839" t="s">
        <v>397</v>
      </c>
      <c r="E2839" t="s">
        <v>398</v>
      </c>
      <c r="F2839" t="s">
        <v>399</v>
      </c>
      <c r="G2839" t="s">
        <v>6890</v>
      </c>
      <c r="H2839" t="s">
        <v>6891</v>
      </c>
      <c r="I2839" t="s">
        <v>6892</v>
      </c>
      <c r="J2839" t="s">
        <v>6893</v>
      </c>
      <c r="K2839" t="s">
        <v>27</v>
      </c>
      <c r="M2839" t="s">
        <v>6402</v>
      </c>
      <c r="N2839" t="s">
        <v>6894</v>
      </c>
      <c r="P2839" t="s">
        <v>6895</v>
      </c>
      <c r="Q2839" t="s">
        <v>257</v>
      </c>
      <c r="R2839" t="s">
        <v>615</v>
      </c>
      <c r="S2839">
        <v>0</v>
      </c>
      <c r="T2839" t="s">
        <v>34</v>
      </c>
      <c r="U2839">
        <f t="shared" ca="1" si="44"/>
        <v>0.44435617069746791</v>
      </c>
    </row>
    <row r="2840" spans="1:21" x14ac:dyDescent="0.25">
      <c r="A2840">
        <v>2839</v>
      </c>
      <c r="B2840" t="s">
        <v>2688</v>
      </c>
      <c r="C2840" t="s">
        <v>2689</v>
      </c>
      <c r="D2840" t="s">
        <v>2690</v>
      </c>
      <c r="E2840" t="s">
        <v>2691</v>
      </c>
      <c r="F2840" t="s">
        <v>2692</v>
      </c>
      <c r="G2840" t="s">
        <v>2693</v>
      </c>
      <c r="H2840" t="s">
        <v>2694</v>
      </c>
      <c r="I2840" t="s">
        <v>2695</v>
      </c>
      <c r="J2840" t="s">
        <v>2696</v>
      </c>
      <c r="K2840" t="s">
        <v>27</v>
      </c>
      <c r="M2840" t="s">
        <v>2648</v>
      </c>
      <c r="N2840" t="s">
        <v>1242</v>
      </c>
      <c r="P2840" t="s">
        <v>2697</v>
      </c>
      <c r="Q2840" t="s">
        <v>2698</v>
      </c>
      <c r="R2840" t="s">
        <v>1925</v>
      </c>
      <c r="S2840">
        <v>8</v>
      </c>
      <c r="T2840" t="s">
        <v>34</v>
      </c>
      <c r="U2840">
        <f t="shared" ca="1" si="44"/>
        <v>0.8418360623372666</v>
      </c>
    </row>
    <row r="2841" spans="1:21" x14ac:dyDescent="0.25">
      <c r="A2841">
        <v>2840</v>
      </c>
      <c r="B2841" t="s">
        <v>22765</v>
      </c>
      <c r="C2841" t="s">
        <v>61</v>
      </c>
      <c r="D2841" t="s">
        <v>62</v>
      </c>
      <c r="E2841" t="s">
        <v>63</v>
      </c>
      <c r="F2841" t="s">
        <v>64</v>
      </c>
      <c r="G2841" t="s">
        <v>22979</v>
      </c>
      <c r="H2841" t="s">
        <v>22980</v>
      </c>
      <c r="I2841" t="s">
        <v>22981</v>
      </c>
      <c r="J2841" t="s">
        <v>22982</v>
      </c>
      <c r="K2841" t="s">
        <v>770</v>
      </c>
      <c r="L2841" t="s">
        <v>22983</v>
      </c>
      <c r="M2841" t="s">
        <v>22762</v>
      </c>
      <c r="N2841" t="s">
        <v>2637</v>
      </c>
      <c r="P2841" t="s">
        <v>22984</v>
      </c>
      <c r="Q2841" t="s">
        <v>22985</v>
      </c>
      <c r="R2841" t="s">
        <v>22986</v>
      </c>
      <c r="S2841">
        <v>284</v>
      </c>
      <c r="T2841" t="s">
        <v>34</v>
      </c>
      <c r="U2841">
        <f t="shared" ca="1" si="44"/>
        <v>0.77628602474256092</v>
      </c>
    </row>
    <row r="2842" spans="1:21" x14ac:dyDescent="0.25">
      <c r="A2842">
        <v>2841</v>
      </c>
      <c r="B2842" t="s">
        <v>29073</v>
      </c>
      <c r="C2842" t="s">
        <v>29074</v>
      </c>
      <c r="D2842" t="s">
        <v>29075</v>
      </c>
      <c r="E2842" t="s">
        <v>29076</v>
      </c>
      <c r="F2842" t="s">
        <v>29077</v>
      </c>
      <c r="G2842" t="s">
        <v>29078</v>
      </c>
      <c r="H2842" t="s">
        <v>29079</v>
      </c>
      <c r="I2842" t="s">
        <v>29080</v>
      </c>
      <c r="J2842" t="s">
        <v>29081</v>
      </c>
      <c r="K2842" t="s">
        <v>770</v>
      </c>
      <c r="L2842" t="s">
        <v>29082</v>
      </c>
      <c r="M2842" t="s">
        <v>13305</v>
      </c>
      <c r="N2842" t="s">
        <v>29083</v>
      </c>
      <c r="P2842" t="s">
        <v>29084</v>
      </c>
      <c r="Q2842" t="s">
        <v>330</v>
      </c>
      <c r="R2842" t="s">
        <v>615</v>
      </c>
      <c r="S2842">
        <v>0</v>
      </c>
      <c r="T2842" t="s">
        <v>34</v>
      </c>
      <c r="U2842">
        <f t="shared" ca="1" si="44"/>
        <v>0.73391535795522</v>
      </c>
    </row>
    <row r="2843" spans="1:21" x14ac:dyDescent="0.25">
      <c r="A2843">
        <v>2842</v>
      </c>
      <c r="B2843" t="s">
        <v>19389</v>
      </c>
      <c r="C2843" t="s">
        <v>19390</v>
      </c>
      <c r="D2843" t="s">
        <v>19391</v>
      </c>
      <c r="E2843" t="s">
        <v>19392</v>
      </c>
      <c r="F2843" t="s">
        <v>19393</v>
      </c>
      <c r="G2843" t="s">
        <v>19394</v>
      </c>
      <c r="H2843" t="s">
        <v>19395</v>
      </c>
      <c r="I2843" t="s">
        <v>19396</v>
      </c>
      <c r="J2843" t="s">
        <v>19397</v>
      </c>
      <c r="K2843" t="s">
        <v>27</v>
      </c>
      <c r="M2843" t="s">
        <v>19387</v>
      </c>
      <c r="N2843" t="s">
        <v>1911</v>
      </c>
      <c r="P2843" t="s">
        <v>19398</v>
      </c>
      <c r="Q2843" t="s">
        <v>208</v>
      </c>
      <c r="R2843" t="s">
        <v>625</v>
      </c>
      <c r="S2843">
        <v>3</v>
      </c>
      <c r="T2843" t="s">
        <v>34</v>
      </c>
      <c r="U2843">
        <f t="shared" ca="1" si="44"/>
        <v>0.71399843734063051</v>
      </c>
    </row>
    <row r="2844" spans="1:21" x14ac:dyDescent="0.25">
      <c r="A2844">
        <v>2843</v>
      </c>
      <c r="B2844" t="s">
        <v>1408</v>
      </c>
      <c r="C2844" t="s">
        <v>1409</v>
      </c>
      <c r="D2844" t="s">
        <v>1410</v>
      </c>
      <c r="E2844" t="s">
        <v>1411</v>
      </c>
      <c r="F2844" t="s">
        <v>1412</v>
      </c>
      <c r="G2844" t="s">
        <v>1413</v>
      </c>
      <c r="H2844" t="s">
        <v>1414</v>
      </c>
      <c r="I2844" t="s">
        <v>1415</v>
      </c>
      <c r="J2844" t="s">
        <v>1416</v>
      </c>
      <c r="K2844" t="s">
        <v>27</v>
      </c>
      <c r="M2844" t="s">
        <v>29</v>
      </c>
      <c r="N2844" t="s">
        <v>43</v>
      </c>
      <c r="O2844" t="s">
        <v>1417</v>
      </c>
      <c r="P2844" t="s">
        <v>1418</v>
      </c>
      <c r="Q2844" t="s">
        <v>614</v>
      </c>
      <c r="R2844" t="s">
        <v>615</v>
      </c>
      <c r="S2844">
        <v>0</v>
      </c>
      <c r="T2844" t="s">
        <v>34</v>
      </c>
      <c r="U2844">
        <f t="shared" ca="1" si="44"/>
        <v>0.46657650238655146</v>
      </c>
    </row>
    <row r="2845" spans="1:21" x14ac:dyDescent="0.25">
      <c r="A2845">
        <v>2844</v>
      </c>
      <c r="B2845" t="s">
        <v>857</v>
      </c>
      <c r="C2845" t="s">
        <v>858</v>
      </c>
      <c r="D2845" t="s">
        <v>859</v>
      </c>
      <c r="E2845" t="s">
        <v>860</v>
      </c>
      <c r="F2845" t="s">
        <v>861</v>
      </c>
      <c r="G2845" t="s">
        <v>862</v>
      </c>
      <c r="H2845" t="s">
        <v>863</v>
      </c>
      <c r="I2845" t="s">
        <v>864</v>
      </c>
      <c r="J2845" t="s">
        <v>865</v>
      </c>
      <c r="K2845" t="s">
        <v>27</v>
      </c>
      <c r="M2845" t="s">
        <v>29</v>
      </c>
      <c r="N2845" t="s">
        <v>866</v>
      </c>
      <c r="P2845" t="s">
        <v>867</v>
      </c>
      <c r="Q2845" t="s">
        <v>381</v>
      </c>
      <c r="R2845" t="s">
        <v>625</v>
      </c>
      <c r="S2845">
        <v>10</v>
      </c>
      <c r="T2845" t="s">
        <v>34</v>
      </c>
      <c r="U2845">
        <f t="shared" ca="1" si="44"/>
        <v>0.98176387492890604</v>
      </c>
    </row>
    <row r="2846" spans="1:21" x14ac:dyDescent="0.25">
      <c r="A2846">
        <v>2845</v>
      </c>
      <c r="B2846" t="s">
        <v>2220</v>
      </c>
      <c r="C2846" t="s">
        <v>2221</v>
      </c>
      <c r="D2846" t="s">
        <v>2222</v>
      </c>
      <c r="E2846" t="s">
        <v>2223</v>
      </c>
      <c r="F2846" t="s">
        <v>2224</v>
      </c>
      <c r="G2846" t="s">
        <v>2225</v>
      </c>
      <c r="H2846" t="s">
        <v>2226</v>
      </c>
      <c r="J2846" t="s">
        <v>2227</v>
      </c>
      <c r="K2846" t="s">
        <v>27</v>
      </c>
      <c r="M2846" t="s">
        <v>2120</v>
      </c>
      <c r="N2846" t="s">
        <v>2153</v>
      </c>
      <c r="P2846" t="s">
        <v>2228</v>
      </c>
      <c r="Q2846" t="s">
        <v>172</v>
      </c>
      <c r="R2846" t="s">
        <v>615</v>
      </c>
      <c r="S2846">
        <v>6</v>
      </c>
      <c r="T2846" t="s">
        <v>34</v>
      </c>
      <c r="U2846">
        <f t="shared" ca="1" si="44"/>
        <v>6.9968324823180827E-3</v>
      </c>
    </row>
    <row r="2847" spans="1:21" x14ac:dyDescent="0.25">
      <c r="A2847">
        <v>2846</v>
      </c>
      <c r="B2847" t="s">
        <v>19095</v>
      </c>
      <c r="C2847" t="s">
        <v>3322</v>
      </c>
      <c r="D2847" t="s">
        <v>3323</v>
      </c>
      <c r="E2847" t="s">
        <v>3324</v>
      </c>
      <c r="F2847" t="s">
        <v>3325</v>
      </c>
      <c r="G2847" t="s">
        <v>19096</v>
      </c>
      <c r="H2847" t="s">
        <v>19097</v>
      </c>
      <c r="I2847" t="s">
        <v>19098</v>
      </c>
      <c r="J2847" t="s">
        <v>19099</v>
      </c>
      <c r="K2847" t="s">
        <v>27</v>
      </c>
      <c r="M2847" t="s">
        <v>19060</v>
      </c>
      <c r="N2847" t="s">
        <v>5985</v>
      </c>
      <c r="P2847" t="s">
        <v>19100</v>
      </c>
      <c r="Q2847" t="s">
        <v>3905</v>
      </c>
      <c r="R2847" t="s">
        <v>680</v>
      </c>
      <c r="S2847">
        <v>4</v>
      </c>
      <c r="T2847" t="s">
        <v>34</v>
      </c>
      <c r="U2847">
        <f t="shared" ca="1" si="44"/>
        <v>0.1277337954299248</v>
      </c>
    </row>
    <row r="2848" spans="1:21" x14ac:dyDescent="0.25">
      <c r="A2848">
        <v>2847</v>
      </c>
      <c r="B2848" t="s">
        <v>16427</v>
      </c>
      <c r="C2848" t="s">
        <v>16428</v>
      </c>
      <c r="D2848" t="s">
        <v>16429</v>
      </c>
      <c r="E2848" t="s">
        <v>16430</v>
      </c>
      <c r="F2848" t="s">
        <v>16431</v>
      </c>
      <c r="G2848" t="s">
        <v>16432</v>
      </c>
      <c r="H2848" t="s">
        <v>16433</v>
      </c>
      <c r="I2848" t="s">
        <v>16434</v>
      </c>
      <c r="J2848" t="s">
        <v>2353</v>
      </c>
      <c r="K2848" t="s">
        <v>770</v>
      </c>
      <c r="L2848" t="s">
        <v>16435</v>
      </c>
      <c r="M2848" t="s">
        <v>16409</v>
      </c>
      <c r="N2848" t="s">
        <v>378</v>
      </c>
      <c r="P2848" t="s">
        <v>16436</v>
      </c>
      <c r="Q2848" t="s">
        <v>172</v>
      </c>
      <c r="R2848" t="s">
        <v>171</v>
      </c>
      <c r="S2848">
        <v>2</v>
      </c>
      <c r="T2848" t="s">
        <v>34</v>
      </c>
      <c r="U2848">
        <f t="shared" ca="1" si="44"/>
        <v>0.81233740774726715</v>
      </c>
    </row>
    <row r="2849" spans="1:21" x14ac:dyDescent="0.25">
      <c r="A2849">
        <v>2848</v>
      </c>
      <c r="B2849" t="s">
        <v>27832</v>
      </c>
      <c r="C2849" t="s">
        <v>27833</v>
      </c>
      <c r="D2849" t="s">
        <v>27834</v>
      </c>
      <c r="E2849" t="s">
        <v>27835</v>
      </c>
      <c r="F2849" t="s">
        <v>27836</v>
      </c>
      <c r="G2849" t="s">
        <v>27837</v>
      </c>
      <c r="H2849" t="s">
        <v>27838</v>
      </c>
      <c r="I2849" t="s">
        <v>27839</v>
      </c>
      <c r="J2849" t="s">
        <v>27840</v>
      </c>
      <c r="K2849" t="s">
        <v>27</v>
      </c>
      <c r="L2849" t="s">
        <v>27841</v>
      </c>
      <c r="M2849" t="s">
        <v>27625</v>
      </c>
      <c r="N2849" t="s">
        <v>27809</v>
      </c>
      <c r="O2849" t="s">
        <v>44</v>
      </c>
      <c r="P2849" t="s">
        <v>27842</v>
      </c>
      <c r="Q2849" t="s">
        <v>614</v>
      </c>
      <c r="R2849" t="s">
        <v>405</v>
      </c>
      <c r="S2849">
        <v>1</v>
      </c>
      <c r="T2849" t="s">
        <v>34</v>
      </c>
      <c r="U2849">
        <f t="shared" ca="1" si="44"/>
        <v>0.50050995793232445</v>
      </c>
    </row>
    <row r="2850" spans="1:21" x14ac:dyDescent="0.25">
      <c r="A2850">
        <v>2849</v>
      </c>
      <c r="B2850" t="s">
        <v>19146</v>
      </c>
      <c r="C2850" t="s">
        <v>19147</v>
      </c>
      <c r="D2850" t="s">
        <v>19148</v>
      </c>
      <c r="E2850" t="s">
        <v>19149</v>
      </c>
      <c r="F2850" t="s">
        <v>19150</v>
      </c>
      <c r="G2850" t="s">
        <v>19151</v>
      </c>
      <c r="H2850" t="s">
        <v>19152</v>
      </c>
      <c r="I2850" t="s">
        <v>19153</v>
      </c>
      <c r="J2850" t="s">
        <v>19154</v>
      </c>
      <c r="K2850" t="s">
        <v>27</v>
      </c>
      <c r="M2850" t="s">
        <v>19060</v>
      </c>
      <c r="N2850" t="s">
        <v>3222</v>
      </c>
      <c r="P2850" t="s">
        <v>19155</v>
      </c>
      <c r="Q2850" t="s">
        <v>256</v>
      </c>
      <c r="R2850" t="s">
        <v>209</v>
      </c>
      <c r="S2850">
        <v>8</v>
      </c>
      <c r="T2850" t="s">
        <v>34</v>
      </c>
      <c r="U2850">
        <f t="shared" ca="1" si="44"/>
        <v>0.20642871903259008</v>
      </c>
    </row>
    <row r="2851" spans="1:21" x14ac:dyDescent="0.25">
      <c r="A2851">
        <v>2850</v>
      </c>
      <c r="B2851" t="s">
        <v>15623</v>
      </c>
      <c r="C2851" t="s">
        <v>15624</v>
      </c>
      <c r="D2851" t="s">
        <v>15625</v>
      </c>
      <c r="E2851" t="s">
        <v>15626</v>
      </c>
      <c r="F2851" t="s">
        <v>15627</v>
      </c>
      <c r="G2851" t="s">
        <v>15628</v>
      </c>
      <c r="H2851" t="s">
        <v>15629</v>
      </c>
      <c r="I2851" t="s">
        <v>15630</v>
      </c>
      <c r="J2851" t="s">
        <v>15631</v>
      </c>
      <c r="K2851" t="s">
        <v>27</v>
      </c>
      <c r="M2851" t="s">
        <v>15088</v>
      </c>
      <c r="N2851" t="s">
        <v>8836</v>
      </c>
      <c r="P2851" t="s">
        <v>15632</v>
      </c>
      <c r="Q2851" t="s">
        <v>171</v>
      </c>
      <c r="R2851" t="s">
        <v>405</v>
      </c>
      <c r="S2851">
        <v>0</v>
      </c>
      <c r="T2851" t="s">
        <v>34</v>
      </c>
      <c r="U2851">
        <f t="shared" ca="1" si="44"/>
        <v>0.52424342000868607</v>
      </c>
    </row>
    <row r="2852" spans="1:21" x14ac:dyDescent="0.25">
      <c r="A2852">
        <v>2851</v>
      </c>
      <c r="B2852" t="s">
        <v>8188</v>
      </c>
      <c r="C2852" t="s">
        <v>8189</v>
      </c>
      <c r="D2852" t="s">
        <v>8190</v>
      </c>
      <c r="E2852" t="s">
        <v>8191</v>
      </c>
      <c r="F2852" t="s">
        <v>8192</v>
      </c>
      <c r="G2852" t="s">
        <v>8193</v>
      </c>
      <c r="H2852" t="s">
        <v>8194</v>
      </c>
      <c r="I2852" t="s">
        <v>8195</v>
      </c>
      <c r="J2852" t="s">
        <v>8196</v>
      </c>
      <c r="K2852" t="s">
        <v>27</v>
      </c>
      <c r="M2852" t="s">
        <v>7856</v>
      </c>
      <c r="N2852" t="s">
        <v>5100</v>
      </c>
      <c r="P2852" t="s">
        <v>8197</v>
      </c>
      <c r="Q2852" t="s">
        <v>2457</v>
      </c>
      <c r="R2852" t="s">
        <v>8198</v>
      </c>
      <c r="S2852">
        <v>26</v>
      </c>
      <c r="T2852" t="s">
        <v>34</v>
      </c>
      <c r="U2852">
        <f t="shared" ca="1" si="44"/>
        <v>0.51923113956949474</v>
      </c>
    </row>
    <row r="2853" spans="1:21" x14ac:dyDescent="0.25">
      <c r="A2853">
        <v>2852</v>
      </c>
      <c r="B2853" t="s">
        <v>30363</v>
      </c>
      <c r="C2853" t="s">
        <v>30364</v>
      </c>
      <c r="D2853" t="s">
        <v>30365</v>
      </c>
      <c r="E2853" t="s">
        <v>30366</v>
      </c>
      <c r="F2853" t="s">
        <v>30367</v>
      </c>
      <c r="G2853" t="s">
        <v>30368</v>
      </c>
      <c r="H2853" t="s">
        <v>30369</v>
      </c>
      <c r="I2853" t="s">
        <v>30370</v>
      </c>
      <c r="J2853" t="s">
        <v>30371</v>
      </c>
      <c r="K2853" t="s">
        <v>27</v>
      </c>
      <c r="M2853" t="s">
        <v>30372</v>
      </c>
      <c r="N2853" t="s">
        <v>10152</v>
      </c>
      <c r="P2853" t="s">
        <v>30373</v>
      </c>
      <c r="Q2853" t="s">
        <v>380</v>
      </c>
      <c r="R2853" t="s">
        <v>4660</v>
      </c>
      <c r="S2853">
        <v>13</v>
      </c>
      <c r="T2853" t="s">
        <v>34</v>
      </c>
      <c r="U2853">
        <f t="shared" ca="1" si="44"/>
        <v>4.2792733168341757E-2</v>
      </c>
    </row>
    <row r="2854" spans="1:21" x14ac:dyDescent="0.25">
      <c r="A2854">
        <v>2853</v>
      </c>
      <c r="B2854" t="s">
        <v>15327</v>
      </c>
      <c r="C2854" t="s">
        <v>15328</v>
      </c>
      <c r="D2854" t="s">
        <v>15329</v>
      </c>
      <c r="E2854" t="s">
        <v>15330</v>
      </c>
      <c r="F2854" t="s">
        <v>15331</v>
      </c>
      <c r="G2854" t="s">
        <v>15332</v>
      </c>
      <c r="H2854" t="s">
        <v>15333</v>
      </c>
      <c r="I2854" t="s">
        <v>15334</v>
      </c>
      <c r="J2854" t="s">
        <v>15335</v>
      </c>
      <c r="K2854" t="s">
        <v>27</v>
      </c>
      <c r="M2854" t="s">
        <v>15088</v>
      </c>
      <c r="N2854" t="s">
        <v>4342</v>
      </c>
      <c r="P2854" t="s">
        <v>15336</v>
      </c>
      <c r="Q2854" t="s">
        <v>209</v>
      </c>
      <c r="R2854" t="s">
        <v>257</v>
      </c>
      <c r="S2854">
        <v>0</v>
      </c>
      <c r="T2854" t="s">
        <v>34</v>
      </c>
      <c r="U2854">
        <f t="shared" ca="1" si="44"/>
        <v>0.41663301416008547</v>
      </c>
    </row>
    <row r="2855" spans="1:21" x14ac:dyDescent="0.25">
      <c r="A2855">
        <v>2854</v>
      </c>
      <c r="B2855" t="s">
        <v>21517</v>
      </c>
      <c r="C2855" t="s">
        <v>21518</v>
      </c>
      <c r="D2855" t="s">
        <v>21519</v>
      </c>
      <c r="E2855" t="s">
        <v>21520</v>
      </c>
      <c r="F2855" t="s">
        <v>21521</v>
      </c>
      <c r="G2855" t="s">
        <v>21522</v>
      </c>
      <c r="H2855" t="s">
        <v>21523</v>
      </c>
      <c r="I2855" t="s">
        <v>21524</v>
      </c>
      <c r="J2855" t="s">
        <v>21525</v>
      </c>
      <c r="K2855" t="s">
        <v>770</v>
      </c>
      <c r="L2855" t="s">
        <v>21526</v>
      </c>
      <c r="M2855" t="s">
        <v>21527</v>
      </c>
      <c r="N2855" t="s">
        <v>5676</v>
      </c>
      <c r="P2855" t="s">
        <v>21528</v>
      </c>
      <c r="Q2855" t="s">
        <v>257</v>
      </c>
      <c r="R2855" t="s">
        <v>405</v>
      </c>
      <c r="S2855">
        <v>0</v>
      </c>
      <c r="T2855" t="s">
        <v>34</v>
      </c>
      <c r="U2855">
        <f t="shared" ca="1" si="44"/>
        <v>0.61029477098677087</v>
      </c>
    </row>
    <row r="2856" spans="1:21" x14ac:dyDescent="0.25">
      <c r="A2856">
        <v>2855</v>
      </c>
      <c r="B2856" t="s">
        <v>2546</v>
      </c>
      <c r="C2856" t="s">
        <v>2547</v>
      </c>
      <c r="D2856" t="s">
        <v>2548</v>
      </c>
      <c r="E2856" t="s">
        <v>2549</v>
      </c>
      <c r="F2856" t="s">
        <v>2550</v>
      </c>
      <c r="G2856" t="s">
        <v>2551</v>
      </c>
      <c r="H2856" t="s">
        <v>2552</v>
      </c>
      <c r="I2856" t="s">
        <v>2553</v>
      </c>
      <c r="J2856" t="s">
        <v>2554</v>
      </c>
      <c r="K2856" t="s">
        <v>27</v>
      </c>
      <c r="M2856" t="s">
        <v>2120</v>
      </c>
      <c r="N2856" t="s">
        <v>289</v>
      </c>
      <c r="P2856" t="s">
        <v>2555</v>
      </c>
      <c r="Q2856" t="s">
        <v>615</v>
      </c>
      <c r="R2856" t="s">
        <v>405</v>
      </c>
      <c r="S2856">
        <v>1</v>
      </c>
      <c r="T2856" t="s">
        <v>34</v>
      </c>
      <c r="U2856">
        <f t="shared" ca="1" si="44"/>
        <v>0.19586181174465689</v>
      </c>
    </row>
    <row r="2857" spans="1:21" x14ac:dyDescent="0.25">
      <c r="A2857">
        <v>2856</v>
      </c>
      <c r="B2857" t="s">
        <v>21467</v>
      </c>
      <c r="C2857" t="s">
        <v>21468</v>
      </c>
      <c r="D2857" t="s">
        <v>21469</v>
      </c>
      <c r="E2857" t="s">
        <v>21470</v>
      </c>
      <c r="F2857" t="s">
        <v>21471</v>
      </c>
      <c r="G2857" t="s">
        <v>21472</v>
      </c>
      <c r="H2857" t="s">
        <v>21473</v>
      </c>
      <c r="I2857" t="s">
        <v>21474</v>
      </c>
      <c r="J2857" t="s">
        <v>21475</v>
      </c>
      <c r="K2857" t="s">
        <v>27</v>
      </c>
      <c r="M2857" t="s">
        <v>21327</v>
      </c>
      <c r="N2857" t="s">
        <v>6156</v>
      </c>
      <c r="P2857" t="s">
        <v>21476</v>
      </c>
      <c r="Q2857" t="s">
        <v>879</v>
      </c>
      <c r="R2857" t="s">
        <v>615</v>
      </c>
      <c r="S2857">
        <v>48</v>
      </c>
      <c r="T2857" t="s">
        <v>34</v>
      </c>
      <c r="U2857">
        <f t="shared" ca="1" si="44"/>
        <v>0.26505051169216964</v>
      </c>
    </row>
    <row r="2858" spans="1:21" x14ac:dyDescent="0.25">
      <c r="A2858">
        <v>2857</v>
      </c>
      <c r="B2858" t="s">
        <v>25068</v>
      </c>
      <c r="C2858" t="s">
        <v>19052</v>
      </c>
      <c r="D2858" t="s">
        <v>19053</v>
      </c>
      <c r="E2858" t="s">
        <v>19054</v>
      </c>
      <c r="F2858" t="s">
        <v>19055</v>
      </c>
      <c r="G2858" t="s">
        <v>25069</v>
      </c>
      <c r="H2858" t="s">
        <v>25070</v>
      </c>
      <c r="I2858" t="s">
        <v>25071</v>
      </c>
      <c r="J2858" t="s">
        <v>25072</v>
      </c>
      <c r="K2858" t="s">
        <v>27</v>
      </c>
      <c r="M2858" t="s">
        <v>24912</v>
      </c>
      <c r="N2858" t="s">
        <v>2153</v>
      </c>
      <c r="P2858" t="s">
        <v>25073</v>
      </c>
      <c r="Q2858" t="s">
        <v>1685</v>
      </c>
      <c r="R2858" t="s">
        <v>680</v>
      </c>
      <c r="S2858">
        <v>1</v>
      </c>
      <c r="T2858" t="s">
        <v>34</v>
      </c>
      <c r="U2858">
        <f t="shared" ca="1" si="44"/>
        <v>0.6209968500253803</v>
      </c>
    </row>
    <row r="2859" spans="1:21" x14ac:dyDescent="0.25">
      <c r="A2859">
        <v>2858</v>
      </c>
      <c r="B2859" t="s">
        <v>17059</v>
      </c>
      <c r="C2859" t="s">
        <v>7981</v>
      </c>
      <c r="D2859" t="s">
        <v>7982</v>
      </c>
      <c r="E2859" t="s">
        <v>7983</v>
      </c>
      <c r="F2859" t="s">
        <v>7984</v>
      </c>
      <c r="G2859" t="s">
        <v>17060</v>
      </c>
      <c r="H2859" t="s">
        <v>17061</v>
      </c>
      <c r="I2859" t="s">
        <v>17062</v>
      </c>
      <c r="J2859" t="s">
        <v>17063</v>
      </c>
      <c r="K2859" t="s">
        <v>27</v>
      </c>
      <c r="M2859" t="s">
        <v>17045</v>
      </c>
      <c r="N2859" t="s">
        <v>2616</v>
      </c>
      <c r="P2859" t="s">
        <v>17064</v>
      </c>
      <c r="Q2859" t="s">
        <v>2545</v>
      </c>
      <c r="R2859" t="s">
        <v>8002</v>
      </c>
      <c r="S2859">
        <v>1</v>
      </c>
      <c r="T2859" t="s">
        <v>34</v>
      </c>
      <c r="U2859">
        <f t="shared" ca="1" si="44"/>
        <v>0.11037759121539903</v>
      </c>
    </row>
    <row r="2860" spans="1:21" x14ac:dyDescent="0.25">
      <c r="A2860">
        <v>2859</v>
      </c>
      <c r="B2860" t="s">
        <v>11721</v>
      </c>
      <c r="C2860" t="s">
        <v>11722</v>
      </c>
      <c r="D2860" t="s">
        <v>11723</v>
      </c>
      <c r="E2860" t="s">
        <v>11724</v>
      </c>
      <c r="F2860" t="s">
        <v>11725</v>
      </c>
      <c r="G2860" t="s">
        <v>11726</v>
      </c>
      <c r="H2860" t="s">
        <v>11727</v>
      </c>
      <c r="I2860" t="s">
        <v>11728</v>
      </c>
      <c r="J2860" t="s">
        <v>11729</v>
      </c>
      <c r="K2860" t="s">
        <v>27</v>
      </c>
      <c r="M2860" t="s">
        <v>11712</v>
      </c>
      <c r="N2860" t="s">
        <v>2153</v>
      </c>
      <c r="P2860" t="s">
        <v>11730</v>
      </c>
      <c r="Q2860" t="s">
        <v>256</v>
      </c>
      <c r="R2860" t="s">
        <v>1007</v>
      </c>
      <c r="S2860">
        <v>18</v>
      </c>
      <c r="T2860" t="s">
        <v>34</v>
      </c>
      <c r="U2860">
        <f t="shared" ca="1" si="44"/>
        <v>0.78189865300662376</v>
      </c>
    </row>
    <row r="2861" spans="1:21" x14ac:dyDescent="0.25">
      <c r="A2861">
        <v>2860</v>
      </c>
      <c r="B2861" t="s">
        <v>6944</v>
      </c>
      <c r="C2861" t="s">
        <v>6945</v>
      </c>
      <c r="D2861" t="s">
        <v>6946</v>
      </c>
      <c r="E2861" t="s">
        <v>6947</v>
      </c>
      <c r="F2861" t="s">
        <v>6948</v>
      </c>
      <c r="G2861" t="s">
        <v>6949</v>
      </c>
      <c r="H2861" t="s">
        <v>6950</v>
      </c>
      <c r="I2861" t="s">
        <v>6951</v>
      </c>
      <c r="J2861" t="s">
        <v>6952</v>
      </c>
      <c r="K2861" t="s">
        <v>27</v>
      </c>
      <c r="M2861" t="s">
        <v>6402</v>
      </c>
      <c r="N2861" t="s">
        <v>1836</v>
      </c>
      <c r="P2861" t="s">
        <v>6953</v>
      </c>
      <c r="Q2861" t="s">
        <v>3320</v>
      </c>
      <c r="R2861" t="s">
        <v>614</v>
      </c>
      <c r="S2861">
        <v>2</v>
      </c>
      <c r="T2861" t="s">
        <v>34</v>
      </c>
      <c r="U2861">
        <f t="shared" ca="1" si="44"/>
        <v>0.30880032060966489</v>
      </c>
    </row>
    <row r="2862" spans="1:21" x14ac:dyDescent="0.25">
      <c r="A2862">
        <v>2861</v>
      </c>
      <c r="B2862" t="s">
        <v>5730</v>
      </c>
      <c r="C2862" t="s">
        <v>5731</v>
      </c>
      <c r="D2862" t="s">
        <v>5732</v>
      </c>
      <c r="E2862" t="s">
        <v>5733</v>
      </c>
      <c r="F2862" t="s">
        <v>5734</v>
      </c>
      <c r="G2862" t="s">
        <v>5735</v>
      </c>
      <c r="H2862" t="s">
        <v>5736</v>
      </c>
      <c r="I2862" t="s">
        <v>5737</v>
      </c>
      <c r="J2862" t="s">
        <v>5738</v>
      </c>
      <c r="K2862" t="s">
        <v>27</v>
      </c>
      <c r="M2862" t="s">
        <v>5696</v>
      </c>
      <c r="N2862" t="s">
        <v>2153</v>
      </c>
      <c r="P2862" t="s">
        <v>5739</v>
      </c>
      <c r="Q2862" t="s">
        <v>5740</v>
      </c>
      <c r="R2862" t="s">
        <v>5741</v>
      </c>
      <c r="S2862">
        <v>18</v>
      </c>
      <c r="T2862" t="s">
        <v>34</v>
      </c>
      <c r="U2862">
        <f t="shared" ca="1" si="44"/>
        <v>0.85077707843142325</v>
      </c>
    </row>
    <row r="2863" spans="1:21" x14ac:dyDescent="0.25">
      <c r="A2863">
        <v>2862</v>
      </c>
      <c r="B2863" t="s">
        <v>22342</v>
      </c>
      <c r="C2863" t="s">
        <v>22343</v>
      </c>
      <c r="D2863" t="s">
        <v>22344</v>
      </c>
      <c r="E2863" t="s">
        <v>22345</v>
      </c>
      <c r="F2863" t="s">
        <v>22346</v>
      </c>
      <c r="G2863" t="s">
        <v>22347</v>
      </c>
      <c r="H2863" t="s">
        <v>22348</v>
      </c>
      <c r="I2863" t="s">
        <v>22349</v>
      </c>
      <c r="J2863" t="s">
        <v>22350</v>
      </c>
      <c r="K2863" t="s">
        <v>27</v>
      </c>
      <c r="L2863" t="s">
        <v>22351</v>
      </c>
      <c r="M2863" t="s">
        <v>22306</v>
      </c>
      <c r="N2863" t="s">
        <v>10159</v>
      </c>
      <c r="P2863" t="s">
        <v>22352</v>
      </c>
      <c r="Q2863" t="s">
        <v>614</v>
      </c>
      <c r="R2863" t="s">
        <v>405</v>
      </c>
      <c r="S2863">
        <v>0</v>
      </c>
      <c r="T2863" t="s">
        <v>34</v>
      </c>
      <c r="U2863">
        <f t="shared" ca="1" si="44"/>
        <v>0.78983923087473229</v>
      </c>
    </row>
    <row r="2864" spans="1:21" x14ac:dyDescent="0.25">
      <c r="A2864">
        <v>2863</v>
      </c>
      <c r="B2864" t="s">
        <v>15058</v>
      </c>
      <c r="C2864" t="s">
        <v>15059</v>
      </c>
      <c r="D2864" t="s">
        <v>15060</v>
      </c>
      <c r="E2864" t="s">
        <v>15061</v>
      </c>
      <c r="F2864" t="s">
        <v>15062</v>
      </c>
      <c r="G2864" t="s">
        <v>15063</v>
      </c>
      <c r="H2864" t="s">
        <v>15064</v>
      </c>
      <c r="J2864" t="s">
        <v>15065</v>
      </c>
      <c r="K2864" t="s">
        <v>27</v>
      </c>
      <c r="M2864" t="s">
        <v>13872</v>
      </c>
      <c r="N2864" t="s">
        <v>15066</v>
      </c>
      <c r="P2864" t="s">
        <v>15067</v>
      </c>
      <c r="Q2864" t="s">
        <v>257</v>
      </c>
      <c r="R2864" t="s">
        <v>615</v>
      </c>
      <c r="S2864">
        <v>4</v>
      </c>
      <c r="T2864" t="s">
        <v>34</v>
      </c>
      <c r="U2864">
        <f t="shared" ca="1" si="44"/>
        <v>0.93246226920978248</v>
      </c>
    </row>
    <row r="2865" spans="1:21" x14ac:dyDescent="0.25">
      <c r="A2865">
        <v>2864</v>
      </c>
      <c r="B2865" t="s">
        <v>5753</v>
      </c>
      <c r="C2865" t="s">
        <v>5731</v>
      </c>
      <c r="D2865" t="s">
        <v>5732</v>
      </c>
      <c r="E2865" t="s">
        <v>5733</v>
      </c>
      <c r="F2865" t="s">
        <v>5734</v>
      </c>
      <c r="G2865" t="s">
        <v>5754</v>
      </c>
      <c r="H2865" t="s">
        <v>5755</v>
      </c>
      <c r="I2865" t="s">
        <v>5756</v>
      </c>
      <c r="J2865" t="s">
        <v>5757</v>
      </c>
      <c r="K2865" t="s">
        <v>27</v>
      </c>
      <c r="M2865" t="s">
        <v>5696</v>
      </c>
      <c r="N2865" t="s">
        <v>641</v>
      </c>
      <c r="P2865" t="s">
        <v>5758</v>
      </c>
      <c r="Q2865" t="s">
        <v>576</v>
      </c>
      <c r="R2865" t="s">
        <v>2698</v>
      </c>
      <c r="S2865">
        <v>5</v>
      </c>
      <c r="T2865" t="s">
        <v>34</v>
      </c>
      <c r="U2865">
        <f t="shared" ca="1" si="44"/>
        <v>0.79556337206693384</v>
      </c>
    </row>
    <row r="2866" spans="1:21" x14ac:dyDescent="0.25">
      <c r="A2866">
        <v>2865</v>
      </c>
      <c r="B2866" t="s">
        <v>2814</v>
      </c>
      <c r="C2866" t="s">
        <v>26491</v>
      </c>
      <c r="D2866" t="s">
        <v>26492</v>
      </c>
      <c r="E2866" t="s">
        <v>26493</v>
      </c>
      <c r="F2866" t="s">
        <v>26494</v>
      </c>
      <c r="G2866" t="s">
        <v>26495</v>
      </c>
      <c r="H2866" t="s">
        <v>26496</v>
      </c>
      <c r="I2866" t="s">
        <v>11842</v>
      </c>
      <c r="J2866" t="s">
        <v>26497</v>
      </c>
      <c r="K2866" t="s">
        <v>770</v>
      </c>
      <c r="L2866" t="s">
        <v>26498</v>
      </c>
      <c r="M2866" t="s">
        <v>26211</v>
      </c>
      <c r="N2866" t="s">
        <v>26499</v>
      </c>
      <c r="P2866" t="s">
        <v>26500</v>
      </c>
      <c r="Q2866" t="s">
        <v>615</v>
      </c>
      <c r="R2866" t="s">
        <v>405</v>
      </c>
      <c r="S2866">
        <v>0</v>
      </c>
      <c r="T2866" t="s">
        <v>34</v>
      </c>
      <c r="U2866">
        <f t="shared" ca="1" si="44"/>
        <v>0.50193810730337507</v>
      </c>
    </row>
    <row r="2867" spans="1:21" x14ac:dyDescent="0.25">
      <c r="A2867">
        <v>2866</v>
      </c>
      <c r="B2867" t="s">
        <v>28446</v>
      </c>
      <c r="C2867" t="s">
        <v>28447</v>
      </c>
      <c r="D2867" t="s">
        <v>28448</v>
      </c>
      <c r="E2867" t="s">
        <v>28449</v>
      </c>
      <c r="F2867" t="s">
        <v>28450</v>
      </c>
      <c r="G2867" t="s">
        <v>28451</v>
      </c>
      <c r="H2867" t="s">
        <v>28452</v>
      </c>
      <c r="I2867" t="s">
        <v>28453</v>
      </c>
      <c r="J2867" t="s">
        <v>28454</v>
      </c>
      <c r="K2867" t="s">
        <v>770</v>
      </c>
      <c r="L2867" t="s">
        <v>28455</v>
      </c>
      <c r="M2867" t="s">
        <v>11712</v>
      </c>
      <c r="O2867" t="s">
        <v>44</v>
      </c>
      <c r="P2867" t="s">
        <v>28456</v>
      </c>
      <c r="Q2867" t="s">
        <v>614</v>
      </c>
      <c r="R2867">
        <v>2</v>
      </c>
      <c r="S2867">
        <v>0</v>
      </c>
      <c r="T2867" t="s">
        <v>34</v>
      </c>
      <c r="U2867">
        <f t="shared" ca="1" si="44"/>
        <v>0.58262209082937122</v>
      </c>
    </row>
    <row r="2868" spans="1:21" x14ac:dyDescent="0.25">
      <c r="A2868">
        <v>2867</v>
      </c>
      <c r="B2868" t="s">
        <v>20394</v>
      </c>
      <c r="C2868" t="s">
        <v>20395</v>
      </c>
      <c r="D2868" t="s">
        <v>20396</v>
      </c>
      <c r="E2868" t="s">
        <v>20397</v>
      </c>
      <c r="F2868" t="s">
        <v>20398</v>
      </c>
      <c r="G2868" t="s">
        <v>20399</v>
      </c>
      <c r="H2868" t="s">
        <v>20400</v>
      </c>
      <c r="I2868" t="s">
        <v>20401</v>
      </c>
      <c r="J2868" t="s">
        <v>20402</v>
      </c>
      <c r="K2868" t="s">
        <v>27</v>
      </c>
      <c r="M2868" t="s">
        <v>19900</v>
      </c>
      <c r="N2868" t="s">
        <v>2857</v>
      </c>
      <c r="O2868" t="s">
        <v>44</v>
      </c>
      <c r="P2868" t="s">
        <v>20403</v>
      </c>
      <c r="Q2868" t="s">
        <v>537</v>
      </c>
      <c r="R2868" t="s">
        <v>405</v>
      </c>
      <c r="S2868">
        <v>4</v>
      </c>
      <c r="T2868" t="s">
        <v>34</v>
      </c>
      <c r="U2868">
        <f t="shared" ca="1" si="44"/>
        <v>0.54774417173194523</v>
      </c>
    </row>
    <row r="2869" spans="1:21" x14ac:dyDescent="0.25">
      <c r="A2869">
        <v>2868</v>
      </c>
      <c r="B2869" t="s">
        <v>8970</v>
      </c>
      <c r="C2869" t="s">
        <v>8971</v>
      </c>
      <c r="D2869" t="s">
        <v>8972</v>
      </c>
      <c r="E2869" t="s">
        <v>8973</v>
      </c>
      <c r="F2869" t="s">
        <v>8974</v>
      </c>
      <c r="G2869" t="s">
        <v>8975</v>
      </c>
      <c r="H2869" t="s">
        <v>8976</v>
      </c>
      <c r="I2869" t="s">
        <v>8977</v>
      </c>
      <c r="J2869" t="s">
        <v>8978</v>
      </c>
      <c r="K2869" t="s">
        <v>770</v>
      </c>
      <c r="L2869" t="s">
        <v>8979</v>
      </c>
      <c r="M2869" t="s">
        <v>7856</v>
      </c>
      <c r="N2869" t="s">
        <v>2153</v>
      </c>
      <c r="P2869" t="s">
        <v>8980</v>
      </c>
      <c r="Q2869" t="s">
        <v>8981</v>
      </c>
      <c r="R2869" t="s">
        <v>8982</v>
      </c>
      <c r="S2869">
        <v>145</v>
      </c>
      <c r="T2869" t="s">
        <v>34</v>
      </c>
      <c r="U2869">
        <f t="shared" ca="1" si="44"/>
        <v>0.39010214941044463</v>
      </c>
    </row>
    <row r="2870" spans="1:21" x14ac:dyDescent="0.25">
      <c r="A2870">
        <v>2869</v>
      </c>
      <c r="B2870" t="s">
        <v>1446</v>
      </c>
      <c r="C2870" t="s">
        <v>1447</v>
      </c>
      <c r="D2870" t="s">
        <v>1448</v>
      </c>
      <c r="E2870" t="s">
        <v>1449</v>
      </c>
      <c r="F2870" t="s">
        <v>1450</v>
      </c>
      <c r="G2870" t="s">
        <v>1451</v>
      </c>
      <c r="H2870" t="s">
        <v>1452</v>
      </c>
      <c r="I2870" t="s">
        <v>1453</v>
      </c>
      <c r="J2870" t="s">
        <v>1454</v>
      </c>
      <c r="K2870" t="s">
        <v>27</v>
      </c>
      <c r="M2870" t="s">
        <v>29</v>
      </c>
      <c r="N2870" t="s">
        <v>1455</v>
      </c>
      <c r="P2870" t="s">
        <v>1456</v>
      </c>
      <c r="Q2870" t="s">
        <v>1457</v>
      </c>
      <c r="R2870" t="s">
        <v>614</v>
      </c>
      <c r="S2870">
        <v>2</v>
      </c>
      <c r="T2870" t="s">
        <v>34</v>
      </c>
      <c r="U2870">
        <f t="shared" ca="1" si="44"/>
        <v>0.26670678973712125</v>
      </c>
    </row>
    <row r="2871" spans="1:21" x14ac:dyDescent="0.25">
      <c r="A2871">
        <v>2870</v>
      </c>
      <c r="B2871" t="s">
        <v>13622</v>
      </c>
      <c r="C2871" t="s">
        <v>7124</v>
      </c>
      <c r="D2871" t="s">
        <v>7125</v>
      </c>
      <c r="E2871" t="s">
        <v>7126</v>
      </c>
      <c r="F2871" t="s">
        <v>7127</v>
      </c>
      <c r="G2871" t="s">
        <v>13623</v>
      </c>
      <c r="H2871" t="s">
        <v>13624</v>
      </c>
      <c r="I2871" t="s">
        <v>13625</v>
      </c>
      <c r="J2871" t="s">
        <v>13626</v>
      </c>
      <c r="K2871" t="s">
        <v>770</v>
      </c>
      <c r="L2871" t="s">
        <v>13627</v>
      </c>
      <c r="M2871" t="s">
        <v>13305</v>
      </c>
      <c r="N2871" t="s">
        <v>3933</v>
      </c>
      <c r="P2871" t="s">
        <v>13628</v>
      </c>
      <c r="Q2871" t="s">
        <v>8261</v>
      </c>
      <c r="R2871" t="s">
        <v>615</v>
      </c>
      <c r="S2871">
        <v>76</v>
      </c>
      <c r="T2871" t="s">
        <v>34</v>
      </c>
      <c r="U2871">
        <f t="shared" ca="1" si="44"/>
        <v>0.80902450054905861</v>
      </c>
    </row>
    <row r="2872" spans="1:21" x14ac:dyDescent="0.25">
      <c r="A2872">
        <v>2871</v>
      </c>
      <c r="B2872" t="s">
        <v>18971</v>
      </c>
      <c r="C2872" t="s">
        <v>18972</v>
      </c>
      <c r="D2872" t="s">
        <v>18973</v>
      </c>
      <c r="E2872" t="s">
        <v>18974</v>
      </c>
      <c r="F2872" t="s">
        <v>18975</v>
      </c>
      <c r="G2872" t="s">
        <v>18976</v>
      </c>
      <c r="H2872" t="s">
        <v>18977</v>
      </c>
      <c r="I2872" t="s">
        <v>18978</v>
      </c>
      <c r="J2872" t="s">
        <v>18979</v>
      </c>
      <c r="K2872" t="s">
        <v>27</v>
      </c>
      <c r="M2872" t="s">
        <v>18885</v>
      </c>
      <c r="N2872" t="s">
        <v>143</v>
      </c>
      <c r="P2872" t="s">
        <v>18980</v>
      </c>
      <c r="Q2872" t="s">
        <v>18981</v>
      </c>
      <c r="R2872" t="s">
        <v>6328</v>
      </c>
      <c r="S2872">
        <v>198</v>
      </c>
      <c r="T2872" t="s">
        <v>34</v>
      </c>
      <c r="U2872">
        <f t="shared" ca="1" si="44"/>
        <v>0.62609916406972499</v>
      </c>
    </row>
    <row r="2873" spans="1:21" x14ac:dyDescent="0.25">
      <c r="A2873">
        <v>2872</v>
      </c>
      <c r="B2873" t="s">
        <v>16379</v>
      </c>
      <c r="C2873" t="s">
        <v>16380</v>
      </c>
      <c r="D2873" t="s">
        <v>16381</v>
      </c>
      <c r="E2873" t="s">
        <v>16382</v>
      </c>
      <c r="F2873" t="s">
        <v>16383</v>
      </c>
      <c r="G2873" t="s">
        <v>16384</v>
      </c>
      <c r="H2873" t="s">
        <v>16385</v>
      </c>
      <c r="I2873" t="s">
        <v>16386</v>
      </c>
      <c r="J2873" t="s">
        <v>16387</v>
      </c>
      <c r="K2873" t="s">
        <v>27</v>
      </c>
      <c r="M2873" t="s">
        <v>16388</v>
      </c>
      <c r="N2873" t="s">
        <v>3356</v>
      </c>
      <c r="P2873" t="s">
        <v>16389</v>
      </c>
      <c r="Q2873" t="s">
        <v>615</v>
      </c>
      <c r="R2873" t="s">
        <v>614</v>
      </c>
      <c r="S2873">
        <v>0</v>
      </c>
      <c r="T2873" t="s">
        <v>34</v>
      </c>
      <c r="U2873">
        <f t="shared" ca="1" si="44"/>
        <v>0.96007547562134754</v>
      </c>
    </row>
    <row r="2874" spans="1:21" x14ac:dyDescent="0.25">
      <c r="A2874">
        <v>2873</v>
      </c>
      <c r="B2874" t="s">
        <v>22791</v>
      </c>
      <c r="C2874" t="s">
        <v>22792</v>
      </c>
      <c r="D2874" t="s">
        <v>22793</v>
      </c>
      <c r="E2874" t="s">
        <v>22794</v>
      </c>
      <c r="F2874" t="s">
        <v>22795</v>
      </c>
      <c r="G2874" t="s">
        <v>22796</v>
      </c>
      <c r="H2874" t="s">
        <v>22797</v>
      </c>
      <c r="J2874" t="s">
        <v>22798</v>
      </c>
      <c r="K2874" t="s">
        <v>770</v>
      </c>
      <c r="L2874" t="s">
        <v>22799</v>
      </c>
      <c r="M2874" t="s">
        <v>22762</v>
      </c>
      <c r="N2874" t="s">
        <v>2206</v>
      </c>
      <c r="P2874" t="s">
        <v>22800</v>
      </c>
      <c r="Q2874" t="s">
        <v>524</v>
      </c>
      <c r="R2874" t="s">
        <v>615</v>
      </c>
      <c r="S2874">
        <v>1</v>
      </c>
      <c r="T2874" t="s">
        <v>34</v>
      </c>
      <c r="U2874">
        <f t="shared" ca="1" si="44"/>
        <v>0.56632947181237403</v>
      </c>
    </row>
    <row r="2875" spans="1:21" x14ac:dyDescent="0.25">
      <c r="A2875">
        <v>2874</v>
      </c>
      <c r="B2875" t="s">
        <v>24968</v>
      </c>
      <c r="C2875" t="s">
        <v>24969</v>
      </c>
      <c r="D2875" t="s">
        <v>24970</v>
      </c>
      <c r="E2875" t="s">
        <v>24971</v>
      </c>
      <c r="F2875" t="s">
        <v>24972</v>
      </c>
      <c r="G2875" t="s">
        <v>24973</v>
      </c>
      <c r="H2875" t="s">
        <v>24974</v>
      </c>
      <c r="J2875" t="s">
        <v>24975</v>
      </c>
      <c r="K2875" t="s">
        <v>27</v>
      </c>
      <c r="M2875" t="s">
        <v>24912</v>
      </c>
      <c r="N2875" t="s">
        <v>1309</v>
      </c>
      <c r="P2875" t="s">
        <v>24976</v>
      </c>
      <c r="Q2875" t="s">
        <v>172</v>
      </c>
      <c r="R2875" t="s">
        <v>405</v>
      </c>
      <c r="S2875">
        <v>0</v>
      </c>
      <c r="T2875" t="s">
        <v>34</v>
      </c>
      <c r="U2875">
        <f t="shared" ca="1" si="44"/>
        <v>0.74049971717860519</v>
      </c>
    </row>
    <row r="2876" spans="1:21" x14ac:dyDescent="0.25">
      <c r="A2876">
        <v>2875</v>
      </c>
      <c r="B2876" t="s">
        <v>28059</v>
      </c>
      <c r="C2876" t="s">
        <v>4662</v>
      </c>
      <c r="D2876" t="s">
        <v>4663</v>
      </c>
      <c r="E2876" t="s">
        <v>4664</v>
      </c>
      <c r="F2876" t="s">
        <v>4665</v>
      </c>
      <c r="G2876" t="s">
        <v>28060</v>
      </c>
      <c r="H2876" t="s">
        <v>28061</v>
      </c>
      <c r="I2876" t="s">
        <v>28062</v>
      </c>
      <c r="J2876" t="s">
        <v>28063</v>
      </c>
      <c r="K2876" t="s">
        <v>27</v>
      </c>
      <c r="M2876" t="s">
        <v>2120</v>
      </c>
      <c r="N2876" t="s">
        <v>28064</v>
      </c>
      <c r="P2876" t="s">
        <v>28065</v>
      </c>
      <c r="Q2876" t="s">
        <v>257</v>
      </c>
      <c r="R2876" t="s">
        <v>615</v>
      </c>
      <c r="S2876">
        <v>0</v>
      </c>
      <c r="T2876" t="s">
        <v>34</v>
      </c>
      <c r="U2876">
        <f t="shared" ca="1" si="44"/>
        <v>0.45127800506582116</v>
      </c>
    </row>
    <row r="2877" spans="1:21" x14ac:dyDescent="0.25">
      <c r="A2877">
        <v>2876</v>
      </c>
      <c r="B2877" t="s">
        <v>30926</v>
      </c>
      <c r="C2877" t="s">
        <v>30927</v>
      </c>
      <c r="D2877" t="s">
        <v>30928</v>
      </c>
      <c r="E2877" t="s">
        <v>30929</v>
      </c>
      <c r="F2877" t="s">
        <v>30930</v>
      </c>
      <c r="G2877" t="s">
        <v>30931</v>
      </c>
      <c r="H2877" t="s">
        <v>30932</v>
      </c>
      <c r="I2877" t="s">
        <v>30933</v>
      </c>
      <c r="J2877" t="s">
        <v>30934</v>
      </c>
      <c r="K2877" t="s">
        <v>770</v>
      </c>
      <c r="L2877" t="s">
        <v>30935</v>
      </c>
      <c r="M2877" t="s">
        <v>29</v>
      </c>
      <c r="N2877" t="s">
        <v>10414</v>
      </c>
      <c r="P2877" t="s">
        <v>30936</v>
      </c>
      <c r="Q2877" t="s">
        <v>615</v>
      </c>
      <c r="R2877" t="s">
        <v>615</v>
      </c>
      <c r="S2877">
        <v>0</v>
      </c>
      <c r="T2877" t="s">
        <v>30900</v>
      </c>
      <c r="U2877">
        <f t="shared" ca="1" si="44"/>
        <v>0.83994428765781859</v>
      </c>
    </row>
    <row r="2878" spans="1:21" x14ac:dyDescent="0.25">
      <c r="A2878">
        <v>2877</v>
      </c>
      <c r="B2878" t="s">
        <v>32329</v>
      </c>
      <c r="C2878" t="s">
        <v>32330</v>
      </c>
      <c r="D2878" t="s">
        <v>32331</v>
      </c>
      <c r="E2878" t="s">
        <v>32332</v>
      </c>
      <c r="F2878" t="s">
        <v>32333</v>
      </c>
      <c r="G2878" t="s">
        <v>32334</v>
      </c>
      <c r="H2878" t="s">
        <v>32335</v>
      </c>
      <c r="J2878" t="s">
        <v>32336</v>
      </c>
      <c r="K2878" t="s">
        <v>27</v>
      </c>
      <c r="M2878" t="s">
        <v>13872</v>
      </c>
      <c r="O2878" t="s">
        <v>44</v>
      </c>
      <c r="P2878" t="s">
        <v>32337</v>
      </c>
      <c r="Q2878" t="s">
        <v>209</v>
      </c>
      <c r="R2878" t="s">
        <v>405</v>
      </c>
      <c r="S2878">
        <v>1</v>
      </c>
      <c r="T2878" t="s">
        <v>30900</v>
      </c>
      <c r="U2878">
        <f t="shared" ca="1" si="44"/>
        <v>0.30895596977038686</v>
      </c>
    </row>
    <row r="2879" spans="1:21" x14ac:dyDescent="0.25">
      <c r="A2879">
        <v>2878</v>
      </c>
      <c r="B2879" t="s">
        <v>21831</v>
      </c>
      <c r="C2879" t="s">
        <v>21832</v>
      </c>
      <c r="D2879" t="s">
        <v>21833</v>
      </c>
      <c r="E2879" t="s">
        <v>21834</v>
      </c>
      <c r="F2879" t="s">
        <v>21835</v>
      </c>
      <c r="G2879" t="s">
        <v>21836</v>
      </c>
      <c r="H2879" t="s">
        <v>21837</v>
      </c>
      <c r="I2879" t="s">
        <v>21838</v>
      </c>
      <c r="J2879" t="s">
        <v>21839</v>
      </c>
      <c r="K2879" t="s">
        <v>27</v>
      </c>
      <c r="M2879" t="s">
        <v>21787</v>
      </c>
      <c r="N2879" t="s">
        <v>21840</v>
      </c>
      <c r="P2879" t="s">
        <v>21841</v>
      </c>
      <c r="Q2879" t="s">
        <v>1031</v>
      </c>
      <c r="R2879" t="s">
        <v>680</v>
      </c>
      <c r="S2879">
        <v>5</v>
      </c>
      <c r="T2879" t="s">
        <v>34</v>
      </c>
      <c r="U2879">
        <f t="shared" ca="1" si="44"/>
        <v>4.3134721664962128E-2</v>
      </c>
    </row>
    <row r="2880" spans="1:21" x14ac:dyDescent="0.25">
      <c r="A2880">
        <v>2879</v>
      </c>
      <c r="B2880" t="s">
        <v>29480</v>
      </c>
      <c r="C2880" t="s">
        <v>29349</v>
      </c>
      <c r="D2880" t="s">
        <v>29350</v>
      </c>
      <c r="E2880" t="s">
        <v>29351</v>
      </c>
      <c r="F2880" t="s">
        <v>29352</v>
      </c>
      <c r="G2880" t="s">
        <v>29481</v>
      </c>
      <c r="H2880" t="s">
        <v>29482</v>
      </c>
      <c r="I2880" t="s">
        <v>29483</v>
      </c>
      <c r="J2880" t="s">
        <v>29484</v>
      </c>
      <c r="K2880" t="s">
        <v>770</v>
      </c>
      <c r="L2880" t="s">
        <v>29485</v>
      </c>
      <c r="M2880" t="s">
        <v>6277</v>
      </c>
      <c r="N2880" t="s">
        <v>4990</v>
      </c>
      <c r="P2880" t="s">
        <v>29486</v>
      </c>
      <c r="Q2880" t="s">
        <v>786</v>
      </c>
      <c r="R2880" t="s">
        <v>318</v>
      </c>
      <c r="S2880">
        <v>4</v>
      </c>
      <c r="T2880" t="s">
        <v>34</v>
      </c>
      <c r="U2880">
        <f t="shared" ca="1" si="44"/>
        <v>0.41921790823508098</v>
      </c>
    </row>
    <row r="2881" spans="1:21" x14ac:dyDescent="0.25">
      <c r="A2881">
        <v>2880</v>
      </c>
      <c r="B2881" t="s">
        <v>20937</v>
      </c>
      <c r="C2881" t="s">
        <v>20938</v>
      </c>
      <c r="D2881" t="s">
        <v>20939</v>
      </c>
      <c r="E2881" t="s">
        <v>20940</v>
      </c>
      <c r="F2881" t="s">
        <v>20941</v>
      </c>
      <c r="G2881" t="s">
        <v>20942</v>
      </c>
      <c r="H2881" t="s">
        <v>20943</v>
      </c>
      <c r="I2881" t="s">
        <v>20944</v>
      </c>
      <c r="J2881" t="s">
        <v>20945</v>
      </c>
      <c r="K2881" t="s">
        <v>27</v>
      </c>
      <c r="M2881" t="s">
        <v>20684</v>
      </c>
      <c r="N2881" t="s">
        <v>3189</v>
      </c>
      <c r="P2881" t="s">
        <v>20946</v>
      </c>
      <c r="Q2881" t="s">
        <v>171</v>
      </c>
      <c r="R2881" t="s">
        <v>405</v>
      </c>
      <c r="S2881">
        <v>0</v>
      </c>
      <c r="T2881" t="s">
        <v>34</v>
      </c>
      <c r="U2881">
        <f t="shared" ca="1" si="44"/>
        <v>0.2666585888848505</v>
      </c>
    </row>
    <row r="2882" spans="1:21" x14ac:dyDescent="0.25">
      <c r="A2882">
        <v>2881</v>
      </c>
      <c r="B2882" t="s">
        <v>22007</v>
      </c>
      <c r="C2882" t="s">
        <v>22008</v>
      </c>
      <c r="D2882" t="s">
        <v>22009</v>
      </c>
      <c r="E2882" t="s">
        <v>22010</v>
      </c>
      <c r="F2882" t="s">
        <v>22011</v>
      </c>
      <c r="G2882" t="s">
        <v>22012</v>
      </c>
      <c r="H2882" t="s">
        <v>22013</v>
      </c>
      <c r="I2882" t="s">
        <v>22014</v>
      </c>
      <c r="K2882" t="s">
        <v>27</v>
      </c>
      <c r="M2882" t="s">
        <v>21985</v>
      </c>
      <c r="N2882" t="s">
        <v>900</v>
      </c>
      <c r="O2882" t="s">
        <v>44</v>
      </c>
      <c r="P2882" t="s">
        <v>22015</v>
      </c>
      <c r="Q2882" t="s">
        <v>3692</v>
      </c>
      <c r="R2882" t="s">
        <v>4842</v>
      </c>
      <c r="S2882">
        <v>8</v>
      </c>
      <c r="T2882" t="s">
        <v>34</v>
      </c>
      <c r="U2882">
        <f t="shared" ref="U2882:U2945" ca="1" si="45">RAND()</f>
        <v>0.47025210238687531</v>
      </c>
    </row>
    <row r="2883" spans="1:21" x14ac:dyDescent="0.25">
      <c r="A2883">
        <v>2882</v>
      </c>
      <c r="B2883" t="s">
        <v>21789</v>
      </c>
      <c r="C2883" t="s">
        <v>21790</v>
      </c>
      <c r="D2883" t="s">
        <v>21791</v>
      </c>
      <c r="E2883" t="s">
        <v>21792</v>
      </c>
      <c r="F2883" t="s">
        <v>21793</v>
      </c>
      <c r="G2883" t="s">
        <v>21794</v>
      </c>
      <c r="H2883" t="s">
        <v>21795</v>
      </c>
      <c r="J2883" t="s">
        <v>21796</v>
      </c>
      <c r="K2883" t="s">
        <v>27</v>
      </c>
      <c r="M2883" t="s">
        <v>21787</v>
      </c>
      <c r="N2883" t="s">
        <v>21797</v>
      </c>
      <c r="P2883" t="s">
        <v>21798</v>
      </c>
      <c r="Q2883" t="s">
        <v>524</v>
      </c>
      <c r="R2883" t="s">
        <v>405</v>
      </c>
      <c r="S2883">
        <v>0</v>
      </c>
      <c r="T2883" t="s">
        <v>34</v>
      </c>
      <c r="U2883">
        <f t="shared" ca="1" si="45"/>
        <v>0.86895037073653847</v>
      </c>
    </row>
    <row r="2884" spans="1:21" x14ac:dyDescent="0.25">
      <c r="A2884">
        <v>2883</v>
      </c>
      <c r="B2884" t="s">
        <v>761</v>
      </c>
      <c r="C2884" t="s">
        <v>762</v>
      </c>
      <c r="D2884" t="s">
        <v>763</v>
      </c>
      <c r="E2884" t="s">
        <v>764</v>
      </c>
      <c r="F2884" t="s">
        <v>765</v>
      </c>
      <c r="G2884" t="s">
        <v>766</v>
      </c>
      <c r="H2884" t="s">
        <v>767</v>
      </c>
      <c r="I2884" t="s">
        <v>768</v>
      </c>
      <c r="J2884" t="s">
        <v>769</v>
      </c>
      <c r="K2884" t="s">
        <v>770</v>
      </c>
      <c r="L2884" t="s">
        <v>771</v>
      </c>
      <c r="M2884" t="s">
        <v>29</v>
      </c>
      <c r="N2884" t="s">
        <v>328</v>
      </c>
      <c r="P2884" t="s">
        <v>772</v>
      </c>
      <c r="Q2884" t="s">
        <v>773</v>
      </c>
      <c r="R2884" t="s">
        <v>774</v>
      </c>
      <c r="S2884">
        <v>168</v>
      </c>
      <c r="T2884" t="s">
        <v>34</v>
      </c>
      <c r="U2884">
        <f t="shared" ca="1" si="45"/>
        <v>0.95706855024117987</v>
      </c>
    </row>
    <row r="2885" spans="1:21" x14ac:dyDescent="0.25">
      <c r="A2885">
        <v>2884</v>
      </c>
      <c r="B2885" t="s">
        <v>10966</v>
      </c>
      <c r="C2885" t="s">
        <v>10967</v>
      </c>
      <c r="D2885" t="s">
        <v>10968</v>
      </c>
      <c r="E2885" t="s">
        <v>10969</v>
      </c>
      <c r="F2885" t="s">
        <v>10970</v>
      </c>
      <c r="G2885" t="s">
        <v>10971</v>
      </c>
      <c r="H2885" t="s">
        <v>10972</v>
      </c>
      <c r="I2885" t="s">
        <v>10973</v>
      </c>
      <c r="J2885" t="s">
        <v>10974</v>
      </c>
      <c r="K2885" t="s">
        <v>27</v>
      </c>
      <c r="M2885" t="s">
        <v>10927</v>
      </c>
      <c r="N2885" t="s">
        <v>6785</v>
      </c>
      <c r="P2885" t="s">
        <v>10975</v>
      </c>
      <c r="Q2885" t="s">
        <v>733</v>
      </c>
      <c r="R2885" t="s">
        <v>304</v>
      </c>
      <c r="S2885">
        <v>16</v>
      </c>
      <c r="T2885" t="s">
        <v>34</v>
      </c>
      <c r="U2885">
        <f t="shared" ca="1" si="45"/>
        <v>0.86408754828329926</v>
      </c>
    </row>
    <row r="2886" spans="1:21" x14ac:dyDescent="0.25">
      <c r="A2886">
        <v>2885</v>
      </c>
      <c r="B2886" t="s">
        <v>2958</v>
      </c>
      <c r="C2886" t="s">
        <v>2959</v>
      </c>
      <c r="D2886" t="s">
        <v>2960</v>
      </c>
      <c r="E2886" t="s">
        <v>2961</v>
      </c>
      <c r="F2886" t="s">
        <v>2962</v>
      </c>
      <c r="G2886" t="s">
        <v>2963</v>
      </c>
      <c r="H2886" t="s">
        <v>2964</v>
      </c>
      <c r="I2886" t="s">
        <v>2965</v>
      </c>
      <c r="K2886" t="s">
        <v>27</v>
      </c>
      <c r="M2886" t="s">
        <v>2648</v>
      </c>
      <c r="N2886" t="s">
        <v>2966</v>
      </c>
      <c r="P2886" t="s">
        <v>2967</v>
      </c>
      <c r="Q2886" t="s">
        <v>208</v>
      </c>
      <c r="R2886" t="s">
        <v>405</v>
      </c>
      <c r="S2886">
        <v>8</v>
      </c>
      <c r="T2886" t="s">
        <v>34</v>
      </c>
      <c r="U2886">
        <f t="shared" ca="1" si="45"/>
        <v>0.34101595765182202</v>
      </c>
    </row>
    <row r="2887" spans="1:21" x14ac:dyDescent="0.25">
      <c r="A2887">
        <v>2886</v>
      </c>
      <c r="B2887" t="s">
        <v>24903</v>
      </c>
      <c r="C2887" t="s">
        <v>24904</v>
      </c>
      <c r="D2887" t="s">
        <v>24905</v>
      </c>
      <c r="E2887" t="s">
        <v>24906</v>
      </c>
      <c r="F2887" t="s">
        <v>24907</v>
      </c>
      <c r="G2887" t="s">
        <v>24908</v>
      </c>
      <c r="H2887" t="s">
        <v>24909</v>
      </c>
      <c r="I2887" t="s">
        <v>24910</v>
      </c>
      <c r="J2887" t="s">
        <v>24911</v>
      </c>
      <c r="K2887" t="s">
        <v>27</v>
      </c>
      <c r="M2887" t="s">
        <v>24912</v>
      </c>
      <c r="N2887" t="s">
        <v>230</v>
      </c>
      <c r="P2887" t="s">
        <v>24913</v>
      </c>
      <c r="Q2887" t="s">
        <v>524</v>
      </c>
      <c r="R2887" t="s">
        <v>625</v>
      </c>
      <c r="S2887">
        <v>0</v>
      </c>
      <c r="T2887" t="s">
        <v>34</v>
      </c>
      <c r="U2887">
        <f t="shared" ca="1" si="45"/>
        <v>0.13468959732257513</v>
      </c>
    </row>
    <row r="2888" spans="1:21" x14ac:dyDescent="0.25">
      <c r="A2888">
        <v>2887</v>
      </c>
      <c r="B2888" t="s">
        <v>5012</v>
      </c>
      <c r="C2888" t="s">
        <v>5024</v>
      </c>
      <c r="D2888" t="s">
        <v>5025</v>
      </c>
      <c r="E2888" t="s">
        <v>5026</v>
      </c>
      <c r="F2888" t="s">
        <v>5027</v>
      </c>
      <c r="G2888" t="s">
        <v>5028</v>
      </c>
      <c r="H2888" t="s">
        <v>5029</v>
      </c>
      <c r="I2888" t="s">
        <v>5019</v>
      </c>
      <c r="J2888" t="s">
        <v>5020</v>
      </c>
      <c r="K2888" t="s">
        <v>770</v>
      </c>
      <c r="L2888" t="s">
        <v>5030</v>
      </c>
      <c r="M2888" t="s">
        <v>4406</v>
      </c>
      <c r="O2888" t="s">
        <v>5022</v>
      </c>
      <c r="P2888" t="s">
        <v>5031</v>
      </c>
      <c r="Q2888" t="s">
        <v>615</v>
      </c>
      <c r="R2888" t="s">
        <v>615</v>
      </c>
      <c r="S2888">
        <v>0</v>
      </c>
      <c r="T2888" t="s">
        <v>34</v>
      </c>
      <c r="U2888">
        <f t="shared" ca="1" si="45"/>
        <v>0.1457302726957912</v>
      </c>
    </row>
    <row r="2889" spans="1:21" x14ac:dyDescent="0.25">
      <c r="A2889">
        <v>2888</v>
      </c>
      <c r="B2889" t="s">
        <v>22640</v>
      </c>
      <c r="C2889" t="s">
        <v>22641</v>
      </c>
      <c r="D2889" t="s">
        <v>22642</v>
      </c>
      <c r="E2889" t="s">
        <v>22643</v>
      </c>
      <c r="F2889" t="s">
        <v>22644</v>
      </c>
      <c r="G2889" t="s">
        <v>22645</v>
      </c>
      <c r="H2889" t="s">
        <v>22646</v>
      </c>
      <c r="I2889" t="s">
        <v>22647</v>
      </c>
      <c r="J2889" t="s">
        <v>22648</v>
      </c>
      <c r="K2889" t="s">
        <v>27</v>
      </c>
      <c r="M2889" t="s">
        <v>2803</v>
      </c>
      <c r="N2889" t="s">
        <v>1386</v>
      </c>
      <c r="P2889" t="s">
        <v>22649</v>
      </c>
      <c r="Q2889">
        <v>4</v>
      </c>
      <c r="R2889">
        <v>0</v>
      </c>
      <c r="S2889">
        <v>3</v>
      </c>
      <c r="T2889" t="s">
        <v>34</v>
      </c>
      <c r="U2889">
        <f t="shared" ca="1" si="45"/>
        <v>0.35421307099310428</v>
      </c>
    </row>
    <row r="2890" spans="1:21" x14ac:dyDescent="0.25">
      <c r="A2890">
        <v>2889</v>
      </c>
      <c r="B2890" t="s">
        <v>10025</v>
      </c>
      <c r="C2890" t="s">
        <v>10026</v>
      </c>
      <c r="D2890" t="s">
        <v>10027</v>
      </c>
      <c r="E2890" t="s">
        <v>10028</v>
      </c>
      <c r="F2890" t="s">
        <v>10029</v>
      </c>
      <c r="G2890" t="s">
        <v>10030</v>
      </c>
      <c r="H2890" t="s">
        <v>10031</v>
      </c>
      <c r="I2890" t="s">
        <v>8433</v>
      </c>
      <c r="K2890" t="s">
        <v>770</v>
      </c>
      <c r="L2890" t="s">
        <v>10032</v>
      </c>
      <c r="M2890" t="s">
        <v>9408</v>
      </c>
      <c r="N2890" t="s">
        <v>10033</v>
      </c>
      <c r="O2890" t="s">
        <v>2869</v>
      </c>
      <c r="P2890" t="s">
        <v>10034</v>
      </c>
      <c r="Q2890" t="s">
        <v>615</v>
      </c>
      <c r="R2890" t="s">
        <v>405</v>
      </c>
      <c r="S2890">
        <v>0</v>
      </c>
      <c r="T2890" t="s">
        <v>34</v>
      </c>
      <c r="U2890">
        <f t="shared" ca="1" si="45"/>
        <v>0.75358235124172013</v>
      </c>
    </row>
    <row r="2891" spans="1:21" x14ac:dyDescent="0.25">
      <c r="A2891">
        <v>2890</v>
      </c>
      <c r="B2891" t="s">
        <v>3771</v>
      </c>
      <c r="C2891" t="s">
        <v>3772</v>
      </c>
      <c r="D2891" t="s">
        <v>3773</v>
      </c>
      <c r="E2891" t="s">
        <v>3774</v>
      </c>
      <c r="F2891" t="s">
        <v>3775</v>
      </c>
      <c r="G2891" t="s">
        <v>3776</v>
      </c>
      <c r="H2891" t="s">
        <v>3777</v>
      </c>
      <c r="I2891" t="s">
        <v>3778</v>
      </c>
      <c r="J2891" t="s">
        <v>3779</v>
      </c>
      <c r="K2891" t="s">
        <v>27</v>
      </c>
      <c r="M2891" t="s">
        <v>3342</v>
      </c>
      <c r="N2891" t="s">
        <v>3780</v>
      </c>
      <c r="P2891" t="s">
        <v>3781</v>
      </c>
      <c r="Q2891" t="s">
        <v>3213</v>
      </c>
      <c r="R2891" t="s">
        <v>734</v>
      </c>
      <c r="S2891">
        <v>12</v>
      </c>
      <c r="T2891" t="s">
        <v>34</v>
      </c>
      <c r="U2891">
        <f t="shared" ca="1" si="45"/>
        <v>0.68276425694590293</v>
      </c>
    </row>
    <row r="2892" spans="1:21" x14ac:dyDescent="0.25">
      <c r="A2892">
        <v>2891</v>
      </c>
      <c r="B2892" t="s">
        <v>18806</v>
      </c>
      <c r="C2892" t="s">
        <v>18807</v>
      </c>
      <c r="D2892" t="s">
        <v>18808</v>
      </c>
      <c r="E2892" t="s">
        <v>18809</v>
      </c>
      <c r="F2892" t="s">
        <v>18810</v>
      </c>
      <c r="G2892" t="s">
        <v>18811</v>
      </c>
      <c r="H2892" t="s">
        <v>18812</v>
      </c>
      <c r="I2892" t="s">
        <v>18813</v>
      </c>
      <c r="J2892" t="s">
        <v>18814</v>
      </c>
      <c r="K2892" t="s">
        <v>27</v>
      </c>
      <c r="M2892" t="s">
        <v>18757</v>
      </c>
      <c r="N2892" t="s">
        <v>12014</v>
      </c>
      <c r="P2892" t="s">
        <v>18815</v>
      </c>
      <c r="Q2892" t="s">
        <v>698</v>
      </c>
      <c r="R2892" t="s">
        <v>3001</v>
      </c>
      <c r="S2892">
        <v>13</v>
      </c>
      <c r="T2892" t="s">
        <v>34</v>
      </c>
      <c r="U2892">
        <f t="shared" ca="1" si="45"/>
        <v>2.8528045101164912E-3</v>
      </c>
    </row>
    <row r="2893" spans="1:21" x14ac:dyDescent="0.25">
      <c r="A2893">
        <v>2892</v>
      </c>
      <c r="B2893" t="s">
        <v>28085</v>
      </c>
      <c r="C2893" t="s">
        <v>28086</v>
      </c>
      <c r="D2893" t="s">
        <v>28087</v>
      </c>
      <c r="E2893" t="s">
        <v>28088</v>
      </c>
      <c r="F2893" t="s">
        <v>28089</v>
      </c>
      <c r="G2893" t="s">
        <v>28090</v>
      </c>
      <c r="H2893" t="s">
        <v>28091</v>
      </c>
      <c r="I2893" t="s">
        <v>28092</v>
      </c>
      <c r="J2893" t="s">
        <v>28093</v>
      </c>
      <c r="K2893" t="s">
        <v>27</v>
      </c>
      <c r="M2893" t="s">
        <v>2120</v>
      </c>
      <c r="N2893" t="s">
        <v>28094</v>
      </c>
      <c r="P2893" t="s">
        <v>28095</v>
      </c>
      <c r="Q2893" t="s">
        <v>256</v>
      </c>
      <c r="R2893" t="s">
        <v>208</v>
      </c>
      <c r="S2893">
        <v>7</v>
      </c>
      <c r="T2893" t="s">
        <v>34</v>
      </c>
      <c r="U2893">
        <f t="shared" ca="1" si="45"/>
        <v>0.99137844997343139</v>
      </c>
    </row>
    <row r="2894" spans="1:21" x14ac:dyDescent="0.25">
      <c r="A2894">
        <v>2893</v>
      </c>
      <c r="B2894" t="s">
        <v>19598</v>
      </c>
      <c r="C2894" t="s">
        <v>19599</v>
      </c>
      <c r="D2894" t="s">
        <v>19600</v>
      </c>
      <c r="E2894" t="s">
        <v>19601</v>
      </c>
      <c r="F2894" t="s">
        <v>19602</v>
      </c>
      <c r="G2894" t="s">
        <v>19603</v>
      </c>
      <c r="H2894" t="s">
        <v>19604</v>
      </c>
      <c r="I2894" t="s">
        <v>19605</v>
      </c>
      <c r="J2894" t="s">
        <v>19606</v>
      </c>
      <c r="K2894" t="s">
        <v>27</v>
      </c>
      <c r="M2894" t="s">
        <v>19596</v>
      </c>
      <c r="N2894" t="s">
        <v>611</v>
      </c>
      <c r="O2894" t="s">
        <v>10106</v>
      </c>
      <c r="P2894" t="s">
        <v>19607</v>
      </c>
      <c r="Q2894" t="s">
        <v>615</v>
      </c>
      <c r="R2894">
        <v>1</v>
      </c>
      <c r="S2894">
        <v>8</v>
      </c>
      <c r="T2894" t="s">
        <v>34</v>
      </c>
      <c r="U2894">
        <f t="shared" ca="1" si="45"/>
        <v>0.47709675900368098</v>
      </c>
    </row>
    <row r="2895" spans="1:21" x14ac:dyDescent="0.25">
      <c r="A2895">
        <v>2894</v>
      </c>
      <c r="B2895" t="s">
        <v>23573</v>
      </c>
      <c r="C2895" t="s">
        <v>539</v>
      </c>
      <c r="D2895" t="s">
        <v>540</v>
      </c>
      <c r="E2895" t="s">
        <v>541</v>
      </c>
      <c r="F2895" t="s">
        <v>542</v>
      </c>
      <c r="G2895" t="s">
        <v>23574</v>
      </c>
      <c r="H2895" t="s">
        <v>23575</v>
      </c>
      <c r="I2895" t="s">
        <v>23576</v>
      </c>
      <c r="J2895" t="s">
        <v>23577</v>
      </c>
      <c r="K2895" t="s">
        <v>27</v>
      </c>
      <c r="M2895" t="s">
        <v>23294</v>
      </c>
      <c r="N2895" t="s">
        <v>23578</v>
      </c>
      <c r="P2895" t="s">
        <v>23579</v>
      </c>
      <c r="Q2895" t="s">
        <v>23580</v>
      </c>
      <c r="R2895" t="s">
        <v>8599</v>
      </c>
      <c r="S2895">
        <v>66</v>
      </c>
      <c r="T2895" t="s">
        <v>34</v>
      </c>
      <c r="U2895">
        <f t="shared" ca="1" si="45"/>
        <v>0.65151770716193058</v>
      </c>
    </row>
    <row r="2896" spans="1:21" x14ac:dyDescent="0.25">
      <c r="A2896">
        <v>2895</v>
      </c>
      <c r="B2896" t="s">
        <v>25826</v>
      </c>
      <c r="C2896" t="s">
        <v>25827</v>
      </c>
      <c r="D2896" t="s">
        <v>25828</v>
      </c>
      <c r="E2896" t="s">
        <v>25829</v>
      </c>
      <c r="F2896" t="s">
        <v>3598</v>
      </c>
      <c r="G2896" t="s">
        <v>25830</v>
      </c>
      <c r="H2896" t="s">
        <v>25831</v>
      </c>
      <c r="J2896" t="s">
        <v>25832</v>
      </c>
      <c r="K2896" t="s">
        <v>27</v>
      </c>
      <c r="M2896" t="s">
        <v>25833</v>
      </c>
      <c r="N2896" t="s">
        <v>18521</v>
      </c>
      <c r="P2896" t="s">
        <v>25834</v>
      </c>
      <c r="Q2896" t="s">
        <v>25835</v>
      </c>
      <c r="R2896" t="s">
        <v>9927</v>
      </c>
      <c r="S2896">
        <v>15</v>
      </c>
      <c r="T2896" t="s">
        <v>34</v>
      </c>
      <c r="U2896">
        <f t="shared" ca="1" si="45"/>
        <v>0.36580721593019272</v>
      </c>
    </row>
    <row r="2897" spans="1:21" x14ac:dyDescent="0.25">
      <c r="A2897">
        <v>2896</v>
      </c>
      <c r="B2897" t="s">
        <v>21922</v>
      </c>
      <c r="C2897" t="s">
        <v>21923</v>
      </c>
      <c r="D2897" t="s">
        <v>21924</v>
      </c>
      <c r="E2897" t="s">
        <v>21925</v>
      </c>
      <c r="F2897" t="s">
        <v>12707</v>
      </c>
      <c r="G2897" t="s">
        <v>21926</v>
      </c>
      <c r="H2897" t="s">
        <v>21927</v>
      </c>
      <c r="J2897" t="s">
        <v>21928</v>
      </c>
      <c r="K2897" t="s">
        <v>770</v>
      </c>
      <c r="L2897" t="s">
        <v>21929</v>
      </c>
      <c r="M2897" t="s">
        <v>21884</v>
      </c>
      <c r="N2897" t="s">
        <v>2354</v>
      </c>
      <c r="P2897" t="s">
        <v>21930</v>
      </c>
      <c r="Q2897" t="s">
        <v>257</v>
      </c>
      <c r="R2897" t="s">
        <v>614</v>
      </c>
      <c r="S2897">
        <v>0</v>
      </c>
      <c r="T2897" t="s">
        <v>34</v>
      </c>
      <c r="U2897">
        <f t="shared" ca="1" si="45"/>
        <v>0.35409354770467749</v>
      </c>
    </row>
    <row r="2898" spans="1:21" x14ac:dyDescent="0.25">
      <c r="A2898">
        <v>2897</v>
      </c>
      <c r="B2898" t="s">
        <v>17114</v>
      </c>
      <c r="C2898" t="s">
        <v>17115</v>
      </c>
      <c r="D2898" t="s">
        <v>17116</v>
      </c>
      <c r="E2898" t="s">
        <v>17117</v>
      </c>
      <c r="F2898" t="s">
        <v>17118</v>
      </c>
      <c r="G2898" t="s">
        <v>17119</v>
      </c>
      <c r="H2898" t="s">
        <v>17120</v>
      </c>
      <c r="I2898" t="s">
        <v>17121</v>
      </c>
      <c r="J2898" t="s">
        <v>17122</v>
      </c>
      <c r="K2898" t="s">
        <v>27</v>
      </c>
      <c r="M2898" t="s">
        <v>17112</v>
      </c>
      <c r="N2898" t="s">
        <v>17123</v>
      </c>
      <c r="P2898" t="s">
        <v>17124</v>
      </c>
      <c r="Q2898" t="s">
        <v>17125</v>
      </c>
      <c r="R2898" t="s">
        <v>6494</v>
      </c>
      <c r="S2898">
        <v>20</v>
      </c>
      <c r="T2898" t="s">
        <v>34</v>
      </c>
      <c r="U2898">
        <f t="shared" ca="1" si="45"/>
        <v>2.3426682335367821E-2</v>
      </c>
    </row>
    <row r="2899" spans="1:21" x14ac:dyDescent="0.25">
      <c r="A2899">
        <v>2898</v>
      </c>
      <c r="B2899" t="s">
        <v>23133</v>
      </c>
      <c r="C2899" t="s">
        <v>15805</v>
      </c>
      <c r="D2899" t="s">
        <v>15806</v>
      </c>
      <c r="E2899" t="s">
        <v>15807</v>
      </c>
      <c r="F2899" t="s">
        <v>15808</v>
      </c>
      <c r="G2899" t="s">
        <v>23134</v>
      </c>
      <c r="H2899" t="s">
        <v>23135</v>
      </c>
      <c r="I2899" t="s">
        <v>23136</v>
      </c>
      <c r="J2899" t="s">
        <v>23137</v>
      </c>
      <c r="K2899" t="s">
        <v>770</v>
      </c>
      <c r="L2899" t="s">
        <v>23138</v>
      </c>
      <c r="M2899" t="s">
        <v>22762</v>
      </c>
      <c r="N2899" t="s">
        <v>8158</v>
      </c>
      <c r="P2899" t="s">
        <v>23139</v>
      </c>
      <c r="Q2899" t="s">
        <v>23140</v>
      </c>
      <c r="R2899" t="s">
        <v>7556</v>
      </c>
      <c r="S2899">
        <v>52</v>
      </c>
      <c r="T2899" t="s">
        <v>34</v>
      </c>
      <c r="U2899">
        <f t="shared" ca="1" si="45"/>
        <v>0.47873643343978545</v>
      </c>
    </row>
    <row r="2900" spans="1:21" x14ac:dyDescent="0.25">
      <c r="A2900">
        <v>2899</v>
      </c>
      <c r="B2900" t="s">
        <v>26422</v>
      </c>
      <c r="C2900" t="s">
        <v>26423</v>
      </c>
      <c r="D2900" t="s">
        <v>26424</v>
      </c>
      <c r="E2900" t="s">
        <v>26425</v>
      </c>
      <c r="F2900" t="s">
        <v>26426</v>
      </c>
      <c r="G2900" t="s">
        <v>26427</v>
      </c>
      <c r="H2900" t="s">
        <v>26428</v>
      </c>
      <c r="I2900" t="s">
        <v>26429</v>
      </c>
      <c r="J2900" t="s">
        <v>26430</v>
      </c>
      <c r="K2900" t="s">
        <v>27</v>
      </c>
      <c r="M2900" t="s">
        <v>26211</v>
      </c>
      <c r="N2900" t="s">
        <v>26431</v>
      </c>
      <c r="P2900" t="s">
        <v>26432</v>
      </c>
      <c r="Q2900" t="s">
        <v>257</v>
      </c>
      <c r="R2900" t="s">
        <v>405</v>
      </c>
      <c r="S2900">
        <v>0</v>
      </c>
      <c r="T2900" t="s">
        <v>34</v>
      </c>
      <c r="U2900">
        <f t="shared" ca="1" si="45"/>
        <v>0.57017186810207798</v>
      </c>
    </row>
    <row r="2901" spans="1:21" x14ac:dyDescent="0.25">
      <c r="A2901">
        <v>2900</v>
      </c>
      <c r="B2901" t="s">
        <v>19667</v>
      </c>
      <c r="C2901" t="s">
        <v>19668</v>
      </c>
      <c r="D2901" t="s">
        <v>19669</v>
      </c>
      <c r="E2901" t="s">
        <v>19670</v>
      </c>
      <c r="F2901" t="s">
        <v>2264</v>
      </c>
      <c r="G2901" t="s">
        <v>19671</v>
      </c>
      <c r="H2901" t="s">
        <v>19672</v>
      </c>
      <c r="I2901" t="s">
        <v>19673</v>
      </c>
      <c r="J2901" t="s">
        <v>19674</v>
      </c>
      <c r="K2901" t="s">
        <v>27</v>
      </c>
      <c r="M2901" t="s">
        <v>19596</v>
      </c>
      <c r="N2901" t="s">
        <v>1801</v>
      </c>
      <c r="P2901" t="s">
        <v>19675</v>
      </c>
      <c r="Q2901" t="s">
        <v>1457</v>
      </c>
      <c r="R2901">
        <v>6</v>
      </c>
      <c r="S2901">
        <v>46</v>
      </c>
      <c r="T2901" t="s">
        <v>34</v>
      </c>
      <c r="U2901">
        <f t="shared" ca="1" si="45"/>
        <v>0.29655364971947362</v>
      </c>
    </row>
    <row r="2902" spans="1:21" x14ac:dyDescent="0.25">
      <c r="A2902">
        <v>2901</v>
      </c>
      <c r="B2902" t="s">
        <v>12557</v>
      </c>
      <c r="C2902" t="s">
        <v>12558</v>
      </c>
      <c r="D2902" t="s">
        <v>12559</v>
      </c>
      <c r="E2902" t="s">
        <v>12560</v>
      </c>
      <c r="F2902" t="s">
        <v>12561</v>
      </c>
      <c r="G2902" t="s">
        <v>12562</v>
      </c>
      <c r="H2902" t="s">
        <v>12563</v>
      </c>
      <c r="I2902" t="s">
        <v>12564</v>
      </c>
      <c r="J2902" t="s">
        <v>12565</v>
      </c>
      <c r="K2902" t="s">
        <v>27</v>
      </c>
      <c r="M2902" t="s">
        <v>11712</v>
      </c>
      <c r="N2902" t="s">
        <v>2337</v>
      </c>
      <c r="O2902" t="s">
        <v>44</v>
      </c>
      <c r="P2902" t="s">
        <v>12566</v>
      </c>
      <c r="Q2902" t="s">
        <v>171</v>
      </c>
      <c r="R2902" t="s">
        <v>405</v>
      </c>
      <c r="S2902">
        <v>10</v>
      </c>
      <c r="T2902" t="s">
        <v>34</v>
      </c>
      <c r="U2902">
        <f t="shared" ca="1" si="45"/>
        <v>0.73050608005915518</v>
      </c>
    </row>
    <row r="2903" spans="1:21" x14ac:dyDescent="0.25">
      <c r="A2903">
        <v>2902</v>
      </c>
      <c r="B2903" t="s">
        <v>19399</v>
      </c>
      <c r="C2903" t="s">
        <v>19400</v>
      </c>
      <c r="D2903" t="s">
        <v>19401</v>
      </c>
      <c r="E2903" t="s">
        <v>19402</v>
      </c>
      <c r="F2903" t="s">
        <v>12725</v>
      </c>
      <c r="G2903" t="s">
        <v>19403</v>
      </c>
      <c r="H2903" t="s">
        <v>19404</v>
      </c>
      <c r="I2903" t="s">
        <v>19405</v>
      </c>
      <c r="J2903" t="s">
        <v>19406</v>
      </c>
      <c r="K2903" t="s">
        <v>27</v>
      </c>
      <c r="M2903" t="s">
        <v>19387</v>
      </c>
      <c r="N2903" t="s">
        <v>10667</v>
      </c>
      <c r="P2903" t="s">
        <v>19407</v>
      </c>
      <c r="Q2903" t="s">
        <v>209</v>
      </c>
      <c r="R2903" t="s">
        <v>615</v>
      </c>
      <c r="S2903">
        <v>3</v>
      </c>
      <c r="T2903" t="s">
        <v>34</v>
      </c>
      <c r="U2903">
        <f t="shared" ca="1" si="45"/>
        <v>0.2282847883613941</v>
      </c>
    </row>
    <row r="2904" spans="1:21" x14ac:dyDescent="0.25">
      <c r="A2904">
        <v>2903</v>
      </c>
      <c r="B2904" t="s">
        <v>30736</v>
      </c>
      <c r="C2904" t="s">
        <v>4315</v>
      </c>
      <c r="D2904" t="s">
        <v>4316</v>
      </c>
      <c r="E2904" t="s">
        <v>4317</v>
      </c>
      <c r="F2904" t="s">
        <v>4318</v>
      </c>
      <c r="G2904" t="s">
        <v>30737</v>
      </c>
      <c r="H2904" t="s">
        <v>30738</v>
      </c>
      <c r="I2904" t="s">
        <v>30739</v>
      </c>
      <c r="J2904" t="s">
        <v>30740</v>
      </c>
      <c r="K2904" t="s">
        <v>27</v>
      </c>
      <c r="M2904" t="s">
        <v>30716</v>
      </c>
      <c r="N2904" t="s">
        <v>2147</v>
      </c>
      <c r="P2904" t="s">
        <v>30741</v>
      </c>
      <c r="Q2904" t="s">
        <v>1457</v>
      </c>
      <c r="R2904" t="s">
        <v>614</v>
      </c>
      <c r="S2904">
        <v>102</v>
      </c>
      <c r="T2904" t="s">
        <v>34</v>
      </c>
      <c r="U2904">
        <f t="shared" ca="1" si="45"/>
        <v>0.33009883343440627</v>
      </c>
    </row>
    <row r="2905" spans="1:21" x14ac:dyDescent="0.25">
      <c r="A2905">
        <v>2904</v>
      </c>
      <c r="B2905" t="s">
        <v>30999</v>
      </c>
      <c r="C2905" t="s">
        <v>31000</v>
      </c>
      <c r="D2905" t="s">
        <v>31001</v>
      </c>
      <c r="E2905" t="s">
        <v>31002</v>
      </c>
      <c r="F2905" t="s">
        <v>31003</v>
      </c>
      <c r="G2905" t="s">
        <v>31004</v>
      </c>
      <c r="H2905" t="s">
        <v>31005</v>
      </c>
      <c r="I2905" t="s">
        <v>31006</v>
      </c>
      <c r="J2905" t="s">
        <v>31007</v>
      </c>
      <c r="K2905" t="s">
        <v>27</v>
      </c>
      <c r="M2905" t="s">
        <v>2120</v>
      </c>
      <c r="N2905" t="s">
        <v>9409</v>
      </c>
      <c r="P2905" t="s">
        <v>31008</v>
      </c>
      <c r="Q2905" t="s">
        <v>172</v>
      </c>
      <c r="R2905" t="s">
        <v>405</v>
      </c>
      <c r="S2905">
        <v>0</v>
      </c>
      <c r="T2905" t="s">
        <v>30900</v>
      </c>
      <c r="U2905">
        <f t="shared" ca="1" si="45"/>
        <v>0.7898344863183564</v>
      </c>
    </row>
    <row r="2906" spans="1:21" x14ac:dyDescent="0.25">
      <c r="A2906">
        <v>2905</v>
      </c>
      <c r="B2906" t="s">
        <v>18927</v>
      </c>
      <c r="C2906" t="s">
        <v>18928</v>
      </c>
      <c r="D2906" t="s">
        <v>18929</v>
      </c>
      <c r="E2906" t="s">
        <v>18930</v>
      </c>
      <c r="F2906" t="s">
        <v>18931</v>
      </c>
      <c r="G2906" t="s">
        <v>18932</v>
      </c>
      <c r="H2906" t="s">
        <v>18933</v>
      </c>
      <c r="I2906" t="s">
        <v>18934</v>
      </c>
      <c r="J2906" t="s">
        <v>18935</v>
      </c>
      <c r="K2906" t="s">
        <v>27</v>
      </c>
      <c r="M2906" t="s">
        <v>18885</v>
      </c>
      <c r="N2906" t="s">
        <v>18936</v>
      </c>
      <c r="P2906" t="s">
        <v>18937</v>
      </c>
      <c r="Q2906" t="s">
        <v>615</v>
      </c>
      <c r="R2906" t="s">
        <v>405</v>
      </c>
      <c r="S2906">
        <v>0</v>
      </c>
      <c r="T2906" t="s">
        <v>34</v>
      </c>
      <c r="U2906">
        <f t="shared" ca="1" si="45"/>
        <v>0.8047838720711169</v>
      </c>
    </row>
    <row r="2907" spans="1:21" x14ac:dyDescent="0.25">
      <c r="A2907">
        <v>2906</v>
      </c>
      <c r="B2907" t="s">
        <v>23194</v>
      </c>
      <c r="C2907" t="s">
        <v>23195</v>
      </c>
      <c r="D2907" t="s">
        <v>23196</v>
      </c>
      <c r="E2907" t="s">
        <v>23197</v>
      </c>
      <c r="F2907" t="s">
        <v>23198</v>
      </c>
      <c r="G2907" t="s">
        <v>23199</v>
      </c>
      <c r="H2907" t="s">
        <v>23200</v>
      </c>
      <c r="I2907" t="s">
        <v>23201</v>
      </c>
      <c r="K2907" t="s">
        <v>770</v>
      </c>
      <c r="L2907" t="s">
        <v>23202</v>
      </c>
      <c r="M2907" t="s">
        <v>22762</v>
      </c>
      <c r="N2907" t="s">
        <v>11446</v>
      </c>
      <c r="P2907" t="s">
        <v>23203</v>
      </c>
      <c r="Q2907" t="s">
        <v>914</v>
      </c>
      <c r="R2907" t="s">
        <v>342</v>
      </c>
      <c r="S2907">
        <v>0</v>
      </c>
      <c r="T2907" t="s">
        <v>34</v>
      </c>
      <c r="U2907">
        <f t="shared" ca="1" si="45"/>
        <v>0.53237009302326677</v>
      </c>
    </row>
    <row r="2908" spans="1:21" x14ac:dyDescent="0.25">
      <c r="A2908">
        <v>2907</v>
      </c>
      <c r="B2908" t="s">
        <v>9546</v>
      </c>
      <c r="C2908" t="s">
        <v>9547</v>
      </c>
      <c r="D2908" t="s">
        <v>9548</v>
      </c>
      <c r="E2908" t="s">
        <v>9549</v>
      </c>
      <c r="F2908" t="s">
        <v>9550</v>
      </c>
      <c r="G2908" t="s">
        <v>9551</v>
      </c>
      <c r="H2908" t="s">
        <v>9552</v>
      </c>
      <c r="I2908" t="s">
        <v>9553</v>
      </c>
      <c r="J2908" t="s">
        <v>9554</v>
      </c>
      <c r="K2908" t="s">
        <v>27</v>
      </c>
      <c r="M2908" t="s">
        <v>9408</v>
      </c>
      <c r="N2908" t="s">
        <v>534</v>
      </c>
      <c r="P2908" t="s">
        <v>9555</v>
      </c>
      <c r="Q2908" t="s">
        <v>9556</v>
      </c>
      <c r="R2908" t="s">
        <v>9557</v>
      </c>
      <c r="S2908">
        <v>260</v>
      </c>
      <c r="T2908" t="s">
        <v>34</v>
      </c>
      <c r="U2908">
        <f t="shared" ca="1" si="45"/>
        <v>0.5523598650538073</v>
      </c>
    </row>
    <row r="2909" spans="1:21" x14ac:dyDescent="0.25">
      <c r="A2909">
        <v>2908</v>
      </c>
      <c r="B2909" t="s">
        <v>14000</v>
      </c>
      <c r="C2909" t="s">
        <v>14001</v>
      </c>
      <c r="D2909" t="s">
        <v>14002</v>
      </c>
      <c r="E2909" t="s">
        <v>14003</v>
      </c>
      <c r="F2909" t="s">
        <v>14004</v>
      </c>
      <c r="G2909" t="s">
        <v>14005</v>
      </c>
      <c r="H2909" t="s">
        <v>14006</v>
      </c>
      <c r="I2909" t="s">
        <v>14007</v>
      </c>
      <c r="J2909" t="s">
        <v>14008</v>
      </c>
      <c r="K2909" t="s">
        <v>27</v>
      </c>
      <c r="M2909" t="s">
        <v>13872</v>
      </c>
      <c r="N2909" t="s">
        <v>1583</v>
      </c>
      <c r="P2909" t="s">
        <v>14009</v>
      </c>
      <c r="Q2909" t="s">
        <v>14010</v>
      </c>
      <c r="R2909" t="s">
        <v>536</v>
      </c>
      <c r="S2909">
        <v>162</v>
      </c>
      <c r="T2909" t="s">
        <v>34</v>
      </c>
      <c r="U2909">
        <f t="shared" ca="1" si="45"/>
        <v>0.51329194672699419</v>
      </c>
    </row>
    <row r="2910" spans="1:21" x14ac:dyDescent="0.25">
      <c r="A2910">
        <v>2909</v>
      </c>
      <c r="B2910" t="s">
        <v>21997</v>
      </c>
      <c r="C2910" t="s">
        <v>21998</v>
      </c>
      <c r="D2910" t="s">
        <v>21999</v>
      </c>
      <c r="E2910" t="s">
        <v>22000</v>
      </c>
      <c r="F2910" t="s">
        <v>22001</v>
      </c>
      <c r="G2910" t="s">
        <v>22002</v>
      </c>
      <c r="H2910" t="s">
        <v>22003</v>
      </c>
      <c r="I2910" t="s">
        <v>22004</v>
      </c>
      <c r="J2910" t="s">
        <v>22005</v>
      </c>
      <c r="K2910" t="s">
        <v>27</v>
      </c>
      <c r="M2910" t="s">
        <v>21985</v>
      </c>
      <c r="N2910" t="s">
        <v>15306</v>
      </c>
      <c r="P2910" t="s">
        <v>22006</v>
      </c>
      <c r="Q2910" t="s">
        <v>209</v>
      </c>
      <c r="R2910" t="s">
        <v>615</v>
      </c>
      <c r="S2910">
        <v>0</v>
      </c>
      <c r="T2910" t="s">
        <v>34</v>
      </c>
      <c r="U2910">
        <f t="shared" ca="1" si="45"/>
        <v>0.17323057010013287</v>
      </c>
    </row>
    <row r="2911" spans="1:21" x14ac:dyDescent="0.25">
      <c r="A2911">
        <v>2910</v>
      </c>
      <c r="B2911" t="s">
        <v>11845</v>
      </c>
      <c r="C2911" t="s">
        <v>11846</v>
      </c>
      <c r="D2911" t="s">
        <v>11847</v>
      </c>
      <c r="E2911" t="s">
        <v>11848</v>
      </c>
      <c r="F2911" t="s">
        <v>11849</v>
      </c>
      <c r="G2911" t="s">
        <v>11850</v>
      </c>
      <c r="H2911" t="s">
        <v>11851</v>
      </c>
      <c r="I2911" t="s">
        <v>11852</v>
      </c>
      <c r="J2911" t="s">
        <v>11853</v>
      </c>
      <c r="K2911" t="s">
        <v>27</v>
      </c>
      <c r="M2911" t="s">
        <v>11712</v>
      </c>
      <c r="N2911" t="s">
        <v>3915</v>
      </c>
      <c r="P2911" t="s">
        <v>11854</v>
      </c>
      <c r="Q2911" t="s">
        <v>614</v>
      </c>
      <c r="R2911" t="s">
        <v>615</v>
      </c>
      <c r="S2911">
        <v>0</v>
      </c>
      <c r="T2911" t="s">
        <v>34</v>
      </c>
      <c r="U2911">
        <f t="shared" ca="1" si="45"/>
        <v>0.33680558385797488</v>
      </c>
    </row>
    <row r="2912" spans="1:21" x14ac:dyDescent="0.25">
      <c r="A2912">
        <v>2911</v>
      </c>
      <c r="B2912" t="s">
        <v>9371</v>
      </c>
      <c r="C2912" t="s">
        <v>9372</v>
      </c>
      <c r="D2912" t="s">
        <v>9373</v>
      </c>
      <c r="E2912" t="s">
        <v>9374</v>
      </c>
      <c r="F2912" t="s">
        <v>9375</v>
      </c>
      <c r="G2912" t="s">
        <v>9376</v>
      </c>
      <c r="H2912" t="s">
        <v>9377</v>
      </c>
      <c r="I2912" t="s">
        <v>9378</v>
      </c>
      <c r="J2912" t="s">
        <v>9379</v>
      </c>
      <c r="K2912" t="s">
        <v>27</v>
      </c>
      <c r="M2912" t="s">
        <v>7856</v>
      </c>
      <c r="N2912" t="s">
        <v>9380</v>
      </c>
      <c r="P2912" t="s">
        <v>9381</v>
      </c>
      <c r="Q2912" t="s">
        <v>4842</v>
      </c>
      <c r="R2912" t="s">
        <v>3905</v>
      </c>
      <c r="S2912">
        <v>9</v>
      </c>
      <c r="T2912" t="s">
        <v>34</v>
      </c>
      <c r="U2912">
        <f t="shared" ca="1" si="45"/>
        <v>0.37711589571462745</v>
      </c>
    </row>
    <row r="2913" spans="1:21" x14ac:dyDescent="0.25">
      <c r="A2913">
        <v>2912</v>
      </c>
      <c r="B2913" t="s">
        <v>13417</v>
      </c>
      <c r="C2913" t="s">
        <v>15218</v>
      </c>
      <c r="D2913" t="s">
        <v>15219</v>
      </c>
      <c r="E2913" t="s">
        <v>15220</v>
      </c>
      <c r="F2913" t="s">
        <v>12725</v>
      </c>
      <c r="G2913" t="s">
        <v>15221</v>
      </c>
      <c r="H2913" t="s">
        <v>15222</v>
      </c>
      <c r="I2913" t="s">
        <v>15223</v>
      </c>
      <c r="J2913" t="s">
        <v>15224</v>
      </c>
      <c r="K2913" t="s">
        <v>27</v>
      </c>
      <c r="M2913" t="s">
        <v>15088</v>
      </c>
      <c r="N2913" t="s">
        <v>15225</v>
      </c>
      <c r="P2913" t="s">
        <v>15226</v>
      </c>
      <c r="Q2913" t="s">
        <v>8600</v>
      </c>
      <c r="R2913" t="s">
        <v>2545</v>
      </c>
      <c r="S2913">
        <v>10</v>
      </c>
      <c r="T2913" t="s">
        <v>34</v>
      </c>
      <c r="U2913">
        <f t="shared" ca="1" si="45"/>
        <v>0.91074333250912598</v>
      </c>
    </row>
    <row r="2914" spans="1:21" x14ac:dyDescent="0.25">
      <c r="A2914">
        <v>2913</v>
      </c>
      <c r="B2914" t="s">
        <v>19101</v>
      </c>
      <c r="C2914" t="s">
        <v>19102</v>
      </c>
      <c r="D2914" t="s">
        <v>19103</v>
      </c>
      <c r="E2914" t="s">
        <v>19104</v>
      </c>
      <c r="F2914" t="s">
        <v>19105</v>
      </c>
      <c r="G2914" t="s">
        <v>19106</v>
      </c>
      <c r="H2914" t="s">
        <v>19107</v>
      </c>
      <c r="I2914" t="s">
        <v>19108</v>
      </c>
      <c r="J2914" t="s">
        <v>19109</v>
      </c>
      <c r="K2914" t="s">
        <v>770</v>
      </c>
      <c r="L2914" t="s">
        <v>19110</v>
      </c>
      <c r="M2914" t="s">
        <v>19060</v>
      </c>
      <c r="N2914" t="s">
        <v>19111</v>
      </c>
      <c r="P2914" t="s">
        <v>19112</v>
      </c>
      <c r="Q2914" t="s">
        <v>614</v>
      </c>
      <c r="R2914" t="s">
        <v>257</v>
      </c>
      <c r="S2914">
        <v>0</v>
      </c>
      <c r="T2914" t="s">
        <v>34</v>
      </c>
      <c r="U2914">
        <f t="shared" ca="1" si="45"/>
        <v>0.80961062780674653</v>
      </c>
    </row>
    <row r="2915" spans="1:21" x14ac:dyDescent="0.25">
      <c r="A2915">
        <v>2914</v>
      </c>
      <c r="B2915" t="s">
        <v>26250</v>
      </c>
      <c r="C2915" t="s">
        <v>26251</v>
      </c>
      <c r="D2915" t="s">
        <v>26252</v>
      </c>
      <c r="E2915" t="s">
        <v>26253</v>
      </c>
      <c r="F2915" t="s">
        <v>26254</v>
      </c>
      <c r="G2915" t="s">
        <v>26255</v>
      </c>
      <c r="H2915" t="s">
        <v>26256</v>
      </c>
      <c r="I2915" t="s">
        <v>26257</v>
      </c>
      <c r="J2915" t="s">
        <v>26258</v>
      </c>
      <c r="K2915" t="s">
        <v>27</v>
      </c>
      <c r="L2915" t="s">
        <v>26259</v>
      </c>
      <c r="M2915" t="s">
        <v>26211</v>
      </c>
      <c r="N2915" t="s">
        <v>8173</v>
      </c>
      <c r="P2915" t="s">
        <v>26260</v>
      </c>
      <c r="Q2915" t="s">
        <v>614</v>
      </c>
      <c r="R2915" t="s">
        <v>405</v>
      </c>
      <c r="S2915">
        <v>4</v>
      </c>
      <c r="T2915" t="s">
        <v>34</v>
      </c>
      <c r="U2915">
        <f t="shared" ca="1" si="45"/>
        <v>0.1317660140760476</v>
      </c>
    </row>
    <row r="2916" spans="1:21" x14ac:dyDescent="0.25">
      <c r="A2916">
        <v>2915</v>
      </c>
      <c r="B2916" t="s">
        <v>25659</v>
      </c>
      <c r="C2916" t="s">
        <v>17443</v>
      </c>
      <c r="D2916" t="s">
        <v>17444</v>
      </c>
      <c r="E2916" t="s">
        <v>17445</v>
      </c>
      <c r="F2916" t="s">
        <v>17446</v>
      </c>
      <c r="G2916" t="s">
        <v>25660</v>
      </c>
      <c r="H2916" t="s">
        <v>25661</v>
      </c>
      <c r="I2916" t="s">
        <v>25662</v>
      </c>
      <c r="J2916" t="s">
        <v>25663</v>
      </c>
      <c r="K2916" t="s">
        <v>770</v>
      </c>
      <c r="L2916" t="s">
        <v>25664</v>
      </c>
      <c r="M2916" t="s">
        <v>24912</v>
      </c>
      <c r="N2916" t="s">
        <v>5188</v>
      </c>
      <c r="P2916" t="s">
        <v>25665</v>
      </c>
      <c r="Q2916" t="s">
        <v>25666</v>
      </c>
      <c r="R2916" t="s">
        <v>25667</v>
      </c>
      <c r="S2916">
        <v>268</v>
      </c>
      <c r="T2916" t="s">
        <v>34</v>
      </c>
      <c r="U2916">
        <f t="shared" ca="1" si="45"/>
        <v>0.81026177934998034</v>
      </c>
    </row>
    <row r="2917" spans="1:21" x14ac:dyDescent="0.25">
      <c r="A2917">
        <v>2916</v>
      </c>
      <c r="B2917" t="s">
        <v>12567</v>
      </c>
      <c r="C2917" t="s">
        <v>9659</v>
      </c>
      <c r="D2917" t="s">
        <v>9660</v>
      </c>
      <c r="E2917" t="s">
        <v>9661</v>
      </c>
      <c r="F2917" t="s">
        <v>9662</v>
      </c>
      <c r="G2917" t="s">
        <v>12568</v>
      </c>
      <c r="H2917" t="s">
        <v>12569</v>
      </c>
      <c r="I2917" t="s">
        <v>12570</v>
      </c>
      <c r="J2917" t="s">
        <v>12571</v>
      </c>
      <c r="K2917" t="s">
        <v>27</v>
      </c>
      <c r="M2917" t="s">
        <v>11712</v>
      </c>
      <c r="N2917" t="s">
        <v>6459</v>
      </c>
      <c r="P2917" t="s">
        <v>12572</v>
      </c>
      <c r="Q2917" t="s">
        <v>171</v>
      </c>
      <c r="R2917" t="s">
        <v>625</v>
      </c>
      <c r="S2917">
        <v>10</v>
      </c>
      <c r="T2917" t="s">
        <v>34</v>
      </c>
      <c r="U2917">
        <f t="shared" ca="1" si="45"/>
        <v>0.42218060624066533</v>
      </c>
    </row>
    <row r="2918" spans="1:21" x14ac:dyDescent="0.25">
      <c r="A2918">
        <v>2917</v>
      </c>
      <c r="B2918" t="s">
        <v>20686</v>
      </c>
      <c r="C2918" t="s">
        <v>20687</v>
      </c>
      <c r="D2918" t="s">
        <v>20688</v>
      </c>
      <c r="E2918" t="s">
        <v>20689</v>
      </c>
      <c r="F2918" t="s">
        <v>20690</v>
      </c>
      <c r="G2918" t="s">
        <v>20691</v>
      </c>
      <c r="H2918" t="s">
        <v>20692</v>
      </c>
      <c r="I2918" t="s">
        <v>20693</v>
      </c>
      <c r="J2918" t="s">
        <v>20694</v>
      </c>
      <c r="K2918" t="s">
        <v>27</v>
      </c>
      <c r="M2918" t="s">
        <v>20684</v>
      </c>
      <c r="N2918" t="s">
        <v>2790</v>
      </c>
      <c r="P2918" t="s">
        <v>20695</v>
      </c>
      <c r="Q2918">
        <v>12</v>
      </c>
      <c r="R2918">
        <v>14</v>
      </c>
      <c r="S2918">
        <v>5</v>
      </c>
      <c r="T2918" t="s">
        <v>34</v>
      </c>
      <c r="U2918">
        <f t="shared" ca="1" si="45"/>
        <v>4.7650881351996688E-2</v>
      </c>
    </row>
    <row r="2919" spans="1:21" x14ac:dyDescent="0.25">
      <c r="A2919">
        <v>2918</v>
      </c>
      <c r="B2919" t="s">
        <v>27791</v>
      </c>
      <c r="C2919" t="s">
        <v>27792</v>
      </c>
      <c r="D2919" t="s">
        <v>27793</v>
      </c>
      <c r="E2919" t="s">
        <v>27794</v>
      </c>
      <c r="F2919" t="s">
        <v>27795</v>
      </c>
      <c r="G2919" t="s">
        <v>27796</v>
      </c>
      <c r="H2919" t="s">
        <v>27797</v>
      </c>
      <c r="J2919" t="s">
        <v>27798</v>
      </c>
      <c r="K2919" t="s">
        <v>770</v>
      </c>
      <c r="M2919" t="s">
        <v>27625</v>
      </c>
      <c r="N2919" t="s">
        <v>27789</v>
      </c>
      <c r="P2919" t="s">
        <v>27799</v>
      </c>
      <c r="Q2919" t="s">
        <v>615</v>
      </c>
      <c r="R2919" t="s">
        <v>615</v>
      </c>
      <c r="S2919">
        <v>1</v>
      </c>
      <c r="T2919" t="s">
        <v>34</v>
      </c>
      <c r="U2919">
        <f t="shared" ca="1" si="45"/>
        <v>0.33171032921311638</v>
      </c>
    </row>
    <row r="2920" spans="1:21" x14ac:dyDescent="0.25">
      <c r="A2920">
        <v>2919</v>
      </c>
      <c r="B2920" t="s">
        <v>13541</v>
      </c>
      <c r="C2920" t="s">
        <v>13542</v>
      </c>
      <c r="D2920" t="s">
        <v>13543</v>
      </c>
      <c r="E2920" t="s">
        <v>13544</v>
      </c>
      <c r="F2920" t="s">
        <v>13545</v>
      </c>
      <c r="G2920" t="s">
        <v>13546</v>
      </c>
      <c r="H2920" t="s">
        <v>13547</v>
      </c>
      <c r="I2920" t="s">
        <v>13548</v>
      </c>
      <c r="J2920" t="s">
        <v>13549</v>
      </c>
      <c r="K2920" t="s">
        <v>27</v>
      </c>
      <c r="M2920" t="s">
        <v>13305</v>
      </c>
      <c r="N2920" t="s">
        <v>10521</v>
      </c>
      <c r="O2920" t="s">
        <v>44</v>
      </c>
      <c r="P2920" t="s">
        <v>13550</v>
      </c>
      <c r="Q2920" t="s">
        <v>625</v>
      </c>
      <c r="R2920" t="s">
        <v>209</v>
      </c>
      <c r="S2920">
        <v>0</v>
      </c>
      <c r="T2920" t="s">
        <v>34</v>
      </c>
      <c r="U2920">
        <f t="shared" ca="1" si="45"/>
        <v>0.48598856239338217</v>
      </c>
    </row>
    <row r="2921" spans="1:21" x14ac:dyDescent="0.25">
      <c r="A2921">
        <v>2920</v>
      </c>
      <c r="B2921" t="s">
        <v>8273</v>
      </c>
      <c r="C2921" t="s">
        <v>8274</v>
      </c>
      <c r="D2921" t="s">
        <v>8275</v>
      </c>
      <c r="E2921" t="s">
        <v>8276</v>
      </c>
      <c r="F2921" t="s">
        <v>8277</v>
      </c>
      <c r="G2921" t="s">
        <v>8278</v>
      </c>
      <c r="H2921" t="s">
        <v>8279</v>
      </c>
      <c r="I2921" t="s">
        <v>8280</v>
      </c>
      <c r="J2921" t="s">
        <v>8281</v>
      </c>
      <c r="K2921" t="s">
        <v>27</v>
      </c>
      <c r="M2921" t="s">
        <v>7856</v>
      </c>
      <c r="N2921" t="s">
        <v>6989</v>
      </c>
      <c r="P2921" t="s">
        <v>8282</v>
      </c>
      <c r="Q2921" t="s">
        <v>256</v>
      </c>
      <c r="R2921" t="s">
        <v>172</v>
      </c>
      <c r="S2921">
        <v>3</v>
      </c>
      <c r="T2921" t="s">
        <v>34</v>
      </c>
      <c r="U2921">
        <f t="shared" ca="1" si="45"/>
        <v>0.69580928204284664</v>
      </c>
    </row>
    <row r="2922" spans="1:21" x14ac:dyDescent="0.25">
      <c r="A2922">
        <v>2921</v>
      </c>
      <c r="B2922" t="s">
        <v>26261</v>
      </c>
      <c r="C2922" t="s">
        <v>26262</v>
      </c>
      <c r="D2922" t="s">
        <v>26263</v>
      </c>
      <c r="E2922" t="s">
        <v>26264</v>
      </c>
      <c r="F2922" t="s">
        <v>26265</v>
      </c>
      <c r="G2922" t="s">
        <v>26266</v>
      </c>
      <c r="H2922" t="s">
        <v>26267</v>
      </c>
      <c r="I2922" t="s">
        <v>26268</v>
      </c>
      <c r="J2922" t="s">
        <v>26269</v>
      </c>
      <c r="K2922" t="s">
        <v>27</v>
      </c>
      <c r="M2922" t="s">
        <v>26211</v>
      </c>
      <c r="N2922" t="s">
        <v>26270</v>
      </c>
      <c r="P2922" t="s">
        <v>26271</v>
      </c>
      <c r="Q2922" t="s">
        <v>26272</v>
      </c>
      <c r="R2922" t="s">
        <v>26273</v>
      </c>
      <c r="S2922">
        <v>48</v>
      </c>
      <c r="T2922" t="s">
        <v>34</v>
      </c>
      <c r="U2922">
        <f t="shared" ca="1" si="45"/>
        <v>0.65202952827843619</v>
      </c>
    </row>
    <row r="2923" spans="1:21" x14ac:dyDescent="0.25">
      <c r="A2923">
        <v>2922</v>
      </c>
      <c r="C2923" t="s">
        <v>16547</v>
      </c>
      <c r="D2923" t="s">
        <v>16548</v>
      </c>
      <c r="E2923" t="s">
        <v>16549</v>
      </c>
      <c r="F2923" t="s">
        <v>16550</v>
      </c>
      <c r="G2923" t="s">
        <v>16551</v>
      </c>
      <c r="H2923" t="s">
        <v>16552</v>
      </c>
      <c r="J2923" t="s">
        <v>3705</v>
      </c>
      <c r="K2923" t="s">
        <v>770</v>
      </c>
      <c r="L2923" t="s">
        <v>16553</v>
      </c>
      <c r="M2923" t="s">
        <v>16409</v>
      </c>
      <c r="N2923" t="s">
        <v>611</v>
      </c>
      <c r="O2923" t="s">
        <v>44</v>
      </c>
      <c r="P2923" t="s">
        <v>16554</v>
      </c>
      <c r="Q2923" t="s">
        <v>614</v>
      </c>
      <c r="R2923" t="s">
        <v>405</v>
      </c>
      <c r="S2923">
        <v>0</v>
      </c>
      <c r="T2923" t="s">
        <v>34</v>
      </c>
      <c r="U2923">
        <f t="shared" ca="1" si="45"/>
        <v>0.65502758780942794</v>
      </c>
    </row>
    <row r="2924" spans="1:21" x14ac:dyDescent="0.25">
      <c r="A2924">
        <v>2923</v>
      </c>
      <c r="B2924" t="s">
        <v>23752</v>
      </c>
      <c r="C2924" t="s">
        <v>23753</v>
      </c>
      <c r="D2924" t="s">
        <v>23754</v>
      </c>
      <c r="E2924" t="s">
        <v>23755</v>
      </c>
      <c r="F2924" t="s">
        <v>23756</v>
      </c>
      <c r="G2924" t="s">
        <v>23757</v>
      </c>
      <c r="H2924" t="s">
        <v>23758</v>
      </c>
      <c r="I2924" t="s">
        <v>23759</v>
      </c>
      <c r="J2924" t="s">
        <v>23760</v>
      </c>
      <c r="K2924" t="s">
        <v>27</v>
      </c>
      <c r="M2924" t="s">
        <v>23715</v>
      </c>
      <c r="N2924" t="s">
        <v>2649</v>
      </c>
      <c r="P2924" t="s">
        <v>23761</v>
      </c>
      <c r="Q2924" t="s">
        <v>614</v>
      </c>
      <c r="R2924" t="s">
        <v>405</v>
      </c>
      <c r="S2924">
        <v>0</v>
      </c>
      <c r="T2924" t="s">
        <v>34</v>
      </c>
      <c r="U2924">
        <f t="shared" ca="1" si="45"/>
        <v>5.8982284377756544E-2</v>
      </c>
    </row>
    <row r="2925" spans="1:21" x14ac:dyDescent="0.25">
      <c r="A2925">
        <v>2924</v>
      </c>
      <c r="B2925" t="s">
        <v>25602</v>
      </c>
      <c r="C2925" t="s">
        <v>25603</v>
      </c>
      <c r="D2925" t="s">
        <v>25604</v>
      </c>
      <c r="E2925" t="s">
        <v>25605</v>
      </c>
      <c r="F2925" t="s">
        <v>25606</v>
      </c>
      <c r="G2925" t="s">
        <v>25607</v>
      </c>
      <c r="H2925" t="s">
        <v>25608</v>
      </c>
      <c r="I2925" t="s">
        <v>25609</v>
      </c>
      <c r="J2925" t="s">
        <v>25610</v>
      </c>
      <c r="K2925" t="s">
        <v>27</v>
      </c>
      <c r="M2925" t="s">
        <v>24912</v>
      </c>
      <c r="N2925" t="s">
        <v>641</v>
      </c>
      <c r="P2925" t="s">
        <v>25611</v>
      </c>
      <c r="Q2925" t="s">
        <v>120</v>
      </c>
      <c r="R2925" t="s">
        <v>524</v>
      </c>
      <c r="S2925">
        <v>86</v>
      </c>
      <c r="T2925" t="s">
        <v>34</v>
      </c>
      <c r="U2925">
        <f t="shared" ca="1" si="45"/>
        <v>0.28297531680424171</v>
      </c>
    </row>
    <row r="2926" spans="1:21" x14ac:dyDescent="0.25">
      <c r="A2926">
        <v>2925</v>
      </c>
      <c r="B2926" t="s">
        <v>13162</v>
      </c>
      <c r="C2926" t="s">
        <v>9887</v>
      </c>
      <c r="D2926" t="s">
        <v>9888</v>
      </c>
      <c r="E2926" t="s">
        <v>9889</v>
      </c>
      <c r="F2926" t="s">
        <v>9890</v>
      </c>
      <c r="G2926" t="s">
        <v>13163</v>
      </c>
      <c r="H2926" t="s">
        <v>13164</v>
      </c>
      <c r="J2926" t="s">
        <v>13165</v>
      </c>
      <c r="K2926" t="s">
        <v>27</v>
      </c>
      <c r="M2926" t="s">
        <v>13061</v>
      </c>
      <c r="N2926" t="s">
        <v>7524</v>
      </c>
      <c r="P2926" t="s">
        <v>13166</v>
      </c>
      <c r="Q2926" t="s">
        <v>994</v>
      </c>
      <c r="R2926" t="s">
        <v>614</v>
      </c>
      <c r="S2926">
        <v>1</v>
      </c>
      <c r="T2926" t="s">
        <v>34</v>
      </c>
      <c r="U2926">
        <f t="shared" ca="1" si="45"/>
        <v>0.40224194952330339</v>
      </c>
    </row>
    <row r="2927" spans="1:21" x14ac:dyDescent="0.25">
      <c r="A2927">
        <v>2926</v>
      </c>
      <c r="B2927" t="s">
        <v>23957</v>
      </c>
      <c r="C2927" t="s">
        <v>23958</v>
      </c>
      <c r="D2927" t="s">
        <v>23959</v>
      </c>
      <c r="E2927" t="s">
        <v>23960</v>
      </c>
      <c r="F2927" t="s">
        <v>23961</v>
      </c>
      <c r="G2927" t="s">
        <v>23962</v>
      </c>
      <c r="H2927" t="s">
        <v>23963</v>
      </c>
      <c r="I2927" t="s">
        <v>23964</v>
      </c>
      <c r="J2927" t="s">
        <v>23965</v>
      </c>
      <c r="K2927" t="s">
        <v>27</v>
      </c>
      <c r="M2927" t="s">
        <v>23882</v>
      </c>
      <c r="N2927" t="s">
        <v>23966</v>
      </c>
      <c r="P2927" t="s">
        <v>23967</v>
      </c>
      <c r="Q2927" t="s">
        <v>614</v>
      </c>
      <c r="R2927" t="s">
        <v>615</v>
      </c>
      <c r="S2927">
        <v>0</v>
      </c>
      <c r="T2927" t="s">
        <v>34</v>
      </c>
      <c r="U2927">
        <f t="shared" ca="1" si="45"/>
        <v>0.93371996660270717</v>
      </c>
    </row>
    <row r="2928" spans="1:21" x14ac:dyDescent="0.25">
      <c r="A2928">
        <v>2927</v>
      </c>
      <c r="B2928" t="s">
        <v>22159</v>
      </c>
      <c r="C2928" t="s">
        <v>22108</v>
      </c>
      <c r="D2928" t="s">
        <v>22109</v>
      </c>
      <c r="E2928" t="s">
        <v>22110</v>
      </c>
      <c r="F2928" t="s">
        <v>22111</v>
      </c>
      <c r="G2928" t="s">
        <v>22160</v>
      </c>
      <c r="H2928" t="s">
        <v>22161</v>
      </c>
      <c r="I2928" t="s">
        <v>22162</v>
      </c>
      <c r="J2928" t="s">
        <v>22163</v>
      </c>
      <c r="K2928" t="s">
        <v>770</v>
      </c>
      <c r="L2928" t="s">
        <v>22164</v>
      </c>
      <c r="M2928" t="s">
        <v>21985</v>
      </c>
      <c r="N2928" t="s">
        <v>16303</v>
      </c>
      <c r="P2928" t="s">
        <v>22165</v>
      </c>
      <c r="Q2928" t="s">
        <v>822</v>
      </c>
      <c r="R2928" t="s">
        <v>524</v>
      </c>
      <c r="S2928">
        <v>7</v>
      </c>
      <c r="T2928" t="s">
        <v>34</v>
      </c>
      <c r="U2928">
        <f t="shared" ca="1" si="45"/>
        <v>0.5877323259088012</v>
      </c>
    </row>
    <row r="2929" spans="1:21" x14ac:dyDescent="0.25">
      <c r="A2929">
        <v>2928</v>
      </c>
      <c r="B2929" t="s">
        <v>710</v>
      </c>
      <c r="C2929" t="s">
        <v>711</v>
      </c>
      <c r="D2929" t="s">
        <v>712</v>
      </c>
      <c r="E2929" t="s">
        <v>713</v>
      </c>
      <c r="F2929" t="s">
        <v>714</v>
      </c>
      <c r="G2929" t="s">
        <v>715</v>
      </c>
      <c r="H2929" t="s">
        <v>716</v>
      </c>
      <c r="I2929" t="s">
        <v>717</v>
      </c>
      <c r="J2929" t="s">
        <v>718</v>
      </c>
      <c r="K2929" t="s">
        <v>27</v>
      </c>
      <c r="M2929" t="s">
        <v>29</v>
      </c>
      <c r="N2929" t="s">
        <v>719</v>
      </c>
      <c r="P2929" t="s">
        <v>720</v>
      </c>
      <c r="Q2929" t="s">
        <v>342</v>
      </c>
      <c r="R2929" t="s">
        <v>680</v>
      </c>
      <c r="S2929">
        <v>7</v>
      </c>
      <c r="T2929" t="s">
        <v>34</v>
      </c>
      <c r="U2929">
        <f t="shared" ca="1" si="45"/>
        <v>0.79289464116613884</v>
      </c>
    </row>
    <row r="2930" spans="1:21" x14ac:dyDescent="0.25">
      <c r="A2930">
        <v>2929</v>
      </c>
      <c r="B2930" t="s">
        <v>24385</v>
      </c>
      <c r="C2930" t="s">
        <v>13734</v>
      </c>
      <c r="D2930" t="s">
        <v>13735</v>
      </c>
      <c r="E2930" t="s">
        <v>13736</v>
      </c>
      <c r="F2930" t="s">
        <v>13737</v>
      </c>
      <c r="G2930" t="s">
        <v>24386</v>
      </c>
      <c r="H2930" t="s">
        <v>24387</v>
      </c>
      <c r="I2930" t="s">
        <v>24388</v>
      </c>
      <c r="J2930" t="s">
        <v>24389</v>
      </c>
      <c r="K2930" t="s">
        <v>27</v>
      </c>
      <c r="M2930" t="s">
        <v>24383</v>
      </c>
      <c r="N2930" t="s">
        <v>23786</v>
      </c>
      <c r="P2930" t="s">
        <v>24390</v>
      </c>
      <c r="Q2930" t="s">
        <v>2208</v>
      </c>
      <c r="R2930" t="s">
        <v>822</v>
      </c>
      <c r="S2930">
        <v>0</v>
      </c>
      <c r="T2930" t="s">
        <v>34</v>
      </c>
      <c r="U2930">
        <f t="shared" ca="1" si="45"/>
        <v>0.78215557868893815</v>
      </c>
    </row>
    <row r="2931" spans="1:21" x14ac:dyDescent="0.25">
      <c r="A2931">
        <v>2930</v>
      </c>
      <c r="B2931" t="s">
        <v>15374</v>
      </c>
      <c r="C2931" t="s">
        <v>15375</v>
      </c>
      <c r="D2931" t="s">
        <v>15376</v>
      </c>
      <c r="E2931" t="s">
        <v>15377</v>
      </c>
      <c r="F2931" t="s">
        <v>15378</v>
      </c>
      <c r="G2931" t="s">
        <v>15379</v>
      </c>
      <c r="H2931" t="s">
        <v>15380</v>
      </c>
      <c r="I2931" t="s">
        <v>13972</v>
      </c>
      <c r="J2931" t="s">
        <v>15381</v>
      </c>
      <c r="K2931" t="s">
        <v>27</v>
      </c>
      <c r="M2931" t="s">
        <v>15088</v>
      </c>
      <c r="N2931" t="s">
        <v>15382</v>
      </c>
      <c r="P2931" t="s">
        <v>15383</v>
      </c>
      <c r="Q2931" t="s">
        <v>15384</v>
      </c>
      <c r="R2931" t="s">
        <v>8052</v>
      </c>
      <c r="S2931">
        <v>61</v>
      </c>
      <c r="T2931" t="s">
        <v>34</v>
      </c>
      <c r="U2931">
        <f t="shared" ca="1" si="45"/>
        <v>0.7644740799137143</v>
      </c>
    </row>
    <row r="2932" spans="1:21" x14ac:dyDescent="0.25">
      <c r="A2932">
        <v>2931</v>
      </c>
      <c r="B2932" t="s">
        <v>5091</v>
      </c>
      <c r="C2932" t="s">
        <v>5092</v>
      </c>
      <c r="D2932" t="s">
        <v>5093</v>
      </c>
      <c r="E2932" t="s">
        <v>5094</v>
      </c>
      <c r="F2932" t="s">
        <v>5095</v>
      </c>
      <c r="G2932" t="s">
        <v>5096</v>
      </c>
      <c r="H2932" t="s">
        <v>5097</v>
      </c>
      <c r="I2932" t="s">
        <v>5098</v>
      </c>
      <c r="J2932" t="s">
        <v>5099</v>
      </c>
      <c r="K2932" t="s">
        <v>27</v>
      </c>
      <c r="M2932" t="s">
        <v>5076</v>
      </c>
      <c r="N2932" t="s">
        <v>5100</v>
      </c>
      <c r="P2932" t="s">
        <v>5101</v>
      </c>
      <c r="Q2932" t="s">
        <v>524</v>
      </c>
      <c r="R2932" t="s">
        <v>405</v>
      </c>
      <c r="S2932">
        <v>0</v>
      </c>
      <c r="T2932" t="s">
        <v>34</v>
      </c>
      <c r="U2932">
        <f t="shared" ca="1" si="45"/>
        <v>0.11393529036611449</v>
      </c>
    </row>
    <row r="2933" spans="1:21" x14ac:dyDescent="0.25">
      <c r="A2933">
        <v>2932</v>
      </c>
      <c r="B2933" t="s">
        <v>2803</v>
      </c>
      <c r="C2933" t="s">
        <v>26433</v>
      </c>
      <c r="D2933" t="s">
        <v>26434</v>
      </c>
      <c r="E2933" t="s">
        <v>26435</v>
      </c>
      <c r="F2933" t="s">
        <v>26436</v>
      </c>
      <c r="G2933" t="s">
        <v>26437</v>
      </c>
      <c r="H2933" t="s">
        <v>26438</v>
      </c>
      <c r="I2933" t="s">
        <v>26243</v>
      </c>
      <c r="J2933" t="s">
        <v>26439</v>
      </c>
      <c r="K2933" t="s">
        <v>27</v>
      </c>
      <c r="M2933" t="s">
        <v>26211</v>
      </c>
      <c r="N2933" t="s">
        <v>17191</v>
      </c>
      <c r="P2933" t="s">
        <v>26440</v>
      </c>
      <c r="Q2933" t="s">
        <v>614</v>
      </c>
      <c r="R2933" t="s">
        <v>405</v>
      </c>
      <c r="S2933">
        <v>0</v>
      </c>
      <c r="T2933" t="s">
        <v>34</v>
      </c>
      <c r="U2933">
        <f t="shared" ca="1" si="45"/>
        <v>0.16981145596059743</v>
      </c>
    </row>
    <row r="2934" spans="1:21" x14ac:dyDescent="0.25">
      <c r="A2934">
        <v>2933</v>
      </c>
      <c r="B2934" t="s">
        <v>12302</v>
      </c>
      <c r="C2934" t="s">
        <v>3141</v>
      </c>
      <c r="D2934" t="s">
        <v>12303</v>
      </c>
      <c r="E2934" t="s">
        <v>12304</v>
      </c>
      <c r="F2934" t="s">
        <v>12305</v>
      </c>
      <c r="G2934" t="s">
        <v>12306</v>
      </c>
      <c r="H2934" t="s">
        <v>12307</v>
      </c>
      <c r="I2934" t="s">
        <v>12308</v>
      </c>
      <c r="J2934" t="s">
        <v>12309</v>
      </c>
      <c r="K2934" t="s">
        <v>27</v>
      </c>
      <c r="M2934" t="s">
        <v>11712</v>
      </c>
      <c r="N2934" t="s">
        <v>4048</v>
      </c>
      <c r="P2934" t="s">
        <v>12310</v>
      </c>
      <c r="Q2934" t="s">
        <v>2208</v>
      </c>
      <c r="R2934" t="s">
        <v>625</v>
      </c>
      <c r="S2934">
        <v>0</v>
      </c>
      <c r="T2934" t="s">
        <v>34</v>
      </c>
      <c r="U2934">
        <f t="shared" ca="1" si="45"/>
        <v>0.28789201903596284</v>
      </c>
    </row>
    <row r="2935" spans="1:21" x14ac:dyDescent="0.25">
      <c r="A2935">
        <v>2934</v>
      </c>
      <c r="B2935" t="s">
        <v>8386</v>
      </c>
      <c r="C2935" t="s">
        <v>8387</v>
      </c>
      <c r="D2935" t="s">
        <v>8388</v>
      </c>
      <c r="E2935" t="s">
        <v>8389</v>
      </c>
      <c r="F2935" t="s">
        <v>8390</v>
      </c>
      <c r="G2935" t="s">
        <v>8391</v>
      </c>
      <c r="H2935" t="s">
        <v>8392</v>
      </c>
      <c r="I2935" t="s">
        <v>8393</v>
      </c>
      <c r="J2935" t="s">
        <v>8394</v>
      </c>
      <c r="K2935" t="s">
        <v>27</v>
      </c>
      <c r="M2935" t="s">
        <v>7856</v>
      </c>
      <c r="N2935" t="s">
        <v>5100</v>
      </c>
      <c r="P2935" t="s">
        <v>8395</v>
      </c>
      <c r="Q2935" t="s">
        <v>512</v>
      </c>
      <c r="R2935" t="s">
        <v>305</v>
      </c>
      <c r="S2935">
        <v>0</v>
      </c>
      <c r="T2935" t="s">
        <v>34</v>
      </c>
      <c r="U2935">
        <f t="shared" ca="1" si="45"/>
        <v>0.87741550575742222</v>
      </c>
    </row>
    <row r="2936" spans="1:21" x14ac:dyDescent="0.25">
      <c r="A2936">
        <v>2935</v>
      </c>
      <c r="B2936" t="s">
        <v>11503</v>
      </c>
      <c r="C2936" t="s">
        <v>11504</v>
      </c>
      <c r="D2936" t="s">
        <v>11505</v>
      </c>
      <c r="E2936" t="s">
        <v>11506</v>
      </c>
      <c r="F2936" t="s">
        <v>4641</v>
      </c>
      <c r="G2936" t="s">
        <v>11507</v>
      </c>
      <c r="H2936" t="s">
        <v>11508</v>
      </c>
      <c r="J2936" t="s">
        <v>11509</v>
      </c>
      <c r="K2936" t="s">
        <v>27</v>
      </c>
      <c r="L2936" t="s">
        <v>11510</v>
      </c>
      <c r="M2936" t="s">
        <v>11471</v>
      </c>
      <c r="N2936" t="s">
        <v>276</v>
      </c>
      <c r="P2936" t="s">
        <v>11511</v>
      </c>
      <c r="Q2936" t="s">
        <v>822</v>
      </c>
      <c r="R2936" t="s">
        <v>330</v>
      </c>
      <c r="S2936">
        <v>0</v>
      </c>
      <c r="T2936" t="s">
        <v>34</v>
      </c>
      <c r="U2936">
        <f t="shared" ca="1" si="45"/>
        <v>0.47342066455620846</v>
      </c>
    </row>
    <row r="2937" spans="1:21" x14ac:dyDescent="0.25">
      <c r="A2937">
        <v>2936</v>
      </c>
      <c r="B2937" t="s">
        <v>5179</v>
      </c>
      <c r="C2937" t="s">
        <v>5180</v>
      </c>
      <c r="D2937" t="s">
        <v>5181</v>
      </c>
      <c r="E2937" t="s">
        <v>5182</v>
      </c>
      <c r="F2937" t="s">
        <v>5183</v>
      </c>
      <c r="G2937" t="s">
        <v>5184</v>
      </c>
      <c r="H2937" t="s">
        <v>5185</v>
      </c>
      <c r="I2937" t="s">
        <v>5186</v>
      </c>
      <c r="J2937" t="s">
        <v>5187</v>
      </c>
      <c r="K2937" t="s">
        <v>27</v>
      </c>
      <c r="M2937" t="s">
        <v>5076</v>
      </c>
      <c r="N2937" t="s">
        <v>5188</v>
      </c>
      <c r="P2937" t="s">
        <v>5189</v>
      </c>
      <c r="Q2937" t="s">
        <v>5190</v>
      </c>
      <c r="R2937" t="s">
        <v>1532</v>
      </c>
      <c r="S2937">
        <v>22</v>
      </c>
      <c r="T2937" t="s">
        <v>34</v>
      </c>
      <c r="U2937">
        <f t="shared" ca="1" si="45"/>
        <v>0.76881125703509212</v>
      </c>
    </row>
    <row r="2938" spans="1:21" x14ac:dyDescent="0.25">
      <c r="A2938">
        <v>2937</v>
      </c>
      <c r="B2938" t="s">
        <v>24027</v>
      </c>
      <c r="C2938" t="s">
        <v>24028</v>
      </c>
      <c r="D2938" t="s">
        <v>24029</v>
      </c>
      <c r="E2938" t="s">
        <v>24030</v>
      </c>
      <c r="F2938" t="s">
        <v>24031</v>
      </c>
      <c r="G2938" t="s">
        <v>24032</v>
      </c>
      <c r="H2938" t="s">
        <v>24033</v>
      </c>
      <c r="I2938" t="s">
        <v>24034</v>
      </c>
      <c r="J2938" t="s">
        <v>24035</v>
      </c>
      <c r="K2938" t="s">
        <v>27</v>
      </c>
      <c r="M2938" t="s">
        <v>23882</v>
      </c>
      <c r="N2938" t="s">
        <v>24036</v>
      </c>
      <c r="P2938" t="s">
        <v>24037</v>
      </c>
      <c r="Q2938" t="s">
        <v>3643</v>
      </c>
      <c r="R2938" t="s">
        <v>330</v>
      </c>
      <c r="S2938">
        <v>5</v>
      </c>
      <c r="T2938" t="s">
        <v>34</v>
      </c>
      <c r="U2938">
        <f t="shared" ca="1" si="45"/>
        <v>0.93819338133888175</v>
      </c>
    </row>
    <row r="2939" spans="1:21" x14ac:dyDescent="0.25">
      <c r="A2939">
        <v>2938</v>
      </c>
      <c r="B2939" t="s">
        <v>19051</v>
      </c>
      <c r="C2939" t="s">
        <v>19052</v>
      </c>
      <c r="D2939" t="s">
        <v>19053</v>
      </c>
      <c r="E2939" t="s">
        <v>19054</v>
      </c>
      <c r="F2939" t="s">
        <v>19055</v>
      </c>
      <c r="G2939" t="s">
        <v>19056</v>
      </c>
      <c r="H2939" t="s">
        <v>19057</v>
      </c>
      <c r="I2939" t="s">
        <v>19058</v>
      </c>
      <c r="J2939" t="s">
        <v>19059</v>
      </c>
      <c r="K2939" t="s">
        <v>27</v>
      </c>
      <c r="M2939" t="s">
        <v>19060</v>
      </c>
      <c r="N2939" t="s">
        <v>7624</v>
      </c>
      <c r="P2939" t="s">
        <v>19061</v>
      </c>
      <c r="Q2939" t="s">
        <v>625</v>
      </c>
      <c r="R2939" t="s">
        <v>330</v>
      </c>
      <c r="S2939">
        <v>1</v>
      </c>
      <c r="T2939" t="s">
        <v>34</v>
      </c>
      <c r="U2939">
        <f t="shared" ca="1" si="45"/>
        <v>0.40087690828701072</v>
      </c>
    </row>
    <row r="2940" spans="1:21" x14ac:dyDescent="0.25">
      <c r="A2940">
        <v>2939</v>
      </c>
      <c r="B2940" t="s">
        <v>16736</v>
      </c>
      <c r="C2940" t="s">
        <v>1741</v>
      </c>
      <c r="D2940" t="s">
        <v>1742</v>
      </c>
      <c r="E2940" t="s">
        <v>1743</v>
      </c>
      <c r="F2940" t="s">
        <v>1744</v>
      </c>
      <c r="G2940" t="s">
        <v>16737</v>
      </c>
      <c r="H2940" t="s">
        <v>16738</v>
      </c>
      <c r="I2940" t="s">
        <v>16739</v>
      </c>
      <c r="K2940" t="s">
        <v>770</v>
      </c>
      <c r="L2940" t="s">
        <v>16740</v>
      </c>
      <c r="M2940" t="s">
        <v>16409</v>
      </c>
      <c r="N2940" t="s">
        <v>14488</v>
      </c>
      <c r="P2940" t="s">
        <v>16741</v>
      </c>
      <c r="Q2940" t="s">
        <v>615</v>
      </c>
      <c r="R2940" t="s">
        <v>405</v>
      </c>
      <c r="S2940">
        <v>0</v>
      </c>
      <c r="T2940" t="s">
        <v>34</v>
      </c>
      <c r="U2940">
        <f t="shared" ca="1" si="45"/>
        <v>0.56577713442052691</v>
      </c>
    </row>
    <row r="2941" spans="1:21" x14ac:dyDescent="0.25">
      <c r="A2941">
        <v>2940</v>
      </c>
      <c r="B2941" t="s">
        <v>16982</v>
      </c>
      <c r="C2941" t="s">
        <v>16983</v>
      </c>
      <c r="D2941" t="s">
        <v>16984</v>
      </c>
      <c r="E2941" t="s">
        <v>16985</v>
      </c>
      <c r="F2941" t="s">
        <v>16986</v>
      </c>
      <c r="G2941" t="s">
        <v>16987</v>
      </c>
      <c r="H2941" t="s">
        <v>16988</v>
      </c>
      <c r="I2941" t="s">
        <v>16989</v>
      </c>
      <c r="J2941" t="s">
        <v>16990</v>
      </c>
      <c r="K2941" t="s">
        <v>27</v>
      </c>
      <c r="M2941" t="s">
        <v>16898</v>
      </c>
      <c r="N2941" t="s">
        <v>16991</v>
      </c>
      <c r="P2941" t="s">
        <v>16992</v>
      </c>
      <c r="Q2941" t="s">
        <v>209</v>
      </c>
      <c r="R2941" t="s">
        <v>405</v>
      </c>
      <c r="S2941">
        <v>2</v>
      </c>
      <c r="T2941" t="s">
        <v>34</v>
      </c>
      <c r="U2941">
        <f t="shared" ca="1" si="45"/>
        <v>0.6573576223639267</v>
      </c>
    </row>
    <row r="2942" spans="1:21" x14ac:dyDescent="0.25">
      <c r="A2942">
        <v>2941</v>
      </c>
      <c r="B2942" t="s">
        <v>18769</v>
      </c>
      <c r="C2942" t="s">
        <v>1741</v>
      </c>
      <c r="D2942" t="s">
        <v>1742</v>
      </c>
      <c r="E2942" t="s">
        <v>1743</v>
      </c>
      <c r="F2942" t="s">
        <v>1744</v>
      </c>
      <c r="G2942" t="s">
        <v>18770</v>
      </c>
      <c r="H2942" t="s">
        <v>18771</v>
      </c>
      <c r="I2942" t="s">
        <v>18772</v>
      </c>
      <c r="J2942" t="s">
        <v>18773</v>
      </c>
      <c r="K2942" t="s">
        <v>27</v>
      </c>
      <c r="M2942" t="s">
        <v>18757</v>
      </c>
      <c r="N2942" t="s">
        <v>1854</v>
      </c>
      <c r="P2942" t="s">
        <v>18774</v>
      </c>
      <c r="Q2942" t="s">
        <v>1007</v>
      </c>
      <c r="R2942" t="s">
        <v>256</v>
      </c>
      <c r="S2942">
        <v>0</v>
      </c>
      <c r="T2942" t="s">
        <v>34</v>
      </c>
      <c r="U2942">
        <f t="shared" ca="1" si="45"/>
        <v>0.26536286318701174</v>
      </c>
    </row>
    <row r="2943" spans="1:21" x14ac:dyDescent="0.25">
      <c r="A2943">
        <v>2942</v>
      </c>
      <c r="B2943" t="s">
        <v>30977</v>
      </c>
      <c r="C2943" t="s">
        <v>30316</v>
      </c>
      <c r="D2943" t="s">
        <v>30317</v>
      </c>
      <c r="E2943" t="s">
        <v>30318</v>
      </c>
      <c r="F2943" t="s">
        <v>30319</v>
      </c>
      <c r="G2943" t="s">
        <v>30978</v>
      </c>
      <c r="H2943" t="s">
        <v>30979</v>
      </c>
      <c r="I2943" t="s">
        <v>30980</v>
      </c>
      <c r="K2943" t="s">
        <v>27</v>
      </c>
      <c r="M2943" t="s">
        <v>2120</v>
      </c>
      <c r="N2943" t="s">
        <v>10458</v>
      </c>
      <c r="P2943" t="s">
        <v>30981</v>
      </c>
      <c r="Q2943" t="s">
        <v>615</v>
      </c>
      <c r="R2943" t="s">
        <v>405</v>
      </c>
      <c r="S2943">
        <v>0</v>
      </c>
      <c r="T2943" t="s">
        <v>30900</v>
      </c>
      <c r="U2943">
        <f t="shared" ca="1" si="45"/>
        <v>0.1156163998594979</v>
      </c>
    </row>
    <row r="2944" spans="1:21" x14ac:dyDescent="0.25">
      <c r="A2944">
        <v>2943</v>
      </c>
      <c r="B2944" t="s">
        <v>25949</v>
      </c>
      <c r="C2944" t="s">
        <v>25950</v>
      </c>
      <c r="D2944" t="s">
        <v>25951</v>
      </c>
      <c r="E2944" t="s">
        <v>25952</v>
      </c>
      <c r="F2944" t="s">
        <v>25953</v>
      </c>
      <c r="G2944" t="s">
        <v>25954</v>
      </c>
      <c r="H2944" t="s">
        <v>25955</v>
      </c>
      <c r="I2944" t="s">
        <v>1835</v>
      </c>
      <c r="J2944" t="s">
        <v>25956</v>
      </c>
      <c r="K2944" t="s">
        <v>27</v>
      </c>
      <c r="L2944" t="s">
        <v>25957</v>
      </c>
      <c r="M2944" t="s">
        <v>25937</v>
      </c>
      <c r="N2944" t="s">
        <v>2966</v>
      </c>
      <c r="P2944" t="s">
        <v>25958</v>
      </c>
      <c r="Q2944" t="s">
        <v>614</v>
      </c>
      <c r="R2944" t="s">
        <v>405</v>
      </c>
      <c r="S2944">
        <v>0</v>
      </c>
      <c r="T2944" t="s">
        <v>34</v>
      </c>
      <c r="U2944">
        <f t="shared" ca="1" si="45"/>
        <v>0.85548735298461331</v>
      </c>
    </row>
    <row r="2945" spans="1:21" x14ac:dyDescent="0.25">
      <c r="A2945">
        <v>2944</v>
      </c>
      <c r="B2945" t="s">
        <v>27429</v>
      </c>
      <c r="C2945" t="s">
        <v>27430</v>
      </c>
      <c r="D2945" t="s">
        <v>27431</v>
      </c>
      <c r="E2945" t="s">
        <v>27432</v>
      </c>
      <c r="F2945" t="s">
        <v>27433</v>
      </c>
      <c r="G2945" t="s">
        <v>27434</v>
      </c>
      <c r="H2945" t="s">
        <v>27435</v>
      </c>
      <c r="I2945" t="s">
        <v>27436</v>
      </c>
      <c r="J2945" t="s">
        <v>27437</v>
      </c>
      <c r="K2945" t="s">
        <v>27</v>
      </c>
      <c r="M2945" t="s">
        <v>27438</v>
      </c>
      <c r="N2945" t="s">
        <v>14100</v>
      </c>
      <c r="P2945" t="s">
        <v>27439</v>
      </c>
      <c r="Q2945" t="s">
        <v>1076</v>
      </c>
      <c r="R2945" t="s">
        <v>232</v>
      </c>
      <c r="S2945">
        <v>1</v>
      </c>
      <c r="T2945" t="s">
        <v>34</v>
      </c>
      <c r="U2945">
        <f t="shared" ca="1" si="45"/>
        <v>0.82876057167860362</v>
      </c>
    </row>
    <row r="2946" spans="1:21" x14ac:dyDescent="0.25">
      <c r="A2946">
        <v>2945</v>
      </c>
      <c r="B2946" t="s">
        <v>11644</v>
      </c>
      <c r="C2946" t="s">
        <v>11645</v>
      </c>
      <c r="D2946" t="s">
        <v>11646</v>
      </c>
      <c r="E2946" t="s">
        <v>11647</v>
      </c>
      <c r="F2946" t="s">
        <v>11648</v>
      </c>
      <c r="G2946" t="s">
        <v>11649</v>
      </c>
      <c r="H2946" t="s">
        <v>11650</v>
      </c>
      <c r="I2946" t="s">
        <v>11651</v>
      </c>
      <c r="J2946" t="s">
        <v>11652</v>
      </c>
      <c r="K2946" t="s">
        <v>27</v>
      </c>
      <c r="L2946" t="s">
        <v>11653</v>
      </c>
      <c r="M2946" t="s">
        <v>11640</v>
      </c>
      <c r="N2946" t="s">
        <v>450</v>
      </c>
      <c r="P2946" t="s">
        <v>11654</v>
      </c>
      <c r="Q2946" t="s">
        <v>11655</v>
      </c>
      <c r="R2946" t="s">
        <v>11656</v>
      </c>
      <c r="S2946">
        <v>80</v>
      </c>
      <c r="T2946" t="s">
        <v>34</v>
      </c>
      <c r="U2946">
        <f t="shared" ref="U2946:U3009" ca="1" si="46">RAND()</f>
        <v>0.46078994598709733</v>
      </c>
    </row>
    <row r="2947" spans="1:21" x14ac:dyDescent="0.25">
      <c r="A2947">
        <v>2946</v>
      </c>
      <c r="B2947" t="s">
        <v>28130</v>
      </c>
      <c r="C2947" t="s">
        <v>28131</v>
      </c>
      <c r="D2947" t="s">
        <v>28132</v>
      </c>
      <c r="E2947" t="s">
        <v>28133</v>
      </c>
      <c r="F2947" t="s">
        <v>28134</v>
      </c>
      <c r="G2947" t="s">
        <v>28135</v>
      </c>
      <c r="H2947" t="s">
        <v>28136</v>
      </c>
      <c r="I2947" t="s">
        <v>28137</v>
      </c>
      <c r="J2947" t="s">
        <v>28138</v>
      </c>
      <c r="K2947" t="s">
        <v>770</v>
      </c>
      <c r="L2947" t="s">
        <v>28139</v>
      </c>
      <c r="M2947" t="s">
        <v>2120</v>
      </c>
      <c r="N2947" t="s">
        <v>28140</v>
      </c>
      <c r="P2947" t="s">
        <v>28141</v>
      </c>
      <c r="Q2947" t="s">
        <v>330</v>
      </c>
      <c r="R2947" t="s">
        <v>615</v>
      </c>
      <c r="S2947">
        <v>2</v>
      </c>
      <c r="T2947" t="s">
        <v>34</v>
      </c>
      <c r="U2947">
        <f t="shared" ca="1" si="46"/>
        <v>0.12928053397291717</v>
      </c>
    </row>
    <row r="2948" spans="1:21" x14ac:dyDescent="0.25">
      <c r="A2948">
        <v>2947</v>
      </c>
      <c r="B2948" t="s">
        <v>32111</v>
      </c>
      <c r="C2948" t="s">
        <v>32112</v>
      </c>
      <c r="D2948" t="s">
        <v>32113</v>
      </c>
      <c r="E2948" t="s">
        <v>32114</v>
      </c>
      <c r="F2948" t="s">
        <v>32115</v>
      </c>
      <c r="G2948" t="s">
        <v>32116</v>
      </c>
      <c r="H2948" t="s">
        <v>32117</v>
      </c>
      <c r="J2948" t="s">
        <v>32118</v>
      </c>
      <c r="K2948" t="s">
        <v>27</v>
      </c>
      <c r="M2948" t="s">
        <v>22384</v>
      </c>
      <c r="N2948" t="s">
        <v>2121</v>
      </c>
      <c r="O2948" t="s">
        <v>44</v>
      </c>
      <c r="P2948" t="s">
        <v>32119</v>
      </c>
      <c r="Q2948" t="s">
        <v>614</v>
      </c>
      <c r="R2948" t="s">
        <v>614</v>
      </c>
      <c r="S2948">
        <v>0</v>
      </c>
      <c r="T2948" t="s">
        <v>30900</v>
      </c>
      <c r="U2948">
        <f t="shared" ca="1" si="46"/>
        <v>0.94038164009581149</v>
      </c>
    </row>
    <row r="2949" spans="1:21" x14ac:dyDescent="0.25">
      <c r="A2949">
        <v>2948</v>
      </c>
      <c r="B2949" t="s">
        <v>28702</v>
      </c>
      <c r="C2949" t="s">
        <v>28703</v>
      </c>
      <c r="D2949" t="s">
        <v>28704</v>
      </c>
      <c r="E2949" t="s">
        <v>28705</v>
      </c>
      <c r="F2949" t="s">
        <v>28706</v>
      </c>
      <c r="G2949" t="s">
        <v>28707</v>
      </c>
      <c r="H2949" t="s">
        <v>28708</v>
      </c>
      <c r="I2949" t="s">
        <v>28709</v>
      </c>
      <c r="K2949" t="s">
        <v>770</v>
      </c>
      <c r="L2949" t="s">
        <v>28710</v>
      </c>
      <c r="M2949" t="s">
        <v>28690</v>
      </c>
      <c r="N2949" t="s">
        <v>4594</v>
      </c>
      <c r="P2949" t="s">
        <v>28711</v>
      </c>
      <c r="Q2949" t="s">
        <v>257</v>
      </c>
      <c r="R2949" t="s">
        <v>615</v>
      </c>
      <c r="S2949">
        <v>0</v>
      </c>
      <c r="T2949" t="s">
        <v>34</v>
      </c>
      <c r="U2949">
        <f t="shared" ca="1" si="46"/>
        <v>0.77390363668672768</v>
      </c>
    </row>
    <row r="2950" spans="1:21" x14ac:dyDescent="0.25">
      <c r="A2950">
        <v>2949</v>
      </c>
      <c r="B2950" t="s">
        <v>6413</v>
      </c>
      <c r="C2950" t="s">
        <v>5180</v>
      </c>
      <c r="D2950" t="s">
        <v>5181</v>
      </c>
      <c r="E2950" t="s">
        <v>5182</v>
      </c>
      <c r="F2950" t="s">
        <v>5183</v>
      </c>
      <c r="G2950" t="s">
        <v>6414</v>
      </c>
      <c r="H2950" t="s">
        <v>6415</v>
      </c>
      <c r="I2950" t="s">
        <v>6416</v>
      </c>
      <c r="J2950" t="s">
        <v>6417</v>
      </c>
      <c r="K2950" t="s">
        <v>27</v>
      </c>
      <c r="M2950" t="s">
        <v>6402</v>
      </c>
      <c r="N2950" t="s">
        <v>6418</v>
      </c>
      <c r="P2950" t="s">
        <v>6419</v>
      </c>
      <c r="Q2950" t="s">
        <v>6420</v>
      </c>
      <c r="R2950" t="s">
        <v>1490</v>
      </c>
      <c r="S2950">
        <v>19</v>
      </c>
      <c r="T2950" t="s">
        <v>34</v>
      </c>
      <c r="U2950">
        <f t="shared" ca="1" si="46"/>
        <v>0.86487900389901973</v>
      </c>
    </row>
    <row r="2951" spans="1:21" x14ac:dyDescent="0.25">
      <c r="A2951">
        <v>2950</v>
      </c>
      <c r="B2951" t="s">
        <v>18120</v>
      </c>
      <c r="C2951" t="s">
        <v>18121</v>
      </c>
      <c r="D2951" t="s">
        <v>18122</v>
      </c>
      <c r="E2951" t="s">
        <v>18123</v>
      </c>
      <c r="F2951" t="s">
        <v>18124</v>
      </c>
      <c r="G2951" t="s">
        <v>18125</v>
      </c>
      <c r="H2951" t="s">
        <v>18126</v>
      </c>
      <c r="I2951" t="s">
        <v>18127</v>
      </c>
      <c r="J2951" t="s">
        <v>18128</v>
      </c>
      <c r="K2951" t="s">
        <v>27</v>
      </c>
      <c r="M2951" t="s">
        <v>17997</v>
      </c>
      <c r="N2951" t="s">
        <v>18129</v>
      </c>
      <c r="P2951" t="s">
        <v>18130</v>
      </c>
      <c r="Q2951" t="s">
        <v>330</v>
      </c>
      <c r="R2951" t="s">
        <v>615</v>
      </c>
      <c r="S2951">
        <v>4</v>
      </c>
      <c r="T2951" t="s">
        <v>34</v>
      </c>
      <c r="U2951">
        <f t="shared" ca="1" si="46"/>
        <v>0.63345146437020039</v>
      </c>
    </row>
    <row r="2952" spans="1:21" x14ac:dyDescent="0.25">
      <c r="A2952">
        <v>2951</v>
      </c>
      <c r="B2952" t="s">
        <v>25177</v>
      </c>
      <c r="C2952" t="s">
        <v>25178</v>
      </c>
      <c r="D2952" t="s">
        <v>25179</v>
      </c>
      <c r="E2952" t="s">
        <v>25180</v>
      </c>
      <c r="F2952" t="s">
        <v>25181</v>
      </c>
      <c r="G2952" t="s">
        <v>25182</v>
      </c>
      <c r="H2952" t="s">
        <v>25183</v>
      </c>
      <c r="I2952" t="s">
        <v>25184</v>
      </c>
      <c r="J2952" t="s">
        <v>25185</v>
      </c>
      <c r="K2952" t="s">
        <v>27</v>
      </c>
      <c r="M2952" t="s">
        <v>24912</v>
      </c>
      <c r="N2952" t="s">
        <v>1386</v>
      </c>
      <c r="P2952" t="s">
        <v>25186</v>
      </c>
      <c r="Q2952" t="s">
        <v>615</v>
      </c>
      <c r="R2952" t="s">
        <v>405</v>
      </c>
      <c r="S2952">
        <v>0</v>
      </c>
      <c r="T2952" t="s">
        <v>34</v>
      </c>
      <c r="U2952">
        <f t="shared" ca="1" si="46"/>
        <v>0.71957532888648235</v>
      </c>
    </row>
    <row r="2953" spans="1:21" x14ac:dyDescent="0.25">
      <c r="A2953">
        <v>2952</v>
      </c>
      <c r="B2953" t="s">
        <v>4100</v>
      </c>
      <c r="C2953" t="s">
        <v>4101</v>
      </c>
      <c r="D2953" t="s">
        <v>4102</v>
      </c>
      <c r="E2953" t="s">
        <v>4103</v>
      </c>
      <c r="F2953" t="s">
        <v>4104</v>
      </c>
      <c r="G2953" t="s">
        <v>4105</v>
      </c>
      <c r="H2953" t="s">
        <v>4106</v>
      </c>
      <c r="I2953" t="s">
        <v>4107</v>
      </c>
      <c r="J2953" t="s">
        <v>4108</v>
      </c>
      <c r="K2953" t="s">
        <v>27</v>
      </c>
      <c r="M2953" t="s">
        <v>3342</v>
      </c>
      <c r="N2953" t="s">
        <v>4109</v>
      </c>
      <c r="O2953" t="s">
        <v>44</v>
      </c>
      <c r="P2953" t="s">
        <v>4110</v>
      </c>
      <c r="Q2953" t="s">
        <v>208</v>
      </c>
      <c r="R2953" t="s">
        <v>330</v>
      </c>
      <c r="S2953">
        <v>5</v>
      </c>
      <c r="T2953" t="s">
        <v>34</v>
      </c>
      <c r="U2953">
        <f t="shared" ca="1" si="46"/>
        <v>0.24301910470595722</v>
      </c>
    </row>
    <row r="2954" spans="1:21" x14ac:dyDescent="0.25">
      <c r="A2954">
        <v>2953</v>
      </c>
      <c r="B2954" t="s">
        <v>13275</v>
      </c>
      <c r="C2954" t="s">
        <v>13276</v>
      </c>
      <c r="D2954" t="s">
        <v>13277</v>
      </c>
      <c r="E2954" t="s">
        <v>13278</v>
      </c>
      <c r="F2954" t="s">
        <v>13279</v>
      </c>
      <c r="G2954" t="s">
        <v>13280</v>
      </c>
      <c r="H2954" t="s">
        <v>13281</v>
      </c>
      <c r="I2954" t="s">
        <v>13282</v>
      </c>
      <c r="J2954" t="s">
        <v>13283</v>
      </c>
      <c r="K2954" t="s">
        <v>27</v>
      </c>
      <c r="M2954" t="s">
        <v>13061</v>
      </c>
      <c r="N2954" t="s">
        <v>13284</v>
      </c>
      <c r="P2954" t="s">
        <v>13285</v>
      </c>
      <c r="Q2954" t="s">
        <v>615</v>
      </c>
      <c r="R2954" t="s">
        <v>614</v>
      </c>
      <c r="S2954">
        <v>0</v>
      </c>
      <c r="T2954" t="s">
        <v>34</v>
      </c>
      <c r="U2954">
        <f t="shared" ca="1" si="46"/>
        <v>0.89944479183686854</v>
      </c>
    </row>
    <row r="2955" spans="1:21" x14ac:dyDescent="0.25">
      <c r="A2955">
        <v>2954</v>
      </c>
      <c r="C2955" t="s">
        <v>30937</v>
      </c>
      <c r="D2955" t="s">
        <v>30938</v>
      </c>
      <c r="E2955" t="s">
        <v>30939</v>
      </c>
      <c r="F2955" t="s">
        <v>30940</v>
      </c>
      <c r="G2955" t="s">
        <v>30941</v>
      </c>
      <c r="H2955" t="s">
        <v>30942</v>
      </c>
      <c r="I2955" t="s">
        <v>25144</v>
      </c>
      <c r="J2955" t="s">
        <v>30943</v>
      </c>
      <c r="K2955" t="s">
        <v>770</v>
      </c>
      <c r="L2955" t="s">
        <v>30944</v>
      </c>
      <c r="M2955" t="s">
        <v>29</v>
      </c>
      <c r="N2955" t="s">
        <v>8463</v>
      </c>
      <c r="P2955" t="s">
        <v>30945</v>
      </c>
      <c r="Q2955" t="s">
        <v>257</v>
      </c>
      <c r="R2955" t="s">
        <v>405</v>
      </c>
      <c r="S2955">
        <v>1</v>
      </c>
      <c r="T2955" t="s">
        <v>30900</v>
      </c>
      <c r="U2955">
        <f t="shared" ca="1" si="46"/>
        <v>0.6804104883618145</v>
      </c>
    </row>
    <row r="2956" spans="1:21" x14ac:dyDescent="0.25">
      <c r="A2956">
        <v>2955</v>
      </c>
      <c r="B2956" t="s">
        <v>15448</v>
      </c>
      <c r="C2956" t="s">
        <v>15449</v>
      </c>
      <c r="D2956" t="s">
        <v>15450</v>
      </c>
      <c r="E2956" t="s">
        <v>15451</v>
      </c>
      <c r="F2956" t="s">
        <v>15452</v>
      </c>
      <c r="G2956" t="s">
        <v>15453</v>
      </c>
      <c r="H2956" t="s">
        <v>15454</v>
      </c>
      <c r="I2956" t="s">
        <v>15455</v>
      </c>
      <c r="J2956" t="s">
        <v>15456</v>
      </c>
      <c r="K2956" t="s">
        <v>27</v>
      </c>
      <c r="M2956" t="s">
        <v>15088</v>
      </c>
      <c r="N2956" t="s">
        <v>10141</v>
      </c>
      <c r="P2956" t="s">
        <v>15457</v>
      </c>
      <c r="Q2956" t="s">
        <v>846</v>
      </c>
      <c r="R2956" t="s">
        <v>7265</v>
      </c>
      <c r="S2956">
        <v>6</v>
      </c>
      <c r="T2956" t="s">
        <v>34</v>
      </c>
      <c r="U2956">
        <f t="shared" ca="1" si="46"/>
        <v>0.67849353828519876</v>
      </c>
    </row>
    <row r="2957" spans="1:21" x14ac:dyDescent="0.25">
      <c r="A2957">
        <v>2956</v>
      </c>
      <c r="C2957" t="s">
        <v>1598</v>
      </c>
      <c r="D2957" t="s">
        <v>1599</v>
      </c>
      <c r="E2957" t="s">
        <v>1600</v>
      </c>
      <c r="F2957" t="s">
        <v>1601</v>
      </c>
      <c r="G2957" t="s">
        <v>19719</v>
      </c>
      <c r="H2957" t="s">
        <v>19720</v>
      </c>
      <c r="I2957" t="s">
        <v>19721</v>
      </c>
      <c r="J2957" t="s">
        <v>19722</v>
      </c>
      <c r="K2957" t="s">
        <v>27</v>
      </c>
      <c r="M2957" t="s">
        <v>19596</v>
      </c>
      <c r="N2957" t="s">
        <v>19723</v>
      </c>
      <c r="P2957" t="s">
        <v>19724</v>
      </c>
      <c r="Q2957" t="s">
        <v>1685</v>
      </c>
      <c r="R2957" t="s">
        <v>171</v>
      </c>
      <c r="S2957">
        <v>8</v>
      </c>
      <c r="T2957" t="s">
        <v>34</v>
      </c>
      <c r="U2957">
        <f t="shared" ca="1" si="46"/>
        <v>0.30274841157177834</v>
      </c>
    </row>
    <row r="2958" spans="1:21" x14ac:dyDescent="0.25">
      <c r="A2958">
        <v>2957</v>
      </c>
      <c r="B2958" t="s">
        <v>20176</v>
      </c>
      <c r="C2958" t="s">
        <v>20177</v>
      </c>
      <c r="D2958" t="s">
        <v>20178</v>
      </c>
      <c r="E2958" t="s">
        <v>20179</v>
      </c>
      <c r="F2958" t="s">
        <v>20180</v>
      </c>
      <c r="G2958" t="s">
        <v>20181</v>
      </c>
      <c r="H2958" t="s">
        <v>20182</v>
      </c>
      <c r="I2958" t="s">
        <v>20183</v>
      </c>
      <c r="J2958" t="s">
        <v>20184</v>
      </c>
      <c r="K2958" t="s">
        <v>770</v>
      </c>
      <c r="L2958" t="s">
        <v>20185</v>
      </c>
      <c r="M2958" t="s">
        <v>19900</v>
      </c>
      <c r="N2958" t="s">
        <v>20186</v>
      </c>
      <c r="P2958" t="s">
        <v>20187</v>
      </c>
      <c r="Q2958" t="s">
        <v>330</v>
      </c>
      <c r="R2958" t="s">
        <v>405</v>
      </c>
      <c r="S2958">
        <v>0</v>
      </c>
      <c r="T2958" t="s">
        <v>34</v>
      </c>
      <c r="U2958">
        <f t="shared" ca="1" si="46"/>
        <v>0.96000230206144765</v>
      </c>
    </row>
    <row r="2959" spans="1:21" x14ac:dyDescent="0.25">
      <c r="A2959">
        <v>2958</v>
      </c>
      <c r="B2959" t="s">
        <v>17433</v>
      </c>
      <c r="C2959" t="s">
        <v>17434</v>
      </c>
      <c r="D2959" t="s">
        <v>17435</v>
      </c>
      <c r="E2959" t="s">
        <v>17436</v>
      </c>
      <c r="F2959" t="s">
        <v>17437</v>
      </c>
      <c r="G2959" t="s">
        <v>17438</v>
      </c>
      <c r="H2959" t="s">
        <v>17439</v>
      </c>
      <c r="J2959" t="s">
        <v>17440</v>
      </c>
      <c r="K2959" t="s">
        <v>27</v>
      </c>
      <c r="M2959" t="s">
        <v>17321</v>
      </c>
      <c r="N2959" t="s">
        <v>15724</v>
      </c>
      <c r="P2959" t="s">
        <v>17441</v>
      </c>
      <c r="Q2959" t="s">
        <v>171</v>
      </c>
      <c r="R2959">
        <v>5</v>
      </c>
      <c r="S2959">
        <v>2</v>
      </c>
      <c r="T2959" t="s">
        <v>34</v>
      </c>
      <c r="U2959">
        <f t="shared" ca="1" si="46"/>
        <v>0.1529787874186721</v>
      </c>
    </row>
    <row r="2960" spans="1:21" x14ac:dyDescent="0.25">
      <c r="A2960">
        <v>2959</v>
      </c>
      <c r="B2960" t="s">
        <v>22736</v>
      </c>
      <c r="C2960" t="s">
        <v>22737</v>
      </c>
      <c r="D2960" t="s">
        <v>22738</v>
      </c>
      <c r="E2960" t="s">
        <v>22739</v>
      </c>
      <c r="F2960" t="s">
        <v>22740</v>
      </c>
      <c r="G2960" t="s">
        <v>22741</v>
      </c>
      <c r="H2960" t="s">
        <v>22742</v>
      </c>
      <c r="I2960" t="s">
        <v>22743</v>
      </c>
      <c r="J2960" t="s">
        <v>22744</v>
      </c>
      <c r="K2960" t="s">
        <v>27</v>
      </c>
      <c r="M2960" t="s">
        <v>2803</v>
      </c>
      <c r="N2960" t="s">
        <v>3412</v>
      </c>
      <c r="O2960" t="s">
        <v>44</v>
      </c>
      <c r="P2960" t="s">
        <v>22745</v>
      </c>
      <c r="Q2960">
        <v>69</v>
      </c>
      <c r="R2960">
        <v>6</v>
      </c>
      <c r="S2960">
        <v>13</v>
      </c>
      <c r="T2960" t="s">
        <v>34</v>
      </c>
      <c r="U2960">
        <f t="shared" ca="1" si="46"/>
        <v>0.76527564295653394</v>
      </c>
    </row>
    <row r="2961" spans="1:21" x14ac:dyDescent="0.25">
      <c r="A2961">
        <v>2960</v>
      </c>
      <c r="B2961" t="s">
        <v>25342</v>
      </c>
      <c r="C2961" t="s">
        <v>17863</v>
      </c>
      <c r="D2961" t="s">
        <v>17864</v>
      </c>
      <c r="E2961" t="s">
        <v>17865</v>
      </c>
      <c r="F2961" t="s">
        <v>17866</v>
      </c>
      <c r="G2961" t="s">
        <v>25343</v>
      </c>
      <c r="H2961" t="s">
        <v>25344</v>
      </c>
      <c r="I2961" t="s">
        <v>25345</v>
      </c>
      <c r="J2961" t="s">
        <v>25346</v>
      </c>
      <c r="K2961" t="s">
        <v>27</v>
      </c>
      <c r="M2961" t="s">
        <v>24912</v>
      </c>
      <c r="N2961" t="s">
        <v>6729</v>
      </c>
      <c r="P2961" t="s">
        <v>25347</v>
      </c>
      <c r="Q2961" t="s">
        <v>614</v>
      </c>
      <c r="R2961" t="s">
        <v>615</v>
      </c>
      <c r="S2961">
        <v>0</v>
      </c>
      <c r="T2961" t="s">
        <v>34</v>
      </c>
      <c r="U2961">
        <f t="shared" ca="1" si="46"/>
        <v>0.81258067247854315</v>
      </c>
    </row>
    <row r="2962" spans="1:21" x14ac:dyDescent="0.25">
      <c r="A2962">
        <v>2961</v>
      </c>
      <c r="B2962" t="s">
        <v>11120</v>
      </c>
      <c r="C2962" t="s">
        <v>11121</v>
      </c>
      <c r="D2962" t="s">
        <v>11122</v>
      </c>
      <c r="E2962" t="s">
        <v>11123</v>
      </c>
      <c r="F2962" t="s">
        <v>11124</v>
      </c>
      <c r="G2962" t="s">
        <v>11125</v>
      </c>
      <c r="H2962" t="s">
        <v>11126</v>
      </c>
      <c r="I2962" t="s">
        <v>11127</v>
      </c>
      <c r="J2962" t="s">
        <v>11128</v>
      </c>
      <c r="K2962" t="s">
        <v>27</v>
      </c>
      <c r="M2962" t="s">
        <v>10927</v>
      </c>
      <c r="N2962" t="s">
        <v>4302</v>
      </c>
      <c r="P2962" t="s">
        <v>11129</v>
      </c>
      <c r="Q2962" t="s">
        <v>381</v>
      </c>
      <c r="R2962" t="s">
        <v>381</v>
      </c>
      <c r="S2962">
        <v>0</v>
      </c>
      <c r="T2962" t="s">
        <v>34</v>
      </c>
      <c r="U2962">
        <f t="shared" ca="1" si="46"/>
        <v>0.21344480925261911</v>
      </c>
    </row>
    <row r="2963" spans="1:21" x14ac:dyDescent="0.25">
      <c r="A2963">
        <v>2962</v>
      </c>
      <c r="B2963" t="s">
        <v>6869</v>
      </c>
      <c r="C2963" t="s">
        <v>6870</v>
      </c>
      <c r="D2963" t="s">
        <v>6871</v>
      </c>
      <c r="E2963" t="s">
        <v>6872</v>
      </c>
      <c r="F2963" t="s">
        <v>6873</v>
      </c>
      <c r="G2963" t="s">
        <v>6874</v>
      </c>
      <c r="H2963" t="s">
        <v>6875</v>
      </c>
      <c r="I2963" t="s">
        <v>6876</v>
      </c>
      <c r="J2963" t="s">
        <v>6877</v>
      </c>
      <c r="K2963" t="s">
        <v>27</v>
      </c>
      <c r="M2963" t="s">
        <v>6402</v>
      </c>
      <c r="N2963" t="s">
        <v>2913</v>
      </c>
      <c r="P2963" t="s">
        <v>6878</v>
      </c>
      <c r="Q2963" t="s">
        <v>440</v>
      </c>
      <c r="R2963" t="s">
        <v>3320</v>
      </c>
      <c r="S2963">
        <v>2</v>
      </c>
      <c r="T2963" t="s">
        <v>34</v>
      </c>
      <c r="U2963">
        <f t="shared" ca="1" si="46"/>
        <v>9.7102957527892109E-2</v>
      </c>
    </row>
    <row r="2964" spans="1:21" x14ac:dyDescent="0.25">
      <c r="A2964">
        <v>2963</v>
      </c>
      <c r="B2964" t="s">
        <v>5699</v>
      </c>
      <c r="C2964" t="s">
        <v>5700</v>
      </c>
      <c r="D2964" t="s">
        <v>5701</v>
      </c>
      <c r="E2964" t="s">
        <v>5702</v>
      </c>
      <c r="F2964" t="s">
        <v>5703</v>
      </c>
      <c r="G2964" t="s">
        <v>5704</v>
      </c>
      <c r="H2964" t="s">
        <v>5705</v>
      </c>
      <c r="I2964" t="s">
        <v>5706</v>
      </c>
      <c r="J2964" t="s">
        <v>5707</v>
      </c>
      <c r="K2964" t="s">
        <v>27</v>
      </c>
      <c r="M2964" t="s">
        <v>5696</v>
      </c>
      <c r="N2964" t="s">
        <v>1662</v>
      </c>
      <c r="P2964" t="s">
        <v>5708</v>
      </c>
      <c r="Q2964" t="s">
        <v>5709</v>
      </c>
      <c r="R2964" t="s">
        <v>3642</v>
      </c>
      <c r="S2964">
        <v>8</v>
      </c>
      <c r="T2964" t="s">
        <v>34</v>
      </c>
      <c r="U2964">
        <f t="shared" ca="1" si="46"/>
        <v>0.67542329617879826</v>
      </c>
    </row>
    <row r="2965" spans="1:21" x14ac:dyDescent="0.25">
      <c r="A2965">
        <v>2964</v>
      </c>
      <c r="B2965" t="s">
        <v>19813</v>
      </c>
      <c r="C2965" t="s">
        <v>19814</v>
      </c>
      <c r="D2965" t="s">
        <v>19815</v>
      </c>
      <c r="E2965" t="s">
        <v>19816</v>
      </c>
      <c r="F2965" t="s">
        <v>19817</v>
      </c>
      <c r="G2965" t="s">
        <v>19818</v>
      </c>
      <c r="H2965" t="s">
        <v>19819</v>
      </c>
      <c r="I2965" t="s">
        <v>19820</v>
      </c>
      <c r="J2965" t="s">
        <v>19821</v>
      </c>
      <c r="K2965" t="s">
        <v>770</v>
      </c>
      <c r="L2965" t="s">
        <v>19822</v>
      </c>
      <c r="M2965" t="s">
        <v>19596</v>
      </c>
      <c r="N2965" t="s">
        <v>9300</v>
      </c>
      <c r="P2965" t="s">
        <v>19823</v>
      </c>
      <c r="Q2965" t="s">
        <v>615</v>
      </c>
      <c r="R2965" t="s">
        <v>615</v>
      </c>
      <c r="S2965">
        <v>0</v>
      </c>
      <c r="T2965" t="s">
        <v>34</v>
      </c>
      <c r="U2965">
        <f t="shared" ca="1" si="46"/>
        <v>0.68068639302506051</v>
      </c>
    </row>
    <row r="2966" spans="1:21" x14ac:dyDescent="0.25">
      <c r="A2966">
        <v>2965</v>
      </c>
      <c r="B2966" t="s">
        <v>1221</v>
      </c>
      <c r="C2966" t="s">
        <v>27741</v>
      </c>
      <c r="D2966" t="s">
        <v>27742</v>
      </c>
      <c r="E2966" t="s">
        <v>27743</v>
      </c>
      <c r="F2966" t="s">
        <v>27744</v>
      </c>
      <c r="G2966" t="s">
        <v>27745</v>
      </c>
      <c r="H2966" t="s">
        <v>27746</v>
      </c>
      <c r="J2966" t="s">
        <v>27747</v>
      </c>
      <c r="K2966" t="s">
        <v>27</v>
      </c>
      <c r="M2966" t="s">
        <v>27625</v>
      </c>
      <c r="N2966" t="s">
        <v>27748</v>
      </c>
      <c r="P2966" t="s">
        <v>27749</v>
      </c>
      <c r="Q2966" t="s">
        <v>171</v>
      </c>
      <c r="R2966" t="s">
        <v>330</v>
      </c>
      <c r="S2966">
        <v>0</v>
      </c>
      <c r="T2966" t="s">
        <v>34</v>
      </c>
      <c r="U2966">
        <f t="shared" ca="1" si="46"/>
        <v>0.8752124012025343</v>
      </c>
    </row>
    <row r="2967" spans="1:21" x14ac:dyDescent="0.25">
      <c r="A2967">
        <v>2966</v>
      </c>
      <c r="B2967" t="s">
        <v>31988</v>
      </c>
      <c r="C2967" t="s">
        <v>21176</v>
      </c>
      <c r="D2967" t="s">
        <v>21177</v>
      </c>
      <c r="E2967" t="s">
        <v>21178</v>
      </c>
      <c r="F2967" t="s">
        <v>21179</v>
      </c>
      <c r="G2967" t="s">
        <v>31989</v>
      </c>
      <c r="H2967" t="s">
        <v>31990</v>
      </c>
      <c r="I2967" t="s">
        <v>31991</v>
      </c>
      <c r="J2967" t="s">
        <v>31992</v>
      </c>
      <c r="K2967" t="s">
        <v>770</v>
      </c>
      <c r="M2967" t="s">
        <v>21634</v>
      </c>
      <c r="N2967" t="s">
        <v>21184</v>
      </c>
      <c r="P2967" t="s">
        <v>31993</v>
      </c>
      <c r="Q2967" t="s">
        <v>537</v>
      </c>
      <c r="R2967" t="s">
        <v>209</v>
      </c>
      <c r="S2967">
        <v>2</v>
      </c>
      <c r="T2967" t="s">
        <v>30900</v>
      </c>
      <c r="U2967">
        <f t="shared" ca="1" si="46"/>
        <v>0.99265691480507168</v>
      </c>
    </row>
    <row r="2968" spans="1:21" x14ac:dyDescent="0.25">
      <c r="A2968">
        <v>2967</v>
      </c>
      <c r="B2968" t="s">
        <v>29380</v>
      </c>
      <c r="C2968" t="s">
        <v>29381</v>
      </c>
      <c r="D2968" t="s">
        <v>29382</v>
      </c>
      <c r="E2968" t="s">
        <v>29383</v>
      </c>
      <c r="F2968" t="s">
        <v>29384</v>
      </c>
      <c r="G2968" t="s">
        <v>29385</v>
      </c>
      <c r="H2968" t="s">
        <v>29386</v>
      </c>
      <c r="I2968" t="s">
        <v>29387</v>
      </c>
      <c r="J2968" t="s">
        <v>29388</v>
      </c>
      <c r="K2968" t="s">
        <v>27</v>
      </c>
      <c r="M2968" t="s">
        <v>6277</v>
      </c>
      <c r="N2968" t="s">
        <v>599</v>
      </c>
      <c r="P2968" t="s">
        <v>29389</v>
      </c>
      <c r="Q2968" t="s">
        <v>318</v>
      </c>
      <c r="R2968" t="s">
        <v>209</v>
      </c>
      <c r="S2968">
        <v>2</v>
      </c>
      <c r="T2968" t="s">
        <v>34</v>
      </c>
      <c r="U2968">
        <f t="shared" ca="1" si="46"/>
        <v>2.3281786535700566E-2</v>
      </c>
    </row>
    <row r="2969" spans="1:21" x14ac:dyDescent="0.25">
      <c r="A2969">
        <v>2968</v>
      </c>
      <c r="B2969" t="s">
        <v>24914</v>
      </c>
      <c r="C2969" t="s">
        <v>6394</v>
      </c>
      <c r="D2969" t="s">
        <v>6395</v>
      </c>
      <c r="E2969" t="s">
        <v>6396</v>
      </c>
      <c r="F2969" t="s">
        <v>6397</v>
      </c>
      <c r="G2969" t="s">
        <v>24915</v>
      </c>
      <c r="H2969" t="s">
        <v>24916</v>
      </c>
      <c r="I2969" t="s">
        <v>24917</v>
      </c>
      <c r="J2969" t="s">
        <v>24918</v>
      </c>
      <c r="K2969" t="s">
        <v>27</v>
      </c>
      <c r="M2969" t="s">
        <v>24912</v>
      </c>
      <c r="N2969" t="s">
        <v>573</v>
      </c>
      <c r="P2969" t="s">
        <v>24919</v>
      </c>
      <c r="Q2969" t="s">
        <v>822</v>
      </c>
      <c r="R2969" t="s">
        <v>171</v>
      </c>
      <c r="S2969">
        <v>5</v>
      </c>
      <c r="T2969" t="s">
        <v>34</v>
      </c>
      <c r="U2969">
        <f t="shared" ca="1" si="46"/>
        <v>2.4635498958188728E-2</v>
      </c>
    </row>
    <row r="2970" spans="1:21" x14ac:dyDescent="0.25">
      <c r="A2970">
        <v>2969</v>
      </c>
      <c r="B2970" t="s">
        <v>26567</v>
      </c>
      <c r="C2970" t="s">
        <v>22813</v>
      </c>
      <c r="D2970" t="s">
        <v>22814</v>
      </c>
      <c r="E2970" t="s">
        <v>22815</v>
      </c>
      <c r="F2970" t="s">
        <v>22816</v>
      </c>
      <c r="G2970" t="s">
        <v>26568</v>
      </c>
      <c r="H2970" t="s">
        <v>26569</v>
      </c>
      <c r="I2970" t="s">
        <v>26570</v>
      </c>
      <c r="K2970" t="s">
        <v>770</v>
      </c>
      <c r="L2970" t="s">
        <v>26571</v>
      </c>
      <c r="M2970" t="s">
        <v>26211</v>
      </c>
      <c r="N2970" t="s">
        <v>8158</v>
      </c>
      <c r="P2970" t="s">
        <v>26572</v>
      </c>
      <c r="Q2970" t="s">
        <v>26573</v>
      </c>
      <c r="R2970" t="s">
        <v>3114</v>
      </c>
      <c r="S2970">
        <v>44</v>
      </c>
      <c r="T2970" t="s">
        <v>34</v>
      </c>
      <c r="U2970">
        <f t="shared" ca="1" si="46"/>
        <v>0.22548642590081691</v>
      </c>
    </row>
    <row r="2971" spans="1:21" x14ac:dyDescent="0.25">
      <c r="A2971">
        <v>2970</v>
      </c>
      <c r="B2971" t="s">
        <v>14697</v>
      </c>
      <c r="C2971" t="s">
        <v>14698</v>
      </c>
      <c r="D2971" t="s">
        <v>14699</v>
      </c>
      <c r="E2971" t="s">
        <v>14700</v>
      </c>
      <c r="F2971" t="s">
        <v>14701</v>
      </c>
      <c r="G2971" t="s">
        <v>14702</v>
      </c>
      <c r="H2971" t="s">
        <v>14703</v>
      </c>
      <c r="I2971" t="s">
        <v>14704</v>
      </c>
      <c r="J2971" t="s">
        <v>14705</v>
      </c>
      <c r="K2971" t="s">
        <v>27</v>
      </c>
      <c r="M2971" t="s">
        <v>13872</v>
      </c>
      <c r="N2971" t="s">
        <v>5592</v>
      </c>
      <c r="P2971" t="s">
        <v>14706</v>
      </c>
      <c r="Q2971" t="s">
        <v>209</v>
      </c>
      <c r="R2971" t="s">
        <v>171</v>
      </c>
      <c r="S2971">
        <v>0</v>
      </c>
      <c r="T2971" t="s">
        <v>34</v>
      </c>
      <c r="U2971">
        <f t="shared" ca="1" si="46"/>
        <v>0.28376824717289928</v>
      </c>
    </row>
    <row r="2972" spans="1:21" x14ac:dyDescent="0.25">
      <c r="A2972">
        <v>2971</v>
      </c>
      <c r="B2972" t="s">
        <v>11907</v>
      </c>
      <c r="C2972" t="s">
        <v>11908</v>
      </c>
      <c r="D2972" t="s">
        <v>11909</v>
      </c>
      <c r="E2972" t="s">
        <v>11910</v>
      </c>
      <c r="F2972" t="s">
        <v>11911</v>
      </c>
      <c r="G2972" t="s">
        <v>11912</v>
      </c>
      <c r="H2972" t="s">
        <v>11913</v>
      </c>
      <c r="I2972" t="s">
        <v>11914</v>
      </c>
      <c r="J2972" t="s">
        <v>11915</v>
      </c>
      <c r="K2972" t="s">
        <v>27</v>
      </c>
      <c r="M2972" t="s">
        <v>11712</v>
      </c>
      <c r="N2972" t="s">
        <v>2479</v>
      </c>
      <c r="O2972" t="s">
        <v>44</v>
      </c>
      <c r="P2972" t="s">
        <v>11916</v>
      </c>
      <c r="Q2972" t="s">
        <v>257</v>
      </c>
      <c r="R2972" t="s">
        <v>405</v>
      </c>
      <c r="S2972">
        <v>4</v>
      </c>
      <c r="T2972" t="s">
        <v>34</v>
      </c>
      <c r="U2972">
        <f t="shared" ca="1" si="46"/>
        <v>9.1884919340268767E-2</v>
      </c>
    </row>
    <row r="2973" spans="1:21" x14ac:dyDescent="0.25">
      <c r="A2973">
        <v>2972</v>
      </c>
      <c r="B2973" t="s">
        <v>19614</v>
      </c>
      <c r="C2973" t="s">
        <v>19615</v>
      </c>
      <c r="D2973" t="s">
        <v>19616</v>
      </c>
      <c r="E2973" t="s">
        <v>19617</v>
      </c>
      <c r="F2973" t="s">
        <v>19618</v>
      </c>
      <c r="G2973" t="s">
        <v>19619</v>
      </c>
      <c r="H2973" t="s">
        <v>19620</v>
      </c>
      <c r="I2973" t="s">
        <v>19621</v>
      </c>
      <c r="J2973" t="s">
        <v>19622</v>
      </c>
      <c r="K2973" t="s">
        <v>27</v>
      </c>
      <c r="M2973" t="s">
        <v>19596</v>
      </c>
      <c r="N2973" t="s">
        <v>218</v>
      </c>
      <c r="P2973" t="s">
        <v>19623</v>
      </c>
      <c r="Q2973" t="s">
        <v>614</v>
      </c>
      <c r="R2973">
        <v>3</v>
      </c>
      <c r="S2973">
        <v>6</v>
      </c>
      <c r="T2973" t="s">
        <v>34</v>
      </c>
      <c r="U2973">
        <f t="shared" ca="1" si="46"/>
        <v>0.48308650424205768</v>
      </c>
    </row>
    <row r="2974" spans="1:21" x14ac:dyDescent="0.25">
      <c r="A2974">
        <v>2973</v>
      </c>
      <c r="B2974" t="s">
        <v>15983</v>
      </c>
      <c r="C2974" t="s">
        <v>15984</v>
      </c>
      <c r="D2974" t="s">
        <v>15985</v>
      </c>
      <c r="E2974" t="s">
        <v>15986</v>
      </c>
      <c r="F2974" t="s">
        <v>15987</v>
      </c>
      <c r="G2974" t="s">
        <v>15988</v>
      </c>
      <c r="H2974" t="s">
        <v>15989</v>
      </c>
      <c r="I2974" t="s">
        <v>15990</v>
      </c>
      <c r="J2974" t="s">
        <v>15991</v>
      </c>
      <c r="K2974" t="s">
        <v>27</v>
      </c>
      <c r="M2974" t="s">
        <v>15920</v>
      </c>
      <c r="N2974" t="s">
        <v>6678</v>
      </c>
      <c r="P2974" t="s">
        <v>15992</v>
      </c>
      <c r="Q2974" t="s">
        <v>524</v>
      </c>
      <c r="R2974" t="s">
        <v>614</v>
      </c>
      <c r="S2974">
        <v>0</v>
      </c>
      <c r="T2974" t="s">
        <v>34</v>
      </c>
      <c r="U2974">
        <f t="shared" ca="1" si="46"/>
        <v>0.12886840864640203</v>
      </c>
    </row>
    <row r="2975" spans="1:21" x14ac:dyDescent="0.25">
      <c r="A2975">
        <v>2974</v>
      </c>
      <c r="B2975" t="s">
        <v>21908</v>
      </c>
      <c r="C2975" t="s">
        <v>15897</v>
      </c>
      <c r="D2975" t="s">
        <v>15898</v>
      </c>
      <c r="E2975" t="s">
        <v>15899</v>
      </c>
      <c r="F2975" t="s">
        <v>15900</v>
      </c>
      <c r="G2975" t="s">
        <v>21909</v>
      </c>
      <c r="H2975" t="s">
        <v>21910</v>
      </c>
      <c r="I2975" t="s">
        <v>21911</v>
      </c>
      <c r="J2975" t="s">
        <v>21912</v>
      </c>
      <c r="K2975" t="s">
        <v>770</v>
      </c>
      <c r="L2975" t="s">
        <v>21913</v>
      </c>
      <c r="M2975" t="s">
        <v>21884</v>
      </c>
      <c r="N2975" t="s">
        <v>17123</v>
      </c>
      <c r="P2975" t="s">
        <v>21914</v>
      </c>
      <c r="Q2975" t="s">
        <v>994</v>
      </c>
      <c r="R2975" t="s">
        <v>257</v>
      </c>
      <c r="S2975">
        <v>0</v>
      </c>
      <c r="T2975" t="s">
        <v>34</v>
      </c>
      <c r="U2975">
        <f t="shared" ca="1" si="46"/>
        <v>0.26286116523785419</v>
      </c>
    </row>
    <row r="2976" spans="1:21" x14ac:dyDescent="0.25">
      <c r="A2976">
        <v>2975</v>
      </c>
      <c r="C2976" t="s">
        <v>16691</v>
      </c>
      <c r="D2976" t="s">
        <v>16692</v>
      </c>
      <c r="E2976" t="s">
        <v>16693</v>
      </c>
      <c r="F2976" t="s">
        <v>14885</v>
      </c>
      <c r="G2976" t="s">
        <v>16694</v>
      </c>
      <c r="H2976" t="s">
        <v>16695</v>
      </c>
      <c r="J2976" t="s">
        <v>1221</v>
      </c>
      <c r="K2976" t="s">
        <v>770</v>
      </c>
      <c r="L2976" t="s">
        <v>16696</v>
      </c>
      <c r="M2976" t="s">
        <v>16409</v>
      </c>
      <c r="N2976" t="s">
        <v>7715</v>
      </c>
      <c r="P2976" t="s">
        <v>16697</v>
      </c>
      <c r="Q2976" t="s">
        <v>615</v>
      </c>
      <c r="R2976" t="s">
        <v>405</v>
      </c>
      <c r="S2976">
        <v>1</v>
      </c>
      <c r="T2976" t="s">
        <v>34</v>
      </c>
      <c r="U2976">
        <f t="shared" ca="1" si="46"/>
        <v>0.57493277828977762</v>
      </c>
    </row>
    <row r="2977" spans="1:21" x14ac:dyDescent="0.25">
      <c r="A2977">
        <v>2976</v>
      </c>
      <c r="B2977" t="s">
        <v>293</v>
      </c>
      <c r="C2977" t="s">
        <v>294</v>
      </c>
      <c r="D2977" t="s">
        <v>295</v>
      </c>
      <c r="E2977" t="s">
        <v>296</v>
      </c>
      <c r="F2977" t="s">
        <v>297</v>
      </c>
      <c r="G2977" t="s">
        <v>298</v>
      </c>
      <c r="H2977" t="s">
        <v>299</v>
      </c>
      <c r="I2977" t="s">
        <v>300</v>
      </c>
      <c r="J2977" t="s">
        <v>301</v>
      </c>
      <c r="K2977" t="s">
        <v>27</v>
      </c>
      <c r="M2977" t="s">
        <v>29</v>
      </c>
      <c r="N2977" t="s">
        <v>302</v>
      </c>
      <c r="P2977" t="s">
        <v>303</v>
      </c>
      <c r="Q2977" t="s">
        <v>304</v>
      </c>
      <c r="R2977" t="s">
        <v>305</v>
      </c>
      <c r="S2977">
        <v>2</v>
      </c>
      <c r="T2977" t="s">
        <v>34</v>
      </c>
      <c r="U2977">
        <f t="shared" ca="1" si="46"/>
        <v>0.30570035364442605</v>
      </c>
    </row>
    <row r="2978" spans="1:21" x14ac:dyDescent="0.25">
      <c r="A2978">
        <v>2977</v>
      </c>
      <c r="B2978" t="s">
        <v>747</v>
      </c>
      <c r="C2978" t="s">
        <v>748</v>
      </c>
      <c r="D2978" t="s">
        <v>749</v>
      </c>
      <c r="E2978" t="s">
        <v>750</v>
      </c>
      <c r="F2978" t="s">
        <v>751</v>
      </c>
      <c r="G2978" t="s">
        <v>752</v>
      </c>
      <c r="H2978" t="s">
        <v>753</v>
      </c>
      <c r="I2978" t="s">
        <v>754</v>
      </c>
      <c r="J2978" t="s">
        <v>755</v>
      </c>
      <c r="K2978" t="s">
        <v>27</v>
      </c>
      <c r="L2978" t="s">
        <v>756</v>
      </c>
      <c r="M2978" t="s">
        <v>29</v>
      </c>
      <c r="N2978" t="s">
        <v>757</v>
      </c>
      <c r="P2978" t="s">
        <v>758</v>
      </c>
      <c r="Q2978" t="s">
        <v>759</v>
      </c>
      <c r="R2978" t="s">
        <v>760</v>
      </c>
      <c r="S2978">
        <v>66</v>
      </c>
      <c r="T2978" t="s">
        <v>34</v>
      </c>
      <c r="U2978">
        <f t="shared" ca="1" si="46"/>
        <v>0.8676966868034498</v>
      </c>
    </row>
    <row r="2979" spans="1:21" x14ac:dyDescent="0.25">
      <c r="A2979">
        <v>2978</v>
      </c>
      <c r="B2979" t="s">
        <v>14727</v>
      </c>
      <c r="C2979" t="s">
        <v>14728</v>
      </c>
      <c r="D2979" t="s">
        <v>14729</v>
      </c>
      <c r="E2979" t="s">
        <v>14730</v>
      </c>
      <c r="F2979" t="s">
        <v>14731</v>
      </c>
      <c r="G2979" t="s">
        <v>14732</v>
      </c>
      <c r="H2979" t="s">
        <v>14733</v>
      </c>
      <c r="J2979" t="s">
        <v>14734</v>
      </c>
      <c r="K2979" t="s">
        <v>27</v>
      </c>
      <c r="M2979" t="s">
        <v>13872</v>
      </c>
      <c r="N2979" t="s">
        <v>992</v>
      </c>
      <c r="P2979" t="s">
        <v>14735</v>
      </c>
      <c r="Q2979" t="s">
        <v>615</v>
      </c>
      <c r="R2979" t="s">
        <v>615</v>
      </c>
      <c r="S2979">
        <v>0</v>
      </c>
      <c r="T2979" t="s">
        <v>34</v>
      </c>
      <c r="U2979">
        <f t="shared" ca="1" si="46"/>
        <v>0.60340027666094531</v>
      </c>
    </row>
    <row r="2980" spans="1:21" x14ac:dyDescent="0.25">
      <c r="A2980">
        <v>2979</v>
      </c>
      <c r="B2980" t="s">
        <v>11110</v>
      </c>
      <c r="C2980" t="s">
        <v>11111</v>
      </c>
      <c r="D2980" t="s">
        <v>11112</v>
      </c>
      <c r="E2980" t="s">
        <v>11113</v>
      </c>
      <c r="F2980" t="s">
        <v>11114</v>
      </c>
      <c r="G2980" t="s">
        <v>11115</v>
      </c>
      <c r="H2980" t="s">
        <v>11116</v>
      </c>
      <c r="I2980" t="s">
        <v>11117</v>
      </c>
      <c r="J2980" t="s">
        <v>11118</v>
      </c>
      <c r="K2980" t="s">
        <v>27</v>
      </c>
      <c r="M2980" t="s">
        <v>10927</v>
      </c>
      <c r="N2980" t="s">
        <v>2491</v>
      </c>
      <c r="P2980" t="s">
        <v>11119</v>
      </c>
      <c r="Q2980" t="s">
        <v>257</v>
      </c>
      <c r="R2980" t="s">
        <v>405</v>
      </c>
      <c r="S2980">
        <v>0</v>
      </c>
      <c r="T2980" t="s">
        <v>34</v>
      </c>
      <c r="U2980">
        <f t="shared" ca="1" si="46"/>
        <v>0.22396095790845072</v>
      </c>
    </row>
    <row r="2981" spans="1:21" x14ac:dyDescent="0.25">
      <c r="A2981">
        <v>2980</v>
      </c>
      <c r="B2981" t="s">
        <v>16032</v>
      </c>
      <c r="C2981" t="s">
        <v>16013</v>
      </c>
      <c r="D2981" t="s">
        <v>16014</v>
      </c>
      <c r="E2981" t="s">
        <v>16015</v>
      </c>
      <c r="F2981" t="s">
        <v>16016</v>
      </c>
      <c r="G2981" t="s">
        <v>16033</v>
      </c>
      <c r="H2981" t="s">
        <v>16034</v>
      </c>
      <c r="I2981" t="s">
        <v>16035</v>
      </c>
      <c r="J2981" t="s">
        <v>16036</v>
      </c>
      <c r="K2981" t="s">
        <v>770</v>
      </c>
      <c r="L2981" t="s">
        <v>16037</v>
      </c>
      <c r="M2981" t="s">
        <v>15920</v>
      </c>
      <c r="N2981" t="s">
        <v>4507</v>
      </c>
      <c r="P2981" t="s">
        <v>16038</v>
      </c>
      <c r="Q2981" t="s">
        <v>615</v>
      </c>
      <c r="R2981" t="s">
        <v>405</v>
      </c>
      <c r="S2981">
        <v>0</v>
      </c>
      <c r="T2981" t="s">
        <v>34</v>
      </c>
      <c r="U2981">
        <f t="shared" ca="1" si="46"/>
        <v>0.82521617875966324</v>
      </c>
    </row>
    <row r="2982" spans="1:21" x14ac:dyDescent="0.25">
      <c r="A2982">
        <v>2981</v>
      </c>
      <c r="B2982" t="s">
        <v>6577</v>
      </c>
      <c r="C2982" t="s">
        <v>6578</v>
      </c>
      <c r="D2982" t="s">
        <v>6579</v>
      </c>
      <c r="E2982" t="s">
        <v>6580</v>
      </c>
      <c r="F2982" t="s">
        <v>6581</v>
      </c>
      <c r="G2982" t="s">
        <v>6582</v>
      </c>
      <c r="H2982" t="s">
        <v>6583</v>
      </c>
      <c r="I2982" t="s">
        <v>6584</v>
      </c>
      <c r="J2982" t="s">
        <v>6585</v>
      </c>
      <c r="K2982" t="s">
        <v>27</v>
      </c>
      <c r="M2982" t="s">
        <v>6402</v>
      </c>
      <c r="N2982" t="s">
        <v>6167</v>
      </c>
      <c r="P2982" t="s">
        <v>6586</v>
      </c>
      <c r="Q2982" t="s">
        <v>6587</v>
      </c>
      <c r="R2982" t="s">
        <v>6588</v>
      </c>
      <c r="S2982">
        <v>50</v>
      </c>
      <c r="T2982" t="s">
        <v>34</v>
      </c>
      <c r="U2982">
        <f t="shared" ca="1" si="46"/>
        <v>0.56127573508805428</v>
      </c>
    </row>
    <row r="2983" spans="1:21" x14ac:dyDescent="0.25">
      <c r="A2983">
        <v>2982</v>
      </c>
      <c r="B2983" t="s">
        <v>9243</v>
      </c>
      <c r="C2983" t="s">
        <v>1112</v>
      </c>
      <c r="D2983" t="s">
        <v>1113</v>
      </c>
      <c r="E2983" t="s">
        <v>1114</v>
      </c>
      <c r="F2983" t="s">
        <v>1115</v>
      </c>
      <c r="G2983" t="s">
        <v>9244</v>
      </c>
      <c r="H2983" t="s">
        <v>9245</v>
      </c>
      <c r="I2983" t="s">
        <v>9246</v>
      </c>
      <c r="J2983" t="s">
        <v>9247</v>
      </c>
      <c r="K2983" t="s">
        <v>27</v>
      </c>
      <c r="M2983" t="s">
        <v>7856</v>
      </c>
      <c r="N2983" t="s">
        <v>8333</v>
      </c>
      <c r="P2983" t="s">
        <v>9248</v>
      </c>
      <c r="Q2983" t="s">
        <v>2662</v>
      </c>
      <c r="R2983" t="s">
        <v>304</v>
      </c>
      <c r="S2983">
        <v>18</v>
      </c>
      <c r="T2983" t="s">
        <v>34</v>
      </c>
      <c r="U2983">
        <f t="shared" ca="1" si="46"/>
        <v>0.3638570217227185</v>
      </c>
    </row>
    <row r="2984" spans="1:21" x14ac:dyDescent="0.25">
      <c r="A2984">
        <v>2983</v>
      </c>
      <c r="C2984" t="s">
        <v>13039</v>
      </c>
      <c r="D2984" t="s">
        <v>13040</v>
      </c>
      <c r="E2984" t="s">
        <v>13041</v>
      </c>
      <c r="F2984" t="s">
        <v>13042</v>
      </c>
      <c r="G2984" t="s">
        <v>13043</v>
      </c>
      <c r="H2984" t="s">
        <v>13044</v>
      </c>
      <c r="I2984" t="s">
        <v>13045</v>
      </c>
      <c r="J2984" t="s">
        <v>13046</v>
      </c>
      <c r="K2984" t="s">
        <v>770</v>
      </c>
      <c r="L2984" t="s">
        <v>13047</v>
      </c>
      <c r="M2984" t="s">
        <v>11712</v>
      </c>
      <c r="N2984" t="s">
        <v>4191</v>
      </c>
      <c r="P2984" t="s">
        <v>13048</v>
      </c>
      <c r="Q2984" t="s">
        <v>13049</v>
      </c>
      <c r="R2984" t="s">
        <v>13050</v>
      </c>
      <c r="S2984">
        <v>518</v>
      </c>
      <c r="T2984" t="s">
        <v>34</v>
      </c>
      <c r="U2984">
        <f t="shared" ca="1" si="46"/>
        <v>0.99979801831430859</v>
      </c>
    </row>
    <row r="2985" spans="1:21" x14ac:dyDescent="0.25">
      <c r="A2985">
        <v>2984</v>
      </c>
      <c r="C2985" t="s">
        <v>23155</v>
      </c>
      <c r="D2985" t="s">
        <v>23156</v>
      </c>
      <c r="E2985" t="s">
        <v>23157</v>
      </c>
      <c r="F2985" t="s">
        <v>23158</v>
      </c>
      <c r="G2985" t="s">
        <v>23159</v>
      </c>
      <c r="H2985" t="s">
        <v>23160</v>
      </c>
      <c r="J2985" t="s">
        <v>23161</v>
      </c>
      <c r="K2985" t="s">
        <v>770</v>
      </c>
      <c r="L2985" t="s">
        <v>23162</v>
      </c>
      <c r="M2985" t="s">
        <v>22762</v>
      </c>
      <c r="N2985" t="s">
        <v>2135</v>
      </c>
      <c r="P2985" t="s">
        <v>23163</v>
      </c>
      <c r="Q2985" t="s">
        <v>9617</v>
      </c>
      <c r="R2985" t="s">
        <v>1509</v>
      </c>
      <c r="S2985">
        <v>9</v>
      </c>
      <c r="T2985" t="s">
        <v>34</v>
      </c>
      <c r="U2985">
        <f t="shared" ca="1" si="46"/>
        <v>0.78925035626119089</v>
      </c>
    </row>
    <row r="2986" spans="1:21" x14ac:dyDescent="0.25">
      <c r="A2986">
        <v>2985</v>
      </c>
      <c r="B2986" t="s">
        <v>19408</v>
      </c>
      <c r="C2986" t="s">
        <v>6616</v>
      </c>
      <c r="D2986" t="s">
        <v>6617</v>
      </c>
      <c r="E2986" t="s">
        <v>6618</v>
      </c>
      <c r="F2986" t="s">
        <v>6619</v>
      </c>
      <c r="G2986" t="s">
        <v>19409</v>
      </c>
      <c r="H2986" t="s">
        <v>19410</v>
      </c>
      <c r="I2986" t="s">
        <v>19411</v>
      </c>
      <c r="J2986" t="s">
        <v>19412</v>
      </c>
      <c r="K2986" t="s">
        <v>27</v>
      </c>
      <c r="M2986" t="s">
        <v>19387</v>
      </c>
      <c r="N2986" t="s">
        <v>19413</v>
      </c>
      <c r="P2986" t="s">
        <v>19414</v>
      </c>
      <c r="Q2986" t="s">
        <v>1925</v>
      </c>
      <c r="R2986" t="s">
        <v>536</v>
      </c>
      <c r="S2986">
        <v>3</v>
      </c>
      <c r="T2986" t="s">
        <v>34</v>
      </c>
      <c r="U2986">
        <f t="shared" ca="1" si="46"/>
        <v>0.4230415771822138</v>
      </c>
    </row>
    <row r="2987" spans="1:21" x14ac:dyDescent="0.25">
      <c r="A2987">
        <v>2986</v>
      </c>
      <c r="B2987" t="s">
        <v>3287</v>
      </c>
      <c r="C2987" t="s">
        <v>3288</v>
      </c>
      <c r="D2987" t="s">
        <v>3289</v>
      </c>
      <c r="E2987" t="s">
        <v>3290</v>
      </c>
      <c r="F2987" t="s">
        <v>3291</v>
      </c>
      <c r="G2987" t="s">
        <v>3292</v>
      </c>
      <c r="H2987" t="s">
        <v>3293</v>
      </c>
      <c r="I2987" t="s">
        <v>3294</v>
      </c>
      <c r="J2987" t="s">
        <v>3295</v>
      </c>
      <c r="K2987" t="s">
        <v>27</v>
      </c>
      <c r="M2987" t="s">
        <v>2648</v>
      </c>
      <c r="N2987" t="s">
        <v>3296</v>
      </c>
      <c r="P2987" t="s">
        <v>3297</v>
      </c>
      <c r="Q2987" t="s">
        <v>1685</v>
      </c>
      <c r="R2987" t="s">
        <v>171</v>
      </c>
      <c r="S2987">
        <v>20</v>
      </c>
      <c r="T2987" t="s">
        <v>34</v>
      </c>
      <c r="U2987">
        <f t="shared" ca="1" si="46"/>
        <v>0.76381985224442916</v>
      </c>
    </row>
    <row r="2988" spans="1:21" x14ac:dyDescent="0.25">
      <c r="A2988">
        <v>2987</v>
      </c>
      <c r="B2988" t="s">
        <v>6037</v>
      </c>
      <c r="C2988" t="s">
        <v>6038</v>
      </c>
      <c r="D2988" t="s">
        <v>6039</v>
      </c>
      <c r="E2988" t="s">
        <v>6040</v>
      </c>
      <c r="F2988" t="s">
        <v>6041</v>
      </c>
      <c r="G2988" t="s">
        <v>6042</v>
      </c>
      <c r="H2988" t="s">
        <v>6043</v>
      </c>
      <c r="I2988" t="s">
        <v>6044</v>
      </c>
      <c r="J2988" t="s">
        <v>6045</v>
      </c>
      <c r="K2988" t="s">
        <v>27</v>
      </c>
      <c r="M2988" t="s">
        <v>5696</v>
      </c>
      <c r="N2988" t="s">
        <v>6046</v>
      </c>
      <c r="P2988" t="s">
        <v>6047</v>
      </c>
      <c r="Q2988" t="s">
        <v>257</v>
      </c>
      <c r="R2988" t="s">
        <v>615</v>
      </c>
      <c r="S2988">
        <v>2</v>
      </c>
      <c r="T2988" t="s">
        <v>34</v>
      </c>
      <c r="U2988">
        <f t="shared" ca="1" si="46"/>
        <v>0.64426875368191794</v>
      </c>
    </row>
    <row r="2989" spans="1:21" x14ac:dyDescent="0.25">
      <c r="A2989">
        <v>2988</v>
      </c>
      <c r="B2989" t="s">
        <v>22183</v>
      </c>
      <c r="C2989" t="s">
        <v>22027</v>
      </c>
      <c r="D2989" t="s">
        <v>22028</v>
      </c>
      <c r="E2989" t="s">
        <v>22029</v>
      </c>
      <c r="F2989" t="s">
        <v>22030</v>
      </c>
      <c r="G2989" t="s">
        <v>22184</v>
      </c>
      <c r="H2989" t="s">
        <v>22185</v>
      </c>
      <c r="I2989" t="s">
        <v>22186</v>
      </c>
      <c r="J2989" t="s">
        <v>22187</v>
      </c>
      <c r="K2989" t="s">
        <v>770</v>
      </c>
      <c r="L2989" t="s">
        <v>22188</v>
      </c>
      <c r="M2989" t="s">
        <v>22175</v>
      </c>
      <c r="N2989" t="s">
        <v>22189</v>
      </c>
      <c r="O2989" t="s">
        <v>44</v>
      </c>
      <c r="P2989" t="s">
        <v>22190</v>
      </c>
      <c r="Q2989" t="s">
        <v>615</v>
      </c>
      <c r="R2989" t="s">
        <v>405</v>
      </c>
      <c r="S2989">
        <v>0</v>
      </c>
      <c r="T2989" t="s">
        <v>34</v>
      </c>
      <c r="U2989">
        <f t="shared" ca="1" si="46"/>
        <v>0.24744596993609469</v>
      </c>
    </row>
    <row r="2990" spans="1:21" x14ac:dyDescent="0.25">
      <c r="A2990">
        <v>2989</v>
      </c>
      <c r="B2990" t="s">
        <v>10448</v>
      </c>
      <c r="C2990" t="s">
        <v>10449</v>
      </c>
      <c r="D2990" t="s">
        <v>10450</v>
      </c>
      <c r="E2990" t="s">
        <v>10451</v>
      </c>
      <c r="F2990" t="s">
        <v>10452</v>
      </c>
      <c r="G2990" t="s">
        <v>10453</v>
      </c>
      <c r="H2990" t="s">
        <v>10454</v>
      </c>
      <c r="I2990" t="s">
        <v>10455</v>
      </c>
      <c r="J2990" t="s">
        <v>10456</v>
      </c>
      <c r="K2990" t="s">
        <v>27</v>
      </c>
      <c r="L2990" t="s">
        <v>10457</v>
      </c>
      <c r="M2990" t="s">
        <v>10105</v>
      </c>
      <c r="N2990" t="s">
        <v>10458</v>
      </c>
      <c r="P2990" t="s">
        <v>10459</v>
      </c>
      <c r="Q2990" t="s">
        <v>367</v>
      </c>
      <c r="R2990" t="s">
        <v>679</v>
      </c>
      <c r="S2990">
        <v>1</v>
      </c>
      <c r="T2990" t="s">
        <v>34</v>
      </c>
      <c r="U2990">
        <f t="shared" ca="1" si="46"/>
        <v>8.9637120354789213E-2</v>
      </c>
    </row>
    <row r="2991" spans="1:21" x14ac:dyDescent="0.25">
      <c r="A2991">
        <v>2990</v>
      </c>
      <c r="B2991" t="s">
        <v>13265</v>
      </c>
      <c r="C2991" t="s">
        <v>13266</v>
      </c>
      <c r="D2991" t="s">
        <v>13267</v>
      </c>
      <c r="E2991" t="s">
        <v>13268</v>
      </c>
      <c r="F2991" t="s">
        <v>13269</v>
      </c>
      <c r="G2991" t="s">
        <v>13270</v>
      </c>
      <c r="H2991" t="s">
        <v>13271</v>
      </c>
      <c r="I2991" t="s">
        <v>13272</v>
      </c>
      <c r="J2991" t="s">
        <v>13273</v>
      </c>
      <c r="K2991" t="s">
        <v>27</v>
      </c>
      <c r="M2991" t="s">
        <v>13061</v>
      </c>
      <c r="N2991" t="s">
        <v>340</v>
      </c>
      <c r="P2991" t="s">
        <v>13274</v>
      </c>
      <c r="Q2991" t="s">
        <v>615</v>
      </c>
      <c r="R2991" t="s">
        <v>405</v>
      </c>
      <c r="S2991">
        <v>0</v>
      </c>
      <c r="T2991" t="s">
        <v>34</v>
      </c>
      <c r="U2991">
        <f t="shared" ca="1" si="46"/>
        <v>0.36595710522119618</v>
      </c>
    </row>
    <row r="2992" spans="1:21" x14ac:dyDescent="0.25">
      <c r="A2992">
        <v>2991</v>
      </c>
      <c r="B2992" t="s">
        <v>4387</v>
      </c>
      <c r="C2992" t="s">
        <v>4388</v>
      </c>
      <c r="D2992" t="s">
        <v>4389</v>
      </c>
      <c r="E2992" t="s">
        <v>4390</v>
      </c>
      <c r="F2992" t="s">
        <v>4391</v>
      </c>
      <c r="G2992" t="s">
        <v>4392</v>
      </c>
      <c r="H2992" t="s">
        <v>4393</v>
      </c>
      <c r="I2992" t="s">
        <v>4118</v>
      </c>
      <c r="J2992" t="s">
        <v>4394</v>
      </c>
      <c r="K2992" t="s">
        <v>27</v>
      </c>
      <c r="M2992" t="s">
        <v>3342</v>
      </c>
      <c r="N2992" t="s">
        <v>3210</v>
      </c>
      <c r="P2992" t="s">
        <v>4395</v>
      </c>
      <c r="Q2992" t="s">
        <v>257</v>
      </c>
      <c r="R2992" t="s">
        <v>614</v>
      </c>
      <c r="S2992">
        <v>0</v>
      </c>
      <c r="T2992" t="s">
        <v>34</v>
      </c>
      <c r="U2992">
        <f t="shared" ca="1" si="46"/>
        <v>0.31345368863302048</v>
      </c>
    </row>
    <row r="2993" spans="1:21" x14ac:dyDescent="0.25">
      <c r="A2993">
        <v>2992</v>
      </c>
      <c r="B2993" t="s">
        <v>11864</v>
      </c>
      <c r="C2993" t="s">
        <v>11865</v>
      </c>
      <c r="D2993" t="s">
        <v>11866</v>
      </c>
      <c r="E2993" t="s">
        <v>11867</v>
      </c>
      <c r="F2993" t="s">
        <v>11868</v>
      </c>
      <c r="G2993" t="s">
        <v>11869</v>
      </c>
      <c r="H2993" t="s">
        <v>11870</v>
      </c>
      <c r="I2993" t="s">
        <v>11871</v>
      </c>
      <c r="J2993" t="s">
        <v>11872</v>
      </c>
      <c r="K2993" t="s">
        <v>27</v>
      </c>
      <c r="M2993" t="s">
        <v>11712</v>
      </c>
      <c r="N2993" t="s">
        <v>10192</v>
      </c>
      <c r="P2993" t="s">
        <v>11873</v>
      </c>
      <c r="Q2993" t="s">
        <v>11874</v>
      </c>
      <c r="R2993" t="s">
        <v>11875</v>
      </c>
      <c r="S2993">
        <v>68</v>
      </c>
      <c r="T2993" t="s">
        <v>34</v>
      </c>
      <c r="U2993">
        <f t="shared" ca="1" si="46"/>
        <v>0.36890195063878228</v>
      </c>
    </row>
    <row r="2994" spans="1:21" x14ac:dyDescent="0.25">
      <c r="A2994">
        <v>2993</v>
      </c>
      <c r="B2994" t="s">
        <v>21618</v>
      </c>
      <c r="C2994" t="s">
        <v>21269</v>
      </c>
      <c r="D2994" t="s">
        <v>21270</v>
      </c>
      <c r="E2994" t="s">
        <v>21271</v>
      </c>
      <c r="F2994" t="s">
        <v>21272</v>
      </c>
      <c r="G2994" t="s">
        <v>21619</v>
      </c>
      <c r="H2994" t="s">
        <v>21620</v>
      </c>
      <c r="I2994" t="s">
        <v>21621</v>
      </c>
      <c r="J2994" t="s">
        <v>21622</v>
      </c>
      <c r="K2994" t="s">
        <v>770</v>
      </c>
      <c r="L2994" t="s">
        <v>21623</v>
      </c>
      <c r="M2994" t="s">
        <v>21527</v>
      </c>
      <c r="N2994" t="s">
        <v>925</v>
      </c>
      <c r="P2994" t="s">
        <v>21624</v>
      </c>
      <c r="Q2994" t="s">
        <v>524</v>
      </c>
      <c r="R2994" t="s">
        <v>257</v>
      </c>
      <c r="S2994">
        <v>0</v>
      </c>
      <c r="T2994" t="s">
        <v>34</v>
      </c>
      <c r="U2994">
        <f t="shared" ca="1" si="46"/>
        <v>0.45894157749969189</v>
      </c>
    </row>
    <row r="2995" spans="1:21" x14ac:dyDescent="0.25">
      <c r="A2995">
        <v>2994</v>
      </c>
      <c r="B2995" t="s">
        <v>1426</v>
      </c>
      <c r="C2995" t="s">
        <v>1427</v>
      </c>
      <c r="D2995" t="s">
        <v>1428</v>
      </c>
      <c r="E2995" t="s">
        <v>1429</v>
      </c>
      <c r="F2995" t="s">
        <v>1430</v>
      </c>
      <c r="G2995" t="s">
        <v>1431</v>
      </c>
      <c r="H2995" t="s">
        <v>1432</v>
      </c>
      <c r="I2995" t="s">
        <v>1433</v>
      </c>
      <c r="J2995" t="s">
        <v>1434</v>
      </c>
      <c r="K2995" t="s">
        <v>27</v>
      </c>
      <c r="M2995" t="s">
        <v>29</v>
      </c>
      <c r="N2995" t="s">
        <v>1435</v>
      </c>
      <c r="P2995" t="s">
        <v>1436</v>
      </c>
      <c r="Q2995" t="s">
        <v>709</v>
      </c>
      <c r="R2995" t="s">
        <v>257</v>
      </c>
      <c r="S2995">
        <v>4</v>
      </c>
      <c r="T2995" t="s">
        <v>34</v>
      </c>
      <c r="U2995">
        <f t="shared" ca="1" si="46"/>
        <v>0.45955165934887754</v>
      </c>
    </row>
    <row r="2996" spans="1:21" x14ac:dyDescent="0.25">
      <c r="A2996">
        <v>2995</v>
      </c>
      <c r="B2996" t="s">
        <v>20702</v>
      </c>
      <c r="C2996" t="s">
        <v>5843</v>
      </c>
      <c r="D2996" t="s">
        <v>5844</v>
      </c>
      <c r="E2996" t="s">
        <v>5845</v>
      </c>
      <c r="F2996" t="s">
        <v>5846</v>
      </c>
      <c r="G2996" t="s">
        <v>20703</v>
      </c>
      <c r="H2996" t="s">
        <v>20704</v>
      </c>
      <c r="I2996" t="s">
        <v>20705</v>
      </c>
      <c r="J2996" t="s">
        <v>20706</v>
      </c>
      <c r="K2996" t="s">
        <v>27</v>
      </c>
      <c r="M2996" t="s">
        <v>20684</v>
      </c>
      <c r="N2996" t="s">
        <v>15933</v>
      </c>
      <c r="P2996" t="s">
        <v>20707</v>
      </c>
      <c r="Q2996">
        <v>427</v>
      </c>
      <c r="R2996">
        <v>278</v>
      </c>
      <c r="S2996">
        <v>37</v>
      </c>
      <c r="T2996" t="s">
        <v>34</v>
      </c>
      <c r="U2996">
        <f t="shared" ca="1" si="46"/>
        <v>0.11375621721534956</v>
      </c>
    </row>
    <row r="2997" spans="1:21" x14ac:dyDescent="0.25">
      <c r="A2997">
        <v>2996</v>
      </c>
      <c r="B2997" t="s">
        <v>30499</v>
      </c>
      <c r="C2997" t="s">
        <v>30500</v>
      </c>
      <c r="D2997" t="s">
        <v>30501</v>
      </c>
      <c r="E2997" t="s">
        <v>30502</v>
      </c>
      <c r="F2997" t="s">
        <v>30503</v>
      </c>
      <c r="G2997" t="s">
        <v>30504</v>
      </c>
      <c r="H2997" t="s">
        <v>30505</v>
      </c>
      <c r="I2997" t="s">
        <v>30506</v>
      </c>
      <c r="J2997" t="s">
        <v>30507</v>
      </c>
      <c r="K2997" t="s">
        <v>27</v>
      </c>
      <c r="M2997" t="s">
        <v>30466</v>
      </c>
      <c r="N2997" t="s">
        <v>30508</v>
      </c>
      <c r="P2997" t="s">
        <v>30509</v>
      </c>
      <c r="Q2997" t="s">
        <v>171</v>
      </c>
      <c r="R2997" t="s">
        <v>172</v>
      </c>
      <c r="S2997">
        <v>0</v>
      </c>
      <c r="T2997" t="s">
        <v>34</v>
      </c>
      <c r="U2997">
        <f t="shared" ca="1" si="46"/>
        <v>0.22620713753583432</v>
      </c>
    </row>
    <row r="2998" spans="1:21" x14ac:dyDescent="0.25">
      <c r="A2998">
        <v>2997</v>
      </c>
      <c r="B2998" t="s">
        <v>12275</v>
      </c>
      <c r="C2998" t="s">
        <v>12276</v>
      </c>
      <c r="D2998" t="s">
        <v>12277</v>
      </c>
      <c r="E2998" t="s">
        <v>12278</v>
      </c>
      <c r="F2998" t="s">
        <v>12279</v>
      </c>
      <c r="G2998" t="s">
        <v>12280</v>
      </c>
      <c r="H2998" t="s">
        <v>12281</v>
      </c>
      <c r="I2998" t="s">
        <v>12282</v>
      </c>
      <c r="J2998" t="s">
        <v>12283</v>
      </c>
      <c r="K2998" t="s">
        <v>27</v>
      </c>
      <c r="M2998" t="s">
        <v>11712</v>
      </c>
      <c r="N2998" t="s">
        <v>12284</v>
      </c>
      <c r="P2998" t="s">
        <v>12285</v>
      </c>
      <c r="Q2998" t="s">
        <v>625</v>
      </c>
      <c r="R2998" t="s">
        <v>614</v>
      </c>
      <c r="S2998">
        <v>1</v>
      </c>
      <c r="T2998" t="s">
        <v>34</v>
      </c>
      <c r="U2998">
        <f t="shared" ca="1" si="46"/>
        <v>0.29540512871554425</v>
      </c>
    </row>
    <row r="2999" spans="1:21" x14ac:dyDescent="0.25">
      <c r="A2999">
        <v>2998</v>
      </c>
      <c r="B2999" t="s">
        <v>14540</v>
      </c>
      <c r="C2999" t="s">
        <v>3322</v>
      </c>
      <c r="D2999" t="s">
        <v>3323</v>
      </c>
      <c r="E2999" t="s">
        <v>3324</v>
      </c>
      <c r="F2999" t="s">
        <v>3325</v>
      </c>
      <c r="G2999" t="s">
        <v>14541</v>
      </c>
      <c r="H2999" t="s">
        <v>14542</v>
      </c>
      <c r="I2999" t="s">
        <v>14543</v>
      </c>
      <c r="J2999" t="s">
        <v>14544</v>
      </c>
      <c r="K2999" t="s">
        <v>27</v>
      </c>
      <c r="M2999" t="s">
        <v>13872</v>
      </c>
      <c r="N2999" t="s">
        <v>6894</v>
      </c>
      <c r="P2999" t="s">
        <v>14545</v>
      </c>
      <c r="Q2999" t="s">
        <v>787</v>
      </c>
      <c r="R2999" t="s">
        <v>1490</v>
      </c>
      <c r="S2999">
        <v>115</v>
      </c>
      <c r="T2999" t="s">
        <v>34</v>
      </c>
      <c r="U2999">
        <f t="shared" ca="1" si="46"/>
        <v>0.24440204339954463</v>
      </c>
    </row>
    <row r="3000" spans="1:21" x14ac:dyDescent="0.25">
      <c r="A3000">
        <v>2999</v>
      </c>
      <c r="B3000" t="s">
        <v>21218</v>
      </c>
      <c r="C3000" t="s">
        <v>3322</v>
      </c>
      <c r="D3000" t="s">
        <v>3323</v>
      </c>
      <c r="E3000" t="s">
        <v>3324</v>
      </c>
      <c r="F3000" t="s">
        <v>3325</v>
      </c>
      <c r="G3000" t="s">
        <v>21219</v>
      </c>
      <c r="H3000" t="s">
        <v>21220</v>
      </c>
      <c r="I3000" t="s">
        <v>21221</v>
      </c>
      <c r="J3000" t="s">
        <v>21222</v>
      </c>
      <c r="K3000" t="s">
        <v>27</v>
      </c>
      <c r="M3000" t="s">
        <v>20684</v>
      </c>
      <c r="N3000" t="s">
        <v>6678</v>
      </c>
      <c r="P3000" t="s">
        <v>21223</v>
      </c>
      <c r="Q3000" t="s">
        <v>440</v>
      </c>
      <c r="R3000" t="s">
        <v>614</v>
      </c>
      <c r="S3000">
        <v>0</v>
      </c>
      <c r="T3000" t="s">
        <v>34</v>
      </c>
      <c r="U3000">
        <f t="shared" ca="1" si="46"/>
        <v>0.78701403118786228</v>
      </c>
    </row>
    <row r="3001" spans="1:21" x14ac:dyDescent="0.25">
      <c r="A3001">
        <v>3000</v>
      </c>
      <c r="B3001" t="s">
        <v>3997</v>
      </c>
      <c r="C3001" t="s">
        <v>3998</v>
      </c>
      <c r="D3001" t="s">
        <v>3999</v>
      </c>
      <c r="E3001" t="s">
        <v>4000</v>
      </c>
      <c r="F3001" t="s">
        <v>4001</v>
      </c>
      <c r="G3001" t="s">
        <v>4002</v>
      </c>
      <c r="H3001" t="s">
        <v>4003</v>
      </c>
      <c r="I3001" t="s">
        <v>4004</v>
      </c>
      <c r="J3001" t="s">
        <v>4005</v>
      </c>
      <c r="K3001" t="s">
        <v>27</v>
      </c>
      <c r="M3001" t="s">
        <v>3342</v>
      </c>
      <c r="N3001" t="s">
        <v>4006</v>
      </c>
      <c r="P3001" t="s">
        <v>4007</v>
      </c>
      <c r="Q3001" t="s">
        <v>440</v>
      </c>
      <c r="R3001" t="s">
        <v>120</v>
      </c>
      <c r="S3001">
        <v>6</v>
      </c>
      <c r="T3001" t="s">
        <v>34</v>
      </c>
      <c r="U3001">
        <f t="shared" ca="1" si="46"/>
        <v>0.34307528901793194</v>
      </c>
    </row>
    <row r="3002" spans="1:21" x14ac:dyDescent="0.25">
      <c r="A3002">
        <v>3001</v>
      </c>
      <c r="B3002" t="s">
        <v>15427</v>
      </c>
      <c r="C3002" t="s">
        <v>15428</v>
      </c>
      <c r="D3002" t="s">
        <v>15429</v>
      </c>
      <c r="E3002" t="s">
        <v>15430</v>
      </c>
      <c r="F3002" t="s">
        <v>15431</v>
      </c>
      <c r="G3002" t="s">
        <v>15432</v>
      </c>
      <c r="H3002" t="s">
        <v>15433</v>
      </c>
      <c r="I3002" t="s">
        <v>15434</v>
      </c>
      <c r="J3002" t="s">
        <v>15435</v>
      </c>
      <c r="K3002" t="s">
        <v>27</v>
      </c>
      <c r="M3002" t="s">
        <v>15088</v>
      </c>
      <c r="N3002" t="s">
        <v>15436</v>
      </c>
      <c r="P3002" t="s">
        <v>15437</v>
      </c>
      <c r="Q3002" t="s">
        <v>232</v>
      </c>
      <c r="R3002" t="s">
        <v>171</v>
      </c>
      <c r="S3002">
        <v>0</v>
      </c>
      <c r="T3002" t="s">
        <v>34</v>
      </c>
      <c r="U3002">
        <f t="shared" ca="1" si="46"/>
        <v>0.78857648698516192</v>
      </c>
    </row>
    <row r="3003" spans="1:21" x14ac:dyDescent="0.25">
      <c r="A3003">
        <v>3002</v>
      </c>
      <c r="B3003" t="s">
        <v>18284</v>
      </c>
      <c r="C3003" t="s">
        <v>17066</v>
      </c>
      <c r="D3003" t="s">
        <v>17067</v>
      </c>
      <c r="E3003" t="s">
        <v>17068</v>
      </c>
      <c r="F3003" t="s">
        <v>17069</v>
      </c>
      <c r="G3003" t="s">
        <v>18285</v>
      </c>
      <c r="H3003" t="s">
        <v>18286</v>
      </c>
      <c r="I3003" t="s">
        <v>18287</v>
      </c>
      <c r="J3003" t="s">
        <v>18288</v>
      </c>
      <c r="K3003" t="s">
        <v>27</v>
      </c>
      <c r="M3003" t="s">
        <v>18281</v>
      </c>
      <c r="N3003" t="s">
        <v>4605</v>
      </c>
      <c r="P3003" t="s">
        <v>18289</v>
      </c>
      <c r="Q3003" t="s">
        <v>18290</v>
      </c>
      <c r="R3003" t="s">
        <v>18291</v>
      </c>
      <c r="S3003">
        <v>76</v>
      </c>
      <c r="T3003" t="s">
        <v>34</v>
      </c>
      <c r="U3003">
        <f t="shared" ca="1" si="46"/>
        <v>0.37469574836592012</v>
      </c>
    </row>
    <row r="3004" spans="1:21" x14ac:dyDescent="0.25">
      <c r="A3004">
        <v>3003</v>
      </c>
      <c r="B3004" t="s">
        <v>18138</v>
      </c>
      <c r="C3004" t="s">
        <v>18139</v>
      </c>
      <c r="D3004" t="s">
        <v>18140</v>
      </c>
      <c r="E3004" t="s">
        <v>18141</v>
      </c>
      <c r="F3004" t="s">
        <v>18142</v>
      </c>
      <c r="G3004" t="s">
        <v>18143</v>
      </c>
      <c r="H3004" t="s">
        <v>18144</v>
      </c>
      <c r="I3004" t="s">
        <v>18145</v>
      </c>
      <c r="J3004" t="s">
        <v>18146</v>
      </c>
      <c r="K3004" t="s">
        <v>27</v>
      </c>
      <c r="M3004" t="s">
        <v>17997</v>
      </c>
      <c r="N3004" t="s">
        <v>1889</v>
      </c>
      <c r="P3004" t="s">
        <v>18147</v>
      </c>
      <c r="Q3004" t="s">
        <v>576</v>
      </c>
      <c r="R3004" t="s">
        <v>317</v>
      </c>
      <c r="S3004">
        <v>12</v>
      </c>
      <c r="T3004" t="s">
        <v>34</v>
      </c>
      <c r="U3004">
        <f t="shared" ca="1" si="46"/>
        <v>0.31114940149952452</v>
      </c>
    </row>
    <row r="3005" spans="1:21" x14ac:dyDescent="0.25">
      <c r="A3005">
        <v>3004</v>
      </c>
      <c r="B3005" t="s">
        <v>29628</v>
      </c>
      <c r="C3005" t="s">
        <v>29629</v>
      </c>
      <c r="D3005" t="s">
        <v>29630</v>
      </c>
      <c r="E3005" t="s">
        <v>29631</v>
      </c>
      <c r="F3005" t="s">
        <v>29632</v>
      </c>
      <c r="G3005" t="s">
        <v>29633</v>
      </c>
      <c r="H3005" t="s">
        <v>29634</v>
      </c>
      <c r="I3005" t="s">
        <v>29635</v>
      </c>
      <c r="J3005" t="s">
        <v>29636</v>
      </c>
      <c r="K3005" t="s">
        <v>770</v>
      </c>
      <c r="L3005" t="s">
        <v>29637</v>
      </c>
      <c r="M3005" t="s">
        <v>6277</v>
      </c>
      <c r="N3005" t="s">
        <v>981</v>
      </c>
      <c r="P3005" t="s">
        <v>29638</v>
      </c>
      <c r="Q3005" t="s">
        <v>680</v>
      </c>
      <c r="R3005" t="s">
        <v>524</v>
      </c>
      <c r="S3005">
        <v>2</v>
      </c>
      <c r="T3005" t="s">
        <v>34</v>
      </c>
      <c r="U3005">
        <f t="shared" ca="1" si="46"/>
        <v>0.25088888197922277</v>
      </c>
    </row>
    <row r="3006" spans="1:21" x14ac:dyDescent="0.25">
      <c r="A3006">
        <v>3005</v>
      </c>
      <c r="B3006" t="s">
        <v>17954</v>
      </c>
      <c r="C3006" t="s">
        <v>17955</v>
      </c>
      <c r="D3006" t="s">
        <v>17956</v>
      </c>
      <c r="E3006" t="s">
        <v>17957</v>
      </c>
      <c r="F3006" t="s">
        <v>17958</v>
      </c>
      <c r="G3006" t="s">
        <v>17959</v>
      </c>
      <c r="H3006" t="s">
        <v>17960</v>
      </c>
      <c r="I3006" t="s">
        <v>17961</v>
      </c>
      <c r="J3006" t="s">
        <v>17962</v>
      </c>
      <c r="K3006" t="s">
        <v>27</v>
      </c>
      <c r="M3006" t="s">
        <v>17787</v>
      </c>
      <c r="N3006" t="s">
        <v>9179</v>
      </c>
      <c r="P3006" t="s">
        <v>17963</v>
      </c>
      <c r="Q3006" t="s">
        <v>1089</v>
      </c>
      <c r="R3006" t="s">
        <v>119</v>
      </c>
      <c r="S3006">
        <v>7</v>
      </c>
      <c r="T3006" t="s">
        <v>34</v>
      </c>
      <c r="U3006">
        <f t="shared" ca="1" si="46"/>
        <v>0.17654709874917074</v>
      </c>
    </row>
    <row r="3007" spans="1:21" x14ac:dyDescent="0.25">
      <c r="A3007">
        <v>3006</v>
      </c>
      <c r="B3007" t="s">
        <v>21146</v>
      </c>
      <c r="C3007" t="s">
        <v>21147</v>
      </c>
      <c r="D3007" t="s">
        <v>21148</v>
      </c>
      <c r="E3007" t="s">
        <v>21149</v>
      </c>
      <c r="F3007" t="s">
        <v>21150</v>
      </c>
      <c r="G3007" t="s">
        <v>21151</v>
      </c>
      <c r="H3007" t="s">
        <v>21152</v>
      </c>
      <c r="I3007" t="s">
        <v>21153</v>
      </c>
      <c r="J3007" t="s">
        <v>21154</v>
      </c>
      <c r="K3007" t="s">
        <v>770</v>
      </c>
      <c r="L3007" t="s">
        <v>21155</v>
      </c>
      <c r="M3007" t="s">
        <v>20684</v>
      </c>
      <c r="N3007" t="s">
        <v>18031</v>
      </c>
      <c r="P3007" t="s">
        <v>21156</v>
      </c>
      <c r="Q3007" t="s">
        <v>734</v>
      </c>
      <c r="R3007" t="s">
        <v>232</v>
      </c>
      <c r="S3007">
        <v>14</v>
      </c>
      <c r="T3007" t="s">
        <v>34</v>
      </c>
      <c r="U3007">
        <f t="shared" ca="1" si="46"/>
        <v>0.16550093986754777</v>
      </c>
    </row>
    <row r="3008" spans="1:21" x14ac:dyDescent="0.25">
      <c r="A3008">
        <v>3007</v>
      </c>
      <c r="B3008" t="s">
        <v>9698</v>
      </c>
      <c r="C3008" t="s">
        <v>7881</v>
      </c>
      <c r="D3008" t="s">
        <v>7882</v>
      </c>
      <c r="E3008" t="s">
        <v>7883</v>
      </c>
      <c r="F3008" t="s">
        <v>7884</v>
      </c>
      <c r="G3008" t="s">
        <v>9699</v>
      </c>
      <c r="H3008" t="s">
        <v>9700</v>
      </c>
      <c r="I3008" t="s">
        <v>9701</v>
      </c>
      <c r="J3008" t="s">
        <v>9702</v>
      </c>
      <c r="K3008" t="s">
        <v>27</v>
      </c>
      <c r="L3008" t="s">
        <v>9703</v>
      </c>
      <c r="M3008" t="s">
        <v>9408</v>
      </c>
      <c r="N3008" t="s">
        <v>5127</v>
      </c>
      <c r="O3008" t="s">
        <v>44</v>
      </c>
      <c r="P3008" t="s">
        <v>9704</v>
      </c>
      <c r="Q3008" t="s">
        <v>318</v>
      </c>
      <c r="R3008" t="s">
        <v>537</v>
      </c>
      <c r="S3008">
        <v>7</v>
      </c>
      <c r="T3008" t="s">
        <v>34</v>
      </c>
      <c r="U3008">
        <f t="shared" ca="1" si="46"/>
        <v>0.52889870771935643</v>
      </c>
    </row>
    <row r="3009" spans="1:21" x14ac:dyDescent="0.25">
      <c r="A3009">
        <v>3008</v>
      </c>
      <c r="B3009" t="s">
        <v>15516</v>
      </c>
      <c r="C3009" t="s">
        <v>31553</v>
      </c>
      <c r="D3009" t="s">
        <v>31554</v>
      </c>
      <c r="E3009" t="s">
        <v>31555</v>
      </c>
      <c r="F3009" t="s">
        <v>31556</v>
      </c>
      <c r="G3009" t="s">
        <v>31557</v>
      </c>
      <c r="H3009" t="s">
        <v>31558</v>
      </c>
      <c r="I3009" t="s">
        <v>31559</v>
      </c>
      <c r="J3009" t="s">
        <v>31560</v>
      </c>
      <c r="K3009" t="s">
        <v>770</v>
      </c>
      <c r="L3009" t="s">
        <v>31561</v>
      </c>
      <c r="M3009" t="s">
        <v>15088</v>
      </c>
      <c r="N3009" t="s">
        <v>1406</v>
      </c>
      <c r="P3009" t="s">
        <v>31562</v>
      </c>
      <c r="Q3009" t="s">
        <v>524</v>
      </c>
      <c r="R3009" t="s">
        <v>405</v>
      </c>
      <c r="S3009">
        <v>0</v>
      </c>
      <c r="T3009" t="s">
        <v>30900</v>
      </c>
      <c r="U3009">
        <f t="shared" ca="1" si="46"/>
        <v>0.19315353398804591</v>
      </c>
    </row>
    <row r="3010" spans="1:21" x14ac:dyDescent="0.25">
      <c r="A3010">
        <v>3009</v>
      </c>
      <c r="B3010" t="s">
        <v>20615</v>
      </c>
      <c r="C3010" t="s">
        <v>20616</v>
      </c>
      <c r="D3010" t="s">
        <v>20617</v>
      </c>
      <c r="E3010" t="s">
        <v>20618</v>
      </c>
      <c r="F3010" t="s">
        <v>20619</v>
      </c>
      <c r="G3010" t="s">
        <v>20620</v>
      </c>
      <c r="H3010" t="s">
        <v>20621</v>
      </c>
      <c r="I3010" t="s">
        <v>20622</v>
      </c>
      <c r="J3010" t="s">
        <v>20623</v>
      </c>
      <c r="K3010" t="s">
        <v>27</v>
      </c>
      <c r="M3010" t="s">
        <v>19900</v>
      </c>
      <c r="N3010" t="s">
        <v>20624</v>
      </c>
      <c r="P3010" t="s">
        <v>20625</v>
      </c>
      <c r="Q3010" t="s">
        <v>1076</v>
      </c>
      <c r="R3010" t="s">
        <v>2208</v>
      </c>
      <c r="S3010">
        <v>3</v>
      </c>
      <c r="T3010" t="s">
        <v>34</v>
      </c>
      <c r="U3010">
        <f t="shared" ref="U3010:U3073" ca="1" si="47">RAND()</f>
        <v>0.20771330697631041</v>
      </c>
    </row>
    <row r="3011" spans="1:21" x14ac:dyDescent="0.25">
      <c r="A3011">
        <v>3010</v>
      </c>
      <c r="B3011" t="s">
        <v>28833</v>
      </c>
      <c r="C3011" t="s">
        <v>28834</v>
      </c>
      <c r="D3011" t="s">
        <v>28835</v>
      </c>
      <c r="E3011" t="s">
        <v>28836</v>
      </c>
      <c r="F3011" t="s">
        <v>28837</v>
      </c>
      <c r="G3011" t="s">
        <v>28838</v>
      </c>
      <c r="H3011" t="s">
        <v>28839</v>
      </c>
      <c r="I3011" t="s">
        <v>28840</v>
      </c>
      <c r="J3011" t="s">
        <v>28841</v>
      </c>
      <c r="K3011" t="s">
        <v>27</v>
      </c>
      <c r="M3011" t="s">
        <v>28690</v>
      </c>
      <c r="N3011" t="s">
        <v>8146</v>
      </c>
      <c r="P3011" t="s">
        <v>28842</v>
      </c>
      <c r="Q3011" t="s">
        <v>209</v>
      </c>
      <c r="R3011" t="s">
        <v>405</v>
      </c>
      <c r="S3011">
        <v>0</v>
      </c>
      <c r="T3011" t="s">
        <v>34</v>
      </c>
      <c r="U3011">
        <f t="shared" ca="1" si="47"/>
        <v>0.62554070423852826</v>
      </c>
    </row>
    <row r="3012" spans="1:21" x14ac:dyDescent="0.25">
      <c r="A3012">
        <v>3011</v>
      </c>
      <c r="B3012" t="s">
        <v>1720</v>
      </c>
      <c r="C3012" t="s">
        <v>1721</v>
      </c>
      <c r="D3012" t="s">
        <v>1722</v>
      </c>
      <c r="E3012" t="s">
        <v>1723</v>
      </c>
      <c r="F3012" t="s">
        <v>1724</v>
      </c>
      <c r="G3012" t="s">
        <v>1725</v>
      </c>
      <c r="H3012" t="s">
        <v>1726</v>
      </c>
      <c r="I3012" t="s">
        <v>1727</v>
      </c>
      <c r="J3012" t="s">
        <v>1728</v>
      </c>
      <c r="K3012" t="s">
        <v>27</v>
      </c>
      <c r="M3012" t="s">
        <v>29</v>
      </c>
      <c r="N3012" t="s">
        <v>1477</v>
      </c>
      <c r="O3012" t="s">
        <v>44</v>
      </c>
      <c r="P3012" t="s">
        <v>1729</v>
      </c>
      <c r="Q3012" t="s">
        <v>625</v>
      </c>
      <c r="R3012" t="s">
        <v>614</v>
      </c>
      <c r="S3012">
        <v>1</v>
      </c>
      <c r="T3012" t="s">
        <v>34</v>
      </c>
      <c r="U3012">
        <f t="shared" ca="1" si="47"/>
        <v>0.48484932381507906</v>
      </c>
    </row>
    <row r="3013" spans="1:21" x14ac:dyDescent="0.25">
      <c r="A3013">
        <v>3012</v>
      </c>
      <c r="B3013" t="s">
        <v>5855</v>
      </c>
      <c r="C3013" t="s">
        <v>5856</v>
      </c>
      <c r="D3013" t="s">
        <v>5857</v>
      </c>
      <c r="E3013" t="s">
        <v>5858</v>
      </c>
      <c r="F3013" t="s">
        <v>5859</v>
      </c>
      <c r="G3013" t="s">
        <v>5860</v>
      </c>
      <c r="H3013" t="s">
        <v>5861</v>
      </c>
      <c r="I3013" t="s">
        <v>5862</v>
      </c>
      <c r="J3013" t="s">
        <v>5863</v>
      </c>
      <c r="K3013" t="s">
        <v>27</v>
      </c>
      <c r="M3013" t="s">
        <v>5696</v>
      </c>
      <c r="N3013" t="s">
        <v>1467</v>
      </c>
      <c r="O3013" t="s">
        <v>44</v>
      </c>
      <c r="P3013" t="s">
        <v>5864</v>
      </c>
      <c r="Q3013" t="s">
        <v>270</v>
      </c>
      <c r="R3013" t="s">
        <v>734</v>
      </c>
      <c r="S3013">
        <v>13</v>
      </c>
      <c r="T3013" t="s">
        <v>34</v>
      </c>
      <c r="U3013">
        <f t="shared" ca="1" si="47"/>
        <v>0.73636488654313659</v>
      </c>
    </row>
    <row r="3014" spans="1:21" x14ac:dyDescent="0.25">
      <c r="A3014">
        <v>3013</v>
      </c>
      <c r="B3014" t="s">
        <v>27944</v>
      </c>
      <c r="C3014" t="s">
        <v>27945</v>
      </c>
      <c r="D3014" t="s">
        <v>27946</v>
      </c>
      <c r="E3014" t="s">
        <v>27947</v>
      </c>
      <c r="F3014" t="s">
        <v>27948</v>
      </c>
      <c r="G3014" t="s">
        <v>27949</v>
      </c>
      <c r="H3014" t="s">
        <v>27950</v>
      </c>
      <c r="J3014" t="s">
        <v>27951</v>
      </c>
      <c r="K3014" t="s">
        <v>770</v>
      </c>
      <c r="M3014" t="s">
        <v>20919</v>
      </c>
      <c r="N3014" t="s">
        <v>27952</v>
      </c>
      <c r="P3014" t="s">
        <v>27953</v>
      </c>
      <c r="Q3014" t="s">
        <v>614</v>
      </c>
      <c r="R3014" t="s">
        <v>615</v>
      </c>
      <c r="S3014">
        <v>0</v>
      </c>
      <c r="T3014" t="s">
        <v>34</v>
      </c>
      <c r="U3014">
        <f t="shared" ca="1" si="47"/>
        <v>0.24470418774417402</v>
      </c>
    </row>
    <row r="3015" spans="1:21" x14ac:dyDescent="0.25">
      <c r="A3015">
        <v>3014</v>
      </c>
      <c r="B3015" t="s">
        <v>1111</v>
      </c>
      <c r="C3015" t="s">
        <v>1112</v>
      </c>
      <c r="D3015" t="s">
        <v>1113</v>
      </c>
      <c r="E3015" t="s">
        <v>1114</v>
      </c>
      <c r="F3015" t="s">
        <v>1115</v>
      </c>
      <c r="G3015" t="s">
        <v>1116</v>
      </c>
      <c r="H3015" t="s">
        <v>1117</v>
      </c>
      <c r="I3015" t="s">
        <v>1118</v>
      </c>
      <c r="J3015" t="s">
        <v>1119</v>
      </c>
      <c r="K3015" t="s">
        <v>27</v>
      </c>
      <c r="M3015" t="s">
        <v>29</v>
      </c>
      <c r="N3015" t="s">
        <v>1120</v>
      </c>
      <c r="P3015" t="s">
        <v>1121</v>
      </c>
      <c r="Q3015" t="s">
        <v>1122</v>
      </c>
      <c r="R3015" t="s">
        <v>587</v>
      </c>
      <c r="S3015">
        <v>13</v>
      </c>
      <c r="T3015" t="s">
        <v>34</v>
      </c>
      <c r="U3015">
        <f t="shared" ca="1" si="47"/>
        <v>0.45628348879927538</v>
      </c>
    </row>
    <row r="3016" spans="1:21" x14ac:dyDescent="0.25">
      <c r="A3016">
        <v>3015</v>
      </c>
      <c r="B3016" t="s">
        <v>23592</v>
      </c>
      <c r="C3016" t="s">
        <v>23593</v>
      </c>
      <c r="D3016" t="s">
        <v>23594</v>
      </c>
      <c r="E3016" t="s">
        <v>23595</v>
      </c>
      <c r="F3016" t="s">
        <v>23596</v>
      </c>
      <c r="G3016" t="s">
        <v>23597</v>
      </c>
      <c r="H3016" t="s">
        <v>23598</v>
      </c>
      <c r="I3016" t="s">
        <v>23599</v>
      </c>
      <c r="J3016" t="s">
        <v>23600</v>
      </c>
      <c r="K3016" t="s">
        <v>27</v>
      </c>
      <c r="M3016" t="s">
        <v>23294</v>
      </c>
      <c r="N3016" t="s">
        <v>5592</v>
      </c>
      <c r="P3016" t="s">
        <v>23601</v>
      </c>
      <c r="Q3016" t="s">
        <v>440</v>
      </c>
      <c r="R3016" t="s">
        <v>614</v>
      </c>
      <c r="S3016">
        <v>15</v>
      </c>
      <c r="T3016" t="s">
        <v>34</v>
      </c>
      <c r="U3016">
        <f t="shared" ca="1" si="47"/>
        <v>0.53691150115220609</v>
      </c>
    </row>
    <row r="3017" spans="1:21" x14ac:dyDescent="0.25">
      <c r="A3017">
        <v>3016</v>
      </c>
      <c r="B3017" t="s">
        <v>13334</v>
      </c>
      <c r="C3017" t="s">
        <v>4315</v>
      </c>
      <c r="D3017" t="s">
        <v>4316</v>
      </c>
      <c r="E3017" t="s">
        <v>4317</v>
      </c>
      <c r="F3017" t="s">
        <v>4318</v>
      </c>
      <c r="G3017" t="s">
        <v>13335</v>
      </c>
      <c r="H3017" t="s">
        <v>13336</v>
      </c>
      <c r="I3017" t="s">
        <v>13337</v>
      </c>
      <c r="J3017" t="s">
        <v>13338</v>
      </c>
      <c r="K3017" t="s">
        <v>27</v>
      </c>
      <c r="M3017" t="s">
        <v>13305</v>
      </c>
      <c r="N3017" t="s">
        <v>3167</v>
      </c>
      <c r="P3017" t="s">
        <v>13339</v>
      </c>
      <c r="Q3017" t="s">
        <v>7265</v>
      </c>
      <c r="R3017" t="s">
        <v>318</v>
      </c>
      <c r="S3017">
        <v>7</v>
      </c>
      <c r="T3017" t="s">
        <v>34</v>
      </c>
      <c r="U3017">
        <f t="shared" ca="1" si="47"/>
        <v>1.2080663614959297E-2</v>
      </c>
    </row>
    <row r="3018" spans="1:21" x14ac:dyDescent="0.25">
      <c r="A3018">
        <v>3017</v>
      </c>
      <c r="B3018" t="s">
        <v>1544</v>
      </c>
      <c r="C3018" t="s">
        <v>1545</v>
      </c>
      <c r="D3018" t="s">
        <v>1546</v>
      </c>
      <c r="E3018" t="s">
        <v>1547</v>
      </c>
      <c r="F3018" t="s">
        <v>1548</v>
      </c>
      <c r="G3018" t="s">
        <v>1549</v>
      </c>
      <c r="H3018" t="s">
        <v>1550</v>
      </c>
      <c r="I3018" t="s">
        <v>1551</v>
      </c>
      <c r="K3018" t="s">
        <v>27</v>
      </c>
      <c r="M3018" t="s">
        <v>29</v>
      </c>
      <c r="N3018" t="s">
        <v>809</v>
      </c>
      <c r="P3018" t="s">
        <v>1552</v>
      </c>
      <c r="Q3018" t="s">
        <v>209</v>
      </c>
      <c r="R3018" t="s">
        <v>405</v>
      </c>
      <c r="S3018">
        <v>3</v>
      </c>
      <c r="T3018" t="s">
        <v>34</v>
      </c>
      <c r="U3018">
        <f t="shared" ca="1" si="47"/>
        <v>3.7686160626132614E-2</v>
      </c>
    </row>
    <row r="3019" spans="1:21" x14ac:dyDescent="0.25">
      <c r="A3019">
        <v>3018</v>
      </c>
      <c r="B3019" t="s">
        <v>29510</v>
      </c>
      <c r="C3019" t="s">
        <v>29511</v>
      </c>
      <c r="D3019" t="s">
        <v>29512</v>
      </c>
      <c r="E3019" t="s">
        <v>29513</v>
      </c>
      <c r="F3019" t="s">
        <v>29514</v>
      </c>
      <c r="G3019" t="s">
        <v>29515</v>
      </c>
      <c r="H3019" t="s">
        <v>29516</v>
      </c>
      <c r="J3019" t="s">
        <v>29517</v>
      </c>
      <c r="K3019" t="s">
        <v>770</v>
      </c>
      <c r="L3019" t="s">
        <v>29518</v>
      </c>
      <c r="M3019" t="s">
        <v>6277</v>
      </c>
      <c r="N3019" t="s">
        <v>6525</v>
      </c>
      <c r="P3019" t="s">
        <v>29519</v>
      </c>
      <c r="Q3019" t="s">
        <v>614</v>
      </c>
      <c r="R3019" t="s">
        <v>405</v>
      </c>
      <c r="S3019">
        <v>0</v>
      </c>
      <c r="T3019" t="s">
        <v>34</v>
      </c>
      <c r="U3019">
        <f t="shared" ca="1" si="47"/>
        <v>0.14019678131440683</v>
      </c>
    </row>
    <row r="3020" spans="1:21" x14ac:dyDescent="0.25">
      <c r="A3020">
        <v>3019</v>
      </c>
      <c r="B3020" t="s">
        <v>19903</v>
      </c>
      <c r="C3020" t="s">
        <v>19904</v>
      </c>
      <c r="D3020" t="s">
        <v>19905</v>
      </c>
      <c r="E3020" t="s">
        <v>19906</v>
      </c>
      <c r="F3020" t="s">
        <v>19907</v>
      </c>
      <c r="G3020" t="s">
        <v>19908</v>
      </c>
      <c r="H3020" t="s">
        <v>19909</v>
      </c>
      <c r="I3020" t="s">
        <v>19910</v>
      </c>
      <c r="J3020" t="s">
        <v>19911</v>
      </c>
      <c r="K3020" t="s">
        <v>27</v>
      </c>
      <c r="M3020" t="s">
        <v>19900</v>
      </c>
      <c r="N3020" t="s">
        <v>1435</v>
      </c>
      <c r="P3020" t="s">
        <v>19912</v>
      </c>
      <c r="Q3020" t="s">
        <v>614</v>
      </c>
      <c r="R3020" t="s">
        <v>405</v>
      </c>
      <c r="S3020">
        <v>1</v>
      </c>
      <c r="T3020" t="s">
        <v>34</v>
      </c>
      <c r="U3020">
        <f t="shared" ca="1" si="47"/>
        <v>0.69815128917995783</v>
      </c>
    </row>
    <row r="3021" spans="1:21" x14ac:dyDescent="0.25">
      <c r="A3021">
        <v>3020</v>
      </c>
      <c r="B3021" t="s">
        <v>20857</v>
      </c>
      <c r="C3021" t="s">
        <v>20858</v>
      </c>
      <c r="D3021" t="s">
        <v>20859</v>
      </c>
      <c r="E3021" t="s">
        <v>20860</v>
      </c>
      <c r="F3021" t="s">
        <v>20861</v>
      </c>
      <c r="G3021" t="s">
        <v>20862</v>
      </c>
      <c r="H3021" t="s">
        <v>20863</v>
      </c>
      <c r="I3021" t="s">
        <v>20864</v>
      </c>
      <c r="J3021" t="s">
        <v>20865</v>
      </c>
      <c r="K3021" t="s">
        <v>27</v>
      </c>
      <c r="M3021" t="s">
        <v>20684</v>
      </c>
      <c r="N3021" t="s">
        <v>5900</v>
      </c>
      <c r="P3021" t="s">
        <v>20866</v>
      </c>
      <c r="Q3021" t="s">
        <v>330</v>
      </c>
      <c r="R3021" t="s">
        <v>615</v>
      </c>
      <c r="S3021">
        <v>3</v>
      </c>
      <c r="T3021" t="s">
        <v>34</v>
      </c>
      <c r="U3021">
        <f t="shared" ca="1" si="47"/>
        <v>0.17918256368060947</v>
      </c>
    </row>
    <row r="3022" spans="1:21" x14ac:dyDescent="0.25">
      <c r="A3022">
        <v>3021</v>
      </c>
      <c r="B3022" t="s">
        <v>11007</v>
      </c>
      <c r="C3022" t="s">
        <v>3442</v>
      </c>
      <c r="D3022" t="s">
        <v>3443</v>
      </c>
      <c r="E3022" t="s">
        <v>3444</v>
      </c>
      <c r="F3022" t="s">
        <v>3445</v>
      </c>
      <c r="G3022" t="s">
        <v>11008</v>
      </c>
      <c r="H3022" t="s">
        <v>11009</v>
      </c>
      <c r="I3022" t="s">
        <v>11010</v>
      </c>
      <c r="J3022" t="s">
        <v>11011</v>
      </c>
      <c r="K3022" t="s">
        <v>770</v>
      </c>
      <c r="L3022" t="s">
        <v>11012</v>
      </c>
      <c r="M3022" t="s">
        <v>10927</v>
      </c>
      <c r="N3022" t="s">
        <v>11013</v>
      </c>
      <c r="P3022" t="s">
        <v>11014</v>
      </c>
      <c r="Q3022" t="s">
        <v>11015</v>
      </c>
      <c r="R3022" t="s">
        <v>11016</v>
      </c>
      <c r="S3022">
        <v>128</v>
      </c>
      <c r="T3022" t="s">
        <v>34</v>
      </c>
      <c r="U3022">
        <f t="shared" ca="1" si="47"/>
        <v>1.6511924057718286E-2</v>
      </c>
    </row>
    <row r="3023" spans="1:21" x14ac:dyDescent="0.25">
      <c r="A3023">
        <v>3022</v>
      </c>
      <c r="B3023" t="s">
        <v>19450</v>
      </c>
      <c r="C3023" t="s">
        <v>19451</v>
      </c>
      <c r="D3023" t="s">
        <v>19452</v>
      </c>
      <c r="E3023" t="s">
        <v>19453</v>
      </c>
      <c r="F3023" t="s">
        <v>19454</v>
      </c>
      <c r="G3023" t="s">
        <v>19455</v>
      </c>
      <c r="H3023" t="s">
        <v>19456</v>
      </c>
      <c r="I3023" t="s">
        <v>19457</v>
      </c>
      <c r="J3023" t="s">
        <v>19458</v>
      </c>
      <c r="K3023" t="s">
        <v>27</v>
      </c>
      <c r="M3023" t="s">
        <v>19459</v>
      </c>
      <c r="N3023" t="s">
        <v>4302</v>
      </c>
      <c r="P3023" t="s">
        <v>19460</v>
      </c>
      <c r="Q3023" t="s">
        <v>208</v>
      </c>
      <c r="R3023" t="s">
        <v>330</v>
      </c>
      <c r="S3023">
        <v>0</v>
      </c>
      <c r="T3023" t="s">
        <v>34</v>
      </c>
      <c r="U3023">
        <f t="shared" ca="1" si="47"/>
        <v>0.50871854239220382</v>
      </c>
    </row>
    <row r="3024" spans="1:21" x14ac:dyDescent="0.25">
      <c r="A3024">
        <v>3023</v>
      </c>
      <c r="B3024" t="s">
        <v>21121</v>
      </c>
      <c r="C3024" t="s">
        <v>3226</v>
      </c>
      <c r="D3024" t="s">
        <v>3227</v>
      </c>
      <c r="E3024" t="s">
        <v>3228</v>
      </c>
      <c r="F3024" t="s">
        <v>3229</v>
      </c>
      <c r="G3024" t="s">
        <v>21122</v>
      </c>
      <c r="H3024" t="s">
        <v>21123</v>
      </c>
      <c r="I3024" t="s">
        <v>21124</v>
      </c>
      <c r="J3024" t="s">
        <v>21125</v>
      </c>
      <c r="K3024" t="s">
        <v>27</v>
      </c>
      <c r="L3024" t="s">
        <v>21126</v>
      </c>
      <c r="M3024" t="s">
        <v>20684</v>
      </c>
      <c r="N3024" t="s">
        <v>4342</v>
      </c>
      <c r="P3024" t="s">
        <v>21127</v>
      </c>
      <c r="Q3024" t="s">
        <v>1031</v>
      </c>
      <c r="R3024" t="s">
        <v>405</v>
      </c>
      <c r="S3024">
        <v>0</v>
      </c>
      <c r="T3024" t="s">
        <v>34</v>
      </c>
      <c r="U3024">
        <f t="shared" ca="1" si="47"/>
        <v>0.42432662409409527</v>
      </c>
    </row>
    <row r="3025" spans="1:21" x14ac:dyDescent="0.25">
      <c r="A3025">
        <v>3024</v>
      </c>
      <c r="B3025" t="s">
        <v>9577</v>
      </c>
      <c r="C3025" t="s">
        <v>148</v>
      </c>
      <c r="D3025" t="s">
        <v>149</v>
      </c>
      <c r="E3025" t="s">
        <v>150</v>
      </c>
      <c r="F3025" t="s">
        <v>151</v>
      </c>
      <c r="G3025" t="s">
        <v>9578</v>
      </c>
      <c r="H3025" t="s">
        <v>9579</v>
      </c>
      <c r="I3025" t="s">
        <v>9580</v>
      </c>
      <c r="J3025" t="s">
        <v>9581</v>
      </c>
      <c r="K3025" t="s">
        <v>27</v>
      </c>
      <c r="L3025" t="s">
        <v>9582</v>
      </c>
      <c r="M3025" t="s">
        <v>9408</v>
      </c>
      <c r="N3025" t="s">
        <v>289</v>
      </c>
      <c r="P3025" t="s">
        <v>9583</v>
      </c>
      <c r="Q3025" t="s">
        <v>9584</v>
      </c>
      <c r="R3025" t="s">
        <v>9585</v>
      </c>
      <c r="S3025">
        <v>123</v>
      </c>
      <c r="T3025" t="s">
        <v>34</v>
      </c>
      <c r="U3025">
        <f t="shared" ca="1" si="47"/>
        <v>0.13769640100954628</v>
      </c>
    </row>
    <row r="3026" spans="1:21" x14ac:dyDescent="0.25">
      <c r="A3026">
        <v>3025</v>
      </c>
      <c r="B3026" t="s">
        <v>23421</v>
      </c>
      <c r="C3026" t="s">
        <v>8960</v>
      </c>
      <c r="D3026" t="s">
        <v>8961</v>
      </c>
      <c r="E3026" t="s">
        <v>8962</v>
      </c>
      <c r="F3026" t="s">
        <v>8963</v>
      </c>
      <c r="G3026" t="s">
        <v>23422</v>
      </c>
      <c r="H3026" t="s">
        <v>23423</v>
      </c>
      <c r="I3026" t="s">
        <v>23424</v>
      </c>
      <c r="J3026" t="s">
        <v>23425</v>
      </c>
      <c r="K3026" t="s">
        <v>770</v>
      </c>
      <c r="L3026" t="s">
        <v>23426</v>
      </c>
      <c r="M3026" t="s">
        <v>23294</v>
      </c>
      <c r="N3026" t="s">
        <v>6785</v>
      </c>
      <c r="P3026" t="s">
        <v>23427</v>
      </c>
      <c r="Q3026" t="s">
        <v>23428</v>
      </c>
      <c r="R3026" t="s">
        <v>7816</v>
      </c>
      <c r="S3026">
        <v>46</v>
      </c>
      <c r="T3026" t="s">
        <v>34</v>
      </c>
      <c r="U3026">
        <f t="shared" ca="1" si="47"/>
        <v>0.6722675174366155</v>
      </c>
    </row>
    <row r="3027" spans="1:21" x14ac:dyDescent="0.25">
      <c r="A3027">
        <v>3026</v>
      </c>
      <c r="B3027" t="s">
        <v>30656</v>
      </c>
      <c r="C3027" t="s">
        <v>30657</v>
      </c>
      <c r="D3027" t="s">
        <v>30658</v>
      </c>
      <c r="E3027" t="s">
        <v>30659</v>
      </c>
      <c r="F3027" t="s">
        <v>30660</v>
      </c>
      <c r="G3027" t="s">
        <v>30661</v>
      </c>
      <c r="H3027" t="s">
        <v>30662</v>
      </c>
      <c r="I3027" t="s">
        <v>30663</v>
      </c>
      <c r="J3027" t="s">
        <v>30664</v>
      </c>
      <c r="K3027" t="s">
        <v>27</v>
      </c>
      <c r="M3027" t="s">
        <v>30643</v>
      </c>
      <c r="N3027" t="s">
        <v>57</v>
      </c>
      <c r="P3027" t="s">
        <v>30665</v>
      </c>
      <c r="Q3027" t="s">
        <v>524</v>
      </c>
      <c r="R3027" t="s">
        <v>330</v>
      </c>
      <c r="S3027">
        <v>1</v>
      </c>
      <c r="T3027" t="s">
        <v>34</v>
      </c>
      <c r="U3027">
        <f t="shared" ca="1" si="47"/>
        <v>0.92307068458667807</v>
      </c>
    </row>
    <row r="3028" spans="1:21" x14ac:dyDescent="0.25">
      <c r="A3028">
        <v>3027</v>
      </c>
      <c r="B3028" t="s">
        <v>22290</v>
      </c>
      <c r="C3028" t="s">
        <v>22291</v>
      </c>
      <c r="D3028" t="s">
        <v>22292</v>
      </c>
      <c r="E3028" t="s">
        <v>22293</v>
      </c>
      <c r="F3028" t="s">
        <v>22294</v>
      </c>
      <c r="G3028" t="s">
        <v>22295</v>
      </c>
      <c r="H3028" t="s">
        <v>22296</v>
      </c>
      <c r="J3028" t="s">
        <v>22297</v>
      </c>
      <c r="K3028" t="s">
        <v>770</v>
      </c>
      <c r="L3028" t="s">
        <v>22298</v>
      </c>
      <c r="M3028" t="s">
        <v>22274</v>
      </c>
      <c r="N3028" t="s">
        <v>19656</v>
      </c>
      <c r="P3028" t="s">
        <v>22299</v>
      </c>
      <c r="Q3028" t="s">
        <v>172</v>
      </c>
      <c r="R3028" t="s">
        <v>405</v>
      </c>
      <c r="S3028">
        <v>0</v>
      </c>
      <c r="T3028" t="s">
        <v>34</v>
      </c>
      <c r="U3028">
        <f t="shared" ca="1" si="47"/>
        <v>0.80010328589471547</v>
      </c>
    </row>
    <row r="3029" spans="1:21" x14ac:dyDescent="0.25">
      <c r="A3029">
        <v>3028</v>
      </c>
      <c r="B3029" t="s">
        <v>16506</v>
      </c>
      <c r="C3029" t="s">
        <v>5721</v>
      </c>
      <c r="D3029" t="s">
        <v>5722</v>
      </c>
      <c r="E3029" t="s">
        <v>5723</v>
      </c>
      <c r="F3029" t="s">
        <v>5724</v>
      </c>
      <c r="G3029" t="s">
        <v>16507</v>
      </c>
      <c r="H3029" t="s">
        <v>16508</v>
      </c>
      <c r="I3029" t="s">
        <v>16509</v>
      </c>
      <c r="K3029" t="s">
        <v>27</v>
      </c>
      <c r="M3029" t="s">
        <v>16409</v>
      </c>
      <c r="N3029" t="s">
        <v>5167</v>
      </c>
      <c r="P3029" t="s">
        <v>16510</v>
      </c>
      <c r="Q3029" t="s">
        <v>209</v>
      </c>
      <c r="R3029" t="s">
        <v>615</v>
      </c>
      <c r="S3029">
        <v>0</v>
      </c>
      <c r="T3029" t="s">
        <v>34</v>
      </c>
      <c r="U3029">
        <f t="shared" ca="1" si="47"/>
        <v>0.1044578724939782</v>
      </c>
    </row>
    <row r="3030" spans="1:21" x14ac:dyDescent="0.25">
      <c r="A3030">
        <v>3029</v>
      </c>
      <c r="B3030" t="s">
        <v>27822</v>
      </c>
      <c r="C3030" t="s">
        <v>27823</v>
      </c>
      <c r="D3030" t="s">
        <v>27824</v>
      </c>
      <c r="E3030" t="s">
        <v>27825</v>
      </c>
      <c r="F3030" t="s">
        <v>27826</v>
      </c>
      <c r="G3030" t="s">
        <v>27827</v>
      </c>
      <c r="H3030" t="s">
        <v>27828</v>
      </c>
      <c r="I3030" t="s">
        <v>27829</v>
      </c>
      <c r="J3030" t="s">
        <v>27830</v>
      </c>
      <c r="K3030" t="s">
        <v>27</v>
      </c>
      <c r="M3030" t="s">
        <v>27625</v>
      </c>
      <c r="N3030" t="s">
        <v>27809</v>
      </c>
      <c r="O3030" t="s">
        <v>44</v>
      </c>
      <c r="P3030" t="s">
        <v>27831</v>
      </c>
      <c r="Q3030" t="s">
        <v>615</v>
      </c>
      <c r="R3030" t="s">
        <v>405</v>
      </c>
      <c r="S3030">
        <v>0</v>
      </c>
      <c r="T3030" t="s">
        <v>34</v>
      </c>
      <c r="U3030">
        <f t="shared" ca="1" si="47"/>
        <v>0.65402090288668413</v>
      </c>
    </row>
    <row r="3031" spans="1:21" x14ac:dyDescent="0.25">
      <c r="A3031">
        <v>3030</v>
      </c>
      <c r="B3031" t="s">
        <v>8199</v>
      </c>
      <c r="C3031" t="s">
        <v>8200</v>
      </c>
      <c r="D3031" t="s">
        <v>8201</v>
      </c>
      <c r="E3031" t="s">
        <v>8202</v>
      </c>
      <c r="F3031" t="s">
        <v>8203</v>
      </c>
      <c r="G3031" t="s">
        <v>8204</v>
      </c>
      <c r="H3031" t="s">
        <v>8205</v>
      </c>
      <c r="I3031" t="s">
        <v>8206</v>
      </c>
      <c r="J3031" t="s">
        <v>8207</v>
      </c>
      <c r="K3031" t="s">
        <v>27</v>
      </c>
      <c r="M3031" t="s">
        <v>7856</v>
      </c>
      <c r="N3031" t="s">
        <v>3356</v>
      </c>
      <c r="P3031" t="s">
        <v>8208</v>
      </c>
      <c r="Q3031" t="s">
        <v>8209</v>
      </c>
      <c r="R3031" t="s">
        <v>8210</v>
      </c>
      <c r="S3031">
        <v>474</v>
      </c>
      <c r="T3031" t="s">
        <v>34</v>
      </c>
      <c r="U3031">
        <f t="shared" ca="1" si="47"/>
        <v>0.11523045879639104</v>
      </c>
    </row>
    <row r="3032" spans="1:21" x14ac:dyDescent="0.25">
      <c r="A3032">
        <v>3031</v>
      </c>
      <c r="B3032" t="s">
        <v>17442</v>
      </c>
      <c r="C3032" t="s">
        <v>17443</v>
      </c>
      <c r="D3032" t="s">
        <v>17444</v>
      </c>
      <c r="E3032" t="s">
        <v>17445</v>
      </c>
      <c r="F3032" t="s">
        <v>17446</v>
      </c>
      <c r="G3032" t="s">
        <v>17447</v>
      </c>
      <c r="H3032" t="s">
        <v>17448</v>
      </c>
      <c r="I3032" t="s">
        <v>17449</v>
      </c>
      <c r="J3032" t="s">
        <v>17450</v>
      </c>
      <c r="K3032" t="s">
        <v>27</v>
      </c>
      <c r="M3032" t="s">
        <v>17321</v>
      </c>
      <c r="N3032" t="s">
        <v>10214</v>
      </c>
      <c r="P3032" t="s">
        <v>17451</v>
      </c>
      <c r="Q3032" t="s">
        <v>381</v>
      </c>
      <c r="R3032">
        <v>10</v>
      </c>
      <c r="S3032">
        <v>1</v>
      </c>
      <c r="T3032" t="s">
        <v>34</v>
      </c>
      <c r="U3032">
        <f t="shared" ca="1" si="47"/>
        <v>0.81173110354373401</v>
      </c>
    </row>
    <row r="3033" spans="1:21" x14ac:dyDescent="0.25">
      <c r="A3033">
        <v>3032</v>
      </c>
      <c r="B3033" t="s">
        <v>14491</v>
      </c>
      <c r="C3033" t="s">
        <v>14492</v>
      </c>
      <c r="D3033" t="s">
        <v>14493</v>
      </c>
      <c r="E3033" t="s">
        <v>14494</v>
      </c>
      <c r="F3033" t="s">
        <v>14495</v>
      </c>
      <c r="G3033" t="s">
        <v>14496</v>
      </c>
      <c r="H3033" t="s">
        <v>14497</v>
      </c>
      <c r="I3033" t="s">
        <v>14498</v>
      </c>
      <c r="J3033" t="s">
        <v>14499</v>
      </c>
      <c r="K3033" t="s">
        <v>27</v>
      </c>
      <c r="M3033" t="s">
        <v>13872</v>
      </c>
      <c r="N3033" t="s">
        <v>2561</v>
      </c>
      <c r="O3033" t="s">
        <v>44</v>
      </c>
      <c r="P3033" t="s">
        <v>14500</v>
      </c>
      <c r="Q3033" t="s">
        <v>1608</v>
      </c>
      <c r="R3033" t="s">
        <v>615</v>
      </c>
      <c r="S3033">
        <v>3</v>
      </c>
      <c r="T3033" t="s">
        <v>34</v>
      </c>
      <c r="U3033">
        <f t="shared" ca="1" si="47"/>
        <v>7.0125372950476605E-2</v>
      </c>
    </row>
    <row r="3034" spans="1:21" x14ac:dyDescent="0.25">
      <c r="A3034">
        <v>3033</v>
      </c>
      <c r="C3034" t="s">
        <v>1388</v>
      </c>
      <c r="D3034" t="s">
        <v>1389</v>
      </c>
      <c r="E3034" t="s">
        <v>1390</v>
      </c>
      <c r="F3034" t="s">
        <v>1391</v>
      </c>
      <c r="G3034" t="s">
        <v>1392</v>
      </c>
      <c r="H3034" t="s">
        <v>1393</v>
      </c>
      <c r="I3034" t="s">
        <v>1394</v>
      </c>
      <c r="J3034" t="s">
        <v>1395</v>
      </c>
      <c r="K3034" t="s">
        <v>27</v>
      </c>
      <c r="M3034" t="s">
        <v>29</v>
      </c>
      <c r="N3034" t="s">
        <v>276</v>
      </c>
      <c r="O3034" t="s">
        <v>44</v>
      </c>
      <c r="P3034" t="s">
        <v>1396</v>
      </c>
      <c r="Q3034" t="s">
        <v>46</v>
      </c>
      <c r="R3034" t="s">
        <v>680</v>
      </c>
      <c r="S3034">
        <v>13</v>
      </c>
      <c r="T3034" t="s">
        <v>34</v>
      </c>
      <c r="U3034">
        <f t="shared" ca="1" si="47"/>
        <v>3.709245474260825E-2</v>
      </c>
    </row>
    <row r="3035" spans="1:21" x14ac:dyDescent="0.25">
      <c r="A3035">
        <v>3034</v>
      </c>
      <c r="B3035" t="s">
        <v>6463</v>
      </c>
      <c r="C3035" t="s">
        <v>6464</v>
      </c>
      <c r="D3035" t="s">
        <v>6465</v>
      </c>
      <c r="E3035" t="s">
        <v>6466</v>
      </c>
      <c r="F3035" t="s">
        <v>6467</v>
      </c>
      <c r="G3035" t="s">
        <v>6468</v>
      </c>
      <c r="H3035" t="s">
        <v>6469</v>
      </c>
      <c r="I3035" t="s">
        <v>6470</v>
      </c>
      <c r="J3035" t="s">
        <v>6471</v>
      </c>
      <c r="K3035" t="s">
        <v>27</v>
      </c>
      <c r="M3035" t="s">
        <v>6402</v>
      </c>
      <c r="N3035" t="s">
        <v>6472</v>
      </c>
      <c r="P3035" t="s">
        <v>6473</v>
      </c>
      <c r="Q3035" t="s">
        <v>257</v>
      </c>
      <c r="R3035" t="s">
        <v>257</v>
      </c>
      <c r="S3035">
        <v>2</v>
      </c>
      <c r="T3035" t="s">
        <v>34</v>
      </c>
      <c r="U3035">
        <f t="shared" ca="1" si="47"/>
        <v>0.3954969825622815</v>
      </c>
    </row>
    <row r="3036" spans="1:21" x14ac:dyDescent="0.25">
      <c r="A3036">
        <v>3035</v>
      </c>
      <c r="B3036" t="s">
        <v>24285</v>
      </c>
      <c r="C3036" t="s">
        <v>61</v>
      </c>
      <c r="D3036" t="s">
        <v>62</v>
      </c>
      <c r="E3036" t="s">
        <v>63</v>
      </c>
      <c r="F3036" t="s">
        <v>64</v>
      </c>
      <c r="G3036" t="s">
        <v>24286</v>
      </c>
      <c r="H3036" t="s">
        <v>24287</v>
      </c>
      <c r="I3036" t="s">
        <v>24288</v>
      </c>
      <c r="K3036" t="s">
        <v>770</v>
      </c>
      <c r="L3036" t="s">
        <v>24289</v>
      </c>
      <c r="M3036" t="s">
        <v>24165</v>
      </c>
      <c r="N3036" t="s">
        <v>877</v>
      </c>
      <c r="P3036" t="s">
        <v>24290</v>
      </c>
      <c r="Q3036" t="s">
        <v>24291</v>
      </c>
      <c r="R3036" t="s">
        <v>24292</v>
      </c>
      <c r="S3036">
        <v>220</v>
      </c>
      <c r="T3036" t="s">
        <v>34</v>
      </c>
      <c r="U3036">
        <f t="shared" ca="1" si="47"/>
        <v>0.86683737265193073</v>
      </c>
    </row>
    <row r="3037" spans="1:21" x14ac:dyDescent="0.25">
      <c r="A3037">
        <v>3036</v>
      </c>
      <c r="B3037" t="s">
        <v>3151</v>
      </c>
      <c r="C3037" t="s">
        <v>3152</v>
      </c>
      <c r="D3037" t="s">
        <v>3153</v>
      </c>
      <c r="E3037" t="s">
        <v>3154</v>
      </c>
      <c r="F3037" t="s">
        <v>3155</v>
      </c>
      <c r="G3037" t="s">
        <v>3156</v>
      </c>
      <c r="H3037" t="s">
        <v>3157</v>
      </c>
      <c r="I3037" t="s">
        <v>3158</v>
      </c>
      <c r="J3037" t="s">
        <v>3159</v>
      </c>
      <c r="K3037" t="s">
        <v>27</v>
      </c>
      <c r="M3037" t="s">
        <v>2648</v>
      </c>
      <c r="N3037" t="s">
        <v>1242</v>
      </c>
      <c r="P3037" t="s">
        <v>3160</v>
      </c>
      <c r="Q3037" t="s">
        <v>3161</v>
      </c>
      <c r="R3037" t="s">
        <v>1007</v>
      </c>
      <c r="S3037">
        <v>12</v>
      </c>
      <c r="T3037" t="s">
        <v>34</v>
      </c>
      <c r="U3037">
        <f t="shared" ca="1" si="47"/>
        <v>0.71359058742412185</v>
      </c>
    </row>
    <row r="3038" spans="1:21" x14ac:dyDescent="0.25">
      <c r="A3038">
        <v>3037</v>
      </c>
      <c r="B3038" t="s">
        <v>13453</v>
      </c>
      <c r="C3038" t="s">
        <v>13454</v>
      </c>
      <c r="D3038" t="s">
        <v>13455</v>
      </c>
      <c r="E3038" t="s">
        <v>13456</v>
      </c>
      <c r="F3038" t="s">
        <v>13457</v>
      </c>
      <c r="G3038" t="s">
        <v>13458</v>
      </c>
      <c r="H3038" t="s">
        <v>13459</v>
      </c>
      <c r="I3038" t="s">
        <v>13460</v>
      </c>
      <c r="J3038" t="s">
        <v>13461</v>
      </c>
      <c r="K3038" t="s">
        <v>27</v>
      </c>
      <c r="M3038" t="s">
        <v>13305</v>
      </c>
      <c r="N3038" t="s">
        <v>3222</v>
      </c>
      <c r="P3038" t="s">
        <v>13462</v>
      </c>
      <c r="Q3038" t="s">
        <v>3320</v>
      </c>
      <c r="R3038" t="s">
        <v>2208</v>
      </c>
      <c r="S3038">
        <v>7</v>
      </c>
      <c r="T3038" t="s">
        <v>34</v>
      </c>
      <c r="U3038">
        <f t="shared" ca="1" si="47"/>
        <v>0.80032977690505958</v>
      </c>
    </row>
    <row r="3039" spans="1:21" x14ac:dyDescent="0.25">
      <c r="A3039">
        <v>3038</v>
      </c>
      <c r="B3039" t="s">
        <v>23807</v>
      </c>
      <c r="C3039" t="s">
        <v>23808</v>
      </c>
      <c r="D3039" t="s">
        <v>23809</v>
      </c>
      <c r="E3039" t="s">
        <v>23810</v>
      </c>
      <c r="F3039" t="s">
        <v>23811</v>
      </c>
      <c r="G3039" t="s">
        <v>23812</v>
      </c>
      <c r="H3039" t="s">
        <v>23813</v>
      </c>
      <c r="I3039" t="s">
        <v>23814</v>
      </c>
      <c r="J3039" t="s">
        <v>23815</v>
      </c>
      <c r="K3039" t="s">
        <v>27</v>
      </c>
      <c r="M3039" t="s">
        <v>23770</v>
      </c>
      <c r="N3039" t="s">
        <v>23734</v>
      </c>
      <c r="P3039" t="s">
        <v>23816</v>
      </c>
      <c r="Q3039" t="s">
        <v>330</v>
      </c>
      <c r="R3039" t="s">
        <v>614</v>
      </c>
      <c r="S3039">
        <v>4</v>
      </c>
      <c r="T3039" t="s">
        <v>34</v>
      </c>
      <c r="U3039">
        <f t="shared" ca="1" si="47"/>
        <v>0.76156275598868872</v>
      </c>
    </row>
    <row r="3040" spans="1:21" x14ac:dyDescent="0.25">
      <c r="A3040">
        <v>3039</v>
      </c>
      <c r="B3040" t="s">
        <v>29830</v>
      </c>
      <c r="C3040" t="s">
        <v>9896</v>
      </c>
      <c r="D3040" t="s">
        <v>9897</v>
      </c>
      <c r="E3040" t="s">
        <v>9898</v>
      </c>
      <c r="F3040" t="s">
        <v>9899</v>
      </c>
      <c r="G3040" t="s">
        <v>29831</v>
      </c>
      <c r="H3040" t="s">
        <v>29832</v>
      </c>
      <c r="I3040" t="s">
        <v>29833</v>
      </c>
      <c r="J3040" t="s">
        <v>29834</v>
      </c>
      <c r="K3040" t="s">
        <v>770</v>
      </c>
      <c r="L3040" t="s">
        <v>29835</v>
      </c>
      <c r="M3040" t="s">
        <v>13872</v>
      </c>
      <c r="N3040" t="s">
        <v>11013</v>
      </c>
      <c r="P3040" t="s">
        <v>29836</v>
      </c>
      <c r="Q3040" t="s">
        <v>2661</v>
      </c>
      <c r="R3040" t="s">
        <v>7265</v>
      </c>
      <c r="S3040">
        <v>38</v>
      </c>
      <c r="T3040" t="s">
        <v>34</v>
      </c>
      <c r="U3040">
        <f t="shared" ca="1" si="47"/>
        <v>0.42942132432031088</v>
      </c>
    </row>
    <row r="3041" spans="1:21" x14ac:dyDescent="0.25">
      <c r="A3041">
        <v>3040</v>
      </c>
      <c r="B3041" t="s">
        <v>9528</v>
      </c>
      <c r="C3041" t="s">
        <v>5211</v>
      </c>
      <c r="D3041" t="s">
        <v>5212</v>
      </c>
      <c r="E3041" t="s">
        <v>5213</v>
      </c>
      <c r="F3041" t="s">
        <v>5214</v>
      </c>
      <c r="G3041" t="s">
        <v>9529</v>
      </c>
      <c r="H3041" t="s">
        <v>9530</v>
      </c>
      <c r="I3041" t="s">
        <v>9531</v>
      </c>
      <c r="J3041" t="s">
        <v>9532</v>
      </c>
      <c r="K3041" t="s">
        <v>27</v>
      </c>
      <c r="M3041" t="s">
        <v>9408</v>
      </c>
      <c r="N3041" t="s">
        <v>8577</v>
      </c>
      <c r="P3041" t="s">
        <v>9533</v>
      </c>
      <c r="Q3041" t="s">
        <v>3905</v>
      </c>
      <c r="R3041" t="s">
        <v>342</v>
      </c>
      <c r="S3041">
        <v>7</v>
      </c>
      <c r="T3041" t="s">
        <v>34</v>
      </c>
      <c r="U3041">
        <f t="shared" ca="1" si="47"/>
        <v>8.7021557685942441E-2</v>
      </c>
    </row>
    <row r="3042" spans="1:21" x14ac:dyDescent="0.25">
      <c r="A3042">
        <v>3041</v>
      </c>
      <c r="B3042" t="s">
        <v>31604</v>
      </c>
      <c r="C3042" t="s">
        <v>31605</v>
      </c>
      <c r="D3042" t="s">
        <v>31606</v>
      </c>
      <c r="E3042" t="s">
        <v>31607</v>
      </c>
      <c r="F3042" t="s">
        <v>31608</v>
      </c>
      <c r="G3042" t="s">
        <v>31609</v>
      </c>
      <c r="H3042" t="s">
        <v>31610</v>
      </c>
      <c r="I3042" t="s">
        <v>31611</v>
      </c>
      <c r="J3042" t="s">
        <v>31612</v>
      </c>
      <c r="K3042" t="s">
        <v>27</v>
      </c>
      <c r="M3042" t="s">
        <v>16153</v>
      </c>
      <c r="N3042" t="s">
        <v>2174</v>
      </c>
      <c r="O3042" t="s">
        <v>44</v>
      </c>
      <c r="P3042" t="s">
        <v>31613</v>
      </c>
      <c r="Q3042" t="s">
        <v>614</v>
      </c>
      <c r="R3042" t="s">
        <v>405</v>
      </c>
      <c r="S3042">
        <v>5</v>
      </c>
      <c r="T3042" t="s">
        <v>30900</v>
      </c>
      <c r="U3042">
        <f t="shared" ca="1" si="47"/>
        <v>0.33636569861824384</v>
      </c>
    </row>
    <row r="3043" spans="1:21" x14ac:dyDescent="0.25">
      <c r="A3043">
        <v>3042</v>
      </c>
      <c r="B3043" t="s">
        <v>17029</v>
      </c>
      <c r="C3043" t="s">
        <v>17030</v>
      </c>
      <c r="D3043" t="s">
        <v>17031</v>
      </c>
      <c r="E3043" t="s">
        <v>17032</v>
      </c>
      <c r="F3043" t="s">
        <v>17033</v>
      </c>
      <c r="G3043" t="s">
        <v>17034</v>
      </c>
      <c r="H3043" t="s">
        <v>17035</v>
      </c>
      <c r="I3043" t="s">
        <v>17036</v>
      </c>
      <c r="J3043" t="s">
        <v>17037</v>
      </c>
      <c r="K3043" t="s">
        <v>27</v>
      </c>
      <c r="M3043" t="s">
        <v>16898</v>
      </c>
      <c r="N3043" t="s">
        <v>12838</v>
      </c>
      <c r="P3043" t="s">
        <v>17038</v>
      </c>
      <c r="Q3043" t="s">
        <v>17039</v>
      </c>
      <c r="R3043" t="s">
        <v>17040</v>
      </c>
      <c r="S3043">
        <v>163</v>
      </c>
      <c r="T3043" t="s">
        <v>34</v>
      </c>
      <c r="U3043">
        <f t="shared" ca="1" si="47"/>
        <v>0.99429520832836182</v>
      </c>
    </row>
    <row r="3044" spans="1:21" x14ac:dyDescent="0.25">
      <c r="A3044">
        <v>3043</v>
      </c>
      <c r="B3044" t="s">
        <v>15968</v>
      </c>
      <c r="C3044" t="s">
        <v>12141</v>
      </c>
      <c r="D3044" t="s">
        <v>12142</v>
      </c>
      <c r="E3044" t="s">
        <v>12143</v>
      </c>
      <c r="F3044" t="s">
        <v>12144</v>
      </c>
      <c r="G3044" t="s">
        <v>15969</v>
      </c>
      <c r="H3044" t="s">
        <v>15970</v>
      </c>
      <c r="I3044" t="s">
        <v>15918</v>
      </c>
      <c r="J3044" t="s">
        <v>15971</v>
      </c>
      <c r="K3044" t="s">
        <v>27</v>
      </c>
      <c r="M3044" t="s">
        <v>15920</v>
      </c>
      <c r="N3044" t="s">
        <v>3048</v>
      </c>
      <c r="P3044" t="s">
        <v>15972</v>
      </c>
      <c r="Q3044" t="s">
        <v>615</v>
      </c>
      <c r="R3044" t="s">
        <v>405</v>
      </c>
      <c r="S3044">
        <v>3</v>
      </c>
      <c r="T3044" t="s">
        <v>34</v>
      </c>
      <c r="U3044">
        <f t="shared" ca="1" si="47"/>
        <v>0.55908212323592132</v>
      </c>
    </row>
    <row r="3045" spans="1:21" x14ac:dyDescent="0.25">
      <c r="A3045">
        <v>3044</v>
      </c>
      <c r="B3045" t="s">
        <v>16246</v>
      </c>
      <c r="C3045" t="s">
        <v>16247</v>
      </c>
      <c r="D3045" t="s">
        <v>16248</v>
      </c>
      <c r="E3045" t="s">
        <v>16249</v>
      </c>
      <c r="F3045" t="s">
        <v>16250</v>
      </c>
      <c r="G3045" t="s">
        <v>16251</v>
      </c>
      <c r="H3045" t="s">
        <v>16252</v>
      </c>
      <c r="I3045" t="s">
        <v>16253</v>
      </c>
      <c r="J3045" t="s">
        <v>16254</v>
      </c>
      <c r="K3045" t="s">
        <v>27</v>
      </c>
      <c r="M3045" t="s">
        <v>16255</v>
      </c>
      <c r="N3045" t="s">
        <v>16197</v>
      </c>
      <c r="P3045" t="s">
        <v>16256</v>
      </c>
      <c r="Q3045" t="s">
        <v>625</v>
      </c>
      <c r="R3045" t="s">
        <v>405</v>
      </c>
      <c r="S3045">
        <v>0</v>
      </c>
      <c r="T3045" t="s">
        <v>34</v>
      </c>
      <c r="U3045">
        <f t="shared" ca="1" si="47"/>
        <v>0.88770634767625756</v>
      </c>
    </row>
    <row r="3046" spans="1:21" x14ac:dyDescent="0.25">
      <c r="A3046">
        <v>3045</v>
      </c>
      <c r="B3046" t="s">
        <v>1188</v>
      </c>
      <c r="C3046" t="s">
        <v>1189</v>
      </c>
      <c r="D3046" t="s">
        <v>1190</v>
      </c>
      <c r="E3046" t="s">
        <v>1191</v>
      </c>
      <c r="F3046" t="s">
        <v>1192</v>
      </c>
      <c r="G3046" t="s">
        <v>1193</v>
      </c>
      <c r="H3046" t="s">
        <v>1194</v>
      </c>
      <c r="I3046" t="s">
        <v>1195</v>
      </c>
      <c r="J3046" t="s">
        <v>1196</v>
      </c>
      <c r="K3046" t="s">
        <v>27</v>
      </c>
      <c r="M3046" t="s">
        <v>29</v>
      </c>
      <c r="N3046" t="s">
        <v>1197</v>
      </c>
      <c r="P3046" t="s">
        <v>1198</v>
      </c>
      <c r="Q3046" t="s">
        <v>1076</v>
      </c>
      <c r="R3046" t="s">
        <v>575</v>
      </c>
      <c r="S3046">
        <v>0</v>
      </c>
      <c r="T3046" t="s">
        <v>34</v>
      </c>
      <c r="U3046">
        <f t="shared" ca="1" si="47"/>
        <v>0.90615650709833162</v>
      </c>
    </row>
    <row r="3047" spans="1:21" x14ac:dyDescent="0.25">
      <c r="A3047">
        <v>3046</v>
      </c>
      <c r="C3047" t="s">
        <v>14678</v>
      </c>
      <c r="D3047" t="s">
        <v>14679</v>
      </c>
      <c r="E3047" t="s">
        <v>14680</v>
      </c>
      <c r="F3047" t="s">
        <v>14681</v>
      </c>
      <c r="G3047" t="s">
        <v>14682</v>
      </c>
      <c r="H3047" t="s">
        <v>14683</v>
      </c>
      <c r="J3047" t="s">
        <v>14684</v>
      </c>
      <c r="K3047" t="s">
        <v>27</v>
      </c>
      <c r="M3047" t="s">
        <v>13872</v>
      </c>
      <c r="N3047" t="s">
        <v>12582</v>
      </c>
      <c r="P3047" t="s">
        <v>14685</v>
      </c>
      <c r="Q3047" t="s">
        <v>14686</v>
      </c>
      <c r="R3047" t="s">
        <v>2661</v>
      </c>
      <c r="S3047">
        <v>87</v>
      </c>
      <c r="T3047" t="s">
        <v>34</v>
      </c>
      <c r="U3047">
        <f t="shared" ca="1" si="47"/>
        <v>0.58823908646407441</v>
      </c>
    </row>
    <row r="3048" spans="1:21" x14ac:dyDescent="0.25">
      <c r="A3048">
        <v>3047</v>
      </c>
      <c r="B3048" t="s">
        <v>11523</v>
      </c>
      <c r="C3048" t="s">
        <v>11524</v>
      </c>
      <c r="D3048" t="s">
        <v>11525</v>
      </c>
      <c r="E3048" t="s">
        <v>11526</v>
      </c>
      <c r="F3048" t="s">
        <v>11527</v>
      </c>
      <c r="G3048" t="s">
        <v>11528</v>
      </c>
      <c r="H3048" t="s">
        <v>11529</v>
      </c>
      <c r="I3048" t="s">
        <v>11530</v>
      </c>
      <c r="J3048" t="s">
        <v>11531</v>
      </c>
      <c r="K3048" t="s">
        <v>27</v>
      </c>
      <c r="M3048" t="s">
        <v>11471</v>
      </c>
      <c r="N3048" t="s">
        <v>8577</v>
      </c>
      <c r="P3048" t="s">
        <v>11532</v>
      </c>
      <c r="Q3048" t="s">
        <v>11533</v>
      </c>
      <c r="R3048" t="s">
        <v>11534</v>
      </c>
      <c r="S3048">
        <v>14</v>
      </c>
      <c r="T3048" t="s">
        <v>34</v>
      </c>
      <c r="U3048">
        <f t="shared" ca="1" si="47"/>
        <v>0.584486501627552</v>
      </c>
    </row>
    <row r="3049" spans="1:21" x14ac:dyDescent="0.25">
      <c r="A3049">
        <v>3048</v>
      </c>
      <c r="C3049" t="s">
        <v>17177</v>
      </c>
      <c r="D3049" t="s">
        <v>17178</v>
      </c>
      <c r="E3049" t="s">
        <v>17179</v>
      </c>
      <c r="F3049" t="s">
        <v>17180</v>
      </c>
      <c r="G3049" t="s">
        <v>17181</v>
      </c>
      <c r="H3049" t="s">
        <v>17182</v>
      </c>
      <c r="J3049" t="s">
        <v>17183</v>
      </c>
      <c r="K3049" t="s">
        <v>27</v>
      </c>
      <c r="M3049" t="s">
        <v>17112</v>
      </c>
      <c r="N3049" t="s">
        <v>17184</v>
      </c>
      <c r="P3049" t="s">
        <v>17185</v>
      </c>
      <c r="Q3049" t="s">
        <v>680</v>
      </c>
      <c r="R3049" t="s">
        <v>256</v>
      </c>
      <c r="S3049">
        <v>2</v>
      </c>
      <c r="T3049" t="s">
        <v>34</v>
      </c>
      <c r="U3049">
        <f t="shared" ca="1" si="47"/>
        <v>0.59888008254768521</v>
      </c>
    </row>
    <row r="3050" spans="1:21" x14ac:dyDescent="0.25">
      <c r="A3050">
        <v>3049</v>
      </c>
      <c r="B3050" t="s">
        <v>26108</v>
      </c>
      <c r="C3050" t="s">
        <v>26109</v>
      </c>
      <c r="D3050" t="s">
        <v>26110</v>
      </c>
      <c r="E3050" t="s">
        <v>26111</v>
      </c>
      <c r="F3050" t="s">
        <v>26112</v>
      </c>
      <c r="G3050" t="s">
        <v>26113</v>
      </c>
      <c r="H3050" t="s">
        <v>26114</v>
      </c>
      <c r="I3050" t="s">
        <v>26115</v>
      </c>
      <c r="J3050" t="s">
        <v>26116</v>
      </c>
      <c r="K3050" t="s">
        <v>27</v>
      </c>
      <c r="L3050" t="s">
        <v>26117</v>
      </c>
      <c r="M3050" t="s">
        <v>26100</v>
      </c>
      <c r="N3050" t="s">
        <v>4490</v>
      </c>
      <c r="P3050" t="s">
        <v>26118</v>
      </c>
      <c r="Q3050" t="s">
        <v>11940</v>
      </c>
      <c r="R3050" t="s">
        <v>26119</v>
      </c>
      <c r="S3050">
        <v>195</v>
      </c>
      <c r="T3050" t="s">
        <v>34</v>
      </c>
      <c r="U3050">
        <f t="shared" ca="1" si="47"/>
        <v>0.53065003523470122</v>
      </c>
    </row>
    <row r="3051" spans="1:21" x14ac:dyDescent="0.25">
      <c r="A3051">
        <v>3050</v>
      </c>
      <c r="B3051" t="s">
        <v>3115</v>
      </c>
      <c r="C3051" t="s">
        <v>3116</v>
      </c>
      <c r="D3051" t="s">
        <v>3117</v>
      </c>
      <c r="E3051" t="s">
        <v>3118</v>
      </c>
      <c r="F3051" t="s">
        <v>3119</v>
      </c>
      <c r="G3051" t="s">
        <v>3120</v>
      </c>
      <c r="H3051" t="s">
        <v>3121</v>
      </c>
      <c r="I3051" t="s">
        <v>3122</v>
      </c>
      <c r="J3051" t="s">
        <v>3123</v>
      </c>
      <c r="K3051" t="s">
        <v>27</v>
      </c>
      <c r="M3051" t="s">
        <v>2648</v>
      </c>
      <c r="N3051" t="s">
        <v>378</v>
      </c>
      <c r="P3051" t="s">
        <v>3124</v>
      </c>
      <c r="Q3051" t="s">
        <v>3125</v>
      </c>
      <c r="R3051" t="s">
        <v>3126</v>
      </c>
      <c r="S3051">
        <v>4</v>
      </c>
      <c r="T3051" t="s">
        <v>34</v>
      </c>
      <c r="U3051">
        <f t="shared" ca="1" si="47"/>
        <v>0.20318590747393073</v>
      </c>
    </row>
    <row r="3052" spans="1:21" x14ac:dyDescent="0.25">
      <c r="A3052">
        <v>3051</v>
      </c>
      <c r="B3052" t="s">
        <v>13084</v>
      </c>
      <c r="C3052" t="s">
        <v>13085</v>
      </c>
      <c r="D3052" t="s">
        <v>13086</v>
      </c>
      <c r="E3052" t="s">
        <v>13087</v>
      </c>
      <c r="F3052" t="s">
        <v>13088</v>
      </c>
      <c r="G3052" t="s">
        <v>13089</v>
      </c>
      <c r="H3052" t="s">
        <v>13090</v>
      </c>
      <c r="I3052" t="s">
        <v>13091</v>
      </c>
      <c r="J3052" t="s">
        <v>13092</v>
      </c>
      <c r="K3052" t="s">
        <v>27</v>
      </c>
      <c r="M3052" t="s">
        <v>13061</v>
      </c>
      <c r="N3052" t="s">
        <v>9026</v>
      </c>
      <c r="P3052" t="s">
        <v>13093</v>
      </c>
      <c r="Q3052" t="s">
        <v>1457</v>
      </c>
      <c r="R3052" t="s">
        <v>172</v>
      </c>
      <c r="S3052">
        <v>2</v>
      </c>
      <c r="T3052" t="s">
        <v>34</v>
      </c>
      <c r="U3052">
        <f t="shared" ca="1" si="47"/>
        <v>0.770155153032972</v>
      </c>
    </row>
    <row r="3053" spans="1:21" x14ac:dyDescent="0.25">
      <c r="A3053">
        <v>3052</v>
      </c>
      <c r="B3053" t="s">
        <v>15948</v>
      </c>
      <c r="C3053" t="s">
        <v>15949</v>
      </c>
      <c r="D3053" t="s">
        <v>15950</v>
      </c>
      <c r="E3053" t="s">
        <v>15951</v>
      </c>
      <c r="F3053" t="s">
        <v>15952</v>
      </c>
      <c r="G3053" t="s">
        <v>15953</v>
      </c>
      <c r="H3053" t="s">
        <v>15954</v>
      </c>
      <c r="I3053" t="s">
        <v>15955</v>
      </c>
      <c r="J3053" t="s">
        <v>15956</v>
      </c>
      <c r="K3053" t="s">
        <v>27</v>
      </c>
      <c r="M3053" t="s">
        <v>15920</v>
      </c>
      <c r="N3053" t="s">
        <v>8356</v>
      </c>
      <c r="P3053" t="s">
        <v>15957</v>
      </c>
      <c r="Q3053" t="s">
        <v>318</v>
      </c>
      <c r="R3053" t="s">
        <v>625</v>
      </c>
      <c r="S3053">
        <v>6</v>
      </c>
      <c r="T3053" t="s">
        <v>34</v>
      </c>
      <c r="U3053">
        <f t="shared" ca="1" si="47"/>
        <v>0.22864265493559399</v>
      </c>
    </row>
    <row r="3054" spans="1:21" x14ac:dyDescent="0.25">
      <c r="A3054">
        <v>3053</v>
      </c>
      <c r="B3054" t="s">
        <v>306</v>
      </c>
      <c r="C3054" t="s">
        <v>307</v>
      </c>
      <c r="D3054" t="s">
        <v>308</v>
      </c>
      <c r="E3054" t="s">
        <v>309</v>
      </c>
      <c r="F3054" t="s">
        <v>310</v>
      </c>
      <c r="G3054" t="s">
        <v>311</v>
      </c>
      <c r="H3054" t="s">
        <v>312</v>
      </c>
      <c r="I3054" t="s">
        <v>313</v>
      </c>
      <c r="J3054" t="s">
        <v>314</v>
      </c>
      <c r="K3054" t="s">
        <v>27</v>
      </c>
      <c r="M3054" t="s">
        <v>29</v>
      </c>
      <c r="N3054" t="s">
        <v>315</v>
      </c>
      <c r="P3054" t="s">
        <v>316</v>
      </c>
      <c r="Q3054" t="s">
        <v>317</v>
      </c>
      <c r="R3054" t="s">
        <v>318</v>
      </c>
      <c r="S3054">
        <v>22</v>
      </c>
      <c r="T3054" t="s">
        <v>34</v>
      </c>
      <c r="U3054">
        <f t="shared" ca="1" si="47"/>
        <v>0.81722389977780507</v>
      </c>
    </row>
    <row r="3055" spans="1:21" x14ac:dyDescent="0.25">
      <c r="A3055">
        <v>3054</v>
      </c>
      <c r="B3055" t="s">
        <v>12480</v>
      </c>
      <c r="C3055" t="s">
        <v>12035</v>
      </c>
      <c r="D3055" t="s">
        <v>12036</v>
      </c>
      <c r="E3055" t="s">
        <v>12037</v>
      </c>
      <c r="F3055" t="s">
        <v>12038</v>
      </c>
      <c r="G3055" t="s">
        <v>12481</v>
      </c>
      <c r="H3055" t="s">
        <v>12482</v>
      </c>
      <c r="I3055" t="s">
        <v>12483</v>
      </c>
      <c r="J3055" t="s">
        <v>12484</v>
      </c>
      <c r="K3055" t="s">
        <v>770</v>
      </c>
      <c r="L3055" t="s">
        <v>12485</v>
      </c>
      <c r="M3055" t="s">
        <v>11712</v>
      </c>
      <c r="N3055" t="s">
        <v>3378</v>
      </c>
      <c r="P3055" t="s">
        <v>12486</v>
      </c>
      <c r="Q3055" t="s">
        <v>536</v>
      </c>
      <c r="R3055" t="s">
        <v>524</v>
      </c>
      <c r="S3055">
        <v>1</v>
      </c>
      <c r="T3055" t="s">
        <v>34</v>
      </c>
      <c r="U3055">
        <f t="shared" ca="1" si="47"/>
        <v>0.89460234747350742</v>
      </c>
    </row>
    <row r="3056" spans="1:21" x14ac:dyDescent="0.25">
      <c r="A3056">
        <v>3055</v>
      </c>
      <c r="B3056" t="s">
        <v>13187</v>
      </c>
      <c r="C3056" t="s">
        <v>13188</v>
      </c>
      <c r="D3056" t="s">
        <v>13189</v>
      </c>
      <c r="E3056" t="s">
        <v>13190</v>
      </c>
      <c r="F3056" t="s">
        <v>13191</v>
      </c>
      <c r="G3056" t="s">
        <v>13192</v>
      </c>
      <c r="H3056" t="s">
        <v>13193</v>
      </c>
      <c r="J3056" t="s">
        <v>13194</v>
      </c>
      <c r="K3056" t="s">
        <v>27</v>
      </c>
      <c r="L3056" t="s">
        <v>13195</v>
      </c>
      <c r="M3056" t="s">
        <v>13061</v>
      </c>
      <c r="N3056" t="s">
        <v>1074</v>
      </c>
      <c r="P3056" t="s">
        <v>13196</v>
      </c>
      <c r="Q3056" t="s">
        <v>257</v>
      </c>
      <c r="R3056" t="s">
        <v>405</v>
      </c>
      <c r="S3056">
        <v>5</v>
      </c>
      <c r="T3056" t="s">
        <v>34</v>
      </c>
      <c r="U3056">
        <f t="shared" ca="1" si="47"/>
        <v>0.68139021982001913</v>
      </c>
    </row>
    <row r="3057" spans="1:21" x14ac:dyDescent="0.25">
      <c r="A3057">
        <v>3056</v>
      </c>
      <c r="B3057" t="s">
        <v>30028</v>
      </c>
      <c r="C3057" t="s">
        <v>14204</v>
      </c>
      <c r="D3057" t="s">
        <v>14205</v>
      </c>
      <c r="E3057" t="s">
        <v>14206</v>
      </c>
      <c r="F3057" t="s">
        <v>14207</v>
      </c>
      <c r="G3057" t="s">
        <v>30029</v>
      </c>
      <c r="H3057" t="s">
        <v>30030</v>
      </c>
      <c r="I3057" t="s">
        <v>30031</v>
      </c>
      <c r="J3057" t="s">
        <v>30032</v>
      </c>
      <c r="K3057" t="s">
        <v>770</v>
      </c>
      <c r="L3057" t="s">
        <v>30033</v>
      </c>
      <c r="M3057" t="s">
        <v>13872</v>
      </c>
      <c r="N3057" t="s">
        <v>877</v>
      </c>
      <c r="P3057" t="s">
        <v>30034</v>
      </c>
      <c r="Q3057" t="s">
        <v>994</v>
      </c>
      <c r="R3057" t="s">
        <v>209</v>
      </c>
      <c r="S3057">
        <v>1</v>
      </c>
      <c r="T3057" t="s">
        <v>34</v>
      </c>
      <c r="U3057">
        <f t="shared" ca="1" si="47"/>
        <v>0.14152121378962357</v>
      </c>
    </row>
    <row r="3058" spans="1:21" x14ac:dyDescent="0.25">
      <c r="A3058">
        <v>3057</v>
      </c>
      <c r="B3058" t="s">
        <v>31483</v>
      </c>
      <c r="C3058" t="s">
        <v>31484</v>
      </c>
      <c r="D3058" t="s">
        <v>31485</v>
      </c>
      <c r="E3058" t="s">
        <v>31486</v>
      </c>
      <c r="F3058" t="s">
        <v>31487</v>
      </c>
      <c r="G3058" t="s">
        <v>31488</v>
      </c>
      <c r="H3058" t="s">
        <v>31489</v>
      </c>
      <c r="I3058" t="s">
        <v>31490</v>
      </c>
      <c r="J3058" t="s">
        <v>31491</v>
      </c>
      <c r="K3058" t="s">
        <v>27</v>
      </c>
      <c r="M3058" t="s">
        <v>15088</v>
      </c>
      <c r="N3058" t="s">
        <v>10521</v>
      </c>
      <c r="O3058" t="s">
        <v>44</v>
      </c>
      <c r="P3058" t="s">
        <v>31492</v>
      </c>
      <c r="Q3058" t="s">
        <v>171</v>
      </c>
      <c r="R3058" t="s">
        <v>257</v>
      </c>
      <c r="S3058">
        <v>5</v>
      </c>
      <c r="T3058" t="s">
        <v>30900</v>
      </c>
      <c r="U3058">
        <f t="shared" ca="1" si="47"/>
        <v>0.60060731692853908</v>
      </c>
    </row>
    <row r="3059" spans="1:21" x14ac:dyDescent="0.25">
      <c r="A3059">
        <v>3058</v>
      </c>
      <c r="B3059" t="s">
        <v>29</v>
      </c>
      <c r="C3059" t="s">
        <v>1975</v>
      </c>
      <c r="D3059" t="s">
        <v>1976</v>
      </c>
      <c r="E3059" t="s">
        <v>1977</v>
      </c>
      <c r="F3059" t="s">
        <v>1978</v>
      </c>
      <c r="G3059" t="s">
        <v>1979</v>
      </c>
      <c r="H3059" t="s">
        <v>1980</v>
      </c>
      <c r="I3059" t="s">
        <v>1981</v>
      </c>
      <c r="J3059" t="s">
        <v>1982</v>
      </c>
      <c r="K3059" t="s">
        <v>27</v>
      </c>
      <c r="M3059" t="s">
        <v>29</v>
      </c>
      <c r="N3059" t="s">
        <v>1983</v>
      </c>
      <c r="P3059" t="s">
        <v>1984</v>
      </c>
      <c r="Q3059" t="s">
        <v>1985</v>
      </c>
      <c r="R3059" t="s">
        <v>171</v>
      </c>
      <c r="S3059">
        <v>5</v>
      </c>
      <c r="T3059" t="s">
        <v>34</v>
      </c>
      <c r="U3059">
        <f t="shared" ca="1" si="47"/>
        <v>0.22523288314157175</v>
      </c>
    </row>
    <row r="3060" spans="1:21" x14ac:dyDescent="0.25">
      <c r="A3060">
        <v>3059</v>
      </c>
      <c r="B3060" t="s">
        <v>22681</v>
      </c>
      <c r="C3060" t="s">
        <v>22682</v>
      </c>
      <c r="D3060" t="s">
        <v>22683</v>
      </c>
      <c r="E3060" t="s">
        <v>22684</v>
      </c>
      <c r="F3060" t="s">
        <v>22685</v>
      </c>
      <c r="G3060" t="s">
        <v>22686</v>
      </c>
      <c r="H3060" t="s">
        <v>22687</v>
      </c>
      <c r="I3060" t="s">
        <v>22688</v>
      </c>
      <c r="J3060" t="s">
        <v>22689</v>
      </c>
      <c r="K3060" t="s">
        <v>27</v>
      </c>
      <c r="M3060" t="s">
        <v>2803</v>
      </c>
      <c r="N3060" t="s">
        <v>340</v>
      </c>
      <c r="P3060" t="s">
        <v>22690</v>
      </c>
      <c r="Q3060">
        <v>14</v>
      </c>
      <c r="R3060">
        <v>9</v>
      </c>
      <c r="S3060">
        <v>1</v>
      </c>
      <c r="T3060" t="s">
        <v>34</v>
      </c>
      <c r="U3060">
        <f t="shared" ca="1" si="47"/>
        <v>0.19264165790157539</v>
      </c>
    </row>
    <row r="3061" spans="1:21" x14ac:dyDescent="0.25">
      <c r="A3061">
        <v>3060</v>
      </c>
      <c r="B3061" t="s">
        <v>22594</v>
      </c>
      <c r="C3061" t="s">
        <v>22595</v>
      </c>
      <c r="D3061" t="s">
        <v>22596</v>
      </c>
      <c r="E3061" t="s">
        <v>22597</v>
      </c>
      <c r="F3061" t="s">
        <v>22598</v>
      </c>
      <c r="G3061" t="s">
        <v>22599</v>
      </c>
      <c r="H3061" t="s">
        <v>22600</v>
      </c>
      <c r="I3061" t="s">
        <v>22601</v>
      </c>
      <c r="J3061" t="s">
        <v>22602</v>
      </c>
      <c r="K3061" t="s">
        <v>27</v>
      </c>
      <c r="M3061" t="s">
        <v>2803</v>
      </c>
      <c r="N3061" t="s">
        <v>844</v>
      </c>
      <c r="P3061" t="s">
        <v>22603</v>
      </c>
      <c r="Q3061">
        <v>95</v>
      </c>
      <c r="R3061">
        <v>75</v>
      </c>
      <c r="S3061">
        <v>21</v>
      </c>
      <c r="T3061" t="s">
        <v>34</v>
      </c>
      <c r="U3061">
        <f t="shared" ca="1" si="47"/>
        <v>0.33953979483723984</v>
      </c>
    </row>
    <row r="3062" spans="1:21" x14ac:dyDescent="0.25">
      <c r="A3062">
        <v>3061</v>
      </c>
      <c r="B3062" t="s">
        <v>12823</v>
      </c>
      <c r="C3062" t="s">
        <v>3061</v>
      </c>
      <c r="D3062" t="s">
        <v>3062</v>
      </c>
      <c r="E3062" t="s">
        <v>3063</v>
      </c>
      <c r="F3062" t="s">
        <v>3064</v>
      </c>
      <c r="G3062" t="s">
        <v>12824</v>
      </c>
      <c r="H3062" t="s">
        <v>12825</v>
      </c>
      <c r="I3062" t="s">
        <v>12826</v>
      </c>
      <c r="J3062" t="s">
        <v>12827</v>
      </c>
      <c r="K3062" t="s">
        <v>27</v>
      </c>
      <c r="M3062" t="s">
        <v>11712</v>
      </c>
      <c r="N3062" t="s">
        <v>2521</v>
      </c>
      <c r="O3062" t="s">
        <v>44</v>
      </c>
      <c r="P3062" t="s">
        <v>12828</v>
      </c>
      <c r="Q3062" t="s">
        <v>209</v>
      </c>
      <c r="R3062" t="s">
        <v>615</v>
      </c>
      <c r="S3062">
        <v>2</v>
      </c>
      <c r="T3062" t="s">
        <v>34</v>
      </c>
      <c r="U3062">
        <f t="shared" ca="1" si="47"/>
        <v>0.16193186834059758</v>
      </c>
    </row>
    <row r="3063" spans="1:21" x14ac:dyDescent="0.25">
      <c r="A3063">
        <v>3062</v>
      </c>
      <c r="B3063" t="s">
        <v>6077</v>
      </c>
      <c r="C3063" t="s">
        <v>6078</v>
      </c>
      <c r="D3063" t="s">
        <v>6079</v>
      </c>
      <c r="E3063" t="s">
        <v>6080</v>
      </c>
      <c r="F3063" t="s">
        <v>6081</v>
      </c>
      <c r="G3063" t="s">
        <v>6082</v>
      </c>
      <c r="H3063" t="s">
        <v>6083</v>
      </c>
      <c r="I3063" t="s">
        <v>6084</v>
      </c>
      <c r="J3063" t="s">
        <v>6085</v>
      </c>
      <c r="K3063" t="s">
        <v>27</v>
      </c>
      <c r="M3063" t="s">
        <v>5696</v>
      </c>
      <c r="N3063" t="s">
        <v>2881</v>
      </c>
      <c r="P3063" t="s">
        <v>6086</v>
      </c>
      <c r="Q3063" t="s">
        <v>257</v>
      </c>
      <c r="R3063" t="s">
        <v>257</v>
      </c>
      <c r="S3063">
        <v>0</v>
      </c>
      <c r="T3063" t="s">
        <v>34</v>
      </c>
      <c r="U3063">
        <f t="shared" ca="1" si="47"/>
        <v>0.43528920327090492</v>
      </c>
    </row>
    <row r="3064" spans="1:21" x14ac:dyDescent="0.25">
      <c r="A3064">
        <v>3063</v>
      </c>
      <c r="B3064" t="s">
        <v>30727</v>
      </c>
      <c r="C3064" t="s">
        <v>30728</v>
      </c>
      <c r="D3064" t="s">
        <v>30729</v>
      </c>
      <c r="E3064" t="s">
        <v>30730</v>
      </c>
      <c r="F3064" t="s">
        <v>30731</v>
      </c>
      <c r="G3064" t="s">
        <v>30732</v>
      </c>
      <c r="H3064" t="s">
        <v>30733</v>
      </c>
      <c r="J3064" t="s">
        <v>30734</v>
      </c>
      <c r="K3064" t="s">
        <v>27</v>
      </c>
      <c r="M3064" t="s">
        <v>30716</v>
      </c>
      <c r="N3064" t="s">
        <v>2812</v>
      </c>
      <c r="P3064" t="s">
        <v>30735</v>
      </c>
      <c r="Q3064" t="s">
        <v>614</v>
      </c>
      <c r="R3064" t="s">
        <v>405</v>
      </c>
      <c r="S3064">
        <v>0</v>
      </c>
      <c r="T3064" t="s">
        <v>34</v>
      </c>
      <c r="U3064">
        <f t="shared" ca="1" si="47"/>
        <v>0.75498321405564162</v>
      </c>
    </row>
    <row r="3065" spans="1:21" x14ac:dyDescent="0.25">
      <c r="A3065">
        <v>3064</v>
      </c>
      <c r="B3065" t="s">
        <v>24378</v>
      </c>
      <c r="C3065" t="s">
        <v>13325</v>
      </c>
      <c r="D3065" t="s">
        <v>13326</v>
      </c>
      <c r="E3065" t="s">
        <v>13327</v>
      </c>
      <c r="F3065" t="s">
        <v>13328</v>
      </c>
      <c r="G3065" t="s">
        <v>24379</v>
      </c>
      <c r="H3065" t="s">
        <v>24380</v>
      </c>
      <c r="I3065" t="s">
        <v>24381</v>
      </c>
      <c r="J3065" t="s">
        <v>24382</v>
      </c>
      <c r="K3065" t="s">
        <v>27</v>
      </c>
      <c r="M3065" t="s">
        <v>24383</v>
      </c>
      <c r="N3065" t="s">
        <v>573</v>
      </c>
      <c r="P3065" t="s">
        <v>24384</v>
      </c>
      <c r="Q3065" t="s">
        <v>994</v>
      </c>
      <c r="R3065" t="s">
        <v>625</v>
      </c>
      <c r="S3065">
        <v>0</v>
      </c>
      <c r="T3065" t="s">
        <v>34</v>
      </c>
      <c r="U3065">
        <f t="shared" ca="1" si="47"/>
        <v>4.5915949487848495E-2</v>
      </c>
    </row>
    <row r="3066" spans="1:21" x14ac:dyDescent="0.25">
      <c r="A3066">
        <v>3065</v>
      </c>
      <c r="B3066" t="s">
        <v>31224</v>
      </c>
      <c r="C3066" t="s">
        <v>31225</v>
      </c>
      <c r="D3066" t="s">
        <v>31226</v>
      </c>
      <c r="E3066" t="s">
        <v>31227</v>
      </c>
      <c r="F3066" t="s">
        <v>31228</v>
      </c>
      <c r="G3066" t="s">
        <v>31229</v>
      </c>
      <c r="H3066" t="s">
        <v>31230</v>
      </c>
      <c r="I3066" t="s">
        <v>31231</v>
      </c>
      <c r="J3066" t="s">
        <v>31232</v>
      </c>
      <c r="K3066" t="s">
        <v>27</v>
      </c>
      <c r="M3066" t="s">
        <v>6402</v>
      </c>
      <c r="N3066" t="s">
        <v>809</v>
      </c>
      <c r="P3066" t="s">
        <v>31233</v>
      </c>
      <c r="Q3066" t="s">
        <v>171</v>
      </c>
      <c r="R3066" t="s">
        <v>614</v>
      </c>
      <c r="S3066">
        <v>2</v>
      </c>
      <c r="T3066" t="s">
        <v>30900</v>
      </c>
      <c r="U3066">
        <f t="shared" ca="1" si="47"/>
        <v>0.4414539118375308</v>
      </c>
    </row>
    <row r="3067" spans="1:21" x14ac:dyDescent="0.25">
      <c r="A3067">
        <v>3066</v>
      </c>
      <c r="B3067" t="s">
        <v>5759</v>
      </c>
      <c r="C3067" t="s">
        <v>5760</v>
      </c>
      <c r="D3067" t="s">
        <v>5761</v>
      </c>
      <c r="E3067" t="s">
        <v>5762</v>
      </c>
      <c r="F3067" t="s">
        <v>5763</v>
      </c>
      <c r="G3067" t="s">
        <v>5764</v>
      </c>
      <c r="H3067" t="s">
        <v>5765</v>
      </c>
      <c r="I3067" t="s">
        <v>5766</v>
      </c>
      <c r="J3067" t="s">
        <v>5767</v>
      </c>
      <c r="K3067" t="s">
        <v>27</v>
      </c>
      <c r="M3067" t="s">
        <v>5696</v>
      </c>
      <c r="N3067" t="s">
        <v>5613</v>
      </c>
      <c r="P3067" t="s">
        <v>5768</v>
      </c>
      <c r="Q3067" t="s">
        <v>5769</v>
      </c>
      <c r="R3067" t="s">
        <v>5770</v>
      </c>
      <c r="S3067">
        <v>22</v>
      </c>
      <c r="T3067" t="s">
        <v>34</v>
      </c>
      <c r="U3067">
        <f t="shared" ca="1" si="47"/>
        <v>0.24702956779670626</v>
      </c>
    </row>
    <row r="3068" spans="1:21" x14ac:dyDescent="0.25">
      <c r="A3068">
        <v>3067</v>
      </c>
      <c r="B3068" t="s">
        <v>13535</v>
      </c>
      <c r="C3068" t="s">
        <v>3322</v>
      </c>
      <c r="D3068" t="s">
        <v>3323</v>
      </c>
      <c r="E3068" t="s">
        <v>3324</v>
      </c>
      <c r="F3068" t="s">
        <v>3325</v>
      </c>
      <c r="G3068" t="s">
        <v>13536</v>
      </c>
      <c r="H3068" t="s">
        <v>13537</v>
      </c>
      <c r="I3068" t="s">
        <v>13538</v>
      </c>
      <c r="J3068" t="s">
        <v>13539</v>
      </c>
      <c r="K3068" t="s">
        <v>27</v>
      </c>
      <c r="M3068" t="s">
        <v>13305</v>
      </c>
      <c r="N3068" t="s">
        <v>143</v>
      </c>
      <c r="P3068" t="s">
        <v>13540</v>
      </c>
      <c r="Q3068" t="s">
        <v>1608</v>
      </c>
      <c r="R3068" t="s">
        <v>625</v>
      </c>
      <c r="S3068">
        <v>13</v>
      </c>
      <c r="T3068" t="s">
        <v>34</v>
      </c>
      <c r="U3068">
        <f t="shared" ca="1" si="47"/>
        <v>0.70118052245013807</v>
      </c>
    </row>
    <row r="3069" spans="1:21" x14ac:dyDescent="0.25">
      <c r="A3069">
        <v>3068</v>
      </c>
      <c r="B3069" t="s">
        <v>13582</v>
      </c>
      <c r="C3069" t="s">
        <v>13583</v>
      </c>
      <c r="D3069" t="s">
        <v>13584</v>
      </c>
      <c r="E3069" t="s">
        <v>13585</v>
      </c>
      <c r="F3069" t="s">
        <v>13586</v>
      </c>
      <c r="G3069" t="s">
        <v>13587</v>
      </c>
      <c r="H3069" t="s">
        <v>13588</v>
      </c>
      <c r="J3069" t="s">
        <v>13589</v>
      </c>
      <c r="K3069" t="s">
        <v>27</v>
      </c>
      <c r="M3069" t="s">
        <v>13305</v>
      </c>
      <c r="N3069" t="s">
        <v>2479</v>
      </c>
      <c r="O3069" t="s">
        <v>44</v>
      </c>
      <c r="P3069" t="s">
        <v>13590</v>
      </c>
      <c r="Q3069" t="s">
        <v>120</v>
      </c>
      <c r="R3069" t="s">
        <v>615</v>
      </c>
      <c r="S3069">
        <v>5</v>
      </c>
      <c r="T3069" t="s">
        <v>34</v>
      </c>
      <c r="U3069">
        <f t="shared" ca="1" si="47"/>
        <v>0.73584508544877236</v>
      </c>
    </row>
    <row r="3070" spans="1:21" x14ac:dyDescent="0.25">
      <c r="A3070">
        <v>3069</v>
      </c>
      <c r="B3070" t="s">
        <v>12082</v>
      </c>
      <c r="C3070" t="s">
        <v>12083</v>
      </c>
      <c r="D3070" t="s">
        <v>12084</v>
      </c>
      <c r="E3070" t="s">
        <v>12085</v>
      </c>
      <c r="F3070" t="s">
        <v>12086</v>
      </c>
      <c r="G3070" t="s">
        <v>12087</v>
      </c>
      <c r="H3070" t="s">
        <v>12088</v>
      </c>
      <c r="J3070" t="s">
        <v>12089</v>
      </c>
      <c r="K3070" t="s">
        <v>27</v>
      </c>
      <c r="M3070" t="s">
        <v>11712</v>
      </c>
      <c r="N3070" t="s">
        <v>12090</v>
      </c>
      <c r="P3070" t="s">
        <v>12091</v>
      </c>
      <c r="Q3070" t="s">
        <v>368</v>
      </c>
      <c r="R3070" t="s">
        <v>1532</v>
      </c>
      <c r="S3070">
        <v>6</v>
      </c>
      <c r="T3070" t="s">
        <v>34</v>
      </c>
      <c r="U3070">
        <f t="shared" ca="1" si="47"/>
        <v>0.56669142375303594</v>
      </c>
    </row>
    <row r="3071" spans="1:21" x14ac:dyDescent="0.25">
      <c r="A3071">
        <v>3070</v>
      </c>
      <c r="B3071" t="s">
        <v>1774</v>
      </c>
      <c r="C3071" t="s">
        <v>1775</v>
      </c>
      <c r="D3071" t="s">
        <v>1776</v>
      </c>
      <c r="E3071" t="s">
        <v>1777</v>
      </c>
      <c r="F3071" t="s">
        <v>1778</v>
      </c>
      <c r="G3071" t="s">
        <v>1779</v>
      </c>
      <c r="H3071" t="s">
        <v>1780</v>
      </c>
      <c r="I3071" t="s">
        <v>1781</v>
      </c>
      <c r="J3071" t="s">
        <v>1782</v>
      </c>
      <c r="K3071" t="s">
        <v>27</v>
      </c>
      <c r="M3071" t="s">
        <v>29</v>
      </c>
      <c r="N3071" t="s">
        <v>1783</v>
      </c>
      <c r="O3071" t="s">
        <v>44</v>
      </c>
      <c r="P3071" t="s">
        <v>1784</v>
      </c>
      <c r="Q3071" t="s">
        <v>1031</v>
      </c>
      <c r="R3071" t="s">
        <v>171</v>
      </c>
      <c r="S3071">
        <v>22</v>
      </c>
      <c r="T3071" t="s">
        <v>34</v>
      </c>
      <c r="U3071">
        <f t="shared" ca="1" si="47"/>
        <v>0.24557208548688447</v>
      </c>
    </row>
    <row r="3072" spans="1:21" x14ac:dyDescent="0.25">
      <c r="A3072">
        <v>3071</v>
      </c>
      <c r="B3072" t="s">
        <v>3225</v>
      </c>
      <c r="C3072" t="s">
        <v>3226</v>
      </c>
      <c r="D3072" t="s">
        <v>3227</v>
      </c>
      <c r="E3072" t="s">
        <v>3228</v>
      </c>
      <c r="F3072" t="s">
        <v>3229</v>
      </c>
      <c r="G3072" t="s">
        <v>3230</v>
      </c>
      <c r="H3072" t="s">
        <v>3231</v>
      </c>
      <c r="I3072" t="s">
        <v>3232</v>
      </c>
      <c r="J3072" t="s">
        <v>3233</v>
      </c>
      <c r="K3072" t="s">
        <v>27</v>
      </c>
      <c r="M3072" t="s">
        <v>2648</v>
      </c>
      <c r="N3072" t="s">
        <v>3234</v>
      </c>
      <c r="P3072" t="s">
        <v>3235</v>
      </c>
      <c r="Q3072" t="s">
        <v>2208</v>
      </c>
      <c r="R3072" t="s">
        <v>171</v>
      </c>
      <c r="S3072">
        <v>9</v>
      </c>
      <c r="T3072" t="s">
        <v>34</v>
      </c>
      <c r="U3072">
        <f t="shared" ca="1" si="47"/>
        <v>0.8362886992141737</v>
      </c>
    </row>
    <row r="3073" spans="1:21" x14ac:dyDescent="0.25">
      <c r="A3073">
        <v>3072</v>
      </c>
      <c r="B3073" t="s">
        <v>18584</v>
      </c>
      <c r="C3073" t="s">
        <v>18585</v>
      </c>
      <c r="D3073" t="s">
        <v>18586</v>
      </c>
      <c r="E3073" t="s">
        <v>18587</v>
      </c>
      <c r="F3073" t="s">
        <v>18588</v>
      </c>
      <c r="G3073" t="s">
        <v>18589</v>
      </c>
      <c r="H3073" t="s">
        <v>18590</v>
      </c>
      <c r="I3073" t="s">
        <v>18591</v>
      </c>
      <c r="J3073" t="s">
        <v>18592</v>
      </c>
      <c r="K3073" t="s">
        <v>27</v>
      </c>
      <c r="M3073" t="s">
        <v>18532</v>
      </c>
      <c r="N3073" t="s">
        <v>18593</v>
      </c>
      <c r="P3073" t="s">
        <v>18594</v>
      </c>
      <c r="Q3073" t="s">
        <v>2698</v>
      </c>
      <c r="R3073" t="s">
        <v>2239</v>
      </c>
      <c r="S3073">
        <v>2</v>
      </c>
      <c r="T3073" t="s">
        <v>34</v>
      </c>
      <c r="U3073">
        <f t="shared" ca="1" si="47"/>
        <v>0.2093301051096762</v>
      </c>
    </row>
    <row r="3074" spans="1:21" x14ac:dyDescent="0.25">
      <c r="A3074">
        <v>3073</v>
      </c>
      <c r="B3074" t="s">
        <v>22872</v>
      </c>
      <c r="C3074" t="s">
        <v>22873</v>
      </c>
      <c r="D3074" t="s">
        <v>22874</v>
      </c>
      <c r="E3074" t="s">
        <v>22875</v>
      </c>
      <c r="F3074" t="s">
        <v>22876</v>
      </c>
      <c r="G3074" t="s">
        <v>22877</v>
      </c>
      <c r="H3074" t="s">
        <v>22878</v>
      </c>
      <c r="I3074" t="s">
        <v>22879</v>
      </c>
      <c r="J3074" t="s">
        <v>22880</v>
      </c>
      <c r="K3074" t="s">
        <v>770</v>
      </c>
      <c r="L3074" t="s">
        <v>22881</v>
      </c>
      <c r="M3074" t="s">
        <v>22762</v>
      </c>
      <c r="N3074" t="s">
        <v>9596</v>
      </c>
      <c r="P3074" t="s">
        <v>22882</v>
      </c>
      <c r="Q3074" t="s">
        <v>22883</v>
      </c>
      <c r="R3074" t="s">
        <v>22884</v>
      </c>
      <c r="S3074">
        <v>96</v>
      </c>
      <c r="T3074" t="s">
        <v>34</v>
      </c>
      <c r="U3074">
        <f t="shared" ref="U3074:U3137" ca="1" si="48">RAND()</f>
        <v>0.21214194843750156</v>
      </c>
    </row>
    <row r="3075" spans="1:21" x14ac:dyDescent="0.25">
      <c r="A3075">
        <v>3074</v>
      </c>
      <c r="B3075" t="s">
        <v>2481</v>
      </c>
      <c r="C3075" t="s">
        <v>2482</v>
      </c>
      <c r="D3075" t="s">
        <v>2483</v>
      </c>
      <c r="E3075" t="s">
        <v>2484</v>
      </c>
      <c r="F3075" t="s">
        <v>2485</v>
      </c>
      <c r="G3075" t="s">
        <v>2486</v>
      </c>
      <c r="H3075" t="s">
        <v>2487</v>
      </c>
      <c r="I3075" t="s">
        <v>2488</v>
      </c>
      <c r="J3075" t="s">
        <v>2489</v>
      </c>
      <c r="K3075" t="s">
        <v>27</v>
      </c>
      <c r="L3075" t="s">
        <v>2490</v>
      </c>
      <c r="M3075" t="s">
        <v>2120</v>
      </c>
      <c r="N3075" t="s">
        <v>2491</v>
      </c>
      <c r="P3075" t="s">
        <v>2492</v>
      </c>
      <c r="Q3075" t="s">
        <v>2493</v>
      </c>
      <c r="R3075" t="s">
        <v>2494</v>
      </c>
      <c r="S3075">
        <v>24</v>
      </c>
      <c r="T3075" t="s">
        <v>34</v>
      </c>
      <c r="U3075">
        <f t="shared" ca="1" si="48"/>
        <v>0.97757718544224803</v>
      </c>
    </row>
    <row r="3076" spans="1:21" x14ac:dyDescent="0.25">
      <c r="A3076">
        <v>3075</v>
      </c>
      <c r="B3076" t="s">
        <v>8909</v>
      </c>
      <c r="C3076" t="s">
        <v>8910</v>
      </c>
      <c r="D3076" t="s">
        <v>8911</v>
      </c>
      <c r="E3076" t="s">
        <v>8912</v>
      </c>
      <c r="F3076" t="s">
        <v>8913</v>
      </c>
      <c r="G3076" t="s">
        <v>8914</v>
      </c>
      <c r="H3076" t="s">
        <v>8915</v>
      </c>
      <c r="I3076" t="s">
        <v>8916</v>
      </c>
      <c r="J3076" t="s">
        <v>8917</v>
      </c>
      <c r="K3076" t="s">
        <v>27</v>
      </c>
      <c r="M3076" t="s">
        <v>7856</v>
      </c>
      <c r="N3076" t="s">
        <v>8918</v>
      </c>
      <c r="P3076" t="s">
        <v>8919</v>
      </c>
      <c r="Q3076" t="s">
        <v>8920</v>
      </c>
      <c r="R3076" t="s">
        <v>8921</v>
      </c>
      <c r="S3076">
        <v>33</v>
      </c>
      <c r="T3076" t="s">
        <v>34</v>
      </c>
      <c r="U3076">
        <f t="shared" ca="1" si="48"/>
        <v>8.4208383339003601E-2</v>
      </c>
    </row>
    <row r="3077" spans="1:21" x14ac:dyDescent="0.25">
      <c r="A3077">
        <v>3076</v>
      </c>
      <c r="B3077" t="s">
        <v>31447</v>
      </c>
      <c r="C3077" t="s">
        <v>31448</v>
      </c>
      <c r="D3077" t="s">
        <v>31449</v>
      </c>
      <c r="E3077" t="s">
        <v>31450</v>
      </c>
      <c r="F3077" t="s">
        <v>31451</v>
      </c>
      <c r="G3077" t="s">
        <v>31452</v>
      </c>
      <c r="H3077" t="s">
        <v>31453</v>
      </c>
      <c r="I3077" t="s">
        <v>31454</v>
      </c>
      <c r="J3077" t="s">
        <v>31455</v>
      </c>
      <c r="K3077" t="s">
        <v>27</v>
      </c>
      <c r="M3077" t="s">
        <v>15088</v>
      </c>
      <c r="N3077" t="s">
        <v>7604</v>
      </c>
      <c r="P3077" t="s">
        <v>31456</v>
      </c>
      <c r="Q3077" t="s">
        <v>879</v>
      </c>
      <c r="R3077" t="s">
        <v>172</v>
      </c>
      <c r="S3077">
        <v>5</v>
      </c>
      <c r="T3077" t="s">
        <v>30900</v>
      </c>
      <c r="U3077">
        <f t="shared" ca="1" si="48"/>
        <v>0.42413025632166634</v>
      </c>
    </row>
    <row r="3078" spans="1:21" x14ac:dyDescent="0.25">
      <c r="A3078">
        <v>3077</v>
      </c>
      <c r="B3078" t="s">
        <v>20050</v>
      </c>
      <c r="C3078" t="s">
        <v>20051</v>
      </c>
      <c r="D3078" t="s">
        <v>20052</v>
      </c>
      <c r="E3078" t="s">
        <v>20053</v>
      </c>
      <c r="F3078" t="s">
        <v>20054</v>
      </c>
      <c r="G3078" t="s">
        <v>20055</v>
      </c>
      <c r="H3078" t="s">
        <v>20056</v>
      </c>
      <c r="I3078" t="s">
        <v>20057</v>
      </c>
      <c r="J3078" t="s">
        <v>20058</v>
      </c>
      <c r="K3078" t="s">
        <v>27</v>
      </c>
      <c r="M3078" t="s">
        <v>19900</v>
      </c>
      <c r="N3078" t="s">
        <v>1573</v>
      </c>
      <c r="P3078" t="s">
        <v>20059</v>
      </c>
      <c r="Q3078" t="s">
        <v>7766</v>
      </c>
      <c r="R3078" t="s">
        <v>879</v>
      </c>
      <c r="S3078">
        <v>22</v>
      </c>
      <c r="T3078" t="s">
        <v>34</v>
      </c>
      <c r="U3078">
        <f t="shared" ca="1" si="48"/>
        <v>0.50400097008990707</v>
      </c>
    </row>
    <row r="3079" spans="1:21" x14ac:dyDescent="0.25">
      <c r="A3079">
        <v>3078</v>
      </c>
      <c r="B3079" t="s">
        <v>6793</v>
      </c>
      <c r="C3079" t="s">
        <v>6794</v>
      </c>
      <c r="D3079" t="s">
        <v>6795</v>
      </c>
      <c r="E3079" t="s">
        <v>6796</v>
      </c>
      <c r="F3079" t="s">
        <v>6797</v>
      </c>
      <c r="G3079" t="s">
        <v>6798</v>
      </c>
      <c r="H3079" t="s">
        <v>6799</v>
      </c>
      <c r="I3079" t="s">
        <v>6800</v>
      </c>
      <c r="J3079" t="s">
        <v>6801</v>
      </c>
      <c r="K3079" t="s">
        <v>27</v>
      </c>
      <c r="M3079" t="s">
        <v>6402</v>
      </c>
      <c r="N3079" t="s">
        <v>5208</v>
      </c>
      <c r="P3079" t="s">
        <v>6802</v>
      </c>
      <c r="Q3079" t="s">
        <v>171</v>
      </c>
      <c r="R3079" t="s">
        <v>614</v>
      </c>
      <c r="S3079">
        <v>4</v>
      </c>
      <c r="T3079" t="s">
        <v>34</v>
      </c>
      <c r="U3079">
        <f t="shared" ca="1" si="48"/>
        <v>4.9481466078765135E-2</v>
      </c>
    </row>
    <row r="3080" spans="1:21" x14ac:dyDescent="0.25">
      <c r="A3080">
        <v>3079</v>
      </c>
      <c r="B3080" t="s">
        <v>7158</v>
      </c>
      <c r="C3080" t="s">
        <v>7159</v>
      </c>
      <c r="D3080" t="s">
        <v>7160</v>
      </c>
      <c r="E3080" t="s">
        <v>7161</v>
      </c>
      <c r="F3080" t="s">
        <v>7162</v>
      </c>
      <c r="G3080" t="s">
        <v>7163</v>
      </c>
      <c r="H3080" t="s">
        <v>7164</v>
      </c>
      <c r="J3080" t="s">
        <v>7165</v>
      </c>
      <c r="K3080" t="s">
        <v>27</v>
      </c>
      <c r="M3080" t="s">
        <v>6402</v>
      </c>
      <c r="N3080" t="s">
        <v>2467</v>
      </c>
      <c r="P3080" t="s">
        <v>7166</v>
      </c>
      <c r="Q3080" t="s">
        <v>615</v>
      </c>
      <c r="R3080" t="s">
        <v>405</v>
      </c>
      <c r="S3080">
        <v>0</v>
      </c>
      <c r="T3080" t="s">
        <v>34</v>
      </c>
      <c r="U3080">
        <f t="shared" ca="1" si="48"/>
        <v>0.69786457435348637</v>
      </c>
    </row>
    <row r="3081" spans="1:21" x14ac:dyDescent="0.25">
      <c r="A3081">
        <v>3080</v>
      </c>
      <c r="C3081" t="s">
        <v>12223</v>
      </c>
      <c r="D3081" t="s">
        <v>12224</v>
      </c>
      <c r="E3081" t="s">
        <v>12225</v>
      </c>
      <c r="F3081" t="s">
        <v>12226</v>
      </c>
      <c r="G3081" t="s">
        <v>12227</v>
      </c>
      <c r="H3081" t="s">
        <v>12228</v>
      </c>
      <c r="I3081" t="s">
        <v>12229</v>
      </c>
      <c r="J3081" t="s">
        <v>12230</v>
      </c>
      <c r="K3081" t="s">
        <v>27</v>
      </c>
      <c r="M3081" t="s">
        <v>11712</v>
      </c>
      <c r="N3081" t="s">
        <v>6156</v>
      </c>
      <c r="P3081" t="s">
        <v>12231</v>
      </c>
      <c r="Q3081" t="s">
        <v>209</v>
      </c>
      <c r="R3081" t="s">
        <v>614</v>
      </c>
      <c r="S3081">
        <v>0</v>
      </c>
      <c r="T3081" t="s">
        <v>34</v>
      </c>
      <c r="U3081">
        <f t="shared" ca="1" si="48"/>
        <v>0.44291923935518285</v>
      </c>
    </row>
    <row r="3082" spans="1:21" x14ac:dyDescent="0.25">
      <c r="A3082">
        <v>3081</v>
      </c>
      <c r="B3082" t="s">
        <v>6680</v>
      </c>
      <c r="C3082" t="s">
        <v>6681</v>
      </c>
      <c r="D3082" t="s">
        <v>6682</v>
      </c>
      <c r="E3082" t="s">
        <v>6683</v>
      </c>
      <c r="F3082" t="s">
        <v>6684</v>
      </c>
      <c r="G3082" t="s">
        <v>6685</v>
      </c>
      <c r="H3082" t="s">
        <v>6686</v>
      </c>
      <c r="J3082" t="s">
        <v>6687</v>
      </c>
      <c r="K3082" t="s">
        <v>770</v>
      </c>
      <c r="L3082" t="s">
        <v>6688</v>
      </c>
      <c r="M3082" t="s">
        <v>6402</v>
      </c>
      <c r="N3082" t="s">
        <v>6689</v>
      </c>
      <c r="P3082" t="s">
        <v>6690</v>
      </c>
      <c r="Q3082" t="s">
        <v>2208</v>
      </c>
      <c r="R3082" t="s">
        <v>171</v>
      </c>
      <c r="S3082">
        <v>0</v>
      </c>
      <c r="T3082" t="s">
        <v>34</v>
      </c>
      <c r="U3082">
        <f t="shared" ca="1" si="48"/>
        <v>0.23139271995777255</v>
      </c>
    </row>
    <row r="3083" spans="1:21" x14ac:dyDescent="0.25">
      <c r="A3083">
        <v>3082</v>
      </c>
      <c r="B3083" t="s">
        <v>2781</v>
      </c>
      <c r="C3083" t="s">
        <v>2782</v>
      </c>
      <c r="D3083" t="s">
        <v>2783</v>
      </c>
      <c r="E3083" t="s">
        <v>2784</v>
      </c>
      <c r="F3083" t="s">
        <v>2785</v>
      </c>
      <c r="G3083" t="s">
        <v>2786</v>
      </c>
      <c r="H3083" t="s">
        <v>2787</v>
      </c>
      <c r="I3083" t="s">
        <v>2788</v>
      </c>
      <c r="J3083" t="s">
        <v>2789</v>
      </c>
      <c r="K3083" t="s">
        <v>27</v>
      </c>
      <c r="M3083" t="s">
        <v>2648</v>
      </c>
      <c r="N3083" t="s">
        <v>2790</v>
      </c>
      <c r="P3083" t="s">
        <v>2791</v>
      </c>
      <c r="Q3083" t="s">
        <v>1925</v>
      </c>
      <c r="R3083" t="s">
        <v>879</v>
      </c>
      <c r="S3083">
        <v>9</v>
      </c>
      <c r="T3083" t="s">
        <v>34</v>
      </c>
      <c r="U3083">
        <f t="shared" ca="1" si="48"/>
        <v>8.6409058716871212E-2</v>
      </c>
    </row>
    <row r="3084" spans="1:21" x14ac:dyDescent="0.25">
      <c r="A3084">
        <v>3083</v>
      </c>
      <c r="B3084" t="s">
        <v>12784</v>
      </c>
      <c r="C3084" t="s">
        <v>12785</v>
      </c>
      <c r="D3084" t="s">
        <v>12786</v>
      </c>
      <c r="E3084" t="s">
        <v>12787</v>
      </c>
      <c r="F3084" t="s">
        <v>12788</v>
      </c>
      <c r="G3084" t="s">
        <v>12789</v>
      </c>
      <c r="H3084" t="s">
        <v>12790</v>
      </c>
      <c r="I3084" t="s">
        <v>12791</v>
      </c>
      <c r="J3084" t="s">
        <v>12792</v>
      </c>
      <c r="K3084" t="s">
        <v>27</v>
      </c>
      <c r="M3084" t="s">
        <v>11712</v>
      </c>
      <c r="N3084" t="s">
        <v>3412</v>
      </c>
      <c r="O3084" t="s">
        <v>44</v>
      </c>
      <c r="P3084" t="s">
        <v>12793</v>
      </c>
      <c r="Q3084" t="s">
        <v>615</v>
      </c>
      <c r="R3084" t="s">
        <v>614</v>
      </c>
      <c r="S3084">
        <v>0</v>
      </c>
      <c r="T3084" t="s">
        <v>34</v>
      </c>
      <c r="U3084">
        <f t="shared" ca="1" si="48"/>
        <v>0.85838836261425955</v>
      </c>
    </row>
    <row r="3085" spans="1:21" x14ac:dyDescent="0.25">
      <c r="A3085">
        <v>3084</v>
      </c>
      <c r="B3085" t="s">
        <v>19676</v>
      </c>
      <c r="C3085" t="s">
        <v>19677</v>
      </c>
      <c r="D3085" t="s">
        <v>19678</v>
      </c>
      <c r="E3085" t="s">
        <v>19679</v>
      </c>
      <c r="F3085" t="s">
        <v>19680</v>
      </c>
      <c r="G3085" t="s">
        <v>19681</v>
      </c>
      <c r="H3085" t="s">
        <v>19682</v>
      </c>
      <c r="I3085" t="s">
        <v>19683</v>
      </c>
      <c r="J3085" t="s">
        <v>19684</v>
      </c>
      <c r="K3085" t="s">
        <v>770</v>
      </c>
      <c r="L3085" t="s">
        <v>19685</v>
      </c>
      <c r="M3085" t="s">
        <v>19596</v>
      </c>
      <c r="N3085" t="s">
        <v>7281</v>
      </c>
      <c r="P3085" t="s">
        <v>19686</v>
      </c>
      <c r="Q3085" t="s">
        <v>615</v>
      </c>
      <c r="R3085">
        <v>0</v>
      </c>
      <c r="S3085">
        <v>0</v>
      </c>
      <c r="T3085" t="s">
        <v>34</v>
      </c>
      <c r="U3085">
        <f t="shared" ca="1" si="48"/>
        <v>0.81096510055100934</v>
      </c>
    </row>
    <row r="3086" spans="1:21" x14ac:dyDescent="0.25">
      <c r="A3086">
        <v>3085</v>
      </c>
      <c r="B3086" t="s">
        <v>20667</v>
      </c>
      <c r="C3086" t="s">
        <v>20668</v>
      </c>
      <c r="D3086" t="s">
        <v>20669</v>
      </c>
      <c r="E3086" t="s">
        <v>20670</v>
      </c>
      <c r="F3086" t="s">
        <v>20671</v>
      </c>
      <c r="G3086" t="s">
        <v>20672</v>
      </c>
      <c r="H3086" t="s">
        <v>20673</v>
      </c>
      <c r="I3086" t="s">
        <v>20674</v>
      </c>
      <c r="J3086" t="s">
        <v>20675</v>
      </c>
      <c r="K3086" t="s">
        <v>770</v>
      </c>
      <c r="L3086" t="s">
        <v>20676</v>
      </c>
      <c r="M3086" t="s">
        <v>19900</v>
      </c>
      <c r="N3086" t="s">
        <v>20677</v>
      </c>
      <c r="P3086" t="s">
        <v>20678</v>
      </c>
      <c r="Q3086" t="s">
        <v>524</v>
      </c>
      <c r="R3086" t="s">
        <v>209</v>
      </c>
      <c r="S3086">
        <v>0</v>
      </c>
      <c r="T3086" t="s">
        <v>34</v>
      </c>
      <c r="U3086">
        <f t="shared" ca="1" si="48"/>
        <v>0.47209360589240978</v>
      </c>
    </row>
    <row r="3087" spans="1:21" x14ac:dyDescent="0.25">
      <c r="A3087">
        <v>3086</v>
      </c>
      <c r="C3087" t="s">
        <v>28363</v>
      </c>
      <c r="D3087" t="s">
        <v>28364</v>
      </c>
      <c r="E3087" t="s">
        <v>28365</v>
      </c>
      <c r="F3087" t="s">
        <v>28366</v>
      </c>
      <c r="G3087" t="s">
        <v>28367</v>
      </c>
      <c r="H3087" t="s">
        <v>28368</v>
      </c>
      <c r="J3087" t="s">
        <v>28369</v>
      </c>
      <c r="K3087" t="s">
        <v>27</v>
      </c>
      <c r="M3087" t="s">
        <v>11712</v>
      </c>
      <c r="N3087" t="s">
        <v>18593</v>
      </c>
      <c r="P3087" t="s">
        <v>28370</v>
      </c>
      <c r="Q3087" t="s">
        <v>615</v>
      </c>
      <c r="R3087">
        <v>2</v>
      </c>
      <c r="S3087">
        <v>0</v>
      </c>
      <c r="T3087" t="s">
        <v>34</v>
      </c>
      <c r="U3087">
        <f t="shared" ca="1" si="48"/>
        <v>0.12665705853967246</v>
      </c>
    </row>
    <row r="3088" spans="1:21" x14ac:dyDescent="0.25">
      <c r="A3088">
        <v>3087</v>
      </c>
      <c r="B3088" t="s">
        <v>31309</v>
      </c>
      <c r="C3088" t="s">
        <v>31310</v>
      </c>
      <c r="D3088" t="s">
        <v>31311</v>
      </c>
      <c r="E3088" t="s">
        <v>31312</v>
      </c>
      <c r="F3088" t="s">
        <v>31313</v>
      </c>
      <c r="G3088" t="s">
        <v>31314</v>
      </c>
      <c r="H3088" t="s">
        <v>31315</v>
      </c>
      <c r="I3088" t="s">
        <v>31316</v>
      </c>
      <c r="J3088" t="s">
        <v>31317</v>
      </c>
      <c r="K3088" t="s">
        <v>27</v>
      </c>
      <c r="M3088" t="s">
        <v>13305</v>
      </c>
      <c r="N3088" t="s">
        <v>1139</v>
      </c>
      <c r="P3088" t="s">
        <v>31318</v>
      </c>
      <c r="Q3088" t="s">
        <v>822</v>
      </c>
      <c r="R3088" t="s">
        <v>709</v>
      </c>
      <c r="S3088">
        <v>3</v>
      </c>
      <c r="T3088" t="s">
        <v>30900</v>
      </c>
      <c r="U3088">
        <f t="shared" ca="1" si="48"/>
        <v>0.97004610274176017</v>
      </c>
    </row>
    <row r="3089" spans="1:21" x14ac:dyDescent="0.25">
      <c r="A3089">
        <v>3088</v>
      </c>
      <c r="B3089" t="s">
        <v>12635</v>
      </c>
      <c r="C3089" t="s">
        <v>12636</v>
      </c>
      <c r="D3089" t="s">
        <v>12637</v>
      </c>
      <c r="E3089" t="s">
        <v>12638</v>
      </c>
      <c r="F3089" t="s">
        <v>12639</v>
      </c>
      <c r="G3089" t="s">
        <v>12640</v>
      </c>
      <c r="H3089" t="s">
        <v>12641</v>
      </c>
      <c r="J3089" t="s">
        <v>12642</v>
      </c>
      <c r="K3089" t="s">
        <v>27</v>
      </c>
      <c r="M3089" t="s">
        <v>11712</v>
      </c>
      <c r="N3089" t="s">
        <v>1435</v>
      </c>
      <c r="P3089" t="s">
        <v>12643</v>
      </c>
      <c r="Q3089" t="s">
        <v>209</v>
      </c>
      <c r="R3089" t="s">
        <v>614</v>
      </c>
      <c r="S3089">
        <v>0</v>
      </c>
      <c r="T3089" t="s">
        <v>34</v>
      </c>
      <c r="U3089">
        <f t="shared" ca="1" si="48"/>
        <v>0.91171346506106365</v>
      </c>
    </row>
    <row r="3090" spans="1:21" x14ac:dyDescent="0.25">
      <c r="A3090">
        <v>3089</v>
      </c>
      <c r="B3090" t="s">
        <v>28185</v>
      </c>
      <c r="C3090" t="s">
        <v>61</v>
      </c>
      <c r="D3090" t="s">
        <v>62</v>
      </c>
      <c r="E3090" t="s">
        <v>63</v>
      </c>
      <c r="F3090" t="s">
        <v>64</v>
      </c>
      <c r="G3090" t="s">
        <v>28186</v>
      </c>
      <c r="H3090" t="s">
        <v>28187</v>
      </c>
      <c r="I3090" t="s">
        <v>28188</v>
      </c>
      <c r="J3090" t="s">
        <v>28189</v>
      </c>
      <c r="K3090" t="s">
        <v>27</v>
      </c>
      <c r="M3090" t="s">
        <v>11712</v>
      </c>
      <c r="O3090" t="s">
        <v>44</v>
      </c>
      <c r="P3090" t="s">
        <v>28190</v>
      </c>
      <c r="Q3090" t="s">
        <v>879</v>
      </c>
      <c r="R3090">
        <v>23</v>
      </c>
      <c r="S3090">
        <v>8</v>
      </c>
      <c r="T3090" t="s">
        <v>34</v>
      </c>
      <c r="U3090">
        <f t="shared" ca="1" si="48"/>
        <v>0.6398268218538542</v>
      </c>
    </row>
    <row r="3091" spans="1:21" x14ac:dyDescent="0.25">
      <c r="A3091">
        <v>3090</v>
      </c>
      <c r="B3091" t="s">
        <v>18664</v>
      </c>
      <c r="C3091" t="s">
        <v>18665</v>
      </c>
      <c r="D3091" t="s">
        <v>18666</v>
      </c>
      <c r="E3091" t="s">
        <v>18667</v>
      </c>
      <c r="F3091" t="s">
        <v>18668</v>
      </c>
      <c r="G3091" t="s">
        <v>18669</v>
      </c>
      <c r="H3091" t="s">
        <v>18670</v>
      </c>
      <c r="I3091" t="s">
        <v>18671</v>
      </c>
      <c r="J3091" t="s">
        <v>18672</v>
      </c>
      <c r="K3091" t="s">
        <v>27</v>
      </c>
      <c r="M3091" t="s">
        <v>18532</v>
      </c>
      <c r="N3091" t="s">
        <v>1562</v>
      </c>
      <c r="P3091" t="s">
        <v>18673</v>
      </c>
      <c r="Q3091" t="s">
        <v>1608</v>
      </c>
      <c r="R3091" t="s">
        <v>615</v>
      </c>
      <c r="S3091">
        <v>2</v>
      </c>
      <c r="T3091" t="s">
        <v>34</v>
      </c>
      <c r="U3091">
        <f t="shared" ca="1" si="48"/>
        <v>0.57487438827798765</v>
      </c>
    </row>
    <row r="3092" spans="1:21" x14ac:dyDescent="0.25">
      <c r="A3092">
        <v>3091</v>
      </c>
      <c r="B3092" t="s">
        <v>31634</v>
      </c>
      <c r="C3092" t="s">
        <v>31635</v>
      </c>
      <c r="D3092" t="s">
        <v>31636</v>
      </c>
      <c r="E3092" t="s">
        <v>31637</v>
      </c>
      <c r="F3092" t="s">
        <v>31638</v>
      </c>
      <c r="G3092" t="s">
        <v>31639</v>
      </c>
      <c r="H3092" t="s">
        <v>31640</v>
      </c>
      <c r="I3092" t="s">
        <v>31641</v>
      </c>
      <c r="J3092" t="s">
        <v>31642</v>
      </c>
      <c r="K3092" t="s">
        <v>27</v>
      </c>
      <c r="M3092" t="s">
        <v>16409</v>
      </c>
      <c r="N3092" t="s">
        <v>8728</v>
      </c>
      <c r="P3092" t="s">
        <v>31643</v>
      </c>
      <c r="Q3092" t="s">
        <v>257</v>
      </c>
      <c r="R3092" t="s">
        <v>405</v>
      </c>
      <c r="S3092">
        <v>0</v>
      </c>
      <c r="T3092" t="s">
        <v>30900</v>
      </c>
      <c r="U3092">
        <f t="shared" ca="1" si="48"/>
        <v>3.0370087457465833E-2</v>
      </c>
    </row>
    <row r="3093" spans="1:21" x14ac:dyDescent="0.25">
      <c r="A3093">
        <v>3092</v>
      </c>
      <c r="B3093" t="s">
        <v>24674</v>
      </c>
      <c r="C3093" t="s">
        <v>24675</v>
      </c>
      <c r="D3093" t="s">
        <v>24676</v>
      </c>
      <c r="E3093" t="s">
        <v>24677</v>
      </c>
      <c r="F3093" t="s">
        <v>24678</v>
      </c>
      <c r="G3093" t="s">
        <v>24679</v>
      </c>
      <c r="H3093" t="s">
        <v>24680</v>
      </c>
      <c r="I3093" t="s">
        <v>24681</v>
      </c>
      <c r="J3093" t="s">
        <v>24682</v>
      </c>
      <c r="K3093" t="s">
        <v>27</v>
      </c>
      <c r="L3093" t="s">
        <v>24683</v>
      </c>
      <c r="M3093" t="s">
        <v>24539</v>
      </c>
      <c r="N3093" t="s">
        <v>8824</v>
      </c>
      <c r="P3093" t="s">
        <v>24684</v>
      </c>
      <c r="Q3093" t="s">
        <v>9411</v>
      </c>
      <c r="R3093" t="s">
        <v>787</v>
      </c>
      <c r="S3093">
        <v>10</v>
      </c>
      <c r="T3093" t="s">
        <v>34</v>
      </c>
      <c r="U3093">
        <f t="shared" ca="1" si="48"/>
        <v>0.30678757554504932</v>
      </c>
    </row>
    <row r="3094" spans="1:21" x14ac:dyDescent="0.25">
      <c r="A3094">
        <v>3093</v>
      </c>
      <c r="B3094" t="s">
        <v>31234</v>
      </c>
      <c r="C3094" t="s">
        <v>3322</v>
      </c>
      <c r="D3094" t="s">
        <v>3323</v>
      </c>
      <c r="E3094" t="s">
        <v>3324</v>
      </c>
      <c r="F3094" t="s">
        <v>3325</v>
      </c>
      <c r="G3094" t="s">
        <v>31235</v>
      </c>
      <c r="H3094" t="s">
        <v>31236</v>
      </c>
      <c r="I3094" t="s">
        <v>31237</v>
      </c>
      <c r="J3094" t="s">
        <v>31238</v>
      </c>
      <c r="K3094" t="s">
        <v>27</v>
      </c>
      <c r="M3094" t="s">
        <v>6402</v>
      </c>
      <c r="N3094" t="s">
        <v>8173</v>
      </c>
      <c r="P3094" t="s">
        <v>31239</v>
      </c>
      <c r="Q3094" t="s">
        <v>440</v>
      </c>
      <c r="R3094" t="s">
        <v>172</v>
      </c>
      <c r="S3094">
        <v>8</v>
      </c>
      <c r="T3094" t="s">
        <v>30900</v>
      </c>
      <c r="U3094">
        <f t="shared" ca="1" si="48"/>
        <v>0.28895142881109626</v>
      </c>
    </row>
    <row r="3095" spans="1:21" x14ac:dyDescent="0.25">
      <c r="A3095">
        <v>3094</v>
      </c>
      <c r="B3095" t="s">
        <v>20060</v>
      </c>
      <c r="C3095" t="s">
        <v>20061</v>
      </c>
      <c r="D3095" t="s">
        <v>20062</v>
      </c>
      <c r="E3095" t="s">
        <v>20063</v>
      </c>
      <c r="F3095" t="s">
        <v>20064</v>
      </c>
      <c r="G3095" t="s">
        <v>20065</v>
      </c>
      <c r="H3095" t="s">
        <v>20066</v>
      </c>
      <c r="I3095" t="s">
        <v>20067</v>
      </c>
      <c r="J3095" t="s">
        <v>20068</v>
      </c>
      <c r="K3095" t="s">
        <v>770</v>
      </c>
      <c r="L3095" t="s">
        <v>20069</v>
      </c>
      <c r="M3095" t="s">
        <v>19900</v>
      </c>
      <c r="N3095" t="s">
        <v>12540</v>
      </c>
      <c r="P3095" t="s">
        <v>20070</v>
      </c>
      <c r="Q3095" t="s">
        <v>330</v>
      </c>
      <c r="R3095" t="s">
        <v>405</v>
      </c>
      <c r="S3095">
        <v>2</v>
      </c>
      <c r="T3095" t="s">
        <v>34</v>
      </c>
      <c r="U3095">
        <f t="shared" ca="1" si="48"/>
        <v>0.67738164442730409</v>
      </c>
    </row>
    <row r="3096" spans="1:21" x14ac:dyDescent="0.25">
      <c r="A3096">
        <v>3095</v>
      </c>
      <c r="B3096" t="s">
        <v>13872</v>
      </c>
      <c r="C3096" t="s">
        <v>31344</v>
      </c>
      <c r="D3096" t="s">
        <v>31345</v>
      </c>
      <c r="E3096" t="s">
        <v>31346</v>
      </c>
      <c r="F3096" t="s">
        <v>31347</v>
      </c>
      <c r="G3096" t="s">
        <v>31348</v>
      </c>
      <c r="H3096" t="s">
        <v>31349</v>
      </c>
      <c r="I3096" t="s">
        <v>31350</v>
      </c>
      <c r="K3096" t="s">
        <v>27</v>
      </c>
      <c r="M3096" t="s">
        <v>13872</v>
      </c>
      <c r="N3096" t="s">
        <v>2057</v>
      </c>
      <c r="P3096" t="s">
        <v>31351</v>
      </c>
      <c r="Q3096" t="s">
        <v>576</v>
      </c>
      <c r="R3096" t="s">
        <v>994</v>
      </c>
      <c r="S3096">
        <v>9</v>
      </c>
      <c r="T3096" t="s">
        <v>30900</v>
      </c>
      <c r="U3096">
        <f t="shared" ca="1" si="48"/>
        <v>0.75814390863791925</v>
      </c>
    </row>
    <row r="3097" spans="1:21" x14ac:dyDescent="0.25">
      <c r="A3097">
        <v>3096</v>
      </c>
      <c r="B3097" t="s">
        <v>26821</v>
      </c>
      <c r="C3097" t="s">
        <v>26822</v>
      </c>
      <c r="D3097" t="s">
        <v>26823</v>
      </c>
      <c r="E3097" t="s">
        <v>26824</v>
      </c>
      <c r="F3097" t="s">
        <v>26825</v>
      </c>
      <c r="G3097" t="s">
        <v>26826</v>
      </c>
      <c r="H3097" t="s">
        <v>26827</v>
      </c>
      <c r="I3097" t="s">
        <v>26828</v>
      </c>
      <c r="J3097" t="s">
        <v>26829</v>
      </c>
      <c r="K3097" t="s">
        <v>27</v>
      </c>
      <c r="M3097" t="s">
        <v>26649</v>
      </c>
      <c r="N3097" t="s">
        <v>1606</v>
      </c>
      <c r="P3097" t="s">
        <v>26830</v>
      </c>
      <c r="Q3097" t="s">
        <v>208</v>
      </c>
      <c r="R3097" t="s">
        <v>537</v>
      </c>
      <c r="S3097">
        <v>2</v>
      </c>
      <c r="T3097" t="s">
        <v>34</v>
      </c>
      <c r="U3097">
        <f t="shared" ca="1" si="48"/>
        <v>0.88677734055940916</v>
      </c>
    </row>
    <row r="3098" spans="1:21" x14ac:dyDescent="0.25">
      <c r="A3098">
        <v>3097</v>
      </c>
      <c r="B3098" t="s">
        <v>16257</v>
      </c>
      <c r="C3098" t="s">
        <v>16134</v>
      </c>
      <c r="D3098" t="s">
        <v>16135</v>
      </c>
      <c r="E3098" t="s">
        <v>16136</v>
      </c>
      <c r="F3098" t="s">
        <v>16137</v>
      </c>
      <c r="G3098" t="s">
        <v>16258</v>
      </c>
      <c r="H3098" t="s">
        <v>16259</v>
      </c>
      <c r="I3098" t="s">
        <v>16260</v>
      </c>
      <c r="J3098" t="s">
        <v>16261</v>
      </c>
      <c r="K3098" t="s">
        <v>27</v>
      </c>
      <c r="M3098" t="s">
        <v>16255</v>
      </c>
      <c r="N3098" t="s">
        <v>3627</v>
      </c>
      <c r="P3098" t="s">
        <v>16262</v>
      </c>
      <c r="Q3098" t="s">
        <v>709</v>
      </c>
      <c r="R3098" t="s">
        <v>209</v>
      </c>
      <c r="S3098">
        <v>1</v>
      </c>
      <c r="T3098" t="s">
        <v>34</v>
      </c>
      <c r="U3098">
        <f t="shared" ca="1" si="48"/>
        <v>0.93938560050905973</v>
      </c>
    </row>
    <row r="3099" spans="1:21" x14ac:dyDescent="0.25">
      <c r="A3099">
        <v>3098</v>
      </c>
      <c r="B3099" t="s">
        <v>17010</v>
      </c>
      <c r="C3099" t="s">
        <v>9821</v>
      </c>
      <c r="D3099" t="s">
        <v>9822</v>
      </c>
      <c r="E3099" t="s">
        <v>9823</v>
      </c>
      <c r="F3099" t="s">
        <v>9824</v>
      </c>
      <c r="G3099" t="s">
        <v>17011</v>
      </c>
      <c r="H3099" t="s">
        <v>17012</v>
      </c>
      <c r="I3099" t="s">
        <v>17013</v>
      </c>
      <c r="J3099" t="s">
        <v>17014</v>
      </c>
      <c r="K3099" t="s">
        <v>27</v>
      </c>
      <c r="M3099" t="s">
        <v>16898</v>
      </c>
      <c r="N3099" t="s">
        <v>1583</v>
      </c>
      <c r="P3099" t="s">
        <v>17015</v>
      </c>
      <c r="Q3099" t="s">
        <v>17016</v>
      </c>
      <c r="R3099" t="s">
        <v>17017</v>
      </c>
      <c r="S3099">
        <v>491</v>
      </c>
      <c r="T3099" t="s">
        <v>34</v>
      </c>
      <c r="U3099">
        <f t="shared" ca="1" si="48"/>
        <v>0.2700450614314106</v>
      </c>
    </row>
    <row r="3100" spans="1:21" x14ac:dyDescent="0.25">
      <c r="A3100">
        <v>3099</v>
      </c>
      <c r="B3100" t="s">
        <v>12768</v>
      </c>
      <c r="C3100" t="s">
        <v>12769</v>
      </c>
      <c r="D3100" t="s">
        <v>12770</v>
      </c>
      <c r="E3100" t="s">
        <v>12771</v>
      </c>
      <c r="F3100" t="s">
        <v>12772</v>
      </c>
      <c r="G3100" t="s">
        <v>12773</v>
      </c>
      <c r="H3100" t="s">
        <v>12774</v>
      </c>
      <c r="I3100" t="s">
        <v>12775</v>
      </c>
      <c r="K3100" t="s">
        <v>27</v>
      </c>
      <c r="M3100" t="s">
        <v>11712</v>
      </c>
      <c r="N3100" t="s">
        <v>2479</v>
      </c>
      <c r="O3100" t="s">
        <v>44</v>
      </c>
      <c r="P3100" t="s">
        <v>12776</v>
      </c>
      <c r="Q3100" t="s">
        <v>1457</v>
      </c>
      <c r="R3100" t="s">
        <v>614</v>
      </c>
      <c r="S3100">
        <v>9</v>
      </c>
      <c r="T3100" t="s">
        <v>34</v>
      </c>
      <c r="U3100">
        <f t="shared" ca="1" si="48"/>
        <v>0.19693807355925985</v>
      </c>
    </row>
    <row r="3101" spans="1:21" x14ac:dyDescent="0.25">
      <c r="A3101">
        <v>3100</v>
      </c>
      <c r="C3101" t="s">
        <v>26693</v>
      </c>
      <c r="D3101" t="s">
        <v>26694</v>
      </c>
      <c r="E3101" t="s">
        <v>26695</v>
      </c>
      <c r="F3101" t="s">
        <v>26696</v>
      </c>
      <c r="G3101" t="s">
        <v>26697</v>
      </c>
      <c r="H3101" t="s">
        <v>26698</v>
      </c>
      <c r="I3101" t="s">
        <v>26699</v>
      </c>
      <c r="J3101" t="s">
        <v>26700</v>
      </c>
      <c r="K3101" t="s">
        <v>27</v>
      </c>
      <c r="M3101" t="s">
        <v>26649</v>
      </c>
      <c r="N3101" t="s">
        <v>16177</v>
      </c>
      <c r="P3101" t="s">
        <v>26701</v>
      </c>
      <c r="Q3101" t="s">
        <v>615</v>
      </c>
      <c r="R3101" t="s">
        <v>405</v>
      </c>
      <c r="S3101">
        <v>0</v>
      </c>
      <c r="T3101" t="s">
        <v>34</v>
      </c>
      <c r="U3101">
        <f t="shared" ca="1" si="48"/>
        <v>0.56609338081188865</v>
      </c>
    </row>
    <row r="3102" spans="1:21" x14ac:dyDescent="0.25">
      <c r="A3102">
        <v>3101</v>
      </c>
      <c r="B3102" t="s">
        <v>13011</v>
      </c>
      <c r="C3102" t="s">
        <v>20</v>
      </c>
      <c r="D3102" t="s">
        <v>21</v>
      </c>
      <c r="E3102" t="s">
        <v>22</v>
      </c>
      <c r="F3102" t="s">
        <v>23</v>
      </c>
      <c r="G3102" t="s">
        <v>13012</v>
      </c>
      <c r="H3102" t="s">
        <v>13013</v>
      </c>
      <c r="I3102" t="s">
        <v>13014</v>
      </c>
      <c r="J3102" t="s">
        <v>13015</v>
      </c>
      <c r="K3102" t="s">
        <v>770</v>
      </c>
      <c r="L3102" t="s">
        <v>13016</v>
      </c>
      <c r="M3102" t="s">
        <v>11712</v>
      </c>
      <c r="N3102" t="s">
        <v>13017</v>
      </c>
      <c r="P3102" t="s">
        <v>13018</v>
      </c>
      <c r="Q3102" t="s">
        <v>13019</v>
      </c>
      <c r="R3102" t="s">
        <v>13020</v>
      </c>
      <c r="S3102">
        <v>129</v>
      </c>
      <c r="T3102" t="s">
        <v>34</v>
      </c>
      <c r="U3102">
        <f t="shared" ca="1" si="48"/>
        <v>0.45878982118704115</v>
      </c>
    </row>
    <row r="3103" spans="1:21" x14ac:dyDescent="0.25">
      <c r="A3103">
        <v>3102</v>
      </c>
      <c r="B3103" t="s">
        <v>29639</v>
      </c>
      <c r="C3103" t="s">
        <v>29640</v>
      </c>
      <c r="D3103" t="s">
        <v>29641</v>
      </c>
      <c r="E3103" t="s">
        <v>29642</v>
      </c>
      <c r="F3103" t="s">
        <v>29643</v>
      </c>
      <c r="G3103" t="s">
        <v>29644</v>
      </c>
      <c r="H3103" t="s">
        <v>29645</v>
      </c>
      <c r="I3103" t="s">
        <v>29646</v>
      </c>
      <c r="J3103" t="s">
        <v>29647</v>
      </c>
      <c r="K3103" t="s">
        <v>770</v>
      </c>
      <c r="L3103" t="s">
        <v>29648</v>
      </c>
      <c r="M3103" t="s">
        <v>6277</v>
      </c>
      <c r="N3103" t="s">
        <v>3640</v>
      </c>
      <c r="P3103" t="s">
        <v>29649</v>
      </c>
      <c r="Q3103" t="s">
        <v>3126</v>
      </c>
      <c r="R3103" t="s">
        <v>171</v>
      </c>
      <c r="S3103">
        <v>3</v>
      </c>
      <c r="T3103" t="s">
        <v>34</v>
      </c>
      <c r="U3103">
        <f t="shared" ca="1" si="48"/>
        <v>0.7683962162633492</v>
      </c>
    </row>
    <row r="3104" spans="1:21" x14ac:dyDescent="0.25">
      <c r="A3104">
        <v>3103</v>
      </c>
      <c r="B3104" t="s">
        <v>13894</v>
      </c>
      <c r="C3104" t="s">
        <v>6249</v>
      </c>
      <c r="D3104" t="s">
        <v>6250</v>
      </c>
      <c r="E3104" t="s">
        <v>6251</v>
      </c>
      <c r="F3104" t="s">
        <v>6252</v>
      </c>
      <c r="G3104" t="s">
        <v>13895</v>
      </c>
      <c r="H3104" t="s">
        <v>13896</v>
      </c>
      <c r="I3104" t="s">
        <v>13897</v>
      </c>
      <c r="J3104" t="s">
        <v>13898</v>
      </c>
      <c r="K3104" t="s">
        <v>27</v>
      </c>
      <c r="M3104" t="s">
        <v>13872</v>
      </c>
      <c r="N3104" t="s">
        <v>5188</v>
      </c>
      <c r="P3104" t="s">
        <v>13899</v>
      </c>
      <c r="Q3104" t="s">
        <v>13900</v>
      </c>
      <c r="R3104" t="s">
        <v>3669</v>
      </c>
      <c r="S3104">
        <v>72</v>
      </c>
      <c r="T3104" t="s">
        <v>34</v>
      </c>
      <c r="U3104">
        <f t="shared" ca="1" si="48"/>
        <v>0.84777456103935478</v>
      </c>
    </row>
    <row r="3105" spans="1:21" x14ac:dyDescent="0.25">
      <c r="A3105">
        <v>3104</v>
      </c>
      <c r="B3105" t="s">
        <v>7371</v>
      </c>
      <c r="C3105" t="s">
        <v>7372</v>
      </c>
      <c r="D3105" t="s">
        <v>7373</v>
      </c>
      <c r="E3105" t="s">
        <v>7374</v>
      </c>
      <c r="F3105" t="s">
        <v>7375</v>
      </c>
      <c r="G3105" t="s">
        <v>7376</v>
      </c>
      <c r="H3105" t="s">
        <v>7377</v>
      </c>
      <c r="I3105" t="s">
        <v>7378</v>
      </c>
      <c r="J3105" t="s">
        <v>7379</v>
      </c>
      <c r="K3105" t="s">
        <v>27</v>
      </c>
      <c r="M3105" t="s">
        <v>7319</v>
      </c>
      <c r="N3105" t="s">
        <v>2543</v>
      </c>
      <c r="O3105" t="s">
        <v>44</v>
      </c>
      <c r="P3105" t="s">
        <v>7380</v>
      </c>
      <c r="Q3105" t="s">
        <v>209</v>
      </c>
      <c r="R3105" t="s">
        <v>209</v>
      </c>
      <c r="S3105">
        <v>0</v>
      </c>
      <c r="T3105" t="s">
        <v>34</v>
      </c>
      <c r="U3105">
        <f t="shared" ca="1" si="48"/>
        <v>0.81495201076755264</v>
      </c>
    </row>
    <row r="3106" spans="1:21" x14ac:dyDescent="0.25">
      <c r="A3106">
        <v>3105</v>
      </c>
      <c r="B3106" t="s">
        <v>6474</v>
      </c>
      <c r="C3106" t="s">
        <v>6475</v>
      </c>
      <c r="D3106" t="s">
        <v>6476</v>
      </c>
      <c r="E3106" t="s">
        <v>6477</v>
      </c>
      <c r="F3106" t="s">
        <v>6478</v>
      </c>
      <c r="G3106" t="s">
        <v>6479</v>
      </c>
      <c r="H3106" t="s">
        <v>6480</v>
      </c>
      <c r="I3106" t="s">
        <v>6481</v>
      </c>
      <c r="J3106" t="s">
        <v>6482</v>
      </c>
      <c r="K3106" t="s">
        <v>27</v>
      </c>
      <c r="M3106" t="s">
        <v>6402</v>
      </c>
      <c r="O3106" t="s">
        <v>44</v>
      </c>
      <c r="P3106" t="s">
        <v>6483</v>
      </c>
      <c r="Q3106" t="s">
        <v>318</v>
      </c>
      <c r="R3106" t="s">
        <v>209</v>
      </c>
      <c r="S3106">
        <v>1</v>
      </c>
      <c r="T3106" t="s">
        <v>34</v>
      </c>
      <c r="U3106">
        <f t="shared" ca="1" si="48"/>
        <v>0.32898343172182121</v>
      </c>
    </row>
    <row r="3107" spans="1:21" x14ac:dyDescent="0.25">
      <c r="A3107">
        <v>3106</v>
      </c>
      <c r="B3107" t="s">
        <v>22509</v>
      </c>
      <c r="C3107" t="s">
        <v>22510</v>
      </c>
      <c r="D3107" t="s">
        <v>22511</v>
      </c>
      <c r="E3107" t="s">
        <v>22512</v>
      </c>
      <c r="F3107" t="s">
        <v>22513</v>
      </c>
      <c r="G3107" t="s">
        <v>22514</v>
      </c>
      <c r="H3107" t="s">
        <v>22515</v>
      </c>
      <c r="I3107" t="s">
        <v>22516</v>
      </c>
      <c r="J3107" t="s">
        <v>22517</v>
      </c>
      <c r="K3107" t="s">
        <v>27</v>
      </c>
      <c r="M3107" t="s">
        <v>22502</v>
      </c>
      <c r="N3107" t="s">
        <v>2185</v>
      </c>
      <c r="P3107" t="s">
        <v>22518</v>
      </c>
      <c r="Q3107" t="s">
        <v>208</v>
      </c>
      <c r="R3107" t="s">
        <v>257</v>
      </c>
      <c r="S3107">
        <v>5</v>
      </c>
      <c r="T3107" t="s">
        <v>34</v>
      </c>
      <c r="U3107">
        <f t="shared" ca="1" si="48"/>
        <v>2.1422248170142932E-2</v>
      </c>
    </row>
    <row r="3108" spans="1:21" x14ac:dyDescent="0.25">
      <c r="A3108">
        <v>3107</v>
      </c>
      <c r="B3108" t="s">
        <v>15246</v>
      </c>
      <c r="C3108" t="s">
        <v>15247</v>
      </c>
      <c r="D3108" t="s">
        <v>15248</v>
      </c>
      <c r="E3108" t="s">
        <v>15249</v>
      </c>
      <c r="F3108" t="s">
        <v>15250</v>
      </c>
      <c r="G3108" t="s">
        <v>15251</v>
      </c>
      <c r="H3108" t="s">
        <v>15252</v>
      </c>
      <c r="I3108" t="s">
        <v>15253</v>
      </c>
      <c r="J3108" t="s">
        <v>15254</v>
      </c>
      <c r="K3108" t="s">
        <v>27</v>
      </c>
      <c r="M3108" t="s">
        <v>15088</v>
      </c>
      <c r="N3108" t="s">
        <v>2790</v>
      </c>
      <c r="P3108" t="s">
        <v>15255</v>
      </c>
      <c r="Q3108" t="s">
        <v>1299</v>
      </c>
      <c r="R3108" t="s">
        <v>1089</v>
      </c>
      <c r="S3108">
        <v>7</v>
      </c>
      <c r="T3108" t="s">
        <v>34</v>
      </c>
      <c r="U3108">
        <f t="shared" ca="1" si="48"/>
        <v>0.20743601148054069</v>
      </c>
    </row>
    <row r="3109" spans="1:21" x14ac:dyDescent="0.25">
      <c r="A3109">
        <v>3108</v>
      </c>
      <c r="B3109" t="s">
        <v>12921</v>
      </c>
      <c r="C3109" t="s">
        <v>12922</v>
      </c>
      <c r="D3109" t="s">
        <v>12923</v>
      </c>
      <c r="E3109" t="s">
        <v>12924</v>
      </c>
      <c r="F3109" t="s">
        <v>12925</v>
      </c>
      <c r="G3109" t="s">
        <v>12926</v>
      </c>
      <c r="H3109" t="s">
        <v>12927</v>
      </c>
      <c r="I3109" t="s">
        <v>2803</v>
      </c>
      <c r="J3109" t="s">
        <v>12928</v>
      </c>
      <c r="K3109" t="s">
        <v>27</v>
      </c>
      <c r="M3109" t="s">
        <v>11712</v>
      </c>
      <c r="N3109" t="s">
        <v>129</v>
      </c>
      <c r="O3109" t="s">
        <v>44</v>
      </c>
      <c r="P3109" t="s">
        <v>12929</v>
      </c>
      <c r="Q3109" t="s">
        <v>171</v>
      </c>
      <c r="R3109" t="s">
        <v>615</v>
      </c>
      <c r="S3109">
        <v>0</v>
      </c>
      <c r="T3109" t="s">
        <v>34</v>
      </c>
      <c r="U3109">
        <f t="shared" ca="1" si="48"/>
        <v>0.78537886085461783</v>
      </c>
    </row>
    <row r="3110" spans="1:21" x14ac:dyDescent="0.25">
      <c r="A3110">
        <v>3109</v>
      </c>
      <c r="B3110" t="s">
        <v>20573</v>
      </c>
      <c r="C3110" t="s">
        <v>20574</v>
      </c>
      <c r="D3110" t="s">
        <v>20575</v>
      </c>
      <c r="E3110" t="s">
        <v>20576</v>
      </c>
      <c r="F3110" t="s">
        <v>20577</v>
      </c>
      <c r="G3110" t="s">
        <v>20578</v>
      </c>
      <c r="H3110" t="s">
        <v>20579</v>
      </c>
      <c r="I3110" t="s">
        <v>20580</v>
      </c>
      <c r="J3110" t="s">
        <v>20581</v>
      </c>
      <c r="K3110" t="s">
        <v>27</v>
      </c>
      <c r="M3110" t="s">
        <v>19900</v>
      </c>
      <c r="N3110" t="s">
        <v>16177</v>
      </c>
      <c r="P3110" t="s">
        <v>20582</v>
      </c>
      <c r="Q3110" t="s">
        <v>615</v>
      </c>
      <c r="R3110" t="s">
        <v>405</v>
      </c>
      <c r="S3110">
        <v>0</v>
      </c>
      <c r="T3110" t="s">
        <v>34</v>
      </c>
      <c r="U3110">
        <f t="shared" ca="1" si="48"/>
        <v>0.87092736355225298</v>
      </c>
    </row>
    <row r="3111" spans="1:21" x14ac:dyDescent="0.25">
      <c r="A3111">
        <v>3110</v>
      </c>
      <c r="B3111" t="s">
        <v>2803</v>
      </c>
      <c r="C3111" t="s">
        <v>27235</v>
      </c>
      <c r="D3111" t="s">
        <v>27236</v>
      </c>
      <c r="E3111" t="s">
        <v>27237</v>
      </c>
      <c r="F3111" t="s">
        <v>27238</v>
      </c>
      <c r="G3111" t="s">
        <v>27239</v>
      </c>
      <c r="H3111" t="s">
        <v>27240</v>
      </c>
      <c r="I3111" t="s">
        <v>27241</v>
      </c>
      <c r="J3111" t="s">
        <v>27242</v>
      </c>
      <c r="K3111" t="s">
        <v>770</v>
      </c>
      <c r="L3111" t="s">
        <v>27243</v>
      </c>
      <c r="M3111" t="s">
        <v>27244</v>
      </c>
      <c r="N3111" t="s">
        <v>340</v>
      </c>
      <c r="P3111" t="s">
        <v>27245</v>
      </c>
      <c r="Q3111" t="s">
        <v>27246</v>
      </c>
      <c r="R3111" t="s">
        <v>27247</v>
      </c>
      <c r="S3111">
        <v>13</v>
      </c>
      <c r="T3111" t="s">
        <v>34</v>
      </c>
      <c r="U3111">
        <f t="shared" ca="1" si="48"/>
        <v>0.63189683133391472</v>
      </c>
    </row>
    <row r="3112" spans="1:21" x14ac:dyDescent="0.25">
      <c r="A3112">
        <v>3111</v>
      </c>
      <c r="B3112" t="s">
        <v>6495</v>
      </c>
      <c r="C3112" t="s">
        <v>6496</v>
      </c>
      <c r="D3112" t="s">
        <v>6497</v>
      </c>
      <c r="E3112" t="s">
        <v>6498</v>
      </c>
      <c r="F3112" t="s">
        <v>6499</v>
      </c>
      <c r="G3112" t="s">
        <v>6500</v>
      </c>
      <c r="H3112" t="s">
        <v>6501</v>
      </c>
      <c r="J3112" t="s">
        <v>6502</v>
      </c>
      <c r="K3112" t="s">
        <v>27</v>
      </c>
      <c r="M3112" t="s">
        <v>6402</v>
      </c>
      <c r="N3112" t="s">
        <v>6503</v>
      </c>
      <c r="P3112" t="s">
        <v>6504</v>
      </c>
      <c r="Q3112" t="s">
        <v>257</v>
      </c>
      <c r="R3112" t="s">
        <v>405</v>
      </c>
      <c r="S3112">
        <v>1</v>
      </c>
      <c r="T3112" t="s">
        <v>34</v>
      </c>
      <c r="U3112">
        <f t="shared" ca="1" si="48"/>
        <v>3.0183563738838126E-3</v>
      </c>
    </row>
    <row r="3113" spans="1:21" x14ac:dyDescent="0.25">
      <c r="A3113">
        <v>3112</v>
      </c>
      <c r="B3113" t="s">
        <v>5657</v>
      </c>
      <c r="C3113" t="s">
        <v>5658</v>
      </c>
      <c r="D3113" t="s">
        <v>5659</v>
      </c>
      <c r="E3113" t="s">
        <v>5660</v>
      </c>
      <c r="F3113" t="s">
        <v>5661</v>
      </c>
      <c r="G3113" t="s">
        <v>5662</v>
      </c>
      <c r="H3113" t="s">
        <v>5663</v>
      </c>
      <c r="I3113" t="s">
        <v>5664</v>
      </c>
      <c r="J3113" t="s">
        <v>5665</v>
      </c>
      <c r="K3113" t="s">
        <v>27</v>
      </c>
      <c r="M3113" t="s">
        <v>5091</v>
      </c>
      <c r="N3113" t="s">
        <v>4006</v>
      </c>
      <c r="P3113" t="s">
        <v>5666</v>
      </c>
      <c r="Q3113" t="s">
        <v>244</v>
      </c>
      <c r="R3113" t="s">
        <v>1031</v>
      </c>
      <c r="S3113">
        <v>20</v>
      </c>
      <c r="T3113" t="s">
        <v>34</v>
      </c>
      <c r="U3113">
        <f t="shared" ca="1" si="48"/>
        <v>0.49528148651232184</v>
      </c>
    </row>
    <row r="3114" spans="1:21" x14ac:dyDescent="0.25">
      <c r="A3114">
        <v>3113</v>
      </c>
      <c r="B3114" t="s">
        <v>16411</v>
      </c>
      <c r="C3114" t="s">
        <v>7372</v>
      </c>
      <c r="D3114" t="s">
        <v>7373</v>
      </c>
      <c r="E3114" t="s">
        <v>7374</v>
      </c>
      <c r="F3114" t="s">
        <v>7375</v>
      </c>
      <c r="G3114" t="s">
        <v>16412</v>
      </c>
      <c r="H3114" t="s">
        <v>16413</v>
      </c>
      <c r="I3114" t="s">
        <v>16414</v>
      </c>
      <c r="J3114" t="s">
        <v>16415</v>
      </c>
      <c r="K3114" t="s">
        <v>27</v>
      </c>
      <c r="M3114" t="s">
        <v>16409</v>
      </c>
      <c r="N3114" t="s">
        <v>16398</v>
      </c>
      <c r="O3114" t="s">
        <v>44</v>
      </c>
      <c r="P3114" t="s">
        <v>16416</v>
      </c>
      <c r="Q3114" t="s">
        <v>209</v>
      </c>
      <c r="R3114" t="s">
        <v>615</v>
      </c>
      <c r="S3114">
        <v>0</v>
      </c>
      <c r="T3114" t="s">
        <v>34</v>
      </c>
      <c r="U3114">
        <f t="shared" ca="1" si="48"/>
        <v>0.11793049717901194</v>
      </c>
    </row>
    <row r="3115" spans="1:21" x14ac:dyDescent="0.25">
      <c r="A3115">
        <v>3114</v>
      </c>
      <c r="C3115" t="s">
        <v>25138</v>
      </c>
      <c r="D3115" t="s">
        <v>25139</v>
      </c>
      <c r="E3115" t="s">
        <v>25140</v>
      </c>
      <c r="F3115" t="s">
        <v>25141</v>
      </c>
      <c r="G3115" t="s">
        <v>25142</v>
      </c>
      <c r="H3115" t="s">
        <v>25143</v>
      </c>
      <c r="I3115" t="s">
        <v>25144</v>
      </c>
      <c r="J3115" t="s">
        <v>25145</v>
      </c>
      <c r="K3115" t="s">
        <v>27</v>
      </c>
      <c r="M3115" t="s">
        <v>24912</v>
      </c>
      <c r="N3115" t="s">
        <v>8728</v>
      </c>
      <c r="P3115" t="s">
        <v>25146</v>
      </c>
      <c r="Q3115" t="s">
        <v>614</v>
      </c>
      <c r="R3115" t="s">
        <v>405</v>
      </c>
      <c r="S3115">
        <v>0</v>
      </c>
      <c r="T3115" t="s">
        <v>34</v>
      </c>
      <c r="U3115">
        <f t="shared" ca="1" si="48"/>
        <v>0.28633090093338753</v>
      </c>
    </row>
    <row r="3116" spans="1:21" x14ac:dyDescent="0.25">
      <c r="A3116">
        <v>3115</v>
      </c>
      <c r="B3116" t="s">
        <v>16347</v>
      </c>
      <c r="C3116" t="s">
        <v>16348</v>
      </c>
      <c r="D3116" t="s">
        <v>16349</v>
      </c>
      <c r="E3116" t="s">
        <v>16350</v>
      </c>
      <c r="F3116" t="s">
        <v>16351</v>
      </c>
      <c r="G3116" t="s">
        <v>16352</v>
      </c>
      <c r="H3116" t="s">
        <v>16353</v>
      </c>
      <c r="I3116" t="s">
        <v>16354</v>
      </c>
      <c r="J3116" t="s">
        <v>16355</v>
      </c>
      <c r="K3116" t="s">
        <v>27</v>
      </c>
      <c r="M3116" t="s">
        <v>16356</v>
      </c>
      <c r="N3116" t="s">
        <v>3356</v>
      </c>
      <c r="P3116" t="s">
        <v>16357</v>
      </c>
      <c r="Q3116" t="s">
        <v>257</v>
      </c>
      <c r="R3116" t="s">
        <v>615</v>
      </c>
      <c r="S3116">
        <v>0</v>
      </c>
      <c r="T3116" t="s">
        <v>34</v>
      </c>
      <c r="U3116">
        <f t="shared" ca="1" si="48"/>
        <v>0.58577917866229035</v>
      </c>
    </row>
    <row r="3117" spans="1:21" x14ac:dyDescent="0.25">
      <c r="A3117">
        <v>3116</v>
      </c>
      <c r="B3117" t="s">
        <v>23639</v>
      </c>
      <c r="C3117" t="s">
        <v>23640</v>
      </c>
      <c r="D3117" t="s">
        <v>23641</v>
      </c>
      <c r="E3117" t="s">
        <v>23642</v>
      </c>
      <c r="F3117" t="s">
        <v>23643</v>
      </c>
      <c r="G3117" t="s">
        <v>23644</v>
      </c>
      <c r="H3117" t="s">
        <v>23645</v>
      </c>
      <c r="I3117" t="s">
        <v>23646</v>
      </c>
      <c r="J3117" t="s">
        <v>23647</v>
      </c>
      <c r="K3117" t="s">
        <v>27</v>
      </c>
      <c r="M3117" t="s">
        <v>23294</v>
      </c>
      <c r="N3117" t="s">
        <v>23648</v>
      </c>
      <c r="P3117" t="s">
        <v>23649</v>
      </c>
      <c r="Q3117" t="s">
        <v>5740</v>
      </c>
      <c r="R3117" t="s">
        <v>846</v>
      </c>
      <c r="S3117">
        <v>25</v>
      </c>
      <c r="T3117" t="s">
        <v>34</v>
      </c>
      <c r="U3117">
        <f t="shared" ca="1" si="48"/>
        <v>0.52491204678427805</v>
      </c>
    </row>
    <row r="3118" spans="1:21" x14ac:dyDescent="0.25">
      <c r="A3118">
        <v>3117</v>
      </c>
      <c r="B3118" t="s">
        <v>11441</v>
      </c>
      <c r="C3118" t="s">
        <v>3051</v>
      </c>
      <c r="D3118" t="s">
        <v>3052</v>
      </c>
      <c r="E3118" t="s">
        <v>3053</v>
      </c>
      <c r="F3118" t="s">
        <v>3054</v>
      </c>
      <c r="G3118" t="s">
        <v>11442</v>
      </c>
      <c r="H3118" t="s">
        <v>11443</v>
      </c>
      <c r="I3118" t="s">
        <v>11444</v>
      </c>
      <c r="J3118" t="s">
        <v>11445</v>
      </c>
      <c r="K3118" t="s">
        <v>27</v>
      </c>
      <c r="M3118" t="s">
        <v>11296</v>
      </c>
      <c r="N3118" t="s">
        <v>11446</v>
      </c>
      <c r="P3118" t="s">
        <v>11447</v>
      </c>
      <c r="Q3118" t="s">
        <v>536</v>
      </c>
      <c r="R3118" t="s">
        <v>625</v>
      </c>
      <c r="S3118">
        <v>4</v>
      </c>
      <c r="T3118" t="s">
        <v>34</v>
      </c>
      <c r="U3118">
        <f t="shared" ca="1" si="48"/>
        <v>0.47101772542489784</v>
      </c>
    </row>
    <row r="3119" spans="1:21" x14ac:dyDescent="0.25">
      <c r="A3119">
        <v>3118</v>
      </c>
      <c r="B3119" t="s">
        <v>22107</v>
      </c>
      <c r="C3119" t="s">
        <v>22108</v>
      </c>
      <c r="D3119" t="s">
        <v>22109</v>
      </c>
      <c r="E3119" t="s">
        <v>22110</v>
      </c>
      <c r="F3119" t="s">
        <v>22111</v>
      </c>
      <c r="G3119" t="s">
        <v>22112</v>
      </c>
      <c r="H3119" t="s">
        <v>22113</v>
      </c>
      <c r="I3119" t="s">
        <v>22114</v>
      </c>
      <c r="J3119" t="s">
        <v>22115</v>
      </c>
      <c r="K3119" t="s">
        <v>27</v>
      </c>
      <c r="M3119" t="s">
        <v>21985</v>
      </c>
      <c r="N3119" t="s">
        <v>7940</v>
      </c>
      <c r="P3119" t="s">
        <v>22116</v>
      </c>
      <c r="Q3119" t="s">
        <v>171</v>
      </c>
      <c r="R3119" t="s">
        <v>330</v>
      </c>
      <c r="S3119">
        <v>0</v>
      </c>
      <c r="T3119" t="s">
        <v>34</v>
      </c>
      <c r="U3119">
        <f t="shared" ca="1" si="48"/>
        <v>0.21492284561638453</v>
      </c>
    </row>
    <row r="3120" spans="1:21" x14ac:dyDescent="0.25">
      <c r="A3120">
        <v>3119</v>
      </c>
      <c r="B3120" t="s">
        <v>18042</v>
      </c>
      <c r="C3120" t="s">
        <v>3141</v>
      </c>
      <c r="D3120" t="s">
        <v>18043</v>
      </c>
      <c r="E3120" t="s">
        <v>18044</v>
      </c>
      <c r="F3120" t="s">
        <v>3144</v>
      </c>
      <c r="G3120" t="s">
        <v>18045</v>
      </c>
      <c r="H3120" t="s">
        <v>18046</v>
      </c>
      <c r="I3120" t="s">
        <v>18047</v>
      </c>
      <c r="J3120" t="s">
        <v>18048</v>
      </c>
      <c r="K3120" t="s">
        <v>27</v>
      </c>
      <c r="M3120" t="s">
        <v>17997</v>
      </c>
      <c r="N3120" t="s">
        <v>3615</v>
      </c>
      <c r="P3120" t="s">
        <v>18049</v>
      </c>
      <c r="Q3120" t="s">
        <v>614</v>
      </c>
      <c r="R3120" t="s">
        <v>405</v>
      </c>
      <c r="S3120">
        <v>0</v>
      </c>
      <c r="T3120" t="s">
        <v>34</v>
      </c>
      <c r="U3120">
        <f t="shared" ca="1" si="48"/>
        <v>0.48889902905684579</v>
      </c>
    </row>
    <row r="3121" spans="1:21" x14ac:dyDescent="0.25">
      <c r="A3121">
        <v>3120</v>
      </c>
      <c r="B3121" t="s">
        <v>2803</v>
      </c>
      <c r="C3121" t="s">
        <v>27258</v>
      </c>
      <c r="D3121" t="s">
        <v>27259</v>
      </c>
      <c r="E3121" t="s">
        <v>27260</v>
      </c>
      <c r="F3121" t="s">
        <v>27261</v>
      </c>
      <c r="G3121" t="s">
        <v>27262</v>
      </c>
      <c r="H3121" t="s">
        <v>27263</v>
      </c>
      <c r="I3121" t="s">
        <v>27264</v>
      </c>
      <c r="J3121" t="s">
        <v>27265</v>
      </c>
      <c r="K3121" t="s">
        <v>27</v>
      </c>
      <c r="M3121" t="s">
        <v>27244</v>
      </c>
      <c r="N3121" t="s">
        <v>1583</v>
      </c>
      <c r="P3121" t="s">
        <v>27266</v>
      </c>
      <c r="Q3121" t="s">
        <v>709</v>
      </c>
      <c r="R3121" t="s">
        <v>625</v>
      </c>
      <c r="S3121">
        <v>0</v>
      </c>
      <c r="T3121" t="s">
        <v>34</v>
      </c>
      <c r="U3121">
        <f t="shared" ca="1" si="48"/>
        <v>0.40444957451048136</v>
      </c>
    </row>
    <row r="3122" spans="1:21" x14ac:dyDescent="0.25">
      <c r="A3122">
        <v>3121</v>
      </c>
      <c r="B3122" t="s">
        <v>20433</v>
      </c>
      <c r="C3122" t="s">
        <v>20434</v>
      </c>
      <c r="D3122" t="s">
        <v>20435</v>
      </c>
      <c r="E3122" t="s">
        <v>20436</v>
      </c>
      <c r="F3122" t="s">
        <v>20437</v>
      </c>
      <c r="G3122" t="s">
        <v>20438</v>
      </c>
      <c r="H3122" t="s">
        <v>20439</v>
      </c>
      <c r="I3122" t="s">
        <v>20440</v>
      </c>
      <c r="J3122" t="s">
        <v>20441</v>
      </c>
      <c r="K3122" t="s">
        <v>27</v>
      </c>
      <c r="M3122" t="s">
        <v>19900</v>
      </c>
      <c r="N3122" t="s">
        <v>2337</v>
      </c>
      <c r="O3122" t="s">
        <v>11246</v>
      </c>
      <c r="P3122" t="s">
        <v>20442</v>
      </c>
      <c r="Q3122" t="s">
        <v>209</v>
      </c>
      <c r="R3122" t="s">
        <v>405</v>
      </c>
      <c r="S3122">
        <v>6</v>
      </c>
      <c r="T3122" t="s">
        <v>34</v>
      </c>
      <c r="U3122">
        <f t="shared" ca="1" si="48"/>
        <v>0.31749401230295493</v>
      </c>
    </row>
    <row r="3123" spans="1:21" x14ac:dyDescent="0.25">
      <c r="A3123">
        <v>3122</v>
      </c>
      <c r="B3123" t="s">
        <v>31457</v>
      </c>
      <c r="C3123" t="s">
        <v>31458</v>
      </c>
      <c r="D3123" t="s">
        <v>31459</v>
      </c>
      <c r="E3123" t="s">
        <v>31460</v>
      </c>
      <c r="F3123" t="s">
        <v>31461</v>
      </c>
      <c r="G3123" t="s">
        <v>31462</v>
      </c>
      <c r="H3123" t="s">
        <v>31463</v>
      </c>
      <c r="I3123" t="s">
        <v>15088</v>
      </c>
      <c r="K3123" t="s">
        <v>27</v>
      </c>
      <c r="M3123" t="s">
        <v>15088</v>
      </c>
      <c r="N3123" t="s">
        <v>3603</v>
      </c>
      <c r="P3123" t="s">
        <v>31464</v>
      </c>
      <c r="Q3123" t="s">
        <v>209</v>
      </c>
      <c r="R3123" t="s">
        <v>405</v>
      </c>
      <c r="S3123">
        <v>0</v>
      </c>
      <c r="T3123" t="s">
        <v>30900</v>
      </c>
      <c r="U3123">
        <f t="shared" ca="1" si="48"/>
        <v>0.87603842809716204</v>
      </c>
    </row>
    <row r="3124" spans="1:21" x14ac:dyDescent="0.25">
      <c r="A3124">
        <v>3123</v>
      </c>
      <c r="B3124" t="s">
        <v>12911</v>
      </c>
      <c r="C3124" t="s">
        <v>12912</v>
      </c>
      <c r="D3124" t="s">
        <v>12913</v>
      </c>
      <c r="E3124" t="s">
        <v>12914</v>
      </c>
      <c r="F3124" t="s">
        <v>12915</v>
      </c>
      <c r="G3124" t="s">
        <v>12916</v>
      </c>
      <c r="H3124" t="s">
        <v>12917</v>
      </c>
      <c r="I3124" t="s">
        <v>12918</v>
      </c>
      <c r="J3124" t="s">
        <v>12919</v>
      </c>
      <c r="K3124" t="s">
        <v>27</v>
      </c>
      <c r="M3124" t="s">
        <v>11712</v>
      </c>
      <c r="N3124" t="s">
        <v>3167</v>
      </c>
      <c r="P3124" t="s">
        <v>12920</v>
      </c>
      <c r="Q3124" t="s">
        <v>244</v>
      </c>
      <c r="R3124" t="s">
        <v>330</v>
      </c>
      <c r="S3124">
        <v>17</v>
      </c>
      <c r="T3124" t="s">
        <v>34</v>
      </c>
      <c r="U3124">
        <f t="shared" ca="1" si="48"/>
        <v>0.82183196537514047</v>
      </c>
    </row>
    <row r="3125" spans="1:21" x14ac:dyDescent="0.25">
      <c r="A3125">
        <v>3124</v>
      </c>
      <c r="B3125" t="s">
        <v>32238</v>
      </c>
      <c r="C3125" t="s">
        <v>32239</v>
      </c>
      <c r="D3125" t="s">
        <v>32240</v>
      </c>
      <c r="E3125" t="s">
        <v>32241</v>
      </c>
      <c r="F3125" t="s">
        <v>32242</v>
      </c>
      <c r="G3125" t="s">
        <v>32243</v>
      </c>
      <c r="H3125" t="s">
        <v>32244</v>
      </c>
      <c r="I3125" t="s">
        <v>32245</v>
      </c>
      <c r="J3125" t="s">
        <v>32246</v>
      </c>
      <c r="K3125" t="s">
        <v>27</v>
      </c>
      <c r="M3125" t="s">
        <v>13305</v>
      </c>
      <c r="N3125" t="s">
        <v>3640</v>
      </c>
      <c r="P3125" t="s">
        <v>32247</v>
      </c>
      <c r="Q3125" t="s">
        <v>330</v>
      </c>
      <c r="R3125" t="s">
        <v>405</v>
      </c>
      <c r="S3125">
        <v>0</v>
      </c>
      <c r="T3125" t="s">
        <v>30900</v>
      </c>
      <c r="U3125">
        <f t="shared" ca="1" si="48"/>
        <v>0.59082308207435852</v>
      </c>
    </row>
    <row r="3126" spans="1:21" x14ac:dyDescent="0.25">
      <c r="A3126">
        <v>3125</v>
      </c>
      <c r="B3126" t="s">
        <v>7266</v>
      </c>
      <c r="C3126" t="s">
        <v>7267</v>
      </c>
      <c r="D3126" t="s">
        <v>7268</v>
      </c>
      <c r="E3126" t="s">
        <v>7269</v>
      </c>
      <c r="F3126" t="s">
        <v>7270</v>
      </c>
      <c r="G3126" t="s">
        <v>7271</v>
      </c>
      <c r="H3126" t="s">
        <v>7272</v>
      </c>
      <c r="I3126" t="s">
        <v>7273</v>
      </c>
      <c r="J3126" t="s">
        <v>7274</v>
      </c>
      <c r="K3126" t="s">
        <v>27</v>
      </c>
      <c r="M3126" t="s">
        <v>6402</v>
      </c>
      <c r="N3126" t="s">
        <v>2757</v>
      </c>
      <c r="P3126" t="s">
        <v>7275</v>
      </c>
      <c r="Q3126" t="s">
        <v>2662</v>
      </c>
      <c r="R3126" t="s">
        <v>381</v>
      </c>
      <c r="S3126">
        <v>41</v>
      </c>
      <c r="T3126" t="s">
        <v>34</v>
      </c>
      <c r="U3126">
        <f t="shared" ca="1" si="48"/>
        <v>0.47868001944567551</v>
      </c>
    </row>
    <row r="3127" spans="1:21" x14ac:dyDescent="0.25">
      <c r="A3127">
        <v>3126</v>
      </c>
      <c r="B3127" t="s">
        <v>27392</v>
      </c>
      <c r="C3127" t="s">
        <v>27393</v>
      </c>
      <c r="D3127" t="s">
        <v>27394</v>
      </c>
      <c r="E3127" t="s">
        <v>27395</v>
      </c>
      <c r="F3127" t="s">
        <v>27396</v>
      </c>
      <c r="G3127" t="s">
        <v>27397</v>
      </c>
      <c r="H3127" t="s">
        <v>27398</v>
      </c>
      <c r="I3127" t="s">
        <v>27399</v>
      </c>
      <c r="J3127" t="s">
        <v>27400</v>
      </c>
      <c r="K3127" t="s">
        <v>27</v>
      </c>
      <c r="M3127" t="s">
        <v>27244</v>
      </c>
      <c r="N3127" t="s">
        <v>24036</v>
      </c>
      <c r="P3127" t="s">
        <v>27401</v>
      </c>
      <c r="Q3127" t="s">
        <v>8807</v>
      </c>
      <c r="R3127" t="s">
        <v>5782</v>
      </c>
      <c r="S3127">
        <v>49</v>
      </c>
      <c r="T3127" t="s">
        <v>34</v>
      </c>
      <c r="U3127">
        <f t="shared" ca="1" si="48"/>
        <v>0.97326830513985652</v>
      </c>
    </row>
    <row r="3128" spans="1:21" ht="16.8" x14ac:dyDescent="0.4">
      <c r="A3128">
        <v>3127</v>
      </c>
      <c r="B3128" t="s">
        <v>6129</v>
      </c>
      <c r="C3128" t="s">
        <v>6130</v>
      </c>
      <c r="D3128" t="s">
        <v>6131</v>
      </c>
      <c r="E3128" t="s">
        <v>6132</v>
      </c>
      <c r="F3128" t="s">
        <v>6133</v>
      </c>
      <c r="G3128" t="s">
        <v>6134</v>
      </c>
      <c r="H3128" t="s">
        <v>6135</v>
      </c>
      <c r="I3128" t="s">
        <v>3756</v>
      </c>
      <c r="J3128" t="s">
        <v>38000</v>
      </c>
      <c r="K3128" t="s">
        <v>27</v>
      </c>
      <c r="M3128" t="s">
        <v>5696</v>
      </c>
      <c r="N3128" t="s">
        <v>3578</v>
      </c>
      <c r="P3128" t="s">
        <v>6136</v>
      </c>
      <c r="Q3128" t="s">
        <v>270</v>
      </c>
      <c r="R3128" t="s">
        <v>1089</v>
      </c>
      <c r="S3128">
        <v>30</v>
      </c>
      <c r="T3128" t="s">
        <v>34</v>
      </c>
      <c r="U3128">
        <f t="shared" ca="1" si="48"/>
        <v>0.50331435215019149</v>
      </c>
    </row>
    <row r="3129" spans="1:21" x14ac:dyDescent="0.25">
      <c r="A3129">
        <v>3128</v>
      </c>
      <c r="B3129" t="s">
        <v>15256</v>
      </c>
      <c r="C3129" t="s">
        <v>15257</v>
      </c>
      <c r="D3129" t="s">
        <v>15258</v>
      </c>
      <c r="E3129" t="s">
        <v>15259</v>
      </c>
      <c r="F3129" t="s">
        <v>15260</v>
      </c>
      <c r="G3129" t="s">
        <v>15261</v>
      </c>
      <c r="H3129" t="s">
        <v>15262</v>
      </c>
      <c r="I3129" t="s">
        <v>15263</v>
      </c>
      <c r="J3129" t="s">
        <v>15264</v>
      </c>
      <c r="K3129" t="s">
        <v>770</v>
      </c>
      <c r="L3129" t="s">
        <v>15265</v>
      </c>
      <c r="M3129" t="s">
        <v>15088</v>
      </c>
      <c r="N3129" t="s">
        <v>5697</v>
      </c>
      <c r="P3129" t="s">
        <v>15266</v>
      </c>
      <c r="Q3129" t="s">
        <v>734</v>
      </c>
      <c r="R3129" t="s">
        <v>257</v>
      </c>
      <c r="S3129">
        <v>2</v>
      </c>
      <c r="T3129" t="s">
        <v>34</v>
      </c>
      <c r="U3129">
        <f t="shared" ca="1" si="48"/>
        <v>0.85540939864124388</v>
      </c>
    </row>
    <row r="3130" spans="1:21" x14ac:dyDescent="0.25">
      <c r="A3130">
        <v>3129</v>
      </c>
      <c r="B3130" t="s">
        <v>17575</v>
      </c>
      <c r="C3130" t="s">
        <v>17576</v>
      </c>
      <c r="D3130" t="s">
        <v>17577</v>
      </c>
      <c r="E3130" t="s">
        <v>17578</v>
      </c>
      <c r="F3130" t="s">
        <v>17579</v>
      </c>
      <c r="G3130" t="s">
        <v>17580</v>
      </c>
      <c r="H3130" t="s">
        <v>17581</v>
      </c>
      <c r="J3130" t="s">
        <v>17582</v>
      </c>
      <c r="K3130" t="s">
        <v>770</v>
      </c>
      <c r="L3130" t="s">
        <v>17583</v>
      </c>
      <c r="M3130" t="s">
        <v>17457</v>
      </c>
      <c r="N3130" t="s">
        <v>8049</v>
      </c>
      <c r="P3130" t="s">
        <v>17584</v>
      </c>
      <c r="Q3130" t="s">
        <v>257</v>
      </c>
      <c r="R3130" t="s">
        <v>615</v>
      </c>
      <c r="S3130">
        <v>2</v>
      </c>
      <c r="T3130" t="s">
        <v>34</v>
      </c>
      <c r="U3130">
        <f t="shared" ca="1" si="48"/>
        <v>7.3226278534493705E-2</v>
      </c>
    </row>
    <row r="3131" spans="1:21" x14ac:dyDescent="0.25">
      <c r="A3131">
        <v>3130</v>
      </c>
      <c r="B3131" t="s">
        <v>18706</v>
      </c>
      <c r="C3131" t="s">
        <v>18707</v>
      </c>
      <c r="D3131" t="s">
        <v>18708</v>
      </c>
      <c r="E3131" t="s">
        <v>18709</v>
      </c>
      <c r="F3131" t="s">
        <v>18710</v>
      </c>
      <c r="G3131" t="s">
        <v>18711</v>
      </c>
      <c r="H3131" t="s">
        <v>18712</v>
      </c>
      <c r="I3131" t="s">
        <v>18713</v>
      </c>
      <c r="J3131" t="s">
        <v>18714</v>
      </c>
      <c r="K3131" t="s">
        <v>27</v>
      </c>
      <c r="M3131" t="s">
        <v>18532</v>
      </c>
      <c r="N3131" t="s">
        <v>16960</v>
      </c>
      <c r="O3131" t="s">
        <v>44</v>
      </c>
      <c r="P3131" t="s">
        <v>18715</v>
      </c>
      <c r="Q3131" t="s">
        <v>615</v>
      </c>
      <c r="R3131" t="s">
        <v>405</v>
      </c>
      <c r="S3131">
        <v>0</v>
      </c>
      <c r="T3131" t="s">
        <v>34</v>
      </c>
      <c r="U3131">
        <f t="shared" ca="1" si="48"/>
        <v>0.67107762744032273</v>
      </c>
    </row>
    <row r="3132" spans="1:21" x14ac:dyDescent="0.25">
      <c r="A3132">
        <v>3131</v>
      </c>
      <c r="B3132" t="s">
        <v>29865</v>
      </c>
      <c r="C3132" t="s">
        <v>29866</v>
      </c>
      <c r="D3132" t="s">
        <v>29867</v>
      </c>
      <c r="E3132" t="s">
        <v>29868</v>
      </c>
      <c r="F3132" t="s">
        <v>29869</v>
      </c>
      <c r="G3132" t="s">
        <v>29870</v>
      </c>
      <c r="H3132" t="s">
        <v>29871</v>
      </c>
      <c r="I3132" t="s">
        <v>29872</v>
      </c>
      <c r="J3132" t="s">
        <v>29873</v>
      </c>
      <c r="K3132" t="s">
        <v>27</v>
      </c>
      <c r="M3132" t="s">
        <v>13872</v>
      </c>
      <c r="N3132" t="s">
        <v>28584</v>
      </c>
      <c r="O3132" t="s">
        <v>44</v>
      </c>
      <c r="P3132" t="s">
        <v>29874</v>
      </c>
      <c r="Q3132" t="s">
        <v>257</v>
      </c>
      <c r="R3132" t="s">
        <v>405</v>
      </c>
      <c r="S3132">
        <v>1</v>
      </c>
      <c r="T3132" t="s">
        <v>34</v>
      </c>
      <c r="U3132">
        <f t="shared" ca="1" si="48"/>
        <v>0.40991155443829663</v>
      </c>
    </row>
    <row r="3133" spans="1:21" x14ac:dyDescent="0.25">
      <c r="A3133">
        <v>3132</v>
      </c>
      <c r="B3133" t="s">
        <v>395</v>
      </c>
      <c r="C3133" t="s">
        <v>396</v>
      </c>
      <c r="D3133" t="s">
        <v>397</v>
      </c>
      <c r="E3133" t="s">
        <v>398</v>
      </c>
      <c r="F3133" t="s">
        <v>399</v>
      </c>
      <c r="G3133" t="s">
        <v>400</v>
      </c>
      <c r="H3133" t="s">
        <v>401</v>
      </c>
      <c r="I3133" t="s">
        <v>402</v>
      </c>
      <c r="J3133" t="s">
        <v>403</v>
      </c>
      <c r="K3133" t="s">
        <v>27</v>
      </c>
      <c r="M3133" t="s">
        <v>29</v>
      </c>
      <c r="N3133" t="s">
        <v>95</v>
      </c>
      <c r="P3133" t="s">
        <v>404</v>
      </c>
      <c r="Q3133" t="s">
        <v>171</v>
      </c>
      <c r="R3133" t="s">
        <v>405</v>
      </c>
      <c r="S3133">
        <v>0</v>
      </c>
      <c r="T3133" t="s">
        <v>34</v>
      </c>
      <c r="U3133">
        <f t="shared" ca="1" si="48"/>
        <v>0.60730172338172206</v>
      </c>
    </row>
    <row r="3134" spans="1:21" x14ac:dyDescent="0.25">
      <c r="A3134">
        <v>3133</v>
      </c>
      <c r="B3134" t="s">
        <v>23275</v>
      </c>
      <c r="C3134" t="s">
        <v>23276</v>
      </c>
      <c r="D3134" t="s">
        <v>23277</v>
      </c>
      <c r="E3134" t="s">
        <v>23278</v>
      </c>
      <c r="F3134" t="s">
        <v>23279</v>
      </c>
      <c r="G3134" t="s">
        <v>23280</v>
      </c>
      <c r="H3134" t="s">
        <v>23281</v>
      </c>
      <c r="J3134" t="s">
        <v>23275</v>
      </c>
      <c r="K3134" t="s">
        <v>770</v>
      </c>
      <c r="L3134" t="s">
        <v>23282</v>
      </c>
      <c r="M3134" t="s">
        <v>22762</v>
      </c>
      <c r="N3134" t="s">
        <v>2881</v>
      </c>
      <c r="P3134" t="s">
        <v>23283</v>
      </c>
      <c r="Q3134" t="s">
        <v>23284</v>
      </c>
      <c r="R3134" t="s">
        <v>3593</v>
      </c>
      <c r="S3134">
        <v>89</v>
      </c>
      <c r="T3134" t="s">
        <v>34</v>
      </c>
      <c r="U3134">
        <f t="shared" ca="1" si="48"/>
        <v>0.85493400640261807</v>
      </c>
    </row>
    <row r="3135" spans="1:21" x14ac:dyDescent="0.25">
      <c r="A3135">
        <v>3134</v>
      </c>
      <c r="B3135" t="s">
        <v>21799</v>
      </c>
      <c r="C3135" t="s">
        <v>4662</v>
      </c>
      <c r="D3135" t="s">
        <v>4663</v>
      </c>
      <c r="E3135" t="s">
        <v>4664</v>
      </c>
      <c r="F3135" t="s">
        <v>4665</v>
      </c>
      <c r="G3135" t="s">
        <v>21800</v>
      </c>
      <c r="H3135" t="s">
        <v>21801</v>
      </c>
      <c r="I3135" t="s">
        <v>21802</v>
      </c>
      <c r="J3135" t="s">
        <v>21803</v>
      </c>
      <c r="K3135" t="s">
        <v>27</v>
      </c>
      <c r="M3135" t="s">
        <v>21787</v>
      </c>
      <c r="N3135" t="s">
        <v>21804</v>
      </c>
      <c r="P3135" t="s">
        <v>21805</v>
      </c>
      <c r="Q3135" t="s">
        <v>257</v>
      </c>
      <c r="R3135" t="s">
        <v>405</v>
      </c>
      <c r="S3135">
        <v>0</v>
      </c>
      <c r="T3135" t="s">
        <v>34</v>
      </c>
      <c r="U3135">
        <f t="shared" ca="1" si="48"/>
        <v>0.99188942824539628</v>
      </c>
    </row>
    <row r="3136" spans="1:21" x14ac:dyDescent="0.25">
      <c r="A3136">
        <v>3135</v>
      </c>
      <c r="B3136" t="s">
        <v>6830</v>
      </c>
      <c r="C3136" t="s">
        <v>6831</v>
      </c>
      <c r="D3136" t="s">
        <v>6832</v>
      </c>
      <c r="E3136" t="s">
        <v>6833</v>
      </c>
      <c r="F3136" t="s">
        <v>6834</v>
      </c>
      <c r="G3136" t="s">
        <v>6835</v>
      </c>
      <c r="H3136" t="s">
        <v>6836</v>
      </c>
      <c r="I3136" t="s">
        <v>6837</v>
      </c>
      <c r="J3136" t="s">
        <v>6838</v>
      </c>
      <c r="K3136" t="s">
        <v>27</v>
      </c>
      <c r="M3136" t="s">
        <v>6402</v>
      </c>
      <c r="N3136" t="s">
        <v>2770</v>
      </c>
      <c r="P3136" t="s">
        <v>6839</v>
      </c>
      <c r="Q3136" t="s">
        <v>667</v>
      </c>
      <c r="R3136" t="s">
        <v>994</v>
      </c>
      <c r="S3136">
        <v>0</v>
      </c>
      <c r="T3136" t="s">
        <v>34</v>
      </c>
      <c r="U3136">
        <f t="shared" ca="1" si="48"/>
        <v>0.24412635248465875</v>
      </c>
    </row>
    <row r="3137" spans="1:21" x14ac:dyDescent="0.25">
      <c r="A3137">
        <v>3136</v>
      </c>
      <c r="C3137" t="s">
        <v>13039</v>
      </c>
      <c r="D3137" t="s">
        <v>13040</v>
      </c>
      <c r="E3137" t="s">
        <v>13041</v>
      </c>
      <c r="F3137" t="s">
        <v>13042</v>
      </c>
      <c r="G3137" t="s">
        <v>22866</v>
      </c>
      <c r="H3137" t="s">
        <v>22867</v>
      </c>
      <c r="I3137" t="s">
        <v>22868</v>
      </c>
      <c r="J3137" t="s">
        <v>22869</v>
      </c>
      <c r="K3137" t="s">
        <v>770</v>
      </c>
      <c r="L3137" t="s">
        <v>22870</v>
      </c>
      <c r="M3137" t="s">
        <v>22762</v>
      </c>
      <c r="N3137" t="s">
        <v>3079</v>
      </c>
      <c r="P3137" t="s">
        <v>22871</v>
      </c>
      <c r="Q3137" t="s">
        <v>1076</v>
      </c>
      <c r="R3137" t="s">
        <v>822</v>
      </c>
      <c r="S3137">
        <v>0</v>
      </c>
      <c r="T3137" t="s">
        <v>34</v>
      </c>
      <c r="U3137">
        <f t="shared" ca="1" si="48"/>
        <v>0.83343408980969891</v>
      </c>
    </row>
    <row r="3138" spans="1:21" x14ac:dyDescent="0.25">
      <c r="A3138">
        <v>3137</v>
      </c>
      <c r="B3138" t="s">
        <v>1675</v>
      </c>
      <c r="C3138" t="s">
        <v>1676</v>
      </c>
      <c r="D3138" t="s">
        <v>1677</v>
      </c>
      <c r="E3138" t="s">
        <v>1678</v>
      </c>
      <c r="F3138" t="s">
        <v>1679</v>
      </c>
      <c r="G3138" t="s">
        <v>1680</v>
      </c>
      <c r="H3138" t="s">
        <v>1681</v>
      </c>
      <c r="I3138" t="s">
        <v>1682</v>
      </c>
      <c r="J3138" t="s">
        <v>1683</v>
      </c>
      <c r="K3138" t="s">
        <v>27</v>
      </c>
      <c r="M3138" t="s">
        <v>29</v>
      </c>
      <c r="N3138" t="s">
        <v>1477</v>
      </c>
      <c r="O3138" t="s">
        <v>44</v>
      </c>
      <c r="P3138" t="s">
        <v>1684</v>
      </c>
      <c r="Q3138" t="s">
        <v>1685</v>
      </c>
      <c r="R3138" t="s">
        <v>1686</v>
      </c>
      <c r="S3138">
        <v>4</v>
      </c>
      <c r="T3138" t="s">
        <v>34</v>
      </c>
      <c r="U3138">
        <f t="shared" ref="U3138:U3201" ca="1" si="49">RAND()</f>
        <v>0.40182740822643725</v>
      </c>
    </row>
    <row r="3139" spans="1:21" x14ac:dyDescent="0.25">
      <c r="A3139">
        <v>3138</v>
      </c>
      <c r="B3139" t="s">
        <v>20345</v>
      </c>
      <c r="C3139" t="s">
        <v>20346</v>
      </c>
      <c r="D3139" t="s">
        <v>20347</v>
      </c>
      <c r="E3139" t="s">
        <v>20348</v>
      </c>
      <c r="F3139" t="s">
        <v>20349</v>
      </c>
      <c r="G3139" t="s">
        <v>20350</v>
      </c>
      <c r="H3139" t="s">
        <v>20351</v>
      </c>
      <c r="I3139" t="s">
        <v>20352</v>
      </c>
      <c r="J3139" t="s">
        <v>20353</v>
      </c>
      <c r="K3139" t="s">
        <v>27</v>
      </c>
      <c r="M3139" t="s">
        <v>19900</v>
      </c>
      <c r="N3139" t="s">
        <v>20354</v>
      </c>
      <c r="P3139" t="s">
        <v>20355</v>
      </c>
      <c r="Q3139" t="s">
        <v>12273</v>
      </c>
      <c r="R3139" t="s">
        <v>1267</v>
      </c>
      <c r="S3139">
        <v>29</v>
      </c>
      <c r="T3139" t="s">
        <v>34</v>
      </c>
      <c r="U3139">
        <f t="shared" ca="1" si="49"/>
        <v>0.58233691061871729</v>
      </c>
    </row>
    <row r="3140" spans="1:21" x14ac:dyDescent="0.25">
      <c r="A3140">
        <v>3139</v>
      </c>
      <c r="B3140" t="s">
        <v>26366</v>
      </c>
      <c r="C3140" t="s">
        <v>26367</v>
      </c>
      <c r="D3140" t="s">
        <v>26368</v>
      </c>
      <c r="E3140" t="s">
        <v>26369</v>
      </c>
      <c r="F3140" t="s">
        <v>26370</v>
      </c>
      <c r="G3140" t="s">
        <v>26371</v>
      </c>
      <c r="H3140" t="s">
        <v>26372</v>
      </c>
      <c r="I3140" t="s">
        <v>26373</v>
      </c>
      <c r="J3140" t="s">
        <v>26374</v>
      </c>
      <c r="K3140" t="s">
        <v>770</v>
      </c>
      <c r="L3140" t="s">
        <v>26375</v>
      </c>
      <c r="M3140" t="s">
        <v>26211</v>
      </c>
      <c r="N3140" t="s">
        <v>5188</v>
      </c>
      <c r="P3140" t="s">
        <v>26376</v>
      </c>
      <c r="Q3140" t="s">
        <v>1490</v>
      </c>
      <c r="R3140" t="s">
        <v>232</v>
      </c>
      <c r="S3140">
        <v>11</v>
      </c>
      <c r="T3140" t="s">
        <v>34</v>
      </c>
      <c r="U3140">
        <f t="shared" ca="1" si="49"/>
        <v>0.64836253587633752</v>
      </c>
    </row>
    <row r="3141" spans="1:21" x14ac:dyDescent="0.25">
      <c r="A3141">
        <v>3140</v>
      </c>
      <c r="B3141" t="s">
        <v>3906</v>
      </c>
      <c r="C3141" t="s">
        <v>3907</v>
      </c>
      <c r="D3141" t="s">
        <v>3908</v>
      </c>
      <c r="E3141" t="s">
        <v>3909</v>
      </c>
      <c r="F3141" t="s">
        <v>3910</v>
      </c>
      <c r="G3141" t="s">
        <v>3911</v>
      </c>
      <c r="H3141" t="s">
        <v>3912</v>
      </c>
      <c r="I3141" t="s">
        <v>3913</v>
      </c>
      <c r="J3141" t="s">
        <v>3914</v>
      </c>
      <c r="K3141" t="s">
        <v>27</v>
      </c>
      <c r="M3141" t="s">
        <v>3342</v>
      </c>
      <c r="N3141" t="s">
        <v>3915</v>
      </c>
      <c r="P3141" t="s">
        <v>3916</v>
      </c>
      <c r="Q3141" t="s">
        <v>221</v>
      </c>
      <c r="R3141" t="s">
        <v>120</v>
      </c>
      <c r="S3141">
        <v>9</v>
      </c>
      <c r="T3141" t="s">
        <v>34</v>
      </c>
      <c r="U3141">
        <f t="shared" ca="1" si="49"/>
        <v>0.96962509113570083</v>
      </c>
    </row>
    <row r="3142" spans="1:21" x14ac:dyDescent="0.25">
      <c r="A3142">
        <v>3141</v>
      </c>
      <c r="B3142" t="s">
        <v>27004</v>
      </c>
      <c r="C3142" t="s">
        <v>27005</v>
      </c>
      <c r="D3142" t="s">
        <v>27006</v>
      </c>
      <c r="E3142" t="s">
        <v>27007</v>
      </c>
      <c r="F3142" t="s">
        <v>27008</v>
      </c>
      <c r="G3142" t="s">
        <v>27009</v>
      </c>
      <c r="H3142" t="s">
        <v>27010</v>
      </c>
      <c r="I3142" t="s">
        <v>27011</v>
      </c>
      <c r="J3142" t="s">
        <v>27012</v>
      </c>
      <c r="K3142" t="s">
        <v>27</v>
      </c>
      <c r="M3142" t="s">
        <v>26858</v>
      </c>
      <c r="N3142" t="s">
        <v>7814</v>
      </c>
      <c r="P3142" t="s">
        <v>27013</v>
      </c>
      <c r="Q3142" t="s">
        <v>172</v>
      </c>
      <c r="R3142" t="s">
        <v>209</v>
      </c>
      <c r="S3142">
        <v>4</v>
      </c>
      <c r="T3142" t="s">
        <v>34</v>
      </c>
      <c r="U3142">
        <f t="shared" ca="1" si="49"/>
        <v>0.23205617774546528</v>
      </c>
    </row>
    <row r="3143" spans="1:21" x14ac:dyDescent="0.25">
      <c r="A3143">
        <v>3142</v>
      </c>
      <c r="B3143" t="s">
        <v>5371</v>
      </c>
      <c r="C3143" t="s">
        <v>5192</v>
      </c>
      <c r="D3143" t="s">
        <v>5193</v>
      </c>
      <c r="E3143" t="s">
        <v>5194</v>
      </c>
      <c r="F3143" t="s">
        <v>5195</v>
      </c>
      <c r="G3143" t="s">
        <v>5372</v>
      </c>
      <c r="H3143" t="s">
        <v>5373</v>
      </c>
      <c r="I3143" t="s">
        <v>5374</v>
      </c>
      <c r="J3143" t="s">
        <v>5375</v>
      </c>
      <c r="K3143" t="s">
        <v>27</v>
      </c>
      <c r="M3143" t="s">
        <v>5076</v>
      </c>
      <c r="N3143" t="s">
        <v>5376</v>
      </c>
      <c r="P3143" t="s">
        <v>5377</v>
      </c>
      <c r="Q3143" t="s">
        <v>1031</v>
      </c>
      <c r="R3143" t="s">
        <v>1608</v>
      </c>
      <c r="S3143">
        <v>0</v>
      </c>
      <c r="T3143" t="s">
        <v>34</v>
      </c>
      <c r="U3143">
        <f t="shared" ca="1" si="49"/>
        <v>9.8546682523235618E-2</v>
      </c>
    </row>
    <row r="3144" spans="1:21" x14ac:dyDescent="0.25">
      <c r="A3144">
        <v>3143</v>
      </c>
      <c r="B3144" t="s">
        <v>2059</v>
      </c>
      <c r="C3144" t="s">
        <v>1312</v>
      </c>
      <c r="D3144" t="s">
        <v>1313</v>
      </c>
      <c r="E3144" t="s">
        <v>1314</v>
      </c>
      <c r="F3144" t="s">
        <v>1315</v>
      </c>
      <c r="G3144" t="s">
        <v>7331</v>
      </c>
      <c r="H3144" t="s">
        <v>7332</v>
      </c>
      <c r="I3144" t="s">
        <v>2062</v>
      </c>
      <c r="J3144" t="s">
        <v>2063</v>
      </c>
      <c r="K3144" t="s">
        <v>27</v>
      </c>
      <c r="M3144" t="s">
        <v>7319</v>
      </c>
      <c r="N3144" t="s">
        <v>2065</v>
      </c>
      <c r="P3144" t="s">
        <v>7333</v>
      </c>
      <c r="Q3144" t="s">
        <v>2067</v>
      </c>
      <c r="R3144" t="s">
        <v>486</v>
      </c>
      <c r="S3144">
        <v>59</v>
      </c>
      <c r="T3144" t="s">
        <v>34</v>
      </c>
      <c r="U3144">
        <f t="shared" ca="1" si="49"/>
        <v>0.54043774790434074</v>
      </c>
    </row>
    <row r="3145" spans="1:21" ht="16.8" x14ac:dyDescent="0.4">
      <c r="A3145">
        <v>3144</v>
      </c>
      <c r="B3145" t="s">
        <v>2059</v>
      </c>
      <c r="C3145" t="s">
        <v>1312</v>
      </c>
      <c r="D3145" t="s">
        <v>1313</v>
      </c>
      <c r="E3145" t="s">
        <v>1314</v>
      </c>
      <c r="F3145" t="s">
        <v>1315</v>
      </c>
      <c r="G3145" t="s">
        <v>2060</v>
      </c>
      <c r="H3145" t="s">
        <v>2061</v>
      </c>
      <c r="I3145" t="s">
        <v>2062</v>
      </c>
      <c r="J3145" t="s">
        <v>37985</v>
      </c>
      <c r="K3145" t="s">
        <v>27</v>
      </c>
      <c r="L3145" t="s">
        <v>2064</v>
      </c>
      <c r="M3145" t="s">
        <v>2036</v>
      </c>
      <c r="N3145" t="s">
        <v>2065</v>
      </c>
      <c r="P3145" t="s">
        <v>2066</v>
      </c>
      <c r="Q3145" t="s">
        <v>2067</v>
      </c>
      <c r="R3145" t="s">
        <v>486</v>
      </c>
      <c r="S3145">
        <v>59</v>
      </c>
      <c r="T3145" t="s">
        <v>34</v>
      </c>
      <c r="U3145">
        <f t="shared" ca="1" si="49"/>
        <v>5.8690644153982841E-2</v>
      </c>
    </row>
    <row r="3146" spans="1:21" ht="16.8" x14ac:dyDescent="0.4">
      <c r="A3146">
        <v>3145</v>
      </c>
      <c r="B3146" t="s">
        <v>11183</v>
      </c>
      <c r="C3146" t="s">
        <v>11184</v>
      </c>
      <c r="D3146" t="s">
        <v>11185</v>
      </c>
      <c r="E3146" t="s">
        <v>11186</v>
      </c>
      <c r="F3146" t="s">
        <v>11187</v>
      </c>
      <c r="G3146" t="s">
        <v>11188</v>
      </c>
      <c r="H3146" t="s">
        <v>11189</v>
      </c>
      <c r="I3146" t="s">
        <v>11190</v>
      </c>
      <c r="J3146" t="s">
        <v>38006</v>
      </c>
      <c r="K3146" t="s">
        <v>27</v>
      </c>
      <c r="M3146" t="s">
        <v>10927</v>
      </c>
      <c r="N3146" t="s">
        <v>2913</v>
      </c>
      <c r="P3146" t="s">
        <v>11191</v>
      </c>
      <c r="Q3146" t="s">
        <v>1686</v>
      </c>
      <c r="R3146" t="s">
        <v>1686</v>
      </c>
      <c r="S3146">
        <v>7</v>
      </c>
      <c r="T3146" t="s">
        <v>34</v>
      </c>
      <c r="U3146">
        <f t="shared" ca="1" si="49"/>
        <v>0.13057959338195435</v>
      </c>
    </row>
    <row r="3147" spans="1:21" x14ac:dyDescent="0.25">
      <c r="A3147">
        <v>3146</v>
      </c>
      <c r="B3147" t="s">
        <v>3924</v>
      </c>
      <c r="C3147" t="s">
        <v>3925</v>
      </c>
      <c r="D3147" t="s">
        <v>3926</v>
      </c>
      <c r="E3147" t="s">
        <v>3927</v>
      </c>
      <c r="F3147" t="s">
        <v>3928</v>
      </c>
      <c r="G3147" t="s">
        <v>3929</v>
      </c>
      <c r="H3147" t="s">
        <v>3930</v>
      </c>
      <c r="I3147" t="s">
        <v>3931</v>
      </c>
      <c r="J3147" t="s">
        <v>3932</v>
      </c>
      <c r="K3147" t="s">
        <v>27</v>
      </c>
      <c r="M3147" t="s">
        <v>3342</v>
      </c>
      <c r="N3147" t="s">
        <v>3933</v>
      </c>
      <c r="P3147" t="s">
        <v>3934</v>
      </c>
      <c r="Q3147" t="s">
        <v>536</v>
      </c>
      <c r="R3147" t="s">
        <v>1031</v>
      </c>
      <c r="S3147">
        <v>6</v>
      </c>
      <c r="T3147" t="s">
        <v>34</v>
      </c>
      <c r="U3147">
        <f t="shared" ca="1" si="49"/>
        <v>0.91076979489655174</v>
      </c>
    </row>
    <row r="3148" spans="1:21" x14ac:dyDescent="0.25">
      <c r="A3148">
        <v>3147</v>
      </c>
      <c r="B3148" t="s">
        <v>16199</v>
      </c>
      <c r="C3148" t="s">
        <v>5192</v>
      </c>
      <c r="D3148" t="s">
        <v>5193</v>
      </c>
      <c r="E3148" t="s">
        <v>5194</v>
      </c>
      <c r="F3148" t="s">
        <v>5195</v>
      </c>
      <c r="G3148" t="s">
        <v>16200</v>
      </c>
      <c r="H3148" t="s">
        <v>16201</v>
      </c>
      <c r="I3148" t="s">
        <v>16202</v>
      </c>
      <c r="J3148" t="s">
        <v>16203</v>
      </c>
      <c r="K3148" t="s">
        <v>27</v>
      </c>
      <c r="M3148" t="s">
        <v>16153</v>
      </c>
      <c r="N3148" t="s">
        <v>12662</v>
      </c>
      <c r="P3148" t="s">
        <v>16204</v>
      </c>
      <c r="Q3148" t="s">
        <v>524</v>
      </c>
      <c r="R3148" t="s">
        <v>405</v>
      </c>
      <c r="S3148">
        <v>0</v>
      </c>
      <c r="T3148" t="s">
        <v>34</v>
      </c>
      <c r="U3148">
        <f t="shared" ca="1" si="49"/>
        <v>0.72415057409289951</v>
      </c>
    </row>
    <row r="3149" spans="1:21" x14ac:dyDescent="0.25">
      <c r="A3149">
        <v>3148</v>
      </c>
      <c r="B3149" t="s">
        <v>32187</v>
      </c>
      <c r="C3149" t="s">
        <v>32188</v>
      </c>
      <c r="D3149" t="s">
        <v>32189</v>
      </c>
      <c r="E3149" t="s">
        <v>32190</v>
      </c>
      <c r="F3149" t="s">
        <v>32191</v>
      </c>
      <c r="G3149" t="s">
        <v>32192</v>
      </c>
      <c r="H3149" t="s">
        <v>32193</v>
      </c>
      <c r="I3149" t="s">
        <v>32194</v>
      </c>
      <c r="J3149" t="s">
        <v>32195</v>
      </c>
      <c r="K3149" t="s">
        <v>770</v>
      </c>
      <c r="L3149" t="s">
        <v>32196</v>
      </c>
      <c r="M3149" t="s">
        <v>24302</v>
      </c>
      <c r="N3149" t="s">
        <v>23271</v>
      </c>
      <c r="O3149" t="s">
        <v>44</v>
      </c>
      <c r="P3149" t="s">
        <v>32197</v>
      </c>
      <c r="Q3149" t="s">
        <v>822</v>
      </c>
      <c r="R3149" t="s">
        <v>614</v>
      </c>
      <c r="S3149">
        <v>3</v>
      </c>
      <c r="T3149" t="s">
        <v>30900</v>
      </c>
      <c r="U3149">
        <f t="shared" ca="1" si="49"/>
        <v>0.69476762920015356</v>
      </c>
    </row>
    <row r="3150" spans="1:21" x14ac:dyDescent="0.25">
      <c r="A3150">
        <v>3149</v>
      </c>
      <c r="B3150" t="s">
        <v>29137</v>
      </c>
      <c r="C3150" t="s">
        <v>29138</v>
      </c>
      <c r="D3150" t="s">
        <v>29139</v>
      </c>
      <c r="E3150" t="s">
        <v>29140</v>
      </c>
      <c r="F3150" t="s">
        <v>29141</v>
      </c>
      <c r="G3150" t="s">
        <v>29142</v>
      </c>
      <c r="H3150" t="s">
        <v>29143</v>
      </c>
      <c r="I3150" t="s">
        <v>29144</v>
      </c>
      <c r="J3150" t="s">
        <v>29145</v>
      </c>
      <c r="K3150" t="s">
        <v>27</v>
      </c>
      <c r="M3150" t="s">
        <v>6277</v>
      </c>
      <c r="O3150" t="s">
        <v>44</v>
      </c>
      <c r="P3150" t="s">
        <v>29146</v>
      </c>
      <c r="Q3150" t="s">
        <v>257</v>
      </c>
      <c r="R3150" t="s">
        <v>615</v>
      </c>
      <c r="S3150">
        <v>0</v>
      </c>
      <c r="T3150" t="s">
        <v>34</v>
      </c>
      <c r="U3150">
        <f t="shared" ca="1" si="49"/>
        <v>0.85654150015324304</v>
      </c>
    </row>
    <row r="3151" spans="1:21" x14ac:dyDescent="0.25">
      <c r="A3151">
        <v>3150</v>
      </c>
      <c r="B3151" t="s">
        <v>29</v>
      </c>
      <c r="C3151" t="s">
        <v>16788</v>
      </c>
      <c r="D3151" t="s">
        <v>16789</v>
      </c>
      <c r="E3151" t="s">
        <v>16790</v>
      </c>
      <c r="F3151" t="s">
        <v>16791</v>
      </c>
      <c r="G3151" t="s">
        <v>16792</v>
      </c>
      <c r="H3151" t="s">
        <v>16793</v>
      </c>
      <c r="I3151" t="s">
        <v>1981</v>
      </c>
      <c r="J3151" t="s">
        <v>16794</v>
      </c>
      <c r="K3151" t="s">
        <v>770</v>
      </c>
      <c r="L3151" t="s">
        <v>16795</v>
      </c>
      <c r="M3151" t="s">
        <v>16409</v>
      </c>
      <c r="N3151" t="s">
        <v>16796</v>
      </c>
      <c r="P3151" t="s">
        <v>16797</v>
      </c>
      <c r="Q3151" t="s">
        <v>615</v>
      </c>
      <c r="R3151" t="s">
        <v>405</v>
      </c>
      <c r="S3151">
        <v>0</v>
      </c>
      <c r="T3151" t="s">
        <v>34</v>
      </c>
      <c r="U3151">
        <f t="shared" ca="1" si="49"/>
        <v>0.91719831412412767</v>
      </c>
    </row>
    <row r="3152" spans="1:21" x14ac:dyDescent="0.25">
      <c r="A3152">
        <v>3151</v>
      </c>
      <c r="B3152" t="s">
        <v>31135</v>
      </c>
      <c r="C3152" t="s">
        <v>31136</v>
      </c>
      <c r="D3152" t="s">
        <v>31137</v>
      </c>
      <c r="E3152" t="s">
        <v>31138</v>
      </c>
      <c r="F3152" t="s">
        <v>31139</v>
      </c>
      <c r="G3152" t="s">
        <v>31140</v>
      </c>
      <c r="H3152" t="s">
        <v>31141</v>
      </c>
      <c r="I3152" t="s">
        <v>31142</v>
      </c>
      <c r="J3152" t="s">
        <v>31143</v>
      </c>
      <c r="K3152" t="s">
        <v>770</v>
      </c>
      <c r="L3152" t="s">
        <v>31144</v>
      </c>
      <c r="M3152" t="s">
        <v>4406</v>
      </c>
      <c r="N3152" t="s">
        <v>9466</v>
      </c>
      <c r="P3152" t="s">
        <v>31145</v>
      </c>
      <c r="Q3152" t="s">
        <v>625</v>
      </c>
      <c r="R3152" t="s">
        <v>625</v>
      </c>
      <c r="S3152">
        <v>0</v>
      </c>
      <c r="T3152" t="s">
        <v>30900</v>
      </c>
      <c r="U3152">
        <f t="shared" ca="1" si="49"/>
        <v>0.61382894869621651</v>
      </c>
    </row>
    <row r="3153" spans="1:21" x14ac:dyDescent="0.25">
      <c r="A3153">
        <v>3152</v>
      </c>
      <c r="B3153" t="s">
        <v>15582</v>
      </c>
      <c r="C3153" t="s">
        <v>15583</v>
      </c>
      <c r="D3153" t="s">
        <v>15584</v>
      </c>
      <c r="E3153" t="s">
        <v>15585</v>
      </c>
      <c r="F3153" t="s">
        <v>15586</v>
      </c>
      <c r="G3153" t="s">
        <v>15587</v>
      </c>
      <c r="H3153" t="s">
        <v>15588</v>
      </c>
      <c r="J3153" t="s">
        <v>15589</v>
      </c>
      <c r="K3153" t="s">
        <v>27</v>
      </c>
      <c r="M3153" t="s">
        <v>15088</v>
      </c>
      <c r="N3153" t="s">
        <v>2174</v>
      </c>
      <c r="O3153" t="s">
        <v>130</v>
      </c>
      <c r="P3153" t="s">
        <v>15590</v>
      </c>
      <c r="Q3153" t="s">
        <v>257</v>
      </c>
      <c r="R3153" t="s">
        <v>405</v>
      </c>
      <c r="S3153">
        <v>0</v>
      </c>
      <c r="T3153" t="s">
        <v>34</v>
      </c>
      <c r="U3153">
        <f t="shared" ca="1" si="49"/>
        <v>0.15328841116915981</v>
      </c>
    </row>
    <row r="3154" spans="1:21" x14ac:dyDescent="0.25">
      <c r="A3154">
        <v>3153</v>
      </c>
      <c r="C3154" t="s">
        <v>12176</v>
      </c>
      <c r="D3154" t="s">
        <v>12177</v>
      </c>
      <c r="E3154" t="s">
        <v>12178</v>
      </c>
      <c r="F3154" t="s">
        <v>12179</v>
      </c>
      <c r="G3154" t="s">
        <v>26287</v>
      </c>
      <c r="H3154" t="s">
        <v>26288</v>
      </c>
      <c r="J3154" t="s">
        <v>26289</v>
      </c>
      <c r="K3154" t="s">
        <v>770</v>
      </c>
      <c r="L3154" t="s">
        <v>26290</v>
      </c>
      <c r="M3154" t="s">
        <v>26211</v>
      </c>
      <c r="N3154" t="s">
        <v>206</v>
      </c>
      <c r="P3154" t="s">
        <v>26291</v>
      </c>
      <c r="Q3154" t="s">
        <v>257</v>
      </c>
      <c r="R3154" t="s">
        <v>405</v>
      </c>
      <c r="S3154">
        <v>1</v>
      </c>
      <c r="T3154" t="s">
        <v>34</v>
      </c>
      <c r="U3154">
        <f t="shared" ca="1" si="49"/>
        <v>0.69933441747064218</v>
      </c>
    </row>
    <row r="3155" spans="1:21" x14ac:dyDescent="0.25">
      <c r="A3155">
        <v>3154</v>
      </c>
      <c r="B3155" t="s">
        <v>9061</v>
      </c>
      <c r="C3155" t="s">
        <v>9062</v>
      </c>
      <c r="D3155" t="s">
        <v>9063</v>
      </c>
      <c r="E3155" t="s">
        <v>9064</v>
      </c>
      <c r="F3155" t="s">
        <v>9065</v>
      </c>
      <c r="G3155" t="s">
        <v>9066</v>
      </c>
      <c r="H3155" t="s">
        <v>9067</v>
      </c>
      <c r="I3155" t="s">
        <v>9068</v>
      </c>
      <c r="J3155" t="s">
        <v>9069</v>
      </c>
      <c r="K3155" t="s">
        <v>27</v>
      </c>
      <c r="M3155" t="s">
        <v>7856</v>
      </c>
      <c r="N3155" t="s">
        <v>2543</v>
      </c>
      <c r="O3155" t="s">
        <v>44</v>
      </c>
      <c r="P3155" t="s">
        <v>9070</v>
      </c>
      <c r="Q3155" t="s">
        <v>614</v>
      </c>
      <c r="R3155" t="s">
        <v>405</v>
      </c>
      <c r="S3155">
        <v>0</v>
      </c>
      <c r="T3155" t="s">
        <v>34</v>
      </c>
      <c r="U3155">
        <f t="shared" ca="1" si="49"/>
        <v>0.31876875634169766</v>
      </c>
    </row>
    <row r="3156" spans="1:21" x14ac:dyDescent="0.25">
      <c r="A3156">
        <v>3155</v>
      </c>
      <c r="B3156" t="s">
        <v>5049</v>
      </c>
      <c r="C3156" t="s">
        <v>5050</v>
      </c>
      <c r="D3156" t="s">
        <v>5051</v>
      </c>
      <c r="E3156" t="s">
        <v>5052</v>
      </c>
      <c r="F3156" t="s">
        <v>5053</v>
      </c>
      <c r="G3156" t="s">
        <v>5054</v>
      </c>
      <c r="H3156" t="s">
        <v>5055</v>
      </c>
      <c r="I3156" t="s">
        <v>5056</v>
      </c>
      <c r="J3156" t="s">
        <v>5057</v>
      </c>
      <c r="K3156" t="s">
        <v>27</v>
      </c>
      <c r="M3156" t="s">
        <v>4406</v>
      </c>
      <c r="N3156" t="s">
        <v>2543</v>
      </c>
      <c r="O3156" t="s">
        <v>44</v>
      </c>
      <c r="P3156" t="s">
        <v>5058</v>
      </c>
      <c r="Q3156" t="s">
        <v>537</v>
      </c>
      <c r="R3156" t="s">
        <v>709</v>
      </c>
      <c r="S3156">
        <v>12</v>
      </c>
      <c r="T3156" t="s">
        <v>34</v>
      </c>
      <c r="U3156">
        <f t="shared" ca="1" si="49"/>
        <v>0.80464773045399884</v>
      </c>
    </row>
    <row r="3157" spans="1:21" x14ac:dyDescent="0.25">
      <c r="A3157">
        <v>3156</v>
      </c>
      <c r="B3157" t="s">
        <v>8922</v>
      </c>
      <c r="C3157" t="s">
        <v>8923</v>
      </c>
      <c r="D3157" t="s">
        <v>8924</v>
      </c>
      <c r="E3157" t="s">
        <v>8925</v>
      </c>
      <c r="F3157" t="s">
        <v>8926</v>
      </c>
      <c r="G3157" t="s">
        <v>8927</v>
      </c>
      <c r="H3157" t="s">
        <v>8928</v>
      </c>
      <c r="I3157" t="s">
        <v>8929</v>
      </c>
      <c r="J3157" t="s">
        <v>8930</v>
      </c>
      <c r="K3157" t="s">
        <v>27</v>
      </c>
      <c r="M3157" t="s">
        <v>7856</v>
      </c>
      <c r="N3157" t="s">
        <v>8931</v>
      </c>
      <c r="P3157" t="s">
        <v>8932</v>
      </c>
      <c r="Q3157" t="s">
        <v>209</v>
      </c>
      <c r="R3157" t="s">
        <v>257</v>
      </c>
      <c r="S3157">
        <v>2</v>
      </c>
      <c r="T3157" t="s">
        <v>34</v>
      </c>
      <c r="U3157">
        <f t="shared" ca="1" si="49"/>
        <v>0.39776665648014142</v>
      </c>
    </row>
    <row r="3158" spans="1:21" x14ac:dyDescent="0.25">
      <c r="A3158">
        <v>3157</v>
      </c>
      <c r="B3158" t="s">
        <v>30383</v>
      </c>
      <c r="C3158" t="s">
        <v>8971</v>
      </c>
      <c r="D3158" t="s">
        <v>8972</v>
      </c>
      <c r="E3158" t="s">
        <v>8973</v>
      </c>
      <c r="F3158" t="s">
        <v>8974</v>
      </c>
      <c r="G3158" t="s">
        <v>30384</v>
      </c>
      <c r="H3158" t="s">
        <v>30385</v>
      </c>
      <c r="I3158" t="s">
        <v>30386</v>
      </c>
      <c r="J3158" t="s">
        <v>30387</v>
      </c>
      <c r="K3158" t="s">
        <v>770</v>
      </c>
      <c r="L3158" t="s">
        <v>30388</v>
      </c>
      <c r="M3158" t="s">
        <v>30372</v>
      </c>
      <c r="N3158" t="s">
        <v>30389</v>
      </c>
      <c r="P3158" t="s">
        <v>30390</v>
      </c>
      <c r="Q3158" t="s">
        <v>30391</v>
      </c>
      <c r="R3158" t="s">
        <v>11939</v>
      </c>
      <c r="S3158">
        <v>77</v>
      </c>
      <c r="T3158" t="s">
        <v>34</v>
      </c>
      <c r="U3158">
        <f t="shared" ca="1" si="49"/>
        <v>0.40386890523250896</v>
      </c>
    </row>
    <row r="3159" spans="1:21" x14ac:dyDescent="0.25">
      <c r="A3159">
        <v>3158</v>
      </c>
      <c r="B3159" t="s">
        <v>11917</v>
      </c>
      <c r="C3159" t="s">
        <v>11918</v>
      </c>
      <c r="D3159" t="s">
        <v>11919</v>
      </c>
      <c r="E3159" t="s">
        <v>11920</v>
      </c>
      <c r="F3159" t="s">
        <v>11921</v>
      </c>
      <c r="G3159" t="s">
        <v>11922</v>
      </c>
      <c r="H3159" t="s">
        <v>11923</v>
      </c>
      <c r="I3159" t="s">
        <v>11924</v>
      </c>
      <c r="J3159" t="s">
        <v>11925</v>
      </c>
      <c r="K3159" t="s">
        <v>27</v>
      </c>
      <c r="M3159" t="s">
        <v>11712</v>
      </c>
      <c r="N3159" t="s">
        <v>11926</v>
      </c>
      <c r="P3159" t="s">
        <v>11927</v>
      </c>
      <c r="Q3159" t="s">
        <v>1457</v>
      </c>
      <c r="R3159" t="s">
        <v>257</v>
      </c>
      <c r="S3159">
        <v>0</v>
      </c>
      <c r="T3159" t="s">
        <v>34</v>
      </c>
      <c r="U3159">
        <f t="shared" ca="1" si="49"/>
        <v>0.7522805122889773</v>
      </c>
    </row>
    <row r="3160" spans="1:21" x14ac:dyDescent="0.25">
      <c r="A3160">
        <v>3159</v>
      </c>
      <c r="B3160" t="s">
        <v>25280</v>
      </c>
      <c r="C3160" t="s">
        <v>25281</v>
      </c>
      <c r="D3160" t="s">
        <v>25282</v>
      </c>
      <c r="E3160" t="s">
        <v>25283</v>
      </c>
      <c r="F3160" t="s">
        <v>25284</v>
      </c>
      <c r="G3160" t="s">
        <v>25285</v>
      </c>
      <c r="H3160" t="s">
        <v>25286</v>
      </c>
      <c r="I3160" t="s">
        <v>4118</v>
      </c>
      <c r="J3160" t="s">
        <v>25287</v>
      </c>
      <c r="K3160" t="s">
        <v>27</v>
      </c>
      <c r="M3160" t="s">
        <v>24912</v>
      </c>
      <c r="N3160" t="s">
        <v>25288</v>
      </c>
      <c r="P3160" t="s">
        <v>25289</v>
      </c>
      <c r="Q3160" t="s">
        <v>1985</v>
      </c>
      <c r="R3160" t="s">
        <v>1596</v>
      </c>
      <c r="S3160">
        <v>4</v>
      </c>
      <c r="T3160" t="s">
        <v>34</v>
      </c>
      <c r="U3160">
        <f t="shared" ca="1" si="49"/>
        <v>0.28759133580687901</v>
      </c>
    </row>
    <row r="3161" spans="1:21" x14ac:dyDescent="0.25">
      <c r="A3161">
        <v>3160</v>
      </c>
      <c r="B3161" t="s">
        <v>27412</v>
      </c>
      <c r="C3161" t="s">
        <v>27413</v>
      </c>
      <c r="D3161" t="s">
        <v>27414</v>
      </c>
      <c r="E3161" t="s">
        <v>27415</v>
      </c>
      <c r="F3161" t="s">
        <v>27416</v>
      </c>
      <c r="G3161" t="s">
        <v>27417</v>
      </c>
      <c r="H3161" t="s">
        <v>27418</v>
      </c>
      <c r="I3161" t="s">
        <v>27419</v>
      </c>
      <c r="J3161" t="s">
        <v>27420</v>
      </c>
      <c r="K3161" t="s">
        <v>27</v>
      </c>
      <c r="M3161" t="s">
        <v>27244</v>
      </c>
      <c r="N3161" t="s">
        <v>5077</v>
      </c>
      <c r="P3161" t="s">
        <v>27421</v>
      </c>
      <c r="Q3161" t="s">
        <v>27422</v>
      </c>
      <c r="R3161" t="s">
        <v>14010</v>
      </c>
      <c r="S3161">
        <v>384</v>
      </c>
      <c r="T3161" t="s">
        <v>34</v>
      </c>
      <c r="U3161">
        <f t="shared" ca="1" si="49"/>
        <v>8.1639286703419023E-2</v>
      </c>
    </row>
    <row r="3162" spans="1:21" x14ac:dyDescent="0.25">
      <c r="A3162">
        <v>3161</v>
      </c>
      <c r="B3162" t="s">
        <v>589</v>
      </c>
      <c r="C3162" t="s">
        <v>590</v>
      </c>
      <c r="D3162" t="s">
        <v>591</v>
      </c>
      <c r="E3162" t="s">
        <v>592</v>
      </c>
      <c r="F3162" t="s">
        <v>593</v>
      </c>
      <c r="G3162" t="s">
        <v>594</v>
      </c>
      <c r="H3162" t="s">
        <v>595</v>
      </c>
      <c r="I3162" t="s">
        <v>596</v>
      </c>
      <c r="J3162" t="s">
        <v>597</v>
      </c>
      <c r="K3162" t="s">
        <v>27</v>
      </c>
      <c r="L3162" t="s">
        <v>598</v>
      </c>
      <c r="M3162" t="s">
        <v>29</v>
      </c>
      <c r="N3162" t="s">
        <v>599</v>
      </c>
      <c r="P3162" t="s">
        <v>600</v>
      </c>
      <c r="Q3162" t="s">
        <v>601</v>
      </c>
      <c r="R3162" t="s">
        <v>602</v>
      </c>
      <c r="S3162">
        <v>30</v>
      </c>
      <c r="T3162" t="s">
        <v>34</v>
      </c>
      <c r="U3162">
        <f t="shared" ca="1" si="49"/>
        <v>0.55882949124612458</v>
      </c>
    </row>
    <row r="3163" spans="1:21" x14ac:dyDescent="0.25">
      <c r="A3163">
        <v>3162</v>
      </c>
      <c r="B3163" t="s">
        <v>12339</v>
      </c>
      <c r="C3163" t="s">
        <v>12340</v>
      </c>
      <c r="D3163" t="s">
        <v>12341</v>
      </c>
      <c r="E3163" t="s">
        <v>12342</v>
      </c>
      <c r="F3163" t="s">
        <v>12343</v>
      </c>
      <c r="G3163" t="s">
        <v>12344</v>
      </c>
      <c r="H3163" t="s">
        <v>12345</v>
      </c>
      <c r="J3163" t="s">
        <v>12346</v>
      </c>
      <c r="K3163" t="s">
        <v>27</v>
      </c>
      <c r="M3163" t="s">
        <v>11712</v>
      </c>
      <c r="N3163" t="s">
        <v>12347</v>
      </c>
      <c r="P3163" t="s">
        <v>12348</v>
      </c>
      <c r="Q3163" t="s">
        <v>172</v>
      </c>
      <c r="R3163" t="s">
        <v>257</v>
      </c>
      <c r="S3163">
        <v>4</v>
      </c>
      <c r="T3163" t="s">
        <v>34</v>
      </c>
      <c r="U3163">
        <f t="shared" ca="1" si="49"/>
        <v>0.81768295019411408</v>
      </c>
    </row>
    <row r="3164" spans="1:21" x14ac:dyDescent="0.25">
      <c r="A3164">
        <v>3163</v>
      </c>
      <c r="B3164" t="s">
        <v>18993</v>
      </c>
      <c r="C3164" t="s">
        <v>1289</v>
      </c>
      <c r="D3164" t="s">
        <v>1290</v>
      </c>
      <c r="E3164" t="s">
        <v>1291</v>
      </c>
      <c r="F3164" t="s">
        <v>1292</v>
      </c>
      <c r="G3164" t="s">
        <v>18994</v>
      </c>
      <c r="H3164" t="s">
        <v>18995</v>
      </c>
      <c r="I3164" t="s">
        <v>18996</v>
      </c>
      <c r="J3164" t="s">
        <v>18997</v>
      </c>
      <c r="K3164" t="s">
        <v>27</v>
      </c>
      <c r="M3164" t="s">
        <v>18885</v>
      </c>
      <c r="N3164" t="s">
        <v>5751</v>
      </c>
      <c r="P3164" t="s">
        <v>18998</v>
      </c>
      <c r="Q3164" t="s">
        <v>3555</v>
      </c>
      <c r="R3164" t="s">
        <v>18999</v>
      </c>
      <c r="S3164">
        <v>44</v>
      </c>
      <c r="T3164" t="s">
        <v>34</v>
      </c>
      <c r="U3164">
        <f t="shared" ca="1" si="49"/>
        <v>0.17779181190296522</v>
      </c>
    </row>
    <row r="3165" spans="1:21" x14ac:dyDescent="0.25">
      <c r="A3165">
        <v>3164</v>
      </c>
      <c r="B3165" t="s">
        <v>4018</v>
      </c>
      <c r="C3165" t="s">
        <v>4019</v>
      </c>
      <c r="D3165" t="s">
        <v>4020</v>
      </c>
      <c r="E3165" t="s">
        <v>4021</v>
      </c>
      <c r="F3165" t="s">
        <v>4022</v>
      </c>
      <c r="G3165" t="s">
        <v>4023</v>
      </c>
      <c r="H3165" t="s">
        <v>4024</v>
      </c>
      <c r="I3165" t="s">
        <v>4025</v>
      </c>
      <c r="J3165" t="s">
        <v>4026</v>
      </c>
      <c r="K3165" t="s">
        <v>27</v>
      </c>
      <c r="M3165" t="s">
        <v>3342</v>
      </c>
      <c r="N3165" t="s">
        <v>4027</v>
      </c>
      <c r="P3165" t="s">
        <v>4028</v>
      </c>
      <c r="Q3165" t="s">
        <v>2208</v>
      </c>
      <c r="R3165" t="s">
        <v>524</v>
      </c>
      <c r="S3165">
        <v>14</v>
      </c>
      <c r="T3165" t="s">
        <v>34</v>
      </c>
      <c r="U3165">
        <f t="shared" ca="1" si="49"/>
        <v>0.53614804400219829</v>
      </c>
    </row>
    <row r="3166" spans="1:21" x14ac:dyDescent="0.25">
      <c r="A3166">
        <v>3165</v>
      </c>
      <c r="B3166" t="s">
        <v>21607</v>
      </c>
      <c r="C3166" t="s">
        <v>21608</v>
      </c>
      <c r="D3166" t="s">
        <v>21609</v>
      </c>
      <c r="E3166" t="s">
        <v>21610</v>
      </c>
      <c r="F3166" t="s">
        <v>21611</v>
      </c>
      <c r="G3166" t="s">
        <v>21612</v>
      </c>
      <c r="H3166" t="s">
        <v>21613</v>
      </c>
      <c r="I3166" t="s">
        <v>21614</v>
      </c>
      <c r="J3166" t="s">
        <v>21615</v>
      </c>
      <c r="K3166" t="s">
        <v>770</v>
      </c>
      <c r="L3166" t="s">
        <v>21616</v>
      </c>
      <c r="M3166" t="s">
        <v>21527</v>
      </c>
      <c r="N3166" t="s">
        <v>9829</v>
      </c>
      <c r="P3166" t="s">
        <v>21617</v>
      </c>
      <c r="Q3166" t="s">
        <v>614</v>
      </c>
      <c r="R3166" t="s">
        <v>405</v>
      </c>
      <c r="S3166">
        <v>3</v>
      </c>
      <c r="T3166" t="s">
        <v>34</v>
      </c>
      <c r="U3166">
        <f t="shared" ca="1" si="49"/>
        <v>0.39129630834455809</v>
      </c>
    </row>
    <row r="3167" spans="1:21" x14ac:dyDescent="0.25">
      <c r="A3167">
        <v>3166</v>
      </c>
      <c r="B3167" t="s">
        <v>23251</v>
      </c>
      <c r="C3167" t="s">
        <v>23252</v>
      </c>
      <c r="D3167" t="s">
        <v>23253</v>
      </c>
      <c r="E3167" t="s">
        <v>23254</v>
      </c>
      <c r="F3167" t="s">
        <v>23255</v>
      </c>
      <c r="G3167" t="s">
        <v>23256</v>
      </c>
      <c r="H3167" t="s">
        <v>23257</v>
      </c>
      <c r="I3167" t="s">
        <v>23258</v>
      </c>
      <c r="J3167" t="s">
        <v>23259</v>
      </c>
      <c r="K3167" t="s">
        <v>27</v>
      </c>
      <c r="L3167" t="s">
        <v>23260</v>
      </c>
      <c r="M3167" t="s">
        <v>22762</v>
      </c>
      <c r="O3167" t="s">
        <v>44</v>
      </c>
      <c r="P3167" t="s">
        <v>23261</v>
      </c>
      <c r="Q3167" t="s">
        <v>709</v>
      </c>
      <c r="R3167" t="s">
        <v>171</v>
      </c>
      <c r="S3167">
        <v>0</v>
      </c>
      <c r="T3167" t="s">
        <v>34</v>
      </c>
      <c r="U3167">
        <f t="shared" ca="1" si="49"/>
        <v>0.86056805382481683</v>
      </c>
    </row>
    <row r="3168" spans="1:21" x14ac:dyDescent="0.25">
      <c r="A3168">
        <v>3167</v>
      </c>
      <c r="B3168" t="s">
        <v>26059</v>
      </c>
      <c r="C3168" t="s">
        <v>26060</v>
      </c>
      <c r="D3168" t="s">
        <v>26061</v>
      </c>
      <c r="E3168" t="s">
        <v>26062</v>
      </c>
      <c r="F3168" t="s">
        <v>26063</v>
      </c>
      <c r="G3168" t="s">
        <v>26064</v>
      </c>
      <c r="H3168" t="s">
        <v>26065</v>
      </c>
      <c r="I3168" t="s">
        <v>26066</v>
      </c>
      <c r="J3168" t="s">
        <v>26067</v>
      </c>
      <c r="K3168" t="s">
        <v>27</v>
      </c>
      <c r="M3168" t="s">
        <v>25937</v>
      </c>
      <c r="N3168" t="s">
        <v>169</v>
      </c>
      <c r="P3168" t="s">
        <v>26068</v>
      </c>
      <c r="Q3168" t="s">
        <v>680</v>
      </c>
      <c r="R3168" t="s">
        <v>615</v>
      </c>
      <c r="S3168">
        <v>19</v>
      </c>
      <c r="T3168" t="s">
        <v>34</v>
      </c>
      <c r="U3168">
        <f t="shared" ca="1" si="49"/>
        <v>8.8958394548499187E-2</v>
      </c>
    </row>
    <row r="3169" spans="1:21" x14ac:dyDescent="0.25">
      <c r="A3169">
        <v>3168</v>
      </c>
      <c r="B3169" t="s">
        <v>15018</v>
      </c>
      <c r="C3169" t="s">
        <v>15019</v>
      </c>
      <c r="D3169" t="s">
        <v>15020</v>
      </c>
      <c r="E3169" t="s">
        <v>15021</v>
      </c>
      <c r="F3169" t="s">
        <v>15022</v>
      </c>
      <c r="G3169" t="s">
        <v>15023</v>
      </c>
      <c r="H3169" t="s">
        <v>15024</v>
      </c>
      <c r="I3169" t="s">
        <v>15025</v>
      </c>
      <c r="J3169" t="s">
        <v>15026</v>
      </c>
      <c r="K3169" t="s">
        <v>27</v>
      </c>
      <c r="M3169" t="s">
        <v>13872</v>
      </c>
      <c r="N3169" t="s">
        <v>3136</v>
      </c>
      <c r="P3169" t="s">
        <v>15027</v>
      </c>
      <c r="Q3169" t="s">
        <v>257</v>
      </c>
      <c r="R3169" t="s">
        <v>405</v>
      </c>
      <c r="S3169">
        <v>24</v>
      </c>
      <c r="T3169" t="s">
        <v>34</v>
      </c>
      <c r="U3169">
        <f t="shared" ca="1" si="49"/>
        <v>0.12044141779301443</v>
      </c>
    </row>
    <row r="3170" spans="1:21" x14ac:dyDescent="0.25">
      <c r="A3170">
        <v>3169</v>
      </c>
      <c r="B3170" t="s">
        <v>185</v>
      </c>
      <c r="C3170" t="s">
        <v>186</v>
      </c>
      <c r="D3170" t="s">
        <v>187</v>
      </c>
      <c r="E3170" t="s">
        <v>188</v>
      </c>
      <c r="F3170" t="s">
        <v>189</v>
      </c>
      <c r="G3170" t="s">
        <v>190</v>
      </c>
      <c r="H3170" t="s">
        <v>191</v>
      </c>
      <c r="I3170" t="s">
        <v>192</v>
      </c>
      <c r="J3170" t="s">
        <v>193</v>
      </c>
      <c r="K3170" t="s">
        <v>27</v>
      </c>
      <c r="M3170" t="s">
        <v>29</v>
      </c>
      <c r="N3170" t="s">
        <v>194</v>
      </c>
      <c r="P3170" t="s">
        <v>195</v>
      </c>
      <c r="Q3170" t="s">
        <v>196</v>
      </c>
      <c r="R3170" t="s">
        <v>197</v>
      </c>
      <c r="S3170">
        <v>135</v>
      </c>
      <c r="T3170" t="s">
        <v>34</v>
      </c>
      <c r="U3170">
        <f t="shared" ca="1" si="49"/>
        <v>0.61758184611287525</v>
      </c>
    </row>
    <row r="3171" spans="1:21" x14ac:dyDescent="0.25">
      <c r="A3171">
        <v>3170</v>
      </c>
      <c r="B3171" t="s">
        <v>7836</v>
      </c>
      <c r="C3171" t="s">
        <v>7837</v>
      </c>
      <c r="D3171" t="s">
        <v>7838</v>
      </c>
      <c r="E3171" t="s">
        <v>7839</v>
      </c>
      <c r="F3171" t="s">
        <v>7840</v>
      </c>
      <c r="G3171" t="s">
        <v>7841</v>
      </c>
      <c r="H3171" t="s">
        <v>7842</v>
      </c>
      <c r="I3171" t="s">
        <v>7843</v>
      </c>
      <c r="J3171" t="s">
        <v>7844</v>
      </c>
      <c r="K3171" t="s">
        <v>27</v>
      </c>
      <c r="M3171" t="s">
        <v>7319</v>
      </c>
      <c r="N3171" t="s">
        <v>82</v>
      </c>
      <c r="P3171" t="s">
        <v>7845</v>
      </c>
      <c r="Q3171" t="s">
        <v>5498</v>
      </c>
      <c r="R3171" t="s">
        <v>7846</v>
      </c>
      <c r="S3171">
        <v>65</v>
      </c>
      <c r="T3171" t="s">
        <v>34</v>
      </c>
      <c r="U3171">
        <f t="shared" ca="1" si="49"/>
        <v>0.20022823469303108</v>
      </c>
    </row>
    <row r="3172" spans="1:21" x14ac:dyDescent="0.25">
      <c r="A3172">
        <v>3171</v>
      </c>
      <c r="B3172" t="s">
        <v>16295</v>
      </c>
      <c r="C3172" t="s">
        <v>16296</v>
      </c>
      <c r="D3172" t="s">
        <v>16297</v>
      </c>
      <c r="E3172" t="s">
        <v>16298</v>
      </c>
      <c r="F3172" t="s">
        <v>16299</v>
      </c>
      <c r="G3172" t="s">
        <v>16300</v>
      </c>
      <c r="H3172" t="s">
        <v>16301</v>
      </c>
      <c r="I3172" t="s">
        <v>16302</v>
      </c>
      <c r="K3172" t="s">
        <v>27</v>
      </c>
      <c r="M3172" t="s">
        <v>16255</v>
      </c>
      <c r="N3172" t="s">
        <v>16303</v>
      </c>
      <c r="P3172" t="s">
        <v>16304</v>
      </c>
      <c r="Q3172" t="s">
        <v>16305</v>
      </c>
      <c r="R3172" t="s">
        <v>16306</v>
      </c>
      <c r="S3172">
        <v>536</v>
      </c>
      <c r="T3172" t="s">
        <v>34</v>
      </c>
      <c r="U3172">
        <f t="shared" ca="1" si="49"/>
        <v>0.10720042373423433</v>
      </c>
    </row>
    <row r="3173" spans="1:21" x14ac:dyDescent="0.25">
      <c r="A3173">
        <v>3172</v>
      </c>
      <c r="B3173" t="s">
        <v>12758</v>
      </c>
      <c r="C3173" t="s">
        <v>12759</v>
      </c>
      <c r="D3173" t="s">
        <v>12760</v>
      </c>
      <c r="E3173" t="s">
        <v>12761</v>
      </c>
      <c r="F3173" t="s">
        <v>12762</v>
      </c>
      <c r="G3173" t="s">
        <v>12763</v>
      </c>
      <c r="H3173" t="s">
        <v>12764</v>
      </c>
      <c r="I3173" t="s">
        <v>12765</v>
      </c>
      <c r="J3173" t="s">
        <v>12766</v>
      </c>
      <c r="K3173" t="s">
        <v>27</v>
      </c>
      <c r="M3173" t="s">
        <v>11712</v>
      </c>
      <c r="N3173" t="s">
        <v>3486</v>
      </c>
      <c r="P3173" t="s">
        <v>12767</v>
      </c>
      <c r="Q3173" t="s">
        <v>615</v>
      </c>
      <c r="R3173" t="s">
        <v>405</v>
      </c>
      <c r="S3173">
        <v>1</v>
      </c>
      <c r="T3173" t="s">
        <v>34</v>
      </c>
      <c r="U3173">
        <f t="shared" ca="1" si="49"/>
        <v>0.40066240959276822</v>
      </c>
    </row>
    <row r="3174" spans="1:21" x14ac:dyDescent="0.25">
      <c r="A3174">
        <v>3173</v>
      </c>
      <c r="B3174" t="s">
        <v>13129</v>
      </c>
      <c r="C3174" t="s">
        <v>13130</v>
      </c>
      <c r="D3174" t="s">
        <v>13131</v>
      </c>
      <c r="E3174" t="s">
        <v>13132</v>
      </c>
      <c r="F3174" t="s">
        <v>13133</v>
      </c>
      <c r="G3174" t="s">
        <v>13134</v>
      </c>
      <c r="H3174" t="s">
        <v>13135</v>
      </c>
      <c r="I3174" t="s">
        <v>13136</v>
      </c>
      <c r="J3174" t="s">
        <v>13137</v>
      </c>
      <c r="K3174" t="s">
        <v>27</v>
      </c>
      <c r="M3174" t="s">
        <v>13061</v>
      </c>
      <c r="N3174" t="s">
        <v>13138</v>
      </c>
      <c r="P3174" t="s">
        <v>13139</v>
      </c>
      <c r="Q3174" t="s">
        <v>291</v>
      </c>
      <c r="R3174" t="s">
        <v>1153</v>
      </c>
      <c r="S3174">
        <v>12</v>
      </c>
      <c r="T3174" t="s">
        <v>34</v>
      </c>
      <c r="U3174">
        <f t="shared" ca="1" si="49"/>
        <v>0.44768424337672519</v>
      </c>
    </row>
    <row r="3175" spans="1:21" x14ac:dyDescent="0.25">
      <c r="A3175">
        <v>3174</v>
      </c>
      <c r="B3175" t="s">
        <v>16474</v>
      </c>
      <c r="C3175" t="s">
        <v>16475</v>
      </c>
      <c r="D3175" t="s">
        <v>16476</v>
      </c>
      <c r="E3175" t="s">
        <v>16477</v>
      </c>
      <c r="F3175" t="s">
        <v>16478</v>
      </c>
      <c r="G3175" t="s">
        <v>16479</v>
      </c>
      <c r="H3175" t="s">
        <v>16480</v>
      </c>
      <c r="I3175" t="s">
        <v>16481</v>
      </c>
      <c r="J3175" t="s">
        <v>2353</v>
      </c>
      <c r="K3175" t="s">
        <v>27</v>
      </c>
      <c r="M3175" t="s">
        <v>16409</v>
      </c>
      <c r="N3175" t="s">
        <v>16482</v>
      </c>
      <c r="P3175" t="s">
        <v>16483</v>
      </c>
      <c r="Q3175" t="s">
        <v>625</v>
      </c>
      <c r="R3175" t="s">
        <v>615</v>
      </c>
      <c r="S3175">
        <v>2</v>
      </c>
      <c r="T3175" t="s">
        <v>34</v>
      </c>
      <c r="U3175">
        <f t="shared" ca="1" si="49"/>
        <v>0.45446833432855405</v>
      </c>
    </row>
    <row r="3176" spans="1:21" x14ac:dyDescent="0.25">
      <c r="A3176">
        <v>3175</v>
      </c>
      <c r="B3176" t="s">
        <v>31766</v>
      </c>
      <c r="C3176" t="s">
        <v>31767</v>
      </c>
      <c r="D3176" t="s">
        <v>31768</v>
      </c>
      <c r="E3176" t="s">
        <v>31769</v>
      </c>
      <c r="F3176" t="s">
        <v>31770</v>
      </c>
      <c r="G3176" t="s">
        <v>31771</v>
      </c>
      <c r="H3176" t="s">
        <v>31772</v>
      </c>
      <c r="I3176" t="s">
        <v>31773</v>
      </c>
      <c r="J3176" t="s">
        <v>31774</v>
      </c>
      <c r="K3176" t="s">
        <v>27</v>
      </c>
      <c r="M3176" t="s">
        <v>18532</v>
      </c>
      <c r="N3176" t="s">
        <v>4769</v>
      </c>
      <c r="P3176" t="s">
        <v>31775</v>
      </c>
      <c r="Q3176" t="s">
        <v>31776</v>
      </c>
      <c r="R3176" t="s">
        <v>31777</v>
      </c>
      <c r="S3176">
        <v>49</v>
      </c>
      <c r="T3176" t="s">
        <v>30900</v>
      </c>
      <c r="U3176">
        <f t="shared" ca="1" si="49"/>
        <v>0.2435810314651643</v>
      </c>
    </row>
    <row r="3177" spans="1:21" x14ac:dyDescent="0.25">
      <c r="A3177">
        <v>3176</v>
      </c>
      <c r="B3177" t="s">
        <v>19346</v>
      </c>
      <c r="C3177" t="s">
        <v>19347</v>
      </c>
      <c r="D3177" t="s">
        <v>19348</v>
      </c>
      <c r="E3177" t="s">
        <v>19349</v>
      </c>
      <c r="F3177" t="s">
        <v>19350</v>
      </c>
      <c r="G3177" t="s">
        <v>19351</v>
      </c>
      <c r="H3177" t="s">
        <v>19352</v>
      </c>
      <c r="J3177" t="s">
        <v>19353</v>
      </c>
      <c r="K3177" t="s">
        <v>27</v>
      </c>
      <c r="L3177" t="s">
        <v>19354</v>
      </c>
      <c r="M3177" t="s">
        <v>19355</v>
      </c>
      <c r="N3177" t="s">
        <v>18411</v>
      </c>
      <c r="O3177" t="s">
        <v>130</v>
      </c>
      <c r="P3177" t="s">
        <v>19356</v>
      </c>
      <c r="Q3177" t="s">
        <v>257</v>
      </c>
      <c r="R3177" t="s">
        <v>330</v>
      </c>
      <c r="S3177">
        <v>0</v>
      </c>
      <c r="T3177" t="s">
        <v>34</v>
      </c>
      <c r="U3177">
        <f t="shared" ca="1" si="49"/>
        <v>0.30215936045337854</v>
      </c>
    </row>
    <row r="3178" spans="1:21" x14ac:dyDescent="0.25">
      <c r="A3178">
        <v>3177</v>
      </c>
      <c r="B3178" t="s">
        <v>20889</v>
      </c>
      <c r="C3178" t="s">
        <v>20890</v>
      </c>
      <c r="D3178" t="s">
        <v>20891</v>
      </c>
      <c r="E3178" t="s">
        <v>20892</v>
      </c>
      <c r="F3178" t="s">
        <v>20893</v>
      </c>
      <c r="G3178" t="s">
        <v>20894</v>
      </c>
      <c r="H3178" t="s">
        <v>20895</v>
      </c>
      <c r="I3178" t="s">
        <v>20896</v>
      </c>
      <c r="J3178" t="s">
        <v>20897</v>
      </c>
      <c r="K3178" t="s">
        <v>770</v>
      </c>
      <c r="L3178" t="s">
        <v>20898</v>
      </c>
      <c r="M3178" t="s">
        <v>20684</v>
      </c>
      <c r="N3178" t="s">
        <v>4594</v>
      </c>
      <c r="P3178" t="s">
        <v>20899</v>
      </c>
      <c r="Q3178" t="s">
        <v>172</v>
      </c>
      <c r="R3178" t="s">
        <v>172</v>
      </c>
      <c r="S3178">
        <v>1</v>
      </c>
      <c r="T3178" t="s">
        <v>34</v>
      </c>
      <c r="U3178">
        <f t="shared" ca="1" si="49"/>
        <v>0.2928750125720565</v>
      </c>
    </row>
    <row r="3179" spans="1:21" x14ac:dyDescent="0.25">
      <c r="A3179">
        <v>3178</v>
      </c>
      <c r="B3179" t="s">
        <v>25518</v>
      </c>
      <c r="C3179" t="s">
        <v>25519</v>
      </c>
      <c r="D3179" t="s">
        <v>25520</v>
      </c>
      <c r="E3179" t="s">
        <v>25521</v>
      </c>
      <c r="F3179" t="s">
        <v>25522</v>
      </c>
      <c r="G3179" t="s">
        <v>25523</v>
      </c>
      <c r="H3179" t="s">
        <v>25524</v>
      </c>
      <c r="I3179" t="s">
        <v>25525</v>
      </c>
      <c r="K3179" t="s">
        <v>27</v>
      </c>
      <c r="M3179" t="s">
        <v>24912</v>
      </c>
      <c r="N3179" t="s">
        <v>2057</v>
      </c>
      <c r="P3179" t="s">
        <v>25526</v>
      </c>
      <c r="Q3179" t="s">
        <v>524</v>
      </c>
      <c r="R3179" t="s">
        <v>615</v>
      </c>
      <c r="S3179">
        <v>0</v>
      </c>
      <c r="T3179" t="s">
        <v>34</v>
      </c>
      <c r="U3179">
        <f t="shared" ca="1" si="49"/>
        <v>0.41879292398954304</v>
      </c>
    </row>
    <row r="3180" spans="1:21" x14ac:dyDescent="0.25">
      <c r="A3180">
        <v>3179</v>
      </c>
      <c r="B3180" t="s">
        <v>3657</v>
      </c>
      <c r="C3180" t="s">
        <v>3658</v>
      </c>
      <c r="D3180" t="s">
        <v>3659</v>
      </c>
      <c r="E3180" t="s">
        <v>3660</v>
      </c>
      <c r="F3180" t="s">
        <v>3661</v>
      </c>
      <c r="G3180" t="s">
        <v>3662</v>
      </c>
      <c r="H3180" t="s">
        <v>3663</v>
      </c>
      <c r="I3180" t="s">
        <v>3664</v>
      </c>
      <c r="J3180" t="s">
        <v>3665</v>
      </c>
      <c r="K3180" t="s">
        <v>27</v>
      </c>
      <c r="M3180" t="s">
        <v>3342</v>
      </c>
      <c r="N3180" t="s">
        <v>3666</v>
      </c>
      <c r="P3180" t="s">
        <v>3667</v>
      </c>
      <c r="Q3180" t="s">
        <v>3668</v>
      </c>
      <c r="R3180" t="s">
        <v>3669</v>
      </c>
      <c r="S3180">
        <v>16</v>
      </c>
      <c r="T3180" t="s">
        <v>34</v>
      </c>
      <c r="U3180">
        <f t="shared" ca="1" si="49"/>
        <v>0.63442590933144771</v>
      </c>
    </row>
    <row r="3181" spans="1:21" x14ac:dyDescent="0.25">
      <c r="A3181">
        <v>3180</v>
      </c>
      <c r="B3181" t="s">
        <v>24204</v>
      </c>
      <c r="C3181" t="s">
        <v>8200</v>
      </c>
      <c r="D3181" t="s">
        <v>8201</v>
      </c>
      <c r="E3181" t="s">
        <v>8202</v>
      </c>
      <c r="F3181" t="s">
        <v>8203</v>
      </c>
      <c r="G3181" t="s">
        <v>24205</v>
      </c>
      <c r="H3181" t="s">
        <v>24206</v>
      </c>
      <c r="I3181" t="s">
        <v>24207</v>
      </c>
      <c r="J3181" t="s">
        <v>24208</v>
      </c>
      <c r="K3181" t="s">
        <v>770</v>
      </c>
      <c r="L3181" t="s">
        <v>24209</v>
      </c>
      <c r="M3181" t="s">
        <v>24165</v>
      </c>
      <c r="N3181" t="s">
        <v>1542</v>
      </c>
      <c r="P3181" t="s">
        <v>24210</v>
      </c>
      <c r="Q3181" t="s">
        <v>24211</v>
      </c>
      <c r="R3181" t="s">
        <v>5740</v>
      </c>
      <c r="S3181">
        <v>67</v>
      </c>
      <c r="T3181" t="s">
        <v>34</v>
      </c>
      <c r="U3181">
        <f t="shared" ca="1" si="49"/>
        <v>0.59736592137448408</v>
      </c>
    </row>
    <row r="3182" spans="1:21" x14ac:dyDescent="0.25">
      <c r="A3182">
        <v>3181</v>
      </c>
      <c r="B3182" t="s">
        <v>13671</v>
      </c>
      <c r="C3182" t="s">
        <v>13672</v>
      </c>
      <c r="D3182" t="s">
        <v>13673</v>
      </c>
      <c r="E3182" t="s">
        <v>13674</v>
      </c>
      <c r="F3182" t="s">
        <v>13675</v>
      </c>
      <c r="G3182" t="s">
        <v>13676</v>
      </c>
      <c r="H3182" t="s">
        <v>13677</v>
      </c>
      <c r="I3182" t="s">
        <v>13678</v>
      </c>
      <c r="J3182" t="s">
        <v>13679</v>
      </c>
      <c r="K3182" t="s">
        <v>27</v>
      </c>
      <c r="M3182" t="s">
        <v>13305</v>
      </c>
      <c r="N3182" t="s">
        <v>5116</v>
      </c>
      <c r="P3182" t="s">
        <v>13680</v>
      </c>
      <c r="Q3182" t="s">
        <v>1007</v>
      </c>
      <c r="R3182" t="s">
        <v>171</v>
      </c>
      <c r="S3182">
        <v>1</v>
      </c>
      <c r="T3182" t="s">
        <v>34</v>
      </c>
      <c r="U3182">
        <f t="shared" ca="1" si="49"/>
        <v>0.42445768437629738</v>
      </c>
    </row>
    <row r="3183" spans="1:21" x14ac:dyDescent="0.25">
      <c r="A3183">
        <v>3182</v>
      </c>
      <c r="B3183" t="s">
        <v>8433</v>
      </c>
      <c r="C3183" t="s">
        <v>27800</v>
      </c>
      <c r="D3183" t="s">
        <v>27801</v>
      </c>
      <c r="E3183" t="s">
        <v>27802</v>
      </c>
      <c r="F3183" t="s">
        <v>27803</v>
      </c>
      <c r="G3183" t="s">
        <v>27804</v>
      </c>
      <c r="H3183" t="s">
        <v>27805</v>
      </c>
      <c r="I3183" t="s">
        <v>27806</v>
      </c>
      <c r="J3183" t="s">
        <v>27807</v>
      </c>
      <c r="K3183" t="s">
        <v>770</v>
      </c>
      <c r="L3183" t="s">
        <v>27808</v>
      </c>
      <c r="M3183" t="s">
        <v>27625</v>
      </c>
      <c r="N3183" t="s">
        <v>27809</v>
      </c>
      <c r="O3183" t="s">
        <v>44</v>
      </c>
      <c r="P3183" t="s">
        <v>27810</v>
      </c>
      <c r="Q3183" t="s">
        <v>615</v>
      </c>
      <c r="R3183" t="s">
        <v>405</v>
      </c>
      <c r="S3183">
        <v>0</v>
      </c>
      <c r="T3183" t="s">
        <v>34</v>
      </c>
      <c r="U3183">
        <f t="shared" ca="1" si="49"/>
        <v>0.44623551085000446</v>
      </c>
    </row>
    <row r="3184" spans="1:21" x14ac:dyDescent="0.25">
      <c r="A3184">
        <v>3183</v>
      </c>
      <c r="B3184" t="s">
        <v>17816</v>
      </c>
      <c r="C3184" t="s">
        <v>17817</v>
      </c>
      <c r="D3184" t="s">
        <v>17818</v>
      </c>
      <c r="E3184" t="s">
        <v>17819</v>
      </c>
      <c r="F3184" t="s">
        <v>6223</v>
      </c>
      <c r="G3184" t="s">
        <v>17820</v>
      </c>
      <c r="H3184" t="s">
        <v>17821</v>
      </c>
      <c r="J3184" t="s">
        <v>17822</v>
      </c>
      <c r="K3184" t="s">
        <v>27</v>
      </c>
      <c r="M3184" t="s">
        <v>17787</v>
      </c>
      <c r="N3184" t="s">
        <v>7977</v>
      </c>
      <c r="P3184" t="s">
        <v>17823</v>
      </c>
      <c r="Q3184" t="s">
        <v>615</v>
      </c>
      <c r="R3184" t="s">
        <v>615</v>
      </c>
      <c r="S3184">
        <v>0</v>
      </c>
      <c r="T3184" t="s">
        <v>34</v>
      </c>
      <c r="U3184">
        <f t="shared" ca="1" si="49"/>
        <v>0.35904942075782764</v>
      </c>
    </row>
    <row r="3185" spans="1:21" x14ac:dyDescent="0.25">
      <c r="A3185">
        <v>3184</v>
      </c>
      <c r="B3185" t="s">
        <v>17521</v>
      </c>
      <c r="C3185" t="s">
        <v>17853</v>
      </c>
      <c r="D3185" t="s">
        <v>17854</v>
      </c>
      <c r="E3185" t="s">
        <v>17855</v>
      </c>
      <c r="F3185" t="s">
        <v>17856</v>
      </c>
      <c r="G3185" t="s">
        <v>17857</v>
      </c>
      <c r="H3185" t="s">
        <v>17858</v>
      </c>
      <c r="I3185" t="s">
        <v>1981</v>
      </c>
      <c r="J3185" t="s">
        <v>17859</v>
      </c>
      <c r="K3185" t="s">
        <v>27</v>
      </c>
      <c r="M3185" t="s">
        <v>17787</v>
      </c>
      <c r="N3185" t="s">
        <v>17860</v>
      </c>
      <c r="P3185" t="s">
        <v>17861</v>
      </c>
      <c r="Q3185" t="s">
        <v>257</v>
      </c>
      <c r="R3185" t="s">
        <v>405</v>
      </c>
      <c r="S3185">
        <v>0</v>
      </c>
      <c r="T3185" t="s">
        <v>34</v>
      </c>
      <c r="U3185">
        <f t="shared" ca="1" si="49"/>
        <v>0.12612951504882508</v>
      </c>
    </row>
    <row r="3186" spans="1:21" x14ac:dyDescent="0.25">
      <c r="A3186">
        <v>3185</v>
      </c>
      <c r="B3186" t="s">
        <v>2718</v>
      </c>
      <c r="C3186" t="s">
        <v>2719</v>
      </c>
      <c r="D3186" t="s">
        <v>2720</v>
      </c>
      <c r="E3186" t="s">
        <v>2721</v>
      </c>
      <c r="F3186" t="s">
        <v>2722</v>
      </c>
      <c r="G3186" t="s">
        <v>2723</v>
      </c>
      <c r="H3186" t="s">
        <v>2724</v>
      </c>
      <c r="I3186" t="s">
        <v>2725</v>
      </c>
      <c r="J3186" t="s">
        <v>2726</v>
      </c>
      <c r="K3186" t="s">
        <v>27</v>
      </c>
      <c r="M3186" t="s">
        <v>2648</v>
      </c>
      <c r="N3186" t="s">
        <v>2727</v>
      </c>
      <c r="O3186" t="s">
        <v>130</v>
      </c>
      <c r="P3186" t="s">
        <v>2728</v>
      </c>
      <c r="Q3186" t="s">
        <v>171</v>
      </c>
      <c r="R3186" t="s">
        <v>257</v>
      </c>
      <c r="S3186">
        <v>2</v>
      </c>
      <c r="T3186" t="s">
        <v>34</v>
      </c>
      <c r="U3186">
        <f t="shared" ca="1" si="49"/>
        <v>8.7615863820141859E-2</v>
      </c>
    </row>
    <row r="3187" spans="1:21" x14ac:dyDescent="0.25">
      <c r="A3187">
        <v>3186</v>
      </c>
      <c r="B3187" t="s">
        <v>27750</v>
      </c>
      <c r="C3187" t="s">
        <v>27751</v>
      </c>
      <c r="D3187" t="s">
        <v>27752</v>
      </c>
      <c r="E3187" t="s">
        <v>27753</v>
      </c>
      <c r="F3187" t="s">
        <v>27754</v>
      </c>
      <c r="G3187" t="s">
        <v>27755</v>
      </c>
      <c r="H3187" t="s">
        <v>27756</v>
      </c>
      <c r="I3187" t="s">
        <v>27757</v>
      </c>
      <c r="J3187" t="s">
        <v>27758</v>
      </c>
      <c r="K3187" t="s">
        <v>27</v>
      </c>
      <c r="M3187" t="s">
        <v>27625</v>
      </c>
      <c r="N3187" t="s">
        <v>27759</v>
      </c>
      <c r="P3187" t="s">
        <v>27760</v>
      </c>
      <c r="Q3187" t="s">
        <v>257</v>
      </c>
      <c r="R3187" t="s">
        <v>615</v>
      </c>
      <c r="S3187">
        <v>0</v>
      </c>
      <c r="T3187" t="s">
        <v>34</v>
      </c>
      <c r="U3187">
        <f t="shared" ca="1" si="49"/>
        <v>0.30578020969769082</v>
      </c>
    </row>
    <row r="3188" spans="1:21" x14ac:dyDescent="0.25">
      <c r="A3188">
        <v>3187</v>
      </c>
      <c r="B3188" t="s">
        <v>19430</v>
      </c>
      <c r="C3188" t="s">
        <v>19431</v>
      </c>
      <c r="D3188" t="s">
        <v>19432</v>
      </c>
      <c r="E3188" t="s">
        <v>19433</v>
      </c>
      <c r="F3188" t="s">
        <v>19434</v>
      </c>
      <c r="G3188" t="s">
        <v>19435</v>
      </c>
      <c r="H3188" t="s">
        <v>19436</v>
      </c>
      <c r="I3188" t="s">
        <v>19437</v>
      </c>
      <c r="J3188" t="s">
        <v>19438</v>
      </c>
      <c r="K3188" t="s">
        <v>27</v>
      </c>
      <c r="M3188" t="s">
        <v>19387</v>
      </c>
      <c r="N3188" t="s">
        <v>1197</v>
      </c>
      <c r="P3188" t="s">
        <v>19439</v>
      </c>
      <c r="Q3188" t="s">
        <v>209</v>
      </c>
      <c r="R3188" t="s">
        <v>615</v>
      </c>
      <c r="S3188">
        <v>2</v>
      </c>
      <c r="T3188" t="s">
        <v>34</v>
      </c>
      <c r="U3188">
        <f t="shared" ca="1" si="49"/>
        <v>0.6189850884375997</v>
      </c>
    </row>
    <row r="3189" spans="1:21" x14ac:dyDescent="0.25">
      <c r="A3189">
        <v>3188</v>
      </c>
      <c r="B3189" t="s">
        <v>11731</v>
      </c>
      <c r="C3189" t="s">
        <v>11732</v>
      </c>
      <c r="D3189" t="s">
        <v>11733</v>
      </c>
      <c r="E3189" t="s">
        <v>11734</v>
      </c>
      <c r="F3189" t="s">
        <v>11735</v>
      </c>
      <c r="G3189" t="s">
        <v>11736</v>
      </c>
      <c r="H3189" t="s">
        <v>11737</v>
      </c>
      <c r="J3189" t="s">
        <v>11738</v>
      </c>
      <c r="K3189" t="s">
        <v>27</v>
      </c>
      <c r="M3189" t="s">
        <v>11712</v>
      </c>
      <c r="N3189" t="s">
        <v>10521</v>
      </c>
      <c r="O3189" t="s">
        <v>44</v>
      </c>
      <c r="P3189" t="s">
        <v>11739</v>
      </c>
      <c r="Q3189" t="s">
        <v>615</v>
      </c>
      <c r="R3189" t="s">
        <v>405</v>
      </c>
      <c r="S3189">
        <v>0</v>
      </c>
      <c r="T3189" t="s">
        <v>34</v>
      </c>
      <c r="U3189">
        <f t="shared" ca="1" si="49"/>
        <v>0.28706307415133847</v>
      </c>
    </row>
    <row r="3190" spans="1:21" x14ac:dyDescent="0.25">
      <c r="A3190">
        <v>3189</v>
      </c>
      <c r="B3190" t="s">
        <v>27570</v>
      </c>
      <c r="C3190" t="s">
        <v>27571</v>
      </c>
      <c r="D3190" t="s">
        <v>27572</v>
      </c>
      <c r="E3190" t="s">
        <v>27573</v>
      </c>
      <c r="F3190" t="s">
        <v>27574</v>
      </c>
      <c r="G3190" t="s">
        <v>27575</v>
      </c>
      <c r="H3190" t="s">
        <v>27576</v>
      </c>
      <c r="I3190" t="s">
        <v>27577</v>
      </c>
      <c r="J3190" t="s">
        <v>27578</v>
      </c>
      <c r="K3190" t="s">
        <v>27</v>
      </c>
      <c r="M3190" t="s">
        <v>2036</v>
      </c>
      <c r="N3190" t="s">
        <v>8378</v>
      </c>
      <c r="P3190" t="s">
        <v>27579</v>
      </c>
      <c r="Q3190" t="s">
        <v>614</v>
      </c>
      <c r="R3190" t="s">
        <v>615</v>
      </c>
      <c r="S3190">
        <v>7</v>
      </c>
      <c r="T3190" t="s">
        <v>34</v>
      </c>
      <c r="U3190">
        <f t="shared" ca="1" si="49"/>
        <v>0.33430715059862981</v>
      </c>
    </row>
    <row r="3191" spans="1:21" x14ac:dyDescent="0.25">
      <c r="A3191">
        <v>3190</v>
      </c>
      <c r="C3191" t="s">
        <v>31175</v>
      </c>
      <c r="D3191" t="s">
        <v>31176</v>
      </c>
      <c r="E3191" t="s">
        <v>31177</v>
      </c>
      <c r="F3191" t="s">
        <v>31178</v>
      </c>
      <c r="G3191" t="s">
        <v>31179</v>
      </c>
      <c r="H3191" t="s">
        <v>31180</v>
      </c>
      <c r="J3191" t="s">
        <v>31181</v>
      </c>
      <c r="K3191" t="s">
        <v>770</v>
      </c>
      <c r="M3191" t="s">
        <v>4406</v>
      </c>
      <c r="N3191" t="s">
        <v>31182</v>
      </c>
      <c r="P3191" t="s">
        <v>31183</v>
      </c>
      <c r="Q3191" t="s">
        <v>615</v>
      </c>
      <c r="R3191" t="s">
        <v>405</v>
      </c>
      <c r="S3191">
        <v>0</v>
      </c>
      <c r="T3191" t="s">
        <v>30900</v>
      </c>
      <c r="U3191">
        <f t="shared" ca="1" si="49"/>
        <v>0.81402848092387847</v>
      </c>
    </row>
    <row r="3192" spans="1:21" x14ac:dyDescent="0.25">
      <c r="A3192">
        <v>3191</v>
      </c>
      <c r="B3192" t="s">
        <v>10700</v>
      </c>
      <c r="C3192" t="s">
        <v>10701</v>
      </c>
      <c r="D3192" t="s">
        <v>10702</v>
      </c>
      <c r="E3192" t="s">
        <v>10703</v>
      </c>
      <c r="F3192" t="s">
        <v>10704</v>
      </c>
      <c r="G3192" t="s">
        <v>10705</v>
      </c>
      <c r="H3192" t="s">
        <v>10706</v>
      </c>
      <c r="I3192" t="s">
        <v>10707</v>
      </c>
      <c r="J3192" t="s">
        <v>9635</v>
      </c>
      <c r="K3192" t="s">
        <v>27</v>
      </c>
      <c r="M3192" t="s">
        <v>10144</v>
      </c>
      <c r="N3192" t="s">
        <v>2467</v>
      </c>
      <c r="P3192" t="s">
        <v>10708</v>
      </c>
      <c r="Q3192" t="s">
        <v>10709</v>
      </c>
      <c r="R3192" t="s">
        <v>10710</v>
      </c>
      <c r="S3192">
        <v>40</v>
      </c>
      <c r="T3192" t="s">
        <v>34</v>
      </c>
      <c r="U3192">
        <f t="shared" ca="1" si="49"/>
        <v>0.87114119480040531</v>
      </c>
    </row>
    <row r="3193" spans="1:21" x14ac:dyDescent="0.25">
      <c r="A3193">
        <v>3192</v>
      </c>
      <c r="B3193" t="s">
        <v>24898</v>
      </c>
      <c r="C3193" t="s">
        <v>4335</v>
      </c>
      <c r="D3193" t="s">
        <v>4336</v>
      </c>
      <c r="E3193" t="s">
        <v>4337</v>
      </c>
      <c r="F3193" t="s">
        <v>4338</v>
      </c>
      <c r="G3193" t="s">
        <v>24899</v>
      </c>
      <c r="H3193" t="s">
        <v>24900</v>
      </c>
      <c r="J3193" t="s">
        <v>24901</v>
      </c>
      <c r="K3193" t="s">
        <v>27</v>
      </c>
      <c r="M3193" t="s">
        <v>24539</v>
      </c>
      <c r="N3193" t="s">
        <v>289</v>
      </c>
      <c r="P3193" t="s">
        <v>24902</v>
      </c>
      <c r="Q3193" t="s">
        <v>614</v>
      </c>
      <c r="R3193" t="s">
        <v>405</v>
      </c>
      <c r="S3193">
        <v>2</v>
      </c>
      <c r="T3193" t="s">
        <v>34</v>
      </c>
      <c r="U3193">
        <f t="shared" ca="1" si="49"/>
        <v>0.91501508227189643</v>
      </c>
    </row>
    <row r="3194" spans="1:21" ht="15.6" x14ac:dyDescent="0.35">
      <c r="A3194">
        <v>3193</v>
      </c>
      <c r="B3194" t="s">
        <v>16870</v>
      </c>
      <c r="C3194" t="s">
        <v>16871</v>
      </c>
      <c r="D3194" t="s">
        <v>16872</v>
      </c>
      <c r="E3194" t="s">
        <v>16873</v>
      </c>
      <c r="F3194" t="s">
        <v>16874</v>
      </c>
      <c r="G3194" t="s">
        <v>16875</v>
      </c>
      <c r="H3194" t="s">
        <v>16876</v>
      </c>
      <c r="J3194" t="s">
        <v>38018</v>
      </c>
      <c r="K3194" t="s">
        <v>27</v>
      </c>
      <c r="M3194" t="s">
        <v>16409</v>
      </c>
      <c r="N3194" t="s">
        <v>16877</v>
      </c>
      <c r="P3194" t="s">
        <v>16878</v>
      </c>
      <c r="Q3194" t="s">
        <v>615</v>
      </c>
      <c r="R3194" t="s">
        <v>405</v>
      </c>
      <c r="S3194">
        <v>0</v>
      </c>
      <c r="T3194" t="s">
        <v>34</v>
      </c>
      <c r="U3194">
        <f t="shared" ca="1" si="49"/>
        <v>0.65234704965555512</v>
      </c>
    </row>
    <row r="3195" spans="1:21" x14ac:dyDescent="0.25">
      <c r="A3195">
        <v>3194</v>
      </c>
      <c r="B3195" t="s">
        <v>13816</v>
      </c>
      <c r="C3195" t="s">
        <v>13817</v>
      </c>
      <c r="D3195" t="s">
        <v>13818</v>
      </c>
      <c r="E3195" t="s">
        <v>13819</v>
      </c>
      <c r="F3195" t="s">
        <v>13820</v>
      </c>
      <c r="G3195" t="s">
        <v>13821</v>
      </c>
      <c r="H3195" t="s">
        <v>13822</v>
      </c>
      <c r="I3195" t="s">
        <v>13823</v>
      </c>
      <c r="J3195" t="s">
        <v>13824</v>
      </c>
      <c r="K3195" t="s">
        <v>27</v>
      </c>
      <c r="M3195" t="s">
        <v>13305</v>
      </c>
      <c r="N3195" t="s">
        <v>6046</v>
      </c>
      <c r="P3195" t="s">
        <v>13825</v>
      </c>
      <c r="Q3195" t="s">
        <v>576</v>
      </c>
      <c r="R3195" t="s">
        <v>3125</v>
      </c>
      <c r="S3195">
        <v>10</v>
      </c>
      <c r="T3195" t="s">
        <v>34</v>
      </c>
      <c r="U3195">
        <f t="shared" ca="1" si="49"/>
        <v>0.6211134735082372</v>
      </c>
    </row>
    <row r="3196" spans="1:21" x14ac:dyDescent="0.25">
      <c r="A3196">
        <v>3195</v>
      </c>
      <c r="B3196" t="s">
        <v>11541</v>
      </c>
      <c r="C3196" t="s">
        <v>11542</v>
      </c>
      <c r="D3196" t="s">
        <v>11543</v>
      </c>
      <c r="E3196" t="s">
        <v>11544</v>
      </c>
      <c r="F3196" t="s">
        <v>11545</v>
      </c>
      <c r="G3196" t="s">
        <v>11546</v>
      </c>
      <c r="H3196" t="s">
        <v>11547</v>
      </c>
      <c r="I3196" t="s">
        <v>11548</v>
      </c>
      <c r="J3196" t="s">
        <v>11549</v>
      </c>
      <c r="K3196" t="s">
        <v>27</v>
      </c>
      <c r="M3196" t="s">
        <v>11471</v>
      </c>
      <c r="N3196" t="s">
        <v>1467</v>
      </c>
      <c r="O3196" t="s">
        <v>44</v>
      </c>
      <c r="P3196" t="s">
        <v>11550</v>
      </c>
      <c r="Q3196" t="s">
        <v>146</v>
      </c>
      <c r="R3196" t="s">
        <v>9092</v>
      </c>
      <c r="S3196">
        <v>2</v>
      </c>
      <c r="T3196" t="s">
        <v>34</v>
      </c>
      <c r="U3196">
        <f t="shared" ca="1" si="49"/>
        <v>0.45919062976486291</v>
      </c>
    </row>
    <row r="3197" spans="1:21" x14ac:dyDescent="0.25">
      <c r="A3197">
        <v>3196</v>
      </c>
      <c r="B3197" t="s">
        <v>5361</v>
      </c>
      <c r="C3197" t="s">
        <v>5362</v>
      </c>
      <c r="D3197" t="s">
        <v>5363</v>
      </c>
      <c r="E3197" t="s">
        <v>5364</v>
      </c>
      <c r="F3197" t="s">
        <v>5365</v>
      </c>
      <c r="G3197" t="s">
        <v>5366</v>
      </c>
      <c r="H3197" t="s">
        <v>5367</v>
      </c>
      <c r="I3197" t="s">
        <v>5368</v>
      </c>
      <c r="J3197" t="s">
        <v>5369</v>
      </c>
      <c r="K3197" t="s">
        <v>27</v>
      </c>
      <c r="M3197" t="s">
        <v>5076</v>
      </c>
      <c r="N3197" t="s">
        <v>2174</v>
      </c>
      <c r="O3197" t="s">
        <v>612</v>
      </c>
      <c r="P3197" t="s">
        <v>5370</v>
      </c>
      <c r="Q3197" t="s">
        <v>822</v>
      </c>
      <c r="R3197" t="s">
        <v>625</v>
      </c>
      <c r="S3197">
        <v>0</v>
      </c>
      <c r="T3197" t="s">
        <v>34</v>
      </c>
      <c r="U3197">
        <f t="shared" ca="1" si="49"/>
        <v>0.58938868626905994</v>
      </c>
    </row>
    <row r="3198" spans="1:21" x14ac:dyDescent="0.25">
      <c r="A3198">
        <v>3197</v>
      </c>
      <c r="B3198" t="s">
        <v>32278</v>
      </c>
      <c r="C3198" t="s">
        <v>32279</v>
      </c>
      <c r="D3198" t="s">
        <v>32280</v>
      </c>
      <c r="E3198" t="s">
        <v>32281</v>
      </c>
      <c r="F3198" t="s">
        <v>32282</v>
      </c>
      <c r="G3198" t="s">
        <v>32283</v>
      </c>
      <c r="H3198" t="s">
        <v>32284</v>
      </c>
      <c r="I3198" t="s">
        <v>32285</v>
      </c>
      <c r="J3198" t="s">
        <v>32286</v>
      </c>
      <c r="K3198" t="s">
        <v>770</v>
      </c>
      <c r="L3198" t="s">
        <v>32287</v>
      </c>
      <c r="M3198" t="s">
        <v>6277</v>
      </c>
      <c r="N3198" t="s">
        <v>3591</v>
      </c>
      <c r="P3198" t="s">
        <v>32288</v>
      </c>
      <c r="Q3198" t="s">
        <v>615</v>
      </c>
      <c r="R3198" t="s">
        <v>405</v>
      </c>
      <c r="S3198">
        <v>0</v>
      </c>
      <c r="T3198" t="s">
        <v>30900</v>
      </c>
      <c r="U3198">
        <f t="shared" ca="1" si="49"/>
        <v>0.60511762203047348</v>
      </c>
    </row>
    <row r="3199" spans="1:21" x14ac:dyDescent="0.25">
      <c r="A3199">
        <v>3198</v>
      </c>
      <c r="B3199" t="s">
        <v>16889</v>
      </c>
      <c r="C3199" t="s">
        <v>16890</v>
      </c>
      <c r="D3199" t="s">
        <v>16891</v>
      </c>
      <c r="E3199" t="s">
        <v>16892</v>
      </c>
      <c r="F3199" t="s">
        <v>16893</v>
      </c>
      <c r="G3199" t="s">
        <v>16894</v>
      </c>
      <c r="H3199" t="s">
        <v>16895</v>
      </c>
      <c r="I3199" t="s">
        <v>16896</v>
      </c>
      <c r="J3199" t="s">
        <v>16897</v>
      </c>
      <c r="K3199" t="s">
        <v>27</v>
      </c>
      <c r="M3199" t="s">
        <v>16898</v>
      </c>
      <c r="N3199" t="s">
        <v>16899</v>
      </c>
      <c r="P3199" t="s">
        <v>16900</v>
      </c>
      <c r="Q3199" t="s">
        <v>1031</v>
      </c>
      <c r="R3199" t="s">
        <v>257</v>
      </c>
      <c r="S3199">
        <v>0</v>
      </c>
      <c r="T3199" t="s">
        <v>34</v>
      </c>
      <c r="U3199">
        <f t="shared" ca="1" si="49"/>
        <v>0.17625144108102475</v>
      </c>
    </row>
    <row r="3200" spans="1:21" x14ac:dyDescent="0.25">
      <c r="A3200">
        <v>3199</v>
      </c>
      <c r="B3200" t="s">
        <v>10144</v>
      </c>
      <c r="C3200" t="s">
        <v>10145</v>
      </c>
      <c r="D3200" t="s">
        <v>10146</v>
      </c>
      <c r="E3200" t="s">
        <v>10147</v>
      </c>
      <c r="F3200" t="s">
        <v>10148</v>
      </c>
      <c r="G3200" t="s">
        <v>10149</v>
      </c>
      <c r="H3200" t="s">
        <v>10150</v>
      </c>
      <c r="J3200" t="s">
        <v>10151</v>
      </c>
      <c r="K3200" t="s">
        <v>27</v>
      </c>
      <c r="M3200" t="s">
        <v>10105</v>
      </c>
      <c r="N3200" t="s">
        <v>10152</v>
      </c>
      <c r="P3200" t="s">
        <v>10153</v>
      </c>
      <c r="Q3200" t="s">
        <v>1457</v>
      </c>
      <c r="R3200" t="s">
        <v>879</v>
      </c>
      <c r="S3200">
        <v>13</v>
      </c>
      <c r="T3200" t="s">
        <v>34</v>
      </c>
      <c r="U3200">
        <f t="shared" ca="1" si="49"/>
        <v>0.31455034030290119</v>
      </c>
    </row>
    <row r="3201" spans="1:21" x14ac:dyDescent="0.25">
      <c r="A3201">
        <v>3200</v>
      </c>
      <c r="B3201" t="s">
        <v>6158</v>
      </c>
      <c r="C3201" t="s">
        <v>6159</v>
      </c>
      <c r="D3201" t="s">
        <v>6160</v>
      </c>
      <c r="E3201" t="s">
        <v>6161</v>
      </c>
      <c r="F3201" t="s">
        <v>6162</v>
      </c>
      <c r="G3201" t="s">
        <v>6163</v>
      </c>
      <c r="H3201" t="s">
        <v>6164</v>
      </c>
      <c r="I3201" t="s">
        <v>6165</v>
      </c>
      <c r="J3201" t="s">
        <v>6166</v>
      </c>
      <c r="K3201" t="s">
        <v>27</v>
      </c>
      <c r="M3201" t="s">
        <v>5696</v>
      </c>
      <c r="N3201" t="s">
        <v>6167</v>
      </c>
      <c r="P3201" t="s">
        <v>6168</v>
      </c>
      <c r="Q3201" t="s">
        <v>172</v>
      </c>
      <c r="R3201" t="s">
        <v>209</v>
      </c>
      <c r="S3201">
        <v>0</v>
      </c>
      <c r="T3201" t="s">
        <v>34</v>
      </c>
      <c r="U3201">
        <f t="shared" ca="1" si="49"/>
        <v>0.9749767367778307</v>
      </c>
    </row>
    <row r="3202" spans="1:21" x14ac:dyDescent="0.25">
      <c r="A3202">
        <v>3201</v>
      </c>
      <c r="B3202" t="s">
        <v>22699</v>
      </c>
      <c r="C3202" t="s">
        <v>22700</v>
      </c>
      <c r="D3202" t="s">
        <v>22701</v>
      </c>
      <c r="E3202" t="s">
        <v>22702</v>
      </c>
      <c r="F3202" t="s">
        <v>5859</v>
      </c>
      <c r="G3202" t="s">
        <v>22703</v>
      </c>
      <c r="H3202" t="s">
        <v>22704</v>
      </c>
      <c r="I3202" t="s">
        <v>22705</v>
      </c>
      <c r="J3202" t="s">
        <v>22706</v>
      </c>
      <c r="K3202" t="s">
        <v>27</v>
      </c>
      <c r="M3202" t="s">
        <v>2803</v>
      </c>
      <c r="N3202" t="s">
        <v>22592</v>
      </c>
      <c r="O3202" t="s">
        <v>44</v>
      </c>
      <c r="P3202" t="s">
        <v>22707</v>
      </c>
      <c r="Q3202">
        <v>72</v>
      </c>
      <c r="R3202">
        <v>8</v>
      </c>
      <c r="S3202">
        <v>80</v>
      </c>
      <c r="T3202" t="s">
        <v>34</v>
      </c>
      <c r="U3202">
        <f t="shared" ref="U3202:U3265" ca="1" si="50">RAND()</f>
        <v>0.43419254477128677</v>
      </c>
    </row>
    <row r="3203" spans="1:21" x14ac:dyDescent="0.25">
      <c r="A3203">
        <v>3202</v>
      </c>
      <c r="B3203" t="s">
        <v>28618</v>
      </c>
      <c r="C3203" t="s">
        <v>28619</v>
      </c>
      <c r="D3203" t="s">
        <v>28620</v>
      </c>
      <c r="E3203" t="s">
        <v>28621</v>
      </c>
      <c r="F3203" t="s">
        <v>28622</v>
      </c>
      <c r="G3203" t="s">
        <v>28623</v>
      </c>
      <c r="H3203" t="s">
        <v>28624</v>
      </c>
      <c r="J3203" t="s">
        <v>28625</v>
      </c>
      <c r="K3203" t="s">
        <v>27</v>
      </c>
      <c r="M3203" t="s">
        <v>28604</v>
      </c>
      <c r="N3203" t="s">
        <v>23851</v>
      </c>
      <c r="P3203" t="s">
        <v>28626</v>
      </c>
      <c r="Q3203" t="s">
        <v>1608</v>
      </c>
      <c r="R3203" t="s">
        <v>209</v>
      </c>
      <c r="S3203">
        <v>4</v>
      </c>
      <c r="T3203" t="s">
        <v>34</v>
      </c>
      <c r="U3203">
        <f t="shared" ca="1" si="50"/>
        <v>0.35282148714423878</v>
      </c>
    </row>
    <row r="3204" spans="1:21" x14ac:dyDescent="0.25">
      <c r="A3204">
        <v>3203</v>
      </c>
      <c r="B3204" t="s">
        <v>2803</v>
      </c>
      <c r="C3204" t="s">
        <v>28557</v>
      </c>
      <c r="D3204" t="s">
        <v>28558</v>
      </c>
      <c r="E3204" t="s">
        <v>28559</v>
      </c>
      <c r="F3204" t="s">
        <v>28560</v>
      </c>
      <c r="G3204" t="s">
        <v>28561</v>
      </c>
      <c r="H3204" t="s">
        <v>28562</v>
      </c>
      <c r="I3204" t="s">
        <v>28563</v>
      </c>
      <c r="J3204" t="s">
        <v>28564</v>
      </c>
      <c r="K3204" t="s">
        <v>27</v>
      </c>
      <c r="M3204" t="s">
        <v>11712</v>
      </c>
      <c r="N3204" t="s">
        <v>28565</v>
      </c>
      <c r="O3204" t="s">
        <v>44</v>
      </c>
      <c r="P3204" t="s">
        <v>28566</v>
      </c>
      <c r="Q3204" t="s">
        <v>994</v>
      </c>
      <c r="R3204">
        <v>1</v>
      </c>
      <c r="S3204">
        <v>2</v>
      </c>
      <c r="T3204" t="s">
        <v>34</v>
      </c>
      <c r="U3204">
        <f t="shared" ca="1" si="50"/>
        <v>0.32138006898769422</v>
      </c>
    </row>
    <row r="3205" spans="1:21" x14ac:dyDescent="0.25">
      <c r="A3205">
        <v>3204</v>
      </c>
      <c r="B3205" t="s">
        <v>16215</v>
      </c>
      <c r="C3205" t="s">
        <v>16216</v>
      </c>
      <c r="D3205" t="s">
        <v>16217</v>
      </c>
      <c r="E3205" t="s">
        <v>16218</v>
      </c>
      <c r="F3205" t="s">
        <v>16219</v>
      </c>
      <c r="G3205" t="s">
        <v>16220</v>
      </c>
      <c r="H3205" t="s">
        <v>16221</v>
      </c>
      <c r="J3205" t="s">
        <v>16222</v>
      </c>
      <c r="K3205" t="s">
        <v>27</v>
      </c>
      <c r="M3205" t="s">
        <v>16153</v>
      </c>
      <c r="N3205" t="s">
        <v>16223</v>
      </c>
      <c r="P3205" t="s">
        <v>16224</v>
      </c>
      <c r="Q3205" t="s">
        <v>3224</v>
      </c>
      <c r="R3205" t="s">
        <v>3161</v>
      </c>
      <c r="S3205">
        <v>13</v>
      </c>
      <c r="T3205" t="s">
        <v>34</v>
      </c>
      <c r="U3205">
        <f t="shared" ca="1" si="50"/>
        <v>2.5085527422239906E-2</v>
      </c>
    </row>
    <row r="3206" spans="1:21" x14ac:dyDescent="0.25">
      <c r="A3206">
        <v>3205</v>
      </c>
      <c r="C3206" t="s">
        <v>1741</v>
      </c>
      <c r="D3206" t="s">
        <v>1742</v>
      </c>
      <c r="E3206" t="s">
        <v>1743</v>
      </c>
      <c r="F3206" t="s">
        <v>1744</v>
      </c>
      <c r="G3206" t="s">
        <v>18534</v>
      </c>
      <c r="H3206" t="s">
        <v>18535</v>
      </c>
      <c r="I3206" t="s">
        <v>18536</v>
      </c>
      <c r="J3206" t="s">
        <v>18537</v>
      </c>
      <c r="K3206" t="s">
        <v>770</v>
      </c>
      <c r="L3206" t="s">
        <v>18538</v>
      </c>
      <c r="M3206" t="s">
        <v>18532</v>
      </c>
      <c r="N3206" t="s">
        <v>18539</v>
      </c>
      <c r="P3206" t="s">
        <v>18540</v>
      </c>
      <c r="Q3206" t="s">
        <v>614</v>
      </c>
      <c r="R3206" t="s">
        <v>405</v>
      </c>
      <c r="S3206">
        <v>0</v>
      </c>
      <c r="T3206" t="s">
        <v>34</v>
      </c>
      <c r="U3206">
        <f t="shared" ca="1" si="50"/>
        <v>4.8831576356784367E-2</v>
      </c>
    </row>
    <row r="3207" spans="1:21" x14ac:dyDescent="0.25">
      <c r="A3207">
        <v>3206</v>
      </c>
      <c r="B3207" t="s">
        <v>2803</v>
      </c>
      <c r="C3207" t="s">
        <v>27363</v>
      </c>
      <c r="D3207" t="s">
        <v>27364</v>
      </c>
      <c r="E3207" t="s">
        <v>27365</v>
      </c>
      <c r="F3207" t="s">
        <v>27366</v>
      </c>
      <c r="G3207" t="s">
        <v>27367</v>
      </c>
      <c r="H3207" t="s">
        <v>27368</v>
      </c>
      <c r="I3207" t="s">
        <v>27369</v>
      </c>
      <c r="J3207" t="s">
        <v>27370</v>
      </c>
      <c r="K3207" t="s">
        <v>770</v>
      </c>
      <c r="L3207" t="s">
        <v>27371</v>
      </c>
      <c r="M3207" t="s">
        <v>27244</v>
      </c>
      <c r="N3207" t="s">
        <v>8824</v>
      </c>
      <c r="P3207" t="s">
        <v>27372</v>
      </c>
      <c r="Q3207" t="s">
        <v>3905</v>
      </c>
      <c r="R3207" t="s">
        <v>256</v>
      </c>
      <c r="S3207">
        <v>1</v>
      </c>
      <c r="T3207" t="s">
        <v>34</v>
      </c>
      <c r="U3207">
        <f t="shared" ca="1" si="50"/>
        <v>0.69567544944419857</v>
      </c>
    </row>
    <row r="3208" spans="1:21" x14ac:dyDescent="0.25">
      <c r="A3208">
        <v>3207</v>
      </c>
      <c r="B3208" t="s">
        <v>28119</v>
      </c>
      <c r="C3208" t="s">
        <v>28120</v>
      </c>
      <c r="D3208" t="s">
        <v>28121</v>
      </c>
      <c r="E3208" t="s">
        <v>28122</v>
      </c>
      <c r="F3208" t="s">
        <v>28123</v>
      </c>
      <c r="G3208" t="s">
        <v>28124</v>
      </c>
      <c r="H3208" t="s">
        <v>28125</v>
      </c>
      <c r="I3208" t="s">
        <v>28126</v>
      </c>
      <c r="J3208" t="s">
        <v>28127</v>
      </c>
      <c r="K3208" t="s">
        <v>770</v>
      </c>
      <c r="L3208" t="s">
        <v>28128</v>
      </c>
      <c r="M3208" t="s">
        <v>2120</v>
      </c>
      <c r="N3208" t="s">
        <v>2077</v>
      </c>
      <c r="P3208" t="s">
        <v>28129</v>
      </c>
      <c r="Q3208" t="s">
        <v>614</v>
      </c>
      <c r="R3208" t="s">
        <v>405</v>
      </c>
      <c r="S3208">
        <v>2</v>
      </c>
      <c r="T3208" t="s">
        <v>34</v>
      </c>
      <c r="U3208">
        <f t="shared" ca="1" si="50"/>
        <v>0.38646192467874074</v>
      </c>
    </row>
    <row r="3209" spans="1:21" x14ac:dyDescent="0.25">
      <c r="A3209">
        <v>3208</v>
      </c>
      <c r="B3209" t="s">
        <v>1221</v>
      </c>
      <c r="C3209" t="s">
        <v>16843</v>
      </c>
      <c r="D3209" t="s">
        <v>16844</v>
      </c>
      <c r="E3209" t="s">
        <v>16845</v>
      </c>
      <c r="F3209" t="s">
        <v>16846</v>
      </c>
      <c r="G3209" t="s">
        <v>16847</v>
      </c>
      <c r="H3209" t="s">
        <v>16848</v>
      </c>
      <c r="J3209" t="s">
        <v>16849</v>
      </c>
      <c r="K3209" t="s">
        <v>770</v>
      </c>
      <c r="M3209" t="s">
        <v>16409</v>
      </c>
      <c r="N3209" t="s">
        <v>16850</v>
      </c>
      <c r="P3209" t="s">
        <v>16851</v>
      </c>
      <c r="Q3209" t="s">
        <v>614</v>
      </c>
      <c r="R3209" t="s">
        <v>405</v>
      </c>
      <c r="S3209">
        <v>0</v>
      </c>
      <c r="T3209" t="s">
        <v>34</v>
      </c>
      <c r="U3209">
        <f t="shared" ca="1" si="50"/>
        <v>0.39726384106799084</v>
      </c>
    </row>
    <row r="3210" spans="1:21" x14ac:dyDescent="0.25">
      <c r="A3210">
        <v>3209</v>
      </c>
      <c r="B3210" t="s">
        <v>13681</v>
      </c>
      <c r="C3210" t="s">
        <v>13682</v>
      </c>
      <c r="D3210" t="s">
        <v>13683</v>
      </c>
      <c r="E3210" t="s">
        <v>13684</v>
      </c>
      <c r="F3210" t="s">
        <v>13685</v>
      </c>
      <c r="G3210" t="s">
        <v>13686</v>
      </c>
      <c r="H3210" t="s">
        <v>13687</v>
      </c>
      <c r="I3210" t="s">
        <v>13688</v>
      </c>
      <c r="J3210" t="s">
        <v>13689</v>
      </c>
      <c r="K3210" t="s">
        <v>27</v>
      </c>
      <c r="M3210" t="s">
        <v>13305</v>
      </c>
      <c r="N3210" t="s">
        <v>9268</v>
      </c>
      <c r="P3210" t="s">
        <v>13690</v>
      </c>
      <c r="Q3210" t="s">
        <v>1154</v>
      </c>
      <c r="R3210" t="s">
        <v>734</v>
      </c>
      <c r="S3210">
        <v>19</v>
      </c>
      <c r="T3210" t="s">
        <v>34</v>
      </c>
      <c r="U3210">
        <f t="shared" ca="1" si="50"/>
        <v>0.6824813453434756</v>
      </c>
    </row>
    <row r="3211" spans="1:21" x14ac:dyDescent="0.25">
      <c r="A3211">
        <v>3210</v>
      </c>
      <c r="B3211" t="s">
        <v>1604</v>
      </c>
      <c r="C3211" t="s">
        <v>20375</v>
      </c>
      <c r="D3211" t="s">
        <v>20376</v>
      </c>
      <c r="E3211" t="s">
        <v>20377</v>
      </c>
      <c r="F3211" t="s">
        <v>20378</v>
      </c>
      <c r="G3211" t="s">
        <v>20379</v>
      </c>
      <c r="H3211" t="s">
        <v>20380</v>
      </c>
      <c r="J3211" t="s">
        <v>20381</v>
      </c>
      <c r="K3211" t="s">
        <v>770</v>
      </c>
      <c r="M3211" t="s">
        <v>19900</v>
      </c>
      <c r="N3211" t="s">
        <v>20382</v>
      </c>
      <c r="P3211" t="s">
        <v>20383</v>
      </c>
      <c r="Q3211" t="s">
        <v>614</v>
      </c>
      <c r="R3211" t="s">
        <v>615</v>
      </c>
      <c r="S3211">
        <v>1</v>
      </c>
      <c r="T3211" t="s">
        <v>34</v>
      </c>
      <c r="U3211">
        <f t="shared" ca="1" si="50"/>
        <v>0.41331200425981429</v>
      </c>
    </row>
    <row r="3212" spans="1:21" x14ac:dyDescent="0.25">
      <c r="A3212">
        <v>3211</v>
      </c>
      <c r="B3212" t="s">
        <v>31400</v>
      </c>
      <c r="C3212" t="s">
        <v>31401</v>
      </c>
      <c r="D3212" t="s">
        <v>31402</v>
      </c>
      <c r="E3212" t="s">
        <v>31403</v>
      </c>
      <c r="F3212" t="s">
        <v>31404</v>
      </c>
      <c r="G3212" t="s">
        <v>31405</v>
      </c>
      <c r="H3212" t="s">
        <v>31406</v>
      </c>
      <c r="I3212" t="s">
        <v>31407</v>
      </c>
      <c r="J3212" t="s">
        <v>31408</v>
      </c>
      <c r="K3212" t="s">
        <v>27</v>
      </c>
      <c r="M3212" t="s">
        <v>13872</v>
      </c>
      <c r="N3212" t="s">
        <v>5547</v>
      </c>
      <c r="P3212" t="s">
        <v>31409</v>
      </c>
      <c r="Q3212" t="s">
        <v>1007</v>
      </c>
      <c r="R3212" t="s">
        <v>1608</v>
      </c>
      <c r="S3212">
        <v>0</v>
      </c>
      <c r="T3212" t="s">
        <v>30900</v>
      </c>
      <c r="U3212">
        <f t="shared" ca="1" si="50"/>
        <v>0.18388730062389891</v>
      </c>
    </row>
    <row r="3213" spans="1:21" x14ac:dyDescent="0.25">
      <c r="A3213">
        <v>3212</v>
      </c>
      <c r="B3213" t="s">
        <v>19658</v>
      </c>
      <c r="C3213" t="s">
        <v>19659</v>
      </c>
      <c r="D3213" t="s">
        <v>19660</v>
      </c>
      <c r="E3213" t="s">
        <v>19661</v>
      </c>
      <c r="F3213" t="s">
        <v>19662</v>
      </c>
      <c r="G3213" t="s">
        <v>19663</v>
      </c>
      <c r="H3213" t="s">
        <v>19664</v>
      </c>
      <c r="J3213" t="s">
        <v>19665</v>
      </c>
      <c r="K3213" t="s">
        <v>27</v>
      </c>
      <c r="M3213" t="s">
        <v>19596</v>
      </c>
      <c r="N3213" t="s">
        <v>6848</v>
      </c>
      <c r="P3213" t="s">
        <v>19666</v>
      </c>
      <c r="Q3213" t="s">
        <v>257</v>
      </c>
      <c r="R3213">
        <v>2</v>
      </c>
      <c r="S3213">
        <v>0</v>
      </c>
      <c r="T3213" t="s">
        <v>34</v>
      </c>
      <c r="U3213">
        <f t="shared" ca="1" si="50"/>
        <v>0.21605782853346367</v>
      </c>
    </row>
    <row r="3214" spans="1:21" x14ac:dyDescent="0.25">
      <c r="A3214">
        <v>3213</v>
      </c>
      <c r="B3214" t="s">
        <v>3799</v>
      </c>
      <c r="C3214" t="s">
        <v>3800</v>
      </c>
      <c r="D3214" t="s">
        <v>3801</v>
      </c>
      <c r="E3214" t="s">
        <v>3802</v>
      </c>
      <c r="F3214" t="s">
        <v>3803</v>
      </c>
      <c r="G3214" t="s">
        <v>3804</v>
      </c>
      <c r="H3214" t="s">
        <v>3805</v>
      </c>
      <c r="I3214" t="s">
        <v>3806</v>
      </c>
      <c r="J3214" t="s">
        <v>3807</v>
      </c>
      <c r="K3214" t="s">
        <v>27</v>
      </c>
      <c r="L3214" t="s">
        <v>3808</v>
      </c>
      <c r="M3214" t="s">
        <v>3342</v>
      </c>
      <c r="N3214" t="s">
        <v>3780</v>
      </c>
      <c r="P3214" t="s">
        <v>3809</v>
      </c>
      <c r="Q3214" t="s">
        <v>380</v>
      </c>
      <c r="R3214" t="s">
        <v>915</v>
      </c>
      <c r="S3214">
        <v>9</v>
      </c>
      <c r="T3214" t="s">
        <v>34</v>
      </c>
      <c r="U3214">
        <f t="shared" ca="1" si="50"/>
        <v>0.94552337115843255</v>
      </c>
    </row>
    <row r="3215" spans="1:21" x14ac:dyDescent="0.25">
      <c r="A3215">
        <v>3214</v>
      </c>
      <c r="B3215" t="s">
        <v>31614</v>
      </c>
      <c r="C3215" t="s">
        <v>31615</v>
      </c>
      <c r="D3215" t="s">
        <v>31616</v>
      </c>
      <c r="E3215" t="s">
        <v>31617</v>
      </c>
      <c r="F3215" t="s">
        <v>31618</v>
      </c>
      <c r="G3215" t="s">
        <v>31619</v>
      </c>
      <c r="H3215" t="s">
        <v>31620</v>
      </c>
      <c r="I3215" t="s">
        <v>31621</v>
      </c>
      <c r="J3215" t="s">
        <v>31622</v>
      </c>
      <c r="K3215" t="s">
        <v>27</v>
      </c>
      <c r="M3215" t="s">
        <v>16409</v>
      </c>
      <c r="N3215" t="s">
        <v>5900</v>
      </c>
      <c r="P3215" t="s">
        <v>31623</v>
      </c>
      <c r="Q3215" t="s">
        <v>209</v>
      </c>
      <c r="R3215" t="s">
        <v>257</v>
      </c>
      <c r="S3215">
        <v>5</v>
      </c>
      <c r="T3215" t="s">
        <v>30900</v>
      </c>
      <c r="U3215">
        <f t="shared" ca="1" si="50"/>
        <v>0.72436818994629215</v>
      </c>
    </row>
    <row r="3216" spans="1:21" x14ac:dyDescent="0.25">
      <c r="A3216">
        <v>3215</v>
      </c>
      <c r="B3216" t="s">
        <v>18541</v>
      </c>
      <c r="C3216" t="s">
        <v>9821</v>
      </c>
      <c r="D3216" t="s">
        <v>9822</v>
      </c>
      <c r="E3216" t="s">
        <v>9823</v>
      </c>
      <c r="F3216" t="s">
        <v>9824</v>
      </c>
      <c r="G3216" t="s">
        <v>18542</v>
      </c>
      <c r="H3216" t="s">
        <v>18543</v>
      </c>
      <c r="I3216" t="s">
        <v>18544</v>
      </c>
      <c r="J3216" t="s">
        <v>18545</v>
      </c>
      <c r="K3216" t="s">
        <v>27</v>
      </c>
      <c r="M3216" t="s">
        <v>18532</v>
      </c>
      <c r="N3216" t="s">
        <v>8333</v>
      </c>
      <c r="P3216" t="s">
        <v>18546</v>
      </c>
      <c r="Q3216" t="s">
        <v>16787</v>
      </c>
      <c r="R3216" t="s">
        <v>11833</v>
      </c>
      <c r="S3216">
        <v>31</v>
      </c>
      <c r="T3216" t="s">
        <v>34</v>
      </c>
      <c r="U3216">
        <f t="shared" ca="1" si="50"/>
        <v>0.48842539019680475</v>
      </c>
    </row>
    <row r="3217" spans="1:21" x14ac:dyDescent="0.25">
      <c r="A3217">
        <v>3216</v>
      </c>
      <c r="B3217" t="s">
        <v>24808</v>
      </c>
      <c r="C3217" t="s">
        <v>24809</v>
      </c>
      <c r="D3217" t="s">
        <v>24810</v>
      </c>
      <c r="E3217" t="s">
        <v>24811</v>
      </c>
      <c r="F3217" t="s">
        <v>24812</v>
      </c>
      <c r="G3217" t="s">
        <v>24813</v>
      </c>
      <c r="H3217" t="s">
        <v>24814</v>
      </c>
      <c r="J3217" t="s">
        <v>24815</v>
      </c>
      <c r="K3217" t="s">
        <v>27</v>
      </c>
      <c r="M3217" t="s">
        <v>24539</v>
      </c>
      <c r="N3217" t="s">
        <v>2913</v>
      </c>
      <c r="P3217" t="s">
        <v>24816</v>
      </c>
      <c r="Q3217" t="s">
        <v>615</v>
      </c>
      <c r="R3217" t="s">
        <v>405</v>
      </c>
      <c r="S3217">
        <v>0</v>
      </c>
      <c r="T3217" t="s">
        <v>34</v>
      </c>
      <c r="U3217">
        <f t="shared" ca="1" si="50"/>
        <v>0.87062069418431931</v>
      </c>
    </row>
    <row r="3218" spans="1:21" x14ac:dyDescent="0.25">
      <c r="A3218">
        <v>3217</v>
      </c>
      <c r="B3218" t="s">
        <v>7880</v>
      </c>
      <c r="C3218" t="s">
        <v>7881</v>
      </c>
      <c r="D3218" t="s">
        <v>7882</v>
      </c>
      <c r="E3218" t="s">
        <v>7883</v>
      </c>
      <c r="F3218" t="s">
        <v>7884</v>
      </c>
      <c r="G3218" t="s">
        <v>7885</v>
      </c>
      <c r="H3218" t="s">
        <v>7886</v>
      </c>
      <c r="I3218" t="s">
        <v>7887</v>
      </c>
      <c r="J3218" t="s">
        <v>7888</v>
      </c>
      <c r="K3218" t="s">
        <v>27</v>
      </c>
      <c r="M3218" t="s">
        <v>7856</v>
      </c>
      <c r="N3218" t="s">
        <v>707</v>
      </c>
      <c r="P3218" t="s">
        <v>7889</v>
      </c>
      <c r="Q3218" t="s">
        <v>1031</v>
      </c>
      <c r="R3218" t="s">
        <v>2208</v>
      </c>
      <c r="S3218">
        <v>7</v>
      </c>
      <c r="T3218" t="s">
        <v>34</v>
      </c>
      <c r="U3218">
        <f t="shared" ca="1" si="50"/>
        <v>0.86569967306585938</v>
      </c>
    </row>
    <row r="3219" spans="1:21" x14ac:dyDescent="0.25">
      <c r="A3219">
        <v>3218</v>
      </c>
      <c r="B3219" t="s">
        <v>31382</v>
      </c>
      <c r="C3219" t="s">
        <v>31383</v>
      </c>
      <c r="D3219" t="s">
        <v>31384</v>
      </c>
      <c r="E3219" t="s">
        <v>31385</v>
      </c>
      <c r="F3219" t="s">
        <v>31386</v>
      </c>
      <c r="G3219" t="s">
        <v>31387</v>
      </c>
      <c r="H3219" t="s">
        <v>31388</v>
      </c>
      <c r="I3219" t="s">
        <v>31389</v>
      </c>
      <c r="J3219" t="s">
        <v>31390</v>
      </c>
      <c r="K3219" t="s">
        <v>27</v>
      </c>
      <c r="M3219" t="s">
        <v>13872</v>
      </c>
      <c r="N3219" t="s">
        <v>1109</v>
      </c>
      <c r="P3219" t="s">
        <v>31391</v>
      </c>
      <c r="Q3219" t="s">
        <v>915</v>
      </c>
      <c r="R3219" t="s">
        <v>208</v>
      </c>
      <c r="S3219">
        <v>12</v>
      </c>
      <c r="T3219" t="s">
        <v>30900</v>
      </c>
      <c r="U3219">
        <f t="shared" ca="1" si="50"/>
        <v>0.10090084061122506</v>
      </c>
    </row>
    <row r="3220" spans="1:21" x14ac:dyDescent="0.25">
      <c r="A3220">
        <v>3219</v>
      </c>
      <c r="B3220" t="s">
        <v>18631</v>
      </c>
      <c r="C3220" t="s">
        <v>1741</v>
      </c>
      <c r="D3220" t="s">
        <v>1742</v>
      </c>
      <c r="E3220" t="s">
        <v>1743</v>
      </c>
      <c r="F3220" t="s">
        <v>1744</v>
      </c>
      <c r="G3220" t="s">
        <v>18632</v>
      </c>
      <c r="H3220" t="s">
        <v>18633</v>
      </c>
      <c r="I3220" t="s">
        <v>18634</v>
      </c>
      <c r="J3220" t="s">
        <v>18635</v>
      </c>
      <c r="K3220" t="s">
        <v>27</v>
      </c>
      <c r="M3220" t="s">
        <v>18532</v>
      </c>
      <c r="N3220" t="s">
        <v>3450</v>
      </c>
      <c r="P3220" t="s">
        <v>18636</v>
      </c>
      <c r="Q3220" t="s">
        <v>614</v>
      </c>
      <c r="R3220" t="s">
        <v>615</v>
      </c>
      <c r="S3220">
        <v>0</v>
      </c>
      <c r="T3220" t="s">
        <v>34</v>
      </c>
      <c r="U3220">
        <f t="shared" ca="1" si="50"/>
        <v>0.26896142153359948</v>
      </c>
    </row>
    <row r="3221" spans="1:21" x14ac:dyDescent="0.25">
      <c r="A3221">
        <v>3220</v>
      </c>
      <c r="B3221" t="s">
        <v>3094</v>
      </c>
      <c r="C3221" t="s">
        <v>3095</v>
      </c>
      <c r="D3221" t="s">
        <v>3096</v>
      </c>
      <c r="E3221" t="s">
        <v>3097</v>
      </c>
      <c r="F3221" t="s">
        <v>3098</v>
      </c>
      <c r="G3221" t="s">
        <v>3099</v>
      </c>
      <c r="H3221" t="s">
        <v>3100</v>
      </c>
      <c r="J3221" t="s">
        <v>3101</v>
      </c>
      <c r="K3221" t="s">
        <v>27</v>
      </c>
      <c r="M3221" t="s">
        <v>2648</v>
      </c>
      <c r="N3221" t="s">
        <v>352</v>
      </c>
      <c r="P3221" t="s">
        <v>3102</v>
      </c>
      <c r="Q3221" t="s">
        <v>209</v>
      </c>
      <c r="R3221" t="s">
        <v>614</v>
      </c>
      <c r="S3221">
        <v>0</v>
      </c>
      <c r="T3221" t="s">
        <v>34</v>
      </c>
      <c r="U3221">
        <f t="shared" ca="1" si="50"/>
        <v>0.45358434918187884</v>
      </c>
    </row>
    <row r="3222" spans="1:21" x14ac:dyDescent="0.25">
      <c r="A3222">
        <v>3221</v>
      </c>
      <c r="B3222" t="s">
        <v>11778</v>
      </c>
      <c r="C3222" t="s">
        <v>11779</v>
      </c>
      <c r="D3222" t="s">
        <v>11780</v>
      </c>
      <c r="E3222" t="s">
        <v>11781</v>
      </c>
      <c r="F3222" t="s">
        <v>6854</v>
      </c>
      <c r="G3222" t="s">
        <v>11782</v>
      </c>
      <c r="H3222" t="s">
        <v>11783</v>
      </c>
      <c r="I3222" t="s">
        <v>11784</v>
      </c>
      <c r="J3222" t="s">
        <v>11785</v>
      </c>
      <c r="K3222" t="s">
        <v>27</v>
      </c>
      <c r="M3222" t="s">
        <v>11712</v>
      </c>
      <c r="N3222" t="s">
        <v>117</v>
      </c>
      <c r="P3222" t="s">
        <v>11786</v>
      </c>
      <c r="Q3222" t="s">
        <v>879</v>
      </c>
      <c r="R3222" t="s">
        <v>524</v>
      </c>
      <c r="S3222">
        <v>8</v>
      </c>
      <c r="T3222" t="s">
        <v>34</v>
      </c>
      <c r="U3222">
        <f t="shared" ca="1" si="50"/>
        <v>0.57093660221870812</v>
      </c>
    </row>
    <row r="3223" spans="1:21" x14ac:dyDescent="0.25">
      <c r="A3223">
        <v>3222</v>
      </c>
      <c r="B3223" t="s">
        <v>4132</v>
      </c>
      <c r="C3223" t="s">
        <v>4133</v>
      </c>
      <c r="D3223" t="s">
        <v>4134</v>
      </c>
      <c r="E3223" t="s">
        <v>4135</v>
      </c>
      <c r="F3223" t="s">
        <v>4136</v>
      </c>
      <c r="G3223" t="s">
        <v>4137</v>
      </c>
      <c r="H3223" t="s">
        <v>4138</v>
      </c>
      <c r="I3223" t="s">
        <v>4139</v>
      </c>
      <c r="J3223" t="s">
        <v>4140</v>
      </c>
      <c r="K3223" t="s">
        <v>27</v>
      </c>
      <c r="M3223" t="s">
        <v>3342</v>
      </c>
      <c r="N3223" t="s">
        <v>2276</v>
      </c>
      <c r="P3223" t="s">
        <v>4141</v>
      </c>
      <c r="Q3223" t="s">
        <v>537</v>
      </c>
      <c r="R3223" t="s">
        <v>537</v>
      </c>
      <c r="S3223">
        <v>1</v>
      </c>
      <c r="T3223" t="s">
        <v>34</v>
      </c>
      <c r="U3223">
        <f t="shared" ca="1" si="50"/>
        <v>0.32031980890798706</v>
      </c>
    </row>
    <row r="3224" spans="1:21" x14ac:dyDescent="0.25">
      <c r="A3224">
        <v>3223</v>
      </c>
      <c r="B3224" t="s">
        <v>18262</v>
      </c>
      <c r="C3224" t="s">
        <v>18263</v>
      </c>
      <c r="D3224" t="s">
        <v>18264</v>
      </c>
      <c r="E3224" t="s">
        <v>18265</v>
      </c>
      <c r="F3224" t="s">
        <v>18266</v>
      </c>
      <c r="G3224" t="s">
        <v>18267</v>
      </c>
      <c r="H3224" t="s">
        <v>18268</v>
      </c>
      <c r="I3224" t="s">
        <v>18269</v>
      </c>
      <c r="J3224" t="s">
        <v>18270</v>
      </c>
      <c r="K3224" t="s">
        <v>27</v>
      </c>
      <c r="M3224" t="s">
        <v>18219</v>
      </c>
      <c r="N3224" t="s">
        <v>5751</v>
      </c>
      <c r="P3224" t="s">
        <v>18271</v>
      </c>
      <c r="Q3224" t="s">
        <v>614</v>
      </c>
      <c r="R3224" t="s">
        <v>405</v>
      </c>
      <c r="S3224">
        <v>0</v>
      </c>
      <c r="T3224" t="s">
        <v>34</v>
      </c>
      <c r="U3224">
        <f t="shared" ca="1" si="50"/>
        <v>0.12346220673144381</v>
      </c>
    </row>
    <row r="3225" spans="1:21" x14ac:dyDescent="0.25">
      <c r="A3225">
        <v>3224</v>
      </c>
      <c r="B3225" t="s">
        <v>24648</v>
      </c>
      <c r="C3225" t="s">
        <v>3051</v>
      </c>
      <c r="D3225" t="s">
        <v>3052</v>
      </c>
      <c r="E3225" t="s">
        <v>3053</v>
      </c>
      <c r="F3225" t="s">
        <v>3054</v>
      </c>
      <c r="G3225" t="s">
        <v>24649</v>
      </c>
      <c r="H3225" t="s">
        <v>24650</v>
      </c>
      <c r="I3225" t="s">
        <v>24651</v>
      </c>
      <c r="J3225" t="s">
        <v>24652</v>
      </c>
      <c r="K3225" t="s">
        <v>27</v>
      </c>
      <c r="M3225" t="s">
        <v>24539</v>
      </c>
      <c r="N3225" t="s">
        <v>3136</v>
      </c>
      <c r="P3225" t="s">
        <v>24653</v>
      </c>
      <c r="Q3225" t="s">
        <v>318</v>
      </c>
      <c r="R3225" t="s">
        <v>330</v>
      </c>
      <c r="S3225">
        <v>8</v>
      </c>
      <c r="T3225" t="s">
        <v>34</v>
      </c>
      <c r="U3225">
        <f t="shared" ca="1" si="50"/>
        <v>0.39317615136314688</v>
      </c>
    </row>
    <row r="3226" spans="1:21" x14ac:dyDescent="0.25">
      <c r="A3226">
        <v>3225</v>
      </c>
      <c r="B3226" t="s">
        <v>7184</v>
      </c>
      <c r="C3226" t="s">
        <v>7185</v>
      </c>
      <c r="D3226" t="s">
        <v>7186</v>
      </c>
      <c r="E3226" t="s">
        <v>7187</v>
      </c>
      <c r="F3226" t="s">
        <v>7188</v>
      </c>
      <c r="G3226" t="s">
        <v>7189</v>
      </c>
      <c r="H3226" t="s">
        <v>7190</v>
      </c>
      <c r="I3226" t="s">
        <v>7191</v>
      </c>
      <c r="J3226" t="s">
        <v>7192</v>
      </c>
      <c r="K3226" t="s">
        <v>27</v>
      </c>
      <c r="M3226" t="s">
        <v>6402</v>
      </c>
      <c r="N3226" t="s">
        <v>4109</v>
      </c>
      <c r="O3226" t="s">
        <v>44</v>
      </c>
      <c r="P3226" t="s">
        <v>7193</v>
      </c>
      <c r="Q3226" t="s">
        <v>524</v>
      </c>
      <c r="R3226" t="s">
        <v>614</v>
      </c>
      <c r="S3226">
        <v>2</v>
      </c>
      <c r="T3226" t="s">
        <v>34</v>
      </c>
      <c r="U3226">
        <f t="shared" ca="1" si="50"/>
        <v>6.9041919065445878E-2</v>
      </c>
    </row>
    <row r="3227" spans="1:21" x14ac:dyDescent="0.25">
      <c r="A3227">
        <v>3226</v>
      </c>
      <c r="B3227" t="s">
        <v>23164</v>
      </c>
      <c r="C3227" t="s">
        <v>23165</v>
      </c>
      <c r="D3227" t="s">
        <v>23166</v>
      </c>
      <c r="E3227" t="s">
        <v>23167</v>
      </c>
      <c r="F3227" t="s">
        <v>23168</v>
      </c>
      <c r="G3227" t="s">
        <v>23169</v>
      </c>
      <c r="H3227" t="s">
        <v>23170</v>
      </c>
      <c r="I3227" t="s">
        <v>23171</v>
      </c>
      <c r="J3227" t="s">
        <v>23172</v>
      </c>
      <c r="K3227" t="s">
        <v>27</v>
      </c>
      <c r="M3227" t="s">
        <v>22762</v>
      </c>
      <c r="N3227" t="s">
        <v>1783</v>
      </c>
      <c r="O3227" t="s">
        <v>2869</v>
      </c>
      <c r="P3227" t="s">
        <v>23173</v>
      </c>
      <c r="Q3227" t="s">
        <v>615</v>
      </c>
      <c r="R3227" t="s">
        <v>614</v>
      </c>
      <c r="S3227">
        <v>2</v>
      </c>
      <c r="T3227" t="s">
        <v>34</v>
      </c>
      <c r="U3227">
        <f t="shared" ca="1" si="50"/>
        <v>4.1160506657116347E-2</v>
      </c>
    </row>
    <row r="3228" spans="1:21" x14ac:dyDescent="0.25">
      <c r="A3228">
        <v>3227</v>
      </c>
      <c r="B3228" t="s">
        <v>6118</v>
      </c>
      <c r="C3228" t="s">
        <v>6119</v>
      </c>
      <c r="D3228" t="s">
        <v>6120</v>
      </c>
      <c r="E3228" t="s">
        <v>6121</v>
      </c>
      <c r="F3228" t="s">
        <v>6122</v>
      </c>
      <c r="G3228" t="s">
        <v>6123</v>
      </c>
      <c r="H3228" t="s">
        <v>6124</v>
      </c>
      <c r="I3228" t="s">
        <v>6125</v>
      </c>
      <c r="J3228" t="s">
        <v>6126</v>
      </c>
      <c r="K3228" t="s">
        <v>27</v>
      </c>
      <c r="M3228" t="s">
        <v>5696</v>
      </c>
      <c r="N3228" t="s">
        <v>6127</v>
      </c>
      <c r="P3228" t="s">
        <v>6128</v>
      </c>
      <c r="Q3228" t="s">
        <v>474</v>
      </c>
      <c r="R3228" t="s">
        <v>879</v>
      </c>
      <c r="S3228">
        <v>26</v>
      </c>
      <c r="T3228" t="s">
        <v>34</v>
      </c>
      <c r="U3228">
        <f t="shared" ca="1" si="50"/>
        <v>0.33682562041003039</v>
      </c>
    </row>
    <row r="3229" spans="1:21" x14ac:dyDescent="0.25">
      <c r="A3229">
        <v>3228</v>
      </c>
      <c r="B3229" t="s">
        <v>12768</v>
      </c>
      <c r="C3229" t="s">
        <v>24412</v>
      </c>
      <c r="D3229" t="s">
        <v>24413</v>
      </c>
      <c r="E3229" t="s">
        <v>24414</v>
      </c>
      <c r="F3229" t="s">
        <v>24415</v>
      </c>
      <c r="G3229" t="s">
        <v>24416</v>
      </c>
      <c r="H3229" t="s">
        <v>24417</v>
      </c>
      <c r="I3229" t="s">
        <v>24418</v>
      </c>
      <c r="J3229" t="s">
        <v>24419</v>
      </c>
      <c r="K3229" t="s">
        <v>770</v>
      </c>
      <c r="L3229" t="s">
        <v>24420</v>
      </c>
      <c r="M3229" t="s">
        <v>24383</v>
      </c>
      <c r="N3229" t="s">
        <v>9466</v>
      </c>
      <c r="P3229" t="s">
        <v>24421</v>
      </c>
      <c r="Q3229" t="s">
        <v>615</v>
      </c>
      <c r="R3229" t="s">
        <v>405</v>
      </c>
      <c r="S3229">
        <v>0</v>
      </c>
      <c r="T3229" t="s">
        <v>34</v>
      </c>
      <c r="U3229">
        <f t="shared" ca="1" si="50"/>
        <v>0.97755929273581876</v>
      </c>
    </row>
    <row r="3230" spans="1:21" x14ac:dyDescent="0.25">
      <c r="A3230">
        <v>3229</v>
      </c>
      <c r="B3230" t="s">
        <v>23049</v>
      </c>
      <c r="C3230" t="s">
        <v>3237</v>
      </c>
      <c r="D3230" t="s">
        <v>3238</v>
      </c>
      <c r="E3230" t="s">
        <v>3239</v>
      </c>
      <c r="F3230" t="s">
        <v>3240</v>
      </c>
      <c r="G3230" t="s">
        <v>23050</v>
      </c>
      <c r="H3230" t="s">
        <v>23051</v>
      </c>
      <c r="I3230" t="s">
        <v>23052</v>
      </c>
      <c r="J3230" t="s">
        <v>23053</v>
      </c>
      <c r="K3230" t="s">
        <v>27</v>
      </c>
      <c r="M3230" t="s">
        <v>22762</v>
      </c>
      <c r="N3230" t="s">
        <v>22763</v>
      </c>
      <c r="O3230" t="s">
        <v>44</v>
      </c>
      <c r="P3230" t="s">
        <v>23054</v>
      </c>
      <c r="Q3230" t="s">
        <v>317</v>
      </c>
      <c r="R3230" t="s">
        <v>524</v>
      </c>
      <c r="S3230">
        <v>4</v>
      </c>
      <c r="T3230" t="s">
        <v>34</v>
      </c>
      <c r="U3230">
        <f t="shared" ca="1" si="50"/>
        <v>5.5215688637801241E-2</v>
      </c>
    </row>
    <row r="3231" spans="1:21" x14ac:dyDescent="0.25">
      <c r="A3231">
        <v>3230</v>
      </c>
      <c r="B3231" t="s">
        <v>31248</v>
      </c>
      <c r="C3231" t="s">
        <v>1245</v>
      </c>
      <c r="D3231" t="s">
        <v>1246</v>
      </c>
      <c r="E3231" t="s">
        <v>1247</v>
      </c>
      <c r="F3231" t="s">
        <v>1248</v>
      </c>
      <c r="G3231" t="s">
        <v>31249</v>
      </c>
      <c r="H3231" t="s">
        <v>31250</v>
      </c>
      <c r="I3231" t="s">
        <v>16460</v>
      </c>
      <c r="J3231" t="s">
        <v>31251</v>
      </c>
      <c r="K3231" t="s">
        <v>27</v>
      </c>
      <c r="M3231" t="s">
        <v>6402</v>
      </c>
      <c r="N3231" t="s">
        <v>8102</v>
      </c>
      <c r="P3231" t="s">
        <v>31252</v>
      </c>
      <c r="Q3231" t="s">
        <v>292</v>
      </c>
      <c r="R3231" t="s">
        <v>7265</v>
      </c>
      <c r="S3231">
        <v>11</v>
      </c>
      <c r="T3231" t="s">
        <v>30900</v>
      </c>
      <c r="U3231">
        <f t="shared" ca="1" si="50"/>
        <v>0.20684312785735282</v>
      </c>
    </row>
    <row r="3232" spans="1:21" x14ac:dyDescent="0.25">
      <c r="A3232">
        <v>3231</v>
      </c>
      <c r="B3232" t="s">
        <v>6097</v>
      </c>
      <c r="C3232" t="s">
        <v>6098</v>
      </c>
      <c r="D3232" t="s">
        <v>6099</v>
      </c>
      <c r="E3232" t="s">
        <v>6100</v>
      </c>
      <c r="F3232" t="s">
        <v>6101</v>
      </c>
      <c r="G3232" t="s">
        <v>6102</v>
      </c>
      <c r="H3232" t="s">
        <v>6103</v>
      </c>
      <c r="I3232" t="s">
        <v>6104</v>
      </c>
      <c r="J3232" t="s">
        <v>6105</v>
      </c>
      <c r="K3232" t="s">
        <v>27</v>
      </c>
      <c r="M3232" t="s">
        <v>5696</v>
      </c>
      <c r="N3232" t="s">
        <v>6106</v>
      </c>
      <c r="P3232" t="s">
        <v>6107</v>
      </c>
      <c r="Q3232" t="s">
        <v>524</v>
      </c>
      <c r="R3232" t="s">
        <v>822</v>
      </c>
      <c r="S3232">
        <v>7</v>
      </c>
      <c r="T3232" t="s">
        <v>34</v>
      </c>
      <c r="U3232">
        <f t="shared" ca="1" si="50"/>
        <v>5.0629415472643102E-2</v>
      </c>
    </row>
    <row r="3233" spans="1:21" x14ac:dyDescent="0.25">
      <c r="A3233">
        <v>3232</v>
      </c>
      <c r="B3233" t="s">
        <v>9895</v>
      </c>
      <c r="C3233" t="s">
        <v>9896</v>
      </c>
      <c r="D3233" t="s">
        <v>9897</v>
      </c>
      <c r="E3233" t="s">
        <v>9898</v>
      </c>
      <c r="F3233" t="s">
        <v>9899</v>
      </c>
      <c r="G3233" t="s">
        <v>9900</v>
      </c>
      <c r="H3233" t="s">
        <v>9901</v>
      </c>
      <c r="I3233" t="s">
        <v>9902</v>
      </c>
      <c r="J3233" t="s">
        <v>9903</v>
      </c>
      <c r="K3233" t="s">
        <v>770</v>
      </c>
      <c r="L3233" t="s">
        <v>9904</v>
      </c>
      <c r="M3233" t="s">
        <v>9408</v>
      </c>
      <c r="N3233" t="s">
        <v>7977</v>
      </c>
      <c r="P3233" t="s">
        <v>9905</v>
      </c>
      <c r="Q3233" t="s">
        <v>9906</v>
      </c>
      <c r="R3233" t="s">
        <v>243</v>
      </c>
      <c r="S3233">
        <v>45</v>
      </c>
      <c r="T3233" t="s">
        <v>34</v>
      </c>
      <c r="U3233">
        <f t="shared" ca="1" si="50"/>
        <v>0.34108238980743544</v>
      </c>
    </row>
    <row r="3234" spans="1:21" x14ac:dyDescent="0.25">
      <c r="A3234">
        <v>3233</v>
      </c>
      <c r="B3234" t="s">
        <v>17490</v>
      </c>
      <c r="C3234" t="s">
        <v>5180</v>
      </c>
      <c r="D3234" t="s">
        <v>5181</v>
      </c>
      <c r="E3234" t="s">
        <v>5182</v>
      </c>
      <c r="F3234" t="s">
        <v>5183</v>
      </c>
      <c r="G3234" t="s">
        <v>17491</v>
      </c>
      <c r="H3234" t="s">
        <v>17492</v>
      </c>
      <c r="I3234" t="s">
        <v>17493</v>
      </c>
      <c r="J3234" t="s">
        <v>17494</v>
      </c>
      <c r="K3234" t="s">
        <v>27</v>
      </c>
      <c r="M3234" t="s">
        <v>17457</v>
      </c>
      <c r="N3234" t="s">
        <v>4540</v>
      </c>
      <c r="P3234" t="s">
        <v>17495</v>
      </c>
      <c r="Q3234" t="s">
        <v>119</v>
      </c>
      <c r="R3234" t="s">
        <v>1076</v>
      </c>
      <c r="S3234">
        <v>10</v>
      </c>
      <c r="T3234" t="s">
        <v>34</v>
      </c>
      <c r="U3234">
        <f t="shared" ca="1" si="50"/>
        <v>0.66616360820509191</v>
      </c>
    </row>
    <row r="3235" spans="1:21" x14ac:dyDescent="0.25">
      <c r="A3235">
        <v>3234</v>
      </c>
      <c r="B3235" t="s">
        <v>12296</v>
      </c>
      <c r="C3235" t="s">
        <v>6777</v>
      </c>
      <c r="D3235" t="s">
        <v>6778</v>
      </c>
      <c r="E3235" t="s">
        <v>6779</v>
      </c>
      <c r="F3235" t="s">
        <v>6780</v>
      </c>
      <c r="G3235" t="s">
        <v>12297</v>
      </c>
      <c r="H3235" t="s">
        <v>12298</v>
      </c>
      <c r="I3235" t="s">
        <v>12299</v>
      </c>
      <c r="J3235" t="s">
        <v>12300</v>
      </c>
      <c r="K3235" t="s">
        <v>27</v>
      </c>
      <c r="M3235" t="s">
        <v>11712</v>
      </c>
      <c r="N3235" t="s">
        <v>744</v>
      </c>
      <c r="P3235" t="s">
        <v>12301</v>
      </c>
      <c r="Q3235" t="s">
        <v>822</v>
      </c>
      <c r="R3235" t="s">
        <v>330</v>
      </c>
      <c r="S3235">
        <v>4</v>
      </c>
      <c r="T3235" t="s">
        <v>34</v>
      </c>
      <c r="U3235">
        <f t="shared" ca="1" si="50"/>
        <v>0.19826267482133175</v>
      </c>
    </row>
    <row r="3236" spans="1:21" x14ac:dyDescent="0.25">
      <c r="A3236">
        <v>3235</v>
      </c>
      <c r="B3236" t="s">
        <v>24792</v>
      </c>
      <c r="C3236" t="s">
        <v>11354</v>
      </c>
      <c r="D3236" t="s">
        <v>11355</v>
      </c>
      <c r="E3236" t="s">
        <v>11356</v>
      </c>
      <c r="F3236" t="s">
        <v>11357</v>
      </c>
      <c r="G3236" t="s">
        <v>24793</v>
      </c>
      <c r="H3236" t="s">
        <v>24794</v>
      </c>
      <c r="I3236" t="s">
        <v>24795</v>
      </c>
      <c r="J3236" t="s">
        <v>24796</v>
      </c>
      <c r="K3236" t="s">
        <v>27</v>
      </c>
      <c r="M3236" t="s">
        <v>24539</v>
      </c>
      <c r="N3236" t="s">
        <v>820</v>
      </c>
      <c r="P3236" t="s">
        <v>24797</v>
      </c>
      <c r="Q3236" t="s">
        <v>524</v>
      </c>
      <c r="R3236" t="s">
        <v>405</v>
      </c>
      <c r="S3236">
        <v>4</v>
      </c>
      <c r="T3236" t="s">
        <v>34</v>
      </c>
      <c r="U3236">
        <f t="shared" ca="1" si="50"/>
        <v>0.69837240955756064</v>
      </c>
    </row>
    <row r="3237" spans="1:21" x14ac:dyDescent="0.25">
      <c r="A3237">
        <v>3236</v>
      </c>
      <c r="B3237" t="s">
        <v>6341</v>
      </c>
      <c r="C3237" t="s">
        <v>5700</v>
      </c>
      <c r="D3237" t="s">
        <v>5701</v>
      </c>
      <c r="E3237" t="s">
        <v>5702</v>
      </c>
      <c r="F3237" t="s">
        <v>5703</v>
      </c>
      <c r="G3237" t="s">
        <v>6342</v>
      </c>
      <c r="H3237" t="s">
        <v>6343</v>
      </c>
      <c r="I3237" t="s">
        <v>6344</v>
      </c>
      <c r="J3237" t="s">
        <v>6345</v>
      </c>
      <c r="K3237" t="s">
        <v>27</v>
      </c>
      <c r="M3237" t="s">
        <v>5696</v>
      </c>
      <c r="N3237" t="s">
        <v>1662</v>
      </c>
      <c r="P3237" t="s">
        <v>6346</v>
      </c>
      <c r="Q3237" t="s">
        <v>1596</v>
      </c>
      <c r="R3237" t="s">
        <v>221</v>
      </c>
      <c r="S3237">
        <v>6</v>
      </c>
      <c r="T3237" t="s">
        <v>34</v>
      </c>
      <c r="U3237">
        <f t="shared" ca="1" si="50"/>
        <v>0.73442288605028516</v>
      </c>
    </row>
    <row r="3238" spans="1:21" x14ac:dyDescent="0.25">
      <c r="A3238">
        <v>3237</v>
      </c>
      <c r="C3238" t="s">
        <v>13612</v>
      </c>
      <c r="D3238" t="s">
        <v>13613</v>
      </c>
      <c r="E3238" t="s">
        <v>13614</v>
      </c>
      <c r="F3238" t="s">
        <v>13615</v>
      </c>
      <c r="G3238" t="s">
        <v>13616</v>
      </c>
      <c r="H3238" t="s">
        <v>13617</v>
      </c>
      <c r="I3238" t="s">
        <v>13618</v>
      </c>
      <c r="J3238" t="s">
        <v>13619</v>
      </c>
      <c r="K3238" t="s">
        <v>770</v>
      </c>
      <c r="L3238" t="s">
        <v>13620</v>
      </c>
      <c r="M3238" t="s">
        <v>13305</v>
      </c>
      <c r="N3238" t="s">
        <v>3578</v>
      </c>
      <c r="P3238" t="s">
        <v>13621</v>
      </c>
      <c r="Q3238" t="s">
        <v>615</v>
      </c>
      <c r="R3238" t="s">
        <v>405</v>
      </c>
      <c r="S3238">
        <v>0</v>
      </c>
      <c r="T3238" t="s">
        <v>34</v>
      </c>
      <c r="U3238">
        <f t="shared" ca="1" si="50"/>
        <v>0.44181921704151406</v>
      </c>
    </row>
    <row r="3239" spans="1:21" x14ac:dyDescent="0.25">
      <c r="A3239">
        <v>3238</v>
      </c>
      <c r="B3239" t="s">
        <v>11816</v>
      </c>
      <c r="C3239" t="s">
        <v>2689</v>
      </c>
      <c r="D3239" t="s">
        <v>2690</v>
      </c>
      <c r="E3239" t="s">
        <v>2691</v>
      </c>
      <c r="F3239" t="s">
        <v>2692</v>
      </c>
      <c r="G3239" t="s">
        <v>11817</v>
      </c>
      <c r="H3239" t="s">
        <v>11818</v>
      </c>
      <c r="I3239" t="s">
        <v>11819</v>
      </c>
      <c r="J3239" t="s">
        <v>11820</v>
      </c>
      <c r="K3239" t="s">
        <v>27</v>
      </c>
      <c r="M3239" t="s">
        <v>11712</v>
      </c>
      <c r="N3239" t="s">
        <v>3037</v>
      </c>
      <c r="P3239" t="s">
        <v>11821</v>
      </c>
      <c r="Q3239" t="s">
        <v>576</v>
      </c>
      <c r="R3239" t="s">
        <v>381</v>
      </c>
      <c r="S3239">
        <v>15</v>
      </c>
      <c r="T3239" t="s">
        <v>34</v>
      </c>
      <c r="U3239">
        <f t="shared" ca="1" si="50"/>
        <v>0.97290639670423495</v>
      </c>
    </row>
    <row r="3240" spans="1:21" x14ac:dyDescent="0.25">
      <c r="A3240">
        <v>3239</v>
      </c>
      <c r="B3240" t="s">
        <v>14344</v>
      </c>
      <c r="C3240" t="s">
        <v>14345</v>
      </c>
      <c r="D3240" t="s">
        <v>14346</v>
      </c>
      <c r="E3240" t="s">
        <v>14347</v>
      </c>
      <c r="F3240" t="s">
        <v>14348</v>
      </c>
      <c r="G3240" t="s">
        <v>14349</v>
      </c>
      <c r="H3240" t="s">
        <v>14350</v>
      </c>
      <c r="I3240" t="s">
        <v>14351</v>
      </c>
      <c r="J3240" t="s">
        <v>14352</v>
      </c>
      <c r="K3240" t="s">
        <v>27</v>
      </c>
      <c r="M3240" t="s">
        <v>13872</v>
      </c>
      <c r="N3240" t="s">
        <v>5188</v>
      </c>
      <c r="P3240" t="s">
        <v>14353</v>
      </c>
      <c r="Q3240" t="s">
        <v>317</v>
      </c>
      <c r="R3240" t="s">
        <v>232</v>
      </c>
      <c r="S3240">
        <v>12</v>
      </c>
      <c r="T3240" t="s">
        <v>34</v>
      </c>
      <c r="U3240">
        <f t="shared" ca="1" si="50"/>
        <v>0.64141712581797106</v>
      </c>
    </row>
    <row r="3241" spans="1:21" ht="16.8" x14ac:dyDescent="0.4">
      <c r="A3241">
        <v>3240</v>
      </c>
      <c r="B3241" t="s">
        <v>173</v>
      </c>
      <c r="C3241" t="s">
        <v>174</v>
      </c>
      <c r="D3241" t="s">
        <v>175</v>
      </c>
      <c r="E3241" t="s">
        <v>176</v>
      </c>
      <c r="F3241" t="s">
        <v>177</v>
      </c>
      <c r="G3241" t="s">
        <v>178</v>
      </c>
      <c r="H3241" t="s">
        <v>179</v>
      </c>
      <c r="I3241" t="s">
        <v>180</v>
      </c>
      <c r="J3241" t="s">
        <v>37958</v>
      </c>
      <c r="K3241" t="s">
        <v>27</v>
      </c>
      <c r="M3241" t="s">
        <v>29</v>
      </c>
      <c r="N3241" t="s">
        <v>181</v>
      </c>
      <c r="P3241" t="s">
        <v>182</v>
      </c>
      <c r="Q3241" t="s">
        <v>183</v>
      </c>
      <c r="R3241" t="s">
        <v>184</v>
      </c>
      <c r="S3241">
        <v>7</v>
      </c>
      <c r="T3241" t="s">
        <v>34</v>
      </c>
      <c r="U3241">
        <f t="shared" ca="1" si="50"/>
        <v>0.97369609731901952</v>
      </c>
    </row>
    <row r="3242" spans="1:21" x14ac:dyDescent="0.25">
      <c r="A3242">
        <v>3241</v>
      </c>
      <c r="B3242" t="s">
        <v>3236</v>
      </c>
      <c r="C3242" t="s">
        <v>3237</v>
      </c>
      <c r="D3242" t="s">
        <v>3238</v>
      </c>
      <c r="E3242" t="s">
        <v>3239</v>
      </c>
      <c r="F3242" t="s">
        <v>3240</v>
      </c>
      <c r="G3242" t="s">
        <v>3241</v>
      </c>
      <c r="H3242" t="s">
        <v>3242</v>
      </c>
      <c r="I3242" t="s">
        <v>3243</v>
      </c>
      <c r="J3242" t="s">
        <v>3244</v>
      </c>
      <c r="K3242" t="s">
        <v>27</v>
      </c>
      <c r="M3242" t="s">
        <v>2648</v>
      </c>
      <c r="N3242" t="s">
        <v>925</v>
      </c>
      <c r="P3242" t="s">
        <v>3245</v>
      </c>
      <c r="Q3242" t="s">
        <v>536</v>
      </c>
      <c r="R3242" t="s">
        <v>440</v>
      </c>
      <c r="S3242">
        <v>13</v>
      </c>
      <c r="T3242" t="s">
        <v>34</v>
      </c>
      <c r="U3242">
        <f t="shared" ca="1" si="50"/>
        <v>0.75296383989111115</v>
      </c>
    </row>
    <row r="3243" spans="1:21" x14ac:dyDescent="0.25">
      <c r="A3243">
        <v>3242</v>
      </c>
      <c r="B3243" t="s">
        <v>31377</v>
      </c>
      <c r="C3243" t="s">
        <v>12574</v>
      </c>
      <c r="D3243" t="s">
        <v>12575</v>
      </c>
      <c r="E3243" t="s">
        <v>12576</v>
      </c>
      <c r="F3243" t="s">
        <v>12577</v>
      </c>
      <c r="G3243" t="s">
        <v>31378</v>
      </c>
      <c r="H3243" t="s">
        <v>31379</v>
      </c>
      <c r="I3243" t="s">
        <v>31380</v>
      </c>
      <c r="K3243" t="s">
        <v>27</v>
      </c>
      <c r="M3243" t="s">
        <v>13872</v>
      </c>
      <c r="N3243" t="s">
        <v>8824</v>
      </c>
      <c r="P3243" t="s">
        <v>31381</v>
      </c>
      <c r="Q3243" t="s">
        <v>244</v>
      </c>
      <c r="R3243" t="s">
        <v>171</v>
      </c>
      <c r="S3243">
        <v>20</v>
      </c>
      <c r="T3243" t="s">
        <v>30900</v>
      </c>
      <c r="U3243">
        <f t="shared" ca="1" si="50"/>
        <v>0.55253499777402559</v>
      </c>
    </row>
    <row r="3244" spans="1:21" x14ac:dyDescent="0.25">
      <c r="A3244">
        <v>3243</v>
      </c>
      <c r="B3244" t="s">
        <v>23824</v>
      </c>
      <c r="C3244" t="s">
        <v>23825</v>
      </c>
      <c r="D3244" t="s">
        <v>23826</v>
      </c>
      <c r="E3244" t="s">
        <v>23827</v>
      </c>
      <c r="F3244" t="s">
        <v>23828</v>
      </c>
      <c r="G3244" t="s">
        <v>23829</v>
      </c>
      <c r="H3244" t="s">
        <v>23830</v>
      </c>
      <c r="I3244" t="s">
        <v>23831</v>
      </c>
      <c r="J3244" t="s">
        <v>23832</v>
      </c>
      <c r="K3244" t="s">
        <v>27</v>
      </c>
      <c r="M3244" t="s">
        <v>23770</v>
      </c>
      <c r="N3244" t="s">
        <v>23833</v>
      </c>
      <c r="P3244" t="s">
        <v>23834</v>
      </c>
      <c r="Q3244" t="s">
        <v>614</v>
      </c>
      <c r="R3244" t="s">
        <v>615</v>
      </c>
      <c r="S3244">
        <v>0</v>
      </c>
      <c r="T3244" t="s">
        <v>34</v>
      </c>
      <c r="U3244">
        <f t="shared" ca="1" si="50"/>
        <v>0.27656148957593474</v>
      </c>
    </row>
    <row r="3245" spans="1:21" x14ac:dyDescent="0.25">
      <c r="A3245">
        <v>3244</v>
      </c>
      <c r="B3245" t="s">
        <v>25562</v>
      </c>
      <c r="C3245" t="s">
        <v>25563</v>
      </c>
      <c r="D3245" t="s">
        <v>25564</v>
      </c>
      <c r="E3245" t="s">
        <v>25565</v>
      </c>
      <c r="F3245" t="s">
        <v>25566</v>
      </c>
      <c r="G3245" t="s">
        <v>25567</v>
      </c>
      <c r="H3245" t="s">
        <v>25568</v>
      </c>
      <c r="J3245" t="s">
        <v>25569</v>
      </c>
      <c r="K3245" t="s">
        <v>27</v>
      </c>
      <c r="M3245" t="s">
        <v>24912</v>
      </c>
      <c r="N3245" t="s">
        <v>2393</v>
      </c>
      <c r="P3245" t="s">
        <v>25570</v>
      </c>
      <c r="Q3245" t="s">
        <v>537</v>
      </c>
      <c r="R3245" t="s">
        <v>257</v>
      </c>
      <c r="S3245">
        <v>2</v>
      </c>
      <c r="T3245" t="s">
        <v>34</v>
      </c>
      <c r="U3245">
        <f t="shared" ca="1" si="50"/>
        <v>0.11289822486309575</v>
      </c>
    </row>
    <row r="3246" spans="1:21" x14ac:dyDescent="0.25">
      <c r="A3246">
        <v>3245</v>
      </c>
      <c r="B3246" t="s">
        <v>9436</v>
      </c>
      <c r="C3246" t="s">
        <v>9437</v>
      </c>
      <c r="D3246" t="s">
        <v>9438</v>
      </c>
      <c r="E3246" t="s">
        <v>9439</v>
      </c>
      <c r="F3246" t="s">
        <v>9440</v>
      </c>
      <c r="G3246" t="s">
        <v>9441</v>
      </c>
      <c r="H3246" t="s">
        <v>9442</v>
      </c>
      <c r="I3246" t="s">
        <v>9443</v>
      </c>
      <c r="J3246" t="s">
        <v>9444</v>
      </c>
      <c r="K3246" t="s">
        <v>27</v>
      </c>
      <c r="M3246" t="s">
        <v>9408</v>
      </c>
      <c r="N3246" t="s">
        <v>641</v>
      </c>
      <c r="P3246" t="s">
        <v>9445</v>
      </c>
      <c r="Q3246" t="s">
        <v>879</v>
      </c>
      <c r="R3246" t="s">
        <v>342</v>
      </c>
      <c r="S3246">
        <v>2</v>
      </c>
      <c r="T3246" t="s">
        <v>34</v>
      </c>
      <c r="U3246">
        <f t="shared" ca="1" si="50"/>
        <v>0.34360765322468656</v>
      </c>
    </row>
    <row r="3247" spans="1:21" x14ac:dyDescent="0.25">
      <c r="A3247">
        <v>3246</v>
      </c>
      <c r="C3247" t="s">
        <v>1687</v>
      </c>
      <c r="D3247" t="s">
        <v>1688</v>
      </c>
      <c r="E3247" t="s">
        <v>1689</v>
      </c>
      <c r="F3247" t="s">
        <v>1690</v>
      </c>
      <c r="G3247" t="s">
        <v>30895</v>
      </c>
      <c r="H3247" t="s">
        <v>30896</v>
      </c>
      <c r="I3247" t="s">
        <v>30897</v>
      </c>
      <c r="J3247" t="s">
        <v>30898</v>
      </c>
      <c r="K3247" t="s">
        <v>27</v>
      </c>
      <c r="M3247" t="s">
        <v>29</v>
      </c>
      <c r="N3247" t="s">
        <v>352</v>
      </c>
      <c r="P3247" t="s">
        <v>30899</v>
      </c>
      <c r="Q3247" t="s">
        <v>171</v>
      </c>
      <c r="R3247" t="s">
        <v>615</v>
      </c>
      <c r="S3247">
        <v>1</v>
      </c>
      <c r="T3247" t="s">
        <v>30900</v>
      </c>
      <c r="U3247">
        <f t="shared" ca="1" si="50"/>
        <v>0.81668375988247277</v>
      </c>
    </row>
    <row r="3248" spans="1:21" x14ac:dyDescent="0.25">
      <c r="A3248">
        <v>3247</v>
      </c>
      <c r="B3248" t="s">
        <v>19687</v>
      </c>
      <c r="C3248" t="s">
        <v>1598</v>
      </c>
      <c r="D3248" t="s">
        <v>1599</v>
      </c>
      <c r="E3248" t="s">
        <v>1600</v>
      </c>
      <c r="F3248" t="s">
        <v>1601</v>
      </c>
      <c r="G3248" t="s">
        <v>19688</v>
      </c>
      <c r="H3248" t="s">
        <v>19689</v>
      </c>
      <c r="I3248" t="s">
        <v>19690</v>
      </c>
      <c r="J3248" t="s">
        <v>19691</v>
      </c>
      <c r="K3248" t="s">
        <v>770</v>
      </c>
      <c r="L3248" t="s">
        <v>19692</v>
      </c>
      <c r="M3248" t="s">
        <v>19596</v>
      </c>
      <c r="N3248" t="s">
        <v>16331</v>
      </c>
      <c r="P3248" t="s">
        <v>19693</v>
      </c>
      <c r="Q3248" t="s">
        <v>381</v>
      </c>
      <c r="R3248">
        <v>8</v>
      </c>
      <c r="S3248">
        <v>8</v>
      </c>
      <c r="T3248" t="s">
        <v>34</v>
      </c>
      <c r="U3248">
        <f t="shared" ca="1" si="50"/>
        <v>0.64372404568142116</v>
      </c>
    </row>
    <row r="3249" spans="1:21" x14ac:dyDescent="0.25">
      <c r="A3249">
        <v>3248</v>
      </c>
      <c r="B3249" t="s">
        <v>452</v>
      </c>
      <c r="C3249" t="s">
        <v>453</v>
      </c>
      <c r="D3249" t="s">
        <v>454</v>
      </c>
      <c r="E3249" t="s">
        <v>455</v>
      </c>
      <c r="F3249" t="s">
        <v>456</v>
      </c>
      <c r="G3249" t="s">
        <v>457</v>
      </c>
      <c r="H3249" t="s">
        <v>458</v>
      </c>
      <c r="I3249" t="s">
        <v>459</v>
      </c>
      <c r="J3249" t="s">
        <v>460</v>
      </c>
      <c r="K3249" t="s">
        <v>27</v>
      </c>
      <c r="M3249" t="s">
        <v>29</v>
      </c>
      <c r="O3249" t="s">
        <v>44</v>
      </c>
      <c r="P3249" t="s">
        <v>461</v>
      </c>
      <c r="Q3249" t="s">
        <v>257</v>
      </c>
      <c r="R3249" t="s">
        <v>209</v>
      </c>
      <c r="S3249">
        <v>0</v>
      </c>
      <c r="T3249" t="s">
        <v>34</v>
      </c>
      <c r="U3249">
        <f t="shared" ca="1" si="50"/>
        <v>0.73466280951090224</v>
      </c>
    </row>
    <row r="3250" spans="1:21" x14ac:dyDescent="0.25">
      <c r="A3250">
        <v>3249</v>
      </c>
      <c r="B3250" t="s">
        <v>30849</v>
      </c>
      <c r="C3250" t="s">
        <v>344</v>
      </c>
      <c r="D3250" t="s">
        <v>345</v>
      </c>
      <c r="E3250" t="s">
        <v>346</v>
      </c>
      <c r="F3250" t="s">
        <v>347</v>
      </c>
      <c r="G3250" t="s">
        <v>30850</v>
      </c>
      <c r="H3250" t="s">
        <v>30851</v>
      </c>
      <c r="I3250" t="s">
        <v>30852</v>
      </c>
      <c r="J3250" t="s">
        <v>30853</v>
      </c>
      <c r="K3250" t="s">
        <v>27</v>
      </c>
      <c r="M3250" t="s">
        <v>30854</v>
      </c>
      <c r="N3250" t="s">
        <v>28565</v>
      </c>
      <c r="O3250" t="s">
        <v>44</v>
      </c>
      <c r="P3250" t="s">
        <v>30855</v>
      </c>
      <c r="Q3250" t="s">
        <v>3643</v>
      </c>
      <c r="R3250" t="s">
        <v>680</v>
      </c>
      <c r="S3250">
        <v>2</v>
      </c>
      <c r="T3250" t="s">
        <v>34</v>
      </c>
      <c r="U3250">
        <f t="shared" ca="1" si="50"/>
        <v>0.85433080754309754</v>
      </c>
    </row>
    <row r="3251" spans="1:21" x14ac:dyDescent="0.25">
      <c r="A3251">
        <v>3250</v>
      </c>
      <c r="B3251" t="s">
        <v>32389</v>
      </c>
      <c r="C3251" t="s">
        <v>32390</v>
      </c>
      <c r="D3251" t="s">
        <v>32391</v>
      </c>
      <c r="E3251" t="s">
        <v>32392</v>
      </c>
      <c r="F3251" t="s">
        <v>32393</v>
      </c>
      <c r="G3251" t="s">
        <v>32394</v>
      </c>
      <c r="H3251" t="s">
        <v>32395</v>
      </c>
      <c r="J3251" t="s">
        <v>32396</v>
      </c>
      <c r="K3251" t="s">
        <v>27</v>
      </c>
      <c r="M3251" t="s">
        <v>13872</v>
      </c>
      <c r="N3251" t="s">
        <v>32397</v>
      </c>
      <c r="P3251" t="s">
        <v>32398</v>
      </c>
      <c r="Q3251" t="s">
        <v>3669</v>
      </c>
      <c r="R3251" t="s">
        <v>3716</v>
      </c>
      <c r="S3251">
        <v>18</v>
      </c>
      <c r="T3251" t="s">
        <v>30900</v>
      </c>
      <c r="U3251">
        <f t="shared" ca="1" si="50"/>
        <v>0.57295092257695257</v>
      </c>
    </row>
    <row r="3252" spans="1:21" x14ac:dyDescent="0.25">
      <c r="A3252">
        <v>3251</v>
      </c>
      <c r="B3252" t="s">
        <v>28722</v>
      </c>
      <c r="C3252" t="s">
        <v>49</v>
      </c>
      <c r="D3252" t="s">
        <v>50</v>
      </c>
      <c r="E3252" t="s">
        <v>51</v>
      </c>
      <c r="F3252" t="s">
        <v>52</v>
      </c>
      <c r="G3252" t="s">
        <v>28723</v>
      </c>
      <c r="H3252" t="s">
        <v>28724</v>
      </c>
      <c r="I3252" t="s">
        <v>28725</v>
      </c>
      <c r="J3252" t="s">
        <v>28726</v>
      </c>
      <c r="K3252" t="s">
        <v>27</v>
      </c>
      <c r="M3252" t="s">
        <v>28690</v>
      </c>
      <c r="N3252" t="s">
        <v>28727</v>
      </c>
      <c r="P3252" t="s">
        <v>28728</v>
      </c>
      <c r="Q3252" t="s">
        <v>8921</v>
      </c>
      <c r="R3252" t="s">
        <v>8718</v>
      </c>
      <c r="S3252">
        <v>41</v>
      </c>
      <c r="T3252" t="s">
        <v>34</v>
      </c>
      <c r="U3252">
        <f t="shared" ca="1" si="50"/>
        <v>0.84766477508198612</v>
      </c>
    </row>
    <row r="3253" spans="1:21" x14ac:dyDescent="0.25">
      <c r="A3253">
        <v>3252</v>
      </c>
      <c r="B3253" t="s">
        <v>2803</v>
      </c>
      <c r="C3253" t="s">
        <v>22584</v>
      </c>
      <c r="D3253" t="s">
        <v>22585</v>
      </c>
      <c r="E3253" t="s">
        <v>22586</v>
      </c>
      <c r="F3253" t="s">
        <v>22587</v>
      </c>
      <c r="G3253" t="s">
        <v>22588</v>
      </c>
      <c r="H3253" t="s">
        <v>22589</v>
      </c>
      <c r="I3253" t="s">
        <v>22590</v>
      </c>
      <c r="J3253" t="s">
        <v>22591</v>
      </c>
      <c r="K3253" t="s">
        <v>27</v>
      </c>
      <c r="M3253" t="s">
        <v>2803</v>
      </c>
      <c r="N3253" t="s">
        <v>22592</v>
      </c>
      <c r="O3253" t="s">
        <v>889</v>
      </c>
      <c r="P3253" t="s">
        <v>22593</v>
      </c>
      <c r="Q3253">
        <v>3</v>
      </c>
      <c r="R3253">
        <v>1</v>
      </c>
      <c r="S3253">
        <v>0</v>
      </c>
      <c r="T3253" t="s">
        <v>34</v>
      </c>
      <c r="U3253">
        <f t="shared" ca="1" si="50"/>
        <v>0.32288915551259934</v>
      </c>
    </row>
    <row r="3254" spans="1:21" x14ac:dyDescent="0.25">
      <c r="A3254">
        <v>3253</v>
      </c>
      <c r="B3254" t="s">
        <v>11995</v>
      </c>
      <c r="C3254" t="s">
        <v>11996</v>
      </c>
      <c r="D3254" t="s">
        <v>11997</v>
      </c>
      <c r="E3254" t="s">
        <v>11998</v>
      </c>
      <c r="F3254" t="s">
        <v>11999</v>
      </c>
      <c r="G3254" t="s">
        <v>12000</v>
      </c>
      <c r="H3254" t="s">
        <v>12001</v>
      </c>
      <c r="I3254" t="s">
        <v>12002</v>
      </c>
      <c r="J3254" t="s">
        <v>12003</v>
      </c>
      <c r="K3254" t="s">
        <v>27</v>
      </c>
      <c r="M3254" t="s">
        <v>11712</v>
      </c>
      <c r="N3254" t="s">
        <v>6785</v>
      </c>
      <c r="P3254" t="s">
        <v>12004</v>
      </c>
      <c r="Q3254" t="s">
        <v>709</v>
      </c>
      <c r="R3254" t="s">
        <v>405</v>
      </c>
      <c r="S3254">
        <v>0</v>
      </c>
      <c r="T3254" t="s">
        <v>34</v>
      </c>
      <c r="U3254">
        <f t="shared" ca="1" si="50"/>
        <v>0.84050279440441722</v>
      </c>
    </row>
    <row r="3255" spans="1:21" x14ac:dyDescent="0.25">
      <c r="A3255">
        <v>3254</v>
      </c>
      <c r="C3255" t="s">
        <v>16437</v>
      </c>
      <c r="D3255" t="s">
        <v>16438</v>
      </c>
      <c r="E3255" t="s">
        <v>16439</v>
      </c>
      <c r="F3255" t="s">
        <v>16440</v>
      </c>
      <c r="G3255" t="s">
        <v>16441</v>
      </c>
      <c r="H3255" t="s">
        <v>16442</v>
      </c>
      <c r="J3255" t="s">
        <v>16443</v>
      </c>
      <c r="K3255" t="s">
        <v>770</v>
      </c>
      <c r="L3255" t="s">
        <v>16444</v>
      </c>
      <c r="M3255" t="s">
        <v>16409</v>
      </c>
      <c r="N3255" t="s">
        <v>8577</v>
      </c>
      <c r="P3255" t="s">
        <v>16445</v>
      </c>
      <c r="Q3255" t="s">
        <v>615</v>
      </c>
      <c r="R3255" t="s">
        <v>405</v>
      </c>
      <c r="S3255">
        <v>0</v>
      </c>
      <c r="T3255" t="s">
        <v>34</v>
      </c>
      <c r="U3255">
        <f t="shared" ca="1" si="50"/>
        <v>0.71091926347774048</v>
      </c>
    </row>
    <row r="3256" spans="1:21" x14ac:dyDescent="0.25">
      <c r="A3256">
        <v>3255</v>
      </c>
      <c r="B3256" t="s">
        <v>959</v>
      </c>
      <c r="C3256" t="s">
        <v>960</v>
      </c>
      <c r="D3256" t="s">
        <v>961</v>
      </c>
      <c r="E3256" t="s">
        <v>962</v>
      </c>
      <c r="F3256" t="s">
        <v>963</v>
      </c>
      <c r="G3256" t="s">
        <v>964</v>
      </c>
      <c r="H3256" t="s">
        <v>965</v>
      </c>
      <c r="I3256" t="s">
        <v>966</v>
      </c>
      <c r="J3256" t="s">
        <v>967</v>
      </c>
      <c r="K3256" t="s">
        <v>27</v>
      </c>
      <c r="M3256" t="s">
        <v>29</v>
      </c>
      <c r="N3256" t="s">
        <v>968</v>
      </c>
      <c r="P3256" t="s">
        <v>969</v>
      </c>
      <c r="Q3256" t="s">
        <v>970</v>
      </c>
      <c r="R3256" t="s">
        <v>971</v>
      </c>
      <c r="S3256">
        <v>16</v>
      </c>
      <c r="T3256" t="s">
        <v>34</v>
      </c>
      <c r="U3256">
        <f t="shared" ca="1" si="50"/>
        <v>0.8472069305117681</v>
      </c>
    </row>
    <row r="3257" spans="1:21" x14ac:dyDescent="0.25">
      <c r="A3257">
        <v>3256</v>
      </c>
      <c r="B3257" t="s">
        <v>18833</v>
      </c>
      <c r="C3257" t="s">
        <v>18834</v>
      </c>
      <c r="D3257" t="s">
        <v>18835</v>
      </c>
      <c r="E3257" t="s">
        <v>18836</v>
      </c>
      <c r="F3257" t="s">
        <v>18837</v>
      </c>
      <c r="G3257" t="s">
        <v>18838</v>
      </c>
      <c r="H3257" t="s">
        <v>18839</v>
      </c>
      <c r="I3257" t="s">
        <v>18840</v>
      </c>
      <c r="J3257" t="s">
        <v>18841</v>
      </c>
      <c r="K3257" t="s">
        <v>27</v>
      </c>
      <c r="M3257" t="s">
        <v>18757</v>
      </c>
      <c r="N3257" t="s">
        <v>18842</v>
      </c>
      <c r="P3257" t="s">
        <v>18843</v>
      </c>
      <c r="Q3257" t="s">
        <v>209</v>
      </c>
      <c r="R3257" t="s">
        <v>625</v>
      </c>
      <c r="S3257">
        <v>2</v>
      </c>
      <c r="T3257" t="s">
        <v>34</v>
      </c>
      <c r="U3257">
        <f t="shared" ca="1" si="50"/>
        <v>0.11179750990871462</v>
      </c>
    </row>
    <row r="3258" spans="1:21" x14ac:dyDescent="0.25">
      <c r="A3258">
        <v>3257</v>
      </c>
      <c r="B3258" t="s">
        <v>834</v>
      </c>
      <c r="C3258" t="s">
        <v>835</v>
      </c>
      <c r="D3258" t="s">
        <v>836</v>
      </c>
      <c r="E3258" t="s">
        <v>837</v>
      </c>
      <c r="F3258" t="s">
        <v>838</v>
      </c>
      <c r="G3258" t="s">
        <v>839</v>
      </c>
      <c r="H3258" t="s">
        <v>840</v>
      </c>
      <c r="I3258" t="s">
        <v>841</v>
      </c>
      <c r="J3258" t="s">
        <v>842</v>
      </c>
      <c r="K3258" t="s">
        <v>27</v>
      </c>
      <c r="L3258" t="s">
        <v>843</v>
      </c>
      <c r="M3258" t="s">
        <v>29</v>
      </c>
      <c r="N3258" t="s">
        <v>844</v>
      </c>
      <c r="P3258" t="s">
        <v>845</v>
      </c>
      <c r="Q3258" t="s">
        <v>846</v>
      </c>
      <c r="R3258" t="s">
        <v>120</v>
      </c>
      <c r="S3258">
        <v>11</v>
      </c>
      <c r="T3258" t="s">
        <v>34</v>
      </c>
      <c r="U3258">
        <f t="shared" ca="1" si="50"/>
        <v>0.72587485373231675</v>
      </c>
    </row>
    <row r="3259" spans="1:21" x14ac:dyDescent="0.25">
      <c r="A3259">
        <v>3258</v>
      </c>
      <c r="B3259" t="s">
        <v>19240</v>
      </c>
      <c r="C3259" t="s">
        <v>19241</v>
      </c>
      <c r="D3259" t="s">
        <v>19242</v>
      </c>
      <c r="E3259" t="s">
        <v>19243</v>
      </c>
      <c r="F3259" t="s">
        <v>19244</v>
      </c>
      <c r="G3259" t="s">
        <v>19245</v>
      </c>
      <c r="H3259" t="s">
        <v>19246</v>
      </c>
      <c r="I3259" t="s">
        <v>19247</v>
      </c>
      <c r="J3259" t="s">
        <v>19248</v>
      </c>
      <c r="K3259" t="s">
        <v>27</v>
      </c>
      <c r="M3259" t="s">
        <v>19060</v>
      </c>
      <c r="N3259" t="s">
        <v>4561</v>
      </c>
      <c r="P3259" t="s">
        <v>19249</v>
      </c>
      <c r="Q3259" t="s">
        <v>1076</v>
      </c>
      <c r="R3259" t="s">
        <v>256</v>
      </c>
      <c r="S3259">
        <v>5</v>
      </c>
      <c r="T3259" t="s">
        <v>34</v>
      </c>
      <c r="U3259">
        <f t="shared" ca="1" si="50"/>
        <v>0.62723918185182459</v>
      </c>
    </row>
    <row r="3260" spans="1:21" x14ac:dyDescent="0.25">
      <c r="A3260">
        <v>3259</v>
      </c>
      <c r="B3260" t="s">
        <v>25384</v>
      </c>
      <c r="C3260" t="s">
        <v>25385</v>
      </c>
      <c r="D3260" t="s">
        <v>25386</v>
      </c>
      <c r="E3260" t="s">
        <v>25387</v>
      </c>
      <c r="F3260" t="s">
        <v>25388</v>
      </c>
      <c r="G3260" t="s">
        <v>25389</v>
      </c>
      <c r="H3260" t="s">
        <v>25390</v>
      </c>
      <c r="I3260" t="s">
        <v>25391</v>
      </c>
      <c r="J3260" t="s">
        <v>25392</v>
      </c>
      <c r="K3260" t="s">
        <v>27</v>
      </c>
      <c r="M3260" t="s">
        <v>24912</v>
      </c>
      <c r="N3260" t="s">
        <v>181</v>
      </c>
      <c r="P3260" t="s">
        <v>25393</v>
      </c>
      <c r="Q3260" t="s">
        <v>172</v>
      </c>
      <c r="R3260" t="s">
        <v>257</v>
      </c>
      <c r="S3260">
        <v>2</v>
      </c>
      <c r="T3260" t="s">
        <v>34</v>
      </c>
      <c r="U3260">
        <f t="shared" ca="1" si="50"/>
        <v>0.73563816546796601</v>
      </c>
    </row>
    <row r="3261" spans="1:21" x14ac:dyDescent="0.25">
      <c r="A3261">
        <v>3260</v>
      </c>
      <c r="C3261" t="s">
        <v>10908</v>
      </c>
      <c r="D3261" t="s">
        <v>10909</v>
      </c>
      <c r="E3261" t="s">
        <v>10910</v>
      </c>
      <c r="F3261" t="s">
        <v>10911</v>
      </c>
      <c r="G3261" t="s">
        <v>10912</v>
      </c>
      <c r="H3261" t="s">
        <v>10913</v>
      </c>
      <c r="I3261" t="s">
        <v>10914</v>
      </c>
      <c r="J3261" t="s">
        <v>10915</v>
      </c>
      <c r="K3261" t="s">
        <v>770</v>
      </c>
      <c r="L3261" t="s">
        <v>10916</v>
      </c>
      <c r="M3261" t="s">
        <v>10144</v>
      </c>
      <c r="N3261" t="s">
        <v>4385</v>
      </c>
      <c r="P3261" t="s">
        <v>10917</v>
      </c>
      <c r="Q3261" t="s">
        <v>625</v>
      </c>
      <c r="R3261" t="s">
        <v>615</v>
      </c>
      <c r="S3261">
        <v>1</v>
      </c>
      <c r="T3261" t="s">
        <v>34</v>
      </c>
      <c r="U3261">
        <f t="shared" ca="1" si="50"/>
        <v>0.78478809918827619</v>
      </c>
    </row>
    <row r="3262" spans="1:21" x14ac:dyDescent="0.25">
      <c r="A3262">
        <v>3261</v>
      </c>
      <c r="B3262" t="s">
        <v>11389</v>
      </c>
      <c r="C3262" t="s">
        <v>3051</v>
      </c>
      <c r="D3262" t="s">
        <v>3052</v>
      </c>
      <c r="E3262" t="s">
        <v>3053</v>
      </c>
      <c r="F3262" t="s">
        <v>3054</v>
      </c>
      <c r="G3262" t="s">
        <v>11390</v>
      </c>
      <c r="H3262" t="s">
        <v>11391</v>
      </c>
      <c r="I3262" t="s">
        <v>11392</v>
      </c>
      <c r="J3262" t="s">
        <v>11393</v>
      </c>
      <c r="K3262" t="s">
        <v>27</v>
      </c>
      <c r="M3262" t="s">
        <v>11296</v>
      </c>
      <c r="N3262" t="s">
        <v>1424</v>
      </c>
      <c r="P3262" t="s">
        <v>11394</v>
      </c>
      <c r="Q3262" t="s">
        <v>511</v>
      </c>
      <c r="R3262" t="s">
        <v>3126</v>
      </c>
      <c r="S3262">
        <v>24</v>
      </c>
      <c r="T3262" t="s">
        <v>34</v>
      </c>
      <c r="U3262">
        <f t="shared" ca="1" si="50"/>
        <v>0.24742756586007442</v>
      </c>
    </row>
    <row r="3263" spans="1:21" x14ac:dyDescent="0.25">
      <c r="A3263">
        <v>3262</v>
      </c>
      <c r="B3263" t="s">
        <v>14283</v>
      </c>
      <c r="C3263" t="s">
        <v>14284</v>
      </c>
      <c r="D3263" t="s">
        <v>14285</v>
      </c>
      <c r="E3263" t="s">
        <v>14286</v>
      </c>
      <c r="F3263" t="s">
        <v>14287</v>
      </c>
      <c r="G3263" t="s">
        <v>14288</v>
      </c>
      <c r="H3263" t="s">
        <v>14289</v>
      </c>
      <c r="I3263" t="s">
        <v>14290</v>
      </c>
      <c r="J3263" t="s">
        <v>14291</v>
      </c>
      <c r="K3263" t="s">
        <v>27</v>
      </c>
      <c r="M3263" t="s">
        <v>13872</v>
      </c>
      <c r="N3263" t="s">
        <v>9145</v>
      </c>
      <c r="O3263" t="s">
        <v>44</v>
      </c>
      <c r="P3263" t="s">
        <v>14292</v>
      </c>
      <c r="Q3263" t="s">
        <v>1490</v>
      </c>
      <c r="R3263" t="s">
        <v>330</v>
      </c>
      <c r="S3263">
        <v>0</v>
      </c>
      <c r="T3263" t="s">
        <v>34</v>
      </c>
      <c r="U3263">
        <f t="shared" ca="1" si="50"/>
        <v>0.29879744030400701</v>
      </c>
    </row>
    <row r="3264" spans="1:21" x14ac:dyDescent="0.25">
      <c r="A3264">
        <v>3263</v>
      </c>
      <c r="B3264" t="s">
        <v>31857</v>
      </c>
      <c r="C3264" t="s">
        <v>31858</v>
      </c>
      <c r="D3264" t="s">
        <v>31859</v>
      </c>
      <c r="E3264" t="s">
        <v>31860</v>
      </c>
      <c r="F3264" t="s">
        <v>31861</v>
      </c>
      <c r="G3264" t="s">
        <v>31862</v>
      </c>
      <c r="H3264" t="s">
        <v>31863</v>
      </c>
      <c r="I3264" t="s">
        <v>31864</v>
      </c>
      <c r="J3264" t="s">
        <v>31865</v>
      </c>
      <c r="K3264" t="s">
        <v>27</v>
      </c>
      <c r="M3264" t="s">
        <v>19459</v>
      </c>
      <c r="N3264" t="s">
        <v>1826</v>
      </c>
      <c r="P3264" t="s">
        <v>31866</v>
      </c>
      <c r="Q3264" t="s">
        <v>330</v>
      </c>
      <c r="R3264" t="s">
        <v>614</v>
      </c>
      <c r="S3264">
        <v>0</v>
      </c>
      <c r="T3264" t="s">
        <v>30900</v>
      </c>
      <c r="U3264">
        <f t="shared" ca="1" si="50"/>
        <v>0.53755103165707629</v>
      </c>
    </row>
    <row r="3265" spans="1:21" x14ac:dyDescent="0.25">
      <c r="A3265">
        <v>3264</v>
      </c>
      <c r="B3265" t="s">
        <v>21414</v>
      </c>
      <c r="C3265" t="s">
        <v>3607</v>
      </c>
      <c r="D3265" t="s">
        <v>3608</v>
      </c>
      <c r="E3265" t="s">
        <v>3609</v>
      </c>
      <c r="F3265" t="s">
        <v>3610</v>
      </c>
      <c r="G3265" t="s">
        <v>21415</v>
      </c>
      <c r="H3265" t="s">
        <v>21416</v>
      </c>
      <c r="I3265" t="s">
        <v>21417</v>
      </c>
      <c r="J3265" t="s">
        <v>21418</v>
      </c>
      <c r="K3265" t="s">
        <v>27</v>
      </c>
      <c r="M3265" t="s">
        <v>21327</v>
      </c>
      <c r="N3265" t="s">
        <v>21419</v>
      </c>
      <c r="P3265" t="s">
        <v>21420</v>
      </c>
      <c r="Q3265" t="s">
        <v>318</v>
      </c>
      <c r="R3265" t="s">
        <v>680</v>
      </c>
      <c r="S3265">
        <v>1</v>
      </c>
      <c r="T3265" t="s">
        <v>34</v>
      </c>
      <c r="U3265">
        <f t="shared" ca="1" si="50"/>
        <v>0.55827851952528551</v>
      </c>
    </row>
    <row r="3266" spans="1:21" x14ac:dyDescent="0.25">
      <c r="A3266">
        <v>3265</v>
      </c>
      <c r="B3266" t="s">
        <v>28027</v>
      </c>
      <c r="C3266" t="s">
        <v>28028</v>
      </c>
      <c r="D3266" t="s">
        <v>28029</v>
      </c>
      <c r="E3266" t="s">
        <v>28030</v>
      </c>
      <c r="F3266" t="s">
        <v>28031</v>
      </c>
      <c r="G3266" t="s">
        <v>28032</v>
      </c>
      <c r="H3266" t="s">
        <v>28033</v>
      </c>
      <c r="I3266" t="s">
        <v>28034</v>
      </c>
      <c r="J3266" t="s">
        <v>28035</v>
      </c>
      <c r="K3266" t="s">
        <v>27</v>
      </c>
      <c r="M3266" t="s">
        <v>2120</v>
      </c>
      <c r="N3266" t="s">
        <v>18077</v>
      </c>
      <c r="P3266" t="s">
        <v>28036</v>
      </c>
      <c r="Q3266" t="s">
        <v>524</v>
      </c>
      <c r="R3266" t="s">
        <v>405</v>
      </c>
      <c r="S3266">
        <v>0</v>
      </c>
      <c r="T3266" t="s">
        <v>34</v>
      </c>
      <c r="U3266">
        <f t="shared" ref="U3266:U3329" ca="1" si="51">RAND()</f>
        <v>0.74777856349454119</v>
      </c>
    </row>
    <row r="3267" spans="1:21" x14ac:dyDescent="0.25">
      <c r="A3267">
        <v>3266</v>
      </c>
      <c r="B3267" t="s">
        <v>30294</v>
      </c>
      <c r="C3267" t="s">
        <v>30295</v>
      </c>
      <c r="D3267" t="s">
        <v>30296</v>
      </c>
      <c r="E3267" t="s">
        <v>30297</v>
      </c>
      <c r="F3267" t="s">
        <v>30298</v>
      </c>
      <c r="G3267" t="s">
        <v>30299</v>
      </c>
      <c r="H3267" t="s">
        <v>30300</v>
      </c>
      <c r="I3267" t="s">
        <v>30301</v>
      </c>
      <c r="J3267" t="s">
        <v>30302</v>
      </c>
      <c r="K3267" t="s">
        <v>770</v>
      </c>
      <c r="M3267" t="s">
        <v>18219</v>
      </c>
      <c r="N3267" t="s">
        <v>30303</v>
      </c>
      <c r="P3267" t="s">
        <v>30304</v>
      </c>
      <c r="Q3267" t="s">
        <v>208</v>
      </c>
      <c r="R3267" t="s">
        <v>524</v>
      </c>
      <c r="S3267">
        <v>1</v>
      </c>
      <c r="T3267" t="s">
        <v>34</v>
      </c>
      <c r="U3267">
        <f t="shared" ca="1" si="51"/>
        <v>0.77680794542378584</v>
      </c>
    </row>
    <row r="3268" spans="1:21" x14ac:dyDescent="0.25">
      <c r="A3268">
        <v>3267</v>
      </c>
      <c r="B3268" t="s">
        <v>28784</v>
      </c>
      <c r="C3268" t="s">
        <v>5311</v>
      </c>
      <c r="D3268" t="s">
        <v>5312</v>
      </c>
      <c r="E3268" t="s">
        <v>5313</v>
      </c>
      <c r="F3268" t="s">
        <v>5314</v>
      </c>
      <c r="G3268" t="s">
        <v>28785</v>
      </c>
      <c r="H3268" t="s">
        <v>28786</v>
      </c>
      <c r="J3268" t="s">
        <v>28784</v>
      </c>
      <c r="K3268" t="s">
        <v>770</v>
      </c>
      <c r="M3268" t="s">
        <v>28690</v>
      </c>
      <c r="N3268" t="s">
        <v>28787</v>
      </c>
      <c r="P3268" t="s">
        <v>28788</v>
      </c>
      <c r="Q3268" t="s">
        <v>209</v>
      </c>
      <c r="R3268" t="s">
        <v>209</v>
      </c>
      <c r="S3268">
        <v>0</v>
      </c>
      <c r="T3268" t="s">
        <v>34</v>
      </c>
      <c r="U3268">
        <f t="shared" ca="1" si="51"/>
        <v>0.67500649884200403</v>
      </c>
    </row>
    <row r="3269" spans="1:21" x14ac:dyDescent="0.25">
      <c r="A3269">
        <v>3268</v>
      </c>
      <c r="B3269" t="s">
        <v>18960</v>
      </c>
      <c r="C3269" t="s">
        <v>18961</v>
      </c>
      <c r="D3269" t="s">
        <v>18962</v>
      </c>
      <c r="E3269" t="s">
        <v>18963</v>
      </c>
      <c r="F3269" t="s">
        <v>18964</v>
      </c>
      <c r="G3269" t="s">
        <v>18965</v>
      </c>
      <c r="H3269" t="s">
        <v>18966</v>
      </c>
      <c r="I3269" t="s">
        <v>18967</v>
      </c>
      <c r="J3269" t="s">
        <v>18968</v>
      </c>
      <c r="K3269" t="s">
        <v>27</v>
      </c>
      <c r="L3269" t="s">
        <v>18969</v>
      </c>
      <c r="M3269" t="s">
        <v>18885</v>
      </c>
      <c r="N3269" t="s">
        <v>11895</v>
      </c>
      <c r="P3269" t="s">
        <v>18970</v>
      </c>
      <c r="Q3269" t="s">
        <v>994</v>
      </c>
      <c r="R3269" t="s">
        <v>330</v>
      </c>
      <c r="S3269">
        <v>2</v>
      </c>
      <c r="T3269" t="s">
        <v>34</v>
      </c>
      <c r="U3269">
        <f t="shared" ca="1" si="51"/>
        <v>0.18585033545130669</v>
      </c>
    </row>
    <row r="3270" spans="1:21" x14ac:dyDescent="0.25">
      <c r="A3270">
        <v>3269</v>
      </c>
      <c r="B3270" t="s">
        <v>5945</v>
      </c>
      <c r="C3270" t="s">
        <v>5946</v>
      </c>
      <c r="D3270" t="s">
        <v>5947</v>
      </c>
      <c r="E3270" t="s">
        <v>5948</v>
      </c>
      <c r="F3270" t="s">
        <v>5949</v>
      </c>
      <c r="G3270" t="s">
        <v>5950</v>
      </c>
      <c r="H3270" t="s">
        <v>5951</v>
      </c>
      <c r="I3270" t="s">
        <v>5952</v>
      </c>
      <c r="J3270" t="s">
        <v>5953</v>
      </c>
      <c r="K3270" t="s">
        <v>27</v>
      </c>
      <c r="M3270" t="s">
        <v>5696</v>
      </c>
      <c r="N3270" t="s">
        <v>5954</v>
      </c>
      <c r="P3270" t="s">
        <v>5955</v>
      </c>
      <c r="Q3270" t="s">
        <v>524</v>
      </c>
      <c r="R3270" t="s">
        <v>615</v>
      </c>
      <c r="S3270">
        <v>9</v>
      </c>
      <c r="T3270" t="s">
        <v>34</v>
      </c>
      <c r="U3270">
        <f t="shared" ca="1" si="51"/>
        <v>0.98875228490671985</v>
      </c>
    </row>
    <row r="3271" spans="1:21" x14ac:dyDescent="0.25">
      <c r="A3271">
        <v>3270</v>
      </c>
      <c r="B3271" t="s">
        <v>10329</v>
      </c>
      <c r="C3271" t="s">
        <v>10330</v>
      </c>
      <c r="D3271" t="s">
        <v>10331</v>
      </c>
      <c r="E3271" t="s">
        <v>10332</v>
      </c>
      <c r="F3271" t="s">
        <v>10333</v>
      </c>
      <c r="G3271" t="s">
        <v>10334</v>
      </c>
      <c r="H3271" t="s">
        <v>10335</v>
      </c>
      <c r="I3271" t="s">
        <v>10336</v>
      </c>
      <c r="J3271" t="s">
        <v>10337</v>
      </c>
      <c r="K3271" t="s">
        <v>27</v>
      </c>
      <c r="M3271" t="s">
        <v>10105</v>
      </c>
      <c r="N3271" t="s">
        <v>10338</v>
      </c>
      <c r="P3271" t="s">
        <v>10339</v>
      </c>
      <c r="Q3271" t="s">
        <v>1686</v>
      </c>
      <c r="R3271" t="s">
        <v>1031</v>
      </c>
      <c r="S3271">
        <v>7</v>
      </c>
      <c r="T3271" t="s">
        <v>34</v>
      </c>
      <c r="U3271">
        <f t="shared" ca="1" si="51"/>
        <v>0.95639311663858317</v>
      </c>
    </row>
    <row r="3272" spans="1:21" x14ac:dyDescent="0.25">
      <c r="A3272">
        <v>3271</v>
      </c>
      <c r="B3272" t="s">
        <v>13151</v>
      </c>
      <c r="C3272" t="s">
        <v>13152</v>
      </c>
      <c r="D3272" t="s">
        <v>13153</v>
      </c>
      <c r="E3272" t="s">
        <v>13154</v>
      </c>
      <c r="F3272" t="s">
        <v>13155</v>
      </c>
      <c r="G3272" t="s">
        <v>13156</v>
      </c>
      <c r="H3272" t="s">
        <v>13157</v>
      </c>
      <c r="I3272" t="s">
        <v>13158</v>
      </c>
      <c r="J3272" t="s">
        <v>13159</v>
      </c>
      <c r="K3272" t="s">
        <v>27</v>
      </c>
      <c r="M3272" t="s">
        <v>13061</v>
      </c>
      <c r="N3272" t="s">
        <v>13160</v>
      </c>
      <c r="P3272" t="s">
        <v>13161</v>
      </c>
      <c r="Q3272" t="s">
        <v>1686</v>
      </c>
      <c r="R3272" t="s">
        <v>615</v>
      </c>
      <c r="S3272">
        <v>2</v>
      </c>
      <c r="T3272" t="s">
        <v>34</v>
      </c>
      <c r="U3272">
        <f t="shared" ca="1" si="51"/>
        <v>0.86776342492262026</v>
      </c>
    </row>
    <row r="3273" spans="1:21" x14ac:dyDescent="0.25">
      <c r="A3273">
        <v>3272</v>
      </c>
      <c r="B3273" t="s">
        <v>25500</v>
      </c>
      <c r="C3273" t="s">
        <v>7267</v>
      </c>
      <c r="D3273" t="s">
        <v>7268</v>
      </c>
      <c r="E3273" t="s">
        <v>7269</v>
      </c>
      <c r="F3273" t="s">
        <v>7270</v>
      </c>
      <c r="G3273" t="s">
        <v>25501</v>
      </c>
      <c r="H3273" t="s">
        <v>25502</v>
      </c>
      <c r="I3273" t="s">
        <v>25503</v>
      </c>
      <c r="J3273" t="s">
        <v>25504</v>
      </c>
      <c r="K3273" t="s">
        <v>27</v>
      </c>
      <c r="M3273" t="s">
        <v>24912</v>
      </c>
      <c r="N3273" t="s">
        <v>2405</v>
      </c>
      <c r="P3273" t="s">
        <v>25505</v>
      </c>
      <c r="Q3273" t="s">
        <v>1533</v>
      </c>
      <c r="R3273" t="s">
        <v>1925</v>
      </c>
      <c r="S3273">
        <v>40</v>
      </c>
      <c r="T3273" t="s">
        <v>34</v>
      </c>
      <c r="U3273">
        <f t="shared" ca="1" si="51"/>
        <v>0.54469313277876719</v>
      </c>
    </row>
    <row r="3274" spans="1:21" x14ac:dyDescent="0.25">
      <c r="A3274">
        <v>3273</v>
      </c>
      <c r="B3274" t="s">
        <v>2165</v>
      </c>
      <c r="C3274" t="s">
        <v>2166</v>
      </c>
      <c r="D3274" t="s">
        <v>2167</v>
      </c>
      <c r="E3274" t="s">
        <v>2168</v>
      </c>
      <c r="F3274" t="s">
        <v>2169</v>
      </c>
      <c r="G3274" t="s">
        <v>2170</v>
      </c>
      <c r="H3274" t="s">
        <v>2171</v>
      </c>
      <c r="I3274" t="s">
        <v>2172</v>
      </c>
      <c r="J3274" t="s">
        <v>2173</v>
      </c>
      <c r="K3274" t="s">
        <v>27</v>
      </c>
      <c r="M3274" t="s">
        <v>2120</v>
      </c>
      <c r="N3274" t="s">
        <v>2174</v>
      </c>
      <c r="O3274" t="s">
        <v>44</v>
      </c>
      <c r="P3274" t="s">
        <v>2175</v>
      </c>
      <c r="Q3274" t="s">
        <v>342</v>
      </c>
      <c r="R3274" t="s">
        <v>318</v>
      </c>
      <c r="S3274">
        <v>4</v>
      </c>
      <c r="T3274" t="s">
        <v>34</v>
      </c>
      <c r="U3274">
        <f t="shared" ca="1" si="51"/>
        <v>0.20346505342541232</v>
      </c>
    </row>
    <row r="3275" spans="1:21" x14ac:dyDescent="0.25">
      <c r="A3275">
        <v>3274</v>
      </c>
      <c r="B3275" t="s">
        <v>21050</v>
      </c>
      <c r="C3275" t="s">
        <v>21051</v>
      </c>
      <c r="D3275" t="s">
        <v>21052</v>
      </c>
      <c r="E3275" t="s">
        <v>21053</v>
      </c>
      <c r="F3275" t="s">
        <v>21054</v>
      </c>
      <c r="G3275" t="s">
        <v>21055</v>
      </c>
      <c r="H3275" t="s">
        <v>21056</v>
      </c>
      <c r="I3275" t="s">
        <v>21057</v>
      </c>
      <c r="K3275" t="s">
        <v>27</v>
      </c>
      <c r="M3275" t="s">
        <v>20684</v>
      </c>
      <c r="N3275" t="s">
        <v>21058</v>
      </c>
      <c r="P3275" t="s">
        <v>21059</v>
      </c>
      <c r="Q3275" t="s">
        <v>615</v>
      </c>
      <c r="R3275" t="s">
        <v>405</v>
      </c>
      <c r="S3275">
        <v>1</v>
      </c>
      <c r="T3275" t="s">
        <v>34</v>
      </c>
      <c r="U3275">
        <f t="shared" ca="1" si="51"/>
        <v>0.70897883025685038</v>
      </c>
    </row>
    <row r="3276" spans="1:21" x14ac:dyDescent="0.25">
      <c r="A3276">
        <v>3275</v>
      </c>
      <c r="B3276" t="s">
        <v>28014</v>
      </c>
      <c r="C3276" t="s">
        <v>2156</v>
      </c>
      <c r="D3276" t="s">
        <v>2157</v>
      </c>
      <c r="E3276" t="s">
        <v>2158</v>
      </c>
      <c r="F3276" t="s">
        <v>2159</v>
      </c>
      <c r="G3276" t="s">
        <v>28015</v>
      </c>
      <c r="H3276" t="s">
        <v>28016</v>
      </c>
      <c r="I3276" t="s">
        <v>28017</v>
      </c>
      <c r="J3276" t="s">
        <v>28018</v>
      </c>
      <c r="K3276" t="s">
        <v>27</v>
      </c>
      <c r="M3276" t="s">
        <v>2120</v>
      </c>
      <c r="N3276" t="s">
        <v>28019</v>
      </c>
      <c r="P3276" t="s">
        <v>28020</v>
      </c>
      <c r="Q3276" t="s">
        <v>614</v>
      </c>
      <c r="R3276" t="s">
        <v>615</v>
      </c>
      <c r="S3276">
        <v>0</v>
      </c>
      <c r="T3276" t="s">
        <v>34</v>
      </c>
      <c r="U3276">
        <f t="shared" ca="1" si="51"/>
        <v>0.27339279700526609</v>
      </c>
    </row>
    <row r="3277" spans="1:21" x14ac:dyDescent="0.25">
      <c r="A3277">
        <v>3276</v>
      </c>
      <c r="B3277" t="s">
        <v>1521</v>
      </c>
      <c r="C3277" t="s">
        <v>1522</v>
      </c>
      <c r="D3277" t="s">
        <v>1523</v>
      </c>
      <c r="E3277" t="s">
        <v>1524</v>
      </c>
      <c r="F3277" t="s">
        <v>1525</v>
      </c>
      <c r="G3277" t="s">
        <v>1526</v>
      </c>
      <c r="H3277" t="s">
        <v>1527</v>
      </c>
      <c r="I3277" t="s">
        <v>1528</v>
      </c>
      <c r="J3277" t="s">
        <v>1529</v>
      </c>
      <c r="K3277" t="s">
        <v>27</v>
      </c>
      <c r="M3277" t="s">
        <v>29</v>
      </c>
      <c r="N3277" t="s">
        <v>1530</v>
      </c>
      <c r="P3277" t="s">
        <v>1531</v>
      </c>
      <c r="Q3277" t="s">
        <v>1532</v>
      </c>
      <c r="R3277" t="s">
        <v>1533</v>
      </c>
      <c r="S3277">
        <v>14</v>
      </c>
      <c r="T3277" t="s">
        <v>34</v>
      </c>
      <c r="U3277">
        <f t="shared" ca="1" si="51"/>
        <v>0.15923890430756971</v>
      </c>
    </row>
    <row r="3278" spans="1:21" x14ac:dyDescent="0.25">
      <c r="A3278">
        <v>3277</v>
      </c>
      <c r="B3278" t="s">
        <v>21001</v>
      </c>
      <c r="C3278" t="s">
        <v>21002</v>
      </c>
      <c r="D3278" t="s">
        <v>21003</v>
      </c>
      <c r="E3278" t="s">
        <v>21004</v>
      </c>
      <c r="F3278" t="s">
        <v>21005</v>
      </c>
      <c r="G3278" t="s">
        <v>21006</v>
      </c>
      <c r="H3278" t="s">
        <v>21007</v>
      </c>
      <c r="I3278" t="s">
        <v>21008</v>
      </c>
      <c r="J3278" t="s">
        <v>21009</v>
      </c>
      <c r="K3278" t="s">
        <v>27</v>
      </c>
      <c r="L3278" t="s">
        <v>21010</v>
      </c>
      <c r="M3278" t="s">
        <v>20684</v>
      </c>
      <c r="N3278" t="s">
        <v>3780</v>
      </c>
      <c r="P3278" t="s">
        <v>21011</v>
      </c>
      <c r="Q3278" t="s">
        <v>614</v>
      </c>
      <c r="R3278" t="s">
        <v>405</v>
      </c>
      <c r="S3278">
        <v>0</v>
      </c>
      <c r="T3278" t="s">
        <v>34</v>
      </c>
      <c r="U3278">
        <f t="shared" ca="1" si="51"/>
        <v>0.65120163065441772</v>
      </c>
    </row>
    <row r="3279" spans="1:21" x14ac:dyDescent="0.25">
      <c r="A3279">
        <v>3278</v>
      </c>
      <c r="B3279" t="s">
        <v>735</v>
      </c>
      <c r="C3279" t="s">
        <v>736</v>
      </c>
      <c r="D3279" t="s">
        <v>737</v>
      </c>
      <c r="E3279" t="s">
        <v>738</v>
      </c>
      <c r="F3279" t="s">
        <v>739</v>
      </c>
      <c r="G3279" t="s">
        <v>740</v>
      </c>
      <c r="H3279" t="s">
        <v>741</v>
      </c>
      <c r="I3279" t="s">
        <v>742</v>
      </c>
      <c r="J3279" t="s">
        <v>743</v>
      </c>
      <c r="K3279" t="s">
        <v>27</v>
      </c>
      <c r="M3279" t="s">
        <v>29</v>
      </c>
      <c r="N3279" t="s">
        <v>744</v>
      </c>
      <c r="P3279" t="s">
        <v>745</v>
      </c>
      <c r="Q3279" t="s">
        <v>746</v>
      </c>
      <c r="R3279" t="s">
        <v>368</v>
      </c>
      <c r="S3279">
        <v>14</v>
      </c>
      <c r="T3279" t="s">
        <v>34</v>
      </c>
      <c r="U3279">
        <f t="shared" ca="1" si="51"/>
        <v>0.66982870988610743</v>
      </c>
    </row>
    <row r="3280" spans="1:21" x14ac:dyDescent="0.25">
      <c r="A3280">
        <v>3279</v>
      </c>
      <c r="B3280" t="s">
        <v>25805</v>
      </c>
      <c r="C3280" t="s">
        <v>3141</v>
      </c>
      <c r="D3280" t="s">
        <v>25806</v>
      </c>
      <c r="E3280" t="s">
        <v>25807</v>
      </c>
      <c r="F3280" t="s">
        <v>25808</v>
      </c>
      <c r="G3280" t="s">
        <v>25809</v>
      </c>
      <c r="H3280" t="s">
        <v>25674</v>
      </c>
      <c r="I3280" t="s">
        <v>25675</v>
      </c>
      <c r="J3280" t="s">
        <v>25676</v>
      </c>
      <c r="K3280" t="s">
        <v>27</v>
      </c>
      <c r="M3280" t="s">
        <v>25677</v>
      </c>
      <c r="N3280" t="s">
        <v>5613</v>
      </c>
      <c r="P3280" t="s">
        <v>25810</v>
      </c>
      <c r="Q3280" t="s">
        <v>208</v>
      </c>
      <c r="R3280" t="s">
        <v>7265</v>
      </c>
      <c r="S3280">
        <v>7</v>
      </c>
      <c r="T3280" t="s">
        <v>34</v>
      </c>
      <c r="U3280">
        <f t="shared" ca="1" si="51"/>
        <v>0.85680881786136653</v>
      </c>
    </row>
    <row r="3281" spans="1:21" x14ac:dyDescent="0.25">
      <c r="A3281">
        <v>3280</v>
      </c>
      <c r="B3281" t="s">
        <v>20323</v>
      </c>
      <c r="C3281" t="s">
        <v>20324</v>
      </c>
      <c r="D3281" t="s">
        <v>20325</v>
      </c>
      <c r="E3281" t="s">
        <v>20326</v>
      </c>
      <c r="F3281" t="s">
        <v>20327</v>
      </c>
      <c r="G3281" t="s">
        <v>20328</v>
      </c>
      <c r="H3281" t="s">
        <v>20329</v>
      </c>
      <c r="I3281" t="s">
        <v>20330</v>
      </c>
      <c r="J3281" t="s">
        <v>20331</v>
      </c>
      <c r="K3281" t="s">
        <v>770</v>
      </c>
      <c r="L3281" t="s">
        <v>20332</v>
      </c>
      <c r="M3281" t="s">
        <v>19900</v>
      </c>
      <c r="N3281" t="s">
        <v>20333</v>
      </c>
      <c r="P3281" t="s">
        <v>20334</v>
      </c>
      <c r="Q3281" t="s">
        <v>1006</v>
      </c>
      <c r="R3281" t="s">
        <v>119</v>
      </c>
      <c r="S3281">
        <v>16</v>
      </c>
      <c r="T3281" t="s">
        <v>34</v>
      </c>
      <c r="U3281">
        <f t="shared" ca="1" si="51"/>
        <v>0.98765365142509542</v>
      </c>
    </row>
    <row r="3282" spans="1:21" x14ac:dyDescent="0.25">
      <c r="A3282">
        <v>3281</v>
      </c>
      <c r="B3282" t="s">
        <v>22752</v>
      </c>
      <c r="C3282" t="s">
        <v>22753</v>
      </c>
      <c r="D3282" t="s">
        <v>22754</v>
      </c>
      <c r="E3282" t="s">
        <v>22755</v>
      </c>
      <c r="F3282" t="s">
        <v>22756</v>
      </c>
      <c r="G3282" t="s">
        <v>22757</v>
      </c>
      <c r="H3282" t="s">
        <v>22758</v>
      </c>
      <c r="I3282" t="s">
        <v>22759</v>
      </c>
      <c r="J3282" t="s">
        <v>22760</v>
      </c>
      <c r="K3282" t="s">
        <v>770</v>
      </c>
      <c r="L3282" t="s">
        <v>22761</v>
      </c>
      <c r="M3282" t="s">
        <v>22762</v>
      </c>
      <c r="N3282" t="s">
        <v>22763</v>
      </c>
      <c r="O3282" t="s">
        <v>44</v>
      </c>
      <c r="P3282" t="s">
        <v>22764</v>
      </c>
      <c r="Q3282" t="s">
        <v>524</v>
      </c>
      <c r="R3282" t="s">
        <v>615</v>
      </c>
      <c r="S3282">
        <v>12</v>
      </c>
      <c r="T3282" t="s">
        <v>34</v>
      </c>
      <c r="U3282">
        <f t="shared" ca="1" si="51"/>
        <v>0.92887582347120445</v>
      </c>
    </row>
    <row r="3283" spans="1:21" x14ac:dyDescent="0.25">
      <c r="A3283">
        <v>3282</v>
      </c>
      <c r="B3283" t="s">
        <v>12217</v>
      </c>
      <c r="C3283" t="s">
        <v>1554</v>
      </c>
      <c r="D3283" t="s">
        <v>1555</v>
      </c>
      <c r="E3283" t="s">
        <v>1556</v>
      </c>
      <c r="F3283" t="s">
        <v>1557</v>
      </c>
      <c r="G3283" t="s">
        <v>12218</v>
      </c>
      <c r="H3283" t="s">
        <v>12219</v>
      </c>
      <c r="I3283" t="s">
        <v>12220</v>
      </c>
      <c r="J3283" t="s">
        <v>12221</v>
      </c>
      <c r="K3283" t="s">
        <v>27</v>
      </c>
      <c r="M3283" t="s">
        <v>11712</v>
      </c>
      <c r="N3283" t="s">
        <v>4605</v>
      </c>
      <c r="P3283" t="s">
        <v>12222</v>
      </c>
      <c r="Q3283" t="s">
        <v>330</v>
      </c>
      <c r="R3283" t="s">
        <v>405</v>
      </c>
      <c r="S3283">
        <v>2</v>
      </c>
      <c r="T3283" t="s">
        <v>34</v>
      </c>
      <c r="U3283">
        <f t="shared" ca="1" si="51"/>
        <v>0.22195714795645416</v>
      </c>
    </row>
    <row r="3284" spans="1:21" x14ac:dyDescent="0.25">
      <c r="A3284">
        <v>3283</v>
      </c>
      <c r="B3284" t="s">
        <v>30256</v>
      </c>
      <c r="C3284" t="s">
        <v>1741</v>
      </c>
      <c r="D3284" t="s">
        <v>1742</v>
      </c>
      <c r="E3284" t="s">
        <v>1743</v>
      </c>
      <c r="F3284" t="s">
        <v>1744</v>
      </c>
      <c r="G3284" t="s">
        <v>30257</v>
      </c>
      <c r="H3284" t="s">
        <v>30258</v>
      </c>
      <c r="I3284" t="s">
        <v>30259</v>
      </c>
      <c r="J3284" t="s">
        <v>30260</v>
      </c>
      <c r="K3284" t="s">
        <v>770</v>
      </c>
      <c r="L3284" t="s">
        <v>30261</v>
      </c>
      <c r="M3284" t="s">
        <v>30212</v>
      </c>
      <c r="N3284" t="s">
        <v>23894</v>
      </c>
      <c r="P3284" t="s">
        <v>30262</v>
      </c>
      <c r="Q3284" t="s">
        <v>537</v>
      </c>
      <c r="R3284" t="s">
        <v>615</v>
      </c>
      <c r="S3284">
        <v>2</v>
      </c>
      <c r="T3284" t="s">
        <v>34</v>
      </c>
      <c r="U3284">
        <f t="shared" ca="1" si="51"/>
        <v>0.44611380163203396</v>
      </c>
    </row>
    <row r="3285" spans="1:21" x14ac:dyDescent="0.25">
      <c r="A3285">
        <v>3284</v>
      </c>
      <c r="B3285" t="s">
        <v>27902</v>
      </c>
      <c r="C3285" t="s">
        <v>27903</v>
      </c>
      <c r="D3285" t="s">
        <v>27904</v>
      </c>
      <c r="E3285" t="s">
        <v>27905</v>
      </c>
      <c r="F3285" t="s">
        <v>27906</v>
      </c>
      <c r="G3285" t="s">
        <v>27907</v>
      </c>
      <c r="H3285" t="s">
        <v>27908</v>
      </c>
      <c r="I3285" t="s">
        <v>27909</v>
      </c>
      <c r="J3285" t="s">
        <v>27910</v>
      </c>
      <c r="K3285" t="s">
        <v>770</v>
      </c>
      <c r="L3285" t="s">
        <v>27911</v>
      </c>
      <c r="M3285" t="s">
        <v>20919</v>
      </c>
      <c r="N3285" t="s">
        <v>5247</v>
      </c>
      <c r="P3285" t="s">
        <v>27912</v>
      </c>
      <c r="Q3285" t="s">
        <v>615</v>
      </c>
      <c r="R3285" t="s">
        <v>405</v>
      </c>
      <c r="S3285">
        <v>0</v>
      </c>
      <c r="T3285" t="s">
        <v>34</v>
      </c>
      <c r="U3285">
        <f t="shared" ca="1" si="51"/>
        <v>0.84702028934203588</v>
      </c>
    </row>
    <row r="3286" spans="1:21" x14ac:dyDescent="0.25">
      <c r="A3286">
        <v>3285</v>
      </c>
      <c r="B3286" t="s">
        <v>12521</v>
      </c>
      <c r="C3286" t="s">
        <v>12522</v>
      </c>
      <c r="D3286" t="s">
        <v>12523</v>
      </c>
      <c r="E3286" t="s">
        <v>12524</v>
      </c>
      <c r="F3286" t="s">
        <v>12525</v>
      </c>
      <c r="G3286" t="s">
        <v>12526</v>
      </c>
      <c r="H3286" t="s">
        <v>12527</v>
      </c>
      <c r="I3286" t="s">
        <v>12528</v>
      </c>
      <c r="J3286" t="s">
        <v>12529</v>
      </c>
      <c r="K3286" t="s">
        <v>27</v>
      </c>
      <c r="M3286" t="s">
        <v>11712</v>
      </c>
      <c r="N3286" t="s">
        <v>9300</v>
      </c>
      <c r="P3286" t="s">
        <v>12530</v>
      </c>
      <c r="Q3286" t="s">
        <v>257</v>
      </c>
      <c r="R3286" t="s">
        <v>615</v>
      </c>
      <c r="S3286">
        <v>5</v>
      </c>
      <c r="T3286" t="s">
        <v>34</v>
      </c>
      <c r="U3286">
        <f t="shared" ca="1" si="51"/>
        <v>0.42603449316862618</v>
      </c>
    </row>
    <row r="3287" spans="1:21" x14ac:dyDescent="0.25">
      <c r="A3287">
        <v>3286</v>
      </c>
      <c r="B3287" t="s">
        <v>12869</v>
      </c>
      <c r="C3287" t="s">
        <v>12870</v>
      </c>
      <c r="D3287" t="s">
        <v>12871</v>
      </c>
      <c r="E3287" t="s">
        <v>12872</v>
      </c>
      <c r="F3287" t="s">
        <v>12873</v>
      </c>
      <c r="G3287" t="s">
        <v>12874</v>
      </c>
      <c r="H3287" t="s">
        <v>12875</v>
      </c>
      <c r="I3287" t="s">
        <v>12876</v>
      </c>
      <c r="J3287" t="s">
        <v>12877</v>
      </c>
      <c r="K3287" t="s">
        <v>27</v>
      </c>
      <c r="M3287" t="s">
        <v>11712</v>
      </c>
      <c r="N3287" t="s">
        <v>12878</v>
      </c>
      <c r="P3287" t="s">
        <v>12879</v>
      </c>
      <c r="Q3287" t="s">
        <v>2957</v>
      </c>
      <c r="R3287" t="s">
        <v>119</v>
      </c>
      <c r="S3287">
        <v>4</v>
      </c>
      <c r="T3287" t="s">
        <v>34</v>
      </c>
      <c r="U3287">
        <f t="shared" ca="1" si="51"/>
        <v>2.3248963705241765E-2</v>
      </c>
    </row>
    <row r="3288" spans="1:21" x14ac:dyDescent="0.25">
      <c r="A3288">
        <v>3287</v>
      </c>
      <c r="B3288" t="s">
        <v>9081</v>
      </c>
      <c r="C3288" t="s">
        <v>9082</v>
      </c>
      <c r="D3288" t="s">
        <v>9083</v>
      </c>
      <c r="E3288" t="s">
        <v>9084</v>
      </c>
      <c r="F3288" t="s">
        <v>9085</v>
      </c>
      <c r="G3288" t="s">
        <v>9086</v>
      </c>
      <c r="H3288" t="s">
        <v>9087</v>
      </c>
      <c r="I3288" t="s">
        <v>9088</v>
      </c>
      <c r="J3288" t="s">
        <v>9089</v>
      </c>
      <c r="K3288" t="s">
        <v>770</v>
      </c>
      <c r="L3288" t="s">
        <v>9090</v>
      </c>
      <c r="M3288" t="s">
        <v>7856</v>
      </c>
      <c r="N3288" t="s">
        <v>1184</v>
      </c>
      <c r="P3288" t="s">
        <v>9091</v>
      </c>
      <c r="Q3288" t="s">
        <v>9092</v>
      </c>
      <c r="R3288" t="s">
        <v>7943</v>
      </c>
      <c r="S3288">
        <v>26</v>
      </c>
      <c r="T3288" t="s">
        <v>34</v>
      </c>
      <c r="U3288">
        <f t="shared" ca="1" si="51"/>
        <v>0.37877261158624709</v>
      </c>
    </row>
    <row r="3289" spans="1:21" x14ac:dyDescent="0.25">
      <c r="A3289">
        <v>3288</v>
      </c>
      <c r="B3289" t="s">
        <v>10154</v>
      </c>
      <c r="C3289" t="s">
        <v>5731</v>
      </c>
      <c r="D3289" t="s">
        <v>5732</v>
      </c>
      <c r="E3289" t="s">
        <v>5733</v>
      </c>
      <c r="F3289" t="s">
        <v>5734</v>
      </c>
      <c r="G3289" t="s">
        <v>10155</v>
      </c>
      <c r="H3289" t="s">
        <v>10156</v>
      </c>
      <c r="I3289" t="s">
        <v>10157</v>
      </c>
      <c r="J3289" t="s">
        <v>10158</v>
      </c>
      <c r="K3289" t="s">
        <v>27</v>
      </c>
      <c r="M3289" t="s">
        <v>10105</v>
      </c>
      <c r="N3289" t="s">
        <v>10159</v>
      </c>
      <c r="P3289" t="s">
        <v>10160</v>
      </c>
      <c r="Q3289" t="s">
        <v>537</v>
      </c>
      <c r="R3289" t="s">
        <v>994</v>
      </c>
      <c r="S3289">
        <v>3</v>
      </c>
      <c r="T3289" t="s">
        <v>34</v>
      </c>
      <c r="U3289">
        <f t="shared" ca="1" si="51"/>
        <v>0.52995970282096716</v>
      </c>
    </row>
    <row r="3290" spans="1:21" x14ac:dyDescent="0.25">
      <c r="A3290">
        <v>3289</v>
      </c>
      <c r="B3290" t="s">
        <v>8995</v>
      </c>
      <c r="C3290" t="s">
        <v>8996</v>
      </c>
      <c r="D3290" t="s">
        <v>8997</v>
      </c>
      <c r="E3290" t="s">
        <v>8998</v>
      </c>
      <c r="F3290" t="s">
        <v>8999</v>
      </c>
      <c r="G3290" t="s">
        <v>9000</v>
      </c>
      <c r="H3290" t="s">
        <v>9001</v>
      </c>
      <c r="I3290" t="s">
        <v>9002</v>
      </c>
      <c r="J3290" t="s">
        <v>9003</v>
      </c>
      <c r="K3290" t="s">
        <v>27</v>
      </c>
      <c r="M3290" t="s">
        <v>7856</v>
      </c>
      <c r="N3290" t="s">
        <v>3079</v>
      </c>
      <c r="P3290" t="s">
        <v>9004</v>
      </c>
      <c r="Q3290" t="s">
        <v>9005</v>
      </c>
      <c r="R3290" t="s">
        <v>9006</v>
      </c>
      <c r="S3290">
        <v>221</v>
      </c>
      <c r="T3290" t="s">
        <v>34</v>
      </c>
      <c r="U3290">
        <f t="shared" ca="1" si="51"/>
        <v>1.5432283355194421E-2</v>
      </c>
    </row>
    <row r="3291" spans="1:21" x14ac:dyDescent="0.25">
      <c r="A3291">
        <v>3290</v>
      </c>
      <c r="B3291" t="s">
        <v>5502</v>
      </c>
      <c r="C3291" t="s">
        <v>5503</v>
      </c>
      <c r="D3291" t="s">
        <v>5504</v>
      </c>
      <c r="E3291" t="s">
        <v>5505</v>
      </c>
      <c r="F3291" t="s">
        <v>5506</v>
      </c>
      <c r="G3291" t="s">
        <v>5507</v>
      </c>
      <c r="H3291" t="s">
        <v>5508</v>
      </c>
      <c r="J3291" t="s">
        <v>5509</v>
      </c>
      <c r="K3291" t="s">
        <v>27</v>
      </c>
      <c r="M3291" t="s">
        <v>5091</v>
      </c>
      <c r="N3291" t="s">
        <v>5510</v>
      </c>
      <c r="P3291" t="s">
        <v>5511</v>
      </c>
      <c r="Q3291" t="s">
        <v>614</v>
      </c>
      <c r="R3291" t="s">
        <v>257</v>
      </c>
      <c r="S3291">
        <v>0</v>
      </c>
      <c r="T3291" t="s">
        <v>34</v>
      </c>
      <c r="U3291">
        <f t="shared" ca="1" si="51"/>
        <v>0.67420399869609493</v>
      </c>
    </row>
    <row r="3292" spans="1:21" x14ac:dyDescent="0.25">
      <c r="A3292">
        <v>3291</v>
      </c>
      <c r="B3292" t="s">
        <v>31154</v>
      </c>
      <c r="C3292" t="s">
        <v>31155</v>
      </c>
      <c r="D3292" t="s">
        <v>31156</v>
      </c>
      <c r="E3292" t="s">
        <v>31157</v>
      </c>
      <c r="F3292" t="s">
        <v>31158</v>
      </c>
      <c r="G3292" t="s">
        <v>31159</v>
      </c>
      <c r="H3292" t="s">
        <v>31160</v>
      </c>
      <c r="I3292" t="s">
        <v>31161</v>
      </c>
      <c r="J3292" t="s">
        <v>31162</v>
      </c>
      <c r="K3292" t="s">
        <v>27</v>
      </c>
      <c r="M3292" t="s">
        <v>4406</v>
      </c>
      <c r="N3292" t="s">
        <v>6167</v>
      </c>
      <c r="P3292" t="s">
        <v>31163</v>
      </c>
      <c r="Q3292" t="s">
        <v>342</v>
      </c>
      <c r="R3292" t="s">
        <v>1608</v>
      </c>
      <c r="S3292">
        <v>6</v>
      </c>
      <c r="T3292" t="s">
        <v>30900</v>
      </c>
      <c r="U3292">
        <f t="shared" ca="1" si="51"/>
        <v>0.47896378874050582</v>
      </c>
    </row>
    <row r="3293" spans="1:21" x14ac:dyDescent="0.25">
      <c r="A3293">
        <v>3292</v>
      </c>
      <c r="B3293" t="s">
        <v>5865</v>
      </c>
      <c r="C3293" t="s">
        <v>5866</v>
      </c>
      <c r="D3293" t="s">
        <v>5867</v>
      </c>
      <c r="E3293" t="s">
        <v>5868</v>
      </c>
      <c r="F3293" t="s">
        <v>5869</v>
      </c>
      <c r="G3293" t="s">
        <v>5870</v>
      </c>
      <c r="H3293" t="s">
        <v>5871</v>
      </c>
      <c r="I3293" t="s">
        <v>5872</v>
      </c>
      <c r="J3293" t="s">
        <v>5873</v>
      </c>
      <c r="K3293" t="s">
        <v>27</v>
      </c>
      <c r="M3293" t="s">
        <v>5696</v>
      </c>
      <c r="N3293" t="s">
        <v>450</v>
      </c>
      <c r="P3293" t="s">
        <v>5874</v>
      </c>
      <c r="Q3293" t="s">
        <v>47</v>
      </c>
      <c r="R3293" t="s">
        <v>2545</v>
      </c>
      <c r="S3293">
        <v>31</v>
      </c>
      <c r="T3293" t="s">
        <v>34</v>
      </c>
      <c r="U3293">
        <f t="shared" ca="1" si="51"/>
        <v>0.66499420808464993</v>
      </c>
    </row>
    <row r="3294" spans="1:21" x14ac:dyDescent="0.25">
      <c r="A3294">
        <v>3293</v>
      </c>
      <c r="B3294" t="s">
        <v>21878</v>
      </c>
      <c r="C3294" t="s">
        <v>2563</v>
      </c>
      <c r="D3294" t="s">
        <v>2564</v>
      </c>
      <c r="E3294" t="s">
        <v>2565</v>
      </c>
      <c r="F3294" t="s">
        <v>2566</v>
      </c>
      <c r="G3294" t="s">
        <v>21879</v>
      </c>
      <c r="H3294" t="s">
        <v>21880</v>
      </c>
      <c r="I3294" t="s">
        <v>21881</v>
      </c>
      <c r="J3294" t="s">
        <v>21882</v>
      </c>
      <c r="K3294" t="s">
        <v>770</v>
      </c>
      <c r="L3294" t="s">
        <v>21883</v>
      </c>
      <c r="M3294" t="s">
        <v>21884</v>
      </c>
      <c r="N3294" t="s">
        <v>2521</v>
      </c>
      <c r="O3294" t="s">
        <v>44</v>
      </c>
      <c r="P3294" t="s">
        <v>21885</v>
      </c>
      <c r="Q3294" t="s">
        <v>615</v>
      </c>
      <c r="R3294" t="s">
        <v>405</v>
      </c>
      <c r="S3294">
        <v>0</v>
      </c>
      <c r="T3294" t="s">
        <v>34</v>
      </c>
      <c r="U3294">
        <f t="shared" ca="1" si="51"/>
        <v>0.98779855726587962</v>
      </c>
    </row>
    <row r="3295" spans="1:21" x14ac:dyDescent="0.25">
      <c r="A3295">
        <v>3294</v>
      </c>
      <c r="B3295" t="s">
        <v>25486</v>
      </c>
      <c r="C3295" t="s">
        <v>5139</v>
      </c>
      <c r="D3295" t="s">
        <v>5140</v>
      </c>
      <c r="E3295" t="s">
        <v>5141</v>
      </c>
      <c r="F3295" t="s">
        <v>5142</v>
      </c>
      <c r="G3295" t="s">
        <v>25487</v>
      </c>
      <c r="H3295" t="s">
        <v>25488</v>
      </c>
      <c r="I3295" t="s">
        <v>25489</v>
      </c>
      <c r="J3295" t="s">
        <v>25490</v>
      </c>
      <c r="K3295" t="s">
        <v>770</v>
      </c>
      <c r="L3295" t="s">
        <v>25491</v>
      </c>
      <c r="M3295" t="s">
        <v>24912</v>
      </c>
      <c r="N3295" t="s">
        <v>11013</v>
      </c>
      <c r="P3295" t="s">
        <v>25492</v>
      </c>
      <c r="Q3295" t="s">
        <v>614</v>
      </c>
      <c r="R3295" t="s">
        <v>615</v>
      </c>
      <c r="S3295">
        <v>0</v>
      </c>
      <c r="T3295" t="s">
        <v>34</v>
      </c>
      <c r="U3295">
        <f t="shared" ca="1" si="51"/>
        <v>0.73093598015323324</v>
      </c>
    </row>
    <row r="3296" spans="1:21" x14ac:dyDescent="0.25">
      <c r="A3296">
        <v>3295</v>
      </c>
      <c r="B3296" t="s">
        <v>12573</v>
      </c>
      <c r="C3296" t="s">
        <v>12574</v>
      </c>
      <c r="D3296" t="s">
        <v>12575</v>
      </c>
      <c r="E3296" t="s">
        <v>12576</v>
      </c>
      <c r="F3296" t="s">
        <v>12577</v>
      </c>
      <c r="G3296" t="s">
        <v>12578</v>
      </c>
      <c r="H3296" t="s">
        <v>12579</v>
      </c>
      <c r="I3296" t="s">
        <v>12580</v>
      </c>
      <c r="J3296" t="s">
        <v>12581</v>
      </c>
      <c r="K3296" t="s">
        <v>27</v>
      </c>
      <c r="M3296" t="s">
        <v>11712</v>
      </c>
      <c r="N3296" t="s">
        <v>12582</v>
      </c>
      <c r="P3296" t="s">
        <v>12583</v>
      </c>
      <c r="Q3296" t="s">
        <v>3703</v>
      </c>
      <c r="R3296" t="s">
        <v>1154</v>
      </c>
      <c r="S3296">
        <v>29</v>
      </c>
      <c r="T3296" t="s">
        <v>34</v>
      </c>
      <c r="U3296">
        <f t="shared" ca="1" si="51"/>
        <v>0.62616426348273835</v>
      </c>
    </row>
    <row r="3297" spans="1:21" x14ac:dyDescent="0.25">
      <c r="A3297">
        <v>3296</v>
      </c>
      <c r="B3297" t="s">
        <v>20209</v>
      </c>
      <c r="C3297" t="s">
        <v>20210</v>
      </c>
      <c r="D3297" t="s">
        <v>20211</v>
      </c>
      <c r="E3297" t="s">
        <v>20212</v>
      </c>
      <c r="F3297" t="s">
        <v>20213</v>
      </c>
      <c r="G3297" t="s">
        <v>20214</v>
      </c>
      <c r="H3297" t="s">
        <v>20215</v>
      </c>
      <c r="I3297" t="s">
        <v>20216</v>
      </c>
      <c r="J3297" t="s">
        <v>20217</v>
      </c>
      <c r="K3297" t="s">
        <v>27</v>
      </c>
      <c r="M3297" t="s">
        <v>19900</v>
      </c>
      <c r="N3297" t="s">
        <v>2532</v>
      </c>
      <c r="P3297" t="s">
        <v>20218</v>
      </c>
      <c r="Q3297" t="s">
        <v>614</v>
      </c>
      <c r="R3297" t="s">
        <v>405</v>
      </c>
      <c r="S3297">
        <v>0</v>
      </c>
      <c r="T3297" t="s">
        <v>34</v>
      </c>
      <c r="U3297">
        <f t="shared" ca="1" si="51"/>
        <v>4.5026244778657687E-2</v>
      </c>
    </row>
    <row r="3298" spans="1:21" x14ac:dyDescent="0.25">
      <c r="A3298">
        <v>3297</v>
      </c>
      <c r="C3298" t="s">
        <v>22027</v>
      </c>
      <c r="D3298" t="s">
        <v>22028</v>
      </c>
      <c r="E3298" t="s">
        <v>22029</v>
      </c>
      <c r="F3298" t="s">
        <v>22030</v>
      </c>
      <c r="G3298" t="s">
        <v>22570</v>
      </c>
      <c r="H3298" t="s">
        <v>22571</v>
      </c>
      <c r="J3298" t="s">
        <v>22572</v>
      </c>
      <c r="K3298" t="s">
        <v>27</v>
      </c>
      <c r="M3298" t="s">
        <v>22568</v>
      </c>
      <c r="N3298" t="s">
        <v>3922</v>
      </c>
      <c r="P3298" t="s">
        <v>22573</v>
      </c>
      <c r="Q3298" t="s">
        <v>614</v>
      </c>
      <c r="R3298" t="s">
        <v>615</v>
      </c>
      <c r="S3298">
        <v>0</v>
      </c>
      <c r="T3298" t="s">
        <v>34</v>
      </c>
      <c r="U3298">
        <f t="shared" ca="1" si="51"/>
        <v>0.2988507974991268</v>
      </c>
    </row>
    <row r="3299" spans="1:21" x14ac:dyDescent="0.25">
      <c r="A3299">
        <v>3298</v>
      </c>
      <c r="B3299" t="s">
        <v>8740</v>
      </c>
      <c r="C3299" t="s">
        <v>8741</v>
      </c>
      <c r="D3299" t="s">
        <v>8742</v>
      </c>
      <c r="E3299" t="s">
        <v>8743</v>
      </c>
      <c r="F3299" t="s">
        <v>8744</v>
      </c>
      <c r="G3299" t="s">
        <v>8745</v>
      </c>
      <c r="H3299" t="s">
        <v>8746</v>
      </c>
      <c r="I3299" t="s">
        <v>8747</v>
      </c>
      <c r="J3299" t="s">
        <v>8748</v>
      </c>
      <c r="K3299" t="s">
        <v>27</v>
      </c>
      <c r="M3299" t="s">
        <v>7856</v>
      </c>
      <c r="N3299" t="s">
        <v>8749</v>
      </c>
      <c r="P3299" t="s">
        <v>8750</v>
      </c>
      <c r="Q3299" t="s">
        <v>330</v>
      </c>
      <c r="R3299" t="s">
        <v>615</v>
      </c>
      <c r="S3299">
        <v>0</v>
      </c>
      <c r="T3299" t="s">
        <v>34</v>
      </c>
      <c r="U3299">
        <f t="shared" ca="1" si="51"/>
        <v>0.86270299790955074</v>
      </c>
    </row>
    <row r="3300" spans="1:21" x14ac:dyDescent="0.25">
      <c r="A3300">
        <v>3299</v>
      </c>
      <c r="B3300" t="s">
        <v>26545</v>
      </c>
      <c r="C3300" t="s">
        <v>26546</v>
      </c>
      <c r="D3300" t="s">
        <v>26547</v>
      </c>
      <c r="E3300" t="s">
        <v>26548</v>
      </c>
      <c r="F3300" t="s">
        <v>26549</v>
      </c>
      <c r="G3300" t="s">
        <v>26550</v>
      </c>
      <c r="H3300" t="s">
        <v>26551</v>
      </c>
      <c r="I3300" t="s">
        <v>26552</v>
      </c>
      <c r="J3300" t="s">
        <v>26553</v>
      </c>
      <c r="K3300" t="s">
        <v>770</v>
      </c>
      <c r="L3300" t="s">
        <v>26554</v>
      </c>
      <c r="M3300" t="s">
        <v>26211</v>
      </c>
      <c r="N3300" t="s">
        <v>3296</v>
      </c>
      <c r="P3300" t="s">
        <v>26555</v>
      </c>
      <c r="Q3300" t="s">
        <v>330</v>
      </c>
      <c r="R3300" t="s">
        <v>405</v>
      </c>
      <c r="S3300">
        <v>0</v>
      </c>
      <c r="T3300" t="s">
        <v>34</v>
      </c>
      <c r="U3300">
        <f t="shared" ca="1" si="51"/>
        <v>0.22805208613441275</v>
      </c>
    </row>
    <row r="3301" spans="1:21" x14ac:dyDescent="0.25">
      <c r="A3301">
        <v>3300</v>
      </c>
      <c r="B3301" t="s">
        <v>972</v>
      </c>
      <c r="C3301" t="s">
        <v>973</v>
      </c>
      <c r="D3301" t="s">
        <v>974</v>
      </c>
      <c r="E3301" t="s">
        <v>975</v>
      </c>
      <c r="F3301" t="s">
        <v>976</v>
      </c>
      <c r="G3301" t="s">
        <v>977</v>
      </c>
      <c r="H3301" t="s">
        <v>978</v>
      </c>
      <c r="I3301" t="s">
        <v>979</v>
      </c>
      <c r="J3301" t="s">
        <v>980</v>
      </c>
      <c r="K3301" t="s">
        <v>27</v>
      </c>
      <c r="M3301" t="s">
        <v>29</v>
      </c>
      <c r="N3301" t="s">
        <v>981</v>
      </c>
      <c r="P3301" t="s">
        <v>982</v>
      </c>
      <c r="Q3301" t="s">
        <v>232</v>
      </c>
      <c r="R3301" t="s">
        <v>171</v>
      </c>
      <c r="S3301">
        <v>5</v>
      </c>
      <c r="T3301" t="s">
        <v>34</v>
      </c>
      <c r="U3301">
        <f t="shared" ca="1" si="51"/>
        <v>0.2489062809189958</v>
      </c>
    </row>
    <row r="3302" spans="1:21" x14ac:dyDescent="0.25">
      <c r="A3302">
        <v>3301</v>
      </c>
      <c r="B3302" t="s">
        <v>13178</v>
      </c>
      <c r="C3302" t="s">
        <v>9706</v>
      </c>
      <c r="D3302" t="s">
        <v>9707</v>
      </c>
      <c r="E3302" t="s">
        <v>9708</v>
      </c>
      <c r="F3302" t="s">
        <v>9709</v>
      </c>
      <c r="G3302" t="s">
        <v>13179</v>
      </c>
      <c r="H3302" t="s">
        <v>13180</v>
      </c>
      <c r="I3302" t="s">
        <v>13181</v>
      </c>
      <c r="J3302" t="s">
        <v>13182</v>
      </c>
      <c r="K3302" t="s">
        <v>770</v>
      </c>
      <c r="L3302" t="s">
        <v>13183</v>
      </c>
      <c r="M3302" t="s">
        <v>13061</v>
      </c>
      <c r="N3302" t="s">
        <v>4280</v>
      </c>
      <c r="P3302" t="s">
        <v>13184</v>
      </c>
      <c r="Q3302" t="s">
        <v>13185</v>
      </c>
      <c r="R3302" t="s">
        <v>13186</v>
      </c>
      <c r="S3302">
        <v>14</v>
      </c>
      <c r="T3302" t="s">
        <v>34</v>
      </c>
      <c r="U3302">
        <f t="shared" ca="1" si="51"/>
        <v>0.79074316390249733</v>
      </c>
    </row>
    <row r="3303" spans="1:21" x14ac:dyDescent="0.25">
      <c r="A3303">
        <v>3302</v>
      </c>
      <c r="C3303" t="s">
        <v>18091</v>
      </c>
      <c r="D3303" t="s">
        <v>18092</v>
      </c>
      <c r="E3303" t="s">
        <v>18093</v>
      </c>
      <c r="F3303" t="s">
        <v>18094</v>
      </c>
      <c r="G3303" t="s">
        <v>18095</v>
      </c>
      <c r="H3303" t="s">
        <v>18096</v>
      </c>
      <c r="I3303" t="s">
        <v>18097</v>
      </c>
      <c r="K3303" t="s">
        <v>27</v>
      </c>
      <c r="M3303" t="s">
        <v>17997</v>
      </c>
      <c r="N3303" t="s">
        <v>18098</v>
      </c>
      <c r="P3303" t="s">
        <v>18099</v>
      </c>
      <c r="Q3303" t="s">
        <v>614</v>
      </c>
      <c r="R3303" t="s">
        <v>405</v>
      </c>
      <c r="S3303">
        <v>0</v>
      </c>
      <c r="T3303" t="s">
        <v>34</v>
      </c>
      <c r="U3303">
        <f t="shared" ca="1" si="51"/>
        <v>0.81224065689823388</v>
      </c>
    </row>
    <row r="3304" spans="1:21" x14ac:dyDescent="0.25">
      <c r="A3304">
        <v>3303</v>
      </c>
      <c r="B3304" t="s">
        <v>26994</v>
      </c>
      <c r="C3304" t="s">
        <v>26995</v>
      </c>
      <c r="D3304" t="s">
        <v>26996</v>
      </c>
      <c r="E3304" t="s">
        <v>26997</v>
      </c>
      <c r="F3304" t="s">
        <v>26998</v>
      </c>
      <c r="G3304" t="s">
        <v>26999</v>
      </c>
      <c r="H3304" t="s">
        <v>27000</v>
      </c>
      <c r="I3304" t="s">
        <v>27001</v>
      </c>
      <c r="J3304" t="s">
        <v>27002</v>
      </c>
      <c r="K3304" t="s">
        <v>27</v>
      </c>
      <c r="M3304" t="s">
        <v>26858</v>
      </c>
      <c r="N3304" t="s">
        <v>2571</v>
      </c>
      <c r="P3304" t="s">
        <v>27003</v>
      </c>
      <c r="Q3304" t="s">
        <v>614</v>
      </c>
      <c r="R3304" t="s">
        <v>257</v>
      </c>
      <c r="S3304">
        <v>3</v>
      </c>
      <c r="T3304" t="s">
        <v>34</v>
      </c>
      <c r="U3304">
        <f t="shared" ca="1" si="51"/>
        <v>1.417116326426493E-2</v>
      </c>
    </row>
    <row r="3305" spans="1:21" x14ac:dyDescent="0.25">
      <c r="A3305">
        <v>3304</v>
      </c>
      <c r="B3305" t="s">
        <v>22026</v>
      </c>
      <c r="C3305" t="s">
        <v>22027</v>
      </c>
      <c r="D3305" t="s">
        <v>22028</v>
      </c>
      <c r="E3305" t="s">
        <v>22029</v>
      </c>
      <c r="F3305" t="s">
        <v>22030</v>
      </c>
      <c r="G3305" t="s">
        <v>22031</v>
      </c>
      <c r="H3305" t="s">
        <v>22032</v>
      </c>
      <c r="I3305" t="s">
        <v>22033</v>
      </c>
      <c r="J3305" t="s">
        <v>22034</v>
      </c>
      <c r="K3305" t="s">
        <v>27</v>
      </c>
      <c r="M3305" t="s">
        <v>21985</v>
      </c>
      <c r="N3305" t="s">
        <v>1208</v>
      </c>
      <c r="O3305" t="s">
        <v>44</v>
      </c>
      <c r="P3305" t="s">
        <v>22035</v>
      </c>
      <c r="Q3305" t="s">
        <v>615</v>
      </c>
      <c r="R3305" t="s">
        <v>405</v>
      </c>
      <c r="S3305">
        <v>0</v>
      </c>
      <c r="T3305" t="s">
        <v>34</v>
      </c>
      <c r="U3305">
        <f t="shared" ca="1" si="51"/>
        <v>0.76689081745723253</v>
      </c>
    </row>
    <row r="3306" spans="1:21" x14ac:dyDescent="0.25">
      <c r="A3306">
        <v>3305</v>
      </c>
      <c r="B3306" t="s">
        <v>11343</v>
      </c>
      <c r="C3306" t="s">
        <v>11344</v>
      </c>
      <c r="D3306" t="s">
        <v>11345</v>
      </c>
      <c r="E3306" t="s">
        <v>11346</v>
      </c>
      <c r="F3306" t="s">
        <v>11347</v>
      </c>
      <c r="G3306" t="s">
        <v>11348</v>
      </c>
      <c r="H3306" t="s">
        <v>11349</v>
      </c>
      <c r="I3306" t="s">
        <v>11350</v>
      </c>
      <c r="J3306" t="s">
        <v>11351</v>
      </c>
      <c r="K3306" t="s">
        <v>27</v>
      </c>
      <c r="M3306" t="s">
        <v>11296</v>
      </c>
      <c r="N3306" t="s">
        <v>11318</v>
      </c>
      <c r="O3306" t="s">
        <v>44</v>
      </c>
      <c r="P3306" t="s">
        <v>11352</v>
      </c>
      <c r="Q3306" t="s">
        <v>615</v>
      </c>
      <c r="R3306" t="s">
        <v>614</v>
      </c>
      <c r="S3306">
        <v>0</v>
      </c>
      <c r="T3306" t="s">
        <v>34</v>
      </c>
      <c r="U3306">
        <f t="shared" ca="1" si="51"/>
        <v>0.68081280480936068</v>
      </c>
    </row>
    <row r="3307" spans="1:21" x14ac:dyDescent="0.25">
      <c r="A3307">
        <v>3306</v>
      </c>
      <c r="B3307" t="s">
        <v>14997</v>
      </c>
      <c r="C3307" t="s">
        <v>14998</v>
      </c>
      <c r="D3307" t="s">
        <v>14999</v>
      </c>
      <c r="E3307" t="s">
        <v>15000</v>
      </c>
      <c r="F3307" t="s">
        <v>15001</v>
      </c>
      <c r="G3307" t="s">
        <v>15002</v>
      </c>
      <c r="H3307" t="s">
        <v>15003</v>
      </c>
      <c r="I3307" t="s">
        <v>15004</v>
      </c>
      <c r="J3307" t="s">
        <v>15005</v>
      </c>
      <c r="K3307" t="s">
        <v>27</v>
      </c>
      <c r="M3307" t="s">
        <v>13872</v>
      </c>
      <c r="N3307" t="s">
        <v>11065</v>
      </c>
      <c r="P3307" t="s">
        <v>15006</v>
      </c>
      <c r="Q3307" t="s">
        <v>614</v>
      </c>
      <c r="R3307" t="s">
        <v>405</v>
      </c>
      <c r="S3307">
        <v>1</v>
      </c>
      <c r="T3307" t="s">
        <v>34</v>
      </c>
      <c r="U3307">
        <f t="shared" ca="1" si="51"/>
        <v>0.86806658666976932</v>
      </c>
    </row>
    <row r="3308" spans="1:21" x14ac:dyDescent="0.25">
      <c r="A3308">
        <v>3307</v>
      </c>
      <c r="B3308" t="s">
        <v>6803</v>
      </c>
      <c r="C3308" t="s">
        <v>31240</v>
      </c>
      <c r="D3308" t="s">
        <v>31241</v>
      </c>
      <c r="E3308" t="s">
        <v>31242</v>
      </c>
      <c r="F3308" t="s">
        <v>31243</v>
      </c>
      <c r="G3308" t="s">
        <v>31244</v>
      </c>
      <c r="H3308" t="s">
        <v>31245</v>
      </c>
      <c r="I3308" t="s">
        <v>31246</v>
      </c>
      <c r="K3308" t="s">
        <v>27</v>
      </c>
      <c r="M3308" t="s">
        <v>6402</v>
      </c>
      <c r="N3308" t="s">
        <v>69</v>
      </c>
      <c r="P3308" t="s">
        <v>31247</v>
      </c>
      <c r="Q3308" t="s">
        <v>330</v>
      </c>
      <c r="R3308" t="s">
        <v>405</v>
      </c>
      <c r="S3308">
        <v>1</v>
      </c>
      <c r="T3308" t="s">
        <v>30900</v>
      </c>
      <c r="U3308">
        <f t="shared" ca="1" si="51"/>
        <v>4.8558600386120365E-2</v>
      </c>
    </row>
    <row r="3309" spans="1:21" x14ac:dyDescent="0.25">
      <c r="A3309">
        <v>3308</v>
      </c>
      <c r="B3309" t="s">
        <v>24187</v>
      </c>
      <c r="C3309" t="s">
        <v>6475</v>
      </c>
      <c r="D3309" t="s">
        <v>6476</v>
      </c>
      <c r="E3309" t="s">
        <v>6477</v>
      </c>
      <c r="F3309" t="s">
        <v>6478</v>
      </c>
      <c r="G3309" t="s">
        <v>24188</v>
      </c>
      <c r="H3309" t="s">
        <v>24189</v>
      </c>
      <c r="I3309" t="s">
        <v>24190</v>
      </c>
      <c r="J3309" t="s">
        <v>24191</v>
      </c>
      <c r="K3309" t="s">
        <v>27</v>
      </c>
      <c r="M3309" t="s">
        <v>24165</v>
      </c>
      <c r="N3309" t="s">
        <v>1467</v>
      </c>
      <c r="O3309" t="s">
        <v>44</v>
      </c>
      <c r="P3309" t="s">
        <v>24192</v>
      </c>
      <c r="Q3309" t="s">
        <v>1489</v>
      </c>
      <c r="R3309" t="s">
        <v>172</v>
      </c>
      <c r="S3309">
        <v>5</v>
      </c>
      <c r="T3309" t="s">
        <v>34</v>
      </c>
      <c r="U3309">
        <f t="shared" ca="1" si="51"/>
        <v>0.67454790941515785</v>
      </c>
    </row>
    <row r="3310" spans="1:21" x14ac:dyDescent="0.25">
      <c r="A3310">
        <v>3309</v>
      </c>
      <c r="B3310" t="s">
        <v>25721</v>
      </c>
      <c r="C3310" t="s">
        <v>25722</v>
      </c>
      <c r="D3310" t="s">
        <v>25723</v>
      </c>
      <c r="E3310" t="s">
        <v>25724</v>
      </c>
      <c r="F3310" t="s">
        <v>25725</v>
      </c>
      <c r="G3310" t="s">
        <v>25726</v>
      </c>
      <c r="H3310" t="s">
        <v>25674</v>
      </c>
      <c r="I3310" t="s">
        <v>25675</v>
      </c>
      <c r="J3310" t="s">
        <v>25676</v>
      </c>
      <c r="K3310" t="s">
        <v>27</v>
      </c>
      <c r="M3310" t="s">
        <v>25677</v>
      </c>
      <c r="N3310" t="s">
        <v>5613</v>
      </c>
      <c r="P3310" t="s">
        <v>25727</v>
      </c>
      <c r="Q3310" t="s">
        <v>342</v>
      </c>
      <c r="R3310" t="s">
        <v>7265</v>
      </c>
      <c r="S3310">
        <v>7</v>
      </c>
      <c r="T3310" t="s">
        <v>34</v>
      </c>
      <c r="U3310">
        <f t="shared" ca="1" si="51"/>
        <v>0.90548097665101102</v>
      </c>
    </row>
    <row r="3311" spans="1:21" x14ac:dyDescent="0.25">
      <c r="A3311">
        <v>3310</v>
      </c>
      <c r="B3311" t="s">
        <v>17732</v>
      </c>
      <c r="C3311" t="s">
        <v>17733</v>
      </c>
      <c r="D3311" t="s">
        <v>17734</v>
      </c>
      <c r="E3311" t="s">
        <v>17735</v>
      </c>
      <c r="F3311" t="s">
        <v>17736</v>
      </c>
      <c r="G3311" t="s">
        <v>17737</v>
      </c>
      <c r="H3311" t="s">
        <v>17738</v>
      </c>
      <c r="I3311" t="s">
        <v>17739</v>
      </c>
      <c r="J3311" t="s">
        <v>17740</v>
      </c>
      <c r="K3311" t="s">
        <v>27</v>
      </c>
      <c r="M3311" t="s">
        <v>17457</v>
      </c>
      <c r="N3311" t="s">
        <v>450</v>
      </c>
      <c r="P3311" t="s">
        <v>17741</v>
      </c>
      <c r="Q3311" t="s">
        <v>172</v>
      </c>
      <c r="R3311" t="s">
        <v>615</v>
      </c>
      <c r="S3311">
        <v>1</v>
      </c>
      <c r="T3311" t="s">
        <v>34</v>
      </c>
      <c r="U3311">
        <f t="shared" ca="1" si="51"/>
        <v>0.21629156337947575</v>
      </c>
    </row>
    <row r="3312" spans="1:21" x14ac:dyDescent="0.25">
      <c r="A3312">
        <v>3311</v>
      </c>
      <c r="C3312" t="s">
        <v>12505</v>
      </c>
      <c r="D3312" t="s">
        <v>12506</v>
      </c>
      <c r="E3312" t="s">
        <v>12507</v>
      </c>
      <c r="F3312" t="s">
        <v>12508</v>
      </c>
      <c r="G3312" t="s">
        <v>12509</v>
      </c>
      <c r="H3312" t="s">
        <v>12510</v>
      </c>
      <c r="I3312" t="s">
        <v>12511</v>
      </c>
      <c r="J3312" t="s">
        <v>12512</v>
      </c>
      <c r="K3312" t="s">
        <v>27</v>
      </c>
      <c r="M3312" t="s">
        <v>11712</v>
      </c>
      <c r="N3312" t="s">
        <v>8502</v>
      </c>
      <c r="P3312" t="s">
        <v>12513</v>
      </c>
      <c r="Q3312" t="s">
        <v>615</v>
      </c>
      <c r="R3312" t="s">
        <v>615</v>
      </c>
      <c r="S3312">
        <v>1</v>
      </c>
      <c r="T3312" t="s">
        <v>34</v>
      </c>
      <c r="U3312">
        <f t="shared" ca="1" si="51"/>
        <v>0.25431855317175556</v>
      </c>
    </row>
    <row r="3313" spans="1:21" x14ac:dyDescent="0.25">
      <c r="A3313">
        <v>3312</v>
      </c>
      <c r="B3313" t="s">
        <v>27354</v>
      </c>
      <c r="C3313" t="s">
        <v>27355</v>
      </c>
      <c r="D3313" t="s">
        <v>27356</v>
      </c>
      <c r="E3313" t="s">
        <v>27357</v>
      </c>
      <c r="F3313" t="s">
        <v>27358</v>
      </c>
      <c r="G3313" t="s">
        <v>27359</v>
      </c>
      <c r="H3313" t="s">
        <v>27360</v>
      </c>
      <c r="I3313" t="s">
        <v>1604</v>
      </c>
      <c r="J3313" t="s">
        <v>27361</v>
      </c>
      <c r="K3313" t="s">
        <v>27</v>
      </c>
      <c r="M3313" t="s">
        <v>27244</v>
      </c>
      <c r="N3313" t="s">
        <v>17632</v>
      </c>
      <c r="P3313" t="s">
        <v>27362</v>
      </c>
      <c r="Q3313" t="s">
        <v>318</v>
      </c>
      <c r="R3313" t="s">
        <v>994</v>
      </c>
      <c r="S3313">
        <v>0</v>
      </c>
      <c r="T3313" t="s">
        <v>34</v>
      </c>
      <c r="U3313">
        <f t="shared" ca="1" si="51"/>
        <v>0.28192814907444708</v>
      </c>
    </row>
    <row r="3314" spans="1:21" x14ac:dyDescent="0.25">
      <c r="A3314">
        <v>3313</v>
      </c>
      <c r="B3314" t="s">
        <v>9728</v>
      </c>
      <c r="C3314" t="s">
        <v>9729</v>
      </c>
      <c r="D3314" t="s">
        <v>9730</v>
      </c>
      <c r="E3314" t="s">
        <v>9731</v>
      </c>
      <c r="F3314" t="s">
        <v>9732</v>
      </c>
      <c r="G3314" t="s">
        <v>9733</v>
      </c>
      <c r="H3314" t="s">
        <v>9734</v>
      </c>
      <c r="J3314" t="s">
        <v>9735</v>
      </c>
      <c r="K3314" t="s">
        <v>27</v>
      </c>
      <c r="M3314" t="s">
        <v>9408</v>
      </c>
      <c r="N3314" t="s">
        <v>1386</v>
      </c>
      <c r="P3314" t="s">
        <v>9736</v>
      </c>
      <c r="Q3314" t="s">
        <v>615</v>
      </c>
      <c r="R3314" t="s">
        <v>405</v>
      </c>
      <c r="S3314">
        <v>1</v>
      </c>
      <c r="T3314" t="s">
        <v>34</v>
      </c>
      <c r="U3314">
        <f t="shared" ca="1" si="51"/>
        <v>0.74207450854035006</v>
      </c>
    </row>
    <row r="3315" spans="1:21" x14ac:dyDescent="0.25">
      <c r="A3315">
        <v>3314</v>
      </c>
      <c r="B3315" t="s">
        <v>8952</v>
      </c>
      <c r="C3315" t="s">
        <v>3051</v>
      </c>
      <c r="D3315" t="s">
        <v>3052</v>
      </c>
      <c r="E3315" t="s">
        <v>3053</v>
      </c>
      <c r="F3315" t="s">
        <v>3054</v>
      </c>
      <c r="G3315" t="s">
        <v>8953</v>
      </c>
      <c r="H3315" t="s">
        <v>8954</v>
      </c>
      <c r="I3315" t="s">
        <v>8955</v>
      </c>
      <c r="J3315" t="s">
        <v>8956</v>
      </c>
      <c r="K3315" t="s">
        <v>27</v>
      </c>
      <c r="M3315" t="s">
        <v>7856</v>
      </c>
      <c r="N3315" t="s">
        <v>1074</v>
      </c>
      <c r="P3315" t="s">
        <v>8957</v>
      </c>
      <c r="Q3315" t="s">
        <v>8958</v>
      </c>
      <c r="R3315" t="s">
        <v>1489</v>
      </c>
      <c r="S3315">
        <v>130</v>
      </c>
      <c r="T3315" t="s">
        <v>34</v>
      </c>
      <c r="U3315">
        <f t="shared" ca="1" si="51"/>
        <v>0.52634477352430897</v>
      </c>
    </row>
    <row r="3316" spans="1:21" x14ac:dyDescent="0.25">
      <c r="A3316">
        <v>3315</v>
      </c>
      <c r="B3316" t="s">
        <v>2125</v>
      </c>
      <c r="C3316" t="s">
        <v>2126</v>
      </c>
      <c r="D3316" t="s">
        <v>2127</v>
      </c>
      <c r="E3316" t="s">
        <v>2128</v>
      </c>
      <c r="F3316" t="s">
        <v>2129</v>
      </c>
      <c r="G3316" t="s">
        <v>2130</v>
      </c>
      <c r="H3316" t="s">
        <v>2131</v>
      </c>
      <c r="I3316" t="s">
        <v>2132</v>
      </c>
      <c r="J3316" t="s">
        <v>2133</v>
      </c>
      <c r="K3316" t="s">
        <v>770</v>
      </c>
      <c r="L3316" t="s">
        <v>2134</v>
      </c>
      <c r="M3316" t="s">
        <v>2120</v>
      </c>
      <c r="N3316" t="s">
        <v>2135</v>
      </c>
      <c r="P3316" t="s">
        <v>2136</v>
      </c>
      <c r="Q3316" t="s">
        <v>209</v>
      </c>
      <c r="R3316" t="s">
        <v>614</v>
      </c>
      <c r="S3316">
        <v>0</v>
      </c>
      <c r="T3316" t="s">
        <v>34</v>
      </c>
      <c r="U3316">
        <f t="shared" ca="1" si="51"/>
        <v>0.40587962316550641</v>
      </c>
    </row>
    <row r="3317" spans="1:21" x14ac:dyDescent="0.25">
      <c r="A3317">
        <v>3316</v>
      </c>
      <c r="B3317" t="s">
        <v>6360</v>
      </c>
      <c r="C3317" t="s">
        <v>6361</v>
      </c>
      <c r="D3317" t="s">
        <v>6362</v>
      </c>
      <c r="E3317" t="s">
        <v>6363</v>
      </c>
      <c r="F3317" t="s">
        <v>6364</v>
      </c>
      <c r="G3317" t="s">
        <v>6365</v>
      </c>
      <c r="H3317" t="s">
        <v>6366</v>
      </c>
      <c r="I3317" t="s">
        <v>6367</v>
      </c>
      <c r="J3317" t="s">
        <v>6368</v>
      </c>
      <c r="K3317" t="s">
        <v>27</v>
      </c>
      <c r="M3317" t="s">
        <v>5696</v>
      </c>
      <c r="N3317" t="s">
        <v>6369</v>
      </c>
      <c r="P3317" t="s">
        <v>6370</v>
      </c>
      <c r="Q3317" t="s">
        <v>171</v>
      </c>
      <c r="R3317" t="s">
        <v>405</v>
      </c>
      <c r="S3317">
        <v>4</v>
      </c>
      <c r="T3317" t="s">
        <v>34</v>
      </c>
      <c r="U3317">
        <f t="shared" ca="1" si="51"/>
        <v>0.69221802581774206</v>
      </c>
    </row>
    <row r="3318" spans="1:21" x14ac:dyDescent="0.25">
      <c r="A3318">
        <v>3317</v>
      </c>
      <c r="B3318" t="s">
        <v>17049</v>
      </c>
      <c r="C3318" t="s">
        <v>17050</v>
      </c>
      <c r="D3318" t="s">
        <v>17051</v>
      </c>
      <c r="E3318" t="s">
        <v>17052</v>
      </c>
      <c r="F3318" t="s">
        <v>17053</v>
      </c>
      <c r="G3318" t="s">
        <v>17054</v>
      </c>
      <c r="H3318" t="s">
        <v>17055</v>
      </c>
      <c r="I3318" t="s">
        <v>17056</v>
      </c>
      <c r="J3318" t="s">
        <v>17057</v>
      </c>
      <c r="K3318" t="s">
        <v>27</v>
      </c>
      <c r="M3318" t="s">
        <v>17045</v>
      </c>
      <c r="N3318" t="s">
        <v>2416</v>
      </c>
      <c r="P3318" t="s">
        <v>17058</v>
      </c>
      <c r="Q3318" t="s">
        <v>524</v>
      </c>
      <c r="R3318" t="s">
        <v>615</v>
      </c>
      <c r="S3318">
        <v>4</v>
      </c>
      <c r="T3318" t="s">
        <v>34</v>
      </c>
      <c r="U3318">
        <f t="shared" ca="1" si="51"/>
        <v>0.21553496788454141</v>
      </c>
    </row>
    <row r="3319" spans="1:21" x14ac:dyDescent="0.25">
      <c r="A3319">
        <v>3318</v>
      </c>
      <c r="B3319" t="s">
        <v>3269</v>
      </c>
      <c r="C3319" t="s">
        <v>3270</v>
      </c>
      <c r="D3319" t="s">
        <v>3271</v>
      </c>
      <c r="E3319" t="s">
        <v>3272</v>
      </c>
      <c r="F3319" t="s">
        <v>3273</v>
      </c>
      <c r="G3319" t="s">
        <v>3274</v>
      </c>
      <c r="H3319" t="s">
        <v>3275</v>
      </c>
      <c r="I3319" t="s">
        <v>3276</v>
      </c>
      <c r="J3319" t="s">
        <v>3277</v>
      </c>
      <c r="K3319" t="s">
        <v>27</v>
      </c>
      <c r="L3319" t="s">
        <v>3278</v>
      </c>
      <c r="M3319" t="s">
        <v>2648</v>
      </c>
      <c r="N3319" t="s">
        <v>3279</v>
      </c>
      <c r="P3319" t="s">
        <v>3280</v>
      </c>
      <c r="Q3319" t="s">
        <v>1031</v>
      </c>
      <c r="R3319" t="s">
        <v>822</v>
      </c>
      <c r="S3319">
        <v>5</v>
      </c>
      <c r="T3319" t="s">
        <v>34</v>
      </c>
      <c r="U3319">
        <f t="shared" ca="1" si="51"/>
        <v>0.67968277953343059</v>
      </c>
    </row>
    <row r="3320" spans="1:21" x14ac:dyDescent="0.25">
      <c r="A3320">
        <v>3319</v>
      </c>
      <c r="B3320" t="s">
        <v>21088</v>
      </c>
      <c r="C3320" t="s">
        <v>4315</v>
      </c>
      <c r="D3320" t="s">
        <v>4316</v>
      </c>
      <c r="E3320" t="s">
        <v>4317</v>
      </c>
      <c r="F3320" t="s">
        <v>4318</v>
      </c>
      <c r="G3320" t="s">
        <v>21089</v>
      </c>
      <c r="H3320" t="s">
        <v>21090</v>
      </c>
      <c r="I3320" t="s">
        <v>21091</v>
      </c>
      <c r="J3320" t="s">
        <v>21092</v>
      </c>
      <c r="K3320" t="s">
        <v>27</v>
      </c>
      <c r="M3320" t="s">
        <v>20684</v>
      </c>
      <c r="N3320" t="s">
        <v>14047</v>
      </c>
      <c r="P3320" t="s">
        <v>21093</v>
      </c>
      <c r="Q3320" t="s">
        <v>381</v>
      </c>
      <c r="R3320" t="s">
        <v>209</v>
      </c>
      <c r="S3320">
        <v>26</v>
      </c>
      <c r="T3320" t="s">
        <v>34</v>
      </c>
      <c r="U3320">
        <f t="shared" ca="1" si="51"/>
        <v>0.7071000097251342</v>
      </c>
    </row>
    <row r="3321" spans="1:21" x14ac:dyDescent="0.25">
      <c r="A3321">
        <v>3320</v>
      </c>
      <c r="B3321" t="s">
        <v>20384</v>
      </c>
      <c r="C3321" t="s">
        <v>20385</v>
      </c>
      <c r="D3321" t="s">
        <v>20386</v>
      </c>
      <c r="E3321" t="s">
        <v>20387</v>
      </c>
      <c r="F3321" t="s">
        <v>20388</v>
      </c>
      <c r="G3321" t="s">
        <v>20389</v>
      </c>
      <c r="H3321" t="s">
        <v>20390</v>
      </c>
      <c r="I3321" t="s">
        <v>20391</v>
      </c>
      <c r="J3321" t="s">
        <v>20392</v>
      </c>
      <c r="K3321" t="s">
        <v>27</v>
      </c>
      <c r="M3321" t="s">
        <v>19900</v>
      </c>
      <c r="O3321" t="s">
        <v>44</v>
      </c>
      <c r="P3321" t="s">
        <v>20393</v>
      </c>
      <c r="Q3321" t="s">
        <v>614</v>
      </c>
      <c r="R3321" t="s">
        <v>405</v>
      </c>
      <c r="S3321">
        <v>0</v>
      </c>
      <c r="T3321" t="s">
        <v>34</v>
      </c>
      <c r="U3321">
        <f t="shared" ca="1" si="51"/>
        <v>0.16566039307792302</v>
      </c>
    </row>
    <row r="3322" spans="1:21" x14ac:dyDescent="0.25">
      <c r="A3322">
        <v>3321</v>
      </c>
      <c r="B3322" t="s">
        <v>5542</v>
      </c>
      <c r="C3322" t="s">
        <v>688</v>
      </c>
      <c r="D3322" t="s">
        <v>689</v>
      </c>
      <c r="E3322" t="s">
        <v>690</v>
      </c>
      <c r="F3322" t="s">
        <v>691</v>
      </c>
      <c r="G3322" t="s">
        <v>5543</v>
      </c>
      <c r="H3322" t="s">
        <v>5544</v>
      </c>
      <c r="I3322" t="s">
        <v>5545</v>
      </c>
      <c r="J3322" t="s">
        <v>5546</v>
      </c>
      <c r="K3322" t="s">
        <v>27</v>
      </c>
      <c r="M3322" t="s">
        <v>5091</v>
      </c>
      <c r="N3322" t="s">
        <v>5547</v>
      </c>
      <c r="P3322" t="s">
        <v>5548</v>
      </c>
      <c r="Q3322" t="s">
        <v>5549</v>
      </c>
      <c r="R3322" t="s">
        <v>5550</v>
      </c>
      <c r="S3322">
        <v>26</v>
      </c>
      <c r="T3322" t="s">
        <v>34</v>
      </c>
      <c r="U3322">
        <f t="shared" ca="1" si="51"/>
        <v>0.45906990286665816</v>
      </c>
    </row>
    <row r="3323" spans="1:21" x14ac:dyDescent="0.25">
      <c r="A3323">
        <v>3322</v>
      </c>
      <c r="B3323" t="s">
        <v>13084</v>
      </c>
      <c r="C3323" t="s">
        <v>27500</v>
      </c>
      <c r="D3323" t="s">
        <v>27501</v>
      </c>
      <c r="E3323" t="s">
        <v>27502</v>
      </c>
      <c r="F3323" t="s">
        <v>27503</v>
      </c>
      <c r="G3323" t="s">
        <v>27504</v>
      </c>
      <c r="H3323" t="s">
        <v>27505</v>
      </c>
      <c r="I3323" t="s">
        <v>27506</v>
      </c>
      <c r="J3323" t="s">
        <v>27507</v>
      </c>
      <c r="K3323" t="s">
        <v>27</v>
      </c>
      <c r="M3323" t="s">
        <v>27438</v>
      </c>
      <c r="N3323" t="s">
        <v>16281</v>
      </c>
      <c r="P3323" t="s">
        <v>27508</v>
      </c>
      <c r="Q3323" t="s">
        <v>208</v>
      </c>
      <c r="R3323" t="s">
        <v>625</v>
      </c>
      <c r="S3323">
        <v>3</v>
      </c>
      <c r="T3323" t="s">
        <v>34</v>
      </c>
      <c r="U3323">
        <f t="shared" ca="1" si="51"/>
        <v>0.68148400832370903</v>
      </c>
    </row>
    <row r="3324" spans="1:21" x14ac:dyDescent="0.25">
      <c r="A3324">
        <v>3323</v>
      </c>
      <c r="B3324" t="s">
        <v>2915</v>
      </c>
      <c r="C3324" t="s">
        <v>2916</v>
      </c>
      <c r="D3324" t="s">
        <v>2917</v>
      </c>
      <c r="E3324" t="s">
        <v>2918</v>
      </c>
      <c r="F3324" t="s">
        <v>2919</v>
      </c>
      <c r="G3324" t="s">
        <v>2920</v>
      </c>
      <c r="H3324" t="s">
        <v>2921</v>
      </c>
      <c r="I3324" t="s">
        <v>2922</v>
      </c>
      <c r="J3324" t="s">
        <v>2923</v>
      </c>
      <c r="K3324" t="s">
        <v>27</v>
      </c>
      <c r="M3324" t="s">
        <v>2648</v>
      </c>
      <c r="N3324" t="s">
        <v>2924</v>
      </c>
      <c r="P3324" t="s">
        <v>2925</v>
      </c>
      <c r="Q3324" t="s">
        <v>2926</v>
      </c>
      <c r="R3324" t="s">
        <v>2927</v>
      </c>
      <c r="S3324">
        <v>29</v>
      </c>
      <c r="T3324" t="s">
        <v>34</v>
      </c>
      <c r="U3324">
        <f t="shared" ca="1" si="51"/>
        <v>0.15696133611153618</v>
      </c>
    </row>
    <row r="3325" spans="1:21" x14ac:dyDescent="0.25">
      <c r="A3325">
        <v>3324</v>
      </c>
      <c r="B3325" t="s">
        <v>21268</v>
      </c>
      <c r="C3325" t="s">
        <v>21269</v>
      </c>
      <c r="D3325" t="s">
        <v>21270</v>
      </c>
      <c r="E3325" t="s">
        <v>21271</v>
      </c>
      <c r="F3325" t="s">
        <v>21272</v>
      </c>
      <c r="G3325" t="s">
        <v>21273</v>
      </c>
      <c r="H3325" t="s">
        <v>21274</v>
      </c>
      <c r="I3325" t="s">
        <v>21275</v>
      </c>
      <c r="J3325" t="s">
        <v>21276</v>
      </c>
      <c r="K3325" t="s">
        <v>770</v>
      </c>
      <c r="L3325" t="s">
        <v>21277</v>
      </c>
      <c r="M3325" t="s">
        <v>20684</v>
      </c>
      <c r="N3325" t="s">
        <v>3603</v>
      </c>
      <c r="P3325" t="s">
        <v>21278</v>
      </c>
      <c r="Q3325" t="s">
        <v>257</v>
      </c>
      <c r="R3325" t="s">
        <v>405</v>
      </c>
      <c r="S3325">
        <v>0</v>
      </c>
      <c r="T3325" t="s">
        <v>34</v>
      </c>
      <c r="U3325">
        <f t="shared" ca="1" si="51"/>
        <v>0.74852668431531766</v>
      </c>
    </row>
    <row r="3326" spans="1:21" x14ac:dyDescent="0.25">
      <c r="A3326">
        <v>3325</v>
      </c>
      <c r="B3326" t="s">
        <v>23772</v>
      </c>
      <c r="C3326" t="s">
        <v>23773</v>
      </c>
      <c r="D3326" t="s">
        <v>23774</v>
      </c>
      <c r="E3326" t="s">
        <v>23775</v>
      </c>
      <c r="F3326" t="s">
        <v>23776</v>
      </c>
      <c r="G3326" t="s">
        <v>23777</v>
      </c>
      <c r="H3326" t="s">
        <v>23778</v>
      </c>
      <c r="J3326" t="s">
        <v>23779</v>
      </c>
      <c r="K3326" t="s">
        <v>770</v>
      </c>
      <c r="L3326" t="s">
        <v>23780</v>
      </c>
      <c r="M3326" t="s">
        <v>23770</v>
      </c>
      <c r="N3326" t="s">
        <v>2989</v>
      </c>
      <c r="P3326" t="s">
        <v>23781</v>
      </c>
      <c r="Q3326" t="s">
        <v>12543</v>
      </c>
      <c r="R3326" t="s">
        <v>1489</v>
      </c>
      <c r="S3326">
        <v>78</v>
      </c>
      <c r="T3326" t="s">
        <v>34</v>
      </c>
      <c r="U3326">
        <f t="shared" ca="1" si="51"/>
        <v>0.91228240275198458</v>
      </c>
    </row>
    <row r="3327" spans="1:21" x14ac:dyDescent="0.25">
      <c r="A3327">
        <v>3326</v>
      </c>
      <c r="B3327" t="s">
        <v>17882</v>
      </c>
      <c r="C3327" t="s">
        <v>17883</v>
      </c>
      <c r="D3327" t="s">
        <v>17884</v>
      </c>
      <c r="E3327" t="s">
        <v>17885</v>
      </c>
      <c r="F3327" t="s">
        <v>17886</v>
      </c>
      <c r="G3327" t="s">
        <v>17887</v>
      </c>
      <c r="H3327" t="s">
        <v>17888</v>
      </c>
      <c r="I3327" t="s">
        <v>17889</v>
      </c>
      <c r="J3327" t="s">
        <v>17890</v>
      </c>
      <c r="K3327" t="s">
        <v>770</v>
      </c>
      <c r="L3327" t="s">
        <v>17891</v>
      </c>
      <c r="M3327" t="s">
        <v>17787</v>
      </c>
      <c r="N3327" t="s">
        <v>4693</v>
      </c>
      <c r="P3327" t="s">
        <v>17892</v>
      </c>
      <c r="Q3327" t="s">
        <v>3138</v>
      </c>
      <c r="R3327" t="s">
        <v>342</v>
      </c>
      <c r="S3327">
        <v>12</v>
      </c>
      <c r="T3327" t="s">
        <v>34</v>
      </c>
      <c r="U3327">
        <f t="shared" ca="1" si="51"/>
        <v>0.97037499269048189</v>
      </c>
    </row>
    <row r="3328" spans="1:21" x14ac:dyDescent="0.25">
      <c r="A3328">
        <v>3327</v>
      </c>
      <c r="B3328" t="s">
        <v>15199</v>
      </c>
      <c r="C3328" t="s">
        <v>15200</v>
      </c>
      <c r="D3328" t="s">
        <v>15201</v>
      </c>
      <c r="E3328" t="s">
        <v>15202</v>
      </c>
      <c r="F3328" t="s">
        <v>15203</v>
      </c>
      <c r="G3328" t="s">
        <v>15204</v>
      </c>
      <c r="H3328" t="s">
        <v>15205</v>
      </c>
      <c r="I3328" t="s">
        <v>15206</v>
      </c>
      <c r="J3328" t="s">
        <v>15207</v>
      </c>
      <c r="K3328" t="s">
        <v>27</v>
      </c>
      <c r="M3328" t="s">
        <v>15088</v>
      </c>
      <c r="N3328" t="s">
        <v>315</v>
      </c>
      <c r="P3328" t="s">
        <v>15208</v>
      </c>
      <c r="Q3328" t="s">
        <v>614</v>
      </c>
      <c r="R3328" t="s">
        <v>257</v>
      </c>
      <c r="S3328">
        <v>1</v>
      </c>
      <c r="T3328" t="s">
        <v>34</v>
      </c>
      <c r="U3328">
        <f t="shared" ca="1" si="51"/>
        <v>0.12042955504880626</v>
      </c>
    </row>
    <row r="3329" spans="1:21" x14ac:dyDescent="0.25">
      <c r="A3329">
        <v>3328</v>
      </c>
      <c r="B3329" t="s">
        <v>32006</v>
      </c>
      <c r="C3329" t="s">
        <v>32007</v>
      </c>
      <c r="D3329" t="s">
        <v>32008</v>
      </c>
      <c r="E3329" t="s">
        <v>32009</v>
      </c>
      <c r="F3329" t="s">
        <v>32010</v>
      </c>
      <c r="G3329" t="s">
        <v>32011</v>
      </c>
      <c r="H3329" t="s">
        <v>32012</v>
      </c>
      <c r="I3329" t="s">
        <v>32013</v>
      </c>
      <c r="J3329" t="s">
        <v>32014</v>
      </c>
      <c r="K3329" t="s">
        <v>27</v>
      </c>
      <c r="M3329" t="s">
        <v>21634</v>
      </c>
      <c r="N3329" t="s">
        <v>10436</v>
      </c>
      <c r="P3329" t="s">
        <v>32015</v>
      </c>
      <c r="Q3329" t="s">
        <v>615</v>
      </c>
      <c r="R3329" t="s">
        <v>615</v>
      </c>
      <c r="S3329">
        <v>0</v>
      </c>
      <c r="T3329" t="s">
        <v>30900</v>
      </c>
      <c r="U3329">
        <f t="shared" ca="1" si="51"/>
        <v>0.43622523945067049</v>
      </c>
    </row>
    <row r="3330" spans="1:21" x14ac:dyDescent="0.25">
      <c r="A3330">
        <v>3329</v>
      </c>
      <c r="B3330" t="s">
        <v>7847</v>
      </c>
      <c r="C3330" t="s">
        <v>7848</v>
      </c>
      <c r="D3330" t="s">
        <v>7849</v>
      </c>
      <c r="E3330" t="s">
        <v>7850</v>
      </c>
      <c r="F3330" t="s">
        <v>7851</v>
      </c>
      <c r="G3330" t="s">
        <v>7852</v>
      </c>
      <c r="H3330" t="s">
        <v>7853</v>
      </c>
      <c r="I3330" t="s">
        <v>7854</v>
      </c>
      <c r="J3330" t="s">
        <v>7855</v>
      </c>
      <c r="K3330" t="s">
        <v>27</v>
      </c>
      <c r="M3330" t="s">
        <v>7856</v>
      </c>
      <c r="N3330" t="s">
        <v>6339</v>
      </c>
      <c r="O3330" t="s">
        <v>44</v>
      </c>
      <c r="P3330" t="s">
        <v>7857</v>
      </c>
      <c r="Q3330" t="s">
        <v>3643</v>
      </c>
      <c r="R3330" t="s">
        <v>679</v>
      </c>
      <c r="S3330">
        <v>17</v>
      </c>
      <c r="T3330" t="s">
        <v>34</v>
      </c>
      <c r="U3330">
        <f t="shared" ref="U3330:U3354" ca="1" si="52">RAND()</f>
        <v>0.4704984234348546</v>
      </c>
    </row>
    <row r="3331" spans="1:21" x14ac:dyDescent="0.25">
      <c r="A3331">
        <v>3330</v>
      </c>
      <c r="B3331" t="s">
        <v>1609</v>
      </c>
      <c r="C3331" t="s">
        <v>1610</v>
      </c>
      <c r="D3331" t="s">
        <v>1611</v>
      </c>
      <c r="E3331" t="s">
        <v>1612</v>
      </c>
      <c r="F3331" t="s">
        <v>1613</v>
      </c>
      <c r="G3331" t="s">
        <v>1614</v>
      </c>
      <c r="H3331" t="s">
        <v>1615</v>
      </c>
      <c r="I3331" t="s">
        <v>1616</v>
      </c>
      <c r="J3331" t="s">
        <v>1617</v>
      </c>
      <c r="K3331" t="s">
        <v>27</v>
      </c>
      <c r="M3331" t="s">
        <v>29</v>
      </c>
      <c r="N3331" t="s">
        <v>1618</v>
      </c>
      <c r="P3331" t="s">
        <v>1619</v>
      </c>
      <c r="Q3331" t="s">
        <v>1007</v>
      </c>
      <c r="R3331" t="s">
        <v>614</v>
      </c>
      <c r="S3331">
        <v>9</v>
      </c>
      <c r="T3331" t="s">
        <v>34</v>
      </c>
      <c r="U3331">
        <f t="shared" ca="1" si="52"/>
        <v>0.36140371728350573</v>
      </c>
    </row>
    <row r="3332" spans="1:21" x14ac:dyDescent="0.25">
      <c r="A3332">
        <v>3331</v>
      </c>
      <c r="B3332" t="s">
        <v>17324</v>
      </c>
      <c r="C3332" t="s">
        <v>17325</v>
      </c>
      <c r="D3332" t="s">
        <v>17326</v>
      </c>
      <c r="E3332" t="s">
        <v>17327</v>
      </c>
      <c r="F3332" t="s">
        <v>17328</v>
      </c>
      <c r="G3332" t="s">
        <v>17329</v>
      </c>
      <c r="H3332" t="s">
        <v>17330</v>
      </c>
      <c r="I3332" t="s">
        <v>17331</v>
      </c>
      <c r="J3332" t="s">
        <v>17332</v>
      </c>
      <c r="K3332" t="s">
        <v>27</v>
      </c>
      <c r="M3332" t="s">
        <v>17321</v>
      </c>
      <c r="N3332" t="s">
        <v>17191</v>
      </c>
      <c r="P3332" t="s">
        <v>17333</v>
      </c>
      <c r="Q3332" t="s">
        <v>17334</v>
      </c>
      <c r="R3332">
        <v>662</v>
      </c>
      <c r="S3332">
        <v>17</v>
      </c>
      <c r="T3332" t="s">
        <v>34</v>
      </c>
      <c r="U3332">
        <f t="shared" ca="1" si="52"/>
        <v>0.58424731858580614</v>
      </c>
    </row>
    <row r="3333" spans="1:21" x14ac:dyDescent="0.25">
      <c r="A3333">
        <v>3332</v>
      </c>
      <c r="B3333" t="s">
        <v>5433</v>
      </c>
      <c r="C3333" t="s">
        <v>5434</v>
      </c>
      <c r="D3333" t="s">
        <v>5435</v>
      </c>
      <c r="E3333" t="s">
        <v>5436</v>
      </c>
      <c r="F3333" t="s">
        <v>5437</v>
      </c>
      <c r="G3333" t="s">
        <v>5438</v>
      </c>
      <c r="H3333" t="s">
        <v>5439</v>
      </c>
      <c r="I3333" t="s">
        <v>5440</v>
      </c>
      <c r="J3333" t="s">
        <v>5441</v>
      </c>
      <c r="K3333" t="s">
        <v>27</v>
      </c>
      <c r="M3333" t="s">
        <v>5076</v>
      </c>
      <c r="N3333" t="s">
        <v>5442</v>
      </c>
      <c r="P3333" t="s">
        <v>5443</v>
      </c>
      <c r="Q3333" t="s">
        <v>1076</v>
      </c>
      <c r="R3333" t="s">
        <v>680</v>
      </c>
      <c r="S3333">
        <v>6</v>
      </c>
      <c r="T3333" t="s">
        <v>34</v>
      </c>
      <c r="U3333">
        <f t="shared" ca="1" si="52"/>
        <v>0.5882885999833497</v>
      </c>
    </row>
    <row r="3334" spans="1:21" x14ac:dyDescent="0.25">
      <c r="A3334">
        <v>3333</v>
      </c>
      <c r="B3334" t="s">
        <v>21571</v>
      </c>
      <c r="C3334" t="s">
        <v>29707</v>
      </c>
      <c r="D3334" t="s">
        <v>29708</v>
      </c>
      <c r="E3334" t="s">
        <v>29709</v>
      </c>
      <c r="F3334" t="s">
        <v>29710</v>
      </c>
      <c r="G3334" t="s">
        <v>29711</v>
      </c>
      <c r="H3334" t="s">
        <v>29712</v>
      </c>
      <c r="I3334" t="s">
        <v>29713</v>
      </c>
      <c r="J3334" t="s">
        <v>29714</v>
      </c>
      <c r="K3334" t="s">
        <v>770</v>
      </c>
      <c r="L3334" t="s">
        <v>29715</v>
      </c>
      <c r="M3334" t="s">
        <v>6277</v>
      </c>
      <c r="N3334" t="s">
        <v>23822</v>
      </c>
      <c r="P3334" t="s">
        <v>29716</v>
      </c>
      <c r="Q3334" t="s">
        <v>615</v>
      </c>
      <c r="R3334" t="s">
        <v>405</v>
      </c>
      <c r="S3334">
        <v>0</v>
      </c>
      <c r="T3334" t="s">
        <v>34</v>
      </c>
      <c r="U3334">
        <f t="shared" ca="1" si="52"/>
        <v>0.10794437964878245</v>
      </c>
    </row>
    <row r="3335" spans="1:21" x14ac:dyDescent="0.25">
      <c r="A3335">
        <v>3334</v>
      </c>
      <c r="B3335" t="s">
        <v>24511</v>
      </c>
      <c r="C3335" t="s">
        <v>24512</v>
      </c>
      <c r="D3335" t="s">
        <v>24513</v>
      </c>
      <c r="E3335" t="s">
        <v>24514</v>
      </c>
      <c r="F3335" t="s">
        <v>24515</v>
      </c>
      <c r="G3335" t="s">
        <v>24516</v>
      </c>
      <c r="H3335" t="s">
        <v>24517</v>
      </c>
      <c r="I3335" t="s">
        <v>24518</v>
      </c>
      <c r="J3335" t="s">
        <v>24519</v>
      </c>
      <c r="K3335" t="s">
        <v>27</v>
      </c>
      <c r="M3335" t="s">
        <v>24383</v>
      </c>
      <c r="N3335" t="s">
        <v>24520</v>
      </c>
      <c r="P3335" t="s">
        <v>24521</v>
      </c>
      <c r="Q3335" t="s">
        <v>6208</v>
      </c>
      <c r="R3335" t="s">
        <v>10955</v>
      </c>
      <c r="S3335">
        <v>29</v>
      </c>
      <c r="T3335" t="s">
        <v>34</v>
      </c>
      <c r="U3335">
        <f t="shared" ca="1" si="52"/>
        <v>0.99101107053290893</v>
      </c>
    </row>
    <row r="3336" spans="1:21" x14ac:dyDescent="0.25">
      <c r="A3336">
        <v>3335</v>
      </c>
      <c r="B3336" t="s">
        <v>19315</v>
      </c>
      <c r="C3336" t="s">
        <v>19316</v>
      </c>
      <c r="D3336" t="s">
        <v>19317</v>
      </c>
      <c r="E3336" t="s">
        <v>19318</v>
      </c>
      <c r="F3336" t="s">
        <v>19319</v>
      </c>
      <c r="G3336" t="s">
        <v>19320</v>
      </c>
      <c r="H3336" t="s">
        <v>19321</v>
      </c>
      <c r="I3336" t="s">
        <v>19322</v>
      </c>
      <c r="J3336" t="s">
        <v>19323</v>
      </c>
      <c r="K3336" t="s">
        <v>27</v>
      </c>
      <c r="M3336" t="s">
        <v>19281</v>
      </c>
      <c r="N3336" t="s">
        <v>4269</v>
      </c>
      <c r="P3336" t="s">
        <v>19324</v>
      </c>
      <c r="Q3336" t="s">
        <v>394</v>
      </c>
      <c r="R3336" t="s">
        <v>1355</v>
      </c>
      <c r="S3336">
        <v>3</v>
      </c>
      <c r="T3336" t="s">
        <v>34</v>
      </c>
      <c r="U3336">
        <f t="shared" ca="1" si="52"/>
        <v>4.3573322813228677E-2</v>
      </c>
    </row>
    <row r="3337" spans="1:21" x14ac:dyDescent="0.25">
      <c r="A3337">
        <v>3336</v>
      </c>
      <c r="B3337" t="s">
        <v>21571</v>
      </c>
      <c r="C3337" t="s">
        <v>21572</v>
      </c>
      <c r="D3337" t="s">
        <v>21573</v>
      </c>
      <c r="E3337" t="s">
        <v>21574</v>
      </c>
      <c r="F3337" t="s">
        <v>21575</v>
      </c>
      <c r="G3337" t="s">
        <v>21576</v>
      </c>
      <c r="H3337" t="s">
        <v>21577</v>
      </c>
      <c r="I3337" t="s">
        <v>21578</v>
      </c>
      <c r="J3337" t="s">
        <v>20812</v>
      </c>
      <c r="K3337" t="s">
        <v>770</v>
      </c>
      <c r="L3337" t="s">
        <v>21579</v>
      </c>
      <c r="M3337" t="s">
        <v>21527</v>
      </c>
      <c r="N3337" t="s">
        <v>378</v>
      </c>
      <c r="P3337" t="s">
        <v>21580</v>
      </c>
      <c r="Q3337" t="s">
        <v>614</v>
      </c>
      <c r="R3337" t="s">
        <v>405</v>
      </c>
      <c r="S3337">
        <v>0</v>
      </c>
      <c r="T3337" t="s">
        <v>34</v>
      </c>
      <c r="U3337">
        <f t="shared" ca="1" si="52"/>
        <v>0.37546942588202015</v>
      </c>
    </row>
    <row r="3338" spans="1:21" x14ac:dyDescent="0.25">
      <c r="A3338">
        <v>3337</v>
      </c>
      <c r="B3338" t="s">
        <v>30305</v>
      </c>
      <c r="C3338" t="s">
        <v>30306</v>
      </c>
      <c r="D3338" t="s">
        <v>30307</v>
      </c>
      <c r="E3338" t="s">
        <v>30308</v>
      </c>
      <c r="F3338" t="s">
        <v>30309</v>
      </c>
      <c r="G3338" t="s">
        <v>30310</v>
      </c>
      <c r="H3338" t="s">
        <v>30311</v>
      </c>
      <c r="I3338" t="s">
        <v>30312</v>
      </c>
      <c r="J3338" t="s">
        <v>30313</v>
      </c>
      <c r="K3338" t="s">
        <v>27</v>
      </c>
      <c r="M3338" t="s">
        <v>18219</v>
      </c>
      <c r="N3338" t="s">
        <v>3780</v>
      </c>
      <c r="P3338" t="s">
        <v>30314</v>
      </c>
      <c r="Q3338" t="s">
        <v>1509</v>
      </c>
      <c r="R3338" t="s">
        <v>1076</v>
      </c>
      <c r="S3338">
        <v>7</v>
      </c>
      <c r="T3338" t="s">
        <v>34</v>
      </c>
      <c r="U3338">
        <f t="shared" ca="1" si="52"/>
        <v>0.12121497464491027</v>
      </c>
    </row>
    <row r="3339" spans="1:21" ht="15.6" x14ac:dyDescent="0.35">
      <c r="A3339">
        <v>3338</v>
      </c>
      <c r="B3339" t="s">
        <v>12941</v>
      </c>
      <c r="C3339" t="s">
        <v>407</v>
      </c>
      <c r="D3339" t="s">
        <v>408</v>
      </c>
      <c r="E3339" t="s">
        <v>409</v>
      </c>
      <c r="F3339" t="s">
        <v>410</v>
      </c>
      <c r="G3339" t="s">
        <v>12942</v>
      </c>
      <c r="H3339" t="s">
        <v>12943</v>
      </c>
      <c r="I3339" t="s">
        <v>12944</v>
      </c>
      <c r="J3339" t="s">
        <v>38008</v>
      </c>
      <c r="K3339" t="s">
        <v>770</v>
      </c>
      <c r="L3339" t="s">
        <v>12945</v>
      </c>
      <c r="M3339" t="s">
        <v>11712</v>
      </c>
      <c r="N3339" t="s">
        <v>3922</v>
      </c>
      <c r="P3339" t="s">
        <v>12946</v>
      </c>
      <c r="Q3339" t="s">
        <v>12947</v>
      </c>
      <c r="R3339" t="s">
        <v>12948</v>
      </c>
      <c r="S3339">
        <v>117</v>
      </c>
      <c r="T3339" t="s">
        <v>34</v>
      </c>
      <c r="U3339">
        <f t="shared" ca="1" si="52"/>
        <v>0.22853045515868542</v>
      </c>
    </row>
    <row r="3340" spans="1:21" x14ac:dyDescent="0.25">
      <c r="A3340">
        <v>3339</v>
      </c>
      <c r="B3340" t="s">
        <v>29469</v>
      </c>
      <c r="C3340" t="s">
        <v>29470</v>
      </c>
      <c r="D3340" t="s">
        <v>29471</v>
      </c>
      <c r="E3340" t="s">
        <v>29472</v>
      </c>
      <c r="F3340" t="s">
        <v>29473</v>
      </c>
      <c r="G3340" t="s">
        <v>29474</v>
      </c>
      <c r="H3340" t="s">
        <v>29475</v>
      </c>
      <c r="I3340" t="s">
        <v>29476</v>
      </c>
      <c r="J3340" t="s">
        <v>29477</v>
      </c>
      <c r="K3340" t="s">
        <v>770</v>
      </c>
      <c r="L3340" t="s">
        <v>29478</v>
      </c>
      <c r="M3340" t="s">
        <v>6277</v>
      </c>
      <c r="N3340" t="s">
        <v>2153</v>
      </c>
      <c r="P3340" t="s">
        <v>29479</v>
      </c>
      <c r="Q3340" t="s">
        <v>305</v>
      </c>
      <c r="R3340" t="s">
        <v>822</v>
      </c>
      <c r="S3340">
        <v>7</v>
      </c>
      <c r="T3340" t="s">
        <v>34</v>
      </c>
      <c r="U3340">
        <f t="shared" ca="1" si="52"/>
        <v>0.54726801379881551</v>
      </c>
    </row>
    <row r="3341" spans="1:21" x14ac:dyDescent="0.25">
      <c r="A3341">
        <v>3340</v>
      </c>
      <c r="B3341" t="s">
        <v>26195</v>
      </c>
      <c r="C3341" t="s">
        <v>23344</v>
      </c>
      <c r="D3341" t="s">
        <v>23345</v>
      </c>
      <c r="E3341" t="s">
        <v>23346</v>
      </c>
      <c r="F3341" t="s">
        <v>23347</v>
      </c>
      <c r="G3341" t="s">
        <v>26196</v>
      </c>
      <c r="H3341" t="s">
        <v>26197</v>
      </c>
      <c r="I3341" t="s">
        <v>26198</v>
      </c>
      <c r="J3341" t="s">
        <v>26199</v>
      </c>
      <c r="K3341" t="s">
        <v>27</v>
      </c>
      <c r="M3341" t="s">
        <v>26100</v>
      </c>
      <c r="N3341" t="s">
        <v>16493</v>
      </c>
      <c r="P3341" t="s">
        <v>26200</v>
      </c>
      <c r="Q3341" t="s">
        <v>26201</v>
      </c>
      <c r="R3341" t="s">
        <v>26202</v>
      </c>
      <c r="S3341">
        <v>89</v>
      </c>
      <c r="T3341" t="s">
        <v>34</v>
      </c>
      <c r="U3341">
        <f t="shared" ca="1" si="52"/>
        <v>0.66616388623874745</v>
      </c>
    </row>
    <row r="3342" spans="1:21" x14ac:dyDescent="0.25">
      <c r="A3342">
        <v>3341</v>
      </c>
      <c r="B3342" t="s">
        <v>343</v>
      </c>
      <c r="C3342" t="s">
        <v>344</v>
      </c>
      <c r="D3342" t="s">
        <v>345</v>
      </c>
      <c r="E3342" t="s">
        <v>346</v>
      </c>
      <c r="F3342" t="s">
        <v>347</v>
      </c>
      <c r="G3342" t="s">
        <v>348</v>
      </c>
      <c r="H3342" t="s">
        <v>349</v>
      </c>
      <c r="I3342" t="s">
        <v>350</v>
      </c>
      <c r="J3342" t="s">
        <v>351</v>
      </c>
      <c r="K3342" t="s">
        <v>27</v>
      </c>
      <c r="M3342" t="s">
        <v>29</v>
      </c>
      <c r="N3342" t="s">
        <v>352</v>
      </c>
      <c r="P3342" t="s">
        <v>353</v>
      </c>
      <c r="Q3342" t="s">
        <v>354</v>
      </c>
      <c r="R3342" t="s">
        <v>355</v>
      </c>
      <c r="S3342">
        <v>32</v>
      </c>
      <c r="T3342" t="s">
        <v>34</v>
      </c>
      <c r="U3342">
        <f t="shared" ca="1" si="52"/>
        <v>0.21750941720968808</v>
      </c>
    </row>
    <row r="3343" spans="1:21" x14ac:dyDescent="0.25">
      <c r="A3343">
        <v>3342</v>
      </c>
      <c r="B3343" t="s">
        <v>22660</v>
      </c>
      <c r="C3343" t="s">
        <v>22661</v>
      </c>
      <c r="D3343" t="s">
        <v>22662</v>
      </c>
      <c r="E3343" t="s">
        <v>22663</v>
      </c>
      <c r="F3343" t="s">
        <v>22664</v>
      </c>
      <c r="G3343" t="s">
        <v>22665</v>
      </c>
      <c r="H3343" t="s">
        <v>22666</v>
      </c>
      <c r="I3343" t="s">
        <v>22667</v>
      </c>
      <c r="J3343" t="s">
        <v>22668</v>
      </c>
      <c r="K3343" t="s">
        <v>27</v>
      </c>
      <c r="L3343" t="s">
        <v>22669</v>
      </c>
      <c r="M3343" t="s">
        <v>2803</v>
      </c>
      <c r="N3343" t="s">
        <v>143</v>
      </c>
      <c r="P3343" t="s">
        <v>22670</v>
      </c>
      <c r="Q3343">
        <v>10</v>
      </c>
      <c r="R3343">
        <v>0</v>
      </c>
      <c r="S3343">
        <v>4</v>
      </c>
      <c r="T3343" t="s">
        <v>34</v>
      </c>
      <c r="U3343">
        <f t="shared" ca="1" si="52"/>
        <v>2.2741603225359008E-2</v>
      </c>
    </row>
    <row r="3344" spans="1:21" x14ac:dyDescent="0.25">
      <c r="A3344">
        <v>3343</v>
      </c>
      <c r="B3344" t="s">
        <v>27732</v>
      </c>
      <c r="C3344" t="s">
        <v>27733</v>
      </c>
      <c r="D3344" t="s">
        <v>27734</v>
      </c>
      <c r="E3344" t="s">
        <v>27735</v>
      </c>
      <c r="F3344" t="s">
        <v>27736</v>
      </c>
      <c r="G3344" t="s">
        <v>27737</v>
      </c>
      <c r="H3344" t="s">
        <v>27738</v>
      </c>
      <c r="I3344" t="s">
        <v>27739</v>
      </c>
      <c r="K3344" t="s">
        <v>27</v>
      </c>
      <c r="M3344" t="s">
        <v>27625</v>
      </c>
      <c r="N3344" t="s">
        <v>26431</v>
      </c>
      <c r="P3344" t="s">
        <v>27740</v>
      </c>
      <c r="Q3344" t="s">
        <v>615</v>
      </c>
      <c r="R3344" t="s">
        <v>405</v>
      </c>
      <c r="S3344">
        <v>0</v>
      </c>
      <c r="T3344" t="s">
        <v>34</v>
      </c>
      <c r="U3344">
        <f t="shared" ca="1" si="52"/>
        <v>0.41947138891078939</v>
      </c>
    </row>
    <row r="3345" spans="1:21" x14ac:dyDescent="0.25">
      <c r="A3345">
        <v>3344</v>
      </c>
      <c r="C3345" t="s">
        <v>30162</v>
      </c>
      <c r="D3345" t="s">
        <v>30163</v>
      </c>
      <c r="E3345" t="s">
        <v>30164</v>
      </c>
      <c r="F3345" t="s">
        <v>30165</v>
      </c>
      <c r="G3345" t="s">
        <v>30166</v>
      </c>
      <c r="H3345" t="s">
        <v>30167</v>
      </c>
      <c r="I3345" t="s">
        <v>30168</v>
      </c>
      <c r="J3345" t="s">
        <v>30169</v>
      </c>
      <c r="K3345" t="s">
        <v>770</v>
      </c>
      <c r="L3345" t="s">
        <v>30170</v>
      </c>
      <c r="M3345" t="s">
        <v>13872</v>
      </c>
      <c r="N3345" t="s">
        <v>241</v>
      </c>
      <c r="P3345" t="s">
        <v>30171</v>
      </c>
      <c r="Q3345" t="s">
        <v>614</v>
      </c>
      <c r="R3345" t="s">
        <v>405</v>
      </c>
      <c r="S3345">
        <v>0</v>
      </c>
      <c r="T3345" t="s">
        <v>34</v>
      </c>
      <c r="U3345">
        <f t="shared" ca="1" si="52"/>
        <v>0.35178848830969889</v>
      </c>
    </row>
    <row r="3346" spans="1:21" x14ac:dyDescent="0.25">
      <c r="A3346">
        <v>3345</v>
      </c>
      <c r="B3346" t="s">
        <v>7901</v>
      </c>
      <c r="C3346" t="s">
        <v>7902</v>
      </c>
      <c r="D3346" t="s">
        <v>7903</v>
      </c>
      <c r="E3346" t="s">
        <v>7904</v>
      </c>
      <c r="F3346" t="s">
        <v>7905</v>
      </c>
      <c r="G3346" t="s">
        <v>7906</v>
      </c>
      <c r="H3346" t="s">
        <v>7907</v>
      </c>
      <c r="I3346" t="s">
        <v>7908</v>
      </c>
      <c r="J3346" t="s">
        <v>7909</v>
      </c>
      <c r="K3346" t="s">
        <v>27</v>
      </c>
      <c r="L3346" t="s">
        <v>7910</v>
      </c>
      <c r="M3346" t="s">
        <v>7856</v>
      </c>
      <c r="N3346" t="s">
        <v>946</v>
      </c>
      <c r="P3346" t="s">
        <v>7911</v>
      </c>
      <c r="Q3346" t="s">
        <v>7912</v>
      </c>
      <c r="R3346" t="s">
        <v>7913</v>
      </c>
      <c r="S3346">
        <v>22</v>
      </c>
      <c r="T3346" t="s">
        <v>34</v>
      </c>
      <c r="U3346">
        <f t="shared" ca="1" si="52"/>
        <v>0.92010887850998546</v>
      </c>
    </row>
    <row r="3347" spans="1:21" x14ac:dyDescent="0.25">
      <c r="A3347">
        <v>3346</v>
      </c>
      <c r="B3347" t="s">
        <v>2827</v>
      </c>
      <c r="C3347" t="s">
        <v>2828</v>
      </c>
      <c r="D3347" t="s">
        <v>2829</v>
      </c>
      <c r="E3347" t="s">
        <v>2830</v>
      </c>
      <c r="F3347" t="s">
        <v>2831</v>
      </c>
      <c r="G3347" t="s">
        <v>2832</v>
      </c>
      <c r="H3347" t="s">
        <v>2833</v>
      </c>
      <c r="I3347" t="s">
        <v>2834</v>
      </c>
      <c r="J3347" t="s">
        <v>2835</v>
      </c>
      <c r="K3347" t="s">
        <v>27</v>
      </c>
      <c r="M3347" t="s">
        <v>2648</v>
      </c>
      <c r="N3347" t="s">
        <v>2836</v>
      </c>
      <c r="O3347" t="s">
        <v>612</v>
      </c>
      <c r="P3347" t="s">
        <v>2837</v>
      </c>
      <c r="Q3347" t="s">
        <v>2838</v>
      </c>
      <c r="R3347" t="s">
        <v>2839</v>
      </c>
      <c r="S3347">
        <v>188</v>
      </c>
      <c r="T3347" t="s">
        <v>34</v>
      </c>
      <c r="U3347">
        <f t="shared" ca="1" si="52"/>
        <v>0.75581841066460087</v>
      </c>
    </row>
    <row r="3348" spans="1:21" x14ac:dyDescent="0.25">
      <c r="A3348">
        <v>3347</v>
      </c>
      <c r="B3348" t="s">
        <v>24579</v>
      </c>
      <c r="C3348" t="s">
        <v>24580</v>
      </c>
      <c r="D3348" t="s">
        <v>24581</v>
      </c>
      <c r="E3348" t="s">
        <v>24582</v>
      </c>
      <c r="F3348" t="s">
        <v>24583</v>
      </c>
      <c r="G3348" t="s">
        <v>24584</v>
      </c>
      <c r="H3348" t="s">
        <v>24585</v>
      </c>
      <c r="I3348" t="s">
        <v>24586</v>
      </c>
      <c r="J3348" t="s">
        <v>24587</v>
      </c>
      <c r="K3348" t="s">
        <v>27</v>
      </c>
      <c r="M3348" t="s">
        <v>24539</v>
      </c>
      <c r="N3348" t="s">
        <v>6156</v>
      </c>
      <c r="P3348" t="s">
        <v>24588</v>
      </c>
      <c r="Q3348" t="s">
        <v>171</v>
      </c>
      <c r="R3348" t="s">
        <v>257</v>
      </c>
      <c r="S3348">
        <v>4</v>
      </c>
      <c r="T3348" t="s">
        <v>34</v>
      </c>
      <c r="U3348">
        <f t="shared" ca="1" si="52"/>
        <v>0.88867834369524068</v>
      </c>
    </row>
    <row r="3349" spans="1:21" x14ac:dyDescent="0.25">
      <c r="A3349">
        <v>3348</v>
      </c>
      <c r="B3349" t="s">
        <v>7233</v>
      </c>
      <c r="C3349" t="s">
        <v>7234</v>
      </c>
      <c r="D3349" t="s">
        <v>7235</v>
      </c>
      <c r="E3349" t="s">
        <v>7236</v>
      </c>
      <c r="F3349" t="s">
        <v>7237</v>
      </c>
      <c r="G3349" t="s">
        <v>7238</v>
      </c>
      <c r="H3349" t="s">
        <v>7239</v>
      </c>
      <c r="I3349" t="s">
        <v>7240</v>
      </c>
      <c r="J3349" t="s">
        <v>7241</v>
      </c>
      <c r="K3349" t="s">
        <v>27</v>
      </c>
      <c r="M3349" t="s">
        <v>6402</v>
      </c>
      <c r="N3349" t="s">
        <v>1406</v>
      </c>
      <c r="P3349" t="s">
        <v>7242</v>
      </c>
      <c r="Q3349" t="s">
        <v>3716</v>
      </c>
      <c r="R3349" t="s">
        <v>1490</v>
      </c>
      <c r="S3349">
        <v>52</v>
      </c>
      <c r="T3349" t="s">
        <v>34</v>
      </c>
      <c r="U3349">
        <f t="shared" ca="1" si="52"/>
        <v>7.2091386140747837E-2</v>
      </c>
    </row>
    <row r="3350" spans="1:21" x14ac:dyDescent="0.25">
      <c r="A3350">
        <v>3349</v>
      </c>
      <c r="B3350" t="s">
        <v>1879</v>
      </c>
      <c r="C3350" t="s">
        <v>1880</v>
      </c>
      <c r="D3350" t="s">
        <v>1881</v>
      </c>
      <c r="E3350" t="s">
        <v>1882</v>
      </c>
      <c r="F3350" t="s">
        <v>1883</v>
      </c>
      <c r="G3350" t="s">
        <v>1884</v>
      </c>
      <c r="H3350" t="s">
        <v>1885</v>
      </c>
      <c r="I3350" t="s">
        <v>1886</v>
      </c>
      <c r="J3350" t="s">
        <v>1887</v>
      </c>
      <c r="K3350" t="s">
        <v>770</v>
      </c>
      <c r="L3350" t="s">
        <v>1888</v>
      </c>
      <c r="M3350" t="s">
        <v>29</v>
      </c>
      <c r="N3350" t="s">
        <v>1889</v>
      </c>
      <c r="P3350" t="s">
        <v>1890</v>
      </c>
      <c r="Q3350" t="s">
        <v>614</v>
      </c>
      <c r="R3350" t="s">
        <v>405</v>
      </c>
      <c r="S3350">
        <v>0</v>
      </c>
      <c r="T3350" t="s">
        <v>34</v>
      </c>
      <c r="U3350">
        <f t="shared" ca="1" si="52"/>
        <v>0.35431257861856802</v>
      </c>
    </row>
    <row r="3351" spans="1:21" x14ac:dyDescent="0.25">
      <c r="A3351">
        <v>3350</v>
      </c>
      <c r="B3351" t="s">
        <v>3728</v>
      </c>
      <c r="C3351" t="s">
        <v>3729</v>
      </c>
      <c r="D3351" t="s">
        <v>3730</v>
      </c>
      <c r="E3351" t="s">
        <v>3731</v>
      </c>
      <c r="F3351" t="s">
        <v>3732</v>
      </c>
      <c r="G3351" t="s">
        <v>3733</v>
      </c>
      <c r="H3351" t="s">
        <v>3734</v>
      </c>
      <c r="I3351" t="s">
        <v>3735</v>
      </c>
      <c r="J3351" t="s">
        <v>3736</v>
      </c>
      <c r="K3351" t="s">
        <v>27</v>
      </c>
      <c r="M3351" t="s">
        <v>3342</v>
      </c>
      <c r="N3351" t="s">
        <v>3737</v>
      </c>
      <c r="P3351" t="s">
        <v>3738</v>
      </c>
      <c r="Q3351" t="s">
        <v>2687</v>
      </c>
      <c r="R3351" t="s">
        <v>3669</v>
      </c>
      <c r="S3351">
        <v>6</v>
      </c>
      <c r="T3351" t="s">
        <v>34</v>
      </c>
      <c r="U3351">
        <f t="shared" ca="1" si="52"/>
        <v>0.78795639085206148</v>
      </c>
    </row>
    <row r="3352" spans="1:21" x14ac:dyDescent="0.25">
      <c r="A3352">
        <v>3351</v>
      </c>
      <c r="B3352" t="s">
        <v>16188</v>
      </c>
      <c r="C3352" t="s">
        <v>16189</v>
      </c>
      <c r="D3352" t="s">
        <v>16190</v>
      </c>
      <c r="E3352" t="s">
        <v>16191</v>
      </c>
      <c r="F3352" t="s">
        <v>16192</v>
      </c>
      <c r="G3352" t="s">
        <v>16193</v>
      </c>
      <c r="H3352" t="s">
        <v>16194</v>
      </c>
      <c r="I3352" t="s">
        <v>16195</v>
      </c>
      <c r="J3352" t="s">
        <v>16196</v>
      </c>
      <c r="K3352" t="s">
        <v>27</v>
      </c>
      <c r="M3352" t="s">
        <v>16153</v>
      </c>
      <c r="N3352" t="s">
        <v>16197</v>
      </c>
      <c r="P3352" t="s">
        <v>16198</v>
      </c>
      <c r="Q3352" t="s">
        <v>614</v>
      </c>
      <c r="R3352" t="s">
        <v>405</v>
      </c>
      <c r="S3352">
        <v>0</v>
      </c>
      <c r="T3352" t="s">
        <v>34</v>
      </c>
      <c r="U3352">
        <f t="shared" ca="1" si="52"/>
        <v>0.64082448620326715</v>
      </c>
    </row>
    <row r="3353" spans="1:21" x14ac:dyDescent="0.25">
      <c r="A3353">
        <v>3352</v>
      </c>
      <c r="B3353" t="s">
        <v>12880</v>
      </c>
      <c r="C3353" t="s">
        <v>2803</v>
      </c>
      <c r="D3353" t="s">
        <v>12881</v>
      </c>
      <c r="E3353" t="s">
        <v>12882</v>
      </c>
      <c r="F3353" t="s">
        <v>12883</v>
      </c>
      <c r="G3353" t="s">
        <v>12884</v>
      </c>
      <c r="H3353" t="s">
        <v>12885</v>
      </c>
      <c r="I3353" t="s">
        <v>12886</v>
      </c>
      <c r="J3353" t="s">
        <v>12887</v>
      </c>
      <c r="K3353" t="s">
        <v>27</v>
      </c>
      <c r="M3353" t="s">
        <v>11712</v>
      </c>
      <c r="N3353" t="s">
        <v>12888</v>
      </c>
      <c r="P3353" t="s">
        <v>12889</v>
      </c>
      <c r="Q3353" t="s">
        <v>709</v>
      </c>
      <c r="R3353" t="s">
        <v>615</v>
      </c>
      <c r="S3353">
        <v>7</v>
      </c>
      <c r="T3353" t="s">
        <v>34</v>
      </c>
      <c r="U3353">
        <f t="shared" ca="1" si="52"/>
        <v>0.44502394125770639</v>
      </c>
    </row>
    <row r="3354" spans="1:21" x14ac:dyDescent="0.25">
      <c r="A3354">
        <v>3353</v>
      </c>
      <c r="B3354" t="s">
        <v>14951</v>
      </c>
      <c r="C3354" t="s">
        <v>14952</v>
      </c>
      <c r="D3354" t="s">
        <v>14953</v>
      </c>
      <c r="E3354" t="s">
        <v>14954</v>
      </c>
      <c r="F3354" t="s">
        <v>2264</v>
      </c>
      <c r="G3354" t="s">
        <v>14955</v>
      </c>
      <c r="H3354" t="s">
        <v>14956</v>
      </c>
      <c r="J3354" t="s">
        <v>14957</v>
      </c>
      <c r="K3354" t="s">
        <v>27</v>
      </c>
      <c r="M3354" t="s">
        <v>13872</v>
      </c>
      <c r="N3354" t="s">
        <v>328</v>
      </c>
      <c r="P3354" t="s">
        <v>14958</v>
      </c>
      <c r="Q3354" t="s">
        <v>614</v>
      </c>
      <c r="R3354" t="s">
        <v>405</v>
      </c>
      <c r="S3354">
        <v>0</v>
      </c>
      <c r="T3354" t="s">
        <v>34</v>
      </c>
      <c r="U3354">
        <f t="shared" ca="1" si="52"/>
        <v>0.18218535053941776</v>
      </c>
    </row>
  </sheetData>
  <phoneticPr fontId="2" type="noConversion"/>
  <hyperlinks>
    <hyperlink ref="G3" r:id="rId1" xr:uid="{9FD8779D-18DA-4E2B-8B50-0581FE5B41C9}"/>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123"/>
  <sheetViews>
    <sheetView topLeftCell="A1085" workbookViewId="0">
      <selection activeCell="G2" sqref="G2:G1123"/>
    </sheetView>
  </sheetViews>
  <sheetFormatPr defaultRowHeight="14.4" x14ac:dyDescent="0.25"/>
  <cols>
    <col min="2" max="2" width="44.109375" customWidth="1"/>
    <col min="7" max="7" width="53" customWidth="1"/>
    <col min="12" max="12" width="29.6640625" customWidth="1"/>
  </cols>
  <sheetData>
    <row r="1" spans="1:13" x14ac:dyDescent="0.25">
      <c r="A1" t="s">
        <v>38022</v>
      </c>
      <c r="B1" s="1" t="s">
        <v>7</v>
      </c>
      <c r="C1" s="1" t="s">
        <v>32463</v>
      </c>
      <c r="D1" s="1" t="s">
        <v>32464</v>
      </c>
      <c r="E1" s="1" t="s">
        <v>32465</v>
      </c>
      <c r="F1" s="1" t="s">
        <v>32466</v>
      </c>
      <c r="G1" s="1" t="s">
        <v>32467</v>
      </c>
      <c r="H1" s="1" t="s">
        <v>32468</v>
      </c>
      <c r="I1" s="1" t="s">
        <v>32469</v>
      </c>
      <c r="J1" s="1" t="s">
        <v>32470</v>
      </c>
      <c r="K1" s="1" t="s">
        <v>32471</v>
      </c>
      <c r="L1" s="1" t="s">
        <v>32472</v>
      </c>
      <c r="M1" s="2" t="s">
        <v>38020</v>
      </c>
    </row>
    <row r="2" spans="1:13" x14ac:dyDescent="0.25">
      <c r="A2">
        <v>3354</v>
      </c>
      <c r="B2" t="s">
        <v>33118</v>
      </c>
      <c r="C2" t="s">
        <v>33119</v>
      </c>
      <c r="D2" t="s">
        <v>34211</v>
      </c>
      <c r="E2" t="s">
        <v>34212</v>
      </c>
      <c r="F2" t="s">
        <v>34213</v>
      </c>
      <c r="G2" t="s">
        <v>34214</v>
      </c>
      <c r="H2" t="s">
        <v>34215</v>
      </c>
      <c r="I2">
        <v>0</v>
      </c>
      <c r="J2">
        <v>0</v>
      </c>
      <c r="K2">
        <v>0</v>
      </c>
      <c r="L2" t="s">
        <v>34216</v>
      </c>
      <c r="M2">
        <f t="shared" ref="M2:M65" ca="1" si="0">RAND()</f>
        <v>6.0608615708565128E-2</v>
      </c>
    </row>
    <row r="3" spans="1:13" x14ac:dyDescent="0.25">
      <c r="A3">
        <v>3355</v>
      </c>
      <c r="B3" t="s">
        <v>33118</v>
      </c>
      <c r="C3" t="s">
        <v>33119</v>
      </c>
      <c r="D3" t="s">
        <v>32685</v>
      </c>
      <c r="E3" t="s">
        <v>33676</v>
      </c>
      <c r="F3" t="s">
        <v>33677</v>
      </c>
      <c r="G3" t="s">
        <v>33678</v>
      </c>
      <c r="H3" t="s">
        <v>33679</v>
      </c>
      <c r="I3">
        <v>0</v>
      </c>
      <c r="J3">
        <v>19</v>
      </c>
      <c r="K3">
        <v>23</v>
      </c>
      <c r="L3" t="s">
        <v>33680</v>
      </c>
      <c r="M3">
        <f t="shared" ca="1" si="0"/>
        <v>0.91249392678494123</v>
      </c>
    </row>
    <row r="4" spans="1:13" x14ac:dyDescent="0.25">
      <c r="A4">
        <v>3356</v>
      </c>
      <c r="B4" t="s">
        <v>37012</v>
      </c>
      <c r="C4" t="s">
        <v>37013</v>
      </c>
      <c r="D4" t="s">
        <v>37363</v>
      </c>
      <c r="E4" t="s">
        <v>37369</v>
      </c>
      <c r="F4" t="s">
        <v>37370</v>
      </c>
      <c r="G4" t="s">
        <v>37371</v>
      </c>
      <c r="H4" t="s">
        <v>37372</v>
      </c>
      <c r="I4">
        <v>0</v>
      </c>
      <c r="J4">
        <v>0</v>
      </c>
      <c r="K4">
        <v>0</v>
      </c>
      <c r="L4" t="s">
        <v>37373</v>
      </c>
      <c r="M4">
        <f t="shared" ca="1" si="0"/>
        <v>0.181512039665089</v>
      </c>
    </row>
    <row r="5" spans="1:13" x14ac:dyDescent="0.25">
      <c r="A5">
        <v>3357</v>
      </c>
      <c r="B5" t="s">
        <v>32473</v>
      </c>
      <c r="C5" t="s">
        <v>32474</v>
      </c>
      <c r="D5" t="s">
        <v>32505</v>
      </c>
      <c r="E5" t="s">
        <v>32558</v>
      </c>
      <c r="F5" t="s">
        <v>32559</v>
      </c>
      <c r="G5" t="s">
        <v>32560</v>
      </c>
      <c r="H5" t="s">
        <v>32561</v>
      </c>
      <c r="I5">
        <v>1</v>
      </c>
      <c r="J5">
        <v>1</v>
      </c>
      <c r="K5">
        <v>1</v>
      </c>
      <c r="L5" t="s">
        <v>32562</v>
      </c>
      <c r="M5">
        <f t="shared" ca="1" si="0"/>
        <v>0.50546097134203127</v>
      </c>
    </row>
    <row r="6" spans="1:13" x14ac:dyDescent="0.25">
      <c r="A6">
        <v>3358</v>
      </c>
      <c r="B6" t="s">
        <v>35873</v>
      </c>
      <c r="C6" t="s">
        <v>35874</v>
      </c>
      <c r="D6" t="s">
        <v>33089</v>
      </c>
      <c r="E6" t="s">
        <v>36429</v>
      </c>
      <c r="F6" t="s">
        <v>36430</v>
      </c>
      <c r="G6" t="s">
        <v>36431</v>
      </c>
      <c r="H6" t="s">
        <v>36432</v>
      </c>
      <c r="I6">
        <v>0</v>
      </c>
      <c r="J6">
        <v>1</v>
      </c>
      <c r="K6">
        <v>1</v>
      </c>
      <c r="L6" t="s">
        <v>36433</v>
      </c>
      <c r="M6">
        <f t="shared" ca="1" si="0"/>
        <v>0.47714905652293893</v>
      </c>
    </row>
    <row r="7" spans="1:13" x14ac:dyDescent="0.25">
      <c r="A7">
        <v>3359</v>
      </c>
      <c r="B7" t="s">
        <v>37012</v>
      </c>
      <c r="C7" t="s">
        <v>37013</v>
      </c>
      <c r="D7" t="s">
        <v>32913</v>
      </c>
      <c r="E7" t="s">
        <v>37535</v>
      </c>
      <c r="F7" t="s">
        <v>37536</v>
      </c>
      <c r="G7" t="s">
        <v>37537</v>
      </c>
      <c r="H7" t="s">
        <v>37538</v>
      </c>
      <c r="I7">
        <v>0</v>
      </c>
      <c r="J7">
        <v>0</v>
      </c>
      <c r="K7">
        <v>1</v>
      </c>
      <c r="L7" t="s">
        <v>37539</v>
      </c>
      <c r="M7">
        <f t="shared" ca="1" si="0"/>
        <v>0.67398674358181443</v>
      </c>
    </row>
    <row r="8" spans="1:13" x14ac:dyDescent="0.25">
      <c r="A8">
        <v>3360</v>
      </c>
      <c r="B8" t="s">
        <v>33118</v>
      </c>
      <c r="C8" t="s">
        <v>33119</v>
      </c>
      <c r="D8" t="s">
        <v>34131</v>
      </c>
      <c r="E8" t="s">
        <v>34297</v>
      </c>
      <c r="F8" t="s">
        <v>34298</v>
      </c>
      <c r="G8" t="s">
        <v>34299</v>
      </c>
      <c r="H8" t="s">
        <v>34300</v>
      </c>
      <c r="I8">
        <v>0</v>
      </c>
      <c r="J8">
        <v>1</v>
      </c>
      <c r="K8">
        <v>2</v>
      </c>
      <c r="L8" t="s">
        <v>34301</v>
      </c>
      <c r="M8">
        <f t="shared" ca="1" si="0"/>
        <v>0.89525839243138705</v>
      </c>
    </row>
    <row r="9" spans="1:13" x14ac:dyDescent="0.25">
      <c r="A9">
        <v>3361</v>
      </c>
      <c r="B9" t="s">
        <v>35873</v>
      </c>
      <c r="C9" t="s">
        <v>35874</v>
      </c>
      <c r="D9" t="s">
        <v>34121</v>
      </c>
      <c r="E9" t="s">
        <v>36880</v>
      </c>
      <c r="F9" t="s">
        <v>36881</v>
      </c>
      <c r="G9" t="s">
        <v>36882</v>
      </c>
      <c r="H9" t="s">
        <v>36845</v>
      </c>
      <c r="I9">
        <v>0</v>
      </c>
      <c r="J9">
        <v>0</v>
      </c>
      <c r="K9">
        <v>0</v>
      </c>
      <c r="L9" t="s">
        <v>36883</v>
      </c>
      <c r="M9">
        <f t="shared" ca="1" si="0"/>
        <v>0.27820502703337302</v>
      </c>
    </row>
    <row r="10" spans="1:13" x14ac:dyDescent="0.25">
      <c r="A10">
        <v>3362</v>
      </c>
      <c r="B10" t="s">
        <v>35488</v>
      </c>
      <c r="C10" t="s">
        <v>35489</v>
      </c>
      <c r="D10" t="s">
        <v>33120</v>
      </c>
      <c r="E10" t="s">
        <v>34809</v>
      </c>
      <c r="F10" t="s">
        <v>34810</v>
      </c>
      <c r="G10" t="s">
        <v>34811</v>
      </c>
      <c r="H10" t="s">
        <v>34812</v>
      </c>
      <c r="I10">
        <v>0</v>
      </c>
      <c r="J10">
        <v>2</v>
      </c>
      <c r="K10">
        <v>2</v>
      </c>
      <c r="L10" t="s">
        <v>35490</v>
      </c>
      <c r="M10">
        <f t="shared" ca="1" si="0"/>
        <v>1.1870837630769682E-2</v>
      </c>
    </row>
    <row r="11" spans="1:13" x14ac:dyDescent="0.25">
      <c r="A11">
        <v>3363</v>
      </c>
      <c r="B11" t="s">
        <v>35873</v>
      </c>
      <c r="C11" t="s">
        <v>35874</v>
      </c>
      <c r="D11" t="s">
        <v>36862</v>
      </c>
      <c r="E11" t="s">
        <v>36863</v>
      </c>
      <c r="F11" t="s">
        <v>36864</v>
      </c>
      <c r="G11" t="s">
        <v>36865</v>
      </c>
      <c r="H11" t="s">
        <v>36845</v>
      </c>
      <c r="I11">
        <v>0</v>
      </c>
      <c r="J11">
        <v>0</v>
      </c>
      <c r="K11">
        <v>0</v>
      </c>
      <c r="L11" t="s">
        <v>36866</v>
      </c>
      <c r="M11">
        <f t="shared" ca="1" si="0"/>
        <v>0.73775397274832288</v>
      </c>
    </row>
    <row r="12" spans="1:13" x14ac:dyDescent="0.25">
      <c r="A12">
        <v>3364</v>
      </c>
      <c r="B12" t="s">
        <v>37012</v>
      </c>
      <c r="C12" t="s">
        <v>37013</v>
      </c>
      <c r="D12" t="s">
        <v>34077</v>
      </c>
      <c r="E12" t="s">
        <v>37886</v>
      </c>
      <c r="F12" t="s">
        <v>37887</v>
      </c>
      <c r="G12" t="s">
        <v>37888</v>
      </c>
      <c r="H12" t="s">
        <v>37889</v>
      </c>
      <c r="I12">
        <v>0</v>
      </c>
      <c r="J12">
        <v>0</v>
      </c>
      <c r="K12">
        <v>1</v>
      </c>
      <c r="L12" t="s">
        <v>37890</v>
      </c>
      <c r="M12">
        <f t="shared" ca="1" si="0"/>
        <v>0.22904900375546577</v>
      </c>
    </row>
    <row r="13" spans="1:13" x14ac:dyDescent="0.25">
      <c r="A13">
        <v>3365</v>
      </c>
      <c r="B13" t="s">
        <v>37012</v>
      </c>
      <c r="C13" t="s">
        <v>37013</v>
      </c>
      <c r="D13" t="s">
        <v>33697</v>
      </c>
      <c r="E13" t="s">
        <v>37859</v>
      </c>
      <c r="F13" t="s">
        <v>37860</v>
      </c>
      <c r="G13" t="s">
        <v>37861</v>
      </c>
      <c r="H13" t="s">
        <v>37862</v>
      </c>
      <c r="I13">
        <v>0</v>
      </c>
      <c r="J13">
        <v>0</v>
      </c>
      <c r="K13">
        <v>2</v>
      </c>
      <c r="L13" t="s">
        <v>37863</v>
      </c>
      <c r="M13">
        <f t="shared" ca="1" si="0"/>
        <v>0.42573274734566158</v>
      </c>
    </row>
    <row r="14" spans="1:13" x14ac:dyDescent="0.25">
      <c r="A14">
        <v>3366</v>
      </c>
      <c r="B14" t="s">
        <v>37012</v>
      </c>
      <c r="C14" t="s">
        <v>37013</v>
      </c>
      <c r="D14" t="s">
        <v>32505</v>
      </c>
      <c r="E14" t="s">
        <v>37718</v>
      </c>
      <c r="F14" t="s">
        <v>37719</v>
      </c>
      <c r="G14" t="s">
        <v>37720</v>
      </c>
      <c r="H14" t="s">
        <v>37721</v>
      </c>
      <c r="I14">
        <v>0</v>
      </c>
      <c r="J14">
        <v>0</v>
      </c>
      <c r="K14">
        <v>1</v>
      </c>
      <c r="L14" t="s">
        <v>37722</v>
      </c>
      <c r="M14">
        <f t="shared" ca="1" si="0"/>
        <v>0.93431252805932419</v>
      </c>
    </row>
    <row r="15" spans="1:13" x14ac:dyDescent="0.25">
      <c r="A15">
        <v>3367</v>
      </c>
      <c r="B15" t="s">
        <v>37012</v>
      </c>
      <c r="C15" t="s">
        <v>37013</v>
      </c>
      <c r="D15" t="s">
        <v>36741</v>
      </c>
      <c r="E15" t="s">
        <v>37918</v>
      </c>
      <c r="F15" t="s">
        <v>37919</v>
      </c>
      <c r="G15" t="s">
        <v>37920</v>
      </c>
      <c r="H15" t="s">
        <v>37921</v>
      </c>
      <c r="I15">
        <v>0</v>
      </c>
      <c r="J15">
        <v>1</v>
      </c>
      <c r="K15">
        <v>2</v>
      </c>
      <c r="L15" t="s">
        <v>37922</v>
      </c>
      <c r="M15">
        <f t="shared" ca="1" si="0"/>
        <v>0.76780214090716403</v>
      </c>
    </row>
    <row r="16" spans="1:13" x14ac:dyDescent="0.25">
      <c r="A16">
        <v>3368</v>
      </c>
      <c r="B16" t="s">
        <v>37012</v>
      </c>
      <c r="C16" t="s">
        <v>37013</v>
      </c>
      <c r="D16" t="s">
        <v>32667</v>
      </c>
      <c r="E16" t="s">
        <v>37806</v>
      </c>
      <c r="F16" t="s">
        <v>37807</v>
      </c>
      <c r="G16" t="s">
        <v>37808</v>
      </c>
      <c r="H16" t="s">
        <v>37809</v>
      </c>
      <c r="I16">
        <v>1</v>
      </c>
      <c r="J16">
        <v>0</v>
      </c>
      <c r="K16">
        <v>3</v>
      </c>
      <c r="L16" t="s">
        <v>37810</v>
      </c>
      <c r="M16">
        <f t="shared" ca="1" si="0"/>
        <v>0.63853458389489715</v>
      </c>
    </row>
    <row r="17" spans="1:13" x14ac:dyDescent="0.25">
      <c r="A17">
        <v>3369</v>
      </c>
      <c r="B17" t="s">
        <v>37012</v>
      </c>
      <c r="C17" t="s">
        <v>37013</v>
      </c>
      <c r="D17" t="s">
        <v>37218</v>
      </c>
      <c r="E17" t="s">
        <v>37219</v>
      </c>
      <c r="F17" t="s">
        <v>37220</v>
      </c>
      <c r="G17" t="s">
        <v>37221</v>
      </c>
      <c r="I17">
        <v>0</v>
      </c>
      <c r="J17">
        <v>2</v>
      </c>
      <c r="K17">
        <v>3</v>
      </c>
      <c r="L17" t="s">
        <v>37222</v>
      </c>
      <c r="M17">
        <f t="shared" ca="1" si="0"/>
        <v>0.25541728114198436</v>
      </c>
    </row>
    <row r="18" spans="1:13" x14ac:dyDescent="0.25">
      <c r="A18">
        <v>3370</v>
      </c>
      <c r="B18" t="s">
        <v>35873</v>
      </c>
      <c r="C18" t="s">
        <v>35874</v>
      </c>
      <c r="D18" t="s">
        <v>35976</v>
      </c>
      <c r="E18" t="s">
        <v>35977</v>
      </c>
      <c r="F18" t="s">
        <v>35978</v>
      </c>
      <c r="G18" t="s">
        <v>35979</v>
      </c>
      <c r="H18" t="s">
        <v>35980</v>
      </c>
      <c r="I18">
        <v>0</v>
      </c>
      <c r="J18">
        <v>1</v>
      </c>
      <c r="K18">
        <v>0</v>
      </c>
      <c r="L18" t="s">
        <v>35981</v>
      </c>
      <c r="M18">
        <f t="shared" ca="1" si="0"/>
        <v>0.23771323275313994</v>
      </c>
    </row>
    <row r="19" spans="1:13" x14ac:dyDescent="0.25">
      <c r="A19">
        <v>3371</v>
      </c>
      <c r="B19" t="s">
        <v>35873</v>
      </c>
      <c r="C19" t="s">
        <v>35874</v>
      </c>
      <c r="D19" t="s">
        <v>36158</v>
      </c>
      <c r="E19" t="s">
        <v>36159</v>
      </c>
      <c r="F19" t="s">
        <v>36160</v>
      </c>
      <c r="G19" t="s">
        <v>36161</v>
      </c>
      <c r="H19" t="s">
        <v>36162</v>
      </c>
      <c r="I19">
        <v>0</v>
      </c>
      <c r="J19">
        <v>0</v>
      </c>
      <c r="K19">
        <v>4</v>
      </c>
      <c r="L19" t="s">
        <v>36163</v>
      </c>
      <c r="M19">
        <f t="shared" ca="1" si="0"/>
        <v>0.4911070106337152</v>
      </c>
    </row>
    <row r="20" spans="1:13" x14ac:dyDescent="0.25">
      <c r="A20">
        <v>3372</v>
      </c>
      <c r="B20" t="s">
        <v>32832</v>
      </c>
      <c r="C20" t="s">
        <v>32833</v>
      </c>
      <c r="D20" t="s">
        <v>32633</v>
      </c>
      <c r="E20" t="s">
        <v>32919</v>
      </c>
      <c r="F20" t="s">
        <v>32920</v>
      </c>
      <c r="G20" t="s">
        <v>32921</v>
      </c>
      <c r="H20" t="s">
        <v>32922</v>
      </c>
      <c r="I20">
        <v>0</v>
      </c>
      <c r="J20">
        <v>0</v>
      </c>
      <c r="K20">
        <v>0</v>
      </c>
      <c r="L20" t="s">
        <v>32923</v>
      </c>
      <c r="M20">
        <f t="shared" ca="1" si="0"/>
        <v>0.85083179397866393</v>
      </c>
    </row>
    <row r="21" spans="1:13" x14ac:dyDescent="0.25">
      <c r="A21">
        <v>3373</v>
      </c>
      <c r="B21" t="s">
        <v>32832</v>
      </c>
      <c r="C21" t="s">
        <v>32833</v>
      </c>
      <c r="D21" t="s">
        <v>32901</v>
      </c>
      <c r="E21" t="s">
        <v>32902</v>
      </c>
      <c r="F21" t="s">
        <v>32903</v>
      </c>
      <c r="G21" t="s">
        <v>32904</v>
      </c>
      <c r="H21" t="s">
        <v>32905</v>
      </c>
      <c r="I21">
        <v>0</v>
      </c>
      <c r="J21">
        <v>0</v>
      </c>
      <c r="K21">
        <v>0</v>
      </c>
      <c r="L21" t="s">
        <v>32906</v>
      </c>
      <c r="M21">
        <f t="shared" ca="1" si="0"/>
        <v>0.18463015043080833</v>
      </c>
    </row>
    <row r="22" spans="1:13" x14ac:dyDescent="0.25">
      <c r="A22">
        <v>3374</v>
      </c>
      <c r="B22" t="s">
        <v>35488</v>
      </c>
      <c r="C22" t="s">
        <v>35489</v>
      </c>
      <c r="D22" t="s">
        <v>33717</v>
      </c>
      <c r="E22" t="s">
        <v>35799</v>
      </c>
      <c r="F22" t="s">
        <v>35800</v>
      </c>
      <c r="G22" t="s">
        <v>35801</v>
      </c>
      <c r="H22" t="s">
        <v>35802</v>
      </c>
      <c r="I22">
        <v>491</v>
      </c>
      <c r="J22">
        <v>279</v>
      </c>
      <c r="K22">
        <v>10</v>
      </c>
      <c r="L22" t="s">
        <v>35803</v>
      </c>
      <c r="M22">
        <f t="shared" ca="1" si="0"/>
        <v>0.31435320575605319</v>
      </c>
    </row>
    <row r="23" spans="1:13" x14ac:dyDescent="0.25">
      <c r="A23">
        <v>3375</v>
      </c>
      <c r="B23" t="s">
        <v>35873</v>
      </c>
      <c r="C23" t="s">
        <v>35874</v>
      </c>
      <c r="D23" t="s">
        <v>32532</v>
      </c>
      <c r="E23" t="s">
        <v>36604</v>
      </c>
      <c r="F23" t="s">
        <v>36605</v>
      </c>
      <c r="G23" t="s">
        <v>36606</v>
      </c>
      <c r="H23" t="s">
        <v>36607</v>
      </c>
      <c r="I23">
        <v>0</v>
      </c>
      <c r="J23">
        <v>0</v>
      </c>
      <c r="K23">
        <v>0</v>
      </c>
      <c r="L23" t="s">
        <v>36608</v>
      </c>
      <c r="M23">
        <f t="shared" ca="1" si="0"/>
        <v>0.30455944293189474</v>
      </c>
    </row>
    <row r="24" spans="1:13" x14ac:dyDescent="0.25">
      <c r="A24">
        <v>3376</v>
      </c>
      <c r="B24" t="s">
        <v>35291</v>
      </c>
      <c r="C24" t="s">
        <v>35292</v>
      </c>
      <c r="D24" t="s">
        <v>32708</v>
      </c>
      <c r="E24" t="s">
        <v>35340</v>
      </c>
      <c r="F24" t="s">
        <v>35341</v>
      </c>
      <c r="G24" t="s">
        <v>35342</v>
      </c>
      <c r="H24" t="s">
        <v>35343</v>
      </c>
      <c r="I24">
        <v>0</v>
      </c>
      <c r="J24">
        <v>0</v>
      </c>
      <c r="K24">
        <v>0</v>
      </c>
      <c r="L24" t="s">
        <v>35344</v>
      </c>
      <c r="M24">
        <f t="shared" ca="1" si="0"/>
        <v>0.42329763920951058</v>
      </c>
    </row>
    <row r="25" spans="1:13" x14ac:dyDescent="0.25">
      <c r="A25">
        <v>3377</v>
      </c>
      <c r="B25" t="s">
        <v>35457</v>
      </c>
      <c r="C25" t="s">
        <v>35458</v>
      </c>
      <c r="D25" t="s">
        <v>32505</v>
      </c>
      <c r="E25" t="s">
        <v>35476</v>
      </c>
      <c r="F25" t="s">
        <v>35477</v>
      </c>
      <c r="G25" t="s">
        <v>35478</v>
      </c>
      <c r="H25" t="s">
        <v>35479</v>
      </c>
      <c r="I25">
        <v>1</v>
      </c>
      <c r="J25">
        <v>2</v>
      </c>
      <c r="K25">
        <v>3</v>
      </c>
      <c r="L25" t="s">
        <v>35480</v>
      </c>
      <c r="M25">
        <f t="shared" ca="1" si="0"/>
        <v>0.20256456516132026</v>
      </c>
    </row>
    <row r="26" spans="1:13" x14ac:dyDescent="0.25">
      <c r="A26">
        <v>3378</v>
      </c>
      <c r="B26" t="s">
        <v>35873</v>
      </c>
      <c r="C26" t="s">
        <v>35874</v>
      </c>
      <c r="D26" t="s">
        <v>36270</v>
      </c>
      <c r="E26" t="s">
        <v>36271</v>
      </c>
      <c r="F26" t="s">
        <v>36272</v>
      </c>
      <c r="G26" t="s">
        <v>36273</v>
      </c>
      <c r="H26" t="s">
        <v>36274</v>
      </c>
      <c r="I26">
        <v>0</v>
      </c>
      <c r="J26">
        <v>0</v>
      </c>
      <c r="K26">
        <v>0</v>
      </c>
      <c r="L26" t="s">
        <v>36275</v>
      </c>
      <c r="M26">
        <f t="shared" ca="1" si="0"/>
        <v>9.2059606487210122E-2</v>
      </c>
    </row>
    <row r="27" spans="1:13" x14ac:dyDescent="0.25">
      <c r="A27">
        <v>3379</v>
      </c>
      <c r="B27" t="s">
        <v>35457</v>
      </c>
      <c r="C27" t="s">
        <v>35458</v>
      </c>
      <c r="D27" t="s">
        <v>35482</v>
      </c>
      <c r="E27" t="s">
        <v>35483</v>
      </c>
      <c r="F27" t="s">
        <v>35484</v>
      </c>
      <c r="G27" t="s">
        <v>35485</v>
      </c>
      <c r="H27" t="s">
        <v>35486</v>
      </c>
      <c r="I27">
        <v>0</v>
      </c>
      <c r="J27">
        <v>0</v>
      </c>
      <c r="K27">
        <v>0</v>
      </c>
      <c r="L27" t="s">
        <v>35487</v>
      </c>
      <c r="M27">
        <f t="shared" ca="1" si="0"/>
        <v>0.7253841386309583</v>
      </c>
    </row>
    <row r="28" spans="1:13" x14ac:dyDescent="0.25">
      <c r="A28">
        <v>3380</v>
      </c>
      <c r="B28" t="s">
        <v>32473</v>
      </c>
      <c r="C28" t="s">
        <v>32474</v>
      </c>
      <c r="D28" t="s">
        <v>32656</v>
      </c>
      <c r="E28" t="s">
        <v>32657</v>
      </c>
      <c r="F28" t="s">
        <v>32658</v>
      </c>
      <c r="G28" t="s">
        <v>32659</v>
      </c>
      <c r="H28" t="s">
        <v>32660</v>
      </c>
      <c r="I28">
        <v>33</v>
      </c>
      <c r="J28">
        <v>31</v>
      </c>
      <c r="K28">
        <v>56</v>
      </c>
      <c r="L28" t="s">
        <v>32661</v>
      </c>
      <c r="M28">
        <f t="shared" ca="1" si="0"/>
        <v>0.70607059273806572</v>
      </c>
    </row>
    <row r="29" spans="1:13" x14ac:dyDescent="0.25">
      <c r="A29">
        <v>3381</v>
      </c>
      <c r="B29" t="s">
        <v>33118</v>
      </c>
      <c r="C29" t="s">
        <v>33119</v>
      </c>
      <c r="D29" t="s">
        <v>34700</v>
      </c>
      <c r="E29" t="s">
        <v>34701</v>
      </c>
      <c r="F29" t="s">
        <v>34702</v>
      </c>
      <c r="G29" t="s">
        <v>34703</v>
      </c>
      <c r="H29" t="s">
        <v>34704</v>
      </c>
      <c r="I29">
        <v>0</v>
      </c>
      <c r="J29">
        <v>1</v>
      </c>
      <c r="K29">
        <v>2</v>
      </c>
      <c r="L29" t="s">
        <v>34705</v>
      </c>
      <c r="M29">
        <f t="shared" ca="1" si="0"/>
        <v>0.9653891886381919</v>
      </c>
    </row>
    <row r="30" spans="1:13" x14ac:dyDescent="0.25">
      <c r="A30">
        <v>3382</v>
      </c>
      <c r="B30" t="s">
        <v>33118</v>
      </c>
      <c r="C30" t="s">
        <v>33119</v>
      </c>
      <c r="D30" t="s">
        <v>34237</v>
      </c>
      <c r="E30" t="s">
        <v>34238</v>
      </c>
      <c r="F30" t="s">
        <v>34239</v>
      </c>
      <c r="G30" t="s">
        <v>34240</v>
      </c>
      <c r="H30" t="s">
        <v>34241</v>
      </c>
      <c r="I30">
        <v>0</v>
      </c>
      <c r="J30">
        <v>6</v>
      </c>
      <c r="K30">
        <v>0</v>
      </c>
      <c r="L30" t="s">
        <v>34242</v>
      </c>
      <c r="M30">
        <f t="shared" ca="1" si="0"/>
        <v>0.3150219925188823</v>
      </c>
    </row>
    <row r="31" spans="1:13" x14ac:dyDescent="0.25">
      <c r="A31">
        <v>3383</v>
      </c>
      <c r="B31" t="s">
        <v>33118</v>
      </c>
      <c r="C31" t="s">
        <v>33119</v>
      </c>
      <c r="D31" t="s">
        <v>32526</v>
      </c>
      <c r="E31" t="s">
        <v>34477</v>
      </c>
      <c r="F31" t="s">
        <v>34478</v>
      </c>
      <c r="G31" t="s">
        <v>3705</v>
      </c>
      <c r="H31" t="s">
        <v>34479</v>
      </c>
      <c r="I31">
        <v>0</v>
      </c>
      <c r="J31">
        <v>0</v>
      </c>
      <c r="K31">
        <v>2</v>
      </c>
      <c r="L31" t="s">
        <v>34480</v>
      </c>
      <c r="M31">
        <f t="shared" ca="1" si="0"/>
        <v>0.83084283973343864</v>
      </c>
    </row>
    <row r="32" spans="1:13" x14ac:dyDescent="0.25">
      <c r="A32">
        <v>3384</v>
      </c>
      <c r="B32" t="s">
        <v>35488</v>
      </c>
      <c r="C32" t="s">
        <v>35489</v>
      </c>
      <c r="D32" t="s">
        <v>32813</v>
      </c>
      <c r="E32" t="s">
        <v>35777</v>
      </c>
      <c r="F32" t="s">
        <v>35778</v>
      </c>
      <c r="G32" t="s">
        <v>35779</v>
      </c>
      <c r="H32" t="s">
        <v>35780</v>
      </c>
      <c r="I32">
        <v>2</v>
      </c>
      <c r="J32">
        <v>10</v>
      </c>
      <c r="K32">
        <v>10</v>
      </c>
      <c r="L32" t="s">
        <v>35781</v>
      </c>
      <c r="M32">
        <f t="shared" ca="1" si="0"/>
        <v>0.25436215973999954</v>
      </c>
    </row>
    <row r="33" spans="1:13" x14ac:dyDescent="0.25">
      <c r="A33">
        <v>3385</v>
      </c>
      <c r="B33" t="s">
        <v>33118</v>
      </c>
      <c r="C33" t="s">
        <v>33119</v>
      </c>
      <c r="D33" t="s">
        <v>33077</v>
      </c>
      <c r="E33" t="s">
        <v>34561</v>
      </c>
      <c r="F33" t="s">
        <v>34562</v>
      </c>
      <c r="G33" t="s">
        <v>34563</v>
      </c>
      <c r="H33" t="s">
        <v>34564</v>
      </c>
      <c r="I33">
        <v>0</v>
      </c>
      <c r="J33">
        <v>0</v>
      </c>
      <c r="K33">
        <v>11</v>
      </c>
      <c r="L33" t="s">
        <v>34565</v>
      </c>
      <c r="M33">
        <f t="shared" ca="1" si="0"/>
        <v>0.47719517604983785</v>
      </c>
    </row>
    <row r="34" spans="1:13" x14ac:dyDescent="0.25">
      <c r="A34">
        <v>3386</v>
      </c>
      <c r="B34" t="s">
        <v>37012</v>
      </c>
      <c r="C34" t="s">
        <v>37013</v>
      </c>
      <c r="D34" t="s">
        <v>32505</v>
      </c>
      <c r="E34" t="s">
        <v>36030</v>
      </c>
      <c r="F34" t="s">
        <v>36031</v>
      </c>
      <c r="G34" t="s">
        <v>36032</v>
      </c>
      <c r="H34" t="s">
        <v>36033</v>
      </c>
      <c r="I34">
        <v>1</v>
      </c>
      <c r="J34">
        <v>1</v>
      </c>
      <c r="K34">
        <v>1</v>
      </c>
      <c r="L34" t="s">
        <v>37086</v>
      </c>
      <c r="M34">
        <f t="shared" ca="1" si="0"/>
        <v>0.99853742421684222</v>
      </c>
    </row>
    <row r="35" spans="1:13" x14ac:dyDescent="0.25">
      <c r="A35">
        <v>3387</v>
      </c>
      <c r="B35" t="s">
        <v>32714</v>
      </c>
      <c r="C35" t="s">
        <v>32715</v>
      </c>
      <c r="D35" t="s">
        <v>32781</v>
      </c>
      <c r="E35" t="s">
        <v>32782</v>
      </c>
      <c r="F35" t="s">
        <v>32783</v>
      </c>
      <c r="G35" t="s">
        <v>32784</v>
      </c>
      <c r="H35" t="s">
        <v>32785</v>
      </c>
      <c r="I35">
        <v>0</v>
      </c>
      <c r="J35">
        <v>0</v>
      </c>
      <c r="K35">
        <v>0</v>
      </c>
      <c r="L35" t="s">
        <v>32786</v>
      </c>
      <c r="M35">
        <f t="shared" ca="1" si="0"/>
        <v>0.92989442472040607</v>
      </c>
    </row>
    <row r="36" spans="1:13" x14ac:dyDescent="0.25">
      <c r="A36">
        <v>3388</v>
      </c>
      <c r="B36" t="s">
        <v>33118</v>
      </c>
      <c r="C36" t="s">
        <v>33119</v>
      </c>
      <c r="D36" t="s">
        <v>33347</v>
      </c>
      <c r="E36" t="s">
        <v>33520</v>
      </c>
      <c r="F36" t="s">
        <v>33521</v>
      </c>
      <c r="G36" t="s">
        <v>33522</v>
      </c>
      <c r="H36" t="s">
        <v>33523</v>
      </c>
      <c r="I36">
        <v>0</v>
      </c>
      <c r="J36">
        <v>1</v>
      </c>
      <c r="K36">
        <v>0</v>
      </c>
      <c r="L36" t="s">
        <v>33524</v>
      </c>
      <c r="M36">
        <f t="shared" ca="1" si="0"/>
        <v>2.0170755873503032E-2</v>
      </c>
    </row>
    <row r="37" spans="1:13" x14ac:dyDescent="0.25">
      <c r="A37">
        <v>3389</v>
      </c>
      <c r="B37" t="s">
        <v>32832</v>
      </c>
      <c r="C37" t="s">
        <v>32833</v>
      </c>
      <c r="D37" t="s">
        <v>32952</v>
      </c>
      <c r="E37" t="s">
        <v>32953</v>
      </c>
      <c r="F37" t="s">
        <v>32954</v>
      </c>
      <c r="G37" t="s">
        <v>32955</v>
      </c>
      <c r="H37" t="s">
        <v>32956</v>
      </c>
      <c r="I37">
        <v>0</v>
      </c>
      <c r="J37">
        <v>2</v>
      </c>
      <c r="K37">
        <v>2</v>
      </c>
      <c r="L37" t="s">
        <v>32957</v>
      </c>
      <c r="M37">
        <f t="shared" ca="1" si="0"/>
        <v>0.38259929291628092</v>
      </c>
    </row>
    <row r="38" spans="1:13" x14ac:dyDescent="0.25">
      <c r="A38">
        <v>3390</v>
      </c>
      <c r="B38" t="s">
        <v>34807</v>
      </c>
      <c r="C38" t="s">
        <v>34808</v>
      </c>
      <c r="D38" t="s">
        <v>32505</v>
      </c>
      <c r="E38" t="s">
        <v>35113</v>
      </c>
      <c r="F38" t="s">
        <v>35114</v>
      </c>
      <c r="G38" t="s">
        <v>35115</v>
      </c>
      <c r="H38" t="s">
        <v>35116</v>
      </c>
      <c r="I38">
        <v>31</v>
      </c>
      <c r="J38">
        <v>19</v>
      </c>
      <c r="K38">
        <v>64</v>
      </c>
      <c r="L38" t="s">
        <v>35117</v>
      </c>
      <c r="M38">
        <f t="shared" ca="1" si="0"/>
        <v>0.3352572156071425</v>
      </c>
    </row>
    <row r="39" spans="1:13" x14ac:dyDescent="0.25">
      <c r="A39">
        <v>3391</v>
      </c>
      <c r="B39" t="s">
        <v>33118</v>
      </c>
      <c r="C39" t="s">
        <v>33119</v>
      </c>
      <c r="D39" t="s">
        <v>32650</v>
      </c>
      <c r="E39" t="s">
        <v>33252</v>
      </c>
      <c r="F39" t="s">
        <v>33253</v>
      </c>
      <c r="G39" t="s">
        <v>33254</v>
      </c>
      <c r="H39" t="s">
        <v>33255</v>
      </c>
      <c r="I39">
        <v>0</v>
      </c>
      <c r="J39">
        <v>1</v>
      </c>
      <c r="K39">
        <v>2</v>
      </c>
      <c r="L39" t="s">
        <v>33256</v>
      </c>
      <c r="M39">
        <f t="shared" ca="1" si="0"/>
        <v>0.47916437748810758</v>
      </c>
    </row>
    <row r="40" spans="1:13" x14ac:dyDescent="0.25">
      <c r="A40">
        <v>3392</v>
      </c>
      <c r="B40" t="s">
        <v>33118</v>
      </c>
      <c r="C40" t="s">
        <v>33119</v>
      </c>
      <c r="D40" t="s">
        <v>33487</v>
      </c>
      <c r="E40" t="s">
        <v>33671</v>
      </c>
      <c r="F40" t="s">
        <v>33672</v>
      </c>
      <c r="G40" t="s">
        <v>33673</v>
      </c>
      <c r="H40" t="s">
        <v>33674</v>
      </c>
      <c r="I40">
        <v>1066</v>
      </c>
      <c r="J40">
        <v>1676</v>
      </c>
      <c r="K40">
        <v>6389</v>
      </c>
      <c r="L40" t="s">
        <v>33675</v>
      </c>
      <c r="M40">
        <f t="shared" ca="1" si="0"/>
        <v>0.17569467540145856</v>
      </c>
    </row>
    <row r="41" spans="1:13" x14ac:dyDescent="0.25">
      <c r="A41">
        <v>3393</v>
      </c>
      <c r="B41" t="s">
        <v>37012</v>
      </c>
      <c r="C41" t="s">
        <v>37013</v>
      </c>
      <c r="D41" t="s">
        <v>37662</v>
      </c>
      <c r="E41" t="s">
        <v>37663</v>
      </c>
      <c r="F41" t="s">
        <v>37664</v>
      </c>
      <c r="G41" t="s">
        <v>37665</v>
      </c>
      <c r="H41" t="s">
        <v>37666</v>
      </c>
      <c r="I41">
        <v>0</v>
      </c>
      <c r="J41">
        <v>0</v>
      </c>
      <c r="K41">
        <v>0</v>
      </c>
      <c r="L41" t="s">
        <v>37667</v>
      </c>
      <c r="M41">
        <f t="shared" ca="1" si="0"/>
        <v>0.42023821098515934</v>
      </c>
    </row>
    <row r="42" spans="1:13" x14ac:dyDescent="0.25">
      <c r="A42">
        <v>3394</v>
      </c>
      <c r="B42" t="s">
        <v>35291</v>
      </c>
      <c r="C42" t="s">
        <v>35292</v>
      </c>
      <c r="D42" t="s">
        <v>32958</v>
      </c>
      <c r="E42" t="s">
        <v>35346</v>
      </c>
      <c r="F42" t="s">
        <v>35347</v>
      </c>
      <c r="G42" t="s">
        <v>35348</v>
      </c>
      <c r="H42" t="s">
        <v>35349</v>
      </c>
      <c r="I42">
        <v>0</v>
      </c>
      <c r="J42">
        <v>4</v>
      </c>
      <c r="K42">
        <v>8</v>
      </c>
      <c r="L42" t="s">
        <v>35350</v>
      </c>
      <c r="M42">
        <f t="shared" ca="1" si="0"/>
        <v>0.81779994966712932</v>
      </c>
    </row>
    <row r="43" spans="1:13" x14ac:dyDescent="0.25">
      <c r="A43">
        <v>3395</v>
      </c>
      <c r="B43" t="s">
        <v>33118</v>
      </c>
      <c r="C43" t="s">
        <v>33119</v>
      </c>
      <c r="D43" t="s">
        <v>33458</v>
      </c>
      <c r="E43" t="s">
        <v>33459</v>
      </c>
      <c r="F43" t="s">
        <v>33460</v>
      </c>
      <c r="G43" t="s">
        <v>33461</v>
      </c>
      <c r="H43" t="s">
        <v>33462</v>
      </c>
      <c r="I43">
        <v>0</v>
      </c>
      <c r="J43">
        <v>0</v>
      </c>
      <c r="K43">
        <v>0</v>
      </c>
      <c r="L43" t="s">
        <v>33463</v>
      </c>
      <c r="M43">
        <f t="shared" ca="1" si="0"/>
        <v>0.76672821453441464</v>
      </c>
    </row>
    <row r="44" spans="1:13" x14ac:dyDescent="0.25">
      <c r="A44">
        <v>3396</v>
      </c>
      <c r="B44" t="s">
        <v>35488</v>
      </c>
      <c r="C44" t="s">
        <v>35489</v>
      </c>
      <c r="D44" t="s">
        <v>32505</v>
      </c>
      <c r="E44" t="s">
        <v>35772</v>
      </c>
      <c r="F44" t="s">
        <v>35773</v>
      </c>
      <c r="G44" t="s">
        <v>35774</v>
      </c>
      <c r="H44" t="s">
        <v>35775</v>
      </c>
      <c r="I44">
        <v>0</v>
      </c>
      <c r="J44">
        <v>0</v>
      </c>
      <c r="K44">
        <v>4</v>
      </c>
      <c r="L44" t="s">
        <v>35776</v>
      </c>
      <c r="M44">
        <f t="shared" ca="1" si="0"/>
        <v>0.57032247309901207</v>
      </c>
    </row>
    <row r="45" spans="1:13" x14ac:dyDescent="0.25">
      <c r="A45">
        <v>3397</v>
      </c>
      <c r="B45" t="s">
        <v>37012</v>
      </c>
      <c r="C45" t="s">
        <v>37013</v>
      </c>
      <c r="D45" t="s">
        <v>36330</v>
      </c>
      <c r="E45" t="s">
        <v>37072</v>
      </c>
      <c r="F45" t="s">
        <v>37073</v>
      </c>
      <c r="G45" t="s">
        <v>37074</v>
      </c>
      <c r="H45" t="s">
        <v>37075</v>
      </c>
      <c r="I45">
        <v>0</v>
      </c>
      <c r="J45">
        <v>2</v>
      </c>
      <c r="K45">
        <v>2</v>
      </c>
      <c r="L45" t="s">
        <v>37076</v>
      </c>
      <c r="M45">
        <f t="shared" ca="1" si="0"/>
        <v>0.46115847939563093</v>
      </c>
    </row>
    <row r="46" spans="1:13" x14ac:dyDescent="0.25">
      <c r="A46">
        <v>3398</v>
      </c>
      <c r="B46" t="s">
        <v>35291</v>
      </c>
      <c r="C46" t="s">
        <v>35292</v>
      </c>
      <c r="D46" t="s">
        <v>32505</v>
      </c>
      <c r="E46" t="s">
        <v>32840</v>
      </c>
      <c r="F46" t="s">
        <v>32841</v>
      </c>
      <c r="G46" t="s">
        <v>32842</v>
      </c>
      <c r="H46" t="s">
        <v>32843</v>
      </c>
      <c r="I46">
        <v>0</v>
      </c>
      <c r="J46">
        <v>0</v>
      </c>
      <c r="K46">
        <v>1</v>
      </c>
      <c r="L46" t="s">
        <v>35305</v>
      </c>
      <c r="M46">
        <f t="shared" ca="1" si="0"/>
        <v>0.7835186767598511</v>
      </c>
    </row>
    <row r="47" spans="1:13" x14ac:dyDescent="0.25">
      <c r="A47">
        <v>3399</v>
      </c>
      <c r="B47" t="s">
        <v>33118</v>
      </c>
      <c r="C47" t="s">
        <v>33119</v>
      </c>
      <c r="D47" t="s">
        <v>34187</v>
      </c>
      <c r="E47" t="s">
        <v>34188</v>
      </c>
      <c r="F47" t="s">
        <v>34189</v>
      </c>
      <c r="G47" t="s">
        <v>34190</v>
      </c>
      <c r="H47" t="s">
        <v>34191</v>
      </c>
      <c r="I47">
        <v>1</v>
      </c>
      <c r="J47">
        <v>2</v>
      </c>
      <c r="K47">
        <v>2</v>
      </c>
      <c r="L47" t="s">
        <v>34192</v>
      </c>
      <c r="M47">
        <f t="shared" ca="1" si="0"/>
        <v>8.5700983792423413E-2</v>
      </c>
    </row>
    <row r="48" spans="1:13" x14ac:dyDescent="0.25">
      <c r="A48">
        <v>3400</v>
      </c>
      <c r="B48" t="s">
        <v>35488</v>
      </c>
      <c r="C48" t="s">
        <v>35489</v>
      </c>
      <c r="D48" t="s">
        <v>35091</v>
      </c>
      <c r="E48" t="s">
        <v>35092</v>
      </c>
      <c r="F48" t="s">
        <v>35093</v>
      </c>
      <c r="G48" t="s">
        <v>35094</v>
      </c>
      <c r="H48" t="s">
        <v>35095</v>
      </c>
      <c r="I48">
        <v>0</v>
      </c>
      <c r="J48">
        <v>0</v>
      </c>
      <c r="K48">
        <v>1</v>
      </c>
      <c r="L48" t="s">
        <v>35732</v>
      </c>
      <c r="M48">
        <f t="shared" ca="1" si="0"/>
        <v>0.22476187178521356</v>
      </c>
    </row>
    <row r="49" spans="1:13" x14ac:dyDescent="0.25">
      <c r="A49">
        <v>3401</v>
      </c>
      <c r="B49" t="s">
        <v>33118</v>
      </c>
      <c r="C49" t="s">
        <v>33119</v>
      </c>
      <c r="D49" t="s">
        <v>33930</v>
      </c>
      <c r="E49" t="s">
        <v>33947</v>
      </c>
      <c r="F49" t="s">
        <v>33948</v>
      </c>
      <c r="G49" t="s">
        <v>33949</v>
      </c>
      <c r="H49" t="s">
        <v>33950</v>
      </c>
      <c r="I49">
        <v>0</v>
      </c>
      <c r="J49">
        <v>0</v>
      </c>
      <c r="K49">
        <v>0</v>
      </c>
      <c r="L49" t="s">
        <v>33951</v>
      </c>
      <c r="M49">
        <f t="shared" ca="1" si="0"/>
        <v>0.51606561725620204</v>
      </c>
    </row>
    <row r="50" spans="1:13" x14ac:dyDescent="0.25">
      <c r="A50">
        <v>3402</v>
      </c>
      <c r="B50" t="s">
        <v>35488</v>
      </c>
      <c r="C50" t="s">
        <v>35489</v>
      </c>
      <c r="D50" t="s">
        <v>32505</v>
      </c>
      <c r="E50" t="s">
        <v>35582</v>
      </c>
      <c r="F50" t="s">
        <v>35583</v>
      </c>
      <c r="G50" t="s">
        <v>35584</v>
      </c>
      <c r="H50" t="s">
        <v>35585</v>
      </c>
      <c r="I50">
        <v>1</v>
      </c>
      <c r="J50">
        <v>0</v>
      </c>
      <c r="K50">
        <v>1</v>
      </c>
      <c r="L50" t="s">
        <v>35586</v>
      </c>
      <c r="M50">
        <f t="shared" ca="1" si="0"/>
        <v>0.32138086850431458</v>
      </c>
    </row>
    <row r="51" spans="1:13" x14ac:dyDescent="0.25">
      <c r="A51">
        <v>3403</v>
      </c>
      <c r="B51" t="s">
        <v>33118</v>
      </c>
      <c r="C51" t="s">
        <v>33119</v>
      </c>
      <c r="D51" t="s">
        <v>33077</v>
      </c>
      <c r="E51" t="s">
        <v>33655</v>
      </c>
      <c r="F51" t="s">
        <v>33656</v>
      </c>
      <c r="G51" t="s">
        <v>33657</v>
      </c>
      <c r="H51" t="s">
        <v>33658</v>
      </c>
      <c r="I51">
        <v>0</v>
      </c>
      <c r="J51">
        <v>0</v>
      </c>
      <c r="K51">
        <v>3</v>
      </c>
      <c r="L51" t="s">
        <v>33659</v>
      </c>
      <c r="M51">
        <f t="shared" ca="1" si="0"/>
        <v>0.65979231474473798</v>
      </c>
    </row>
    <row r="52" spans="1:13" x14ac:dyDescent="0.25">
      <c r="A52">
        <v>3404</v>
      </c>
      <c r="B52" t="s">
        <v>33118</v>
      </c>
      <c r="C52" t="s">
        <v>33119</v>
      </c>
      <c r="D52" t="s">
        <v>33347</v>
      </c>
      <c r="E52" t="s">
        <v>33348</v>
      </c>
      <c r="F52" t="s">
        <v>33349</v>
      </c>
      <c r="G52" t="s">
        <v>33350</v>
      </c>
      <c r="H52" t="s">
        <v>33351</v>
      </c>
      <c r="I52">
        <v>0</v>
      </c>
      <c r="J52">
        <v>3</v>
      </c>
      <c r="K52">
        <v>0</v>
      </c>
      <c r="L52" t="s">
        <v>33352</v>
      </c>
      <c r="M52">
        <f t="shared" ca="1" si="0"/>
        <v>0.88703844611389771</v>
      </c>
    </row>
    <row r="53" spans="1:13" x14ac:dyDescent="0.25">
      <c r="A53">
        <v>3405</v>
      </c>
      <c r="B53" t="s">
        <v>37012</v>
      </c>
      <c r="C53" t="s">
        <v>37013</v>
      </c>
      <c r="D53" t="s">
        <v>36986</v>
      </c>
      <c r="E53" t="s">
        <v>37050</v>
      </c>
      <c r="F53" t="s">
        <v>37051</v>
      </c>
      <c r="G53" t="s">
        <v>37052</v>
      </c>
      <c r="H53" t="s">
        <v>37053</v>
      </c>
      <c r="I53">
        <v>1</v>
      </c>
      <c r="J53">
        <v>5</v>
      </c>
      <c r="K53">
        <v>5</v>
      </c>
      <c r="L53" t="s">
        <v>37054</v>
      </c>
      <c r="M53">
        <f t="shared" ca="1" si="0"/>
        <v>0.84517111994254657</v>
      </c>
    </row>
    <row r="54" spans="1:13" x14ac:dyDescent="0.25">
      <c r="A54">
        <v>3406</v>
      </c>
      <c r="B54" t="s">
        <v>33118</v>
      </c>
      <c r="C54" t="s">
        <v>33119</v>
      </c>
      <c r="D54" t="s">
        <v>34356</v>
      </c>
      <c r="E54" t="s">
        <v>34357</v>
      </c>
      <c r="F54" t="s">
        <v>34358</v>
      </c>
      <c r="G54" t="s">
        <v>34359</v>
      </c>
      <c r="H54" t="s">
        <v>34360</v>
      </c>
      <c r="I54">
        <v>1</v>
      </c>
      <c r="J54">
        <v>0</v>
      </c>
      <c r="K54">
        <v>3</v>
      </c>
      <c r="L54" t="s">
        <v>34361</v>
      </c>
      <c r="M54">
        <f t="shared" ca="1" si="0"/>
        <v>0.23172253371258267</v>
      </c>
    </row>
    <row r="55" spans="1:13" x14ac:dyDescent="0.25">
      <c r="A55">
        <v>3407</v>
      </c>
      <c r="B55" t="s">
        <v>33118</v>
      </c>
      <c r="C55" t="s">
        <v>33119</v>
      </c>
      <c r="D55" t="s">
        <v>33847</v>
      </c>
      <c r="E55" t="s">
        <v>34005</v>
      </c>
      <c r="F55" t="s">
        <v>34006</v>
      </c>
      <c r="G55" t="s">
        <v>34007</v>
      </c>
      <c r="H55" t="s">
        <v>34008</v>
      </c>
      <c r="I55">
        <v>1</v>
      </c>
      <c r="J55">
        <v>15</v>
      </c>
      <c r="K55">
        <v>20</v>
      </c>
      <c r="L55" t="s">
        <v>34009</v>
      </c>
      <c r="M55">
        <f t="shared" ca="1" si="0"/>
        <v>0.58074956865206029</v>
      </c>
    </row>
    <row r="56" spans="1:13" x14ac:dyDescent="0.25">
      <c r="A56">
        <v>3408</v>
      </c>
      <c r="B56" t="s">
        <v>37012</v>
      </c>
      <c r="C56" t="s">
        <v>37013</v>
      </c>
      <c r="D56" t="s">
        <v>36548</v>
      </c>
      <c r="E56" t="s">
        <v>37082</v>
      </c>
      <c r="F56" t="s">
        <v>37083</v>
      </c>
      <c r="G56" t="s">
        <v>37084</v>
      </c>
      <c r="H56" t="s">
        <v>36033</v>
      </c>
      <c r="I56">
        <v>0</v>
      </c>
      <c r="J56">
        <v>0</v>
      </c>
      <c r="K56">
        <v>0</v>
      </c>
      <c r="L56" t="s">
        <v>37085</v>
      </c>
      <c r="M56">
        <f t="shared" ca="1" si="0"/>
        <v>5.0963511762550762E-2</v>
      </c>
    </row>
    <row r="57" spans="1:13" x14ac:dyDescent="0.25">
      <c r="A57">
        <v>3409</v>
      </c>
      <c r="B57" t="s">
        <v>37012</v>
      </c>
      <c r="C57" t="s">
        <v>37013</v>
      </c>
      <c r="D57" t="s">
        <v>32964</v>
      </c>
      <c r="E57" t="s">
        <v>37874</v>
      </c>
      <c r="F57" t="s">
        <v>37875</v>
      </c>
      <c r="G57" t="s">
        <v>37876</v>
      </c>
      <c r="H57" t="s">
        <v>37877</v>
      </c>
      <c r="I57">
        <v>0</v>
      </c>
      <c r="J57">
        <v>1</v>
      </c>
      <c r="K57">
        <v>1</v>
      </c>
      <c r="L57" t="s">
        <v>37878</v>
      </c>
      <c r="M57">
        <f t="shared" ca="1" si="0"/>
        <v>0.16937014075594459</v>
      </c>
    </row>
    <row r="58" spans="1:13" x14ac:dyDescent="0.25">
      <c r="A58">
        <v>3410</v>
      </c>
      <c r="B58" t="s">
        <v>33118</v>
      </c>
      <c r="C58" t="s">
        <v>33119</v>
      </c>
      <c r="D58" t="s">
        <v>34148</v>
      </c>
      <c r="E58" t="s">
        <v>34149</v>
      </c>
      <c r="F58" t="s">
        <v>34150</v>
      </c>
      <c r="G58" t="s">
        <v>34151</v>
      </c>
      <c r="H58" t="s">
        <v>34152</v>
      </c>
      <c r="I58">
        <v>0</v>
      </c>
      <c r="J58">
        <v>0</v>
      </c>
      <c r="K58">
        <v>0</v>
      </c>
      <c r="L58" t="s">
        <v>34153</v>
      </c>
      <c r="M58">
        <f t="shared" ca="1" si="0"/>
        <v>0.3946601283276765</v>
      </c>
    </row>
    <row r="59" spans="1:13" x14ac:dyDescent="0.25">
      <c r="A59">
        <v>3411</v>
      </c>
      <c r="B59" t="s">
        <v>33118</v>
      </c>
      <c r="C59" t="s">
        <v>33119</v>
      </c>
      <c r="D59" t="s">
        <v>32493</v>
      </c>
      <c r="E59" t="s">
        <v>34105</v>
      </c>
      <c r="F59" t="s">
        <v>34106</v>
      </c>
      <c r="G59" t="s">
        <v>34107</v>
      </c>
      <c r="H59" t="s">
        <v>34108</v>
      </c>
      <c r="I59">
        <v>0</v>
      </c>
      <c r="J59">
        <v>2</v>
      </c>
      <c r="K59">
        <v>4</v>
      </c>
      <c r="L59" t="s">
        <v>34109</v>
      </c>
      <c r="M59">
        <f t="shared" ca="1" si="0"/>
        <v>0.96279552224454634</v>
      </c>
    </row>
    <row r="60" spans="1:13" x14ac:dyDescent="0.25">
      <c r="A60">
        <v>3412</v>
      </c>
      <c r="B60" t="s">
        <v>35873</v>
      </c>
      <c r="C60" t="s">
        <v>35874</v>
      </c>
      <c r="D60" t="s">
        <v>36346</v>
      </c>
      <c r="E60" t="s">
        <v>36347</v>
      </c>
      <c r="F60" t="s">
        <v>36348</v>
      </c>
      <c r="G60" t="s">
        <v>36349</v>
      </c>
      <c r="H60" t="s">
        <v>36350</v>
      </c>
      <c r="I60">
        <v>0</v>
      </c>
      <c r="J60">
        <v>25</v>
      </c>
      <c r="K60">
        <v>51</v>
      </c>
      <c r="L60" t="s">
        <v>36351</v>
      </c>
      <c r="M60">
        <f t="shared" ca="1" si="0"/>
        <v>0.46154901748526778</v>
      </c>
    </row>
    <row r="61" spans="1:13" x14ac:dyDescent="0.25">
      <c r="A61">
        <v>3413</v>
      </c>
      <c r="B61" t="s">
        <v>37012</v>
      </c>
      <c r="C61" t="s">
        <v>37013</v>
      </c>
      <c r="D61" t="s">
        <v>37265</v>
      </c>
      <c r="E61" t="s">
        <v>37266</v>
      </c>
      <c r="F61" t="s">
        <v>37267</v>
      </c>
      <c r="G61" t="s">
        <v>37268</v>
      </c>
      <c r="H61" t="s">
        <v>37269</v>
      </c>
      <c r="I61">
        <v>0</v>
      </c>
      <c r="J61">
        <v>0</v>
      </c>
      <c r="K61">
        <v>0</v>
      </c>
      <c r="L61" t="s">
        <v>37270</v>
      </c>
      <c r="M61">
        <f t="shared" ca="1" si="0"/>
        <v>0.68765201461454228</v>
      </c>
    </row>
    <row r="62" spans="1:13" x14ac:dyDescent="0.25">
      <c r="A62">
        <v>3414</v>
      </c>
      <c r="B62" t="s">
        <v>37012</v>
      </c>
      <c r="C62" t="s">
        <v>37013</v>
      </c>
      <c r="D62" t="s">
        <v>34159</v>
      </c>
      <c r="E62" t="s">
        <v>37108</v>
      </c>
      <c r="F62" t="s">
        <v>37109</v>
      </c>
      <c r="G62" t="s">
        <v>37110</v>
      </c>
      <c r="H62" t="s">
        <v>37111</v>
      </c>
      <c r="I62">
        <v>0</v>
      </c>
      <c r="J62">
        <v>2</v>
      </c>
      <c r="K62">
        <v>4</v>
      </c>
      <c r="L62" t="s">
        <v>37112</v>
      </c>
      <c r="M62">
        <f t="shared" ca="1" si="0"/>
        <v>0.70897818600711904</v>
      </c>
    </row>
    <row r="63" spans="1:13" x14ac:dyDescent="0.25">
      <c r="A63">
        <v>3415</v>
      </c>
      <c r="B63" t="s">
        <v>35873</v>
      </c>
      <c r="C63" t="s">
        <v>35874</v>
      </c>
      <c r="D63" t="s">
        <v>36615</v>
      </c>
      <c r="E63" t="s">
        <v>36616</v>
      </c>
      <c r="F63" t="s">
        <v>36617</v>
      </c>
      <c r="G63" t="s">
        <v>36618</v>
      </c>
      <c r="H63" t="s">
        <v>36619</v>
      </c>
      <c r="I63">
        <v>0</v>
      </c>
      <c r="J63">
        <v>0</v>
      </c>
      <c r="K63">
        <v>0</v>
      </c>
      <c r="L63" t="s">
        <v>36620</v>
      </c>
      <c r="M63">
        <f t="shared" ca="1" si="0"/>
        <v>0.5366200357724259</v>
      </c>
    </row>
    <row r="64" spans="1:13" x14ac:dyDescent="0.25">
      <c r="A64">
        <v>3416</v>
      </c>
      <c r="B64" t="s">
        <v>35873</v>
      </c>
      <c r="C64" t="s">
        <v>35874</v>
      </c>
      <c r="D64" t="s">
        <v>33143</v>
      </c>
      <c r="E64" t="s">
        <v>35931</v>
      </c>
      <c r="F64" t="s">
        <v>35932</v>
      </c>
      <c r="G64" t="s">
        <v>35933</v>
      </c>
      <c r="H64" t="s">
        <v>35934</v>
      </c>
      <c r="I64">
        <v>0</v>
      </c>
      <c r="J64">
        <v>0</v>
      </c>
      <c r="K64">
        <v>0</v>
      </c>
      <c r="L64" t="s">
        <v>35935</v>
      </c>
      <c r="M64">
        <f t="shared" ca="1" si="0"/>
        <v>0.70554023770932783</v>
      </c>
    </row>
    <row r="65" spans="1:13" x14ac:dyDescent="0.25">
      <c r="A65">
        <v>3417</v>
      </c>
      <c r="B65" t="s">
        <v>34807</v>
      </c>
      <c r="C65" t="s">
        <v>34808</v>
      </c>
      <c r="D65" t="s">
        <v>32667</v>
      </c>
      <c r="E65" t="s">
        <v>35280</v>
      </c>
      <c r="F65" t="s">
        <v>35281</v>
      </c>
      <c r="G65" t="s">
        <v>35282</v>
      </c>
      <c r="I65">
        <v>0</v>
      </c>
      <c r="J65">
        <v>12</v>
      </c>
      <c r="K65">
        <v>16</v>
      </c>
      <c r="L65" t="s">
        <v>35283</v>
      </c>
      <c r="M65">
        <f t="shared" ca="1" si="0"/>
        <v>4.5291164483376334E-2</v>
      </c>
    </row>
    <row r="66" spans="1:13" x14ac:dyDescent="0.25">
      <c r="A66">
        <v>3418</v>
      </c>
      <c r="B66" t="s">
        <v>32832</v>
      </c>
      <c r="C66" t="s">
        <v>32833</v>
      </c>
      <c r="D66" t="s">
        <v>32855</v>
      </c>
      <c r="E66" t="s">
        <v>32856</v>
      </c>
      <c r="F66" t="s">
        <v>32857</v>
      </c>
      <c r="G66" t="s">
        <v>32858</v>
      </c>
      <c r="H66" t="s">
        <v>32859</v>
      </c>
      <c r="I66">
        <v>0</v>
      </c>
      <c r="J66">
        <v>0</v>
      </c>
      <c r="K66">
        <v>1</v>
      </c>
      <c r="L66" t="s">
        <v>32860</v>
      </c>
      <c r="M66">
        <f t="shared" ref="M66:M129" ca="1" si="1">RAND()</f>
        <v>2.1639079609629519E-2</v>
      </c>
    </row>
    <row r="67" spans="1:13" x14ac:dyDescent="0.25">
      <c r="A67">
        <v>3419</v>
      </c>
      <c r="B67" t="s">
        <v>35488</v>
      </c>
      <c r="C67" t="s">
        <v>35489</v>
      </c>
      <c r="D67" t="s">
        <v>35726</v>
      </c>
      <c r="E67" t="s">
        <v>35727</v>
      </c>
      <c r="F67" t="s">
        <v>35728</v>
      </c>
      <c r="G67" t="s">
        <v>35729</v>
      </c>
      <c r="H67" t="s">
        <v>35730</v>
      </c>
      <c r="I67">
        <v>0</v>
      </c>
      <c r="J67">
        <v>0</v>
      </c>
      <c r="K67">
        <v>0</v>
      </c>
      <c r="L67" t="s">
        <v>35731</v>
      </c>
      <c r="M67">
        <f t="shared" ca="1" si="1"/>
        <v>0.41192990800402773</v>
      </c>
    </row>
    <row r="68" spans="1:13" x14ac:dyDescent="0.25">
      <c r="A68">
        <v>3420</v>
      </c>
      <c r="B68" t="s">
        <v>32473</v>
      </c>
      <c r="C68" t="s">
        <v>32474</v>
      </c>
      <c r="D68" t="s">
        <v>32573</v>
      </c>
      <c r="E68" t="s">
        <v>32574</v>
      </c>
      <c r="F68" t="s">
        <v>32575</v>
      </c>
      <c r="G68" t="s">
        <v>32576</v>
      </c>
      <c r="H68" t="s">
        <v>32577</v>
      </c>
      <c r="I68">
        <v>0</v>
      </c>
      <c r="J68">
        <v>0</v>
      </c>
      <c r="K68">
        <v>0</v>
      </c>
      <c r="L68" t="s">
        <v>32578</v>
      </c>
      <c r="M68">
        <f t="shared" ca="1" si="1"/>
        <v>0.79820341864498079</v>
      </c>
    </row>
    <row r="69" spans="1:13" x14ac:dyDescent="0.25">
      <c r="A69">
        <v>3421</v>
      </c>
      <c r="B69" t="s">
        <v>34807</v>
      </c>
      <c r="C69" t="s">
        <v>34808</v>
      </c>
      <c r="D69" t="s">
        <v>32505</v>
      </c>
      <c r="E69" t="s">
        <v>32840</v>
      </c>
      <c r="F69" t="s">
        <v>32841</v>
      </c>
      <c r="G69" t="s">
        <v>32842</v>
      </c>
      <c r="H69" t="s">
        <v>32843</v>
      </c>
      <c r="I69">
        <v>0</v>
      </c>
      <c r="J69">
        <v>0</v>
      </c>
      <c r="K69">
        <v>1</v>
      </c>
      <c r="L69" t="s">
        <v>34855</v>
      </c>
      <c r="M69">
        <f t="shared" ca="1" si="1"/>
        <v>0.36669160441978932</v>
      </c>
    </row>
    <row r="70" spans="1:13" x14ac:dyDescent="0.25">
      <c r="A70">
        <v>3422</v>
      </c>
      <c r="B70" t="s">
        <v>33118</v>
      </c>
      <c r="C70" t="s">
        <v>33119</v>
      </c>
      <c r="D70" t="s">
        <v>32505</v>
      </c>
      <c r="E70" t="s">
        <v>33525</v>
      </c>
      <c r="F70" t="s">
        <v>33526</v>
      </c>
      <c r="G70" t="s">
        <v>33527</v>
      </c>
      <c r="H70" t="s">
        <v>33528</v>
      </c>
      <c r="I70">
        <v>0</v>
      </c>
      <c r="J70">
        <v>0</v>
      </c>
      <c r="K70">
        <v>0</v>
      </c>
      <c r="L70" t="s">
        <v>33529</v>
      </c>
      <c r="M70">
        <f t="shared" ca="1" si="1"/>
        <v>0.33264640887163943</v>
      </c>
    </row>
    <row r="71" spans="1:13" x14ac:dyDescent="0.25">
      <c r="A71">
        <v>3423</v>
      </c>
      <c r="B71" t="s">
        <v>37012</v>
      </c>
      <c r="C71" t="s">
        <v>37013</v>
      </c>
      <c r="D71" t="s">
        <v>37391</v>
      </c>
      <c r="E71" t="s">
        <v>37392</v>
      </c>
      <c r="F71" t="s">
        <v>37393</v>
      </c>
      <c r="G71" t="s">
        <v>37394</v>
      </c>
      <c r="H71" t="s">
        <v>37395</v>
      </c>
      <c r="I71">
        <v>0</v>
      </c>
      <c r="J71">
        <v>1</v>
      </c>
      <c r="K71">
        <v>0</v>
      </c>
      <c r="L71" t="s">
        <v>37396</v>
      </c>
      <c r="M71">
        <f t="shared" ca="1" si="1"/>
        <v>0.47106955428712816</v>
      </c>
    </row>
    <row r="72" spans="1:13" x14ac:dyDescent="0.25">
      <c r="A72">
        <v>3424</v>
      </c>
      <c r="B72" t="s">
        <v>35873</v>
      </c>
      <c r="C72" t="s">
        <v>35874</v>
      </c>
      <c r="D72" t="s">
        <v>36190</v>
      </c>
      <c r="E72" t="s">
        <v>36191</v>
      </c>
      <c r="F72" t="s">
        <v>36192</v>
      </c>
      <c r="G72" t="s">
        <v>36193</v>
      </c>
      <c r="H72" t="s">
        <v>36194</v>
      </c>
      <c r="I72">
        <v>0</v>
      </c>
      <c r="J72">
        <v>0</v>
      </c>
      <c r="K72">
        <v>0</v>
      </c>
      <c r="L72" t="s">
        <v>36195</v>
      </c>
      <c r="M72">
        <f t="shared" ca="1" si="1"/>
        <v>7.817602453470851E-2</v>
      </c>
    </row>
    <row r="73" spans="1:13" x14ac:dyDescent="0.25">
      <c r="A73">
        <v>3425</v>
      </c>
      <c r="B73" t="s">
        <v>33118</v>
      </c>
      <c r="C73" t="s">
        <v>33119</v>
      </c>
      <c r="D73" t="s">
        <v>32505</v>
      </c>
      <c r="E73" t="s">
        <v>33962</v>
      </c>
      <c r="F73" t="s">
        <v>33963</v>
      </c>
      <c r="G73" t="s">
        <v>33964</v>
      </c>
      <c r="H73" t="s">
        <v>33965</v>
      </c>
      <c r="I73">
        <v>0</v>
      </c>
      <c r="J73">
        <v>0</v>
      </c>
      <c r="K73">
        <v>1</v>
      </c>
      <c r="L73" t="s">
        <v>33966</v>
      </c>
      <c r="M73">
        <f t="shared" ca="1" si="1"/>
        <v>5.7459576787994848E-3</v>
      </c>
    </row>
    <row r="74" spans="1:13" x14ac:dyDescent="0.25">
      <c r="A74">
        <v>3426</v>
      </c>
      <c r="B74" t="s">
        <v>35488</v>
      </c>
      <c r="C74" t="s">
        <v>35489</v>
      </c>
      <c r="D74" t="s">
        <v>32505</v>
      </c>
      <c r="E74" t="s">
        <v>35688</v>
      </c>
      <c r="F74" t="s">
        <v>35689</v>
      </c>
      <c r="G74" t="s">
        <v>35690</v>
      </c>
      <c r="H74" t="s">
        <v>35691</v>
      </c>
      <c r="I74">
        <v>0</v>
      </c>
      <c r="J74">
        <v>0</v>
      </c>
      <c r="K74">
        <v>1</v>
      </c>
      <c r="L74" t="s">
        <v>35692</v>
      </c>
      <c r="M74">
        <f t="shared" ca="1" si="1"/>
        <v>0.95910986655374375</v>
      </c>
    </row>
    <row r="75" spans="1:13" x14ac:dyDescent="0.25">
      <c r="A75">
        <v>3427</v>
      </c>
      <c r="B75" t="s">
        <v>33118</v>
      </c>
      <c r="C75" t="s">
        <v>33119</v>
      </c>
      <c r="D75" t="s">
        <v>34723</v>
      </c>
      <c r="E75" t="s">
        <v>34724</v>
      </c>
      <c r="F75" t="s">
        <v>34725</v>
      </c>
      <c r="G75" t="s">
        <v>34726</v>
      </c>
      <c r="H75" t="s">
        <v>34727</v>
      </c>
      <c r="I75">
        <v>0</v>
      </c>
      <c r="J75">
        <v>4</v>
      </c>
      <c r="K75">
        <v>2</v>
      </c>
      <c r="L75" t="s">
        <v>34728</v>
      </c>
      <c r="M75">
        <f t="shared" ca="1" si="1"/>
        <v>0.29157011602116767</v>
      </c>
    </row>
    <row r="76" spans="1:13" x14ac:dyDescent="0.25">
      <c r="A76">
        <v>3428</v>
      </c>
      <c r="B76" t="s">
        <v>35873</v>
      </c>
      <c r="C76" t="s">
        <v>35874</v>
      </c>
      <c r="D76" t="s">
        <v>36841</v>
      </c>
      <c r="E76" t="s">
        <v>36842</v>
      </c>
      <c r="F76" t="s">
        <v>36843</v>
      </c>
      <c r="G76" t="s">
        <v>36844</v>
      </c>
      <c r="H76" t="s">
        <v>36845</v>
      </c>
      <c r="I76">
        <v>0</v>
      </c>
      <c r="J76">
        <v>0</v>
      </c>
      <c r="K76">
        <v>0</v>
      </c>
      <c r="L76" t="s">
        <v>36846</v>
      </c>
      <c r="M76">
        <f t="shared" ca="1" si="1"/>
        <v>0.23664197768934569</v>
      </c>
    </row>
    <row r="77" spans="1:13" x14ac:dyDescent="0.25">
      <c r="A77">
        <v>3429</v>
      </c>
      <c r="B77" t="s">
        <v>34807</v>
      </c>
      <c r="C77" t="s">
        <v>34808</v>
      </c>
      <c r="D77" t="s">
        <v>33089</v>
      </c>
      <c r="E77" t="s">
        <v>34850</v>
      </c>
      <c r="F77" t="s">
        <v>34851</v>
      </c>
      <c r="G77" t="s">
        <v>34852</v>
      </c>
      <c r="H77" t="s">
        <v>34853</v>
      </c>
      <c r="I77">
        <v>0</v>
      </c>
      <c r="J77">
        <v>4</v>
      </c>
      <c r="K77">
        <v>6</v>
      </c>
      <c r="L77" t="s">
        <v>34854</v>
      </c>
      <c r="M77">
        <f t="shared" ca="1" si="1"/>
        <v>0.53583216452912563</v>
      </c>
    </row>
    <row r="78" spans="1:13" x14ac:dyDescent="0.25">
      <c r="A78">
        <v>3430</v>
      </c>
      <c r="B78" t="s">
        <v>32473</v>
      </c>
      <c r="C78" t="s">
        <v>32474</v>
      </c>
      <c r="D78" t="s">
        <v>32628</v>
      </c>
      <c r="E78" t="s">
        <v>32629</v>
      </c>
      <c r="F78" t="s">
        <v>32630</v>
      </c>
      <c r="G78" t="s">
        <v>37975</v>
      </c>
      <c r="H78" t="s">
        <v>32631</v>
      </c>
      <c r="I78">
        <v>0</v>
      </c>
      <c r="J78">
        <v>0</v>
      </c>
      <c r="K78">
        <v>0</v>
      </c>
      <c r="L78" t="s">
        <v>32632</v>
      </c>
      <c r="M78">
        <f t="shared" ca="1" si="1"/>
        <v>0.12826994162548555</v>
      </c>
    </row>
    <row r="79" spans="1:13" x14ac:dyDescent="0.25">
      <c r="A79">
        <v>3431</v>
      </c>
      <c r="B79" t="s">
        <v>35488</v>
      </c>
      <c r="C79" t="s">
        <v>35489</v>
      </c>
      <c r="D79" t="s">
        <v>32505</v>
      </c>
      <c r="E79" t="s">
        <v>35809</v>
      </c>
      <c r="F79" t="s">
        <v>35810</v>
      </c>
      <c r="H79" t="s">
        <v>35811</v>
      </c>
      <c r="I79">
        <v>2</v>
      </c>
      <c r="J79">
        <v>0</v>
      </c>
      <c r="K79">
        <v>1</v>
      </c>
      <c r="L79" t="s">
        <v>35812</v>
      </c>
      <c r="M79">
        <f t="shared" ca="1" si="1"/>
        <v>0.23740434420313061</v>
      </c>
    </row>
    <row r="80" spans="1:13" x14ac:dyDescent="0.25">
      <c r="A80">
        <v>3432</v>
      </c>
      <c r="B80" t="s">
        <v>35873</v>
      </c>
      <c r="C80" t="s">
        <v>35874</v>
      </c>
      <c r="D80" t="s">
        <v>35299</v>
      </c>
      <c r="E80" t="s">
        <v>36930</v>
      </c>
      <c r="F80" t="s">
        <v>36931</v>
      </c>
      <c r="G80" t="s">
        <v>36932</v>
      </c>
      <c r="H80" t="s">
        <v>36933</v>
      </c>
      <c r="I80">
        <v>0</v>
      </c>
      <c r="J80">
        <v>2</v>
      </c>
      <c r="K80">
        <v>5</v>
      </c>
      <c r="L80" t="s">
        <v>36934</v>
      </c>
      <c r="M80">
        <f t="shared" ca="1" si="1"/>
        <v>0.57517999192367064</v>
      </c>
    </row>
    <row r="81" spans="1:13" x14ac:dyDescent="0.25">
      <c r="A81">
        <v>3433</v>
      </c>
      <c r="B81" t="s">
        <v>33118</v>
      </c>
      <c r="C81" t="s">
        <v>33119</v>
      </c>
      <c r="D81" t="s">
        <v>32475</v>
      </c>
      <c r="E81" t="s">
        <v>34025</v>
      </c>
      <c r="F81" t="s">
        <v>34026</v>
      </c>
      <c r="G81" t="s">
        <v>34027</v>
      </c>
      <c r="H81" t="s">
        <v>34028</v>
      </c>
      <c r="I81">
        <v>3</v>
      </c>
      <c r="J81">
        <v>0</v>
      </c>
      <c r="K81">
        <v>20</v>
      </c>
      <c r="L81" t="s">
        <v>34029</v>
      </c>
      <c r="M81">
        <f t="shared" ca="1" si="1"/>
        <v>0.5790440892485218</v>
      </c>
    </row>
    <row r="82" spans="1:13" x14ac:dyDescent="0.25">
      <c r="A82">
        <v>3434</v>
      </c>
      <c r="B82" t="s">
        <v>37012</v>
      </c>
      <c r="C82" t="s">
        <v>37013</v>
      </c>
      <c r="D82" t="s">
        <v>34254</v>
      </c>
      <c r="E82" t="s">
        <v>37181</v>
      </c>
      <c r="F82" t="s">
        <v>37182</v>
      </c>
      <c r="G82" t="s">
        <v>37183</v>
      </c>
      <c r="H82" t="s">
        <v>37184</v>
      </c>
      <c r="I82">
        <v>0</v>
      </c>
      <c r="J82">
        <v>0</v>
      </c>
      <c r="K82">
        <v>0</v>
      </c>
      <c r="L82" t="s">
        <v>37185</v>
      </c>
      <c r="M82">
        <f t="shared" ca="1" si="1"/>
        <v>0.45940408431083835</v>
      </c>
    </row>
    <row r="83" spans="1:13" x14ac:dyDescent="0.25">
      <c r="A83">
        <v>3435</v>
      </c>
      <c r="B83" t="s">
        <v>35488</v>
      </c>
      <c r="C83" t="s">
        <v>35489</v>
      </c>
      <c r="D83" t="s">
        <v>32505</v>
      </c>
      <c r="E83" t="s">
        <v>35813</v>
      </c>
      <c r="F83" t="s">
        <v>35814</v>
      </c>
      <c r="G83" t="s">
        <v>35815</v>
      </c>
      <c r="H83" t="s">
        <v>35816</v>
      </c>
      <c r="I83">
        <v>1</v>
      </c>
      <c r="J83">
        <v>0</v>
      </c>
      <c r="K83">
        <v>2</v>
      </c>
      <c r="L83" t="s">
        <v>35817</v>
      </c>
      <c r="M83">
        <f t="shared" ca="1" si="1"/>
        <v>0.37244739482234845</v>
      </c>
    </row>
    <row r="84" spans="1:13" x14ac:dyDescent="0.25">
      <c r="A84">
        <v>3436</v>
      </c>
      <c r="B84" t="s">
        <v>33118</v>
      </c>
      <c r="C84" t="s">
        <v>33119</v>
      </c>
      <c r="D84" t="s">
        <v>34603</v>
      </c>
      <c r="E84" t="s">
        <v>34604</v>
      </c>
      <c r="F84" t="s">
        <v>34605</v>
      </c>
      <c r="G84" t="s">
        <v>34606</v>
      </c>
      <c r="H84" t="s">
        <v>34607</v>
      </c>
      <c r="I84">
        <v>0</v>
      </c>
      <c r="J84">
        <v>0</v>
      </c>
      <c r="K84">
        <v>0</v>
      </c>
      <c r="L84" t="s">
        <v>34608</v>
      </c>
      <c r="M84">
        <f t="shared" ca="1" si="1"/>
        <v>0.68047563127138122</v>
      </c>
    </row>
    <row r="85" spans="1:13" x14ac:dyDescent="0.25">
      <c r="A85">
        <v>3437</v>
      </c>
      <c r="B85" t="s">
        <v>35488</v>
      </c>
      <c r="C85" t="s">
        <v>35489</v>
      </c>
      <c r="D85" t="s">
        <v>34649</v>
      </c>
      <c r="E85" t="s">
        <v>35698</v>
      </c>
      <c r="F85" t="s">
        <v>35699</v>
      </c>
      <c r="G85" t="s">
        <v>35700</v>
      </c>
      <c r="H85" t="s">
        <v>35701</v>
      </c>
      <c r="I85">
        <v>0</v>
      </c>
      <c r="J85">
        <v>1</v>
      </c>
      <c r="K85">
        <v>2</v>
      </c>
      <c r="L85" t="s">
        <v>35702</v>
      </c>
      <c r="M85">
        <f t="shared" ca="1" si="1"/>
        <v>0.24279227556170313</v>
      </c>
    </row>
    <row r="86" spans="1:13" x14ac:dyDescent="0.25">
      <c r="A86">
        <v>3438</v>
      </c>
      <c r="B86" t="s">
        <v>35873</v>
      </c>
      <c r="C86" t="s">
        <v>35874</v>
      </c>
      <c r="D86" t="s">
        <v>32505</v>
      </c>
      <c r="E86" t="s">
        <v>36030</v>
      </c>
      <c r="F86" t="s">
        <v>36031</v>
      </c>
      <c r="G86" t="s">
        <v>36032</v>
      </c>
      <c r="H86" t="s">
        <v>36033</v>
      </c>
      <c r="I86">
        <v>1</v>
      </c>
      <c r="J86">
        <v>1</v>
      </c>
      <c r="K86">
        <v>1</v>
      </c>
      <c r="L86" t="s">
        <v>36034</v>
      </c>
      <c r="M86">
        <f t="shared" ca="1" si="1"/>
        <v>0.37984849801524323</v>
      </c>
    </row>
    <row r="87" spans="1:13" x14ac:dyDescent="0.25">
      <c r="A87">
        <v>3439</v>
      </c>
      <c r="B87" t="s">
        <v>37012</v>
      </c>
      <c r="C87" t="s">
        <v>37013</v>
      </c>
      <c r="D87" t="s">
        <v>37122</v>
      </c>
      <c r="E87" t="s">
        <v>37636</v>
      </c>
      <c r="F87" t="s">
        <v>37637</v>
      </c>
      <c r="G87" t="s">
        <v>37638</v>
      </c>
      <c r="H87" t="s">
        <v>37639</v>
      </c>
      <c r="I87">
        <v>0</v>
      </c>
      <c r="J87">
        <v>1</v>
      </c>
      <c r="K87">
        <v>1</v>
      </c>
      <c r="L87" t="s">
        <v>37640</v>
      </c>
      <c r="M87">
        <f t="shared" ca="1" si="1"/>
        <v>0.81452658990296378</v>
      </c>
    </row>
    <row r="88" spans="1:13" x14ac:dyDescent="0.25">
      <c r="A88">
        <v>3440</v>
      </c>
      <c r="B88" t="s">
        <v>35488</v>
      </c>
      <c r="C88" t="s">
        <v>35489</v>
      </c>
      <c r="D88" t="s">
        <v>32505</v>
      </c>
      <c r="E88" t="s">
        <v>32558</v>
      </c>
      <c r="F88" t="s">
        <v>32559</v>
      </c>
      <c r="G88" t="s">
        <v>32560</v>
      </c>
      <c r="H88" t="s">
        <v>32561</v>
      </c>
      <c r="I88">
        <v>1</v>
      </c>
      <c r="J88">
        <v>1</v>
      </c>
      <c r="K88">
        <v>1</v>
      </c>
      <c r="L88" t="s">
        <v>35570</v>
      </c>
      <c r="M88">
        <f t="shared" ca="1" si="1"/>
        <v>9.7815452517543422E-3</v>
      </c>
    </row>
    <row r="89" spans="1:13" x14ac:dyDescent="0.25">
      <c r="A89">
        <v>3441</v>
      </c>
      <c r="B89" t="s">
        <v>33118</v>
      </c>
      <c r="C89" t="s">
        <v>33119</v>
      </c>
      <c r="D89" t="s">
        <v>33717</v>
      </c>
      <c r="E89" t="s">
        <v>33764</v>
      </c>
      <c r="F89" t="s">
        <v>33765</v>
      </c>
      <c r="G89" t="s">
        <v>33766</v>
      </c>
      <c r="H89" t="s">
        <v>33762</v>
      </c>
      <c r="I89">
        <v>8</v>
      </c>
      <c r="J89">
        <v>1</v>
      </c>
      <c r="K89">
        <v>0</v>
      </c>
      <c r="L89" t="s">
        <v>33767</v>
      </c>
      <c r="M89">
        <f t="shared" ca="1" si="1"/>
        <v>0.99985369610126862</v>
      </c>
    </row>
    <row r="90" spans="1:13" x14ac:dyDescent="0.25">
      <c r="A90">
        <v>3442</v>
      </c>
      <c r="B90" t="s">
        <v>37012</v>
      </c>
      <c r="C90" t="s">
        <v>37013</v>
      </c>
      <c r="D90" t="s">
        <v>32913</v>
      </c>
      <c r="E90" t="s">
        <v>37891</v>
      </c>
      <c r="F90" t="s">
        <v>37892</v>
      </c>
      <c r="G90" t="s">
        <v>37893</v>
      </c>
      <c r="H90" t="s">
        <v>37894</v>
      </c>
      <c r="I90">
        <v>0</v>
      </c>
      <c r="J90">
        <v>2</v>
      </c>
      <c r="K90">
        <v>0</v>
      </c>
      <c r="L90" t="s">
        <v>37895</v>
      </c>
      <c r="M90">
        <f t="shared" ca="1" si="1"/>
        <v>0.4192606477065306</v>
      </c>
    </row>
    <row r="91" spans="1:13" x14ac:dyDescent="0.25">
      <c r="A91">
        <v>3443</v>
      </c>
      <c r="B91" t="s">
        <v>33118</v>
      </c>
      <c r="C91" t="s">
        <v>33119</v>
      </c>
      <c r="D91" t="s">
        <v>33190</v>
      </c>
      <c r="E91" t="s">
        <v>33191</v>
      </c>
      <c r="F91" t="s">
        <v>33192</v>
      </c>
      <c r="G91" t="s">
        <v>33193</v>
      </c>
      <c r="H91" t="s">
        <v>33194</v>
      </c>
      <c r="I91">
        <v>0</v>
      </c>
      <c r="J91">
        <v>0</v>
      </c>
      <c r="K91">
        <v>0</v>
      </c>
      <c r="L91" t="s">
        <v>33195</v>
      </c>
      <c r="M91">
        <f t="shared" ca="1" si="1"/>
        <v>0.98223107326983783</v>
      </c>
    </row>
    <row r="92" spans="1:13" x14ac:dyDescent="0.25">
      <c r="A92">
        <v>3444</v>
      </c>
      <c r="B92" t="s">
        <v>33118</v>
      </c>
      <c r="C92" t="s">
        <v>33119</v>
      </c>
      <c r="D92" t="s">
        <v>33037</v>
      </c>
      <c r="E92" t="s">
        <v>33224</v>
      </c>
      <c r="F92" t="s">
        <v>33225</v>
      </c>
      <c r="G92" t="s">
        <v>33226</v>
      </c>
      <c r="H92" t="s">
        <v>33227</v>
      </c>
      <c r="I92">
        <v>0</v>
      </c>
      <c r="J92">
        <v>1</v>
      </c>
      <c r="K92">
        <v>4</v>
      </c>
      <c r="L92" t="s">
        <v>33228</v>
      </c>
      <c r="M92">
        <f t="shared" ca="1" si="1"/>
        <v>0.35040341756836402</v>
      </c>
    </row>
    <row r="93" spans="1:13" x14ac:dyDescent="0.25">
      <c r="A93">
        <v>3445</v>
      </c>
      <c r="B93" t="s">
        <v>32832</v>
      </c>
      <c r="C93" t="s">
        <v>32833</v>
      </c>
      <c r="D93" t="s">
        <v>32845</v>
      </c>
      <c r="E93" t="s">
        <v>32846</v>
      </c>
      <c r="F93" t="s">
        <v>32847</v>
      </c>
      <c r="G93" t="s">
        <v>32848</v>
      </c>
      <c r="H93" t="s">
        <v>32849</v>
      </c>
      <c r="I93">
        <v>0</v>
      </c>
      <c r="J93">
        <v>5</v>
      </c>
      <c r="K93">
        <v>18</v>
      </c>
      <c r="L93" t="s">
        <v>32850</v>
      </c>
      <c r="M93">
        <f t="shared" ca="1" si="1"/>
        <v>0.33333202808905937</v>
      </c>
    </row>
    <row r="94" spans="1:13" x14ac:dyDescent="0.25">
      <c r="A94">
        <v>3446</v>
      </c>
      <c r="B94" t="s">
        <v>37012</v>
      </c>
      <c r="C94" t="s">
        <v>37013</v>
      </c>
      <c r="D94" t="s">
        <v>34199</v>
      </c>
      <c r="E94" t="s">
        <v>37504</v>
      </c>
      <c r="F94" t="s">
        <v>37505</v>
      </c>
      <c r="G94" t="s">
        <v>38013</v>
      </c>
      <c r="H94" t="s">
        <v>37506</v>
      </c>
      <c r="I94">
        <v>2</v>
      </c>
      <c r="J94">
        <v>6</v>
      </c>
      <c r="K94">
        <v>19</v>
      </c>
      <c r="L94" t="s">
        <v>37507</v>
      </c>
      <c r="M94">
        <f t="shared" ca="1" si="1"/>
        <v>2.3176237733770977E-2</v>
      </c>
    </row>
    <row r="95" spans="1:13" x14ac:dyDescent="0.25">
      <c r="A95">
        <v>3447</v>
      </c>
      <c r="B95" t="s">
        <v>35873</v>
      </c>
      <c r="C95" t="s">
        <v>35874</v>
      </c>
      <c r="D95" t="s">
        <v>36067</v>
      </c>
      <c r="E95" t="s">
        <v>36068</v>
      </c>
      <c r="F95" t="s">
        <v>36069</v>
      </c>
      <c r="G95" t="s">
        <v>36070</v>
      </c>
      <c r="H95" t="s">
        <v>36071</v>
      </c>
      <c r="I95">
        <v>0</v>
      </c>
      <c r="J95">
        <v>4</v>
      </c>
      <c r="K95">
        <v>5</v>
      </c>
      <c r="L95" t="s">
        <v>36072</v>
      </c>
      <c r="M95">
        <f t="shared" ca="1" si="1"/>
        <v>0.45565148391791943</v>
      </c>
    </row>
    <row r="96" spans="1:13" x14ac:dyDescent="0.25">
      <c r="A96">
        <v>3448</v>
      </c>
      <c r="B96" t="s">
        <v>35873</v>
      </c>
      <c r="C96" t="s">
        <v>35874</v>
      </c>
      <c r="D96" t="s">
        <v>36724</v>
      </c>
      <c r="E96" t="s">
        <v>36725</v>
      </c>
      <c r="F96" t="s">
        <v>36726</v>
      </c>
      <c r="G96" t="s">
        <v>36727</v>
      </c>
      <c r="H96" t="s">
        <v>36728</v>
      </c>
      <c r="I96">
        <v>0</v>
      </c>
      <c r="J96">
        <v>5</v>
      </c>
      <c r="K96">
        <v>5</v>
      </c>
      <c r="L96" t="s">
        <v>36729</v>
      </c>
      <c r="M96">
        <f t="shared" ca="1" si="1"/>
        <v>0.15566774114794923</v>
      </c>
    </row>
    <row r="97" spans="1:13" x14ac:dyDescent="0.25">
      <c r="A97">
        <v>3449</v>
      </c>
      <c r="B97" t="s">
        <v>35488</v>
      </c>
      <c r="C97" t="s">
        <v>35489</v>
      </c>
      <c r="D97" t="s">
        <v>35626</v>
      </c>
      <c r="E97" t="s">
        <v>35627</v>
      </c>
      <c r="F97" t="s">
        <v>35628</v>
      </c>
      <c r="G97" t="s">
        <v>35629</v>
      </c>
      <c r="H97" t="s">
        <v>35630</v>
      </c>
      <c r="I97">
        <v>0</v>
      </c>
      <c r="J97">
        <v>0</v>
      </c>
      <c r="K97">
        <v>0</v>
      </c>
      <c r="L97" t="s">
        <v>35631</v>
      </c>
      <c r="M97">
        <f t="shared" ca="1" si="1"/>
        <v>0.94758492590652021</v>
      </c>
    </row>
    <row r="98" spans="1:13" x14ac:dyDescent="0.25">
      <c r="A98">
        <v>3450</v>
      </c>
      <c r="B98" t="s">
        <v>35488</v>
      </c>
      <c r="C98" t="s">
        <v>35489</v>
      </c>
      <c r="D98" t="s">
        <v>32505</v>
      </c>
      <c r="E98" t="s">
        <v>35818</v>
      </c>
      <c r="F98" t="s">
        <v>35819</v>
      </c>
      <c r="H98" t="s">
        <v>35820</v>
      </c>
      <c r="I98">
        <v>0</v>
      </c>
      <c r="J98">
        <v>0</v>
      </c>
      <c r="K98">
        <v>2</v>
      </c>
      <c r="L98" t="s">
        <v>35821</v>
      </c>
      <c r="M98">
        <f t="shared" ca="1" si="1"/>
        <v>0.41352204683779892</v>
      </c>
    </row>
    <row r="99" spans="1:13" x14ac:dyDescent="0.25">
      <c r="A99">
        <v>3451</v>
      </c>
      <c r="B99" t="s">
        <v>35873</v>
      </c>
      <c r="C99" t="s">
        <v>35874</v>
      </c>
      <c r="D99" t="s">
        <v>33930</v>
      </c>
      <c r="E99" t="s">
        <v>36940</v>
      </c>
      <c r="F99" t="s">
        <v>36941</v>
      </c>
      <c r="G99" t="s">
        <v>36942</v>
      </c>
      <c r="H99" t="s">
        <v>36943</v>
      </c>
      <c r="I99">
        <v>0</v>
      </c>
      <c r="J99">
        <v>0</v>
      </c>
      <c r="K99">
        <v>0</v>
      </c>
      <c r="L99" t="s">
        <v>36944</v>
      </c>
      <c r="M99">
        <f t="shared" ca="1" si="1"/>
        <v>0.93441792598564333</v>
      </c>
    </row>
    <row r="100" spans="1:13" x14ac:dyDescent="0.25">
      <c r="A100">
        <v>3452</v>
      </c>
      <c r="B100" t="s">
        <v>34807</v>
      </c>
      <c r="C100" t="s">
        <v>34808</v>
      </c>
      <c r="D100" t="s">
        <v>35056</v>
      </c>
      <c r="E100" t="s">
        <v>35057</v>
      </c>
      <c r="F100" t="s">
        <v>35058</v>
      </c>
      <c r="G100" t="s">
        <v>35059</v>
      </c>
      <c r="H100" t="s">
        <v>35060</v>
      </c>
      <c r="I100">
        <v>0</v>
      </c>
      <c r="J100">
        <v>1</v>
      </c>
      <c r="K100">
        <v>2</v>
      </c>
      <c r="L100" t="s">
        <v>35061</v>
      </c>
      <c r="M100">
        <f t="shared" ca="1" si="1"/>
        <v>0.83655677455337762</v>
      </c>
    </row>
    <row r="101" spans="1:13" x14ac:dyDescent="0.25">
      <c r="A101">
        <v>3453</v>
      </c>
      <c r="B101" t="s">
        <v>35873</v>
      </c>
      <c r="C101" t="s">
        <v>35874</v>
      </c>
      <c r="D101" t="s">
        <v>34205</v>
      </c>
      <c r="E101" t="s">
        <v>36230</v>
      </c>
      <c r="F101" t="s">
        <v>36231</v>
      </c>
      <c r="G101" t="s">
        <v>36232</v>
      </c>
      <c r="H101" t="s">
        <v>36233</v>
      </c>
      <c r="I101">
        <v>0</v>
      </c>
      <c r="J101">
        <v>0</v>
      </c>
      <c r="K101">
        <v>1</v>
      </c>
      <c r="L101" t="s">
        <v>36234</v>
      </c>
      <c r="M101">
        <f t="shared" ca="1" si="1"/>
        <v>0.35336201822752789</v>
      </c>
    </row>
    <row r="102" spans="1:13" x14ac:dyDescent="0.25">
      <c r="A102">
        <v>3454</v>
      </c>
      <c r="B102" t="s">
        <v>35488</v>
      </c>
      <c r="C102" t="s">
        <v>35489</v>
      </c>
      <c r="D102" t="s">
        <v>33583</v>
      </c>
      <c r="E102" t="s">
        <v>33584</v>
      </c>
      <c r="F102" t="s">
        <v>33585</v>
      </c>
      <c r="G102" t="s">
        <v>33586</v>
      </c>
      <c r="H102" t="s">
        <v>33587</v>
      </c>
      <c r="I102">
        <v>0</v>
      </c>
      <c r="J102">
        <v>0</v>
      </c>
      <c r="K102">
        <v>1</v>
      </c>
      <c r="L102" t="s">
        <v>35604</v>
      </c>
      <c r="M102">
        <f t="shared" ca="1" si="1"/>
        <v>0.22454553961867063</v>
      </c>
    </row>
    <row r="103" spans="1:13" x14ac:dyDescent="0.25">
      <c r="A103">
        <v>3455</v>
      </c>
      <c r="B103" t="s">
        <v>33118</v>
      </c>
      <c r="C103" t="s">
        <v>33119</v>
      </c>
      <c r="D103" t="s">
        <v>33184</v>
      </c>
      <c r="E103" t="s">
        <v>33185</v>
      </c>
      <c r="F103" t="s">
        <v>33186</v>
      </c>
      <c r="G103" t="s">
        <v>33187</v>
      </c>
      <c r="H103" t="s">
        <v>33188</v>
      </c>
      <c r="I103">
        <v>0</v>
      </c>
      <c r="J103">
        <v>0</v>
      </c>
      <c r="K103">
        <v>1</v>
      </c>
      <c r="L103" t="s">
        <v>33189</v>
      </c>
      <c r="M103">
        <f t="shared" ca="1" si="1"/>
        <v>0.5579415890469146</v>
      </c>
    </row>
    <row r="104" spans="1:13" x14ac:dyDescent="0.25">
      <c r="A104">
        <v>3456</v>
      </c>
      <c r="B104" t="s">
        <v>35488</v>
      </c>
      <c r="C104" t="s">
        <v>35489</v>
      </c>
      <c r="D104" t="s">
        <v>33089</v>
      </c>
      <c r="E104" t="s">
        <v>34850</v>
      </c>
      <c r="F104" t="s">
        <v>34851</v>
      </c>
      <c r="G104" t="s">
        <v>34852</v>
      </c>
      <c r="H104" t="s">
        <v>34853</v>
      </c>
      <c r="I104">
        <v>0</v>
      </c>
      <c r="J104">
        <v>4</v>
      </c>
      <c r="K104">
        <v>6</v>
      </c>
      <c r="L104" t="s">
        <v>35533</v>
      </c>
      <c r="M104">
        <f t="shared" ca="1" si="1"/>
        <v>0.20951214371738702</v>
      </c>
    </row>
    <row r="105" spans="1:13" x14ac:dyDescent="0.25">
      <c r="A105">
        <v>3457</v>
      </c>
      <c r="B105" t="s">
        <v>37012</v>
      </c>
      <c r="C105" t="s">
        <v>37013</v>
      </c>
      <c r="D105" t="s">
        <v>37901</v>
      </c>
      <c r="E105" t="s">
        <v>37902</v>
      </c>
      <c r="F105" t="s">
        <v>37903</v>
      </c>
      <c r="G105" t="s">
        <v>37904</v>
      </c>
      <c r="H105" t="s">
        <v>37905</v>
      </c>
      <c r="I105">
        <v>0</v>
      </c>
      <c r="J105">
        <v>0</v>
      </c>
      <c r="K105">
        <v>0</v>
      </c>
      <c r="L105" t="s">
        <v>37906</v>
      </c>
      <c r="M105">
        <f t="shared" ca="1" si="1"/>
        <v>0.49439623671319988</v>
      </c>
    </row>
    <row r="106" spans="1:13" x14ac:dyDescent="0.25">
      <c r="A106">
        <v>3458</v>
      </c>
      <c r="B106" t="s">
        <v>33118</v>
      </c>
      <c r="C106" t="s">
        <v>33119</v>
      </c>
      <c r="D106" t="s">
        <v>34439</v>
      </c>
      <c r="E106" t="s">
        <v>34440</v>
      </c>
      <c r="F106" t="s">
        <v>34441</v>
      </c>
      <c r="G106" t="s">
        <v>34442</v>
      </c>
      <c r="H106" t="s">
        <v>34443</v>
      </c>
      <c r="I106">
        <v>1</v>
      </c>
      <c r="J106">
        <v>1</v>
      </c>
      <c r="K106">
        <v>11</v>
      </c>
      <c r="L106" t="s">
        <v>34444</v>
      </c>
      <c r="M106">
        <f t="shared" ca="1" si="1"/>
        <v>9.8652739173654025E-2</v>
      </c>
    </row>
    <row r="107" spans="1:13" x14ac:dyDescent="0.25">
      <c r="A107">
        <v>3459</v>
      </c>
      <c r="B107" t="s">
        <v>33118</v>
      </c>
      <c r="C107" t="s">
        <v>33119</v>
      </c>
      <c r="D107" t="s">
        <v>32505</v>
      </c>
      <c r="E107" t="s">
        <v>33831</v>
      </c>
      <c r="F107" t="s">
        <v>33832</v>
      </c>
      <c r="G107" t="s">
        <v>33833</v>
      </c>
      <c r="H107" t="s">
        <v>33834</v>
      </c>
      <c r="I107">
        <v>11</v>
      </c>
      <c r="J107">
        <v>1</v>
      </c>
      <c r="K107">
        <v>7</v>
      </c>
      <c r="L107" t="s">
        <v>33835</v>
      </c>
      <c r="M107">
        <f t="shared" ca="1" si="1"/>
        <v>0.58113007503481895</v>
      </c>
    </row>
    <row r="108" spans="1:13" x14ac:dyDescent="0.25">
      <c r="A108">
        <v>3460</v>
      </c>
      <c r="B108" t="s">
        <v>33118</v>
      </c>
      <c r="C108" t="s">
        <v>33119</v>
      </c>
      <c r="D108" t="s">
        <v>33722</v>
      </c>
      <c r="E108" t="s">
        <v>33723</v>
      </c>
      <c r="F108" t="s">
        <v>33724</v>
      </c>
      <c r="G108" t="s">
        <v>33725</v>
      </c>
      <c r="H108" t="s">
        <v>33726</v>
      </c>
      <c r="I108">
        <v>0</v>
      </c>
      <c r="J108">
        <v>0</v>
      </c>
      <c r="K108">
        <v>0</v>
      </c>
      <c r="L108" t="s">
        <v>33727</v>
      </c>
      <c r="M108">
        <f t="shared" ca="1" si="1"/>
        <v>0.99525466160552989</v>
      </c>
    </row>
    <row r="109" spans="1:13" x14ac:dyDescent="0.25">
      <c r="A109">
        <v>3461</v>
      </c>
      <c r="B109" t="s">
        <v>35873</v>
      </c>
      <c r="C109" t="s">
        <v>35874</v>
      </c>
      <c r="D109" t="s">
        <v>36588</v>
      </c>
      <c r="E109" t="s">
        <v>36589</v>
      </c>
      <c r="F109" t="s">
        <v>36590</v>
      </c>
      <c r="G109" t="s">
        <v>36591</v>
      </c>
      <c r="H109" t="s">
        <v>36592</v>
      </c>
      <c r="I109">
        <v>0</v>
      </c>
      <c r="J109">
        <v>1</v>
      </c>
      <c r="K109">
        <v>0</v>
      </c>
      <c r="L109" t="s">
        <v>36593</v>
      </c>
      <c r="M109">
        <f t="shared" ca="1" si="1"/>
        <v>0.43842836989042933</v>
      </c>
    </row>
    <row r="110" spans="1:13" x14ac:dyDescent="0.25">
      <c r="A110">
        <v>3462</v>
      </c>
      <c r="B110" t="s">
        <v>33118</v>
      </c>
      <c r="C110" t="s">
        <v>33119</v>
      </c>
      <c r="D110" t="s">
        <v>34717</v>
      </c>
      <c r="E110" t="s">
        <v>34718</v>
      </c>
      <c r="F110" t="s">
        <v>34719</v>
      </c>
      <c r="G110" t="s">
        <v>34720</v>
      </c>
      <c r="H110" t="s">
        <v>34721</v>
      </c>
      <c r="I110">
        <v>0</v>
      </c>
      <c r="J110">
        <v>25</v>
      </c>
      <c r="K110">
        <v>12</v>
      </c>
      <c r="L110" t="s">
        <v>34722</v>
      </c>
      <c r="M110">
        <f t="shared" ca="1" si="1"/>
        <v>0.14160855845595355</v>
      </c>
    </row>
    <row r="111" spans="1:13" x14ac:dyDescent="0.25">
      <c r="A111">
        <v>3463</v>
      </c>
      <c r="B111" t="s">
        <v>33118</v>
      </c>
      <c r="C111" t="s">
        <v>33119</v>
      </c>
      <c r="D111" t="s">
        <v>34340</v>
      </c>
      <c r="E111" t="s">
        <v>34341</v>
      </c>
      <c r="F111" t="s">
        <v>34342</v>
      </c>
      <c r="G111" t="s">
        <v>34343</v>
      </c>
      <c r="H111" t="s">
        <v>34344</v>
      </c>
      <c r="I111">
        <v>0</v>
      </c>
      <c r="J111">
        <v>0</v>
      </c>
      <c r="K111">
        <v>0</v>
      </c>
      <c r="L111" t="s">
        <v>34345</v>
      </c>
      <c r="M111">
        <f t="shared" ca="1" si="1"/>
        <v>0.72410400532143349</v>
      </c>
    </row>
    <row r="112" spans="1:13" x14ac:dyDescent="0.25">
      <c r="A112">
        <v>3464</v>
      </c>
      <c r="B112" t="s">
        <v>33118</v>
      </c>
      <c r="C112" t="s">
        <v>33119</v>
      </c>
      <c r="D112" t="s">
        <v>33167</v>
      </c>
      <c r="E112" t="s">
        <v>33168</v>
      </c>
      <c r="F112" t="s">
        <v>33169</v>
      </c>
      <c r="G112" t="s">
        <v>33170</v>
      </c>
      <c r="H112" t="s">
        <v>33171</v>
      </c>
      <c r="I112">
        <v>0</v>
      </c>
      <c r="J112">
        <v>0</v>
      </c>
      <c r="K112">
        <v>1</v>
      </c>
      <c r="L112" t="s">
        <v>33172</v>
      </c>
      <c r="M112">
        <f t="shared" ca="1" si="1"/>
        <v>0.95118780512908441</v>
      </c>
    </row>
    <row r="113" spans="1:13" x14ac:dyDescent="0.25">
      <c r="A113">
        <v>3465</v>
      </c>
      <c r="B113" t="s">
        <v>32832</v>
      </c>
      <c r="C113" t="s">
        <v>32833</v>
      </c>
      <c r="D113" t="s">
        <v>32958</v>
      </c>
      <c r="E113" t="s">
        <v>32959</v>
      </c>
      <c r="F113" t="s">
        <v>32960</v>
      </c>
      <c r="G113" t="s">
        <v>32961</v>
      </c>
      <c r="H113" t="s">
        <v>32962</v>
      </c>
      <c r="I113">
        <v>0</v>
      </c>
      <c r="J113">
        <v>0</v>
      </c>
      <c r="K113">
        <v>1</v>
      </c>
      <c r="L113" t="s">
        <v>32963</v>
      </c>
      <c r="M113">
        <f t="shared" ca="1" si="1"/>
        <v>0.53730557049601313</v>
      </c>
    </row>
    <row r="114" spans="1:13" x14ac:dyDescent="0.25">
      <c r="A114">
        <v>3466</v>
      </c>
      <c r="B114" t="s">
        <v>34807</v>
      </c>
      <c r="C114" t="s">
        <v>34808</v>
      </c>
      <c r="D114" t="s">
        <v>33120</v>
      </c>
      <c r="E114" t="s">
        <v>34876</v>
      </c>
      <c r="F114" t="s">
        <v>34877</v>
      </c>
      <c r="G114" t="s">
        <v>34878</v>
      </c>
      <c r="H114" t="s">
        <v>34879</v>
      </c>
      <c r="I114">
        <v>0</v>
      </c>
      <c r="J114">
        <v>0</v>
      </c>
      <c r="K114">
        <v>0</v>
      </c>
      <c r="L114" t="s">
        <v>34880</v>
      </c>
      <c r="M114">
        <f t="shared" ca="1" si="1"/>
        <v>0.58485270462670891</v>
      </c>
    </row>
    <row r="115" spans="1:13" x14ac:dyDescent="0.25">
      <c r="A115">
        <v>3467</v>
      </c>
      <c r="B115" t="s">
        <v>37012</v>
      </c>
      <c r="C115" t="s">
        <v>37013</v>
      </c>
      <c r="D115" t="s">
        <v>34814</v>
      </c>
      <c r="E115" t="s">
        <v>37425</v>
      </c>
      <c r="F115" t="s">
        <v>37426</v>
      </c>
      <c r="G115" t="s">
        <v>37427</v>
      </c>
      <c r="H115" t="s">
        <v>37428</v>
      </c>
      <c r="I115">
        <v>2</v>
      </c>
      <c r="J115">
        <v>2</v>
      </c>
      <c r="K115">
        <v>16</v>
      </c>
      <c r="L115" t="s">
        <v>37429</v>
      </c>
      <c r="M115">
        <f t="shared" ca="1" si="1"/>
        <v>0.40790113626918922</v>
      </c>
    </row>
    <row r="116" spans="1:13" x14ac:dyDescent="0.25">
      <c r="A116">
        <v>3468</v>
      </c>
      <c r="B116" t="s">
        <v>35488</v>
      </c>
      <c r="C116" t="s">
        <v>35489</v>
      </c>
      <c r="D116" t="s">
        <v>32493</v>
      </c>
      <c r="E116" t="s">
        <v>35587</v>
      </c>
      <c r="F116" t="s">
        <v>35588</v>
      </c>
      <c r="G116" t="s">
        <v>35589</v>
      </c>
      <c r="H116" t="s">
        <v>35590</v>
      </c>
      <c r="I116">
        <v>0</v>
      </c>
      <c r="J116">
        <v>0</v>
      </c>
      <c r="K116">
        <v>1</v>
      </c>
      <c r="L116" t="s">
        <v>35591</v>
      </c>
      <c r="M116">
        <f t="shared" ca="1" si="1"/>
        <v>0.74147489689346524</v>
      </c>
    </row>
    <row r="117" spans="1:13" x14ac:dyDescent="0.25">
      <c r="A117">
        <v>3469</v>
      </c>
      <c r="B117" t="s">
        <v>35291</v>
      </c>
      <c r="C117" t="s">
        <v>35292</v>
      </c>
      <c r="D117" t="s">
        <v>33077</v>
      </c>
      <c r="E117" t="s">
        <v>35317</v>
      </c>
      <c r="F117" t="s">
        <v>35318</v>
      </c>
      <c r="G117" t="s">
        <v>35319</v>
      </c>
      <c r="H117" t="s">
        <v>35320</v>
      </c>
      <c r="I117">
        <v>1</v>
      </c>
      <c r="J117">
        <v>3</v>
      </c>
      <c r="K117">
        <v>11</v>
      </c>
      <c r="L117" t="s">
        <v>35321</v>
      </c>
      <c r="M117">
        <f t="shared" ca="1" si="1"/>
        <v>0.95561123386937274</v>
      </c>
    </row>
    <row r="118" spans="1:13" x14ac:dyDescent="0.25">
      <c r="A118">
        <v>3470</v>
      </c>
      <c r="B118" t="s">
        <v>37012</v>
      </c>
      <c r="C118" t="s">
        <v>37013</v>
      </c>
      <c r="D118" t="s">
        <v>33077</v>
      </c>
      <c r="E118" t="s">
        <v>37271</v>
      </c>
      <c r="F118" t="s">
        <v>37272</v>
      </c>
      <c r="G118" t="s">
        <v>37178</v>
      </c>
      <c r="H118" t="s">
        <v>37273</v>
      </c>
      <c r="I118">
        <v>0</v>
      </c>
      <c r="J118">
        <v>0</v>
      </c>
      <c r="K118">
        <v>4</v>
      </c>
      <c r="L118" t="s">
        <v>37274</v>
      </c>
      <c r="M118">
        <f t="shared" ca="1" si="1"/>
        <v>0.81630864268760761</v>
      </c>
    </row>
    <row r="119" spans="1:13" x14ac:dyDescent="0.25">
      <c r="A119">
        <v>3471</v>
      </c>
      <c r="B119" t="s">
        <v>33118</v>
      </c>
      <c r="C119" t="s">
        <v>33119</v>
      </c>
      <c r="D119" t="s">
        <v>33262</v>
      </c>
      <c r="E119" t="s">
        <v>33263</v>
      </c>
      <c r="F119" t="s">
        <v>33264</v>
      </c>
      <c r="G119" t="s">
        <v>33265</v>
      </c>
      <c r="H119" t="s">
        <v>33266</v>
      </c>
      <c r="I119">
        <v>27</v>
      </c>
      <c r="J119">
        <v>27</v>
      </c>
      <c r="K119">
        <v>22</v>
      </c>
      <c r="L119" t="s">
        <v>33267</v>
      </c>
      <c r="M119">
        <f t="shared" ca="1" si="1"/>
        <v>4.3656403238835351E-3</v>
      </c>
    </row>
    <row r="120" spans="1:13" x14ac:dyDescent="0.25">
      <c r="A120">
        <v>3472</v>
      </c>
      <c r="B120" t="s">
        <v>33118</v>
      </c>
      <c r="C120" t="s">
        <v>33119</v>
      </c>
      <c r="D120" t="s">
        <v>33616</v>
      </c>
      <c r="E120" t="s">
        <v>34472</v>
      </c>
      <c r="F120" t="s">
        <v>34473</v>
      </c>
      <c r="G120" t="s">
        <v>34474</v>
      </c>
      <c r="H120" t="s">
        <v>34475</v>
      </c>
      <c r="I120">
        <v>0</v>
      </c>
      <c r="J120">
        <v>0</v>
      </c>
      <c r="K120">
        <v>0</v>
      </c>
      <c r="L120" t="s">
        <v>34476</v>
      </c>
      <c r="M120">
        <f t="shared" ca="1" si="1"/>
        <v>0.17538126736266346</v>
      </c>
    </row>
    <row r="121" spans="1:13" x14ac:dyDescent="0.25">
      <c r="A121">
        <v>3473</v>
      </c>
      <c r="B121" t="s">
        <v>35488</v>
      </c>
      <c r="C121" t="s">
        <v>35489</v>
      </c>
      <c r="D121" t="s">
        <v>32505</v>
      </c>
      <c r="E121" t="s">
        <v>35846</v>
      </c>
      <c r="F121" t="s">
        <v>35847</v>
      </c>
      <c r="G121" t="s">
        <v>35848</v>
      </c>
      <c r="I121">
        <v>0</v>
      </c>
      <c r="J121">
        <v>0</v>
      </c>
      <c r="K121">
        <v>0</v>
      </c>
      <c r="L121" t="s">
        <v>35849</v>
      </c>
      <c r="M121">
        <f t="shared" ca="1" si="1"/>
        <v>0.15186226961660498</v>
      </c>
    </row>
    <row r="122" spans="1:13" x14ac:dyDescent="0.25">
      <c r="A122">
        <v>3474</v>
      </c>
      <c r="B122" t="s">
        <v>35488</v>
      </c>
      <c r="C122" t="s">
        <v>35489</v>
      </c>
      <c r="D122" t="s">
        <v>33717</v>
      </c>
      <c r="E122" t="s">
        <v>35858</v>
      </c>
      <c r="F122" t="s">
        <v>35859</v>
      </c>
      <c r="I122">
        <v>33</v>
      </c>
      <c r="J122">
        <v>25</v>
      </c>
      <c r="K122">
        <v>4</v>
      </c>
      <c r="L122" t="s">
        <v>35860</v>
      </c>
      <c r="M122">
        <f t="shared" ca="1" si="1"/>
        <v>5.3947169924139948E-2</v>
      </c>
    </row>
    <row r="123" spans="1:13" x14ac:dyDescent="0.25">
      <c r="A123">
        <v>3475</v>
      </c>
      <c r="B123" t="s">
        <v>34807</v>
      </c>
      <c r="C123" t="s">
        <v>34808</v>
      </c>
      <c r="D123" t="s">
        <v>32798</v>
      </c>
      <c r="E123" t="s">
        <v>34977</v>
      </c>
      <c r="F123" t="s">
        <v>34978</v>
      </c>
      <c r="G123" t="s">
        <v>34979</v>
      </c>
      <c r="H123" t="s">
        <v>34980</v>
      </c>
      <c r="I123">
        <v>0</v>
      </c>
      <c r="J123">
        <v>0</v>
      </c>
      <c r="K123">
        <v>0</v>
      </c>
      <c r="L123" t="s">
        <v>34981</v>
      </c>
      <c r="M123">
        <f t="shared" ca="1" si="1"/>
        <v>0.39698020944975809</v>
      </c>
    </row>
    <row r="124" spans="1:13" x14ac:dyDescent="0.25">
      <c r="A124">
        <v>3476</v>
      </c>
      <c r="B124" t="s">
        <v>33118</v>
      </c>
      <c r="C124" t="s">
        <v>33119</v>
      </c>
      <c r="D124" t="s">
        <v>33246</v>
      </c>
      <c r="E124" t="s">
        <v>33247</v>
      </c>
      <c r="F124" t="s">
        <v>33248</v>
      </c>
      <c r="G124" t="s">
        <v>33249</v>
      </c>
      <c r="H124" t="s">
        <v>33250</v>
      </c>
      <c r="I124">
        <v>0</v>
      </c>
      <c r="J124">
        <v>1</v>
      </c>
      <c r="K124">
        <v>3</v>
      </c>
      <c r="L124" t="s">
        <v>33251</v>
      </c>
      <c r="M124">
        <f t="shared" ca="1" si="1"/>
        <v>0.14263145500698471</v>
      </c>
    </row>
    <row r="125" spans="1:13" x14ac:dyDescent="0.25">
      <c r="A125">
        <v>3477</v>
      </c>
      <c r="B125" t="s">
        <v>33118</v>
      </c>
      <c r="C125" t="s">
        <v>33119</v>
      </c>
      <c r="D125" t="s">
        <v>34545</v>
      </c>
      <c r="E125" t="s">
        <v>34546</v>
      </c>
      <c r="F125" t="s">
        <v>34547</v>
      </c>
      <c r="G125" t="s">
        <v>34548</v>
      </c>
      <c r="H125" t="s">
        <v>34549</v>
      </c>
      <c r="I125">
        <v>0</v>
      </c>
      <c r="J125">
        <v>0</v>
      </c>
      <c r="K125">
        <v>0</v>
      </c>
      <c r="L125" t="s">
        <v>34550</v>
      </c>
      <c r="M125">
        <f t="shared" ca="1" si="1"/>
        <v>0.10868398657724665</v>
      </c>
    </row>
    <row r="126" spans="1:13" x14ac:dyDescent="0.25">
      <c r="A126">
        <v>3478</v>
      </c>
      <c r="B126" t="s">
        <v>33118</v>
      </c>
      <c r="C126" t="s">
        <v>33119</v>
      </c>
      <c r="D126" t="s">
        <v>34528</v>
      </c>
      <c r="E126" t="s">
        <v>34529</v>
      </c>
      <c r="F126" t="s">
        <v>34530</v>
      </c>
      <c r="G126" t="s">
        <v>34531</v>
      </c>
      <c r="H126" t="s">
        <v>34532</v>
      </c>
      <c r="I126">
        <v>0</v>
      </c>
      <c r="J126">
        <v>2</v>
      </c>
      <c r="K126">
        <v>3</v>
      </c>
      <c r="L126" t="s">
        <v>34533</v>
      </c>
      <c r="M126">
        <f t="shared" ca="1" si="1"/>
        <v>0.40027797951949839</v>
      </c>
    </row>
    <row r="127" spans="1:13" x14ac:dyDescent="0.25">
      <c r="A127">
        <v>3479</v>
      </c>
      <c r="B127" t="s">
        <v>35291</v>
      </c>
      <c r="C127" t="s">
        <v>35292</v>
      </c>
      <c r="D127" t="s">
        <v>35329</v>
      </c>
      <c r="E127" t="s">
        <v>35330</v>
      </c>
      <c r="F127" t="s">
        <v>35331</v>
      </c>
      <c r="G127" t="s">
        <v>35332</v>
      </c>
      <c r="H127" t="s">
        <v>35333</v>
      </c>
      <c r="I127">
        <v>0</v>
      </c>
      <c r="J127">
        <v>0</v>
      </c>
      <c r="K127">
        <v>3</v>
      </c>
      <c r="L127" t="s">
        <v>35334</v>
      </c>
      <c r="M127">
        <f t="shared" ca="1" si="1"/>
        <v>0.57388447676303156</v>
      </c>
    </row>
    <row r="128" spans="1:13" x14ac:dyDescent="0.25">
      <c r="A128">
        <v>3480</v>
      </c>
      <c r="B128" t="s">
        <v>35873</v>
      </c>
      <c r="C128" t="s">
        <v>35874</v>
      </c>
      <c r="D128" t="s">
        <v>36470</v>
      </c>
      <c r="E128" t="s">
        <v>36471</v>
      </c>
      <c r="F128" t="s">
        <v>36472</v>
      </c>
      <c r="G128" t="s">
        <v>36473</v>
      </c>
      <c r="H128" t="s">
        <v>36474</v>
      </c>
      <c r="I128">
        <v>0</v>
      </c>
      <c r="J128">
        <v>0</v>
      </c>
      <c r="K128">
        <v>1</v>
      </c>
      <c r="L128" t="s">
        <v>36475</v>
      </c>
      <c r="M128">
        <f t="shared" ca="1" si="1"/>
        <v>0.85306330153073862</v>
      </c>
    </row>
    <row r="129" spans="1:13" x14ac:dyDescent="0.25">
      <c r="A129">
        <v>3481</v>
      </c>
      <c r="B129" t="s">
        <v>34807</v>
      </c>
      <c r="C129" t="s">
        <v>34808</v>
      </c>
      <c r="D129" t="s">
        <v>33071</v>
      </c>
      <c r="E129" t="s">
        <v>34995</v>
      </c>
      <c r="F129" t="s">
        <v>34996</v>
      </c>
      <c r="G129" t="s">
        <v>34997</v>
      </c>
      <c r="I129">
        <v>1</v>
      </c>
      <c r="J129">
        <v>1</v>
      </c>
      <c r="K129">
        <v>0</v>
      </c>
      <c r="L129" t="s">
        <v>34998</v>
      </c>
      <c r="M129">
        <f t="shared" ca="1" si="1"/>
        <v>1.4795997294516083E-2</v>
      </c>
    </row>
    <row r="130" spans="1:13" x14ac:dyDescent="0.25">
      <c r="A130">
        <v>3482</v>
      </c>
      <c r="B130" t="s">
        <v>37012</v>
      </c>
      <c r="C130" t="s">
        <v>37013</v>
      </c>
      <c r="D130" t="s">
        <v>36631</v>
      </c>
      <c r="E130" t="s">
        <v>37854</v>
      </c>
      <c r="F130" t="s">
        <v>37855</v>
      </c>
      <c r="G130" t="s">
        <v>37856</v>
      </c>
      <c r="H130" t="s">
        <v>37857</v>
      </c>
      <c r="I130">
        <v>0</v>
      </c>
      <c r="J130">
        <v>0</v>
      </c>
      <c r="K130">
        <v>0</v>
      </c>
      <c r="L130" t="s">
        <v>37858</v>
      </c>
      <c r="M130">
        <f t="shared" ref="M130:M193" ca="1" si="2">RAND()</f>
        <v>0.26903687335291449</v>
      </c>
    </row>
    <row r="131" spans="1:13" x14ac:dyDescent="0.25">
      <c r="A131">
        <v>3483</v>
      </c>
      <c r="B131" t="s">
        <v>35873</v>
      </c>
      <c r="C131" t="s">
        <v>35874</v>
      </c>
      <c r="D131" t="s">
        <v>33077</v>
      </c>
      <c r="E131" t="s">
        <v>36341</v>
      </c>
      <c r="F131" t="s">
        <v>36342</v>
      </c>
      <c r="G131" t="s">
        <v>36343</v>
      </c>
      <c r="H131" t="s">
        <v>36344</v>
      </c>
      <c r="I131">
        <v>0</v>
      </c>
      <c r="J131">
        <v>2</v>
      </c>
      <c r="K131">
        <v>1</v>
      </c>
      <c r="L131" t="s">
        <v>36345</v>
      </c>
      <c r="M131">
        <f t="shared" ca="1" si="2"/>
        <v>0.47591551196915582</v>
      </c>
    </row>
    <row r="132" spans="1:13" x14ac:dyDescent="0.25">
      <c r="A132">
        <v>3484</v>
      </c>
      <c r="B132" t="s">
        <v>35873</v>
      </c>
      <c r="C132" t="s">
        <v>35874</v>
      </c>
      <c r="D132" t="s">
        <v>36241</v>
      </c>
      <c r="E132" t="s">
        <v>36242</v>
      </c>
      <c r="F132" t="s">
        <v>36243</v>
      </c>
      <c r="G132" t="s">
        <v>36244</v>
      </c>
      <c r="H132" t="s">
        <v>36245</v>
      </c>
      <c r="I132">
        <v>0</v>
      </c>
      <c r="J132">
        <v>1</v>
      </c>
      <c r="K132">
        <v>0</v>
      </c>
      <c r="L132" t="s">
        <v>36246</v>
      </c>
      <c r="M132">
        <f t="shared" ca="1" si="2"/>
        <v>5.523743986135321E-2</v>
      </c>
    </row>
    <row r="133" spans="1:13" x14ac:dyDescent="0.25">
      <c r="A133">
        <v>3485</v>
      </c>
      <c r="B133" t="s">
        <v>35873</v>
      </c>
      <c r="C133" t="s">
        <v>35874</v>
      </c>
      <c r="D133" t="s">
        <v>36131</v>
      </c>
      <c r="E133" t="s">
        <v>36132</v>
      </c>
      <c r="F133" t="s">
        <v>36133</v>
      </c>
      <c r="G133" t="s">
        <v>36134</v>
      </c>
      <c r="H133" t="s">
        <v>36135</v>
      </c>
      <c r="I133">
        <v>0</v>
      </c>
      <c r="J133">
        <v>0</v>
      </c>
      <c r="K133">
        <v>4</v>
      </c>
      <c r="L133" t="s">
        <v>36136</v>
      </c>
      <c r="M133">
        <f t="shared" ca="1" si="2"/>
        <v>0.11577414079403858</v>
      </c>
    </row>
    <row r="134" spans="1:13" x14ac:dyDescent="0.25">
      <c r="A134">
        <v>3486</v>
      </c>
      <c r="B134" t="s">
        <v>33118</v>
      </c>
      <c r="C134" t="s">
        <v>33119</v>
      </c>
      <c r="D134" t="s">
        <v>33754</v>
      </c>
      <c r="E134" t="s">
        <v>34010</v>
      </c>
      <c r="F134" t="s">
        <v>34011</v>
      </c>
      <c r="G134" t="s">
        <v>34012</v>
      </c>
      <c r="H134" t="s">
        <v>34013</v>
      </c>
      <c r="I134">
        <v>0</v>
      </c>
      <c r="J134">
        <v>0</v>
      </c>
      <c r="K134">
        <v>7</v>
      </c>
      <c r="L134" t="s">
        <v>34014</v>
      </c>
      <c r="M134">
        <f t="shared" ca="1" si="2"/>
        <v>0.55966325638620362</v>
      </c>
    </row>
    <row r="135" spans="1:13" x14ac:dyDescent="0.25">
      <c r="A135">
        <v>3487</v>
      </c>
      <c r="B135" t="s">
        <v>37012</v>
      </c>
      <c r="C135" t="s">
        <v>37013</v>
      </c>
      <c r="D135" t="s">
        <v>32650</v>
      </c>
      <c r="E135" t="s">
        <v>37796</v>
      </c>
      <c r="F135" t="s">
        <v>37797</v>
      </c>
      <c r="G135" t="s">
        <v>37798</v>
      </c>
      <c r="H135" t="s">
        <v>37799</v>
      </c>
      <c r="I135">
        <v>0</v>
      </c>
      <c r="J135">
        <v>1</v>
      </c>
      <c r="K135">
        <v>0</v>
      </c>
      <c r="L135" t="s">
        <v>37800</v>
      </c>
      <c r="M135">
        <f t="shared" ca="1" si="2"/>
        <v>0.72363919587831615</v>
      </c>
    </row>
    <row r="136" spans="1:13" x14ac:dyDescent="0.25">
      <c r="A136">
        <v>3488</v>
      </c>
      <c r="B136" t="s">
        <v>33118</v>
      </c>
      <c r="C136" t="s">
        <v>33119</v>
      </c>
      <c r="D136" t="s">
        <v>33077</v>
      </c>
      <c r="E136" t="s">
        <v>34670</v>
      </c>
      <c r="F136" t="s">
        <v>34671</v>
      </c>
      <c r="G136" t="s">
        <v>34672</v>
      </c>
      <c r="H136" t="s">
        <v>34673</v>
      </c>
      <c r="I136">
        <v>0</v>
      </c>
      <c r="J136">
        <v>5</v>
      </c>
      <c r="K136">
        <v>18</v>
      </c>
      <c r="L136" t="s">
        <v>34674</v>
      </c>
      <c r="M136">
        <f t="shared" ca="1" si="2"/>
        <v>5.0149324797569395E-2</v>
      </c>
    </row>
    <row r="137" spans="1:13" x14ac:dyDescent="0.25">
      <c r="A137">
        <v>3489</v>
      </c>
      <c r="B137" t="s">
        <v>33118</v>
      </c>
      <c r="C137" t="s">
        <v>33119</v>
      </c>
      <c r="D137" t="s">
        <v>34302</v>
      </c>
      <c r="E137" t="s">
        <v>34303</v>
      </c>
      <c r="F137" t="s">
        <v>34304</v>
      </c>
      <c r="G137" t="s">
        <v>34305</v>
      </c>
      <c r="I137">
        <v>0</v>
      </c>
      <c r="J137">
        <v>0</v>
      </c>
      <c r="K137">
        <v>0</v>
      </c>
      <c r="L137" t="s">
        <v>34306</v>
      </c>
      <c r="M137">
        <f t="shared" ca="1" si="2"/>
        <v>0.2677872702653592</v>
      </c>
    </row>
    <row r="138" spans="1:13" x14ac:dyDescent="0.25">
      <c r="A138">
        <v>3490</v>
      </c>
      <c r="B138" t="s">
        <v>35488</v>
      </c>
      <c r="C138" t="s">
        <v>35489</v>
      </c>
      <c r="D138" t="s">
        <v>35202</v>
      </c>
      <c r="E138" t="s">
        <v>35208</v>
      </c>
      <c r="F138" t="s">
        <v>35209</v>
      </c>
      <c r="G138" t="s">
        <v>35210</v>
      </c>
      <c r="H138" t="s">
        <v>35211</v>
      </c>
      <c r="I138">
        <v>0</v>
      </c>
      <c r="J138">
        <v>2</v>
      </c>
      <c r="K138">
        <v>1</v>
      </c>
      <c r="L138" t="s">
        <v>35767</v>
      </c>
      <c r="M138">
        <f t="shared" ca="1" si="2"/>
        <v>9.4590338703687715E-2</v>
      </c>
    </row>
    <row r="139" spans="1:13" x14ac:dyDescent="0.25">
      <c r="A139">
        <v>3491</v>
      </c>
      <c r="B139" t="s">
        <v>35291</v>
      </c>
      <c r="C139" t="s">
        <v>35292</v>
      </c>
      <c r="D139" t="s">
        <v>34904</v>
      </c>
      <c r="E139" t="s">
        <v>34905</v>
      </c>
      <c r="F139" t="s">
        <v>34906</v>
      </c>
      <c r="G139" t="s">
        <v>34907</v>
      </c>
      <c r="H139" t="s">
        <v>34908</v>
      </c>
      <c r="I139">
        <v>0</v>
      </c>
      <c r="J139">
        <v>0</v>
      </c>
      <c r="K139">
        <v>1</v>
      </c>
      <c r="L139" t="s">
        <v>35322</v>
      </c>
      <c r="M139">
        <f t="shared" ca="1" si="2"/>
        <v>0.88514148862234598</v>
      </c>
    </row>
    <row r="140" spans="1:13" x14ac:dyDescent="0.25">
      <c r="A140">
        <v>3492</v>
      </c>
      <c r="B140" t="s">
        <v>33118</v>
      </c>
      <c r="C140" t="s">
        <v>33119</v>
      </c>
      <c r="D140" t="s">
        <v>33184</v>
      </c>
      <c r="E140" t="s">
        <v>34127</v>
      </c>
      <c r="F140" t="s">
        <v>34128</v>
      </c>
      <c r="G140" t="s">
        <v>33237</v>
      </c>
      <c r="H140" t="s">
        <v>34129</v>
      </c>
      <c r="I140">
        <v>0</v>
      </c>
      <c r="J140">
        <v>0</v>
      </c>
      <c r="K140">
        <v>3</v>
      </c>
      <c r="L140" t="s">
        <v>34130</v>
      </c>
      <c r="M140">
        <f t="shared" ca="1" si="2"/>
        <v>0.84139816429417413</v>
      </c>
    </row>
    <row r="141" spans="1:13" x14ac:dyDescent="0.25">
      <c r="A141">
        <v>3493</v>
      </c>
      <c r="B141" t="s">
        <v>33118</v>
      </c>
      <c r="C141" t="s">
        <v>33119</v>
      </c>
      <c r="D141" t="s">
        <v>33936</v>
      </c>
      <c r="E141" t="s">
        <v>33937</v>
      </c>
      <c r="F141" t="s">
        <v>33938</v>
      </c>
      <c r="G141" t="s">
        <v>33939</v>
      </c>
      <c r="H141" t="s">
        <v>33940</v>
      </c>
      <c r="I141">
        <v>0</v>
      </c>
      <c r="J141">
        <v>3</v>
      </c>
      <c r="K141">
        <v>4</v>
      </c>
      <c r="L141" t="s">
        <v>33941</v>
      </c>
      <c r="M141">
        <f t="shared" ca="1" si="2"/>
        <v>0.21412286054802832</v>
      </c>
    </row>
    <row r="142" spans="1:13" x14ac:dyDescent="0.25">
      <c r="A142">
        <v>3494</v>
      </c>
      <c r="B142" t="s">
        <v>35873</v>
      </c>
      <c r="C142" t="s">
        <v>35874</v>
      </c>
      <c r="D142" t="s">
        <v>33077</v>
      </c>
      <c r="E142" t="s">
        <v>36449</v>
      </c>
      <c r="F142" t="s">
        <v>36450</v>
      </c>
      <c r="G142" t="s">
        <v>36451</v>
      </c>
      <c r="H142" t="s">
        <v>36452</v>
      </c>
      <c r="I142">
        <v>0</v>
      </c>
      <c r="J142">
        <v>0</v>
      </c>
      <c r="K142">
        <v>1</v>
      </c>
      <c r="L142" t="s">
        <v>36453</v>
      </c>
      <c r="M142">
        <f t="shared" ca="1" si="2"/>
        <v>0.34016309431242875</v>
      </c>
    </row>
    <row r="143" spans="1:13" x14ac:dyDescent="0.25">
      <c r="A143">
        <v>3495</v>
      </c>
      <c r="B143" t="s">
        <v>37012</v>
      </c>
      <c r="C143" t="s">
        <v>37013</v>
      </c>
      <c r="D143" t="s">
        <v>37588</v>
      </c>
      <c r="E143" t="s">
        <v>37589</v>
      </c>
      <c r="F143" t="s">
        <v>37590</v>
      </c>
      <c r="G143" t="s">
        <v>37591</v>
      </c>
      <c r="H143" t="s">
        <v>37592</v>
      </c>
      <c r="I143">
        <v>0</v>
      </c>
      <c r="J143">
        <v>0</v>
      </c>
      <c r="K143">
        <v>0</v>
      </c>
      <c r="L143" t="s">
        <v>37593</v>
      </c>
      <c r="M143">
        <f t="shared" ca="1" si="2"/>
        <v>0.48803985492973478</v>
      </c>
    </row>
    <row r="144" spans="1:13" x14ac:dyDescent="0.25">
      <c r="A144">
        <v>3496</v>
      </c>
      <c r="B144" t="s">
        <v>35873</v>
      </c>
      <c r="C144" t="s">
        <v>35874</v>
      </c>
      <c r="D144" t="s">
        <v>36803</v>
      </c>
      <c r="E144" t="s">
        <v>36804</v>
      </c>
      <c r="F144" t="s">
        <v>36805</v>
      </c>
      <c r="G144" t="s">
        <v>36806</v>
      </c>
      <c r="H144" t="s">
        <v>36807</v>
      </c>
      <c r="I144">
        <v>0</v>
      </c>
      <c r="J144">
        <v>1</v>
      </c>
      <c r="K144">
        <v>0</v>
      </c>
      <c r="L144" t="s">
        <v>36808</v>
      </c>
      <c r="M144">
        <f t="shared" ca="1" si="2"/>
        <v>0.48187070296095347</v>
      </c>
    </row>
    <row r="145" spans="1:13" x14ac:dyDescent="0.25">
      <c r="A145">
        <v>3497</v>
      </c>
      <c r="B145" t="s">
        <v>34807</v>
      </c>
      <c r="C145" t="s">
        <v>34808</v>
      </c>
      <c r="D145" t="s">
        <v>35017</v>
      </c>
      <c r="E145" t="s">
        <v>35018</v>
      </c>
      <c r="F145" t="s">
        <v>35019</v>
      </c>
      <c r="G145" t="s">
        <v>35020</v>
      </c>
      <c r="H145" t="s">
        <v>35021</v>
      </c>
      <c r="I145">
        <v>0</v>
      </c>
      <c r="J145">
        <v>1</v>
      </c>
      <c r="K145">
        <v>0</v>
      </c>
      <c r="L145" t="s">
        <v>35022</v>
      </c>
      <c r="M145">
        <f t="shared" ca="1" si="2"/>
        <v>0.35234672757515773</v>
      </c>
    </row>
    <row r="146" spans="1:13" x14ac:dyDescent="0.25">
      <c r="A146">
        <v>3498</v>
      </c>
      <c r="B146" t="s">
        <v>35873</v>
      </c>
      <c r="C146" t="s">
        <v>35874</v>
      </c>
      <c r="D146" t="s">
        <v>36918</v>
      </c>
      <c r="E146" t="s">
        <v>36919</v>
      </c>
      <c r="F146" t="s">
        <v>36920</v>
      </c>
      <c r="G146" t="s">
        <v>36921</v>
      </c>
      <c r="H146" t="s">
        <v>36922</v>
      </c>
      <c r="I146">
        <v>0</v>
      </c>
      <c r="J146">
        <v>6</v>
      </c>
      <c r="K146">
        <v>0</v>
      </c>
      <c r="L146" t="s">
        <v>36923</v>
      </c>
      <c r="M146">
        <f t="shared" ca="1" si="2"/>
        <v>0.47795680588310496</v>
      </c>
    </row>
    <row r="147" spans="1:13" x14ac:dyDescent="0.25">
      <c r="A147">
        <v>3499</v>
      </c>
      <c r="B147" t="s">
        <v>34807</v>
      </c>
      <c r="C147" t="s">
        <v>34808</v>
      </c>
      <c r="D147" t="s">
        <v>32481</v>
      </c>
      <c r="E147" t="s">
        <v>34899</v>
      </c>
      <c r="F147" t="s">
        <v>34900</v>
      </c>
      <c r="G147" t="s">
        <v>34901</v>
      </c>
      <c r="H147" t="s">
        <v>34902</v>
      </c>
      <c r="I147">
        <v>0</v>
      </c>
      <c r="J147">
        <v>1</v>
      </c>
      <c r="K147">
        <v>8</v>
      </c>
      <c r="L147" t="s">
        <v>34903</v>
      </c>
      <c r="M147">
        <f t="shared" ca="1" si="2"/>
        <v>0.38314570955920924</v>
      </c>
    </row>
    <row r="148" spans="1:13" x14ac:dyDescent="0.25">
      <c r="A148">
        <v>3500</v>
      </c>
      <c r="B148" t="s">
        <v>35873</v>
      </c>
      <c r="C148" t="s">
        <v>35874</v>
      </c>
      <c r="D148" t="s">
        <v>35471</v>
      </c>
      <c r="E148" t="s">
        <v>36677</v>
      </c>
      <c r="F148" t="s">
        <v>36678</v>
      </c>
      <c r="G148" t="s">
        <v>36679</v>
      </c>
      <c r="H148" t="s">
        <v>36680</v>
      </c>
      <c r="I148">
        <v>0</v>
      </c>
      <c r="J148">
        <v>0</v>
      </c>
      <c r="K148">
        <v>0</v>
      </c>
      <c r="L148" t="s">
        <v>36681</v>
      </c>
      <c r="M148">
        <f t="shared" ca="1" si="2"/>
        <v>0.44140346716003021</v>
      </c>
    </row>
    <row r="149" spans="1:13" x14ac:dyDescent="0.25">
      <c r="A149">
        <v>3501</v>
      </c>
      <c r="B149" t="s">
        <v>33118</v>
      </c>
      <c r="C149" t="s">
        <v>33119</v>
      </c>
      <c r="D149" t="s">
        <v>34631</v>
      </c>
      <c r="E149" t="s">
        <v>34632</v>
      </c>
      <c r="F149" t="s">
        <v>34633</v>
      </c>
      <c r="G149" t="s">
        <v>34634</v>
      </c>
      <c r="H149" t="s">
        <v>34635</v>
      </c>
      <c r="I149">
        <v>0</v>
      </c>
      <c r="J149">
        <v>11</v>
      </c>
      <c r="K149">
        <v>8</v>
      </c>
      <c r="L149" t="s">
        <v>34636</v>
      </c>
      <c r="M149">
        <f t="shared" ca="1" si="2"/>
        <v>0.44541320785408733</v>
      </c>
    </row>
    <row r="150" spans="1:13" x14ac:dyDescent="0.25">
      <c r="A150">
        <v>3502</v>
      </c>
      <c r="B150" t="s">
        <v>35488</v>
      </c>
      <c r="C150" t="s">
        <v>35489</v>
      </c>
      <c r="D150" t="s">
        <v>32798</v>
      </c>
      <c r="E150" t="s">
        <v>34977</v>
      </c>
      <c r="F150" t="s">
        <v>34978</v>
      </c>
      <c r="G150" t="s">
        <v>34979</v>
      </c>
      <c r="H150" t="s">
        <v>34980</v>
      </c>
      <c r="I150">
        <v>0</v>
      </c>
      <c r="J150">
        <v>0</v>
      </c>
      <c r="K150">
        <v>0</v>
      </c>
      <c r="L150" t="s">
        <v>35656</v>
      </c>
      <c r="M150">
        <f t="shared" ca="1" si="2"/>
        <v>0.96777181909776611</v>
      </c>
    </row>
    <row r="151" spans="1:13" x14ac:dyDescent="0.25">
      <c r="A151">
        <v>3503</v>
      </c>
      <c r="B151" t="s">
        <v>33118</v>
      </c>
      <c r="C151" t="s">
        <v>33119</v>
      </c>
      <c r="D151" t="s">
        <v>32505</v>
      </c>
      <c r="E151" t="s">
        <v>33296</v>
      </c>
      <c r="F151" t="s">
        <v>33297</v>
      </c>
      <c r="G151" t="s">
        <v>33298</v>
      </c>
      <c r="I151">
        <v>0</v>
      </c>
      <c r="J151">
        <v>13</v>
      </c>
      <c r="K151">
        <v>7</v>
      </c>
      <c r="L151" t="s">
        <v>33299</v>
      </c>
      <c r="M151">
        <f t="shared" ca="1" si="2"/>
        <v>0.42716424150354571</v>
      </c>
    </row>
    <row r="152" spans="1:13" x14ac:dyDescent="0.25">
      <c r="A152">
        <v>3504</v>
      </c>
      <c r="B152" t="s">
        <v>35873</v>
      </c>
      <c r="C152" t="s">
        <v>35874</v>
      </c>
      <c r="D152" t="s">
        <v>33420</v>
      </c>
      <c r="E152" t="s">
        <v>35905</v>
      </c>
      <c r="F152" t="s">
        <v>35906</v>
      </c>
      <c r="G152" t="s">
        <v>35907</v>
      </c>
      <c r="H152" t="s">
        <v>35908</v>
      </c>
      <c r="I152">
        <v>0</v>
      </c>
      <c r="J152">
        <v>1</v>
      </c>
      <c r="K152">
        <v>2</v>
      </c>
      <c r="L152" t="s">
        <v>35909</v>
      </c>
      <c r="M152">
        <f t="shared" ca="1" si="2"/>
        <v>0.41647311061555359</v>
      </c>
    </row>
    <row r="153" spans="1:13" x14ac:dyDescent="0.25">
      <c r="A153">
        <v>3505</v>
      </c>
      <c r="B153" t="s">
        <v>33118</v>
      </c>
      <c r="C153" t="s">
        <v>33119</v>
      </c>
      <c r="D153" t="s">
        <v>32526</v>
      </c>
      <c r="E153" t="s">
        <v>33515</v>
      </c>
      <c r="F153" t="s">
        <v>33516</v>
      </c>
      <c r="G153" t="s">
        <v>33517</v>
      </c>
      <c r="H153" t="s">
        <v>33518</v>
      </c>
      <c r="I153">
        <v>0</v>
      </c>
      <c r="J153">
        <v>1</v>
      </c>
      <c r="K153">
        <v>1</v>
      </c>
      <c r="L153" t="s">
        <v>33519</v>
      </c>
      <c r="M153">
        <f t="shared" ca="1" si="2"/>
        <v>0.59857537601201782</v>
      </c>
    </row>
    <row r="154" spans="1:13" x14ac:dyDescent="0.25">
      <c r="A154">
        <v>3506</v>
      </c>
      <c r="B154" t="s">
        <v>33118</v>
      </c>
      <c r="C154" t="s">
        <v>33119</v>
      </c>
      <c r="D154" t="s">
        <v>33137</v>
      </c>
      <c r="E154" t="s">
        <v>33990</v>
      </c>
      <c r="F154" t="s">
        <v>33991</v>
      </c>
      <c r="G154" t="s">
        <v>33992</v>
      </c>
      <c r="I154">
        <v>0</v>
      </c>
      <c r="J154">
        <v>0</v>
      </c>
      <c r="K154">
        <v>3</v>
      </c>
      <c r="L154" t="s">
        <v>33993</v>
      </c>
      <c r="M154">
        <f t="shared" ca="1" si="2"/>
        <v>0.73776571146705161</v>
      </c>
    </row>
    <row r="155" spans="1:13" x14ac:dyDescent="0.25">
      <c r="A155">
        <v>3507</v>
      </c>
      <c r="B155" t="s">
        <v>32473</v>
      </c>
      <c r="C155" t="s">
        <v>32474</v>
      </c>
      <c r="D155" t="s">
        <v>32520</v>
      </c>
      <c r="E155" t="s">
        <v>32521</v>
      </c>
      <c r="F155" t="s">
        <v>32522</v>
      </c>
      <c r="G155" t="s">
        <v>32523</v>
      </c>
      <c r="H155" t="s">
        <v>32524</v>
      </c>
      <c r="I155">
        <v>0</v>
      </c>
      <c r="J155">
        <v>0</v>
      </c>
      <c r="K155">
        <v>2</v>
      </c>
      <c r="L155" t="s">
        <v>32525</v>
      </c>
      <c r="M155">
        <f t="shared" ca="1" si="2"/>
        <v>0.13381791358357864</v>
      </c>
    </row>
    <row r="156" spans="1:13" x14ac:dyDescent="0.25">
      <c r="A156">
        <v>3508</v>
      </c>
      <c r="B156" t="s">
        <v>33118</v>
      </c>
      <c r="C156" t="s">
        <v>33119</v>
      </c>
      <c r="D156" t="s">
        <v>33089</v>
      </c>
      <c r="E156" t="s">
        <v>34417</v>
      </c>
      <c r="F156" t="s">
        <v>34418</v>
      </c>
      <c r="G156" t="s">
        <v>34419</v>
      </c>
      <c r="H156" t="s">
        <v>34420</v>
      </c>
      <c r="I156">
        <v>0</v>
      </c>
      <c r="J156">
        <v>5</v>
      </c>
      <c r="K156">
        <v>2</v>
      </c>
      <c r="L156" t="s">
        <v>34421</v>
      </c>
      <c r="M156">
        <f t="shared" ca="1" si="2"/>
        <v>0.29352956305498001</v>
      </c>
    </row>
    <row r="157" spans="1:13" x14ac:dyDescent="0.25">
      <c r="A157">
        <v>3509</v>
      </c>
      <c r="B157" t="s">
        <v>35873</v>
      </c>
      <c r="C157" t="s">
        <v>35874</v>
      </c>
      <c r="D157" t="s">
        <v>33143</v>
      </c>
      <c r="E157" t="s">
        <v>35885</v>
      </c>
      <c r="F157" t="s">
        <v>35886</v>
      </c>
      <c r="G157" t="s">
        <v>35887</v>
      </c>
      <c r="I157">
        <v>0</v>
      </c>
      <c r="J157">
        <v>0</v>
      </c>
      <c r="K157">
        <v>0</v>
      </c>
      <c r="L157" t="s">
        <v>35888</v>
      </c>
      <c r="M157">
        <f t="shared" ca="1" si="2"/>
        <v>0.23859597387332854</v>
      </c>
    </row>
    <row r="158" spans="1:13" x14ac:dyDescent="0.25">
      <c r="A158">
        <v>3510</v>
      </c>
      <c r="B158" t="s">
        <v>37012</v>
      </c>
      <c r="C158" t="s">
        <v>37013</v>
      </c>
      <c r="D158" t="s">
        <v>37624</v>
      </c>
      <c r="E158" t="s">
        <v>37625</v>
      </c>
      <c r="F158" t="s">
        <v>37626</v>
      </c>
      <c r="G158" t="s">
        <v>37627</v>
      </c>
      <c r="H158" t="s">
        <v>37628</v>
      </c>
      <c r="I158">
        <v>0</v>
      </c>
      <c r="J158">
        <v>0</v>
      </c>
      <c r="K158">
        <v>0</v>
      </c>
      <c r="L158" t="s">
        <v>37629</v>
      </c>
      <c r="M158">
        <f t="shared" ca="1" si="2"/>
        <v>0.67977391503858164</v>
      </c>
    </row>
    <row r="159" spans="1:13" x14ac:dyDescent="0.25">
      <c r="A159">
        <v>3511</v>
      </c>
      <c r="B159" t="s">
        <v>35488</v>
      </c>
      <c r="C159" t="s">
        <v>35489</v>
      </c>
      <c r="D159" t="s">
        <v>35504</v>
      </c>
      <c r="E159" t="s">
        <v>35505</v>
      </c>
      <c r="F159" t="s">
        <v>35506</v>
      </c>
      <c r="G159" t="s">
        <v>35507</v>
      </c>
      <c r="H159" t="s">
        <v>35508</v>
      </c>
      <c r="I159">
        <v>0</v>
      </c>
      <c r="J159">
        <v>0</v>
      </c>
      <c r="K159">
        <v>0</v>
      </c>
      <c r="L159" t="s">
        <v>35509</v>
      </c>
      <c r="M159">
        <f t="shared" ca="1" si="2"/>
        <v>0.946760023020501</v>
      </c>
    </row>
    <row r="160" spans="1:13" x14ac:dyDescent="0.25">
      <c r="A160">
        <v>3512</v>
      </c>
      <c r="B160" t="s">
        <v>35291</v>
      </c>
      <c r="C160" t="s">
        <v>35292</v>
      </c>
      <c r="D160" t="s">
        <v>34649</v>
      </c>
      <c r="E160" t="s">
        <v>35324</v>
      </c>
      <c r="F160" t="s">
        <v>35325</v>
      </c>
      <c r="G160" t="s">
        <v>35326</v>
      </c>
      <c r="H160" t="s">
        <v>35327</v>
      </c>
      <c r="I160">
        <v>0</v>
      </c>
      <c r="J160">
        <v>0</v>
      </c>
      <c r="K160">
        <v>0</v>
      </c>
      <c r="L160" t="s">
        <v>35328</v>
      </c>
      <c r="M160">
        <f t="shared" ca="1" si="2"/>
        <v>0.76623156597598274</v>
      </c>
    </row>
    <row r="161" spans="1:13" x14ac:dyDescent="0.25">
      <c r="A161">
        <v>3513</v>
      </c>
      <c r="B161" t="s">
        <v>33118</v>
      </c>
      <c r="C161" t="s">
        <v>33119</v>
      </c>
      <c r="D161" t="s">
        <v>34205</v>
      </c>
      <c r="E161" t="s">
        <v>34428</v>
      </c>
      <c r="F161" t="s">
        <v>34429</v>
      </c>
      <c r="G161" t="s">
        <v>34430</v>
      </c>
      <c r="H161" t="s">
        <v>34431</v>
      </c>
      <c r="I161">
        <v>0</v>
      </c>
      <c r="J161">
        <v>0</v>
      </c>
      <c r="K161">
        <v>1</v>
      </c>
      <c r="L161" t="s">
        <v>34432</v>
      </c>
      <c r="M161">
        <f t="shared" ca="1" si="2"/>
        <v>0.12778276320551873</v>
      </c>
    </row>
    <row r="162" spans="1:13" x14ac:dyDescent="0.25">
      <c r="A162">
        <v>3514</v>
      </c>
      <c r="B162" t="s">
        <v>33118</v>
      </c>
      <c r="C162" t="s">
        <v>33119</v>
      </c>
      <c r="D162" t="s">
        <v>33240</v>
      </c>
      <c r="E162" t="s">
        <v>33241</v>
      </c>
      <c r="F162" t="s">
        <v>33242</v>
      </c>
      <c r="G162" t="s">
        <v>33243</v>
      </c>
      <c r="H162" t="s">
        <v>33244</v>
      </c>
      <c r="I162">
        <v>0</v>
      </c>
      <c r="J162">
        <v>0</v>
      </c>
      <c r="K162">
        <v>0</v>
      </c>
      <c r="L162" t="s">
        <v>33245</v>
      </c>
      <c r="M162">
        <f t="shared" ca="1" si="2"/>
        <v>0.64612878144680097</v>
      </c>
    </row>
    <row r="163" spans="1:13" x14ac:dyDescent="0.25">
      <c r="A163">
        <v>3515</v>
      </c>
      <c r="B163" t="s">
        <v>35873</v>
      </c>
      <c r="C163" t="s">
        <v>35874</v>
      </c>
      <c r="D163" t="s">
        <v>36330</v>
      </c>
      <c r="E163" t="s">
        <v>36331</v>
      </c>
      <c r="F163" t="s">
        <v>36332</v>
      </c>
      <c r="G163" t="s">
        <v>36333</v>
      </c>
      <c r="H163" t="s">
        <v>36334</v>
      </c>
      <c r="I163">
        <v>0</v>
      </c>
      <c r="J163">
        <v>2</v>
      </c>
      <c r="K163">
        <v>0</v>
      </c>
      <c r="L163" t="s">
        <v>36335</v>
      </c>
      <c r="M163">
        <f t="shared" ca="1" si="2"/>
        <v>0.99917303618088382</v>
      </c>
    </row>
    <row r="164" spans="1:13" x14ac:dyDescent="0.25">
      <c r="A164">
        <v>3516</v>
      </c>
      <c r="B164" t="s">
        <v>33118</v>
      </c>
      <c r="C164" t="s">
        <v>33119</v>
      </c>
      <c r="D164" t="s">
        <v>32526</v>
      </c>
      <c r="E164" t="s">
        <v>34046</v>
      </c>
      <c r="F164" t="s">
        <v>34047</v>
      </c>
      <c r="G164" t="s">
        <v>34048</v>
      </c>
      <c r="H164" t="s">
        <v>34049</v>
      </c>
      <c r="I164">
        <v>0</v>
      </c>
      <c r="J164">
        <v>0</v>
      </c>
      <c r="K164">
        <v>1</v>
      </c>
      <c r="L164" t="s">
        <v>34050</v>
      </c>
      <c r="M164">
        <f t="shared" ca="1" si="2"/>
        <v>0.50247436074558183</v>
      </c>
    </row>
    <row r="165" spans="1:13" x14ac:dyDescent="0.25">
      <c r="A165">
        <v>3517</v>
      </c>
      <c r="B165" t="s">
        <v>35488</v>
      </c>
      <c r="C165" t="s">
        <v>35489</v>
      </c>
      <c r="D165" t="s">
        <v>35128</v>
      </c>
      <c r="E165" t="s">
        <v>35129</v>
      </c>
      <c r="F165" t="s">
        <v>35130</v>
      </c>
      <c r="G165" t="s">
        <v>35131</v>
      </c>
      <c r="H165" t="s">
        <v>35132</v>
      </c>
      <c r="I165">
        <v>190</v>
      </c>
      <c r="J165">
        <v>247</v>
      </c>
      <c r="K165">
        <v>409</v>
      </c>
      <c r="L165" t="s">
        <v>35738</v>
      </c>
      <c r="M165">
        <f t="shared" ca="1" si="2"/>
        <v>0.44798113864872124</v>
      </c>
    </row>
    <row r="166" spans="1:13" x14ac:dyDescent="0.25">
      <c r="A166">
        <v>3518</v>
      </c>
      <c r="B166" t="s">
        <v>37012</v>
      </c>
      <c r="C166" t="s">
        <v>37013</v>
      </c>
      <c r="D166" t="s">
        <v>37588</v>
      </c>
      <c r="E166" t="s">
        <v>37594</v>
      </c>
      <c r="F166" t="s">
        <v>37595</v>
      </c>
      <c r="G166" t="s">
        <v>37596</v>
      </c>
      <c r="H166" t="s">
        <v>37597</v>
      </c>
      <c r="I166">
        <v>0</v>
      </c>
      <c r="J166">
        <v>0</v>
      </c>
      <c r="K166">
        <v>0</v>
      </c>
      <c r="L166" t="s">
        <v>37598</v>
      </c>
      <c r="M166">
        <f t="shared" ca="1" si="2"/>
        <v>0.6059445309637973</v>
      </c>
    </row>
    <row r="167" spans="1:13" x14ac:dyDescent="0.25">
      <c r="A167">
        <v>3519</v>
      </c>
      <c r="B167" t="s">
        <v>33118</v>
      </c>
      <c r="C167" t="s">
        <v>33119</v>
      </c>
      <c r="D167" t="s">
        <v>33650</v>
      </c>
      <c r="E167" t="s">
        <v>34233</v>
      </c>
      <c r="F167" t="s">
        <v>34234</v>
      </c>
      <c r="G167" t="s">
        <v>34235</v>
      </c>
      <c r="I167">
        <v>1</v>
      </c>
      <c r="J167">
        <v>0</v>
      </c>
      <c r="K167">
        <v>3</v>
      </c>
      <c r="L167" t="s">
        <v>34236</v>
      </c>
      <c r="M167">
        <f t="shared" ca="1" si="2"/>
        <v>0.92687373337235357</v>
      </c>
    </row>
    <row r="168" spans="1:13" x14ac:dyDescent="0.25">
      <c r="A168">
        <v>3520</v>
      </c>
      <c r="B168" t="s">
        <v>35873</v>
      </c>
      <c r="C168" t="s">
        <v>35874</v>
      </c>
      <c r="D168" t="s">
        <v>36078</v>
      </c>
      <c r="E168" t="s">
        <v>36079</v>
      </c>
      <c r="F168" t="s">
        <v>36080</v>
      </c>
      <c r="G168" t="s">
        <v>36081</v>
      </c>
      <c r="H168" t="s">
        <v>36082</v>
      </c>
      <c r="I168">
        <v>0</v>
      </c>
      <c r="J168">
        <v>2</v>
      </c>
      <c r="K168">
        <v>2</v>
      </c>
      <c r="L168" t="s">
        <v>36083</v>
      </c>
      <c r="M168">
        <f t="shared" ca="1" si="2"/>
        <v>0.78972476740113717</v>
      </c>
    </row>
    <row r="169" spans="1:13" x14ac:dyDescent="0.25">
      <c r="A169">
        <v>3521</v>
      </c>
      <c r="B169" t="s">
        <v>35488</v>
      </c>
      <c r="C169" t="s">
        <v>35489</v>
      </c>
      <c r="D169" t="s">
        <v>33071</v>
      </c>
      <c r="E169" t="s">
        <v>35794</v>
      </c>
      <c r="F169" t="s">
        <v>35795</v>
      </c>
      <c r="G169" t="s">
        <v>35796</v>
      </c>
      <c r="H169" t="s">
        <v>35797</v>
      </c>
      <c r="I169">
        <v>0</v>
      </c>
      <c r="J169">
        <v>0</v>
      </c>
      <c r="K169">
        <v>0</v>
      </c>
      <c r="L169" t="s">
        <v>35798</v>
      </c>
      <c r="M169">
        <f t="shared" ca="1" si="2"/>
        <v>0.15670673552332459</v>
      </c>
    </row>
    <row r="170" spans="1:13" x14ac:dyDescent="0.25">
      <c r="A170">
        <v>3522</v>
      </c>
      <c r="B170" t="s">
        <v>37012</v>
      </c>
      <c r="C170" t="s">
        <v>37013</v>
      </c>
      <c r="D170" t="s">
        <v>33083</v>
      </c>
      <c r="E170" t="s">
        <v>37817</v>
      </c>
      <c r="F170" t="s">
        <v>37818</v>
      </c>
      <c r="G170" t="s">
        <v>37819</v>
      </c>
      <c r="H170" t="s">
        <v>37820</v>
      </c>
      <c r="I170">
        <v>0</v>
      </c>
      <c r="J170">
        <v>0</v>
      </c>
      <c r="K170">
        <v>0</v>
      </c>
      <c r="L170" t="s">
        <v>37821</v>
      </c>
      <c r="M170">
        <f t="shared" ca="1" si="2"/>
        <v>0.75447397406267669</v>
      </c>
    </row>
    <row r="171" spans="1:13" x14ac:dyDescent="0.25">
      <c r="A171">
        <v>3523</v>
      </c>
      <c r="B171" t="s">
        <v>35873</v>
      </c>
      <c r="C171" t="s">
        <v>35874</v>
      </c>
      <c r="D171" t="s">
        <v>36962</v>
      </c>
      <c r="E171" t="s">
        <v>36963</v>
      </c>
      <c r="F171" t="s">
        <v>36964</v>
      </c>
      <c r="G171" t="s">
        <v>36965</v>
      </c>
      <c r="H171" t="s">
        <v>36966</v>
      </c>
      <c r="I171">
        <v>0</v>
      </c>
      <c r="J171">
        <v>1</v>
      </c>
      <c r="K171">
        <v>1</v>
      </c>
      <c r="L171" t="s">
        <v>36967</v>
      </c>
      <c r="M171">
        <f t="shared" ca="1" si="2"/>
        <v>0.90086762746897042</v>
      </c>
    </row>
    <row r="172" spans="1:13" x14ac:dyDescent="0.25">
      <c r="A172">
        <v>3524</v>
      </c>
      <c r="B172" t="s">
        <v>33118</v>
      </c>
      <c r="C172" t="s">
        <v>33119</v>
      </c>
      <c r="D172" t="s">
        <v>33555</v>
      </c>
      <c r="E172" t="s">
        <v>33556</v>
      </c>
      <c r="F172" t="s">
        <v>33557</v>
      </c>
      <c r="G172" t="s">
        <v>33558</v>
      </c>
      <c r="H172" t="s">
        <v>33559</v>
      </c>
      <c r="I172">
        <v>0</v>
      </c>
      <c r="J172">
        <v>0</v>
      </c>
      <c r="K172">
        <v>0</v>
      </c>
      <c r="L172" t="s">
        <v>33560</v>
      </c>
      <c r="M172">
        <f t="shared" ca="1" si="2"/>
        <v>0.99684106969731912</v>
      </c>
    </row>
    <row r="173" spans="1:13" x14ac:dyDescent="0.25">
      <c r="A173">
        <v>3525</v>
      </c>
      <c r="B173" t="s">
        <v>35291</v>
      </c>
      <c r="C173" t="s">
        <v>35292</v>
      </c>
      <c r="D173" t="s">
        <v>35402</v>
      </c>
      <c r="E173" t="s">
        <v>35403</v>
      </c>
      <c r="F173" t="s">
        <v>35404</v>
      </c>
      <c r="G173" t="s">
        <v>35405</v>
      </c>
      <c r="H173" t="s">
        <v>35406</v>
      </c>
      <c r="I173">
        <v>0</v>
      </c>
      <c r="J173">
        <v>0</v>
      </c>
      <c r="K173">
        <v>0</v>
      </c>
      <c r="L173" t="s">
        <v>35407</v>
      </c>
      <c r="M173">
        <f t="shared" ca="1" si="2"/>
        <v>0.95378764671358773</v>
      </c>
    </row>
    <row r="174" spans="1:13" x14ac:dyDescent="0.25">
      <c r="A174">
        <v>3526</v>
      </c>
      <c r="B174" t="s">
        <v>33118</v>
      </c>
      <c r="C174" t="s">
        <v>33119</v>
      </c>
      <c r="D174" t="s">
        <v>33083</v>
      </c>
      <c r="E174" t="s">
        <v>34274</v>
      </c>
      <c r="F174" t="s">
        <v>34275</v>
      </c>
      <c r="G174" t="s">
        <v>34276</v>
      </c>
      <c r="H174" t="s">
        <v>34277</v>
      </c>
      <c r="I174">
        <v>0</v>
      </c>
      <c r="J174">
        <v>0</v>
      </c>
      <c r="K174">
        <v>3</v>
      </c>
      <c r="L174" t="s">
        <v>34278</v>
      </c>
      <c r="M174">
        <f t="shared" ca="1" si="2"/>
        <v>0.98306926206686496</v>
      </c>
    </row>
    <row r="175" spans="1:13" x14ac:dyDescent="0.25">
      <c r="A175">
        <v>3527</v>
      </c>
      <c r="B175" t="s">
        <v>35873</v>
      </c>
      <c r="C175" t="s">
        <v>35874</v>
      </c>
      <c r="D175" t="s">
        <v>36040</v>
      </c>
      <c r="E175" t="s">
        <v>36126</v>
      </c>
      <c r="F175" t="s">
        <v>36127</v>
      </c>
      <c r="G175" t="s">
        <v>36128</v>
      </c>
      <c r="H175" t="s">
        <v>36129</v>
      </c>
      <c r="I175">
        <v>0</v>
      </c>
      <c r="J175">
        <v>2</v>
      </c>
      <c r="K175">
        <v>0</v>
      </c>
      <c r="L175" t="s">
        <v>36130</v>
      </c>
      <c r="M175">
        <f t="shared" ca="1" si="2"/>
        <v>0.7613854891653894</v>
      </c>
    </row>
    <row r="176" spans="1:13" x14ac:dyDescent="0.25">
      <c r="A176">
        <v>3528</v>
      </c>
      <c r="B176" t="s">
        <v>33118</v>
      </c>
      <c r="C176" t="s">
        <v>33119</v>
      </c>
      <c r="D176" t="s">
        <v>34193</v>
      </c>
      <c r="E176" t="s">
        <v>34194</v>
      </c>
      <c r="F176" t="s">
        <v>34195</v>
      </c>
      <c r="G176" t="s">
        <v>34196</v>
      </c>
      <c r="H176" t="s">
        <v>34197</v>
      </c>
      <c r="I176">
        <v>0</v>
      </c>
      <c r="J176">
        <v>0</v>
      </c>
      <c r="K176">
        <v>5</v>
      </c>
      <c r="L176" t="s">
        <v>34198</v>
      </c>
      <c r="M176">
        <f t="shared" ca="1" si="2"/>
        <v>0.9315843064482352</v>
      </c>
    </row>
    <row r="177" spans="1:13" x14ac:dyDescent="0.25">
      <c r="A177">
        <v>3529</v>
      </c>
      <c r="B177" t="s">
        <v>35291</v>
      </c>
      <c r="C177" t="s">
        <v>35292</v>
      </c>
      <c r="D177" t="s">
        <v>34892</v>
      </c>
      <c r="E177" t="s">
        <v>34893</v>
      </c>
      <c r="F177" t="s">
        <v>34894</v>
      </c>
      <c r="G177" t="s">
        <v>34895</v>
      </c>
      <c r="H177" t="s">
        <v>34896</v>
      </c>
      <c r="I177">
        <v>1231</v>
      </c>
      <c r="J177">
        <v>972</v>
      </c>
      <c r="K177">
        <v>1824</v>
      </c>
      <c r="L177" t="s">
        <v>35310</v>
      </c>
      <c r="M177">
        <f t="shared" ca="1" si="2"/>
        <v>0.2865433124472303</v>
      </c>
    </row>
    <row r="178" spans="1:13" x14ac:dyDescent="0.25">
      <c r="A178">
        <v>3530</v>
      </c>
      <c r="B178" t="s">
        <v>35873</v>
      </c>
      <c r="C178" t="s">
        <v>35874</v>
      </c>
      <c r="D178" t="s">
        <v>36056</v>
      </c>
      <c r="E178" t="s">
        <v>37008</v>
      </c>
      <c r="F178" t="s">
        <v>37009</v>
      </c>
      <c r="G178" t="s">
        <v>37010</v>
      </c>
      <c r="H178" t="s">
        <v>37006</v>
      </c>
      <c r="I178">
        <v>0</v>
      </c>
      <c r="J178">
        <v>0</v>
      </c>
      <c r="K178">
        <v>0</v>
      </c>
      <c r="L178" t="s">
        <v>37011</v>
      </c>
      <c r="M178">
        <f t="shared" ca="1" si="2"/>
        <v>0.1453220211711439</v>
      </c>
    </row>
    <row r="179" spans="1:13" x14ac:dyDescent="0.25">
      <c r="A179">
        <v>3531</v>
      </c>
      <c r="B179" t="s">
        <v>35488</v>
      </c>
      <c r="C179" t="s">
        <v>35489</v>
      </c>
      <c r="D179" t="s">
        <v>35667</v>
      </c>
      <c r="E179" t="s">
        <v>35673</v>
      </c>
      <c r="F179" t="s">
        <v>35674</v>
      </c>
      <c r="G179" t="s">
        <v>35675</v>
      </c>
      <c r="H179" t="s">
        <v>35676</v>
      </c>
      <c r="I179">
        <v>0</v>
      </c>
      <c r="J179">
        <v>0</v>
      </c>
      <c r="K179">
        <v>1</v>
      </c>
      <c r="L179" t="s">
        <v>35677</v>
      </c>
      <c r="M179">
        <f t="shared" ca="1" si="2"/>
        <v>0.45866521182371756</v>
      </c>
    </row>
    <row r="180" spans="1:13" x14ac:dyDescent="0.25">
      <c r="A180">
        <v>3532</v>
      </c>
      <c r="B180" t="s">
        <v>33118</v>
      </c>
      <c r="C180" t="s">
        <v>33119</v>
      </c>
      <c r="D180" t="s">
        <v>34237</v>
      </c>
      <c r="E180" t="s">
        <v>34729</v>
      </c>
      <c r="F180" t="s">
        <v>34730</v>
      </c>
      <c r="G180" t="s">
        <v>34731</v>
      </c>
      <c r="H180" t="s">
        <v>34732</v>
      </c>
      <c r="I180">
        <v>0</v>
      </c>
      <c r="J180">
        <v>0</v>
      </c>
      <c r="K180">
        <v>7</v>
      </c>
      <c r="L180" t="s">
        <v>34733</v>
      </c>
      <c r="M180">
        <f t="shared" ca="1" si="2"/>
        <v>0.80544405874246672</v>
      </c>
    </row>
    <row r="181" spans="1:13" x14ac:dyDescent="0.25">
      <c r="A181">
        <v>3533</v>
      </c>
      <c r="B181" t="s">
        <v>33118</v>
      </c>
      <c r="C181" t="s">
        <v>33119</v>
      </c>
      <c r="D181" t="s">
        <v>33408</v>
      </c>
      <c r="E181" t="s">
        <v>34787</v>
      </c>
      <c r="F181" t="s">
        <v>34788</v>
      </c>
      <c r="G181" t="s">
        <v>34789</v>
      </c>
      <c r="H181" t="s">
        <v>34790</v>
      </c>
      <c r="I181">
        <v>90</v>
      </c>
      <c r="J181">
        <v>321</v>
      </c>
      <c r="K181">
        <v>1325</v>
      </c>
      <c r="L181" t="s">
        <v>34791</v>
      </c>
      <c r="M181">
        <f t="shared" ca="1" si="2"/>
        <v>0.86336971705623056</v>
      </c>
    </row>
    <row r="182" spans="1:13" x14ac:dyDescent="0.25">
      <c r="A182">
        <v>3534</v>
      </c>
      <c r="B182" t="s">
        <v>37012</v>
      </c>
      <c r="C182" t="s">
        <v>37013</v>
      </c>
      <c r="D182" t="s">
        <v>33089</v>
      </c>
      <c r="E182" t="s">
        <v>37301</v>
      </c>
      <c r="F182" t="s">
        <v>37302</v>
      </c>
      <c r="G182" t="s">
        <v>37303</v>
      </c>
      <c r="I182">
        <v>0</v>
      </c>
      <c r="J182">
        <v>5</v>
      </c>
      <c r="K182">
        <v>2</v>
      </c>
      <c r="L182" t="s">
        <v>37304</v>
      </c>
      <c r="M182">
        <f t="shared" ca="1" si="2"/>
        <v>0.99731831908759594</v>
      </c>
    </row>
    <row r="183" spans="1:13" x14ac:dyDescent="0.25">
      <c r="A183">
        <v>3535</v>
      </c>
      <c r="B183" t="s">
        <v>35873</v>
      </c>
      <c r="C183" t="s">
        <v>35874</v>
      </c>
      <c r="D183" t="s">
        <v>36040</v>
      </c>
      <c r="E183" t="s">
        <v>36041</v>
      </c>
      <c r="F183" t="s">
        <v>36042</v>
      </c>
      <c r="G183" t="s">
        <v>36043</v>
      </c>
      <c r="H183" t="s">
        <v>36044</v>
      </c>
      <c r="I183">
        <v>0</v>
      </c>
      <c r="J183">
        <v>0</v>
      </c>
      <c r="K183">
        <v>0</v>
      </c>
      <c r="L183" t="s">
        <v>36045</v>
      </c>
      <c r="M183">
        <f t="shared" ca="1" si="2"/>
        <v>0.12898866220962701</v>
      </c>
    </row>
    <row r="184" spans="1:13" x14ac:dyDescent="0.25">
      <c r="A184">
        <v>3536</v>
      </c>
      <c r="B184" t="s">
        <v>37012</v>
      </c>
      <c r="C184" t="s">
        <v>37013</v>
      </c>
      <c r="D184" t="s">
        <v>37523</v>
      </c>
      <c r="E184" t="s">
        <v>37524</v>
      </c>
      <c r="F184" t="s">
        <v>37525</v>
      </c>
      <c r="G184" t="s">
        <v>37526</v>
      </c>
      <c r="H184" t="s">
        <v>37527</v>
      </c>
      <c r="I184">
        <v>0</v>
      </c>
      <c r="J184">
        <v>0</v>
      </c>
      <c r="K184">
        <v>0</v>
      </c>
      <c r="L184" t="s">
        <v>37528</v>
      </c>
      <c r="M184">
        <f t="shared" ca="1" si="2"/>
        <v>0.39080694854907083</v>
      </c>
    </row>
    <row r="185" spans="1:13" x14ac:dyDescent="0.25">
      <c r="A185">
        <v>3537</v>
      </c>
      <c r="B185" t="s">
        <v>33118</v>
      </c>
      <c r="C185" t="s">
        <v>33119</v>
      </c>
      <c r="D185" t="s">
        <v>33077</v>
      </c>
      <c r="E185" t="s">
        <v>33561</v>
      </c>
      <c r="F185" t="s">
        <v>33562</v>
      </c>
      <c r="G185" t="s">
        <v>33563</v>
      </c>
      <c r="H185" t="s">
        <v>33564</v>
      </c>
      <c r="I185">
        <v>0</v>
      </c>
      <c r="J185">
        <v>0</v>
      </c>
      <c r="K185">
        <v>10</v>
      </c>
      <c r="L185" t="s">
        <v>33565</v>
      </c>
      <c r="M185">
        <f t="shared" ca="1" si="2"/>
        <v>0.64324867162740906</v>
      </c>
    </row>
    <row r="186" spans="1:13" x14ac:dyDescent="0.25">
      <c r="A186">
        <v>3538</v>
      </c>
      <c r="B186" t="s">
        <v>33118</v>
      </c>
      <c r="C186" t="s">
        <v>33119</v>
      </c>
      <c r="D186" t="s">
        <v>33290</v>
      </c>
      <c r="E186" t="s">
        <v>33291</v>
      </c>
      <c r="F186" t="s">
        <v>33292</v>
      </c>
      <c r="G186" t="s">
        <v>33293</v>
      </c>
      <c r="H186" t="s">
        <v>33294</v>
      </c>
      <c r="I186">
        <v>0</v>
      </c>
      <c r="J186">
        <v>0</v>
      </c>
      <c r="K186">
        <v>0</v>
      </c>
      <c r="L186" t="s">
        <v>33295</v>
      </c>
      <c r="M186">
        <f t="shared" ca="1" si="2"/>
        <v>0.4865053533421102</v>
      </c>
    </row>
    <row r="187" spans="1:13" x14ac:dyDescent="0.25">
      <c r="A187">
        <v>3539</v>
      </c>
      <c r="B187" t="s">
        <v>33118</v>
      </c>
      <c r="C187" t="s">
        <v>33119</v>
      </c>
      <c r="D187" t="s">
        <v>33902</v>
      </c>
      <c r="E187" t="s">
        <v>33903</v>
      </c>
      <c r="F187" t="s">
        <v>33904</v>
      </c>
      <c r="G187" t="s">
        <v>33905</v>
      </c>
      <c r="H187" t="s">
        <v>33906</v>
      </c>
      <c r="I187">
        <v>0</v>
      </c>
      <c r="J187">
        <v>0</v>
      </c>
      <c r="K187">
        <v>2</v>
      </c>
      <c r="L187" t="s">
        <v>33907</v>
      </c>
      <c r="M187">
        <f t="shared" ca="1" si="2"/>
        <v>0.89552942327406726</v>
      </c>
    </row>
    <row r="188" spans="1:13" x14ac:dyDescent="0.25">
      <c r="A188">
        <v>3540</v>
      </c>
      <c r="B188" t="s">
        <v>32832</v>
      </c>
      <c r="C188" t="s">
        <v>32833</v>
      </c>
      <c r="D188" t="s">
        <v>32964</v>
      </c>
      <c r="E188" t="s">
        <v>32965</v>
      </c>
      <c r="F188" t="s">
        <v>32966</v>
      </c>
      <c r="G188" t="s">
        <v>32967</v>
      </c>
      <c r="H188" t="s">
        <v>32968</v>
      </c>
      <c r="I188">
        <v>0</v>
      </c>
      <c r="J188">
        <v>1</v>
      </c>
      <c r="K188">
        <v>0</v>
      </c>
      <c r="L188" t="s">
        <v>32969</v>
      </c>
      <c r="M188">
        <f t="shared" ca="1" si="2"/>
        <v>0.6877550611740999</v>
      </c>
    </row>
    <row r="189" spans="1:13" x14ac:dyDescent="0.25">
      <c r="A189">
        <v>3541</v>
      </c>
      <c r="B189" t="s">
        <v>35873</v>
      </c>
      <c r="C189" t="s">
        <v>35874</v>
      </c>
      <c r="D189" t="s">
        <v>34943</v>
      </c>
      <c r="E189" t="s">
        <v>36867</v>
      </c>
      <c r="F189" t="s">
        <v>36868</v>
      </c>
      <c r="G189" t="s">
        <v>36869</v>
      </c>
      <c r="H189" t="s">
        <v>36845</v>
      </c>
      <c r="I189">
        <v>0</v>
      </c>
      <c r="J189">
        <v>0</v>
      </c>
      <c r="K189">
        <v>0</v>
      </c>
      <c r="L189" t="s">
        <v>36870</v>
      </c>
      <c r="M189">
        <f t="shared" ca="1" si="2"/>
        <v>0.18476179168490314</v>
      </c>
    </row>
    <row r="190" spans="1:13" x14ac:dyDescent="0.25">
      <c r="A190">
        <v>3542</v>
      </c>
      <c r="B190" t="s">
        <v>34807</v>
      </c>
      <c r="C190" t="s">
        <v>34808</v>
      </c>
      <c r="D190" t="s">
        <v>33178</v>
      </c>
      <c r="E190" t="s">
        <v>33179</v>
      </c>
      <c r="F190" t="s">
        <v>33180</v>
      </c>
      <c r="G190" t="s">
        <v>33181</v>
      </c>
      <c r="H190" t="s">
        <v>33182</v>
      </c>
      <c r="I190">
        <v>0</v>
      </c>
      <c r="J190">
        <v>0</v>
      </c>
      <c r="K190">
        <v>1</v>
      </c>
      <c r="L190" t="s">
        <v>34820</v>
      </c>
      <c r="M190">
        <f t="shared" ca="1" si="2"/>
        <v>0.81561307417542883</v>
      </c>
    </row>
    <row r="191" spans="1:13" x14ac:dyDescent="0.25">
      <c r="A191">
        <v>3543</v>
      </c>
      <c r="B191" t="s">
        <v>37012</v>
      </c>
      <c r="C191" t="s">
        <v>37013</v>
      </c>
      <c r="D191" t="s">
        <v>37446</v>
      </c>
      <c r="E191" t="s">
        <v>37468</v>
      </c>
      <c r="F191" t="s">
        <v>37469</v>
      </c>
      <c r="G191" t="s">
        <v>37470</v>
      </c>
      <c r="H191" t="s">
        <v>37471</v>
      </c>
      <c r="I191">
        <v>0</v>
      </c>
      <c r="J191">
        <v>3</v>
      </c>
      <c r="K191">
        <v>0</v>
      </c>
      <c r="L191" t="s">
        <v>37472</v>
      </c>
      <c r="M191">
        <f t="shared" ca="1" si="2"/>
        <v>1.8135964144576522E-2</v>
      </c>
    </row>
    <row r="192" spans="1:13" x14ac:dyDescent="0.25">
      <c r="A192">
        <v>3544</v>
      </c>
      <c r="B192" t="s">
        <v>35873</v>
      </c>
      <c r="C192" t="s">
        <v>35874</v>
      </c>
      <c r="D192" t="s">
        <v>33420</v>
      </c>
      <c r="E192" t="s">
        <v>36387</v>
      </c>
      <c r="F192" t="s">
        <v>36388</v>
      </c>
      <c r="G192" t="s">
        <v>36389</v>
      </c>
      <c r="H192" t="s">
        <v>36390</v>
      </c>
      <c r="I192">
        <v>0</v>
      </c>
      <c r="J192">
        <v>1</v>
      </c>
      <c r="K192">
        <v>3</v>
      </c>
      <c r="L192" t="s">
        <v>36391</v>
      </c>
      <c r="M192">
        <f t="shared" ca="1" si="2"/>
        <v>0.27302748011935685</v>
      </c>
    </row>
    <row r="193" spans="1:13" x14ac:dyDescent="0.25">
      <c r="A193">
        <v>3545</v>
      </c>
      <c r="B193" t="s">
        <v>35873</v>
      </c>
      <c r="C193" t="s">
        <v>35874</v>
      </c>
      <c r="D193" t="s">
        <v>36625</v>
      </c>
      <c r="E193" t="s">
        <v>36626</v>
      </c>
      <c r="F193" t="s">
        <v>36627</v>
      </c>
      <c r="G193" t="s">
        <v>36628</v>
      </c>
      <c r="H193" t="s">
        <v>36629</v>
      </c>
      <c r="I193">
        <v>0</v>
      </c>
      <c r="J193">
        <v>0</v>
      </c>
      <c r="K193">
        <v>2</v>
      </c>
      <c r="L193" t="s">
        <v>36630</v>
      </c>
      <c r="M193">
        <f t="shared" ca="1" si="2"/>
        <v>1.9593903779658861E-2</v>
      </c>
    </row>
    <row r="194" spans="1:13" x14ac:dyDescent="0.25">
      <c r="A194">
        <v>3546</v>
      </c>
      <c r="B194" t="s">
        <v>33118</v>
      </c>
      <c r="C194" t="s">
        <v>33119</v>
      </c>
      <c r="D194" t="s">
        <v>32481</v>
      </c>
      <c r="E194" t="s">
        <v>33550</v>
      </c>
      <c r="F194" t="s">
        <v>33551</v>
      </c>
      <c r="G194" t="s">
        <v>33552</v>
      </c>
      <c r="H194" t="s">
        <v>33553</v>
      </c>
      <c r="I194">
        <v>0</v>
      </c>
      <c r="J194">
        <v>7</v>
      </c>
      <c r="K194">
        <v>11</v>
      </c>
      <c r="L194" t="s">
        <v>33554</v>
      </c>
      <c r="M194">
        <f t="shared" ref="M194:M257" ca="1" si="3">RAND()</f>
        <v>0.43922036497771322</v>
      </c>
    </row>
    <row r="195" spans="1:13" x14ac:dyDescent="0.25">
      <c r="A195">
        <v>3547</v>
      </c>
      <c r="B195" t="s">
        <v>33118</v>
      </c>
      <c r="C195" t="s">
        <v>33119</v>
      </c>
      <c r="D195" t="s">
        <v>32998</v>
      </c>
      <c r="E195" t="s">
        <v>34615</v>
      </c>
      <c r="F195" t="s">
        <v>34616</v>
      </c>
      <c r="G195" t="s">
        <v>34617</v>
      </c>
      <c r="H195" t="s">
        <v>34618</v>
      </c>
      <c r="I195">
        <v>0</v>
      </c>
      <c r="J195">
        <v>0</v>
      </c>
      <c r="K195">
        <v>0</v>
      </c>
      <c r="L195" t="s">
        <v>34619</v>
      </c>
      <c r="M195">
        <f t="shared" ca="1" si="3"/>
        <v>0.91463236181058505</v>
      </c>
    </row>
    <row r="196" spans="1:13" x14ac:dyDescent="0.25">
      <c r="A196">
        <v>3548</v>
      </c>
      <c r="B196" t="s">
        <v>34807</v>
      </c>
      <c r="C196" t="s">
        <v>34808</v>
      </c>
      <c r="D196" t="s">
        <v>33202</v>
      </c>
      <c r="E196" t="s">
        <v>33203</v>
      </c>
      <c r="F196" t="s">
        <v>33204</v>
      </c>
      <c r="G196" t="s">
        <v>33205</v>
      </c>
      <c r="H196" t="s">
        <v>33206</v>
      </c>
      <c r="I196">
        <v>0</v>
      </c>
      <c r="J196">
        <v>0</v>
      </c>
      <c r="K196">
        <v>1</v>
      </c>
      <c r="L196" t="s">
        <v>34826</v>
      </c>
      <c r="M196">
        <f t="shared" ca="1" si="3"/>
        <v>0.60043581374123478</v>
      </c>
    </row>
    <row r="197" spans="1:13" x14ac:dyDescent="0.25">
      <c r="A197">
        <v>3549</v>
      </c>
      <c r="B197" t="s">
        <v>37012</v>
      </c>
      <c r="C197" t="s">
        <v>37013</v>
      </c>
      <c r="D197" t="s">
        <v>37249</v>
      </c>
      <c r="E197" t="s">
        <v>37250</v>
      </c>
      <c r="F197" t="s">
        <v>37251</v>
      </c>
      <c r="G197" t="s">
        <v>37252</v>
      </c>
      <c r="H197" t="s">
        <v>37253</v>
      </c>
      <c r="I197">
        <v>0</v>
      </c>
      <c r="J197">
        <v>0</v>
      </c>
      <c r="K197">
        <v>0</v>
      </c>
      <c r="L197" t="s">
        <v>37254</v>
      </c>
      <c r="M197">
        <f t="shared" ca="1" si="3"/>
        <v>0.56220541082300102</v>
      </c>
    </row>
    <row r="198" spans="1:13" x14ac:dyDescent="0.25">
      <c r="A198">
        <v>3550</v>
      </c>
      <c r="B198" t="s">
        <v>33118</v>
      </c>
      <c r="C198" t="s">
        <v>33119</v>
      </c>
      <c r="D198" t="s">
        <v>33334</v>
      </c>
      <c r="E198" t="s">
        <v>33335</v>
      </c>
      <c r="F198" t="s">
        <v>33336</v>
      </c>
      <c r="G198" t="s">
        <v>33337</v>
      </c>
      <c r="H198" t="s">
        <v>33338</v>
      </c>
      <c r="I198">
        <v>0</v>
      </c>
      <c r="J198">
        <v>0</v>
      </c>
      <c r="K198">
        <v>0</v>
      </c>
      <c r="L198" t="s">
        <v>33339</v>
      </c>
      <c r="M198">
        <f t="shared" ca="1" si="3"/>
        <v>0.74445017455912166</v>
      </c>
    </row>
    <row r="199" spans="1:13" x14ac:dyDescent="0.25">
      <c r="A199">
        <v>3551</v>
      </c>
      <c r="B199" t="s">
        <v>33118</v>
      </c>
      <c r="C199" t="s">
        <v>33119</v>
      </c>
      <c r="D199" t="s">
        <v>32650</v>
      </c>
      <c r="E199" t="s">
        <v>33257</v>
      </c>
      <c r="F199" t="s">
        <v>33258</v>
      </c>
      <c r="G199" t="s">
        <v>33259</v>
      </c>
      <c r="H199" t="s">
        <v>33260</v>
      </c>
      <c r="I199">
        <v>0</v>
      </c>
      <c r="J199">
        <v>1</v>
      </c>
      <c r="K199">
        <v>3</v>
      </c>
      <c r="L199" t="s">
        <v>33261</v>
      </c>
      <c r="M199">
        <f t="shared" ca="1" si="3"/>
        <v>0.28181487096005131</v>
      </c>
    </row>
    <row r="200" spans="1:13" x14ac:dyDescent="0.25">
      <c r="A200">
        <v>3552</v>
      </c>
      <c r="B200" t="s">
        <v>33118</v>
      </c>
      <c r="C200" t="s">
        <v>33119</v>
      </c>
      <c r="D200" t="s">
        <v>34062</v>
      </c>
      <c r="E200" t="s">
        <v>34063</v>
      </c>
      <c r="F200" t="s">
        <v>34064</v>
      </c>
      <c r="G200" t="s">
        <v>34065</v>
      </c>
      <c r="I200">
        <v>0</v>
      </c>
      <c r="J200">
        <v>4</v>
      </c>
      <c r="K200">
        <v>3</v>
      </c>
      <c r="L200" t="s">
        <v>34066</v>
      </c>
      <c r="M200">
        <f t="shared" ca="1" si="3"/>
        <v>0.87321557954167428</v>
      </c>
    </row>
    <row r="201" spans="1:13" x14ac:dyDescent="0.25">
      <c r="A201">
        <v>3553</v>
      </c>
      <c r="B201" t="s">
        <v>35873</v>
      </c>
      <c r="C201" t="s">
        <v>35874</v>
      </c>
      <c r="D201" t="s">
        <v>36841</v>
      </c>
      <c r="E201" t="s">
        <v>36842</v>
      </c>
      <c r="F201" t="s">
        <v>36847</v>
      </c>
      <c r="G201" t="s">
        <v>36848</v>
      </c>
      <c r="H201" t="s">
        <v>36845</v>
      </c>
      <c r="I201">
        <v>0</v>
      </c>
      <c r="J201">
        <v>0</v>
      </c>
      <c r="K201">
        <v>0</v>
      </c>
      <c r="L201" t="s">
        <v>36849</v>
      </c>
      <c r="M201">
        <f t="shared" ca="1" si="3"/>
        <v>0.76238583045569552</v>
      </c>
    </row>
    <row r="202" spans="1:13" x14ac:dyDescent="0.25">
      <c r="A202">
        <v>3554</v>
      </c>
      <c r="B202" t="s">
        <v>35873</v>
      </c>
      <c r="C202" t="s">
        <v>35874</v>
      </c>
      <c r="D202" t="s">
        <v>36548</v>
      </c>
      <c r="E202" t="s">
        <v>36549</v>
      </c>
      <c r="F202" t="s">
        <v>36550</v>
      </c>
      <c r="G202" t="s">
        <v>36551</v>
      </c>
      <c r="I202">
        <v>0</v>
      </c>
      <c r="J202">
        <v>0</v>
      </c>
      <c r="K202">
        <v>0</v>
      </c>
      <c r="L202" t="s">
        <v>36552</v>
      </c>
      <c r="M202">
        <f t="shared" ca="1" si="3"/>
        <v>0.11657105323436801</v>
      </c>
    </row>
    <row r="203" spans="1:13" x14ac:dyDescent="0.25">
      <c r="A203">
        <v>3555</v>
      </c>
      <c r="B203" t="s">
        <v>33118</v>
      </c>
      <c r="C203" t="s">
        <v>33119</v>
      </c>
      <c r="D203" t="s">
        <v>34625</v>
      </c>
      <c r="E203" t="s">
        <v>34626</v>
      </c>
      <c r="F203" t="s">
        <v>34627</v>
      </c>
      <c r="G203" t="s">
        <v>34628</v>
      </c>
      <c r="H203" t="s">
        <v>34629</v>
      </c>
      <c r="I203">
        <v>0</v>
      </c>
      <c r="J203">
        <v>1</v>
      </c>
      <c r="K203">
        <v>2</v>
      </c>
      <c r="L203" t="s">
        <v>34630</v>
      </c>
      <c r="M203">
        <f t="shared" ca="1" si="3"/>
        <v>0.39081885530971106</v>
      </c>
    </row>
    <row r="204" spans="1:13" x14ac:dyDescent="0.25">
      <c r="A204">
        <v>3556</v>
      </c>
      <c r="B204" t="s">
        <v>33118</v>
      </c>
      <c r="C204" t="s">
        <v>33119</v>
      </c>
      <c r="D204" t="s">
        <v>32505</v>
      </c>
      <c r="E204" t="s">
        <v>33353</v>
      </c>
      <c r="F204" t="s">
        <v>33354</v>
      </c>
      <c r="G204" t="s">
        <v>33355</v>
      </c>
      <c r="I204">
        <v>0</v>
      </c>
      <c r="J204">
        <v>15</v>
      </c>
      <c r="K204">
        <v>15</v>
      </c>
      <c r="L204" t="s">
        <v>33356</v>
      </c>
      <c r="M204">
        <f t="shared" ca="1" si="3"/>
        <v>0.50086135178292701</v>
      </c>
    </row>
    <row r="205" spans="1:13" x14ac:dyDescent="0.25">
      <c r="A205">
        <v>3557</v>
      </c>
      <c r="B205" t="s">
        <v>35873</v>
      </c>
      <c r="C205" t="s">
        <v>35874</v>
      </c>
      <c r="D205" t="s">
        <v>32505</v>
      </c>
      <c r="E205" t="s">
        <v>36352</v>
      </c>
      <c r="F205" t="s">
        <v>36353</v>
      </c>
      <c r="G205" t="s">
        <v>36354</v>
      </c>
      <c r="H205" t="s">
        <v>36355</v>
      </c>
      <c r="I205">
        <v>13</v>
      </c>
      <c r="J205">
        <v>11</v>
      </c>
      <c r="K205">
        <v>11</v>
      </c>
      <c r="L205" t="s">
        <v>36356</v>
      </c>
      <c r="M205">
        <f t="shared" ca="1" si="3"/>
        <v>0.86982613502903561</v>
      </c>
    </row>
    <row r="206" spans="1:13" x14ac:dyDescent="0.25">
      <c r="A206">
        <v>3558</v>
      </c>
      <c r="B206" t="s">
        <v>35873</v>
      </c>
      <c r="C206" t="s">
        <v>35874</v>
      </c>
      <c r="D206" t="s">
        <v>35960</v>
      </c>
      <c r="E206" t="s">
        <v>35961</v>
      </c>
      <c r="F206" t="s">
        <v>35962</v>
      </c>
      <c r="G206" t="s">
        <v>35963</v>
      </c>
      <c r="H206" t="s">
        <v>35964</v>
      </c>
      <c r="I206">
        <v>1</v>
      </c>
      <c r="J206">
        <v>4</v>
      </c>
      <c r="K206">
        <v>14</v>
      </c>
      <c r="L206" t="s">
        <v>35965</v>
      </c>
      <c r="M206">
        <f t="shared" ca="1" si="3"/>
        <v>0.5171253792713052</v>
      </c>
    </row>
    <row r="207" spans="1:13" x14ac:dyDescent="0.25">
      <c r="A207">
        <v>3559</v>
      </c>
      <c r="B207" t="s">
        <v>35873</v>
      </c>
      <c r="C207" t="s">
        <v>35874</v>
      </c>
      <c r="D207" t="s">
        <v>36892</v>
      </c>
      <c r="E207" t="s">
        <v>36893</v>
      </c>
      <c r="F207" t="s">
        <v>36894</v>
      </c>
      <c r="G207" t="s">
        <v>36895</v>
      </c>
      <c r="H207" t="s">
        <v>36845</v>
      </c>
      <c r="I207">
        <v>0</v>
      </c>
      <c r="J207">
        <v>0</v>
      </c>
      <c r="K207">
        <v>0</v>
      </c>
      <c r="L207" t="s">
        <v>36896</v>
      </c>
      <c r="M207">
        <f t="shared" ca="1" si="3"/>
        <v>0.47485321355019161</v>
      </c>
    </row>
    <row r="208" spans="1:13" x14ac:dyDescent="0.25">
      <c r="A208">
        <v>3560</v>
      </c>
      <c r="B208" t="s">
        <v>35873</v>
      </c>
      <c r="C208" t="s">
        <v>35874</v>
      </c>
      <c r="D208" t="s">
        <v>36924</v>
      </c>
      <c r="E208" t="s">
        <v>36925</v>
      </c>
      <c r="F208" t="s">
        <v>36926</v>
      </c>
      <c r="G208" t="s">
        <v>36927</v>
      </c>
      <c r="H208" t="s">
        <v>36928</v>
      </c>
      <c r="I208">
        <v>32</v>
      </c>
      <c r="J208">
        <v>30</v>
      </c>
      <c r="K208">
        <v>14</v>
      </c>
      <c r="L208" t="s">
        <v>36929</v>
      </c>
      <c r="M208">
        <f t="shared" ca="1" si="3"/>
        <v>0.70133041182460498</v>
      </c>
    </row>
    <row r="209" spans="1:13" x14ac:dyDescent="0.25">
      <c r="A209">
        <v>3561</v>
      </c>
      <c r="B209" t="s">
        <v>33118</v>
      </c>
      <c r="C209" t="s">
        <v>33119</v>
      </c>
      <c r="D209" t="s">
        <v>33859</v>
      </c>
      <c r="E209" t="s">
        <v>33860</v>
      </c>
      <c r="F209" t="s">
        <v>33861</v>
      </c>
      <c r="H209" t="s">
        <v>33862</v>
      </c>
      <c r="I209">
        <v>0</v>
      </c>
      <c r="J209">
        <v>0</v>
      </c>
      <c r="K209">
        <v>2</v>
      </c>
      <c r="L209" t="s">
        <v>33863</v>
      </c>
      <c r="M209">
        <f t="shared" ca="1" si="3"/>
        <v>0.80022469480965608</v>
      </c>
    </row>
    <row r="210" spans="1:13" x14ac:dyDescent="0.25">
      <c r="A210">
        <v>3562</v>
      </c>
      <c r="B210" t="s">
        <v>33118</v>
      </c>
      <c r="C210" t="s">
        <v>33119</v>
      </c>
      <c r="D210" t="s">
        <v>33202</v>
      </c>
      <c r="E210" t="s">
        <v>33203</v>
      </c>
      <c r="F210" t="s">
        <v>33204</v>
      </c>
      <c r="G210" t="s">
        <v>33205</v>
      </c>
      <c r="H210" t="s">
        <v>33206</v>
      </c>
      <c r="I210">
        <v>0</v>
      </c>
      <c r="J210">
        <v>0</v>
      </c>
      <c r="K210">
        <v>1</v>
      </c>
      <c r="L210" t="s">
        <v>33207</v>
      </c>
      <c r="M210">
        <f t="shared" ca="1" si="3"/>
        <v>0.32613932313502281</v>
      </c>
    </row>
    <row r="211" spans="1:13" x14ac:dyDescent="0.25">
      <c r="A211">
        <v>3563</v>
      </c>
      <c r="B211" t="s">
        <v>33118</v>
      </c>
      <c r="C211" t="s">
        <v>33119</v>
      </c>
      <c r="D211" t="s">
        <v>33864</v>
      </c>
      <c r="E211" t="s">
        <v>34165</v>
      </c>
      <c r="F211" t="s">
        <v>34166</v>
      </c>
      <c r="G211" t="s">
        <v>34167</v>
      </c>
      <c r="H211" t="s">
        <v>34168</v>
      </c>
      <c r="I211">
        <v>0</v>
      </c>
      <c r="J211">
        <v>3</v>
      </c>
      <c r="K211">
        <v>3</v>
      </c>
      <c r="L211" t="s">
        <v>34169</v>
      </c>
      <c r="M211">
        <f t="shared" ca="1" si="3"/>
        <v>0.12423598140655256</v>
      </c>
    </row>
    <row r="212" spans="1:13" x14ac:dyDescent="0.25">
      <c r="A212">
        <v>3564</v>
      </c>
      <c r="B212" t="s">
        <v>35873</v>
      </c>
      <c r="C212" t="s">
        <v>35874</v>
      </c>
      <c r="D212" t="s">
        <v>34545</v>
      </c>
      <c r="E212" t="s">
        <v>36974</v>
      </c>
      <c r="F212" t="s">
        <v>36979</v>
      </c>
      <c r="G212" t="s">
        <v>36980</v>
      </c>
      <c r="H212" t="s">
        <v>36981</v>
      </c>
      <c r="I212">
        <v>0</v>
      </c>
      <c r="J212">
        <v>0</v>
      </c>
      <c r="K212">
        <v>4</v>
      </c>
      <c r="L212" t="s">
        <v>36982</v>
      </c>
      <c r="M212">
        <f t="shared" ca="1" si="3"/>
        <v>0.47094156623752481</v>
      </c>
    </row>
    <row r="213" spans="1:13" x14ac:dyDescent="0.25">
      <c r="A213">
        <v>3565</v>
      </c>
      <c r="B213" t="s">
        <v>35873</v>
      </c>
      <c r="C213" t="s">
        <v>35874</v>
      </c>
      <c r="D213" t="s">
        <v>36654</v>
      </c>
      <c r="E213" t="s">
        <v>36655</v>
      </c>
      <c r="F213" t="s">
        <v>36656</v>
      </c>
      <c r="G213" t="s">
        <v>36657</v>
      </c>
      <c r="H213" t="s">
        <v>36658</v>
      </c>
      <c r="I213">
        <v>0</v>
      </c>
      <c r="J213">
        <v>0</v>
      </c>
      <c r="K213">
        <v>5</v>
      </c>
      <c r="L213" t="s">
        <v>36659</v>
      </c>
      <c r="M213">
        <f t="shared" ca="1" si="3"/>
        <v>0.83080548332327597</v>
      </c>
    </row>
    <row r="214" spans="1:13" x14ac:dyDescent="0.25">
      <c r="A214">
        <v>3566</v>
      </c>
      <c r="B214" t="s">
        <v>35873</v>
      </c>
      <c r="C214" t="s">
        <v>35874</v>
      </c>
      <c r="D214" t="s">
        <v>36407</v>
      </c>
      <c r="E214" t="s">
        <v>36408</v>
      </c>
      <c r="F214" t="s">
        <v>36409</v>
      </c>
      <c r="G214" t="s">
        <v>36410</v>
      </c>
      <c r="H214" t="s">
        <v>36411</v>
      </c>
      <c r="I214">
        <v>0</v>
      </c>
      <c r="J214">
        <v>1</v>
      </c>
      <c r="K214">
        <v>2</v>
      </c>
      <c r="L214" t="s">
        <v>36412</v>
      </c>
      <c r="M214">
        <f t="shared" ca="1" si="3"/>
        <v>0.36462101073992048</v>
      </c>
    </row>
    <row r="215" spans="1:13" x14ac:dyDescent="0.25">
      <c r="A215">
        <v>3567</v>
      </c>
      <c r="B215" t="s">
        <v>32714</v>
      </c>
      <c r="C215" t="s">
        <v>32715</v>
      </c>
      <c r="D215" t="s">
        <v>32505</v>
      </c>
      <c r="E215" t="s">
        <v>32804</v>
      </c>
      <c r="F215" t="s">
        <v>32805</v>
      </c>
      <c r="G215" t="s">
        <v>32806</v>
      </c>
      <c r="H215" t="s">
        <v>32791</v>
      </c>
      <c r="I215">
        <v>0</v>
      </c>
      <c r="J215">
        <v>0</v>
      </c>
      <c r="K215">
        <v>3</v>
      </c>
      <c r="L215" t="s">
        <v>32807</v>
      </c>
      <c r="M215">
        <f t="shared" ca="1" si="3"/>
        <v>0.45428847228505309</v>
      </c>
    </row>
    <row r="216" spans="1:13" x14ac:dyDescent="0.25">
      <c r="A216">
        <v>3568</v>
      </c>
      <c r="B216" t="s">
        <v>34807</v>
      </c>
      <c r="C216" t="s">
        <v>34808</v>
      </c>
      <c r="D216" t="s">
        <v>35023</v>
      </c>
      <c r="E216" t="s">
        <v>35024</v>
      </c>
      <c r="F216" t="s">
        <v>35025</v>
      </c>
      <c r="G216" t="s">
        <v>35026</v>
      </c>
      <c r="H216" t="s">
        <v>35027</v>
      </c>
      <c r="I216">
        <v>1</v>
      </c>
      <c r="J216">
        <v>0</v>
      </c>
      <c r="K216">
        <v>0</v>
      </c>
      <c r="L216" t="s">
        <v>35028</v>
      </c>
      <c r="M216">
        <f t="shared" ca="1" si="3"/>
        <v>7.8830616805651732E-2</v>
      </c>
    </row>
    <row r="217" spans="1:13" x14ac:dyDescent="0.25">
      <c r="A217">
        <v>3569</v>
      </c>
      <c r="B217" t="s">
        <v>35873</v>
      </c>
      <c r="C217" t="s">
        <v>35874</v>
      </c>
      <c r="D217" t="s">
        <v>36111</v>
      </c>
      <c r="E217" t="s">
        <v>36112</v>
      </c>
      <c r="F217" t="s">
        <v>36113</v>
      </c>
      <c r="G217" t="s">
        <v>36114</v>
      </c>
      <c r="H217" t="s">
        <v>36115</v>
      </c>
      <c r="I217">
        <v>0</v>
      </c>
      <c r="J217">
        <v>0</v>
      </c>
      <c r="K217">
        <v>2</v>
      </c>
      <c r="L217" t="s">
        <v>36116</v>
      </c>
      <c r="M217">
        <f t="shared" ca="1" si="3"/>
        <v>0.93744168368554992</v>
      </c>
    </row>
    <row r="218" spans="1:13" x14ac:dyDescent="0.25">
      <c r="A218">
        <v>3570</v>
      </c>
      <c r="B218" t="s">
        <v>37012</v>
      </c>
      <c r="C218" t="s">
        <v>37013</v>
      </c>
      <c r="D218" t="s">
        <v>33627</v>
      </c>
      <c r="E218" t="s">
        <v>37409</v>
      </c>
      <c r="F218" t="s">
        <v>37410</v>
      </c>
      <c r="G218" t="s">
        <v>37411</v>
      </c>
      <c r="H218" t="s">
        <v>37412</v>
      </c>
      <c r="I218">
        <v>0</v>
      </c>
      <c r="J218">
        <v>0</v>
      </c>
      <c r="K218">
        <v>3</v>
      </c>
      <c r="L218" t="s">
        <v>37413</v>
      </c>
      <c r="M218">
        <f t="shared" ca="1" si="3"/>
        <v>0.73634649972304167</v>
      </c>
    </row>
    <row r="219" spans="1:13" x14ac:dyDescent="0.25">
      <c r="A219">
        <v>3571</v>
      </c>
      <c r="B219" t="s">
        <v>33118</v>
      </c>
      <c r="C219" t="s">
        <v>33119</v>
      </c>
      <c r="D219" t="s">
        <v>32958</v>
      </c>
      <c r="E219" t="s">
        <v>34137</v>
      </c>
      <c r="F219" t="s">
        <v>34138</v>
      </c>
      <c r="G219" t="s">
        <v>34139</v>
      </c>
      <c r="H219" t="s">
        <v>34140</v>
      </c>
      <c r="I219">
        <v>0</v>
      </c>
      <c r="J219">
        <v>3</v>
      </c>
      <c r="K219">
        <v>9</v>
      </c>
      <c r="L219" t="s">
        <v>34141</v>
      </c>
      <c r="M219">
        <f t="shared" ca="1" si="3"/>
        <v>8.9229225373687271E-2</v>
      </c>
    </row>
    <row r="220" spans="1:13" x14ac:dyDescent="0.25">
      <c r="A220">
        <v>3572</v>
      </c>
      <c r="B220" t="s">
        <v>35873</v>
      </c>
      <c r="C220" t="s">
        <v>35874</v>
      </c>
      <c r="D220" t="s">
        <v>35889</v>
      </c>
      <c r="E220" t="s">
        <v>35890</v>
      </c>
      <c r="F220" t="s">
        <v>35891</v>
      </c>
      <c r="G220" t="s">
        <v>35892</v>
      </c>
      <c r="H220" t="s">
        <v>35893</v>
      </c>
      <c r="I220">
        <v>0</v>
      </c>
      <c r="J220">
        <v>0</v>
      </c>
      <c r="K220">
        <v>0</v>
      </c>
      <c r="L220" t="s">
        <v>35894</v>
      </c>
      <c r="M220">
        <f t="shared" ca="1" si="3"/>
        <v>0.23813766139968151</v>
      </c>
    </row>
    <row r="221" spans="1:13" x14ac:dyDescent="0.25">
      <c r="A221">
        <v>3573</v>
      </c>
      <c r="B221" t="s">
        <v>35488</v>
      </c>
      <c r="C221" t="s">
        <v>35489</v>
      </c>
      <c r="D221" t="s">
        <v>33341</v>
      </c>
      <c r="E221" t="s">
        <v>33342</v>
      </c>
      <c r="F221" t="s">
        <v>33343</v>
      </c>
      <c r="G221" t="s">
        <v>33344</v>
      </c>
      <c r="H221" t="s">
        <v>33345</v>
      </c>
      <c r="I221">
        <v>0</v>
      </c>
      <c r="J221">
        <v>0</v>
      </c>
      <c r="K221">
        <v>7</v>
      </c>
      <c r="L221" t="s">
        <v>35535</v>
      </c>
      <c r="M221">
        <f t="shared" ca="1" si="3"/>
        <v>0.21285861100547376</v>
      </c>
    </row>
    <row r="222" spans="1:13" x14ac:dyDescent="0.25">
      <c r="A222">
        <v>3574</v>
      </c>
      <c r="B222" t="s">
        <v>32832</v>
      </c>
      <c r="C222" t="s">
        <v>32833</v>
      </c>
      <c r="D222" t="s">
        <v>32913</v>
      </c>
      <c r="E222" t="s">
        <v>33032</v>
      </c>
      <c r="F222" t="s">
        <v>33033</v>
      </c>
      <c r="G222" t="s">
        <v>33034</v>
      </c>
      <c r="H222" t="s">
        <v>33035</v>
      </c>
      <c r="I222">
        <v>4</v>
      </c>
      <c r="J222">
        <v>12</v>
      </c>
      <c r="K222">
        <v>5</v>
      </c>
      <c r="L222" t="s">
        <v>33036</v>
      </c>
      <c r="M222">
        <f t="shared" ca="1" si="3"/>
        <v>0.92558025363396734</v>
      </c>
    </row>
    <row r="223" spans="1:13" x14ac:dyDescent="0.25">
      <c r="A223">
        <v>3575</v>
      </c>
      <c r="B223" t="s">
        <v>34807</v>
      </c>
      <c r="C223" t="s">
        <v>34808</v>
      </c>
      <c r="D223" t="s">
        <v>34886</v>
      </c>
      <c r="E223" t="s">
        <v>34887</v>
      </c>
      <c r="F223" t="s">
        <v>34888</v>
      </c>
      <c r="G223" t="s">
        <v>34889</v>
      </c>
      <c r="H223" t="s">
        <v>34890</v>
      </c>
      <c r="I223">
        <v>0</v>
      </c>
      <c r="J223">
        <v>4</v>
      </c>
      <c r="K223">
        <v>2</v>
      </c>
      <c r="L223" t="s">
        <v>34891</v>
      </c>
      <c r="M223">
        <f t="shared" ca="1" si="3"/>
        <v>0.92638850488759117</v>
      </c>
    </row>
    <row r="224" spans="1:13" x14ac:dyDescent="0.25">
      <c r="A224">
        <v>3576</v>
      </c>
      <c r="B224" t="s">
        <v>35873</v>
      </c>
      <c r="C224" t="s">
        <v>35874</v>
      </c>
      <c r="D224" t="s">
        <v>36772</v>
      </c>
      <c r="E224" t="s">
        <v>36773</v>
      </c>
      <c r="F224" t="s">
        <v>36774</v>
      </c>
      <c r="G224" t="s">
        <v>36775</v>
      </c>
      <c r="I224">
        <v>0</v>
      </c>
      <c r="J224">
        <v>0</v>
      </c>
      <c r="K224">
        <v>23</v>
      </c>
      <c r="L224" t="s">
        <v>36776</v>
      </c>
      <c r="M224">
        <f t="shared" ca="1" si="3"/>
        <v>3.768300440983241E-2</v>
      </c>
    </row>
    <row r="225" spans="1:13" x14ac:dyDescent="0.25">
      <c r="A225">
        <v>3577</v>
      </c>
      <c r="B225" t="s">
        <v>35291</v>
      </c>
      <c r="C225" t="s">
        <v>35292</v>
      </c>
      <c r="D225" t="s">
        <v>32708</v>
      </c>
      <c r="E225" t="s">
        <v>35335</v>
      </c>
      <c r="F225" t="s">
        <v>35336</v>
      </c>
      <c r="G225" t="s">
        <v>35337</v>
      </c>
      <c r="H225" t="s">
        <v>35338</v>
      </c>
      <c r="I225">
        <v>0</v>
      </c>
      <c r="J225">
        <v>0</v>
      </c>
      <c r="K225">
        <v>0</v>
      </c>
      <c r="L225" t="s">
        <v>35339</v>
      </c>
      <c r="M225">
        <f t="shared" ca="1" si="3"/>
        <v>0.4393340992242043</v>
      </c>
    </row>
    <row r="226" spans="1:13" x14ac:dyDescent="0.25">
      <c r="A226">
        <v>3578</v>
      </c>
      <c r="B226" t="s">
        <v>35488</v>
      </c>
      <c r="C226" t="s">
        <v>35489</v>
      </c>
      <c r="D226" t="s">
        <v>33717</v>
      </c>
      <c r="E226" t="s">
        <v>35762</v>
      </c>
      <c r="F226" t="s">
        <v>35763</v>
      </c>
      <c r="G226" t="s">
        <v>35764</v>
      </c>
      <c r="H226" t="s">
        <v>35765</v>
      </c>
      <c r="I226">
        <v>209</v>
      </c>
      <c r="J226">
        <v>107</v>
      </c>
      <c r="K226">
        <v>3</v>
      </c>
      <c r="L226" t="s">
        <v>35766</v>
      </c>
      <c r="M226">
        <f t="shared" ca="1" si="3"/>
        <v>0.30410015763978737</v>
      </c>
    </row>
    <row r="227" spans="1:13" x14ac:dyDescent="0.25">
      <c r="A227">
        <v>3579</v>
      </c>
      <c r="B227" t="s">
        <v>35488</v>
      </c>
      <c r="C227" t="s">
        <v>35489</v>
      </c>
      <c r="D227" t="s">
        <v>32475</v>
      </c>
      <c r="E227" t="s">
        <v>34949</v>
      </c>
      <c r="F227" t="s">
        <v>34950</v>
      </c>
      <c r="G227" t="s">
        <v>34951</v>
      </c>
      <c r="H227" t="s">
        <v>34952</v>
      </c>
      <c r="I227">
        <v>5</v>
      </c>
      <c r="J227">
        <v>0</v>
      </c>
      <c r="K227">
        <v>8</v>
      </c>
      <c r="L227" t="s">
        <v>35638</v>
      </c>
      <c r="M227">
        <f t="shared" ca="1" si="3"/>
        <v>0.76863611720489078</v>
      </c>
    </row>
    <row r="228" spans="1:13" x14ac:dyDescent="0.25">
      <c r="A228">
        <v>3580</v>
      </c>
      <c r="B228" t="s">
        <v>35873</v>
      </c>
      <c r="C228" t="s">
        <v>35874</v>
      </c>
      <c r="D228" t="s">
        <v>32727</v>
      </c>
      <c r="E228" t="s">
        <v>36735</v>
      </c>
      <c r="F228" t="s">
        <v>36736</v>
      </c>
      <c r="G228" t="s">
        <v>36737</v>
      </c>
      <c r="H228" t="s">
        <v>36738</v>
      </c>
      <c r="I228">
        <v>0</v>
      </c>
      <c r="J228">
        <v>2</v>
      </c>
      <c r="K228">
        <v>14</v>
      </c>
      <c r="L228" t="s">
        <v>36739</v>
      </c>
      <c r="M228">
        <f t="shared" ca="1" si="3"/>
        <v>0.78708426245123131</v>
      </c>
    </row>
    <row r="229" spans="1:13" x14ac:dyDescent="0.25">
      <c r="A229">
        <v>3581</v>
      </c>
      <c r="B229" t="s">
        <v>32832</v>
      </c>
      <c r="C229" t="s">
        <v>32833</v>
      </c>
      <c r="D229" t="s">
        <v>32505</v>
      </c>
      <c r="E229" t="s">
        <v>32975</v>
      </c>
      <c r="F229" t="s">
        <v>32976</v>
      </c>
      <c r="G229" t="s">
        <v>32977</v>
      </c>
      <c r="H229" t="s">
        <v>32978</v>
      </c>
      <c r="I229">
        <v>0</v>
      </c>
      <c r="J229">
        <v>2</v>
      </c>
      <c r="K229">
        <v>6</v>
      </c>
      <c r="L229" t="s">
        <v>32979</v>
      </c>
      <c r="M229">
        <f t="shared" ca="1" si="3"/>
        <v>6.1084763530313557E-2</v>
      </c>
    </row>
    <row r="230" spans="1:13" x14ac:dyDescent="0.25">
      <c r="A230">
        <v>3582</v>
      </c>
      <c r="B230" t="s">
        <v>35873</v>
      </c>
      <c r="C230" t="s">
        <v>35874</v>
      </c>
      <c r="D230" t="s">
        <v>32834</v>
      </c>
      <c r="E230" t="s">
        <v>35895</v>
      </c>
      <c r="F230" t="s">
        <v>35896</v>
      </c>
      <c r="G230" t="s">
        <v>35897</v>
      </c>
      <c r="H230" t="s">
        <v>35898</v>
      </c>
      <c r="I230">
        <v>0</v>
      </c>
      <c r="J230">
        <v>0</v>
      </c>
      <c r="K230">
        <v>2</v>
      </c>
      <c r="L230" t="s">
        <v>35899</v>
      </c>
      <c r="M230">
        <f t="shared" ca="1" si="3"/>
        <v>0.41100206260705663</v>
      </c>
    </row>
    <row r="231" spans="1:13" x14ac:dyDescent="0.25">
      <c r="A231">
        <v>3583</v>
      </c>
      <c r="B231" t="s">
        <v>35291</v>
      </c>
      <c r="C231" t="s">
        <v>35292</v>
      </c>
      <c r="D231" t="s">
        <v>33071</v>
      </c>
      <c r="E231" t="s">
        <v>34837</v>
      </c>
      <c r="F231" t="s">
        <v>34838</v>
      </c>
      <c r="G231" t="s">
        <v>34839</v>
      </c>
      <c r="H231" t="s">
        <v>34840</v>
      </c>
      <c r="I231">
        <v>0</v>
      </c>
      <c r="J231">
        <v>0</v>
      </c>
      <c r="K231">
        <v>2</v>
      </c>
      <c r="L231" t="s">
        <v>35298</v>
      </c>
      <c r="M231">
        <f t="shared" ca="1" si="3"/>
        <v>0.83345105088308435</v>
      </c>
    </row>
    <row r="232" spans="1:13" x14ac:dyDescent="0.25">
      <c r="A232">
        <v>3584</v>
      </c>
      <c r="B232" t="s">
        <v>37012</v>
      </c>
      <c r="C232" t="s">
        <v>37013</v>
      </c>
      <c r="D232" t="s">
        <v>35667</v>
      </c>
      <c r="E232" t="s">
        <v>37896</v>
      </c>
      <c r="F232" t="s">
        <v>37897</v>
      </c>
      <c r="G232" t="s">
        <v>37898</v>
      </c>
      <c r="H232" t="s">
        <v>37899</v>
      </c>
      <c r="I232">
        <v>0</v>
      </c>
      <c r="J232">
        <v>0</v>
      </c>
      <c r="K232">
        <v>0</v>
      </c>
      <c r="L232" t="s">
        <v>37900</v>
      </c>
      <c r="M232">
        <f t="shared" ca="1" si="3"/>
        <v>0.34166718527515794</v>
      </c>
    </row>
    <row r="233" spans="1:13" x14ac:dyDescent="0.25">
      <c r="A233">
        <v>3585</v>
      </c>
      <c r="B233" t="s">
        <v>33118</v>
      </c>
      <c r="C233" t="s">
        <v>33119</v>
      </c>
      <c r="D233" t="s">
        <v>32930</v>
      </c>
      <c r="E233" t="s">
        <v>33398</v>
      </c>
      <c r="F233" t="s">
        <v>33399</v>
      </c>
      <c r="G233" t="s">
        <v>33400</v>
      </c>
      <c r="H233" t="s">
        <v>33401</v>
      </c>
      <c r="I233">
        <v>0</v>
      </c>
      <c r="J233">
        <v>1</v>
      </c>
      <c r="K233">
        <v>1</v>
      </c>
      <c r="L233" t="s">
        <v>33402</v>
      </c>
      <c r="M233">
        <f t="shared" ca="1" si="3"/>
        <v>0.86251856478016997</v>
      </c>
    </row>
    <row r="234" spans="1:13" x14ac:dyDescent="0.25">
      <c r="A234">
        <v>3586</v>
      </c>
      <c r="B234" t="s">
        <v>37012</v>
      </c>
      <c r="C234" t="s">
        <v>37013</v>
      </c>
      <c r="D234" t="s">
        <v>32505</v>
      </c>
      <c r="E234" t="s">
        <v>37801</v>
      </c>
      <c r="F234" t="s">
        <v>37802</v>
      </c>
      <c r="G234" t="s">
        <v>37803</v>
      </c>
      <c r="H234" t="s">
        <v>37804</v>
      </c>
      <c r="I234">
        <v>12</v>
      </c>
      <c r="J234">
        <v>7</v>
      </c>
      <c r="K234">
        <v>12</v>
      </c>
      <c r="L234" t="s">
        <v>37805</v>
      </c>
      <c r="M234">
        <f t="shared" ca="1" si="3"/>
        <v>0.46357256914180811</v>
      </c>
    </row>
    <row r="235" spans="1:13" x14ac:dyDescent="0.25">
      <c r="A235">
        <v>3587</v>
      </c>
      <c r="B235" t="s">
        <v>37012</v>
      </c>
      <c r="C235" t="s">
        <v>37013</v>
      </c>
      <c r="D235" t="s">
        <v>34649</v>
      </c>
      <c r="E235" t="s">
        <v>37463</v>
      </c>
      <c r="F235" t="s">
        <v>37464</v>
      </c>
      <c r="G235" t="s">
        <v>37465</v>
      </c>
      <c r="H235" t="s">
        <v>37466</v>
      </c>
      <c r="I235">
        <v>0</v>
      </c>
      <c r="J235">
        <v>0</v>
      </c>
      <c r="K235">
        <v>0</v>
      </c>
      <c r="L235" t="s">
        <v>37467</v>
      </c>
      <c r="M235">
        <f t="shared" ca="1" si="3"/>
        <v>0.29068843899527963</v>
      </c>
    </row>
    <row r="236" spans="1:13" x14ac:dyDescent="0.25">
      <c r="A236">
        <v>3588</v>
      </c>
      <c r="B236" t="s">
        <v>32473</v>
      </c>
      <c r="C236" t="s">
        <v>32474</v>
      </c>
      <c r="D236" t="s">
        <v>32547</v>
      </c>
      <c r="E236" t="s">
        <v>32548</v>
      </c>
      <c r="F236" t="s">
        <v>32549</v>
      </c>
      <c r="G236" t="s">
        <v>37964</v>
      </c>
      <c r="H236" t="s">
        <v>32551</v>
      </c>
      <c r="I236">
        <v>1</v>
      </c>
      <c r="J236">
        <v>53</v>
      </c>
      <c r="K236">
        <v>39</v>
      </c>
      <c r="L236" t="s">
        <v>32552</v>
      </c>
      <c r="M236">
        <f t="shared" ca="1" si="3"/>
        <v>0.40513294018866652</v>
      </c>
    </row>
    <row r="237" spans="1:13" x14ac:dyDescent="0.25">
      <c r="A237">
        <v>3589</v>
      </c>
      <c r="B237" t="s">
        <v>33118</v>
      </c>
      <c r="C237" t="s">
        <v>33119</v>
      </c>
      <c r="D237" t="s">
        <v>33004</v>
      </c>
      <c r="E237" t="s">
        <v>34015</v>
      </c>
      <c r="F237" t="s">
        <v>34016</v>
      </c>
      <c r="G237" t="s">
        <v>34017</v>
      </c>
      <c r="H237" t="s">
        <v>34018</v>
      </c>
      <c r="I237">
        <v>0</v>
      </c>
      <c r="J237">
        <v>0</v>
      </c>
      <c r="K237">
        <v>1</v>
      </c>
      <c r="L237" t="s">
        <v>34019</v>
      </c>
      <c r="M237">
        <f t="shared" ca="1" si="3"/>
        <v>0.65588685693408288</v>
      </c>
    </row>
    <row r="238" spans="1:13" x14ac:dyDescent="0.25">
      <c r="A238">
        <v>3590</v>
      </c>
      <c r="B238" t="s">
        <v>33118</v>
      </c>
      <c r="C238" t="s">
        <v>33119</v>
      </c>
      <c r="D238" t="s">
        <v>33650</v>
      </c>
      <c r="E238" t="s">
        <v>33795</v>
      </c>
      <c r="F238" t="s">
        <v>33796</v>
      </c>
      <c r="G238" t="s">
        <v>33797</v>
      </c>
      <c r="H238" t="s">
        <v>33798</v>
      </c>
      <c r="I238">
        <v>0</v>
      </c>
      <c r="J238">
        <v>4</v>
      </c>
      <c r="K238">
        <v>2</v>
      </c>
      <c r="L238" t="s">
        <v>33799</v>
      </c>
      <c r="M238">
        <f t="shared" ca="1" si="3"/>
        <v>0.4987924335160876</v>
      </c>
    </row>
    <row r="239" spans="1:13" x14ac:dyDescent="0.25">
      <c r="A239">
        <v>3591</v>
      </c>
      <c r="B239" t="s">
        <v>34807</v>
      </c>
      <c r="C239" t="s">
        <v>34808</v>
      </c>
      <c r="D239" t="s">
        <v>33717</v>
      </c>
      <c r="E239" t="s">
        <v>35288</v>
      </c>
      <c r="F239" t="s">
        <v>35289</v>
      </c>
      <c r="I239">
        <v>133</v>
      </c>
      <c r="J239">
        <v>110</v>
      </c>
      <c r="K239">
        <v>9</v>
      </c>
      <c r="L239" t="s">
        <v>35290</v>
      </c>
      <c r="M239">
        <f t="shared" ca="1" si="3"/>
        <v>0.69989287500249586</v>
      </c>
    </row>
    <row r="240" spans="1:13" x14ac:dyDescent="0.25">
      <c r="A240">
        <v>3592</v>
      </c>
      <c r="B240" t="s">
        <v>35488</v>
      </c>
      <c r="C240" t="s">
        <v>35489</v>
      </c>
      <c r="D240" t="s">
        <v>33847</v>
      </c>
      <c r="E240" t="s">
        <v>35577</v>
      </c>
      <c r="F240" t="s">
        <v>35578</v>
      </c>
      <c r="G240" t="s">
        <v>35579</v>
      </c>
      <c r="H240" t="s">
        <v>35580</v>
      </c>
      <c r="I240">
        <v>3</v>
      </c>
      <c r="J240">
        <v>3</v>
      </c>
      <c r="K240">
        <v>37</v>
      </c>
      <c r="L240" t="s">
        <v>35581</v>
      </c>
      <c r="M240">
        <f t="shared" ca="1" si="3"/>
        <v>0.38627836708830476</v>
      </c>
    </row>
    <row r="241" spans="1:13" x14ac:dyDescent="0.25">
      <c r="A241">
        <v>3593</v>
      </c>
      <c r="B241" t="s">
        <v>37012</v>
      </c>
      <c r="C241" t="s">
        <v>37013</v>
      </c>
      <c r="D241" t="s">
        <v>37578</v>
      </c>
      <c r="E241" t="s">
        <v>37579</v>
      </c>
      <c r="F241" t="s">
        <v>37580</v>
      </c>
      <c r="I241">
        <v>0</v>
      </c>
      <c r="J241">
        <v>0</v>
      </c>
      <c r="K241">
        <v>0</v>
      </c>
      <c r="L241" t="s">
        <v>37581</v>
      </c>
      <c r="M241">
        <f t="shared" ca="1" si="3"/>
        <v>0.31230512908524333</v>
      </c>
    </row>
    <row r="242" spans="1:13" x14ac:dyDescent="0.25">
      <c r="A242">
        <v>3594</v>
      </c>
      <c r="B242" t="s">
        <v>35873</v>
      </c>
      <c r="C242" t="s">
        <v>35874</v>
      </c>
      <c r="D242" t="s">
        <v>35942</v>
      </c>
      <c r="E242" t="s">
        <v>35943</v>
      </c>
      <c r="F242" t="s">
        <v>35944</v>
      </c>
      <c r="G242" t="s">
        <v>35945</v>
      </c>
      <c r="H242" t="s">
        <v>35946</v>
      </c>
      <c r="I242">
        <v>0</v>
      </c>
      <c r="J242">
        <v>0</v>
      </c>
      <c r="K242">
        <v>0</v>
      </c>
      <c r="L242" t="s">
        <v>35947</v>
      </c>
      <c r="M242">
        <f t="shared" ca="1" si="3"/>
        <v>0.24028638974222094</v>
      </c>
    </row>
    <row r="243" spans="1:13" x14ac:dyDescent="0.25">
      <c r="A243">
        <v>3595</v>
      </c>
      <c r="B243" t="s">
        <v>37012</v>
      </c>
      <c r="C243" t="s">
        <v>37013</v>
      </c>
      <c r="D243" t="s">
        <v>33071</v>
      </c>
      <c r="E243" t="s">
        <v>37014</v>
      </c>
      <c r="F243" t="s">
        <v>37015</v>
      </c>
      <c r="G243" t="s">
        <v>37016</v>
      </c>
      <c r="H243" t="s">
        <v>37017</v>
      </c>
      <c r="I243">
        <v>0</v>
      </c>
      <c r="J243">
        <v>0</v>
      </c>
      <c r="K243">
        <v>1</v>
      </c>
      <c r="L243" t="s">
        <v>37018</v>
      </c>
      <c r="M243">
        <f t="shared" ca="1" si="3"/>
        <v>0.25831423602209447</v>
      </c>
    </row>
    <row r="244" spans="1:13" x14ac:dyDescent="0.25">
      <c r="A244">
        <v>3596</v>
      </c>
      <c r="B244" t="s">
        <v>35873</v>
      </c>
      <c r="C244" t="s">
        <v>35874</v>
      </c>
      <c r="D244" t="s">
        <v>36532</v>
      </c>
      <c r="E244" t="s">
        <v>36533</v>
      </c>
      <c r="F244" t="s">
        <v>36534</v>
      </c>
      <c r="G244" t="s">
        <v>36535</v>
      </c>
      <c r="I244">
        <v>0</v>
      </c>
      <c r="J244">
        <v>0</v>
      </c>
      <c r="K244">
        <v>0</v>
      </c>
      <c r="L244" t="s">
        <v>36536</v>
      </c>
      <c r="M244">
        <f t="shared" ca="1" si="3"/>
        <v>0.12759288364505073</v>
      </c>
    </row>
    <row r="245" spans="1:13" x14ac:dyDescent="0.25">
      <c r="A245">
        <v>3597</v>
      </c>
      <c r="B245" t="s">
        <v>33118</v>
      </c>
      <c r="C245" t="s">
        <v>33119</v>
      </c>
      <c r="D245" t="s">
        <v>33494</v>
      </c>
      <c r="E245" t="s">
        <v>33495</v>
      </c>
      <c r="F245" t="s">
        <v>33496</v>
      </c>
      <c r="G245" t="s">
        <v>33497</v>
      </c>
      <c r="H245" t="s">
        <v>33498</v>
      </c>
      <c r="I245">
        <v>0</v>
      </c>
      <c r="J245">
        <v>1</v>
      </c>
      <c r="K245">
        <v>2</v>
      </c>
      <c r="L245" t="s">
        <v>33499</v>
      </c>
      <c r="M245">
        <f t="shared" ca="1" si="3"/>
        <v>5.1980458833693066E-2</v>
      </c>
    </row>
    <row r="246" spans="1:13" x14ac:dyDescent="0.25">
      <c r="A246">
        <v>3598</v>
      </c>
      <c r="B246" t="s">
        <v>33118</v>
      </c>
      <c r="C246" t="s">
        <v>33119</v>
      </c>
      <c r="D246" t="s">
        <v>33566</v>
      </c>
      <c r="E246" t="s">
        <v>33567</v>
      </c>
      <c r="F246" t="s">
        <v>33568</v>
      </c>
      <c r="G246" t="s">
        <v>33569</v>
      </c>
      <c r="H246" t="s">
        <v>33570</v>
      </c>
      <c r="I246">
        <v>0</v>
      </c>
      <c r="J246">
        <v>0</v>
      </c>
      <c r="K246">
        <v>4</v>
      </c>
      <c r="L246" t="s">
        <v>33571</v>
      </c>
      <c r="M246">
        <f t="shared" ca="1" si="3"/>
        <v>0.23830070476218024</v>
      </c>
    </row>
    <row r="247" spans="1:13" x14ac:dyDescent="0.25">
      <c r="A247">
        <v>3599</v>
      </c>
      <c r="B247" t="s">
        <v>32473</v>
      </c>
      <c r="C247" t="s">
        <v>32474</v>
      </c>
      <c r="D247" t="s">
        <v>32679</v>
      </c>
      <c r="E247" t="s">
        <v>32680</v>
      </c>
      <c r="F247" t="s">
        <v>32681</v>
      </c>
      <c r="G247" t="s">
        <v>32682</v>
      </c>
      <c r="H247" t="s">
        <v>32683</v>
      </c>
      <c r="I247">
        <v>0</v>
      </c>
      <c r="J247">
        <v>0</v>
      </c>
      <c r="K247">
        <v>0</v>
      </c>
      <c r="L247" t="s">
        <v>32684</v>
      </c>
      <c r="M247">
        <f t="shared" ca="1" si="3"/>
        <v>0.23389485870220716</v>
      </c>
    </row>
    <row r="248" spans="1:13" x14ac:dyDescent="0.25">
      <c r="A248">
        <v>3600</v>
      </c>
      <c r="B248" t="s">
        <v>35488</v>
      </c>
      <c r="C248" t="s">
        <v>35489</v>
      </c>
      <c r="D248" t="s">
        <v>35787</v>
      </c>
      <c r="E248" t="s">
        <v>35788</v>
      </c>
      <c r="F248" t="s">
        <v>35789</v>
      </c>
      <c r="G248" t="s">
        <v>35790</v>
      </c>
      <c r="H248" t="s">
        <v>35791</v>
      </c>
      <c r="I248">
        <v>0</v>
      </c>
      <c r="J248">
        <v>0</v>
      </c>
      <c r="K248">
        <v>0</v>
      </c>
      <c r="L248" t="s">
        <v>35792</v>
      </c>
      <c r="M248">
        <f t="shared" ca="1" si="3"/>
        <v>0.471623823576521</v>
      </c>
    </row>
    <row r="249" spans="1:13" x14ac:dyDescent="0.25">
      <c r="A249">
        <v>3601</v>
      </c>
      <c r="B249" t="s">
        <v>35488</v>
      </c>
      <c r="C249" t="s">
        <v>35489</v>
      </c>
      <c r="D249" t="s">
        <v>32667</v>
      </c>
      <c r="E249" t="s">
        <v>35768</v>
      </c>
      <c r="F249" t="s">
        <v>35769</v>
      </c>
      <c r="G249" t="s">
        <v>35770</v>
      </c>
      <c r="I249">
        <v>0</v>
      </c>
      <c r="J249">
        <v>0</v>
      </c>
      <c r="K249">
        <v>0</v>
      </c>
      <c r="L249" t="s">
        <v>35771</v>
      </c>
      <c r="M249">
        <f t="shared" ca="1" si="3"/>
        <v>0.68946953323655158</v>
      </c>
    </row>
    <row r="250" spans="1:13" x14ac:dyDescent="0.25">
      <c r="A250">
        <v>3602</v>
      </c>
      <c r="B250" t="s">
        <v>33118</v>
      </c>
      <c r="C250" t="s">
        <v>33119</v>
      </c>
      <c r="D250" t="s">
        <v>34217</v>
      </c>
      <c r="E250" t="s">
        <v>34218</v>
      </c>
      <c r="F250" t="s">
        <v>34219</v>
      </c>
      <c r="G250" t="s">
        <v>34220</v>
      </c>
      <c r="H250" t="s">
        <v>34221</v>
      </c>
      <c r="I250">
        <v>0</v>
      </c>
      <c r="J250">
        <v>0</v>
      </c>
      <c r="K250">
        <v>3</v>
      </c>
      <c r="L250" t="s">
        <v>34222</v>
      </c>
      <c r="M250">
        <f t="shared" ca="1" si="3"/>
        <v>0.68387478096524501</v>
      </c>
    </row>
    <row r="251" spans="1:13" x14ac:dyDescent="0.25">
      <c r="A251">
        <v>3603</v>
      </c>
      <c r="B251" t="s">
        <v>37012</v>
      </c>
      <c r="C251" t="s">
        <v>37013</v>
      </c>
      <c r="D251" t="s">
        <v>32505</v>
      </c>
      <c r="E251" t="s">
        <v>37697</v>
      </c>
      <c r="F251" t="s">
        <v>37698</v>
      </c>
      <c r="G251" t="s">
        <v>37699</v>
      </c>
      <c r="H251" t="s">
        <v>37700</v>
      </c>
      <c r="I251">
        <v>0</v>
      </c>
      <c r="J251">
        <v>0</v>
      </c>
      <c r="K251">
        <v>2</v>
      </c>
      <c r="L251" t="s">
        <v>37701</v>
      </c>
      <c r="M251">
        <f t="shared" ca="1" si="3"/>
        <v>0.13353744548655755</v>
      </c>
    </row>
    <row r="252" spans="1:13" x14ac:dyDescent="0.25">
      <c r="A252">
        <v>3604</v>
      </c>
      <c r="B252" t="s">
        <v>35873</v>
      </c>
      <c r="C252" t="s">
        <v>35874</v>
      </c>
      <c r="D252" t="s">
        <v>36056</v>
      </c>
      <c r="E252" t="s">
        <v>36057</v>
      </c>
      <c r="F252" t="s">
        <v>36058</v>
      </c>
      <c r="G252" t="s">
        <v>36059</v>
      </c>
      <c r="H252" t="s">
        <v>36060</v>
      </c>
      <c r="I252">
        <v>0</v>
      </c>
      <c r="J252">
        <v>0</v>
      </c>
      <c r="K252">
        <v>0</v>
      </c>
      <c r="L252" t="s">
        <v>36061</v>
      </c>
      <c r="M252">
        <f t="shared" ca="1" si="3"/>
        <v>0.88214047142791019</v>
      </c>
    </row>
    <row r="253" spans="1:13" x14ac:dyDescent="0.25">
      <c r="A253">
        <v>3605</v>
      </c>
      <c r="B253" t="s">
        <v>37012</v>
      </c>
      <c r="C253" t="s">
        <v>37013</v>
      </c>
      <c r="D253" t="s">
        <v>36371</v>
      </c>
      <c r="E253" t="s">
        <v>36372</v>
      </c>
      <c r="F253" t="s">
        <v>36373</v>
      </c>
      <c r="G253" t="s">
        <v>36374</v>
      </c>
      <c r="H253" t="s">
        <v>36375</v>
      </c>
      <c r="I253">
        <v>0</v>
      </c>
      <c r="J253">
        <v>1</v>
      </c>
      <c r="K253">
        <v>1</v>
      </c>
      <c r="L253" t="s">
        <v>37587</v>
      </c>
      <c r="M253">
        <f t="shared" ca="1" si="3"/>
        <v>0.77753769277194973</v>
      </c>
    </row>
    <row r="254" spans="1:13" x14ac:dyDescent="0.25">
      <c r="A254">
        <v>3606</v>
      </c>
      <c r="B254" t="s">
        <v>33118</v>
      </c>
      <c r="C254" t="s">
        <v>33119</v>
      </c>
      <c r="D254" t="s">
        <v>32505</v>
      </c>
      <c r="E254" t="s">
        <v>34740</v>
      </c>
      <c r="F254" t="s">
        <v>34741</v>
      </c>
      <c r="G254" t="s">
        <v>34742</v>
      </c>
      <c r="H254" t="s">
        <v>34743</v>
      </c>
      <c r="I254">
        <v>8</v>
      </c>
      <c r="J254">
        <v>12</v>
      </c>
      <c r="K254">
        <v>13</v>
      </c>
      <c r="L254" t="s">
        <v>34744</v>
      </c>
      <c r="M254">
        <f t="shared" ca="1" si="3"/>
        <v>0.37898569119286074</v>
      </c>
    </row>
    <row r="255" spans="1:13" x14ac:dyDescent="0.25">
      <c r="A255">
        <v>3607</v>
      </c>
      <c r="B255" t="s">
        <v>34807</v>
      </c>
      <c r="C255" t="s">
        <v>34808</v>
      </c>
      <c r="D255" t="s">
        <v>32505</v>
      </c>
      <c r="E255" t="s">
        <v>32584</v>
      </c>
      <c r="F255" t="s">
        <v>32585</v>
      </c>
      <c r="G255" t="s">
        <v>32586</v>
      </c>
      <c r="H255" t="s">
        <v>32587</v>
      </c>
      <c r="I255">
        <v>0</v>
      </c>
      <c r="J255">
        <v>0</v>
      </c>
      <c r="K255">
        <v>1</v>
      </c>
      <c r="L255" t="s">
        <v>34898</v>
      </c>
      <c r="M255">
        <f t="shared" ca="1" si="3"/>
        <v>0.78458398335744672</v>
      </c>
    </row>
    <row r="256" spans="1:13" x14ac:dyDescent="0.25">
      <c r="A256">
        <v>3608</v>
      </c>
      <c r="B256" t="s">
        <v>35488</v>
      </c>
      <c r="C256" t="s">
        <v>35489</v>
      </c>
      <c r="D256" t="s">
        <v>34917</v>
      </c>
      <c r="E256" t="s">
        <v>35554</v>
      </c>
      <c r="F256" t="s">
        <v>35555</v>
      </c>
      <c r="G256" t="s">
        <v>35556</v>
      </c>
      <c r="H256" t="s">
        <v>35557</v>
      </c>
      <c r="I256">
        <v>0</v>
      </c>
      <c r="J256">
        <v>0</v>
      </c>
      <c r="K256">
        <v>0</v>
      </c>
      <c r="L256" t="s">
        <v>35558</v>
      </c>
      <c r="M256">
        <f t="shared" ca="1" si="3"/>
        <v>0.4948392459912837</v>
      </c>
    </row>
    <row r="257" spans="1:13" x14ac:dyDescent="0.25">
      <c r="A257">
        <v>3609</v>
      </c>
      <c r="B257" t="s">
        <v>37012</v>
      </c>
      <c r="C257" t="s">
        <v>37013</v>
      </c>
      <c r="D257" t="s">
        <v>33754</v>
      </c>
      <c r="E257" t="s">
        <v>37213</v>
      </c>
      <c r="F257" t="s">
        <v>37214</v>
      </c>
      <c r="G257" t="s">
        <v>37215</v>
      </c>
      <c r="H257" t="s">
        <v>37216</v>
      </c>
      <c r="I257">
        <v>0</v>
      </c>
      <c r="J257">
        <v>0</v>
      </c>
      <c r="K257">
        <v>2</v>
      </c>
      <c r="L257" t="s">
        <v>37217</v>
      </c>
      <c r="M257">
        <f t="shared" ca="1" si="3"/>
        <v>0.19774856246455497</v>
      </c>
    </row>
    <row r="258" spans="1:13" x14ac:dyDescent="0.25">
      <c r="A258">
        <v>3610</v>
      </c>
      <c r="B258" t="s">
        <v>35873</v>
      </c>
      <c r="C258" t="s">
        <v>35874</v>
      </c>
      <c r="D258" t="s">
        <v>35925</v>
      </c>
      <c r="E258" t="s">
        <v>35926</v>
      </c>
      <c r="F258" t="s">
        <v>35927</v>
      </c>
      <c r="G258" t="s">
        <v>35928</v>
      </c>
      <c r="H258" t="s">
        <v>35929</v>
      </c>
      <c r="I258">
        <v>0</v>
      </c>
      <c r="J258">
        <v>0</v>
      </c>
      <c r="K258">
        <v>2</v>
      </c>
      <c r="L258" t="s">
        <v>35930</v>
      </c>
      <c r="M258">
        <f t="shared" ref="M258:M321" ca="1" si="4">RAND()</f>
        <v>0.90698454101171722</v>
      </c>
    </row>
    <row r="259" spans="1:13" x14ac:dyDescent="0.25">
      <c r="A259">
        <v>3611</v>
      </c>
      <c r="B259" t="s">
        <v>37012</v>
      </c>
      <c r="C259" t="s">
        <v>37013</v>
      </c>
      <c r="D259" t="s">
        <v>36581</v>
      </c>
      <c r="E259" t="s">
        <v>37478</v>
      </c>
      <c r="F259" t="s">
        <v>37479</v>
      </c>
      <c r="G259" t="s">
        <v>37480</v>
      </c>
      <c r="H259" t="s">
        <v>37481</v>
      </c>
      <c r="I259">
        <v>0</v>
      </c>
      <c r="J259">
        <v>0</v>
      </c>
      <c r="K259">
        <v>0</v>
      </c>
      <c r="L259" t="s">
        <v>37482</v>
      </c>
      <c r="M259">
        <f t="shared" ca="1" si="4"/>
        <v>0.5472905903259403</v>
      </c>
    </row>
    <row r="260" spans="1:13" x14ac:dyDescent="0.25">
      <c r="A260">
        <v>3612</v>
      </c>
      <c r="B260" t="s">
        <v>37012</v>
      </c>
      <c r="C260" t="s">
        <v>37013</v>
      </c>
      <c r="D260" t="s">
        <v>37691</v>
      </c>
      <c r="E260" t="s">
        <v>37692</v>
      </c>
      <c r="F260" t="s">
        <v>37693</v>
      </c>
      <c r="G260" t="s">
        <v>37694</v>
      </c>
      <c r="H260" t="s">
        <v>37695</v>
      </c>
      <c r="I260">
        <v>0</v>
      </c>
      <c r="J260">
        <v>0</v>
      </c>
      <c r="K260">
        <v>0</v>
      </c>
      <c r="L260" t="s">
        <v>37696</v>
      </c>
      <c r="M260">
        <f t="shared" ca="1" si="4"/>
        <v>0.40389533901782404</v>
      </c>
    </row>
    <row r="261" spans="1:13" x14ac:dyDescent="0.25">
      <c r="A261">
        <v>3613</v>
      </c>
      <c r="B261" t="s">
        <v>32473</v>
      </c>
      <c r="C261" t="s">
        <v>32474</v>
      </c>
      <c r="D261" t="s">
        <v>32667</v>
      </c>
      <c r="E261" t="s">
        <v>32668</v>
      </c>
      <c r="F261" t="s">
        <v>32669</v>
      </c>
      <c r="G261" t="s">
        <v>37980</v>
      </c>
      <c r="H261" t="s">
        <v>32671</v>
      </c>
      <c r="I261">
        <v>0</v>
      </c>
      <c r="J261">
        <v>0</v>
      </c>
      <c r="K261">
        <v>0</v>
      </c>
      <c r="L261" t="s">
        <v>32672</v>
      </c>
      <c r="M261">
        <f t="shared" ca="1" si="4"/>
        <v>0.37041447518835013</v>
      </c>
    </row>
    <row r="262" spans="1:13" x14ac:dyDescent="0.25">
      <c r="A262">
        <v>3614</v>
      </c>
      <c r="B262" t="s">
        <v>35488</v>
      </c>
      <c r="C262" t="s">
        <v>35489</v>
      </c>
      <c r="D262" t="s">
        <v>35745</v>
      </c>
      <c r="E262" t="s">
        <v>35746</v>
      </c>
      <c r="F262" t="s">
        <v>35747</v>
      </c>
      <c r="G262" t="s">
        <v>35748</v>
      </c>
      <c r="H262" t="s">
        <v>35749</v>
      </c>
      <c r="I262">
        <v>0</v>
      </c>
      <c r="J262">
        <v>0</v>
      </c>
      <c r="K262">
        <v>1</v>
      </c>
      <c r="L262" t="s">
        <v>35750</v>
      </c>
      <c r="M262">
        <f t="shared" ca="1" si="4"/>
        <v>0.29648278229546265</v>
      </c>
    </row>
    <row r="263" spans="1:13" x14ac:dyDescent="0.25">
      <c r="A263">
        <v>3615</v>
      </c>
      <c r="B263" t="s">
        <v>33118</v>
      </c>
      <c r="C263" t="s">
        <v>33119</v>
      </c>
      <c r="D263" t="s">
        <v>34802</v>
      </c>
      <c r="E263" t="s">
        <v>34803</v>
      </c>
      <c r="F263" t="s">
        <v>34804</v>
      </c>
      <c r="G263" t="s">
        <v>34805</v>
      </c>
      <c r="I263">
        <v>0</v>
      </c>
      <c r="J263">
        <v>0</v>
      </c>
      <c r="K263">
        <v>0</v>
      </c>
      <c r="L263" t="s">
        <v>34806</v>
      </c>
      <c r="M263">
        <f t="shared" ca="1" si="4"/>
        <v>2.9291114696053389E-2</v>
      </c>
    </row>
    <row r="264" spans="1:13" x14ac:dyDescent="0.25">
      <c r="A264">
        <v>3616</v>
      </c>
      <c r="B264" t="s">
        <v>35873</v>
      </c>
      <c r="C264" t="s">
        <v>35874</v>
      </c>
      <c r="D264" t="s">
        <v>36056</v>
      </c>
      <c r="E264" t="s">
        <v>36062</v>
      </c>
      <c r="F264" t="s">
        <v>36063</v>
      </c>
      <c r="G264" t="s">
        <v>36064</v>
      </c>
      <c r="H264" t="s">
        <v>36065</v>
      </c>
      <c r="I264">
        <v>0</v>
      </c>
      <c r="J264">
        <v>0</v>
      </c>
      <c r="K264">
        <v>0</v>
      </c>
      <c r="L264" t="s">
        <v>36066</v>
      </c>
      <c r="M264">
        <f t="shared" ca="1" si="4"/>
        <v>0.2418294050336488</v>
      </c>
    </row>
    <row r="265" spans="1:13" x14ac:dyDescent="0.25">
      <c r="A265">
        <v>3617</v>
      </c>
      <c r="B265" t="s">
        <v>35291</v>
      </c>
      <c r="C265" t="s">
        <v>35292</v>
      </c>
      <c r="D265" t="s">
        <v>35391</v>
      </c>
      <c r="E265" t="s">
        <v>35392</v>
      </c>
      <c r="F265" t="s">
        <v>35393</v>
      </c>
      <c r="G265" t="s">
        <v>35394</v>
      </c>
      <c r="H265" t="s">
        <v>35395</v>
      </c>
      <c r="I265">
        <v>0</v>
      </c>
      <c r="J265">
        <v>0</v>
      </c>
      <c r="K265">
        <v>0</v>
      </c>
      <c r="L265" t="s">
        <v>35396</v>
      </c>
      <c r="M265">
        <f t="shared" ca="1" si="4"/>
        <v>0.27020036018097582</v>
      </c>
    </row>
    <row r="266" spans="1:13" x14ac:dyDescent="0.25">
      <c r="A266">
        <v>3618</v>
      </c>
      <c r="B266" t="s">
        <v>33118</v>
      </c>
      <c r="C266" t="s">
        <v>33119</v>
      </c>
      <c r="D266" t="s">
        <v>33572</v>
      </c>
      <c r="E266" t="s">
        <v>33573</v>
      </c>
      <c r="F266" t="s">
        <v>33574</v>
      </c>
      <c r="G266" t="s">
        <v>33575</v>
      </c>
      <c r="H266" t="s">
        <v>33576</v>
      </c>
      <c r="I266">
        <v>0</v>
      </c>
      <c r="J266">
        <v>0</v>
      </c>
      <c r="K266">
        <v>0</v>
      </c>
      <c r="L266" t="s">
        <v>33577</v>
      </c>
      <c r="M266">
        <f t="shared" ca="1" si="4"/>
        <v>6.2157713396808201E-2</v>
      </c>
    </row>
    <row r="267" spans="1:13" x14ac:dyDescent="0.25">
      <c r="A267">
        <v>3619</v>
      </c>
      <c r="B267" t="s">
        <v>35873</v>
      </c>
      <c r="C267" t="s">
        <v>35874</v>
      </c>
      <c r="D267" t="s">
        <v>33789</v>
      </c>
      <c r="E267" t="s">
        <v>35900</v>
      </c>
      <c r="F267" t="s">
        <v>35901</v>
      </c>
      <c r="G267" t="s">
        <v>35902</v>
      </c>
      <c r="H267" t="s">
        <v>35903</v>
      </c>
      <c r="I267">
        <v>0</v>
      </c>
      <c r="J267">
        <v>0</v>
      </c>
      <c r="K267">
        <v>0</v>
      </c>
      <c r="L267" t="s">
        <v>35904</v>
      </c>
      <c r="M267">
        <f t="shared" ca="1" si="4"/>
        <v>0.42260968797357845</v>
      </c>
    </row>
    <row r="268" spans="1:13" x14ac:dyDescent="0.25">
      <c r="A268">
        <v>3620</v>
      </c>
      <c r="B268" t="s">
        <v>33118</v>
      </c>
      <c r="C268" t="s">
        <v>33119</v>
      </c>
      <c r="D268" t="s">
        <v>32481</v>
      </c>
      <c r="E268" t="s">
        <v>34041</v>
      </c>
      <c r="F268" t="s">
        <v>34042</v>
      </c>
      <c r="G268" t="s">
        <v>34043</v>
      </c>
      <c r="H268" t="s">
        <v>34044</v>
      </c>
      <c r="I268">
        <v>0</v>
      </c>
      <c r="J268">
        <v>28</v>
      </c>
      <c r="K268">
        <v>13</v>
      </c>
      <c r="L268" t="s">
        <v>34045</v>
      </c>
      <c r="M268">
        <f t="shared" ca="1" si="4"/>
        <v>0.63370596760016373</v>
      </c>
    </row>
    <row r="269" spans="1:13" x14ac:dyDescent="0.25">
      <c r="A269">
        <v>3621</v>
      </c>
      <c r="B269" t="s">
        <v>33118</v>
      </c>
      <c r="C269" t="s">
        <v>33119</v>
      </c>
      <c r="D269" t="s">
        <v>33864</v>
      </c>
      <c r="E269" t="s">
        <v>33865</v>
      </c>
      <c r="F269" t="s">
        <v>33866</v>
      </c>
      <c r="G269" t="s">
        <v>33867</v>
      </c>
      <c r="I269">
        <v>0</v>
      </c>
      <c r="J269">
        <v>4</v>
      </c>
      <c r="K269">
        <v>0</v>
      </c>
      <c r="L269" t="s">
        <v>33868</v>
      </c>
      <c r="M269">
        <f t="shared" ca="1" si="4"/>
        <v>0.14233432296013737</v>
      </c>
    </row>
    <row r="270" spans="1:13" x14ac:dyDescent="0.25">
      <c r="A270">
        <v>3622</v>
      </c>
      <c r="B270" t="s">
        <v>37012</v>
      </c>
      <c r="C270" t="s">
        <v>37013</v>
      </c>
      <c r="D270" t="s">
        <v>37811</v>
      </c>
      <c r="E270" t="s">
        <v>37812</v>
      </c>
      <c r="F270" t="s">
        <v>37813</v>
      </c>
      <c r="G270" t="s">
        <v>37814</v>
      </c>
      <c r="H270" t="s">
        <v>37815</v>
      </c>
      <c r="I270">
        <v>0</v>
      </c>
      <c r="J270">
        <v>0</v>
      </c>
      <c r="K270">
        <v>1</v>
      </c>
      <c r="L270" t="s">
        <v>37816</v>
      </c>
      <c r="M270">
        <f t="shared" ca="1" si="4"/>
        <v>0.19651840682594235</v>
      </c>
    </row>
    <row r="271" spans="1:13" x14ac:dyDescent="0.25">
      <c r="A271">
        <v>3623</v>
      </c>
      <c r="B271" t="s">
        <v>35873</v>
      </c>
      <c r="C271" t="s">
        <v>35874</v>
      </c>
      <c r="D271" t="s">
        <v>36537</v>
      </c>
      <c r="E271" t="s">
        <v>36538</v>
      </c>
      <c r="F271" t="s">
        <v>36539</v>
      </c>
      <c r="G271" t="s">
        <v>36540</v>
      </c>
      <c r="H271" t="s">
        <v>36541</v>
      </c>
      <c r="I271">
        <v>0</v>
      </c>
      <c r="J271">
        <v>0</v>
      </c>
      <c r="K271">
        <v>24</v>
      </c>
      <c r="L271" t="s">
        <v>36542</v>
      </c>
      <c r="M271">
        <f t="shared" ca="1" si="4"/>
        <v>0.14331163784620937</v>
      </c>
    </row>
    <row r="272" spans="1:13" x14ac:dyDescent="0.25">
      <c r="A272">
        <v>3624</v>
      </c>
      <c r="B272" t="s">
        <v>35873</v>
      </c>
      <c r="C272" t="s">
        <v>35874</v>
      </c>
      <c r="D272" t="s">
        <v>32716</v>
      </c>
      <c r="E272" t="s">
        <v>36730</v>
      </c>
      <c r="F272" t="s">
        <v>36731</v>
      </c>
      <c r="G272" t="s">
        <v>36732</v>
      </c>
      <c r="H272" t="s">
        <v>36733</v>
      </c>
      <c r="I272">
        <v>0</v>
      </c>
      <c r="J272">
        <v>0</v>
      </c>
      <c r="K272">
        <v>0</v>
      </c>
      <c r="L272" t="s">
        <v>36734</v>
      </c>
      <c r="M272">
        <f t="shared" ca="1" si="4"/>
        <v>0.14103755014392616</v>
      </c>
    </row>
    <row r="273" spans="1:13" x14ac:dyDescent="0.25">
      <c r="A273">
        <v>3625</v>
      </c>
      <c r="B273" t="s">
        <v>33118</v>
      </c>
      <c r="C273" t="s">
        <v>33119</v>
      </c>
      <c r="D273" t="s">
        <v>33984</v>
      </c>
      <c r="E273" t="s">
        <v>33985</v>
      </c>
      <c r="F273" t="s">
        <v>33986</v>
      </c>
      <c r="G273" t="s">
        <v>33987</v>
      </c>
      <c r="H273" t="s">
        <v>33988</v>
      </c>
      <c r="I273">
        <v>0</v>
      </c>
      <c r="J273">
        <v>0</v>
      </c>
      <c r="K273">
        <v>1</v>
      </c>
      <c r="L273" t="s">
        <v>33989</v>
      </c>
      <c r="M273">
        <f t="shared" ca="1" si="4"/>
        <v>0.77196140437873562</v>
      </c>
    </row>
    <row r="274" spans="1:13" x14ac:dyDescent="0.25">
      <c r="A274">
        <v>3626</v>
      </c>
      <c r="B274" t="s">
        <v>37012</v>
      </c>
      <c r="C274" t="s">
        <v>37013</v>
      </c>
      <c r="D274" t="s">
        <v>34094</v>
      </c>
      <c r="E274" t="s">
        <v>37234</v>
      </c>
      <c r="F274" t="s">
        <v>37235</v>
      </c>
      <c r="G274" t="s">
        <v>13872</v>
      </c>
      <c r="H274" t="s">
        <v>37236</v>
      </c>
      <c r="I274">
        <v>0</v>
      </c>
      <c r="J274">
        <v>0</v>
      </c>
      <c r="K274">
        <v>2</v>
      </c>
      <c r="L274" t="s">
        <v>37237</v>
      </c>
      <c r="M274">
        <f t="shared" ca="1" si="4"/>
        <v>0.281272163336587</v>
      </c>
    </row>
    <row r="275" spans="1:13" x14ac:dyDescent="0.25">
      <c r="A275">
        <v>3627</v>
      </c>
      <c r="B275" t="s">
        <v>35873</v>
      </c>
      <c r="C275" t="s">
        <v>35874</v>
      </c>
      <c r="D275" t="s">
        <v>33420</v>
      </c>
      <c r="E275" t="s">
        <v>36908</v>
      </c>
      <c r="F275" t="s">
        <v>36909</v>
      </c>
      <c r="G275" t="s">
        <v>36910</v>
      </c>
      <c r="H275" t="s">
        <v>36911</v>
      </c>
      <c r="I275">
        <v>0</v>
      </c>
      <c r="J275">
        <v>0</v>
      </c>
      <c r="K275">
        <v>0</v>
      </c>
      <c r="L275" t="s">
        <v>36912</v>
      </c>
      <c r="M275">
        <f t="shared" ca="1" si="4"/>
        <v>0.53119093997782707</v>
      </c>
    </row>
    <row r="276" spans="1:13" x14ac:dyDescent="0.25">
      <c r="A276">
        <v>3628</v>
      </c>
      <c r="B276" t="s">
        <v>32832</v>
      </c>
      <c r="C276" t="s">
        <v>32833</v>
      </c>
      <c r="D276" t="s">
        <v>33049</v>
      </c>
      <c r="E276" t="s">
        <v>33050</v>
      </c>
      <c r="F276" t="s">
        <v>33051</v>
      </c>
      <c r="G276" t="s">
        <v>33052</v>
      </c>
      <c r="H276" t="s">
        <v>33053</v>
      </c>
      <c r="I276">
        <v>0</v>
      </c>
      <c r="J276">
        <v>0</v>
      </c>
      <c r="K276">
        <v>2</v>
      </c>
      <c r="L276" t="s">
        <v>33054</v>
      </c>
      <c r="M276">
        <f t="shared" ca="1" si="4"/>
        <v>0.94382981219535456</v>
      </c>
    </row>
    <row r="277" spans="1:13" x14ac:dyDescent="0.25">
      <c r="A277">
        <v>3629</v>
      </c>
      <c r="B277" t="s">
        <v>33118</v>
      </c>
      <c r="C277" t="s">
        <v>33119</v>
      </c>
      <c r="D277" t="s">
        <v>32505</v>
      </c>
      <c r="E277" t="s">
        <v>32584</v>
      </c>
      <c r="F277" t="s">
        <v>32585</v>
      </c>
      <c r="G277" t="s">
        <v>32586</v>
      </c>
      <c r="H277" t="s">
        <v>32587</v>
      </c>
      <c r="I277">
        <v>0</v>
      </c>
      <c r="J277">
        <v>0</v>
      </c>
      <c r="K277">
        <v>1</v>
      </c>
      <c r="L277" t="s">
        <v>33549</v>
      </c>
      <c r="M277">
        <f t="shared" ca="1" si="4"/>
        <v>0.47298744097865231</v>
      </c>
    </row>
    <row r="278" spans="1:13" x14ac:dyDescent="0.25">
      <c r="A278">
        <v>3630</v>
      </c>
      <c r="B278" t="s">
        <v>35873</v>
      </c>
      <c r="C278" t="s">
        <v>35874</v>
      </c>
      <c r="D278" t="s">
        <v>34781</v>
      </c>
      <c r="E278" t="s">
        <v>36983</v>
      </c>
      <c r="F278" t="s">
        <v>36984</v>
      </c>
      <c r="G278" t="s">
        <v>36976</v>
      </c>
      <c r="H278" t="s">
        <v>36977</v>
      </c>
      <c r="I278">
        <v>0</v>
      </c>
      <c r="J278">
        <v>0</v>
      </c>
      <c r="K278">
        <v>0</v>
      </c>
      <c r="L278" t="s">
        <v>36985</v>
      </c>
      <c r="M278">
        <f t="shared" ca="1" si="4"/>
        <v>0.8437830428505676</v>
      </c>
    </row>
    <row r="279" spans="1:13" x14ac:dyDescent="0.25">
      <c r="A279">
        <v>3631</v>
      </c>
      <c r="B279" t="s">
        <v>37012</v>
      </c>
      <c r="C279" t="s">
        <v>37013</v>
      </c>
      <c r="D279" t="s">
        <v>36324</v>
      </c>
      <c r="E279" t="s">
        <v>36325</v>
      </c>
      <c r="F279" t="s">
        <v>36326</v>
      </c>
      <c r="G279" t="s">
        <v>36327</v>
      </c>
      <c r="H279" t="s">
        <v>36328</v>
      </c>
      <c r="I279">
        <v>0</v>
      </c>
      <c r="J279">
        <v>0</v>
      </c>
      <c r="K279">
        <v>0</v>
      </c>
      <c r="L279" t="s">
        <v>37508</v>
      </c>
      <c r="M279">
        <f t="shared" ca="1" si="4"/>
        <v>0.46426575411419313</v>
      </c>
    </row>
    <row r="280" spans="1:13" x14ac:dyDescent="0.25">
      <c r="A280">
        <v>3632</v>
      </c>
      <c r="B280" t="s">
        <v>35873</v>
      </c>
      <c r="C280" t="s">
        <v>35874</v>
      </c>
      <c r="D280" t="s">
        <v>32475</v>
      </c>
      <c r="E280" t="s">
        <v>36897</v>
      </c>
      <c r="F280" t="s">
        <v>36898</v>
      </c>
      <c r="G280" t="s">
        <v>36899</v>
      </c>
      <c r="H280" t="s">
        <v>36900</v>
      </c>
      <c r="I280">
        <v>0</v>
      </c>
      <c r="J280">
        <v>2</v>
      </c>
      <c r="K280">
        <v>16</v>
      </c>
      <c r="L280" t="s">
        <v>36901</v>
      </c>
      <c r="M280">
        <f t="shared" ca="1" si="4"/>
        <v>0.18689954524486563</v>
      </c>
    </row>
    <row r="281" spans="1:13" x14ac:dyDescent="0.25">
      <c r="A281">
        <v>3633</v>
      </c>
      <c r="B281" t="s">
        <v>34807</v>
      </c>
      <c r="C281" t="s">
        <v>34808</v>
      </c>
      <c r="D281" t="s">
        <v>34917</v>
      </c>
      <c r="E281" t="s">
        <v>34918</v>
      </c>
      <c r="F281" t="s">
        <v>34919</v>
      </c>
      <c r="G281" t="s">
        <v>34920</v>
      </c>
      <c r="H281" t="s">
        <v>34921</v>
      </c>
      <c r="I281">
        <v>1</v>
      </c>
      <c r="J281">
        <v>2</v>
      </c>
      <c r="K281">
        <v>0</v>
      </c>
      <c r="L281" t="s">
        <v>34922</v>
      </c>
      <c r="M281">
        <f t="shared" ca="1" si="4"/>
        <v>0.61205283942123989</v>
      </c>
    </row>
    <row r="282" spans="1:13" x14ac:dyDescent="0.25">
      <c r="A282">
        <v>3634</v>
      </c>
      <c r="B282" t="s">
        <v>33118</v>
      </c>
      <c r="C282" t="s">
        <v>33119</v>
      </c>
      <c r="D282" t="s">
        <v>34506</v>
      </c>
      <c r="E282" t="s">
        <v>34507</v>
      </c>
      <c r="F282" t="s">
        <v>34508</v>
      </c>
      <c r="G282" t="s">
        <v>34509</v>
      </c>
      <c r="H282" t="s">
        <v>34510</v>
      </c>
      <c r="I282">
        <v>0</v>
      </c>
      <c r="J282">
        <v>4</v>
      </c>
      <c r="K282">
        <v>5</v>
      </c>
      <c r="L282" t="s">
        <v>34511</v>
      </c>
      <c r="M282">
        <f t="shared" ca="1" si="4"/>
        <v>0.7864084055495254</v>
      </c>
    </row>
    <row r="283" spans="1:13" x14ac:dyDescent="0.25">
      <c r="A283">
        <v>3635</v>
      </c>
      <c r="B283" t="s">
        <v>33118</v>
      </c>
      <c r="C283" t="s">
        <v>33119</v>
      </c>
      <c r="D283" t="s">
        <v>33414</v>
      </c>
      <c r="E283" t="s">
        <v>33415</v>
      </c>
      <c r="F283" t="s">
        <v>33416</v>
      </c>
      <c r="G283" t="s">
        <v>33417</v>
      </c>
      <c r="H283" t="s">
        <v>33418</v>
      </c>
      <c r="I283">
        <v>0</v>
      </c>
      <c r="J283">
        <v>1</v>
      </c>
      <c r="K283">
        <v>1</v>
      </c>
      <c r="L283" t="s">
        <v>33419</v>
      </c>
      <c r="M283">
        <f t="shared" ca="1" si="4"/>
        <v>0.56576842584653919</v>
      </c>
    </row>
    <row r="284" spans="1:13" x14ac:dyDescent="0.25">
      <c r="A284">
        <v>3636</v>
      </c>
      <c r="B284" t="s">
        <v>35873</v>
      </c>
      <c r="C284" t="s">
        <v>35874</v>
      </c>
      <c r="D284" t="s">
        <v>36741</v>
      </c>
      <c r="E284" t="s">
        <v>36742</v>
      </c>
      <c r="F284" t="s">
        <v>36743</v>
      </c>
      <c r="G284" t="s">
        <v>36744</v>
      </c>
      <c r="H284" t="s">
        <v>36745</v>
      </c>
      <c r="I284">
        <v>0</v>
      </c>
      <c r="J284">
        <v>0</v>
      </c>
      <c r="K284">
        <v>0</v>
      </c>
      <c r="L284" t="s">
        <v>36746</v>
      </c>
      <c r="M284">
        <f t="shared" ca="1" si="4"/>
        <v>0.44252449335379906</v>
      </c>
    </row>
    <row r="285" spans="1:13" x14ac:dyDescent="0.25">
      <c r="A285">
        <v>3637</v>
      </c>
      <c r="B285" t="s">
        <v>35291</v>
      </c>
      <c r="C285" t="s">
        <v>35292</v>
      </c>
      <c r="D285" t="s">
        <v>32667</v>
      </c>
      <c r="E285" t="s">
        <v>35284</v>
      </c>
      <c r="F285" t="s">
        <v>35285</v>
      </c>
      <c r="G285" t="s">
        <v>35286</v>
      </c>
      <c r="I285">
        <v>2</v>
      </c>
      <c r="J285">
        <v>6</v>
      </c>
      <c r="K285">
        <v>13</v>
      </c>
      <c r="L285" t="s">
        <v>35456</v>
      </c>
      <c r="M285">
        <f t="shared" ca="1" si="4"/>
        <v>3.2181622442963742E-2</v>
      </c>
    </row>
    <row r="286" spans="1:13" x14ac:dyDescent="0.25">
      <c r="A286">
        <v>3638</v>
      </c>
      <c r="B286" t="s">
        <v>33118</v>
      </c>
      <c r="C286" t="s">
        <v>33119</v>
      </c>
      <c r="D286" t="s">
        <v>33004</v>
      </c>
      <c r="E286" t="s">
        <v>33660</v>
      </c>
      <c r="F286" t="s">
        <v>33661</v>
      </c>
      <c r="G286" t="s">
        <v>33662</v>
      </c>
      <c r="H286" t="s">
        <v>33663</v>
      </c>
      <c r="I286">
        <v>0</v>
      </c>
      <c r="J286">
        <v>0</v>
      </c>
      <c r="K286">
        <v>0</v>
      </c>
      <c r="L286" t="s">
        <v>33664</v>
      </c>
      <c r="M286">
        <f t="shared" ca="1" si="4"/>
        <v>8.669231435036473E-2</v>
      </c>
    </row>
    <row r="287" spans="1:13" x14ac:dyDescent="0.25">
      <c r="A287">
        <v>3639</v>
      </c>
      <c r="B287" t="s">
        <v>37012</v>
      </c>
      <c r="C287" t="s">
        <v>37013</v>
      </c>
      <c r="D287" t="s">
        <v>37305</v>
      </c>
      <c r="E287" t="s">
        <v>37306</v>
      </c>
      <c r="F287" t="s">
        <v>37307</v>
      </c>
      <c r="G287" t="s">
        <v>37308</v>
      </c>
      <c r="H287" t="s">
        <v>37309</v>
      </c>
      <c r="I287">
        <v>0</v>
      </c>
      <c r="J287">
        <v>0</v>
      </c>
      <c r="K287">
        <v>11</v>
      </c>
      <c r="L287" t="s">
        <v>37310</v>
      </c>
      <c r="M287">
        <f t="shared" ca="1" si="4"/>
        <v>0.56235265858669603</v>
      </c>
    </row>
    <row r="288" spans="1:13" x14ac:dyDescent="0.25">
      <c r="A288">
        <v>3640</v>
      </c>
      <c r="B288" t="s">
        <v>35873</v>
      </c>
      <c r="C288" t="s">
        <v>35874</v>
      </c>
      <c r="D288" t="s">
        <v>32505</v>
      </c>
      <c r="E288" t="s">
        <v>36888</v>
      </c>
      <c r="F288" t="s">
        <v>36889</v>
      </c>
      <c r="G288" t="s">
        <v>36890</v>
      </c>
      <c r="H288" t="s">
        <v>36845</v>
      </c>
      <c r="I288">
        <v>0</v>
      </c>
      <c r="J288">
        <v>0</v>
      </c>
      <c r="K288">
        <v>0</v>
      </c>
      <c r="L288" t="s">
        <v>36891</v>
      </c>
      <c r="M288">
        <f t="shared" ca="1" si="4"/>
        <v>0.53709273496878918</v>
      </c>
    </row>
    <row r="289" spans="1:13" x14ac:dyDescent="0.25">
      <c r="A289">
        <v>3641</v>
      </c>
      <c r="B289" t="s">
        <v>37012</v>
      </c>
      <c r="C289" t="s">
        <v>37013</v>
      </c>
      <c r="D289" t="s">
        <v>33665</v>
      </c>
      <c r="E289" t="s">
        <v>37166</v>
      </c>
      <c r="F289" t="s">
        <v>37167</v>
      </c>
      <c r="G289" t="s">
        <v>37168</v>
      </c>
      <c r="H289" t="s">
        <v>37169</v>
      </c>
      <c r="I289">
        <v>0</v>
      </c>
      <c r="J289">
        <v>0</v>
      </c>
      <c r="K289">
        <v>0</v>
      </c>
      <c r="L289" t="s">
        <v>37170</v>
      </c>
      <c r="M289">
        <f t="shared" ca="1" si="4"/>
        <v>0.91775166309511014</v>
      </c>
    </row>
    <row r="290" spans="1:13" x14ac:dyDescent="0.25">
      <c r="A290">
        <v>3642</v>
      </c>
      <c r="B290" t="s">
        <v>37012</v>
      </c>
      <c r="C290" t="s">
        <v>37013</v>
      </c>
      <c r="D290" t="s">
        <v>32913</v>
      </c>
      <c r="E290" t="s">
        <v>37285</v>
      </c>
      <c r="F290" t="s">
        <v>37286</v>
      </c>
      <c r="G290" t="s">
        <v>37287</v>
      </c>
      <c r="H290" t="s">
        <v>37288</v>
      </c>
      <c r="I290">
        <v>0</v>
      </c>
      <c r="J290">
        <v>0</v>
      </c>
      <c r="K290">
        <v>2</v>
      </c>
      <c r="L290" t="s">
        <v>37289</v>
      </c>
      <c r="M290">
        <f t="shared" ca="1" si="4"/>
        <v>0.10730683564891785</v>
      </c>
    </row>
    <row r="291" spans="1:13" x14ac:dyDescent="0.25">
      <c r="A291">
        <v>3643</v>
      </c>
      <c r="B291" t="s">
        <v>33118</v>
      </c>
      <c r="C291" t="s">
        <v>33119</v>
      </c>
      <c r="D291" t="s">
        <v>32964</v>
      </c>
      <c r="E291" t="s">
        <v>34067</v>
      </c>
      <c r="F291" t="s">
        <v>34068</v>
      </c>
      <c r="G291" t="s">
        <v>34069</v>
      </c>
      <c r="H291" t="s">
        <v>34070</v>
      </c>
      <c r="I291">
        <v>0</v>
      </c>
      <c r="J291">
        <v>0</v>
      </c>
      <c r="K291">
        <v>0</v>
      </c>
      <c r="L291" t="s">
        <v>34071</v>
      </c>
      <c r="M291">
        <f t="shared" ca="1" si="4"/>
        <v>0.75833187710396077</v>
      </c>
    </row>
    <row r="292" spans="1:13" x14ac:dyDescent="0.25">
      <c r="A292">
        <v>3644</v>
      </c>
      <c r="B292" t="s">
        <v>33118</v>
      </c>
      <c r="C292" t="s">
        <v>33119</v>
      </c>
      <c r="D292" t="s">
        <v>32628</v>
      </c>
      <c r="E292" t="s">
        <v>33318</v>
      </c>
      <c r="F292" t="s">
        <v>33319</v>
      </c>
      <c r="G292" t="s">
        <v>33320</v>
      </c>
      <c r="H292" t="s">
        <v>33321</v>
      </c>
      <c r="I292">
        <v>69</v>
      </c>
      <c r="J292">
        <v>69</v>
      </c>
      <c r="K292">
        <v>123</v>
      </c>
      <c r="L292" t="s">
        <v>33322</v>
      </c>
      <c r="M292">
        <f t="shared" ca="1" si="4"/>
        <v>0.3527722837446442</v>
      </c>
    </row>
    <row r="293" spans="1:13" x14ac:dyDescent="0.25">
      <c r="A293">
        <v>3645</v>
      </c>
      <c r="B293" t="s">
        <v>34807</v>
      </c>
      <c r="C293" t="s">
        <v>34808</v>
      </c>
      <c r="D293" t="s">
        <v>32861</v>
      </c>
      <c r="E293" t="s">
        <v>35145</v>
      </c>
      <c r="F293" t="s">
        <v>35146</v>
      </c>
      <c r="G293" t="s">
        <v>35147</v>
      </c>
      <c r="H293" t="s">
        <v>35143</v>
      </c>
      <c r="I293">
        <v>6</v>
      </c>
      <c r="J293">
        <v>3</v>
      </c>
      <c r="K293">
        <v>9</v>
      </c>
      <c r="L293" t="s">
        <v>35148</v>
      </c>
      <c r="M293">
        <f t="shared" ca="1" si="4"/>
        <v>1.9154103024504154E-2</v>
      </c>
    </row>
    <row r="294" spans="1:13" x14ac:dyDescent="0.25">
      <c r="A294">
        <v>3646</v>
      </c>
      <c r="B294" t="s">
        <v>35488</v>
      </c>
      <c r="C294" t="s">
        <v>35489</v>
      </c>
      <c r="D294" t="s">
        <v>32505</v>
      </c>
      <c r="E294" t="s">
        <v>35639</v>
      </c>
      <c r="F294" t="s">
        <v>35640</v>
      </c>
      <c r="G294" t="s">
        <v>35641</v>
      </c>
      <c r="H294" t="s">
        <v>35642</v>
      </c>
      <c r="I294">
        <v>4</v>
      </c>
      <c r="J294">
        <v>0</v>
      </c>
      <c r="K294">
        <v>4</v>
      </c>
      <c r="L294" t="s">
        <v>35643</v>
      </c>
      <c r="M294">
        <f t="shared" ca="1" si="4"/>
        <v>1.3937614986767599E-3</v>
      </c>
    </row>
    <row r="295" spans="1:13" x14ac:dyDescent="0.25">
      <c r="A295">
        <v>3647</v>
      </c>
      <c r="B295" t="s">
        <v>35291</v>
      </c>
      <c r="C295" t="s">
        <v>35292</v>
      </c>
      <c r="D295" t="s">
        <v>33408</v>
      </c>
      <c r="E295" t="s">
        <v>35367</v>
      </c>
      <c r="F295" t="s">
        <v>35368</v>
      </c>
      <c r="G295" t="s">
        <v>35369</v>
      </c>
      <c r="H295" t="s">
        <v>35370</v>
      </c>
      <c r="I295">
        <v>0</v>
      </c>
      <c r="J295">
        <v>0</v>
      </c>
      <c r="K295">
        <v>1</v>
      </c>
      <c r="L295" t="s">
        <v>35371</v>
      </c>
      <c r="M295">
        <f t="shared" ca="1" si="4"/>
        <v>0.9376635445493755</v>
      </c>
    </row>
    <row r="296" spans="1:13" x14ac:dyDescent="0.25">
      <c r="A296">
        <v>3648</v>
      </c>
      <c r="B296" t="s">
        <v>35488</v>
      </c>
      <c r="C296" t="s">
        <v>35489</v>
      </c>
      <c r="D296" t="s">
        <v>34917</v>
      </c>
      <c r="E296" t="s">
        <v>35693</v>
      </c>
      <c r="F296" t="s">
        <v>35694</v>
      </c>
      <c r="G296" t="s">
        <v>35695</v>
      </c>
      <c r="H296" t="s">
        <v>35696</v>
      </c>
      <c r="I296">
        <v>0</v>
      </c>
      <c r="J296">
        <v>0</v>
      </c>
      <c r="K296">
        <v>0</v>
      </c>
      <c r="L296" t="s">
        <v>35697</v>
      </c>
      <c r="M296">
        <f t="shared" ca="1" si="4"/>
        <v>0.57773639679736122</v>
      </c>
    </row>
    <row r="297" spans="1:13" x14ac:dyDescent="0.25">
      <c r="A297">
        <v>3649</v>
      </c>
      <c r="B297" t="s">
        <v>37012</v>
      </c>
      <c r="C297" t="s">
        <v>37013</v>
      </c>
      <c r="D297" t="s">
        <v>33071</v>
      </c>
      <c r="E297" t="s">
        <v>37599</v>
      </c>
      <c r="F297" t="s">
        <v>37600</v>
      </c>
      <c r="G297" t="s">
        <v>37601</v>
      </c>
      <c r="H297" t="s">
        <v>37602</v>
      </c>
      <c r="I297">
        <v>0</v>
      </c>
      <c r="J297">
        <v>0</v>
      </c>
      <c r="K297">
        <v>0</v>
      </c>
      <c r="L297" t="s">
        <v>37603</v>
      </c>
      <c r="M297">
        <f t="shared" ca="1" si="4"/>
        <v>0.79498278537531086</v>
      </c>
    </row>
    <row r="298" spans="1:13" x14ac:dyDescent="0.25">
      <c r="A298">
        <v>3650</v>
      </c>
      <c r="B298" t="s">
        <v>37012</v>
      </c>
      <c r="C298" t="s">
        <v>37013</v>
      </c>
      <c r="D298" t="s">
        <v>37066</v>
      </c>
      <c r="E298" t="s">
        <v>37067</v>
      </c>
      <c r="F298" t="s">
        <v>37068</v>
      </c>
      <c r="G298" t="s">
        <v>37069</v>
      </c>
      <c r="H298" t="s">
        <v>37070</v>
      </c>
      <c r="I298">
        <v>0</v>
      </c>
      <c r="J298">
        <v>0</v>
      </c>
      <c r="K298">
        <v>0</v>
      </c>
      <c r="L298" t="s">
        <v>37071</v>
      </c>
      <c r="M298">
        <f t="shared" ca="1" si="4"/>
        <v>0.84259550240332692</v>
      </c>
    </row>
    <row r="299" spans="1:13" x14ac:dyDescent="0.25">
      <c r="A299">
        <v>3651</v>
      </c>
      <c r="B299" t="s">
        <v>37012</v>
      </c>
      <c r="C299" t="s">
        <v>37013</v>
      </c>
      <c r="D299" t="s">
        <v>32505</v>
      </c>
      <c r="E299" t="s">
        <v>37280</v>
      </c>
      <c r="F299" t="s">
        <v>37281</v>
      </c>
      <c r="G299" t="s">
        <v>37282</v>
      </c>
      <c r="H299" t="s">
        <v>37283</v>
      </c>
      <c r="I299">
        <v>0</v>
      </c>
      <c r="J299">
        <v>0</v>
      </c>
      <c r="K299">
        <v>1</v>
      </c>
      <c r="L299" t="s">
        <v>37284</v>
      </c>
      <c r="M299">
        <f t="shared" ca="1" si="4"/>
        <v>0.9988940936944356</v>
      </c>
    </row>
    <row r="300" spans="1:13" x14ac:dyDescent="0.25">
      <c r="A300">
        <v>3652</v>
      </c>
      <c r="B300" t="s">
        <v>32473</v>
      </c>
      <c r="C300" t="s">
        <v>32474</v>
      </c>
      <c r="D300" t="s">
        <v>32475</v>
      </c>
      <c r="E300" t="s">
        <v>32538</v>
      </c>
      <c r="F300" t="s">
        <v>32539</v>
      </c>
      <c r="G300" t="s">
        <v>32540</v>
      </c>
      <c r="H300" t="s">
        <v>32541</v>
      </c>
      <c r="I300">
        <v>3</v>
      </c>
      <c r="J300">
        <v>5</v>
      </c>
      <c r="K300">
        <v>10</v>
      </c>
      <c r="L300" t="s">
        <v>32542</v>
      </c>
      <c r="M300">
        <f t="shared" ca="1" si="4"/>
        <v>0.5384044758313733</v>
      </c>
    </row>
    <row r="301" spans="1:13" x14ac:dyDescent="0.25">
      <c r="A301">
        <v>3653</v>
      </c>
      <c r="B301" t="s">
        <v>35873</v>
      </c>
      <c r="C301" t="s">
        <v>35874</v>
      </c>
      <c r="D301" t="s">
        <v>36782</v>
      </c>
      <c r="E301" t="s">
        <v>36783</v>
      </c>
      <c r="F301" t="s">
        <v>36784</v>
      </c>
      <c r="G301" t="s">
        <v>36785</v>
      </c>
      <c r="H301" t="s">
        <v>36786</v>
      </c>
      <c r="I301">
        <v>0</v>
      </c>
      <c r="J301">
        <v>0</v>
      </c>
      <c r="K301">
        <v>0</v>
      </c>
      <c r="L301" t="s">
        <v>36787</v>
      </c>
      <c r="M301">
        <f t="shared" ca="1" si="4"/>
        <v>0.68439879215223332</v>
      </c>
    </row>
    <row r="302" spans="1:13" x14ac:dyDescent="0.25">
      <c r="A302">
        <v>3654</v>
      </c>
      <c r="B302" t="s">
        <v>33118</v>
      </c>
      <c r="C302" t="s">
        <v>33119</v>
      </c>
      <c r="D302" t="s">
        <v>34279</v>
      </c>
      <c r="E302" t="s">
        <v>34766</v>
      </c>
      <c r="F302" t="s">
        <v>34767</v>
      </c>
      <c r="G302" t="s">
        <v>34768</v>
      </c>
      <c r="H302" t="s">
        <v>34769</v>
      </c>
      <c r="I302">
        <v>0</v>
      </c>
      <c r="J302">
        <v>4</v>
      </c>
      <c r="K302">
        <v>0</v>
      </c>
      <c r="L302" t="s">
        <v>34770</v>
      </c>
      <c r="M302">
        <f t="shared" ca="1" si="4"/>
        <v>0.77729041699838042</v>
      </c>
    </row>
    <row r="303" spans="1:13" x14ac:dyDescent="0.25">
      <c r="A303">
        <v>3655</v>
      </c>
      <c r="B303" t="s">
        <v>35873</v>
      </c>
      <c r="C303" t="s">
        <v>35874</v>
      </c>
      <c r="D303" t="s">
        <v>33202</v>
      </c>
      <c r="E303" t="s">
        <v>33203</v>
      </c>
      <c r="F303" t="s">
        <v>33204</v>
      </c>
      <c r="G303" t="s">
        <v>33205</v>
      </c>
      <c r="H303" t="s">
        <v>33206</v>
      </c>
      <c r="I303">
        <v>0</v>
      </c>
      <c r="J303">
        <v>0</v>
      </c>
      <c r="K303">
        <v>1</v>
      </c>
      <c r="L303" t="s">
        <v>36740</v>
      </c>
      <c r="M303">
        <f t="shared" ca="1" si="4"/>
        <v>0.84756954635835391</v>
      </c>
    </row>
    <row r="304" spans="1:13" x14ac:dyDescent="0.25">
      <c r="A304">
        <v>3656</v>
      </c>
      <c r="B304" t="s">
        <v>35873</v>
      </c>
      <c r="C304" t="s">
        <v>35874</v>
      </c>
      <c r="D304" t="s">
        <v>36121</v>
      </c>
      <c r="E304" t="s">
        <v>36122</v>
      </c>
      <c r="F304" t="s">
        <v>36123</v>
      </c>
      <c r="G304" t="s">
        <v>36124</v>
      </c>
      <c r="I304">
        <v>0</v>
      </c>
      <c r="J304">
        <v>0</v>
      </c>
      <c r="K304">
        <v>0</v>
      </c>
      <c r="L304" t="s">
        <v>36125</v>
      </c>
      <c r="M304">
        <f t="shared" ca="1" si="4"/>
        <v>0.70956428407180894</v>
      </c>
    </row>
    <row r="305" spans="1:13" x14ac:dyDescent="0.25">
      <c r="A305">
        <v>3657</v>
      </c>
      <c r="B305" t="s">
        <v>33118</v>
      </c>
      <c r="C305" t="s">
        <v>33119</v>
      </c>
      <c r="D305" t="s">
        <v>33341</v>
      </c>
      <c r="E305" t="s">
        <v>34154</v>
      </c>
      <c r="F305" t="s">
        <v>34155</v>
      </c>
      <c r="G305" t="s">
        <v>34156</v>
      </c>
      <c r="H305" t="s">
        <v>34157</v>
      </c>
      <c r="I305">
        <v>0</v>
      </c>
      <c r="J305">
        <v>0</v>
      </c>
      <c r="K305">
        <v>2</v>
      </c>
      <c r="L305" t="s">
        <v>34158</v>
      </c>
      <c r="M305">
        <f t="shared" ca="1" si="4"/>
        <v>0.22459191755860552</v>
      </c>
    </row>
    <row r="306" spans="1:13" x14ac:dyDescent="0.25">
      <c r="A306">
        <v>3658</v>
      </c>
      <c r="B306" t="s">
        <v>35873</v>
      </c>
      <c r="C306" t="s">
        <v>35874</v>
      </c>
      <c r="D306" t="s">
        <v>36056</v>
      </c>
      <c r="E306" t="s">
        <v>36809</v>
      </c>
      <c r="F306" t="s">
        <v>36810</v>
      </c>
      <c r="G306" t="s">
        <v>36811</v>
      </c>
      <c r="H306" t="s">
        <v>36812</v>
      </c>
      <c r="I306">
        <v>1</v>
      </c>
      <c r="J306">
        <v>0</v>
      </c>
      <c r="K306">
        <v>0</v>
      </c>
      <c r="L306" t="s">
        <v>36813</v>
      </c>
      <c r="M306">
        <f t="shared" ca="1" si="4"/>
        <v>0.79140580400811034</v>
      </c>
    </row>
    <row r="307" spans="1:13" x14ac:dyDescent="0.25">
      <c r="A307">
        <v>3659</v>
      </c>
      <c r="B307" t="s">
        <v>33118</v>
      </c>
      <c r="C307" t="s">
        <v>33119</v>
      </c>
      <c r="D307" t="s">
        <v>32481</v>
      </c>
      <c r="E307" t="s">
        <v>33534</v>
      </c>
      <c r="F307" t="s">
        <v>33535</v>
      </c>
      <c r="G307" t="s">
        <v>33536</v>
      </c>
      <c r="H307" t="s">
        <v>33537</v>
      </c>
      <c r="I307">
        <v>0</v>
      </c>
      <c r="J307">
        <v>9</v>
      </c>
      <c r="K307">
        <v>12</v>
      </c>
      <c r="L307" t="s">
        <v>33538</v>
      </c>
      <c r="M307">
        <f t="shared" ca="1" si="4"/>
        <v>0.56827135269689377</v>
      </c>
    </row>
    <row r="308" spans="1:13" x14ac:dyDescent="0.25">
      <c r="A308">
        <v>3660</v>
      </c>
      <c r="B308" t="s">
        <v>37012</v>
      </c>
      <c r="C308" t="s">
        <v>37013</v>
      </c>
      <c r="D308" t="s">
        <v>37567</v>
      </c>
      <c r="E308" t="s">
        <v>37568</v>
      </c>
      <c r="F308" t="s">
        <v>37569</v>
      </c>
      <c r="G308" t="s">
        <v>37570</v>
      </c>
      <c r="H308" t="s">
        <v>37571</v>
      </c>
      <c r="I308">
        <v>0</v>
      </c>
      <c r="J308">
        <v>0</v>
      </c>
      <c r="K308">
        <v>1</v>
      </c>
      <c r="L308" t="s">
        <v>37572</v>
      </c>
      <c r="M308">
        <f t="shared" ca="1" si="4"/>
        <v>0.113048750633718</v>
      </c>
    </row>
    <row r="309" spans="1:13" x14ac:dyDescent="0.25">
      <c r="A309">
        <v>3661</v>
      </c>
      <c r="B309" t="s">
        <v>33118</v>
      </c>
      <c r="C309" t="s">
        <v>33119</v>
      </c>
      <c r="D309" t="s">
        <v>32481</v>
      </c>
      <c r="E309" t="s">
        <v>34259</v>
      </c>
      <c r="F309" t="s">
        <v>34260</v>
      </c>
      <c r="G309" t="s">
        <v>34261</v>
      </c>
      <c r="H309" t="s">
        <v>34262</v>
      </c>
      <c r="I309">
        <v>0</v>
      </c>
      <c r="J309">
        <v>0</v>
      </c>
      <c r="K309">
        <v>4</v>
      </c>
      <c r="L309" t="s">
        <v>34263</v>
      </c>
      <c r="M309">
        <f t="shared" ca="1" si="4"/>
        <v>0.68589435120804654</v>
      </c>
    </row>
    <row r="310" spans="1:13" x14ac:dyDescent="0.25">
      <c r="A310">
        <v>3662</v>
      </c>
      <c r="B310" t="s">
        <v>35873</v>
      </c>
      <c r="C310" t="s">
        <v>35874</v>
      </c>
      <c r="D310" t="s">
        <v>33202</v>
      </c>
      <c r="E310" t="s">
        <v>36208</v>
      </c>
      <c r="F310" t="s">
        <v>36209</v>
      </c>
      <c r="G310" t="s">
        <v>36210</v>
      </c>
      <c r="H310" t="s">
        <v>36211</v>
      </c>
      <c r="I310">
        <v>0</v>
      </c>
      <c r="J310">
        <v>0</v>
      </c>
      <c r="K310">
        <v>0</v>
      </c>
      <c r="L310" t="s">
        <v>36212</v>
      </c>
      <c r="M310">
        <f t="shared" ca="1" si="4"/>
        <v>0.37368146720028006</v>
      </c>
    </row>
    <row r="311" spans="1:13" x14ac:dyDescent="0.25">
      <c r="A311">
        <v>3663</v>
      </c>
      <c r="B311" t="s">
        <v>35873</v>
      </c>
      <c r="C311" t="s">
        <v>35874</v>
      </c>
      <c r="D311" t="s">
        <v>33347</v>
      </c>
      <c r="E311" t="s">
        <v>36366</v>
      </c>
      <c r="F311" t="s">
        <v>36367</v>
      </c>
      <c r="G311" t="s">
        <v>36368</v>
      </c>
      <c r="H311" t="s">
        <v>36369</v>
      </c>
      <c r="I311">
        <v>1</v>
      </c>
      <c r="J311">
        <v>8</v>
      </c>
      <c r="K311">
        <v>196</v>
      </c>
      <c r="L311" t="s">
        <v>36370</v>
      </c>
      <c r="M311">
        <f t="shared" ca="1" si="4"/>
        <v>0.21815674447409272</v>
      </c>
    </row>
    <row r="312" spans="1:13" x14ac:dyDescent="0.25">
      <c r="A312">
        <v>3664</v>
      </c>
      <c r="B312" t="s">
        <v>34807</v>
      </c>
      <c r="C312" t="s">
        <v>34808</v>
      </c>
      <c r="D312" t="s">
        <v>33436</v>
      </c>
      <c r="E312" t="s">
        <v>34881</v>
      </c>
      <c r="F312" t="s">
        <v>34882</v>
      </c>
      <c r="G312" t="s">
        <v>34883</v>
      </c>
      <c r="H312" t="s">
        <v>34884</v>
      </c>
      <c r="I312">
        <v>0</v>
      </c>
      <c r="J312">
        <v>1</v>
      </c>
      <c r="K312">
        <v>0</v>
      </c>
      <c r="L312" t="s">
        <v>34885</v>
      </c>
      <c r="M312">
        <f t="shared" ca="1" si="4"/>
        <v>0.80452247197483528</v>
      </c>
    </row>
    <row r="313" spans="1:13" ht="15.6" x14ac:dyDescent="0.35">
      <c r="A313">
        <v>3665</v>
      </c>
      <c r="B313" t="s">
        <v>32473</v>
      </c>
      <c r="C313" t="s">
        <v>32474</v>
      </c>
      <c r="D313" t="s">
        <v>32505</v>
      </c>
      <c r="E313" t="s">
        <v>32599</v>
      </c>
      <c r="F313" t="s">
        <v>32600</v>
      </c>
      <c r="G313" t="s">
        <v>37971</v>
      </c>
      <c r="H313" t="s">
        <v>32601</v>
      </c>
      <c r="I313">
        <v>1</v>
      </c>
      <c r="J313">
        <v>1</v>
      </c>
      <c r="K313">
        <v>6</v>
      </c>
      <c r="L313" t="s">
        <v>32602</v>
      </c>
      <c r="M313">
        <f t="shared" ca="1" si="4"/>
        <v>0.80379834221253288</v>
      </c>
    </row>
    <row r="314" spans="1:13" x14ac:dyDescent="0.25">
      <c r="A314">
        <v>3666</v>
      </c>
      <c r="B314" t="s">
        <v>35873</v>
      </c>
      <c r="C314" t="s">
        <v>35874</v>
      </c>
      <c r="D314" t="s">
        <v>36997</v>
      </c>
      <c r="E314" t="s">
        <v>36998</v>
      </c>
      <c r="F314" t="s">
        <v>36999</v>
      </c>
      <c r="G314" t="s">
        <v>37000</v>
      </c>
      <c r="H314" t="s">
        <v>37001</v>
      </c>
      <c r="I314">
        <v>0</v>
      </c>
      <c r="J314">
        <v>0</v>
      </c>
      <c r="K314">
        <v>3</v>
      </c>
      <c r="L314" t="s">
        <v>37002</v>
      </c>
      <c r="M314">
        <f t="shared" ca="1" si="4"/>
        <v>0.92733338193150217</v>
      </c>
    </row>
    <row r="315" spans="1:13" x14ac:dyDescent="0.25">
      <c r="A315">
        <v>3667</v>
      </c>
      <c r="B315" t="s">
        <v>33118</v>
      </c>
      <c r="C315" t="s">
        <v>33119</v>
      </c>
      <c r="D315" t="s">
        <v>33610</v>
      </c>
      <c r="E315" t="s">
        <v>33611</v>
      </c>
      <c r="F315" t="s">
        <v>33612</v>
      </c>
      <c r="G315" t="s">
        <v>37989</v>
      </c>
      <c r="H315" t="s">
        <v>33614</v>
      </c>
      <c r="I315">
        <v>0</v>
      </c>
      <c r="J315">
        <v>4</v>
      </c>
      <c r="K315">
        <v>7</v>
      </c>
      <c r="L315" t="s">
        <v>33615</v>
      </c>
      <c r="M315">
        <f t="shared" ca="1" si="4"/>
        <v>0.18501763287011586</v>
      </c>
    </row>
    <row r="316" spans="1:13" x14ac:dyDescent="0.25">
      <c r="A316">
        <v>3668</v>
      </c>
      <c r="B316" t="s">
        <v>35873</v>
      </c>
      <c r="C316" t="s">
        <v>35874</v>
      </c>
      <c r="D316" t="s">
        <v>33458</v>
      </c>
      <c r="E316" t="s">
        <v>36495</v>
      </c>
      <c r="F316" t="s">
        <v>36496</v>
      </c>
      <c r="G316" t="s">
        <v>36497</v>
      </c>
      <c r="H316" t="s">
        <v>36498</v>
      </c>
      <c r="I316">
        <v>0</v>
      </c>
      <c r="J316">
        <v>5</v>
      </c>
      <c r="K316">
        <v>9</v>
      </c>
      <c r="L316" t="s">
        <v>36499</v>
      </c>
      <c r="M316">
        <f t="shared" ca="1" si="4"/>
        <v>0.78103128145308354</v>
      </c>
    </row>
    <row r="317" spans="1:13" x14ac:dyDescent="0.25">
      <c r="A317">
        <v>3669</v>
      </c>
      <c r="B317" t="s">
        <v>37012</v>
      </c>
      <c r="C317" t="s">
        <v>37013</v>
      </c>
      <c r="D317" t="s">
        <v>33137</v>
      </c>
      <c r="E317" t="s">
        <v>37186</v>
      </c>
      <c r="F317" t="s">
        <v>37187</v>
      </c>
      <c r="G317" t="s">
        <v>37188</v>
      </c>
      <c r="H317" t="s">
        <v>37189</v>
      </c>
      <c r="I317">
        <v>0</v>
      </c>
      <c r="J317">
        <v>0</v>
      </c>
      <c r="K317">
        <v>0</v>
      </c>
      <c r="L317" t="s">
        <v>37190</v>
      </c>
      <c r="M317">
        <f t="shared" ca="1" si="4"/>
        <v>0.72266024316640964</v>
      </c>
    </row>
    <row r="318" spans="1:13" x14ac:dyDescent="0.25">
      <c r="A318">
        <v>3670</v>
      </c>
      <c r="B318" t="s">
        <v>33118</v>
      </c>
      <c r="C318" t="s">
        <v>33119</v>
      </c>
      <c r="D318" t="s">
        <v>33789</v>
      </c>
      <c r="E318" t="s">
        <v>33790</v>
      </c>
      <c r="F318" t="s">
        <v>33791</v>
      </c>
      <c r="G318" t="s">
        <v>33792</v>
      </c>
      <c r="H318" t="s">
        <v>33793</v>
      </c>
      <c r="I318">
        <v>0</v>
      </c>
      <c r="J318">
        <v>0</v>
      </c>
      <c r="K318">
        <v>0</v>
      </c>
      <c r="L318" t="s">
        <v>33794</v>
      </c>
      <c r="M318">
        <f t="shared" ca="1" si="4"/>
        <v>0.90388038608540622</v>
      </c>
    </row>
    <row r="319" spans="1:13" x14ac:dyDescent="0.25">
      <c r="A319">
        <v>3671</v>
      </c>
      <c r="B319" t="s">
        <v>32832</v>
      </c>
      <c r="C319" t="s">
        <v>32833</v>
      </c>
      <c r="D319" t="s">
        <v>32924</v>
      </c>
      <c r="E319" t="s">
        <v>32925</v>
      </c>
      <c r="F319" t="s">
        <v>32926</v>
      </c>
      <c r="G319" t="s">
        <v>32927</v>
      </c>
      <c r="H319" t="s">
        <v>32928</v>
      </c>
      <c r="I319">
        <v>3</v>
      </c>
      <c r="J319">
        <v>2</v>
      </c>
      <c r="K319">
        <v>7</v>
      </c>
      <c r="L319" t="s">
        <v>32929</v>
      </c>
      <c r="M319">
        <f t="shared" ca="1" si="4"/>
        <v>0.6565963091398892</v>
      </c>
    </row>
    <row r="320" spans="1:13" x14ac:dyDescent="0.25">
      <c r="A320">
        <v>3672</v>
      </c>
      <c r="B320" t="s">
        <v>32832</v>
      </c>
      <c r="C320" t="s">
        <v>32833</v>
      </c>
      <c r="D320" t="s">
        <v>32946</v>
      </c>
      <c r="E320" t="s">
        <v>32947</v>
      </c>
      <c r="F320" t="s">
        <v>32948</v>
      </c>
      <c r="G320" t="s">
        <v>32949</v>
      </c>
      <c r="H320" t="s">
        <v>32950</v>
      </c>
      <c r="I320">
        <v>0</v>
      </c>
      <c r="J320">
        <v>2</v>
      </c>
      <c r="K320">
        <v>4</v>
      </c>
      <c r="L320" t="s">
        <v>32951</v>
      </c>
      <c r="M320">
        <f t="shared" ca="1" si="4"/>
        <v>0.25223719690386814</v>
      </c>
    </row>
    <row r="321" spans="1:13" x14ac:dyDescent="0.25">
      <c r="A321">
        <v>3673</v>
      </c>
      <c r="B321" t="s">
        <v>35873</v>
      </c>
      <c r="C321" t="s">
        <v>35874</v>
      </c>
      <c r="D321" t="s">
        <v>34254</v>
      </c>
      <c r="E321" t="s">
        <v>36707</v>
      </c>
      <c r="F321" t="s">
        <v>36708</v>
      </c>
      <c r="G321" t="s">
        <v>36709</v>
      </c>
      <c r="H321" t="s">
        <v>36710</v>
      </c>
      <c r="I321">
        <v>0</v>
      </c>
      <c r="J321">
        <v>1</v>
      </c>
      <c r="K321">
        <v>15</v>
      </c>
      <c r="L321" t="s">
        <v>36711</v>
      </c>
      <c r="M321">
        <f t="shared" ca="1" si="4"/>
        <v>0.28840189177408793</v>
      </c>
    </row>
    <row r="322" spans="1:13" x14ac:dyDescent="0.25">
      <c r="A322">
        <v>3674</v>
      </c>
      <c r="B322" t="s">
        <v>37012</v>
      </c>
      <c r="C322" t="s">
        <v>37013</v>
      </c>
      <c r="D322" t="s">
        <v>37385</v>
      </c>
      <c r="E322" t="s">
        <v>37386</v>
      </c>
      <c r="F322" t="s">
        <v>37387</v>
      </c>
      <c r="G322" t="s">
        <v>37388</v>
      </c>
      <c r="H322" t="s">
        <v>37389</v>
      </c>
      <c r="I322">
        <v>0</v>
      </c>
      <c r="J322">
        <v>0</v>
      </c>
      <c r="K322">
        <v>1</v>
      </c>
      <c r="L322" t="s">
        <v>37390</v>
      </c>
      <c r="M322">
        <f t="shared" ref="M322:M385" ca="1" si="5">RAND()</f>
        <v>0.44523095827577941</v>
      </c>
    </row>
    <row r="323" spans="1:13" x14ac:dyDescent="0.25">
      <c r="A323">
        <v>3675</v>
      </c>
      <c r="B323" t="s">
        <v>37012</v>
      </c>
      <c r="C323" t="s">
        <v>37013</v>
      </c>
      <c r="D323" t="s">
        <v>37138</v>
      </c>
      <c r="E323" t="s">
        <v>37139</v>
      </c>
      <c r="F323" t="s">
        <v>37140</v>
      </c>
      <c r="G323" t="s">
        <v>37141</v>
      </c>
      <c r="H323" t="s">
        <v>37142</v>
      </c>
      <c r="I323">
        <v>0</v>
      </c>
      <c r="J323">
        <v>5</v>
      </c>
      <c r="K323">
        <v>1</v>
      </c>
      <c r="L323" t="s">
        <v>37143</v>
      </c>
      <c r="M323">
        <f t="shared" ca="1" si="5"/>
        <v>0.23090767421393965</v>
      </c>
    </row>
    <row r="324" spans="1:13" x14ac:dyDescent="0.25">
      <c r="A324">
        <v>3676</v>
      </c>
      <c r="B324" t="s">
        <v>34807</v>
      </c>
      <c r="C324" t="s">
        <v>34808</v>
      </c>
      <c r="D324" t="s">
        <v>33323</v>
      </c>
      <c r="E324" t="s">
        <v>33324</v>
      </c>
      <c r="F324" t="s">
        <v>33325</v>
      </c>
      <c r="G324" t="s">
        <v>33326</v>
      </c>
      <c r="H324" t="s">
        <v>33327</v>
      </c>
      <c r="I324">
        <v>52</v>
      </c>
      <c r="J324">
        <v>100</v>
      </c>
      <c r="K324">
        <v>318</v>
      </c>
      <c r="L324" t="s">
        <v>34844</v>
      </c>
      <c r="M324">
        <f t="shared" ca="1" si="5"/>
        <v>0.72865253350357173</v>
      </c>
    </row>
    <row r="325" spans="1:13" x14ac:dyDescent="0.25">
      <c r="A325">
        <v>3677</v>
      </c>
      <c r="B325" t="s">
        <v>33118</v>
      </c>
      <c r="C325" t="s">
        <v>33119</v>
      </c>
      <c r="D325" t="s">
        <v>34566</v>
      </c>
      <c r="E325" t="s">
        <v>34680</v>
      </c>
      <c r="F325" t="s">
        <v>34681</v>
      </c>
      <c r="G325" t="s">
        <v>34667</v>
      </c>
      <c r="H325" t="s">
        <v>34682</v>
      </c>
      <c r="I325">
        <v>5</v>
      </c>
      <c r="J325">
        <v>2</v>
      </c>
      <c r="K325">
        <v>6</v>
      </c>
      <c r="L325" t="s">
        <v>34683</v>
      </c>
      <c r="M325">
        <f t="shared" ca="1" si="5"/>
        <v>0.78627233467534641</v>
      </c>
    </row>
    <row r="326" spans="1:13" x14ac:dyDescent="0.25">
      <c r="A326">
        <v>3678</v>
      </c>
      <c r="B326" t="s">
        <v>33118</v>
      </c>
      <c r="C326" t="s">
        <v>33119</v>
      </c>
      <c r="D326" t="s">
        <v>33143</v>
      </c>
      <c r="E326" t="s">
        <v>33366</v>
      </c>
      <c r="F326" t="s">
        <v>33367</v>
      </c>
      <c r="G326" t="s">
        <v>33368</v>
      </c>
      <c r="H326" t="s">
        <v>33369</v>
      </c>
      <c r="I326">
        <v>0</v>
      </c>
      <c r="J326">
        <v>3</v>
      </c>
      <c r="K326">
        <v>1</v>
      </c>
      <c r="L326" t="s">
        <v>33370</v>
      </c>
      <c r="M326">
        <f t="shared" ca="1" si="5"/>
        <v>0.93773534299408201</v>
      </c>
    </row>
    <row r="327" spans="1:13" x14ac:dyDescent="0.25">
      <c r="A327">
        <v>3679</v>
      </c>
      <c r="B327" t="s">
        <v>33118</v>
      </c>
      <c r="C327" t="s">
        <v>33119</v>
      </c>
      <c r="D327" t="s">
        <v>34254</v>
      </c>
      <c r="E327" t="s">
        <v>34351</v>
      </c>
      <c r="F327" t="s">
        <v>34352</v>
      </c>
      <c r="G327" t="s">
        <v>34353</v>
      </c>
      <c r="H327" t="s">
        <v>34354</v>
      </c>
      <c r="I327">
        <v>0</v>
      </c>
      <c r="J327">
        <v>1</v>
      </c>
      <c r="K327">
        <v>2</v>
      </c>
      <c r="L327" t="s">
        <v>34355</v>
      </c>
      <c r="M327">
        <f t="shared" ca="1" si="5"/>
        <v>0.90349245516022225</v>
      </c>
    </row>
    <row r="328" spans="1:13" x14ac:dyDescent="0.25">
      <c r="A328">
        <v>3680</v>
      </c>
      <c r="B328" t="s">
        <v>35873</v>
      </c>
      <c r="C328" t="s">
        <v>35874</v>
      </c>
      <c r="D328" t="s">
        <v>36609</v>
      </c>
      <c r="E328" t="s">
        <v>36610</v>
      </c>
      <c r="F328" t="s">
        <v>36611</v>
      </c>
      <c r="G328" t="s">
        <v>36612</v>
      </c>
      <c r="H328" t="s">
        <v>36613</v>
      </c>
      <c r="I328">
        <v>0</v>
      </c>
      <c r="J328">
        <v>6</v>
      </c>
      <c r="K328">
        <v>5</v>
      </c>
      <c r="L328" t="s">
        <v>36614</v>
      </c>
      <c r="M328">
        <f t="shared" ca="1" si="5"/>
        <v>0.43918792803108753</v>
      </c>
    </row>
    <row r="329" spans="1:13" x14ac:dyDescent="0.25">
      <c r="A329">
        <v>3681</v>
      </c>
      <c r="B329" t="s">
        <v>37012</v>
      </c>
      <c r="C329" t="s">
        <v>37013</v>
      </c>
      <c r="D329" t="s">
        <v>37144</v>
      </c>
      <c r="E329" t="s">
        <v>37145</v>
      </c>
      <c r="F329" t="s">
        <v>37146</v>
      </c>
      <c r="G329" t="s">
        <v>37147</v>
      </c>
      <c r="H329" t="s">
        <v>37148</v>
      </c>
      <c r="I329">
        <v>0</v>
      </c>
      <c r="J329">
        <v>0</v>
      </c>
      <c r="K329">
        <v>0</v>
      </c>
      <c r="L329" t="s">
        <v>37149</v>
      </c>
      <c r="M329">
        <f t="shared" ca="1" si="5"/>
        <v>2.1525677651643038E-2</v>
      </c>
    </row>
    <row r="330" spans="1:13" x14ac:dyDescent="0.25">
      <c r="A330">
        <v>3682</v>
      </c>
      <c r="B330" t="s">
        <v>33118</v>
      </c>
      <c r="C330" t="s">
        <v>33119</v>
      </c>
      <c r="D330" t="s">
        <v>32505</v>
      </c>
      <c r="E330" t="s">
        <v>33891</v>
      </c>
      <c r="F330" t="s">
        <v>33892</v>
      </c>
      <c r="G330" t="s">
        <v>33893</v>
      </c>
      <c r="H330" t="s">
        <v>33894</v>
      </c>
      <c r="I330">
        <v>4</v>
      </c>
      <c r="J330">
        <v>4</v>
      </c>
      <c r="K330">
        <v>6</v>
      </c>
      <c r="L330" t="s">
        <v>33895</v>
      </c>
      <c r="M330">
        <f t="shared" ca="1" si="5"/>
        <v>0.9015565495508947</v>
      </c>
    </row>
    <row r="331" spans="1:13" x14ac:dyDescent="0.25">
      <c r="A331">
        <v>3683</v>
      </c>
      <c r="B331" t="s">
        <v>35873</v>
      </c>
      <c r="C331" t="s">
        <v>35874</v>
      </c>
      <c r="D331" t="s">
        <v>36505</v>
      </c>
      <c r="E331" t="s">
        <v>36506</v>
      </c>
      <c r="F331" t="s">
        <v>36507</v>
      </c>
      <c r="G331" t="s">
        <v>36508</v>
      </c>
      <c r="H331" t="s">
        <v>36509</v>
      </c>
      <c r="I331">
        <v>0</v>
      </c>
      <c r="J331">
        <v>2</v>
      </c>
      <c r="K331">
        <v>5</v>
      </c>
      <c r="L331" t="s">
        <v>36510</v>
      </c>
      <c r="M331">
        <f t="shared" ca="1" si="5"/>
        <v>0.80033885327698462</v>
      </c>
    </row>
    <row r="332" spans="1:13" x14ac:dyDescent="0.25">
      <c r="A332">
        <v>3684</v>
      </c>
      <c r="B332" t="s">
        <v>34807</v>
      </c>
      <c r="C332" t="s">
        <v>34808</v>
      </c>
      <c r="D332" t="s">
        <v>33859</v>
      </c>
      <c r="E332" t="s">
        <v>35261</v>
      </c>
      <c r="F332" t="s">
        <v>35262</v>
      </c>
      <c r="G332" t="s">
        <v>35263</v>
      </c>
      <c r="H332" t="s">
        <v>35264</v>
      </c>
      <c r="I332">
        <v>3</v>
      </c>
      <c r="J332">
        <v>3</v>
      </c>
      <c r="K332">
        <v>3</v>
      </c>
      <c r="L332" t="s">
        <v>35265</v>
      </c>
      <c r="M332">
        <f t="shared" ca="1" si="5"/>
        <v>0.40904967587708296</v>
      </c>
    </row>
    <row r="333" spans="1:13" x14ac:dyDescent="0.25">
      <c r="A333">
        <v>3685</v>
      </c>
      <c r="B333" t="s">
        <v>32714</v>
      </c>
      <c r="C333" t="s">
        <v>32715</v>
      </c>
      <c r="D333" t="s">
        <v>32759</v>
      </c>
      <c r="E333" t="s">
        <v>32760</v>
      </c>
      <c r="F333" t="s">
        <v>32761</v>
      </c>
      <c r="G333" t="s">
        <v>32762</v>
      </c>
      <c r="I333">
        <v>0</v>
      </c>
      <c r="J333">
        <v>0</v>
      </c>
      <c r="K333">
        <v>0</v>
      </c>
      <c r="L333" t="s">
        <v>32763</v>
      </c>
      <c r="M333">
        <f t="shared" ca="1" si="5"/>
        <v>0.13549417372935046</v>
      </c>
    </row>
    <row r="334" spans="1:13" x14ac:dyDescent="0.25">
      <c r="A334">
        <v>3686</v>
      </c>
      <c r="B334" t="s">
        <v>35873</v>
      </c>
      <c r="C334" t="s">
        <v>35874</v>
      </c>
      <c r="D334" t="s">
        <v>36051</v>
      </c>
      <c r="E334" t="s">
        <v>36052</v>
      </c>
      <c r="F334" t="s">
        <v>36053</v>
      </c>
      <c r="G334" t="s">
        <v>36054</v>
      </c>
      <c r="I334">
        <v>0</v>
      </c>
      <c r="J334">
        <v>0</v>
      </c>
      <c r="K334">
        <v>0</v>
      </c>
      <c r="L334" t="s">
        <v>36055</v>
      </c>
      <c r="M334">
        <f t="shared" ca="1" si="5"/>
        <v>0.96575753160136646</v>
      </c>
    </row>
    <row r="335" spans="1:13" x14ac:dyDescent="0.25">
      <c r="A335">
        <v>3687</v>
      </c>
      <c r="B335" t="s">
        <v>34807</v>
      </c>
      <c r="C335" t="s">
        <v>34808</v>
      </c>
      <c r="D335" t="s">
        <v>32520</v>
      </c>
      <c r="E335" t="s">
        <v>35197</v>
      </c>
      <c r="F335" t="s">
        <v>35198</v>
      </c>
      <c r="G335" t="s">
        <v>35199</v>
      </c>
      <c r="H335" t="s">
        <v>35200</v>
      </c>
      <c r="I335">
        <v>1</v>
      </c>
      <c r="J335">
        <v>19</v>
      </c>
      <c r="K335">
        <v>38</v>
      </c>
      <c r="L335" t="s">
        <v>35201</v>
      </c>
      <c r="M335">
        <f t="shared" ca="1" si="5"/>
        <v>0.29771550551582093</v>
      </c>
    </row>
    <row r="336" spans="1:13" x14ac:dyDescent="0.25">
      <c r="A336">
        <v>3688</v>
      </c>
      <c r="B336" t="s">
        <v>33118</v>
      </c>
      <c r="C336" t="s">
        <v>33119</v>
      </c>
      <c r="D336" t="s">
        <v>34254</v>
      </c>
      <c r="E336" t="s">
        <v>34255</v>
      </c>
      <c r="F336" t="s">
        <v>34256</v>
      </c>
      <c r="H336" t="s">
        <v>34257</v>
      </c>
      <c r="I336">
        <v>0</v>
      </c>
      <c r="J336">
        <v>1</v>
      </c>
      <c r="K336">
        <v>3</v>
      </c>
      <c r="L336" t="s">
        <v>34258</v>
      </c>
      <c r="M336">
        <f t="shared" ca="1" si="5"/>
        <v>0.32659523457758088</v>
      </c>
    </row>
    <row r="337" spans="1:13" x14ac:dyDescent="0.25">
      <c r="A337">
        <v>3689</v>
      </c>
      <c r="B337" t="s">
        <v>32714</v>
      </c>
      <c r="C337" t="s">
        <v>32715</v>
      </c>
      <c r="D337" t="s">
        <v>32813</v>
      </c>
      <c r="E337" t="s">
        <v>32814</v>
      </c>
      <c r="F337" t="s">
        <v>32815</v>
      </c>
      <c r="G337" t="s">
        <v>32816</v>
      </c>
      <c r="I337">
        <v>0</v>
      </c>
      <c r="J337">
        <v>0</v>
      </c>
      <c r="K337">
        <v>0</v>
      </c>
      <c r="L337" t="s">
        <v>32817</v>
      </c>
      <c r="M337">
        <f t="shared" ca="1" si="5"/>
        <v>0.38275234724758189</v>
      </c>
    </row>
    <row r="338" spans="1:13" x14ac:dyDescent="0.25">
      <c r="A338">
        <v>3690</v>
      </c>
      <c r="B338" t="s">
        <v>33118</v>
      </c>
      <c r="C338" t="s">
        <v>33119</v>
      </c>
      <c r="D338" t="s">
        <v>33665</v>
      </c>
      <c r="E338" t="s">
        <v>34593</v>
      </c>
      <c r="F338" t="s">
        <v>34594</v>
      </c>
      <c r="G338" t="s">
        <v>34595</v>
      </c>
      <c r="H338" t="s">
        <v>34596</v>
      </c>
      <c r="I338">
        <v>1</v>
      </c>
      <c r="J338">
        <v>3</v>
      </c>
      <c r="K338">
        <v>1</v>
      </c>
      <c r="L338" t="s">
        <v>34597</v>
      </c>
      <c r="M338">
        <f t="shared" ca="1" si="5"/>
        <v>0.59098975857309632</v>
      </c>
    </row>
    <row r="339" spans="1:13" x14ac:dyDescent="0.25">
      <c r="A339">
        <v>3691</v>
      </c>
      <c r="B339" t="s">
        <v>33118</v>
      </c>
      <c r="C339" t="s">
        <v>33119</v>
      </c>
      <c r="D339" t="s">
        <v>34609</v>
      </c>
      <c r="E339" t="s">
        <v>34610</v>
      </c>
      <c r="F339" t="s">
        <v>34611</v>
      </c>
      <c r="G339" t="s">
        <v>34612</v>
      </c>
      <c r="H339" t="s">
        <v>34613</v>
      </c>
      <c r="I339">
        <v>0</v>
      </c>
      <c r="J339">
        <v>0</v>
      </c>
      <c r="K339">
        <v>4</v>
      </c>
      <c r="L339" t="s">
        <v>34614</v>
      </c>
      <c r="M339">
        <f t="shared" ca="1" si="5"/>
        <v>0.33569006222855158</v>
      </c>
    </row>
    <row r="340" spans="1:13" x14ac:dyDescent="0.25">
      <c r="A340">
        <v>3692</v>
      </c>
      <c r="B340" t="s">
        <v>35873</v>
      </c>
      <c r="C340" t="s">
        <v>35874</v>
      </c>
      <c r="D340" t="s">
        <v>33469</v>
      </c>
      <c r="E340" t="s">
        <v>36147</v>
      </c>
      <c r="F340" t="s">
        <v>36148</v>
      </c>
      <c r="G340" t="s">
        <v>36149</v>
      </c>
      <c r="H340" t="s">
        <v>36150</v>
      </c>
      <c r="I340">
        <v>0</v>
      </c>
      <c r="J340">
        <v>5</v>
      </c>
      <c r="K340">
        <v>5</v>
      </c>
      <c r="L340" t="s">
        <v>36151</v>
      </c>
      <c r="M340">
        <f t="shared" ca="1" si="5"/>
        <v>0.20095960969296955</v>
      </c>
    </row>
    <row r="341" spans="1:13" x14ac:dyDescent="0.25">
      <c r="A341">
        <v>3693</v>
      </c>
      <c r="B341" t="s">
        <v>33118</v>
      </c>
      <c r="C341" t="s">
        <v>33119</v>
      </c>
      <c r="D341" t="s">
        <v>33913</v>
      </c>
      <c r="E341" t="s">
        <v>33914</v>
      </c>
      <c r="F341" t="s">
        <v>33915</v>
      </c>
      <c r="G341" t="s">
        <v>33916</v>
      </c>
      <c r="H341" t="s">
        <v>33917</v>
      </c>
      <c r="I341">
        <v>0</v>
      </c>
      <c r="J341">
        <v>2</v>
      </c>
      <c r="K341">
        <v>3</v>
      </c>
      <c r="L341" t="s">
        <v>33918</v>
      </c>
      <c r="M341">
        <f t="shared" ca="1" si="5"/>
        <v>0.10405868302687082</v>
      </c>
    </row>
    <row r="342" spans="1:13" x14ac:dyDescent="0.25">
      <c r="A342">
        <v>3694</v>
      </c>
      <c r="B342" t="s">
        <v>35873</v>
      </c>
      <c r="C342" t="s">
        <v>35874</v>
      </c>
      <c r="D342" t="s">
        <v>36772</v>
      </c>
      <c r="E342" t="s">
        <v>36850</v>
      </c>
      <c r="F342" t="s">
        <v>36851</v>
      </c>
      <c r="G342" t="s">
        <v>36852</v>
      </c>
      <c r="H342" t="s">
        <v>36845</v>
      </c>
      <c r="I342">
        <v>0</v>
      </c>
      <c r="J342">
        <v>0</v>
      </c>
      <c r="K342">
        <v>0</v>
      </c>
      <c r="L342" t="s">
        <v>36853</v>
      </c>
      <c r="M342">
        <f t="shared" ca="1" si="5"/>
        <v>0.1136638415185548</v>
      </c>
    </row>
    <row r="343" spans="1:13" x14ac:dyDescent="0.25">
      <c r="A343">
        <v>3695</v>
      </c>
      <c r="B343" t="s">
        <v>35873</v>
      </c>
      <c r="C343" t="s">
        <v>35874</v>
      </c>
      <c r="D343" t="s">
        <v>36553</v>
      </c>
      <c r="E343" t="s">
        <v>36554</v>
      </c>
      <c r="F343" t="s">
        <v>36555</v>
      </c>
      <c r="G343" t="s">
        <v>36556</v>
      </c>
      <c r="H343" t="s">
        <v>36557</v>
      </c>
      <c r="I343">
        <v>0</v>
      </c>
      <c r="J343">
        <v>0</v>
      </c>
      <c r="K343">
        <v>5</v>
      </c>
      <c r="L343" t="s">
        <v>36558</v>
      </c>
      <c r="M343">
        <f t="shared" ca="1" si="5"/>
        <v>0.73102679700219586</v>
      </c>
    </row>
    <row r="344" spans="1:13" x14ac:dyDescent="0.25">
      <c r="A344">
        <v>3696</v>
      </c>
      <c r="B344" t="s">
        <v>34807</v>
      </c>
      <c r="C344" t="s">
        <v>34808</v>
      </c>
      <c r="D344" t="s">
        <v>34960</v>
      </c>
      <c r="E344" t="s">
        <v>34961</v>
      </c>
      <c r="F344" t="s">
        <v>34962</v>
      </c>
      <c r="G344" t="s">
        <v>34963</v>
      </c>
      <c r="H344" t="s">
        <v>34964</v>
      </c>
      <c r="I344">
        <v>0</v>
      </c>
      <c r="J344">
        <v>0</v>
      </c>
      <c r="K344">
        <v>0</v>
      </c>
      <c r="L344" t="s">
        <v>34965</v>
      </c>
      <c r="M344">
        <f t="shared" ca="1" si="5"/>
        <v>0.71269811086039181</v>
      </c>
    </row>
    <row r="345" spans="1:13" x14ac:dyDescent="0.25">
      <c r="A345">
        <v>3697</v>
      </c>
      <c r="B345" t="s">
        <v>35488</v>
      </c>
      <c r="C345" t="s">
        <v>35489</v>
      </c>
      <c r="D345" t="s">
        <v>32505</v>
      </c>
      <c r="E345" t="s">
        <v>32840</v>
      </c>
      <c r="F345" t="s">
        <v>32841</v>
      </c>
      <c r="G345" t="s">
        <v>32842</v>
      </c>
      <c r="H345" t="s">
        <v>32843</v>
      </c>
      <c r="I345">
        <v>0</v>
      </c>
      <c r="J345">
        <v>0</v>
      </c>
      <c r="K345">
        <v>1</v>
      </c>
      <c r="L345" t="s">
        <v>35534</v>
      </c>
      <c r="M345">
        <f t="shared" ca="1" si="5"/>
        <v>1.9535923105713615E-2</v>
      </c>
    </row>
    <row r="346" spans="1:13" x14ac:dyDescent="0.25">
      <c r="A346">
        <v>3698</v>
      </c>
      <c r="B346" t="s">
        <v>35488</v>
      </c>
      <c r="C346" t="s">
        <v>35489</v>
      </c>
      <c r="D346" t="s">
        <v>32913</v>
      </c>
      <c r="E346" t="s">
        <v>35103</v>
      </c>
      <c r="F346" t="s">
        <v>35104</v>
      </c>
      <c r="G346" t="s">
        <v>35105</v>
      </c>
      <c r="H346" t="s">
        <v>35106</v>
      </c>
      <c r="I346">
        <v>1</v>
      </c>
      <c r="J346">
        <v>0</v>
      </c>
      <c r="K346">
        <v>4</v>
      </c>
      <c r="L346" t="s">
        <v>35733</v>
      </c>
      <c r="M346">
        <f t="shared" ca="1" si="5"/>
        <v>0.19257007550103411</v>
      </c>
    </row>
    <row r="347" spans="1:13" x14ac:dyDescent="0.25">
      <c r="A347">
        <v>3699</v>
      </c>
      <c r="B347" t="s">
        <v>32473</v>
      </c>
      <c r="C347" t="s">
        <v>32474</v>
      </c>
      <c r="D347" t="s">
        <v>32644</v>
      </c>
      <c r="E347" t="s">
        <v>32645</v>
      </c>
      <c r="F347" t="s">
        <v>32646</v>
      </c>
      <c r="G347" t="s">
        <v>32647</v>
      </c>
      <c r="H347" t="s">
        <v>32648</v>
      </c>
      <c r="I347">
        <v>0</v>
      </c>
      <c r="J347">
        <v>0</v>
      </c>
      <c r="K347">
        <v>1</v>
      </c>
      <c r="L347" t="s">
        <v>32649</v>
      </c>
      <c r="M347">
        <f t="shared" ca="1" si="5"/>
        <v>0.89619205889368669</v>
      </c>
    </row>
    <row r="348" spans="1:13" x14ac:dyDescent="0.25">
      <c r="A348">
        <v>3700</v>
      </c>
      <c r="B348" t="s">
        <v>33118</v>
      </c>
      <c r="C348" t="s">
        <v>33119</v>
      </c>
      <c r="D348" t="s">
        <v>32505</v>
      </c>
      <c r="E348" t="s">
        <v>34655</v>
      </c>
      <c r="F348" t="s">
        <v>34656</v>
      </c>
      <c r="G348" t="s">
        <v>34657</v>
      </c>
      <c r="H348" t="s">
        <v>34658</v>
      </c>
      <c r="I348">
        <v>0</v>
      </c>
      <c r="J348">
        <v>5</v>
      </c>
      <c r="K348">
        <v>2</v>
      </c>
      <c r="L348" t="s">
        <v>34659</v>
      </c>
      <c r="M348">
        <f t="shared" ca="1" si="5"/>
        <v>4.1675266317753867E-2</v>
      </c>
    </row>
    <row r="349" spans="1:13" x14ac:dyDescent="0.25">
      <c r="A349">
        <v>3701</v>
      </c>
      <c r="B349" t="s">
        <v>32714</v>
      </c>
      <c r="C349" t="s">
        <v>32715</v>
      </c>
      <c r="D349" t="s">
        <v>32505</v>
      </c>
      <c r="E349" t="s">
        <v>32569</v>
      </c>
      <c r="F349" t="s">
        <v>32570</v>
      </c>
      <c r="H349" t="s">
        <v>32571</v>
      </c>
      <c r="I349">
        <v>1</v>
      </c>
      <c r="J349">
        <v>1</v>
      </c>
      <c r="K349">
        <v>8</v>
      </c>
      <c r="L349" t="s">
        <v>32734</v>
      </c>
      <c r="M349">
        <f t="shared" ca="1" si="5"/>
        <v>0.28942284542926677</v>
      </c>
    </row>
    <row r="350" spans="1:13" x14ac:dyDescent="0.25">
      <c r="A350">
        <v>3702</v>
      </c>
      <c r="B350" t="s">
        <v>34807</v>
      </c>
      <c r="C350" t="s">
        <v>34808</v>
      </c>
      <c r="D350" t="s">
        <v>34960</v>
      </c>
      <c r="E350" t="s">
        <v>35086</v>
      </c>
      <c r="F350" t="s">
        <v>35087</v>
      </c>
      <c r="G350" t="s">
        <v>35088</v>
      </c>
      <c r="H350" t="s">
        <v>35089</v>
      </c>
      <c r="I350">
        <v>0</v>
      </c>
      <c r="J350">
        <v>0</v>
      </c>
      <c r="K350">
        <v>0</v>
      </c>
      <c r="L350" t="s">
        <v>35090</v>
      </c>
      <c r="M350">
        <f t="shared" ca="1" si="5"/>
        <v>0.64034755187542547</v>
      </c>
    </row>
    <row r="351" spans="1:13" x14ac:dyDescent="0.25">
      <c r="A351">
        <v>3703</v>
      </c>
      <c r="B351" t="s">
        <v>37012</v>
      </c>
      <c r="C351" t="s">
        <v>37013</v>
      </c>
      <c r="D351" t="s">
        <v>32505</v>
      </c>
      <c r="E351" t="s">
        <v>37540</v>
      </c>
      <c r="F351" t="s">
        <v>37541</v>
      </c>
      <c r="G351" t="s">
        <v>37542</v>
      </c>
      <c r="H351" t="s">
        <v>37543</v>
      </c>
      <c r="I351">
        <v>0</v>
      </c>
      <c r="J351">
        <v>0</v>
      </c>
      <c r="K351">
        <v>1</v>
      </c>
      <c r="L351" t="s">
        <v>37544</v>
      </c>
      <c r="M351">
        <f t="shared" ca="1" si="5"/>
        <v>0.51385879133454937</v>
      </c>
    </row>
    <row r="352" spans="1:13" x14ac:dyDescent="0.25">
      <c r="A352">
        <v>3704</v>
      </c>
      <c r="B352" t="s">
        <v>32832</v>
      </c>
      <c r="C352" t="s">
        <v>32833</v>
      </c>
      <c r="D352" t="s">
        <v>32505</v>
      </c>
      <c r="E352" t="s">
        <v>32840</v>
      </c>
      <c r="F352" t="s">
        <v>32841</v>
      </c>
      <c r="G352" t="s">
        <v>32842</v>
      </c>
      <c r="H352" t="s">
        <v>32843</v>
      </c>
      <c r="I352">
        <v>0</v>
      </c>
      <c r="J352">
        <v>0</v>
      </c>
      <c r="K352">
        <v>1</v>
      </c>
      <c r="L352" t="s">
        <v>32844</v>
      </c>
      <c r="M352">
        <f t="shared" ca="1" si="5"/>
        <v>0.46621548641245492</v>
      </c>
    </row>
    <row r="353" spans="1:13" x14ac:dyDescent="0.25">
      <c r="A353">
        <v>3705</v>
      </c>
      <c r="B353" t="s">
        <v>35873</v>
      </c>
      <c r="C353" t="s">
        <v>35874</v>
      </c>
      <c r="D353" t="s">
        <v>36648</v>
      </c>
      <c r="E353" t="s">
        <v>36649</v>
      </c>
      <c r="F353" t="s">
        <v>36650</v>
      </c>
      <c r="G353" t="s">
        <v>36651</v>
      </c>
      <c r="H353" t="s">
        <v>36652</v>
      </c>
      <c r="I353">
        <v>0</v>
      </c>
      <c r="J353">
        <v>0</v>
      </c>
      <c r="K353">
        <v>3</v>
      </c>
      <c r="L353" t="s">
        <v>36653</v>
      </c>
      <c r="M353">
        <f t="shared" ca="1" si="5"/>
        <v>0.40582065358652131</v>
      </c>
    </row>
    <row r="354" spans="1:13" x14ac:dyDescent="0.25">
      <c r="A354">
        <v>3706</v>
      </c>
      <c r="B354" t="s">
        <v>32832</v>
      </c>
      <c r="C354" t="s">
        <v>32833</v>
      </c>
      <c r="D354" t="s">
        <v>32872</v>
      </c>
      <c r="E354" t="s">
        <v>32873</v>
      </c>
      <c r="F354" t="s">
        <v>32874</v>
      </c>
      <c r="G354" t="s">
        <v>32875</v>
      </c>
      <c r="H354" t="s">
        <v>32876</v>
      </c>
      <c r="I354">
        <v>0</v>
      </c>
      <c r="J354">
        <v>2</v>
      </c>
      <c r="K354">
        <v>1</v>
      </c>
      <c r="L354" t="s">
        <v>32877</v>
      </c>
      <c r="M354">
        <f t="shared" ca="1" si="5"/>
        <v>0.3371840970014921</v>
      </c>
    </row>
    <row r="355" spans="1:13" x14ac:dyDescent="0.25">
      <c r="A355">
        <v>3707</v>
      </c>
      <c r="B355" t="s">
        <v>37012</v>
      </c>
      <c r="C355" t="s">
        <v>37013</v>
      </c>
      <c r="D355" t="s">
        <v>37790</v>
      </c>
      <c r="E355" t="s">
        <v>37791</v>
      </c>
      <c r="F355" t="s">
        <v>37792</v>
      </c>
      <c r="G355" t="s">
        <v>37793</v>
      </c>
      <c r="H355" t="s">
        <v>37794</v>
      </c>
      <c r="I355">
        <v>0</v>
      </c>
      <c r="J355">
        <v>0</v>
      </c>
      <c r="K355">
        <v>3</v>
      </c>
      <c r="L355" t="s">
        <v>37795</v>
      </c>
      <c r="M355">
        <f t="shared" ca="1" si="5"/>
        <v>0.44974800703038453</v>
      </c>
    </row>
    <row r="356" spans="1:13" x14ac:dyDescent="0.25">
      <c r="A356">
        <v>3708</v>
      </c>
      <c r="B356" t="s">
        <v>35873</v>
      </c>
      <c r="C356" t="s">
        <v>35874</v>
      </c>
      <c r="D356" t="s">
        <v>33836</v>
      </c>
      <c r="E356" t="s">
        <v>36336</v>
      </c>
      <c r="F356" t="s">
        <v>36337</v>
      </c>
      <c r="G356" t="s">
        <v>36338</v>
      </c>
      <c r="H356" t="s">
        <v>36339</v>
      </c>
      <c r="I356">
        <v>0</v>
      </c>
      <c r="J356">
        <v>1</v>
      </c>
      <c r="K356">
        <v>2</v>
      </c>
      <c r="L356" t="s">
        <v>36340</v>
      </c>
      <c r="M356">
        <f t="shared" ca="1" si="5"/>
        <v>0.46749307852983357</v>
      </c>
    </row>
    <row r="357" spans="1:13" x14ac:dyDescent="0.25">
      <c r="A357">
        <v>3709</v>
      </c>
      <c r="B357" t="s">
        <v>33118</v>
      </c>
      <c r="C357" t="s">
        <v>33119</v>
      </c>
      <c r="D357" t="s">
        <v>34760</v>
      </c>
      <c r="E357" t="s">
        <v>34761</v>
      </c>
      <c r="F357" t="s">
        <v>34762</v>
      </c>
      <c r="G357" t="s">
        <v>34763</v>
      </c>
      <c r="H357" t="s">
        <v>34764</v>
      </c>
      <c r="I357">
        <v>0</v>
      </c>
      <c r="J357">
        <v>0</v>
      </c>
      <c r="K357">
        <v>0</v>
      </c>
      <c r="L357" t="s">
        <v>34765</v>
      </c>
      <c r="M357">
        <f t="shared" ca="1" si="5"/>
        <v>4.1545287854730328E-2</v>
      </c>
    </row>
    <row r="358" spans="1:13" x14ac:dyDescent="0.25">
      <c r="A358">
        <v>3710</v>
      </c>
      <c r="B358" t="s">
        <v>35873</v>
      </c>
      <c r="C358" t="s">
        <v>35874</v>
      </c>
      <c r="D358" t="s">
        <v>36820</v>
      </c>
      <c r="E358" t="s">
        <v>36821</v>
      </c>
      <c r="F358" t="s">
        <v>36822</v>
      </c>
      <c r="G358" t="s">
        <v>36823</v>
      </c>
      <c r="H358" t="s">
        <v>36824</v>
      </c>
      <c r="I358">
        <v>0</v>
      </c>
      <c r="J358">
        <v>0</v>
      </c>
      <c r="K358">
        <v>3</v>
      </c>
      <c r="L358" t="s">
        <v>36825</v>
      </c>
      <c r="M358">
        <f t="shared" ca="1" si="5"/>
        <v>0.497070478975986</v>
      </c>
    </row>
    <row r="359" spans="1:13" x14ac:dyDescent="0.25">
      <c r="A359">
        <v>3711</v>
      </c>
      <c r="B359" t="s">
        <v>35291</v>
      </c>
      <c r="C359" t="s">
        <v>35292</v>
      </c>
      <c r="D359" t="s">
        <v>35202</v>
      </c>
      <c r="E359" t="s">
        <v>35203</v>
      </c>
      <c r="F359" t="s">
        <v>35204</v>
      </c>
      <c r="G359" t="s">
        <v>35205</v>
      </c>
      <c r="H359" t="s">
        <v>35206</v>
      </c>
      <c r="I359">
        <v>0</v>
      </c>
      <c r="J359">
        <v>2</v>
      </c>
      <c r="K359">
        <v>0</v>
      </c>
      <c r="L359" t="s">
        <v>35414</v>
      </c>
      <c r="M359">
        <f t="shared" ca="1" si="5"/>
        <v>7.2716562729814749E-2</v>
      </c>
    </row>
    <row r="360" spans="1:13" x14ac:dyDescent="0.25">
      <c r="A360">
        <v>3712</v>
      </c>
      <c r="B360" t="s">
        <v>35873</v>
      </c>
      <c r="C360" t="s">
        <v>35874</v>
      </c>
      <c r="D360" t="s">
        <v>32834</v>
      </c>
      <c r="E360" t="s">
        <v>36137</v>
      </c>
      <c r="F360" t="s">
        <v>36138</v>
      </c>
      <c r="G360" t="s">
        <v>36139</v>
      </c>
      <c r="H360" t="s">
        <v>36140</v>
      </c>
      <c r="I360">
        <v>0</v>
      </c>
      <c r="J360">
        <v>0</v>
      </c>
      <c r="K360">
        <v>0</v>
      </c>
      <c r="L360" t="s">
        <v>36141</v>
      </c>
      <c r="M360">
        <f t="shared" ca="1" si="5"/>
        <v>2.1331758361111675E-2</v>
      </c>
    </row>
    <row r="361" spans="1:13" x14ac:dyDescent="0.25">
      <c r="A361">
        <v>3713</v>
      </c>
      <c r="B361" t="s">
        <v>35488</v>
      </c>
      <c r="C361" t="s">
        <v>35489</v>
      </c>
      <c r="D361" t="s">
        <v>32505</v>
      </c>
      <c r="E361" t="s">
        <v>35683</v>
      </c>
      <c r="F361" t="s">
        <v>35684</v>
      </c>
      <c r="G361" t="s">
        <v>35685</v>
      </c>
      <c r="H361" t="s">
        <v>35686</v>
      </c>
      <c r="I361">
        <v>1</v>
      </c>
      <c r="J361">
        <v>0</v>
      </c>
      <c r="K361">
        <v>1</v>
      </c>
      <c r="L361" t="s">
        <v>35687</v>
      </c>
      <c r="M361">
        <f t="shared" ca="1" si="5"/>
        <v>0.64289580689904358</v>
      </c>
    </row>
    <row r="362" spans="1:13" x14ac:dyDescent="0.25">
      <c r="A362">
        <v>3714</v>
      </c>
      <c r="B362" t="s">
        <v>34807</v>
      </c>
      <c r="C362" t="s">
        <v>34808</v>
      </c>
      <c r="D362" t="s">
        <v>32505</v>
      </c>
      <c r="E362" t="s">
        <v>35034</v>
      </c>
      <c r="F362" t="s">
        <v>35035</v>
      </c>
      <c r="G362" t="s">
        <v>35036</v>
      </c>
      <c r="H362" t="s">
        <v>35037</v>
      </c>
      <c r="I362">
        <v>0</v>
      </c>
      <c r="J362">
        <v>0</v>
      </c>
      <c r="K362">
        <v>1</v>
      </c>
      <c r="L362" t="s">
        <v>35038</v>
      </c>
      <c r="M362">
        <f t="shared" ca="1" si="5"/>
        <v>0.41569577619904652</v>
      </c>
    </row>
    <row r="363" spans="1:13" x14ac:dyDescent="0.25">
      <c r="A363">
        <v>3715</v>
      </c>
      <c r="B363" t="s">
        <v>33118</v>
      </c>
      <c r="C363" t="s">
        <v>33119</v>
      </c>
      <c r="D363" t="s">
        <v>34395</v>
      </c>
      <c r="E363" t="s">
        <v>34396</v>
      </c>
      <c r="F363" t="s">
        <v>34397</v>
      </c>
      <c r="G363" t="s">
        <v>34398</v>
      </c>
      <c r="H363" t="s">
        <v>34399</v>
      </c>
      <c r="I363">
        <v>0</v>
      </c>
      <c r="J363">
        <v>0</v>
      </c>
      <c r="K363">
        <v>0</v>
      </c>
      <c r="L363" t="s">
        <v>34400</v>
      </c>
      <c r="M363">
        <f t="shared" ca="1" si="5"/>
        <v>0.78489837825706432</v>
      </c>
    </row>
    <row r="364" spans="1:13" x14ac:dyDescent="0.25">
      <c r="A364">
        <v>3716</v>
      </c>
      <c r="B364" t="s">
        <v>35873</v>
      </c>
      <c r="C364" t="s">
        <v>35874</v>
      </c>
      <c r="D364" t="s">
        <v>33071</v>
      </c>
      <c r="E364" t="s">
        <v>36516</v>
      </c>
      <c r="F364" t="s">
        <v>36517</v>
      </c>
      <c r="G364" t="s">
        <v>36518</v>
      </c>
      <c r="H364" t="s">
        <v>36519</v>
      </c>
      <c r="I364">
        <v>3</v>
      </c>
      <c r="J364">
        <v>21</v>
      </c>
      <c r="K364">
        <v>14</v>
      </c>
      <c r="L364" t="s">
        <v>36520</v>
      </c>
      <c r="M364">
        <f t="shared" ca="1" si="5"/>
        <v>0.56299118753724287</v>
      </c>
    </row>
    <row r="365" spans="1:13" x14ac:dyDescent="0.25">
      <c r="A365">
        <v>3717</v>
      </c>
      <c r="B365" t="s">
        <v>37012</v>
      </c>
      <c r="C365" t="s">
        <v>37013</v>
      </c>
      <c r="D365" t="s">
        <v>37435</v>
      </c>
      <c r="E365" t="s">
        <v>37436</v>
      </c>
      <c r="F365" t="s">
        <v>37437</v>
      </c>
      <c r="G365" t="s">
        <v>37438</v>
      </c>
      <c r="H365" t="s">
        <v>37439</v>
      </c>
      <c r="I365">
        <v>0</v>
      </c>
      <c r="J365">
        <v>1</v>
      </c>
      <c r="K365">
        <v>5</v>
      </c>
      <c r="L365" t="s">
        <v>37440</v>
      </c>
      <c r="M365">
        <f t="shared" ca="1" si="5"/>
        <v>0.62975777243688225</v>
      </c>
    </row>
    <row r="366" spans="1:13" x14ac:dyDescent="0.25">
      <c r="A366">
        <v>3718</v>
      </c>
      <c r="B366" t="s">
        <v>33118</v>
      </c>
      <c r="C366" t="s">
        <v>33119</v>
      </c>
      <c r="D366" t="s">
        <v>33089</v>
      </c>
      <c r="E366" t="s">
        <v>34620</v>
      </c>
      <c r="F366" t="s">
        <v>34621</v>
      </c>
      <c r="G366" t="s">
        <v>34622</v>
      </c>
      <c r="H366" t="s">
        <v>34623</v>
      </c>
      <c r="I366">
        <v>0</v>
      </c>
      <c r="J366">
        <v>2</v>
      </c>
      <c r="K366">
        <v>5</v>
      </c>
      <c r="L366" t="s">
        <v>34624</v>
      </c>
      <c r="M366">
        <f t="shared" ca="1" si="5"/>
        <v>0.76998359383024573</v>
      </c>
    </row>
    <row r="367" spans="1:13" x14ac:dyDescent="0.25">
      <c r="A367">
        <v>3719</v>
      </c>
      <c r="B367" t="s">
        <v>37012</v>
      </c>
      <c r="C367" t="s">
        <v>37013</v>
      </c>
      <c r="D367" t="s">
        <v>36470</v>
      </c>
      <c r="E367" t="s">
        <v>36471</v>
      </c>
      <c r="F367" t="s">
        <v>36472</v>
      </c>
      <c r="G367" t="s">
        <v>36473</v>
      </c>
      <c r="H367" t="s">
        <v>36474</v>
      </c>
      <c r="I367">
        <v>0</v>
      </c>
      <c r="J367">
        <v>0</v>
      </c>
      <c r="K367">
        <v>1</v>
      </c>
      <c r="L367" t="s">
        <v>37740</v>
      </c>
      <c r="M367">
        <f t="shared" ca="1" si="5"/>
        <v>0.27774924185426075</v>
      </c>
    </row>
    <row r="368" spans="1:13" x14ac:dyDescent="0.25">
      <c r="A368">
        <v>3720</v>
      </c>
      <c r="B368" t="s">
        <v>35873</v>
      </c>
      <c r="C368" t="s">
        <v>35874</v>
      </c>
      <c r="D368" t="s">
        <v>33930</v>
      </c>
      <c r="E368" t="s">
        <v>36291</v>
      </c>
      <c r="F368" t="s">
        <v>36292</v>
      </c>
      <c r="G368" t="s">
        <v>36293</v>
      </c>
      <c r="H368" t="s">
        <v>36294</v>
      </c>
      <c r="I368">
        <v>0</v>
      </c>
      <c r="J368">
        <v>0</v>
      </c>
      <c r="K368">
        <v>3</v>
      </c>
      <c r="L368" t="s">
        <v>36295</v>
      </c>
      <c r="M368">
        <f t="shared" ca="1" si="5"/>
        <v>0.3617037370385584</v>
      </c>
    </row>
    <row r="369" spans="1:13" x14ac:dyDescent="0.25">
      <c r="A369">
        <v>3721</v>
      </c>
      <c r="B369" t="s">
        <v>34807</v>
      </c>
      <c r="C369" t="s">
        <v>34808</v>
      </c>
      <c r="D369" t="s">
        <v>33071</v>
      </c>
      <c r="E369" t="s">
        <v>35247</v>
      </c>
      <c r="F369" t="s">
        <v>35248</v>
      </c>
      <c r="G369" t="s">
        <v>35249</v>
      </c>
      <c r="H369" t="s">
        <v>35250</v>
      </c>
      <c r="I369">
        <v>0</v>
      </c>
      <c r="J369">
        <v>0</v>
      </c>
      <c r="K369">
        <v>0</v>
      </c>
      <c r="L369" t="s">
        <v>35251</v>
      </c>
      <c r="M369">
        <f t="shared" ca="1" si="5"/>
        <v>0.55491937406623282</v>
      </c>
    </row>
    <row r="370" spans="1:13" x14ac:dyDescent="0.25">
      <c r="A370">
        <v>3722</v>
      </c>
      <c r="B370" t="s">
        <v>33118</v>
      </c>
      <c r="C370" t="s">
        <v>33119</v>
      </c>
      <c r="D370" t="s">
        <v>33616</v>
      </c>
      <c r="E370" t="s">
        <v>33617</v>
      </c>
      <c r="F370" t="s">
        <v>33618</v>
      </c>
      <c r="G370" t="s">
        <v>33619</v>
      </c>
      <c r="H370" t="s">
        <v>33620</v>
      </c>
      <c r="I370">
        <v>0</v>
      </c>
      <c r="J370">
        <v>5</v>
      </c>
      <c r="K370">
        <v>3</v>
      </c>
      <c r="L370" t="s">
        <v>33621</v>
      </c>
      <c r="M370">
        <f t="shared" ca="1" si="5"/>
        <v>9.8569689311727826E-2</v>
      </c>
    </row>
    <row r="371" spans="1:13" x14ac:dyDescent="0.25">
      <c r="A371">
        <v>3723</v>
      </c>
      <c r="B371" t="s">
        <v>35873</v>
      </c>
      <c r="C371" t="s">
        <v>35874</v>
      </c>
      <c r="D371" t="s">
        <v>33616</v>
      </c>
      <c r="E371" t="s">
        <v>36672</v>
      </c>
      <c r="F371" t="s">
        <v>36673</v>
      </c>
      <c r="G371" t="s">
        <v>36674</v>
      </c>
      <c r="H371" t="s">
        <v>36675</v>
      </c>
      <c r="I371">
        <v>0</v>
      </c>
      <c r="J371">
        <v>1</v>
      </c>
      <c r="K371">
        <v>3</v>
      </c>
      <c r="L371" t="s">
        <v>36676</v>
      </c>
      <c r="M371">
        <f t="shared" ca="1" si="5"/>
        <v>0.10423642637912067</v>
      </c>
    </row>
    <row r="372" spans="1:13" x14ac:dyDescent="0.25">
      <c r="A372">
        <v>3724</v>
      </c>
      <c r="B372" t="s">
        <v>33118</v>
      </c>
      <c r="C372" t="s">
        <v>33119</v>
      </c>
      <c r="D372" t="s">
        <v>34445</v>
      </c>
      <c r="E372" t="s">
        <v>34446</v>
      </c>
      <c r="F372" t="s">
        <v>34447</v>
      </c>
      <c r="G372" t="s">
        <v>34448</v>
      </c>
      <c r="H372" t="s">
        <v>34449</v>
      </c>
      <c r="I372">
        <v>60</v>
      </c>
      <c r="J372">
        <v>245</v>
      </c>
      <c r="K372">
        <v>1499</v>
      </c>
      <c r="L372" t="s">
        <v>34450</v>
      </c>
      <c r="M372">
        <f t="shared" ca="1" si="5"/>
        <v>0.19258772337074392</v>
      </c>
    </row>
    <row r="373" spans="1:13" x14ac:dyDescent="0.25">
      <c r="A373">
        <v>3725</v>
      </c>
      <c r="B373" t="s">
        <v>35873</v>
      </c>
      <c r="C373" t="s">
        <v>35874</v>
      </c>
      <c r="D373" t="s">
        <v>36046</v>
      </c>
      <c r="E373" t="s">
        <v>36047</v>
      </c>
      <c r="F373" t="s">
        <v>36048</v>
      </c>
      <c r="G373" t="s">
        <v>36049</v>
      </c>
      <c r="H373" t="s">
        <v>36033</v>
      </c>
      <c r="I373">
        <v>0</v>
      </c>
      <c r="J373">
        <v>0</v>
      </c>
      <c r="K373">
        <v>0</v>
      </c>
      <c r="L373" t="s">
        <v>36050</v>
      </c>
      <c r="M373">
        <f t="shared" ca="1" si="5"/>
        <v>0.99634525985811961</v>
      </c>
    </row>
    <row r="374" spans="1:13" x14ac:dyDescent="0.25">
      <c r="A374">
        <v>3726</v>
      </c>
      <c r="B374" t="s">
        <v>35873</v>
      </c>
      <c r="C374" t="s">
        <v>35874</v>
      </c>
      <c r="D374" t="s">
        <v>32520</v>
      </c>
      <c r="E374" t="s">
        <v>36265</v>
      </c>
      <c r="F374" t="s">
        <v>36266</v>
      </c>
      <c r="G374" t="s">
        <v>36267</v>
      </c>
      <c r="H374" t="s">
        <v>36268</v>
      </c>
      <c r="I374">
        <v>0</v>
      </c>
      <c r="J374">
        <v>0</v>
      </c>
      <c r="K374">
        <v>0</v>
      </c>
      <c r="L374" t="s">
        <v>36269</v>
      </c>
      <c r="M374">
        <f t="shared" ca="1" si="5"/>
        <v>0.23563956067894065</v>
      </c>
    </row>
    <row r="375" spans="1:13" x14ac:dyDescent="0.25">
      <c r="A375">
        <v>3727</v>
      </c>
      <c r="B375" t="s">
        <v>33118</v>
      </c>
      <c r="C375" t="s">
        <v>33119</v>
      </c>
      <c r="D375" t="s">
        <v>33077</v>
      </c>
      <c r="E375" t="s">
        <v>33686</v>
      </c>
      <c r="F375" t="s">
        <v>33687</v>
      </c>
      <c r="G375" t="s">
        <v>33688</v>
      </c>
      <c r="H375" t="s">
        <v>33689</v>
      </c>
      <c r="I375">
        <v>0</v>
      </c>
      <c r="J375">
        <v>0</v>
      </c>
      <c r="K375">
        <v>1</v>
      </c>
      <c r="L375" t="s">
        <v>33690</v>
      </c>
      <c r="M375">
        <f t="shared" ca="1" si="5"/>
        <v>0.65112888841078442</v>
      </c>
    </row>
    <row r="376" spans="1:13" x14ac:dyDescent="0.25">
      <c r="A376">
        <v>3728</v>
      </c>
      <c r="B376" t="s">
        <v>35488</v>
      </c>
      <c r="C376" t="s">
        <v>35489</v>
      </c>
      <c r="D376" t="s">
        <v>32505</v>
      </c>
      <c r="E376" t="s">
        <v>35707</v>
      </c>
      <c r="F376" t="s">
        <v>35708</v>
      </c>
      <c r="G376" t="s">
        <v>35709</v>
      </c>
      <c r="H376" t="s">
        <v>35701</v>
      </c>
      <c r="I376">
        <v>5</v>
      </c>
      <c r="J376">
        <v>0</v>
      </c>
      <c r="K376">
        <v>10</v>
      </c>
      <c r="L376" t="s">
        <v>35710</v>
      </c>
      <c r="M376">
        <f t="shared" ca="1" si="5"/>
        <v>0.23890232628383656</v>
      </c>
    </row>
    <row r="377" spans="1:13" x14ac:dyDescent="0.25">
      <c r="A377">
        <v>3729</v>
      </c>
      <c r="B377" t="s">
        <v>32473</v>
      </c>
      <c r="C377" t="s">
        <v>32474</v>
      </c>
      <c r="D377" t="s">
        <v>32493</v>
      </c>
      <c r="E377" t="s">
        <v>32494</v>
      </c>
      <c r="F377" t="s">
        <v>32495</v>
      </c>
      <c r="G377" t="s">
        <v>32496</v>
      </c>
      <c r="H377" t="s">
        <v>32497</v>
      </c>
      <c r="I377">
        <v>0</v>
      </c>
      <c r="J377">
        <v>1</v>
      </c>
      <c r="K377">
        <v>0</v>
      </c>
      <c r="L377" t="s">
        <v>32498</v>
      </c>
      <c r="M377">
        <f t="shared" ca="1" si="5"/>
        <v>0.38827181732754212</v>
      </c>
    </row>
    <row r="378" spans="1:13" x14ac:dyDescent="0.25">
      <c r="A378">
        <v>3730</v>
      </c>
      <c r="B378" t="s">
        <v>35488</v>
      </c>
      <c r="C378" t="s">
        <v>35489</v>
      </c>
      <c r="D378" t="s">
        <v>34279</v>
      </c>
      <c r="E378" t="s">
        <v>35621</v>
      </c>
      <c r="F378" t="s">
        <v>35622</v>
      </c>
      <c r="G378" t="s">
        <v>35623</v>
      </c>
      <c r="H378" t="s">
        <v>35624</v>
      </c>
      <c r="I378">
        <v>0</v>
      </c>
      <c r="J378">
        <v>0</v>
      </c>
      <c r="K378">
        <v>0</v>
      </c>
      <c r="L378" t="s">
        <v>35625</v>
      </c>
      <c r="M378">
        <f t="shared" ca="1" si="5"/>
        <v>0.68280598191469666</v>
      </c>
    </row>
    <row r="379" spans="1:13" x14ac:dyDescent="0.25">
      <c r="A379">
        <v>3731</v>
      </c>
      <c r="B379" t="s">
        <v>35873</v>
      </c>
      <c r="C379" t="s">
        <v>35874</v>
      </c>
      <c r="D379" t="s">
        <v>32845</v>
      </c>
      <c r="E379" t="s">
        <v>36084</v>
      </c>
      <c r="F379" t="s">
        <v>36085</v>
      </c>
      <c r="G379" t="s">
        <v>36086</v>
      </c>
      <c r="H379" t="s">
        <v>36087</v>
      </c>
      <c r="I379">
        <v>0</v>
      </c>
      <c r="J379">
        <v>0</v>
      </c>
      <c r="K379">
        <v>0</v>
      </c>
      <c r="L379" t="s">
        <v>36088</v>
      </c>
      <c r="M379">
        <f t="shared" ca="1" si="5"/>
        <v>0.22776447032902924</v>
      </c>
    </row>
    <row r="380" spans="1:13" x14ac:dyDescent="0.25">
      <c r="A380">
        <v>3732</v>
      </c>
      <c r="B380" t="s">
        <v>33118</v>
      </c>
      <c r="C380" t="s">
        <v>33119</v>
      </c>
      <c r="D380" t="s">
        <v>32964</v>
      </c>
      <c r="E380" t="s">
        <v>34675</v>
      </c>
      <c r="F380" t="s">
        <v>34676</v>
      </c>
      <c r="G380" t="s">
        <v>34677</v>
      </c>
      <c r="H380" t="s">
        <v>34678</v>
      </c>
      <c r="I380">
        <v>204</v>
      </c>
      <c r="J380">
        <v>137</v>
      </c>
      <c r="K380">
        <v>990</v>
      </c>
      <c r="L380" t="s">
        <v>34679</v>
      </c>
      <c r="M380">
        <f t="shared" ca="1" si="5"/>
        <v>0.89034534293052559</v>
      </c>
    </row>
    <row r="381" spans="1:13" x14ac:dyDescent="0.25">
      <c r="A381">
        <v>3733</v>
      </c>
      <c r="B381" t="s">
        <v>33118</v>
      </c>
      <c r="C381" t="s">
        <v>33119</v>
      </c>
      <c r="D381" t="s">
        <v>34373</v>
      </c>
      <c r="E381" t="s">
        <v>34374</v>
      </c>
      <c r="F381" t="s">
        <v>34375</v>
      </c>
      <c r="G381" t="s">
        <v>34376</v>
      </c>
      <c r="H381" t="s">
        <v>34377</v>
      </c>
      <c r="I381">
        <v>0</v>
      </c>
      <c r="J381">
        <v>0</v>
      </c>
      <c r="K381">
        <v>2</v>
      </c>
      <c r="L381" t="s">
        <v>34378</v>
      </c>
      <c r="M381">
        <f t="shared" ca="1" si="5"/>
        <v>0.51412455772324561</v>
      </c>
    </row>
    <row r="382" spans="1:13" x14ac:dyDescent="0.25">
      <c r="A382">
        <v>3734</v>
      </c>
      <c r="B382" t="s">
        <v>37012</v>
      </c>
      <c r="C382" t="s">
        <v>37013</v>
      </c>
      <c r="D382" t="s">
        <v>35361</v>
      </c>
      <c r="E382" t="s">
        <v>37582</v>
      </c>
      <c r="F382" t="s">
        <v>37583</v>
      </c>
      <c r="G382" t="s">
        <v>37584</v>
      </c>
      <c r="H382" t="s">
        <v>37585</v>
      </c>
      <c r="I382">
        <v>0</v>
      </c>
      <c r="J382">
        <v>0</v>
      </c>
      <c r="K382">
        <v>0</v>
      </c>
      <c r="L382" t="s">
        <v>37586</v>
      </c>
      <c r="M382">
        <f t="shared" ca="1" si="5"/>
        <v>4.2517856613930594E-3</v>
      </c>
    </row>
    <row r="383" spans="1:13" x14ac:dyDescent="0.25">
      <c r="A383">
        <v>3735</v>
      </c>
      <c r="B383" t="s">
        <v>37012</v>
      </c>
      <c r="C383" t="s">
        <v>37013</v>
      </c>
      <c r="D383" t="s">
        <v>37374</v>
      </c>
      <c r="E383" t="s">
        <v>37375</v>
      </c>
      <c r="F383" t="s">
        <v>37376</v>
      </c>
      <c r="G383" t="s">
        <v>37377</v>
      </c>
      <c r="H383" t="s">
        <v>37378</v>
      </c>
      <c r="I383">
        <v>0</v>
      </c>
      <c r="J383">
        <v>0</v>
      </c>
      <c r="K383">
        <v>2</v>
      </c>
      <c r="L383" t="s">
        <v>37379</v>
      </c>
      <c r="M383">
        <f t="shared" ca="1" si="5"/>
        <v>0.10715953378483722</v>
      </c>
    </row>
    <row r="384" spans="1:13" x14ac:dyDescent="0.25">
      <c r="A384">
        <v>3736</v>
      </c>
      <c r="B384" t="s">
        <v>34807</v>
      </c>
      <c r="C384" t="s">
        <v>34808</v>
      </c>
      <c r="D384" t="s">
        <v>32667</v>
      </c>
      <c r="E384" t="s">
        <v>35284</v>
      </c>
      <c r="F384" t="s">
        <v>35285</v>
      </c>
      <c r="G384" t="s">
        <v>35286</v>
      </c>
      <c r="I384">
        <v>2</v>
      </c>
      <c r="J384">
        <v>6</v>
      </c>
      <c r="K384">
        <v>13</v>
      </c>
      <c r="L384" t="s">
        <v>35287</v>
      </c>
      <c r="M384">
        <f t="shared" ca="1" si="5"/>
        <v>0.79679517136655831</v>
      </c>
    </row>
    <row r="385" spans="1:13" x14ac:dyDescent="0.25">
      <c r="A385">
        <v>3737</v>
      </c>
      <c r="B385" t="s">
        <v>35873</v>
      </c>
      <c r="C385" t="s">
        <v>35874</v>
      </c>
      <c r="D385" t="s">
        <v>32667</v>
      </c>
      <c r="E385" t="s">
        <v>36884</v>
      </c>
      <c r="F385" t="s">
        <v>36885</v>
      </c>
      <c r="G385" t="s">
        <v>36886</v>
      </c>
      <c r="H385" t="s">
        <v>36845</v>
      </c>
      <c r="I385">
        <v>0</v>
      </c>
      <c r="J385">
        <v>0</v>
      </c>
      <c r="K385">
        <v>0</v>
      </c>
      <c r="L385" t="s">
        <v>36887</v>
      </c>
      <c r="M385">
        <f t="shared" ca="1" si="5"/>
        <v>0.57228572077589979</v>
      </c>
    </row>
    <row r="386" spans="1:13" x14ac:dyDescent="0.25">
      <c r="A386">
        <v>3738</v>
      </c>
      <c r="B386" t="s">
        <v>32473</v>
      </c>
      <c r="C386" t="s">
        <v>32474</v>
      </c>
      <c r="D386" t="s">
        <v>32633</v>
      </c>
      <c r="E386" t="s">
        <v>32634</v>
      </c>
      <c r="F386" t="s">
        <v>32635</v>
      </c>
      <c r="G386" t="s">
        <v>32636</v>
      </c>
      <c r="H386" t="s">
        <v>32637</v>
      </c>
      <c r="I386">
        <v>0</v>
      </c>
      <c r="J386">
        <v>0</v>
      </c>
      <c r="K386">
        <v>0</v>
      </c>
      <c r="L386" t="s">
        <v>32638</v>
      </c>
      <c r="M386">
        <f t="shared" ref="M386:M449" ca="1" si="6">RAND()</f>
        <v>1.9731773375777362E-2</v>
      </c>
    </row>
    <row r="387" spans="1:13" x14ac:dyDescent="0.25">
      <c r="A387">
        <v>3739</v>
      </c>
      <c r="B387" t="s">
        <v>33118</v>
      </c>
      <c r="C387" t="s">
        <v>33119</v>
      </c>
      <c r="D387" t="s">
        <v>32607</v>
      </c>
      <c r="E387" t="s">
        <v>33778</v>
      </c>
      <c r="F387" t="s">
        <v>33779</v>
      </c>
      <c r="G387" t="s">
        <v>33780</v>
      </c>
      <c r="H387" t="s">
        <v>33781</v>
      </c>
      <c r="I387">
        <v>0</v>
      </c>
      <c r="J387">
        <v>2</v>
      </c>
      <c r="K387">
        <v>8</v>
      </c>
      <c r="L387" t="s">
        <v>33782</v>
      </c>
      <c r="M387">
        <f t="shared" ca="1" si="6"/>
        <v>0.99645683651231143</v>
      </c>
    </row>
    <row r="388" spans="1:13" x14ac:dyDescent="0.25">
      <c r="A388">
        <v>3740</v>
      </c>
      <c r="B388" t="s">
        <v>37012</v>
      </c>
      <c r="C388" t="s">
        <v>37013</v>
      </c>
      <c r="D388" t="s">
        <v>37414</v>
      </c>
      <c r="E388" t="s">
        <v>37415</v>
      </c>
      <c r="F388" t="s">
        <v>37416</v>
      </c>
      <c r="G388" t="s">
        <v>37417</v>
      </c>
      <c r="H388" t="s">
        <v>37418</v>
      </c>
      <c r="I388">
        <v>0</v>
      </c>
      <c r="J388">
        <v>0</v>
      </c>
      <c r="K388">
        <v>1</v>
      </c>
      <c r="L388" t="s">
        <v>37419</v>
      </c>
      <c r="M388">
        <f t="shared" ca="1" si="6"/>
        <v>0.60560394967430009</v>
      </c>
    </row>
    <row r="389" spans="1:13" x14ac:dyDescent="0.25">
      <c r="A389">
        <v>3741</v>
      </c>
      <c r="B389" t="s">
        <v>33118</v>
      </c>
      <c r="C389" t="s">
        <v>33119</v>
      </c>
      <c r="D389" t="s">
        <v>33184</v>
      </c>
      <c r="E389" t="s">
        <v>34030</v>
      </c>
      <c r="F389" t="s">
        <v>34031</v>
      </c>
      <c r="G389" t="s">
        <v>34032</v>
      </c>
      <c r="H389" t="s">
        <v>34033</v>
      </c>
      <c r="I389">
        <v>2</v>
      </c>
      <c r="J389">
        <v>11</v>
      </c>
      <c r="K389">
        <v>16</v>
      </c>
      <c r="L389" t="s">
        <v>34034</v>
      </c>
      <c r="M389">
        <f t="shared" ca="1" si="6"/>
        <v>7.0545622802482333E-2</v>
      </c>
    </row>
    <row r="390" spans="1:13" x14ac:dyDescent="0.25">
      <c r="A390">
        <v>3742</v>
      </c>
      <c r="B390" t="s">
        <v>35873</v>
      </c>
      <c r="C390" t="s">
        <v>35874</v>
      </c>
      <c r="D390" t="s">
        <v>33077</v>
      </c>
      <c r="E390" t="s">
        <v>35460</v>
      </c>
      <c r="F390" t="s">
        <v>35461</v>
      </c>
      <c r="G390" t="s">
        <v>35462</v>
      </c>
      <c r="H390" t="s">
        <v>35463</v>
      </c>
      <c r="I390">
        <v>0</v>
      </c>
      <c r="J390">
        <v>0</v>
      </c>
      <c r="K390">
        <v>1</v>
      </c>
      <c r="L390" t="s">
        <v>36587</v>
      </c>
      <c r="M390">
        <f t="shared" ca="1" si="6"/>
        <v>0.27545704257561543</v>
      </c>
    </row>
    <row r="391" spans="1:13" x14ac:dyDescent="0.25">
      <c r="A391">
        <v>3743</v>
      </c>
      <c r="B391" t="s">
        <v>33118</v>
      </c>
      <c r="C391" t="s">
        <v>33119</v>
      </c>
      <c r="D391" t="s">
        <v>34243</v>
      </c>
      <c r="E391" t="s">
        <v>34244</v>
      </c>
      <c r="F391" t="s">
        <v>34245</v>
      </c>
      <c r="G391" t="s">
        <v>34246</v>
      </c>
      <c r="H391" t="s">
        <v>34247</v>
      </c>
      <c r="I391">
        <v>0</v>
      </c>
      <c r="J391">
        <v>1</v>
      </c>
      <c r="K391">
        <v>3</v>
      </c>
      <c r="L391" t="s">
        <v>34248</v>
      </c>
      <c r="M391">
        <f t="shared" ca="1" si="6"/>
        <v>0.87712279402831217</v>
      </c>
    </row>
    <row r="392" spans="1:13" x14ac:dyDescent="0.25">
      <c r="A392">
        <v>3744</v>
      </c>
      <c r="B392" t="s">
        <v>35873</v>
      </c>
      <c r="C392" t="s">
        <v>35874</v>
      </c>
      <c r="D392" t="s">
        <v>32505</v>
      </c>
      <c r="E392" t="s">
        <v>35880</v>
      </c>
      <c r="F392" t="s">
        <v>35881</v>
      </c>
      <c r="G392" t="s">
        <v>35882</v>
      </c>
      <c r="H392" t="s">
        <v>35883</v>
      </c>
      <c r="I392">
        <v>0</v>
      </c>
      <c r="J392">
        <v>0</v>
      </c>
      <c r="K392">
        <v>1</v>
      </c>
      <c r="L392" t="s">
        <v>35884</v>
      </c>
      <c r="M392">
        <f t="shared" ca="1" si="6"/>
        <v>0.93505908479096378</v>
      </c>
    </row>
    <row r="393" spans="1:13" x14ac:dyDescent="0.25">
      <c r="A393">
        <v>3745</v>
      </c>
      <c r="B393" t="s">
        <v>37012</v>
      </c>
      <c r="C393" t="s">
        <v>37013</v>
      </c>
      <c r="D393" t="s">
        <v>36962</v>
      </c>
      <c r="E393" t="s">
        <v>37653</v>
      </c>
      <c r="F393" t="s">
        <v>37654</v>
      </c>
      <c r="G393" t="s">
        <v>37655</v>
      </c>
      <c r="H393" t="s">
        <v>37656</v>
      </c>
      <c r="I393">
        <v>0</v>
      </c>
      <c r="J393">
        <v>0</v>
      </c>
      <c r="K393">
        <v>0</v>
      </c>
      <c r="L393" t="s">
        <v>37657</v>
      </c>
      <c r="M393">
        <f t="shared" ca="1" si="6"/>
        <v>0.28028450853725539</v>
      </c>
    </row>
    <row r="394" spans="1:13" x14ac:dyDescent="0.25">
      <c r="A394">
        <v>3746</v>
      </c>
      <c r="B394" t="s">
        <v>33118</v>
      </c>
      <c r="C394" t="s">
        <v>33119</v>
      </c>
      <c r="D394" t="s">
        <v>33077</v>
      </c>
      <c r="E394" t="s">
        <v>33821</v>
      </c>
      <c r="F394" t="s">
        <v>33822</v>
      </c>
      <c r="G394" t="s">
        <v>33823</v>
      </c>
      <c r="H394" t="s">
        <v>33824</v>
      </c>
      <c r="I394">
        <v>0</v>
      </c>
      <c r="J394">
        <v>2</v>
      </c>
      <c r="K394">
        <v>2</v>
      </c>
      <c r="L394" t="s">
        <v>33825</v>
      </c>
      <c r="M394">
        <f t="shared" ca="1" si="6"/>
        <v>0.11974074452250083</v>
      </c>
    </row>
    <row r="395" spans="1:13" x14ac:dyDescent="0.25">
      <c r="A395">
        <v>3747</v>
      </c>
      <c r="B395" t="s">
        <v>37012</v>
      </c>
      <c r="C395" t="s">
        <v>37013</v>
      </c>
      <c r="D395" t="s">
        <v>34781</v>
      </c>
      <c r="E395" t="s">
        <v>37573</v>
      </c>
      <c r="F395" t="s">
        <v>37574</v>
      </c>
      <c r="G395" t="s">
        <v>37575</v>
      </c>
      <c r="H395" t="s">
        <v>37576</v>
      </c>
      <c r="I395">
        <v>0</v>
      </c>
      <c r="J395">
        <v>1</v>
      </c>
      <c r="K395">
        <v>3</v>
      </c>
      <c r="L395" t="s">
        <v>37577</v>
      </c>
      <c r="M395">
        <f t="shared" ca="1" si="6"/>
        <v>0.85371485786449808</v>
      </c>
    </row>
    <row r="396" spans="1:13" x14ac:dyDescent="0.25">
      <c r="A396">
        <v>3748</v>
      </c>
      <c r="B396" t="s">
        <v>35873</v>
      </c>
      <c r="C396" t="s">
        <v>35874</v>
      </c>
      <c r="D396" t="s">
        <v>34181</v>
      </c>
      <c r="E396" t="s">
        <v>36402</v>
      </c>
      <c r="F396" t="s">
        <v>36403</v>
      </c>
      <c r="G396" t="s">
        <v>36404</v>
      </c>
      <c r="H396" t="s">
        <v>36405</v>
      </c>
      <c r="I396">
        <v>0</v>
      </c>
      <c r="J396">
        <v>0</v>
      </c>
      <c r="K396">
        <v>0</v>
      </c>
      <c r="L396" t="s">
        <v>36406</v>
      </c>
      <c r="M396">
        <f t="shared" ca="1" si="6"/>
        <v>0.73500777957847863</v>
      </c>
    </row>
    <row r="397" spans="1:13" x14ac:dyDescent="0.25">
      <c r="A397">
        <v>3749</v>
      </c>
      <c r="B397" t="s">
        <v>32714</v>
      </c>
      <c r="C397" t="s">
        <v>32715</v>
      </c>
      <c r="D397" t="s">
        <v>32505</v>
      </c>
      <c r="E397" t="s">
        <v>32808</v>
      </c>
      <c r="F397" t="s">
        <v>32809</v>
      </c>
      <c r="G397" t="s">
        <v>32810</v>
      </c>
      <c r="H397" t="s">
        <v>32811</v>
      </c>
      <c r="I397">
        <v>0</v>
      </c>
      <c r="J397">
        <v>0</v>
      </c>
      <c r="K397">
        <v>0</v>
      </c>
      <c r="L397" t="s">
        <v>32812</v>
      </c>
      <c r="M397">
        <f t="shared" ca="1" si="6"/>
        <v>6.3232322598855806E-2</v>
      </c>
    </row>
    <row r="398" spans="1:13" x14ac:dyDescent="0.25">
      <c r="A398">
        <v>3750</v>
      </c>
      <c r="B398" t="s">
        <v>35488</v>
      </c>
      <c r="C398" t="s">
        <v>35489</v>
      </c>
      <c r="D398" t="s">
        <v>35537</v>
      </c>
      <c r="E398" t="s">
        <v>35538</v>
      </c>
      <c r="F398" t="s">
        <v>35539</v>
      </c>
      <c r="G398" t="s">
        <v>35540</v>
      </c>
      <c r="H398" t="s">
        <v>35541</v>
      </c>
      <c r="I398">
        <v>0</v>
      </c>
      <c r="J398">
        <v>1</v>
      </c>
      <c r="K398">
        <v>0</v>
      </c>
      <c r="L398" t="s">
        <v>35542</v>
      </c>
      <c r="M398">
        <f t="shared" ca="1" si="6"/>
        <v>0.14878855082446907</v>
      </c>
    </row>
    <row r="399" spans="1:13" x14ac:dyDescent="0.25">
      <c r="A399">
        <v>3751</v>
      </c>
      <c r="B399" t="s">
        <v>33118</v>
      </c>
      <c r="C399" t="s">
        <v>33119</v>
      </c>
      <c r="D399" t="s">
        <v>33155</v>
      </c>
      <c r="E399" t="s">
        <v>33156</v>
      </c>
      <c r="F399" t="s">
        <v>33157</v>
      </c>
      <c r="G399" t="s">
        <v>33158</v>
      </c>
      <c r="H399" t="s">
        <v>33159</v>
      </c>
      <c r="I399">
        <v>0</v>
      </c>
      <c r="J399">
        <v>0</v>
      </c>
      <c r="K399">
        <v>0</v>
      </c>
      <c r="L399" t="s">
        <v>33160</v>
      </c>
      <c r="M399">
        <f t="shared" ca="1" si="6"/>
        <v>0.26426238462136886</v>
      </c>
    </row>
    <row r="400" spans="1:13" x14ac:dyDescent="0.25">
      <c r="A400">
        <v>3752</v>
      </c>
      <c r="B400" t="s">
        <v>35488</v>
      </c>
      <c r="C400" t="s">
        <v>35489</v>
      </c>
      <c r="D400" t="s">
        <v>32505</v>
      </c>
      <c r="E400" t="s">
        <v>32569</v>
      </c>
      <c r="F400" t="s">
        <v>32570</v>
      </c>
      <c r="H400" t="s">
        <v>32571</v>
      </c>
      <c r="I400">
        <v>1</v>
      </c>
      <c r="J400">
        <v>1</v>
      </c>
      <c r="K400">
        <v>8</v>
      </c>
      <c r="L400" t="s">
        <v>35592</v>
      </c>
      <c r="M400">
        <f t="shared" ca="1" si="6"/>
        <v>0.24433257439501832</v>
      </c>
    </row>
    <row r="401" spans="1:13" x14ac:dyDescent="0.25">
      <c r="A401">
        <v>3753</v>
      </c>
      <c r="B401" t="s">
        <v>37012</v>
      </c>
      <c r="C401" t="s">
        <v>37013</v>
      </c>
      <c r="D401" t="s">
        <v>33083</v>
      </c>
      <c r="E401" t="s">
        <v>36559</v>
      </c>
      <c r="F401" t="s">
        <v>36560</v>
      </c>
      <c r="G401" t="s">
        <v>36561</v>
      </c>
      <c r="H401" t="s">
        <v>36562</v>
      </c>
      <c r="I401">
        <v>0</v>
      </c>
      <c r="J401">
        <v>0</v>
      </c>
      <c r="K401">
        <v>2</v>
      </c>
      <c r="L401" t="s">
        <v>37822</v>
      </c>
      <c r="M401">
        <f t="shared" ca="1" si="6"/>
        <v>0.57845426905122821</v>
      </c>
    </row>
    <row r="402" spans="1:13" x14ac:dyDescent="0.25">
      <c r="A402">
        <v>3754</v>
      </c>
      <c r="B402" t="s">
        <v>35291</v>
      </c>
      <c r="C402" t="s">
        <v>35292</v>
      </c>
      <c r="D402" t="s">
        <v>35408</v>
      </c>
      <c r="E402" t="s">
        <v>35409</v>
      </c>
      <c r="F402" t="s">
        <v>35410</v>
      </c>
      <c r="G402" t="s">
        <v>35411</v>
      </c>
      <c r="H402" t="s">
        <v>35412</v>
      </c>
      <c r="I402">
        <v>0</v>
      </c>
      <c r="J402">
        <v>0</v>
      </c>
      <c r="K402">
        <v>4</v>
      </c>
      <c r="L402" t="s">
        <v>35413</v>
      </c>
      <c r="M402">
        <f t="shared" ca="1" si="6"/>
        <v>0.98400912222093317</v>
      </c>
    </row>
    <row r="403" spans="1:13" x14ac:dyDescent="0.25">
      <c r="A403">
        <v>3755</v>
      </c>
      <c r="B403" t="s">
        <v>33118</v>
      </c>
      <c r="C403" t="s">
        <v>33119</v>
      </c>
      <c r="D403" t="s">
        <v>33806</v>
      </c>
      <c r="E403" t="s">
        <v>33807</v>
      </c>
      <c r="F403" t="s">
        <v>33808</v>
      </c>
      <c r="G403" t="s">
        <v>33809</v>
      </c>
      <c r="H403" t="s">
        <v>33810</v>
      </c>
      <c r="I403">
        <v>0</v>
      </c>
      <c r="J403">
        <v>0</v>
      </c>
      <c r="K403">
        <v>0</v>
      </c>
      <c r="L403" t="s">
        <v>33811</v>
      </c>
      <c r="M403">
        <f t="shared" ca="1" si="6"/>
        <v>0.31788070205424879</v>
      </c>
    </row>
    <row r="404" spans="1:13" x14ac:dyDescent="0.25">
      <c r="A404">
        <v>3756</v>
      </c>
      <c r="B404" t="s">
        <v>33118</v>
      </c>
      <c r="C404" t="s">
        <v>33119</v>
      </c>
      <c r="D404" t="s">
        <v>34035</v>
      </c>
      <c r="E404" t="s">
        <v>34036</v>
      </c>
      <c r="F404" t="s">
        <v>34037</v>
      </c>
      <c r="G404" t="s">
        <v>34038</v>
      </c>
      <c r="H404" t="s">
        <v>34039</v>
      </c>
      <c r="I404">
        <v>0</v>
      </c>
      <c r="J404">
        <v>0</v>
      </c>
      <c r="K404">
        <v>0</v>
      </c>
      <c r="L404" t="s">
        <v>34040</v>
      </c>
      <c r="M404">
        <f t="shared" ca="1" si="6"/>
        <v>0.39493367713964023</v>
      </c>
    </row>
    <row r="405" spans="1:13" x14ac:dyDescent="0.25">
      <c r="A405">
        <v>3757</v>
      </c>
      <c r="B405" t="s">
        <v>32473</v>
      </c>
      <c r="C405" t="s">
        <v>32474</v>
      </c>
      <c r="D405" t="s">
        <v>32505</v>
      </c>
      <c r="E405" t="s">
        <v>32584</v>
      </c>
      <c r="F405" t="s">
        <v>32585</v>
      </c>
      <c r="G405" t="s">
        <v>37969</v>
      </c>
      <c r="H405" t="s">
        <v>32587</v>
      </c>
      <c r="I405">
        <v>0</v>
      </c>
      <c r="J405">
        <v>0</v>
      </c>
      <c r="K405">
        <v>1</v>
      </c>
      <c r="L405" t="s">
        <v>32588</v>
      </c>
      <c r="M405">
        <f t="shared" ca="1" si="6"/>
        <v>0.75647798186662596</v>
      </c>
    </row>
    <row r="406" spans="1:13" x14ac:dyDescent="0.25">
      <c r="A406">
        <v>3758</v>
      </c>
      <c r="B406" t="s">
        <v>34807</v>
      </c>
      <c r="C406" t="s">
        <v>34808</v>
      </c>
      <c r="D406" t="s">
        <v>33083</v>
      </c>
      <c r="E406" t="s">
        <v>34845</v>
      </c>
      <c r="F406" t="s">
        <v>34846</v>
      </c>
      <c r="G406" t="s">
        <v>34847</v>
      </c>
      <c r="H406" t="s">
        <v>34848</v>
      </c>
      <c r="I406">
        <v>0</v>
      </c>
      <c r="J406">
        <v>3</v>
      </c>
      <c r="K406">
        <v>1</v>
      </c>
      <c r="L406" t="s">
        <v>34849</v>
      </c>
      <c r="M406">
        <f t="shared" ca="1" si="6"/>
        <v>0.79289155985295745</v>
      </c>
    </row>
    <row r="407" spans="1:13" x14ac:dyDescent="0.25">
      <c r="A407">
        <v>3759</v>
      </c>
      <c r="B407" t="s">
        <v>35488</v>
      </c>
      <c r="C407" t="s">
        <v>35489</v>
      </c>
      <c r="D407" t="s">
        <v>35423</v>
      </c>
      <c r="E407" t="s">
        <v>35424</v>
      </c>
      <c r="F407" t="s">
        <v>35425</v>
      </c>
      <c r="G407" t="s">
        <v>35426</v>
      </c>
      <c r="H407" t="s">
        <v>35427</v>
      </c>
      <c r="I407">
        <v>0</v>
      </c>
      <c r="J407">
        <v>0</v>
      </c>
      <c r="K407">
        <v>1</v>
      </c>
      <c r="L407" t="s">
        <v>35793</v>
      </c>
      <c r="M407">
        <f t="shared" ca="1" si="6"/>
        <v>0.66542048216559246</v>
      </c>
    </row>
    <row r="408" spans="1:13" x14ac:dyDescent="0.25">
      <c r="A408">
        <v>3760</v>
      </c>
      <c r="B408" t="s">
        <v>34807</v>
      </c>
      <c r="C408" t="s">
        <v>34808</v>
      </c>
      <c r="D408" t="s">
        <v>33717</v>
      </c>
      <c r="E408" t="s">
        <v>35186</v>
      </c>
      <c r="F408" t="s">
        <v>35187</v>
      </c>
      <c r="G408" t="s">
        <v>35188</v>
      </c>
      <c r="H408" t="s">
        <v>35189</v>
      </c>
      <c r="I408">
        <v>485</v>
      </c>
      <c r="J408">
        <v>173</v>
      </c>
      <c r="K408">
        <v>4</v>
      </c>
      <c r="L408" t="s">
        <v>35190</v>
      </c>
      <c r="M408">
        <f t="shared" ca="1" si="6"/>
        <v>0.71048290525018809</v>
      </c>
    </row>
    <row r="409" spans="1:13" x14ac:dyDescent="0.25">
      <c r="A409">
        <v>3761</v>
      </c>
      <c r="B409" t="s">
        <v>35873</v>
      </c>
      <c r="C409" t="s">
        <v>35874</v>
      </c>
      <c r="D409" t="s">
        <v>36956</v>
      </c>
      <c r="E409" t="s">
        <v>36957</v>
      </c>
      <c r="F409" t="s">
        <v>36958</v>
      </c>
      <c r="G409" t="s">
        <v>36959</v>
      </c>
      <c r="H409" t="s">
        <v>36960</v>
      </c>
      <c r="I409">
        <v>0</v>
      </c>
      <c r="J409">
        <v>0</v>
      </c>
      <c r="K409">
        <v>0</v>
      </c>
      <c r="L409" t="s">
        <v>36961</v>
      </c>
      <c r="M409">
        <f t="shared" ca="1" si="6"/>
        <v>0.32273077883097023</v>
      </c>
    </row>
    <row r="410" spans="1:13" x14ac:dyDescent="0.25">
      <c r="A410">
        <v>3762</v>
      </c>
      <c r="B410" t="s">
        <v>33118</v>
      </c>
      <c r="C410" t="s">
        <v>33119</v>
      </c>
      <c r="D410" t="s">
        <v>34217</v>
      </c>
      <c r="E410" t="s">
        <v>34551</v>
      </c>
      <c r="F410" t="s">
        <v>34552</v>
      </c>
      <c r="G410" t="s">
        <v>34553</v>
      </c>
      <c r="H410" t="s">
        <v>34554</v>
      </c>
      <c r="I410">
        <v>0</v>
      </c>
      <c r="J410">
        <v>2</v>
      </c>
      <c r="K410">
        <v>6</v>
      </c>
      <c r="L410" t="s">
        <v>34555</v>
      </c>
      <c r="M410">
        <f t="shared" ca="1" si="6"/>
        <v>1.077888785443859E-2</v>
      </c>
    </row>
    <row r="411" spans="1:13" x14ac:dyDescent="0.25">
      <c r="A411">
        <v>3763</v>
      </c>
      <c r="B411" t="s">
        <v>32832</v>
      </c>
      <c r="C411" t="s">
        <v>32833</v>
      </c>
      <c r="D411" t="s">
        <v>32992</v>
      </c>
      <c r="E411" t="s">
        <v>32993</v>
      </c>
      <c r="F411" t="s">
        <v>32994</v>
      </c>
      <c r="G411" t="s">
        <v>32995</v>
      </c>
      <c r="H411" t="s">
        <v>32996</v>
      </c>
      <c r="I411">
        <v>1</v>
      </c>
      <c r="J411">
        <v>1</v>
      </c>
      <c r="K411">
        <v>0</v>
      </c>
      <c r="L411" t="s">
        <v>32997</v>
      </c>
      <c r="M411">
        <f t="shared" ca="1" si="6"/>
        <v>0.22871671900179358</v>
      </c>
    </row>
    <row r="412" spans="1:13" x14ac:dyDescent="0.25">
      <c r="A412">
        <v>3764</v>
      </c>
      <c r="B412" t="s">
        <v>37012</v>
      </c>
      <c r="C412" t="s">
        <v>37013</v>
      </c>
      <c r="D412" t="s">
        <v>34035</v>
      </c>
      <c r="E412" t="s">
        <v>37864</v>
      </c>
      <c r="F412" t="s">
        <v>37865</v>
      </c>
      <c r="G412" t="s">
        <v>37866</v>
      </c>
      <c r="H412" t="s">
        <v>37867</v>
      </c>
      <c r="I412">
        <v>0</v>
      </c>
      <c r="J412">
        <v>0</v>
      </c>
      <c r="K412">
        <v>0</v>
      </c>
      <c r="L412" t="s">
        <v>37868</v>
      </c>
      <c r="M412">
        <f t="shared" ca="1" si="6"/>
        <v>3.4397390824838392E-2</v>
      </c>
    </row>
    <row r="413" spans="1:13" x14ac:dyDescent="0.25">
      <c r="A413">
        <v>3765</v>
      </c>
      <c r="B413" t="s">
        <v>32714</v>
      </c>
      <c r="C413" t="s">
        <v>32715</v>
      </c>
      <c r="D413" t="s">
        <v>32743</v>
      </c>
      <c r="E413" t="s">
        <v>32744</v>
      </c>
      <c r="F413" t="s">
        <v>32745</v>
      </c>
      <c r="G413" t="s">
        <v>32746</v>
      </c>
      <c r="H413" t="s">
        <v>32747</v>
      </c>
      <c r="I413">
        <v>1</v>
      </c>
      <c r="J413">
        <v>0</v>
      </c>
      <c r="K413">
        <v>2</v>
      </c>
      <c r="L413" t="s">
        <v>32748</v>
      </c>
      <c r="M413">
        <f t="shared" ca="1" si="6"/>
        <v>0.7686103795507242</v>
      </c>
    </row>
    <row r="414" spans="1:13" x14ac:dyDescent="0.25">
      <c r="A414">
        <v>3766</v>
      </c>
      <c r="B414" t="s">
        <v>32473</v>
      </c>
      <c r="C414" t="s">
        <v>32474</v>
      </c>
      <c r="D414" t="s">
        <v>32505</v>
      </c>
      <c r="E414" t="s">
        <v>32569</v>
      </c>
      <c r="F414" t="s">
        <v>32570</v>
      </c>
      <c r="H414" t="s">
        <v>32571</v>
      </c>
      <c r="I414">
        <v>1</v>
      </c>
      <c r="J414">
        <v>1</v>
      </c>
      <c r="K414">
        <v>8</v>
      </c>
      <c r="L414" t="s">
        <v>32572</v>
      </c>
      <c r="M414">
        <f t="shared" ca="1" si="6"/>
        <v>0.81468111503409346</v>
      </c>
    </row>
    <row r="415" spans="1:13" x14ac:dyDescent="0.25">
      <c r="A415">
        <v>3767</v>
      </c>
      <c r="B415" t="s">
        <v>32473</v>
      </c>
      <c r="C415" t="s">
        <v>32474</v>
      </c>
      <c r="D415" t="s">
        <v>32481</v>
      </c>
      <c r="E415" t="s">
        <v>32589</v>
      </c>
      <c r="F415" t="s">
        <v>32590</v>
      </c>
      <c r="G415" t="s">
        <v>32591</v>
      </c>
      <c r="H415" t="s">
        <v>32592</v>
      </c>
      <c r="I415">
        <v>0</v>
      </c>
      <c r="J415">
        <v>11</v>
      </c>
      <c r="K415">
        <v>9</v>
      </c>
      <c r="L415" t="s">
        <v>32593</v>
      </c>
      <c r="M415">
        <f t="shared" ca="1" si="6"/>
        <v>0.6222636384901955</v>
      </c>
    </row>
    <row r="416" spans="1:13" x14ac:dyDescent="0.25">
      <c r="A416">
        <v>3768</v>
      </c>
      <c r="B416" t="s">
        <v>37012</v>
      </c>
      <c r="C416" t="s">
        <v>37013</v>
      </c>
      <c r="D416" t="s">
        <v>36056</v>
      </c>
      <c r="E416" t="s">
        <v>37118</v>
      </c>
      <c r="F416" t="s">
        <v>37119</v>
      </c>
      <c r="G416" t="s">
        <v>37120</v>
      </c>
      <c r="H416" t="s">
        <v>37116</v>
      </c>
      <c r="I416">
        <v>1</v>
      </c>
      <c r="J416">
        <v>0</v>
      </c>
      <c r="K416">
        <v>0</v>
      </c>
      <c r="L416" t="s">
        <v>37121</v>
      </c>
      <c r="M416">
        <f t="shared" ca="1" si="6"/>
        <v>3.5876576722907672E-2</v>
      </c>
    </row>
    <row r="417" spans="1:13" x14ac:dyDescent="0.25">
      <c r="A417">
        <v>3769</v>
      </c>
      <c r="B417" t="s">
        <v>35873</v>
      </c>
      <c r="C417" t="s">
        <v>35874</v>
      </c>
      <c r="D417" t="s">
        <v>36235</v>
      </c>
      <c r="E417" t="s">
        <v>36236</v>
      </c>
      <c r="F417" t="s">
        <v>36237</v>
      </c>
      <c r="G417" t="s">
        <v>36238</v>
      </c>
      <c r="H417" t="s">
        <v>36239</v>
      </c>
      <c r="I417">
        <v>0</v>
      </c>
      <c r="J417">
        <v>0</v>
      </c>
      <c r="K417">
        <v>0</v>
      </c>
      <c r="L417" t="s">
        <v>36240</v>
      </c>
      <c r="M417">
        <f t="shared" ca="1" si="6"/>
        <v>0.48703313761999345</v>
      </c>
    </row>
    <row r="418" spans="1:13" x14ac:dyDescent="0.25">
      <c r="A418">
        <v>3770</v>
      </c>
      <c r="B418" t="s">
        <v>35873</v>
      </c>
      <c r="C418" t="s">
        <v>35874</v>
      </c>
      <c r="D418" t="s">
        <v>36637</v>
      </c>
      <c r="E418" t="s">
        <v>36638</v>
      </c>
      <c r="F418" t="s">
        <v>36639</v>
      </c>
      <c r="G418" t="s">
        <v>36640</v>
      </c>
      <c r="H418" t="s">
        <v>36641</v>
      </c>
      <c r="I418">
        <v>0</v>
      </c>
      <c r="J418">
        <v>2</v>
      </c>
      <c r="K418">
        <v>0</v>
      </c>
      <c r="L418" t="s">
        <v>36642</v>
      </c>
      <c r="M418">
        <f t="shared" ca="1" si="6"/>
        <v>0.5410037452242592</v>
      </c>
    </row>
    <row r="419" spans="1:13" x14ac:dyDescent="0.25">
      <c r="A419">
        <v>3771</v>
      </c>
      <c r="B419" t="s">
        <v>34807</v>
      </c>
      <c r="C419" t="s">
        <v>34808</v>
      </c>
      <c r="D419" t="s">
        <v>33555</v>
      </c>
      <c r="E419" t="s">
        <v>35252</v>
      </c>
      <c r="F419" t="s">
        <v>35253</v>
      </c>
      <c r="G419" t="s">
        <v>35254</v>
      </c>
      <c r="H419" t="s">
        <v>35255</v>
      </c>
      <c r="I419">
        <v>2</v>
      </c>
      <c r="J419">
        <v>1</v>
      </c>
      <c r="K419">
        <v>2</v>
      </c>
      <c r="L419" t="s">
        <v>35256</v>
      </c>
      <c r="M419">
        <f t="shared" ca="1" si="6"/>
        <v>0.17382231958613648</v>
      </c>
    </row>
    <row r="420" spans="1:13" x14ac:dyDescent="0.25">
      <c r="A420">
        <v>3772</v>
      </c>
      <c r="B420" t="s">
        <v>33118</v>
      </c>
      <c r="C420" t="s">
        <v>33119</v>
      </c>
      <c r="D420" t="s">
        <v>33446</v>
      </c>
      <c r="E420" t="s">
        <v>33447</v>
      </c>
      <c r="F420" t="s">
        <v>33448</v>
      </c>
      <c r="G420" t="s">
        <v>33449</v>
      </c>
      <c r="H420" t="s">
        <v>33450</v>
      </c>
      <c r="I420">
        <v>0</v>
      </c>
      <c r="J420">
        <v>2</v>
      </c>
      <c r="K420">
        <v>12</v>
      </c>
      <c r="L420" t="s">
        <v>33451</v>
      </c>
      <c r="M420">
        <f t="shared" ca="1" si="6"/>
        <v>0.55864865145811027</v>
      </c>
    </row>
    <row r="421" spans="1:13" x14ac:dyDescent="0.25">
      <c r="A421">
        <v>3773</v>
      </c>
      <c r="B421" t="s">
        <v>35488</v>
      </c>
      <c r="C421" t="s">
        <v>35489</v>
      </c>
      <c r="D421" t="s">
        <v>32505</v>
      </c>
      <c r="E421" t="s">
        <v>35804</v>
      </c>
      <c r="F421" t="s">
        <v>35805</v>
      </c>
      <c r="G421" t="s">
        <v>35806</v>
      </c>
      <c r="H421" t="s">
        <v>35807</v>
      </c>
      <c r="I421">
        <v>4</v>
      </c>
      <c r="J421">
        <v>3</v>
      </c>
      <c r="K421">
        <v>2</v>
      </c>
      <c r="L421" t="s">
        <v>35808</v>
      </c>
      <c r="M421">
        <f t="shared" ca="1" si="6"/>
        <v>0.2993660616662619</v>
      </c>
    </row>
    <row r="422" spans="1:13" x14ac:dyDescent="0.25">
      <c r="A422">
        <v>3774</v>
      </c>
      <c r="B422" t="s">
        <v>37012</v>
      </c>
      <c r="C422" t="s">
        <v>37013</v>
      </c>
      <c r="D422" t="s">
        <v>33184</v>
      </c>
      <c r="E422" t="s">
        <v>37275</v>
      </c>
      <c r="F422" t="s">
        <v>37276</v>
      </c>
      <c r="G422" t="s">
        <v>37277</v>
      </c>
      <c r="H422" t="s">
        <v>37278</v>
      </c>
      <c r="I422">
        <v>0</v>
      </c>
      <c r="J422">
        <v>0</v>
      </c>
      <c r="K422">
        <v>0</v>
      </c>
      <c r="L422" t="s">
        <v>37279</v>
      </c>
      <c r="M422">
        <f t="shared" ca="1" si="6"/>
        <v>0.34276461679022063</v>
      </c>
    </row>
    <row r="423" spans="1:13" x14ac:dyDescent="0.25">
      <c r="A423">
        <v>3775</v>
      </c>
      <c r="B423" t="s">
        <v>33118</v>
      </c>
      <c r="C423" t="s">
        <v>33119</v>
      </c>
      <c r="D423" t="s">
        <v>33930</v>
      </c>
      <c r="E423" t="s">
        <v>34385</v>
      </c>
      <c r="F423" t="s">
        <v>34386</v>
      </c>
      <c r="G423" t="s">
        <v>34387</v>
      </c>
      <c r="H423" t="s">
        <v>34388</v>
      </c>
      <c r="I423">
        <v>0</v>
      </c>
      <c r="J423">
        <v>0</v>
      </c>
      <c r="K423">
        <v>0</v>
      </c>
      <c r="L423" t="s">
        <v>34389</v>
      </c>
      <c r="M423">
        <f t="shared" ca="1" si="6"/>
        <v>0.87738583677044912</v>
      </c>
    </row>
    <row r="424" spans="1:13" x14ac:dyDescent="0.25">
      <c r="A424">
        <v>3776</v>
      </c>
      <c r="B424" t="s">
        <v>34807</v>
      </c>
      <c r="C424" t="s">
        <v>34808</v>
      </c>
      <c r="D424" t="s">
        <v>32913</v>
      </c>
      <c r="E424" t="s">
        <v>35103</v>
      </c>
      <c r="F424" t="s">
        <v>35104</v>
      </c>
      <c r="G424" t="s">
        <v>35105</v>
      </c>
      <c r="H424" t="s">
        <v>35106</v>
      </c>
      <c r="I424">
        <v>1</v>
      </c>
      <c r="J424">
        <v>0</v>
      </c>
      <c r="K424">
        <v>4</v>
      </c>
      <c r="L424" t="s">
        <v>35107</v>
      </c>
      <c r="M424">
        <f t="shared" ca="1" si="6"/>
        <v>0.54317121783670719</v>
      </c>
    </row>
    <row r="425" spans="1:13" x14ac:dyDescent="0.25">
      <c r="A425">
        <v>3777</v>
      </c>
      <c r="B425" t="s">
        <v>35873</v>
      </c>
      <c r="C425" t="s">
        <v>35874</v>
      </c>
      <c r="D425" t="s">
        <v>36035</v>
      </c>
      <c r="E425" t="s">
        <v>36036</v>
      </c>
      <c r="F425" t="s">
        <v>36037</v>
      </c>
      <c r="G425" t="s">
        <v>36038</v>
      </c>
      <c r="H425" t="s">
        <v>36033</v>
      </c>
      <c r="I425">
        <v>0</v>
      </c>
      <c r="J425">
        <v>0</v>
      </c>
      <c r="K425">
        <v>0</v>
      </c>
      <c r="L425" t="s">
        <v>36039</v>
      </c>
      <c r="M425">
        <f t="shared" ca="1" si="6"/>
        <v>0.7760751460117894</v>
      </c>
    </row>
    <row r="426" spans="1:13" x14ac:dyDescent="0.25">
      <c r="A426">
        <v>3778</v>
      </c>
      <c r="B426" t="s">
        <v>33118</v>
      </c>
      <c r="C426" t="s">
        <v>33119</v>
      </c>
      <c r="D426" t="s">
        <v>33387</v>
      </c>
      <c r="E426" t="s">
        <v>33388</v>
      </c>
      <c r="F426" t="s">
        <v>33389</v>
      </c>
      <c r="G426" t="s">
        <v>33237</v>
      </c>
      <c r="H426" t="s">
        <v>33390</v>
      </c>
      <c r="I426">
        <v>0</v>
      </c>
      <c r="J426">
        <v>0</v>
      </c>
      <c r="K426">
        <v>0</v>
      </c>
      <c r="L426" t="s">
        <v>33391</v>
      </c>
      <c r="M426">
        <f t="shared" ca="1" si="6"/>
        <v>0.7163256301039842</v>
      </c>
    </row>
    <row r="427" spans="1:13" x14ac:dyDescent="0.25">
      <c r="A427">
        <v>3779</v>
      </c>
      <c r="B427" t="s">
        <v>33118</v>
      </c>
      <c r="C427" t="s">
        <v>33119</v>
      </c>
      <c r="D427" t="s">
        <v>34577</v>
      </c>
      <c r="E427" t="s">
        <v>34578</v>
      </c>
      <c r="F427" t="s">
        <v>34579</v>
      </c>
      <c r="G427" t="s">
        <v>34580</v>
      </c>
      <c r="H427" t="s">
        <v>34581</v>
      </c>
      <c r="I427">
        <v>0</v>
      </c>
      <c r="J427">
        <v>3</v>
      </c>
      <c r="K427">
        <v>1</v>
      </c>
      <c r="L427" t="s">
        <v>34582</v>
      </c>
      <c r="M427">
        <f t="shared" ca="1" si="6"/>
        <v>0.16636442869683499</v>
      </c>
    </row>
    <row r="428" spans="1:13" x14ac:dyDescent="0.25">
      <c r="A428">
        <v>3780</v>
      </c>
      <c r="B428" t="s">
        <v>35873</v>
      </c>
      <c r="C428" t="s">
        <v>35874</v>
      </c>
      <c r="D428" t="s">
        <v>33083</v>
      </c>
      <c r="E428" t="s">
        <v>36276</v>
      </c>
      <c r="F428" t="s">
        <v>36277</v>
      </c>
      <c r="G428" t="s">
        <v>36278</v>
      </c>
      <c r="H428" t="s">
        <v>36279</v>
      </c>
      <c r="I428">
        <v>0</v>
      </c>
      <c r="J428">
        <v>0</v>
      </c>
      <c r="K428">
        <v>2</v>
      </c>
      <c r="L428" t="s">
        <v>36280</v>
      </c>
      <c r="M428">
        <f t="shared" ca="1" si="6"/>
        <v>0.55282519750772896</v>
      </c>
    </row>
    <row r="429" spans="1:13" x14ac:dyDescent="0.25">
      <c r="A429">
        <v>3781</v>
      </c>
      <c r="B429" t="s">
        <v>35291</v>
      </c>
      <c r="C429" t="s">
        <v>35292</v>
      </c>
      <c r="D429" t="s">
        <v>35379</v>
      </c>
      <c r="E429" t="s">
        <v>35380</v>
      </c>
      <c r="F429" t="s">
        <v>35381</v>
      </c>
      <c r="G429" t="s">
        <v>35382</v>
      </c>
      <c r="H429" t="s">
        <v>35383</v>
      </c>
      <c r="I429">
        <v>0</v>
      </c>
      <c r="J429">
        <v>0</v>
      </c>
      <c r="K429">
        <v>2</v>
      </c>
      <c r="L429" t="s">
        <v>35384</v>
      </c>
      <c r="M429">
        <f t="shared" ca="1" si="6"/>
        <v>0.13197333553385648</v>
      </c>
    </row>
    <row r="430" spans="1:13" x14ac:dyDescent="0.25">
      <c r="A430">
        <v>3782</v>
      </c>
      <c r="B430" t="s">
        <v>34807</v>
      </c>
      <c r="C430" t="s">
        <v>34808</v>
      </c>
      <c r="D430" t="s">
        <v>32650</v>
      </c>
      <c r="E430" t="s">
        <v>35181</v>
      </c>
      <c r="F430" t="s">
        <v>35182</v>
      </c>
      <c r="G430" t="s">
        <v>35183</v>
      </c>
      <c r="H430" t="s">
        <v>35184</v>
      </c>
      <c r="I430">
        <v>0</v>
      </c>
      <c r="J430">
        <v>2</v>
      </c>
      <c r="K430">
        <v>5</v>
      </c>
      <c r="L430" t="s">
        <v>35185</v>
      </c>
      <c r="M430">
        <f t="shared" ca="1" si="6"/>
        <v>0.49210579766667617</v>
      </c>
    </row>
    <row r="431" spans="1:13" x14ac:dyDescent="0.25">
      <c r="A431">
        <v>3783</v>
      </c>
      <c r="B431" t="s">
        <v>35873</v>
      </c>
      <c r="C431" t="s">
        <v>35874</v>
      </c>
      <c r="D431" t="s">
        <v>36105</v>
      </c>
      <c r="E431" t="s">
        <v>36106</v>
      </c>
      <c r="F431" t="s">
        <v>36107</v>
      </c>
      <c r="G431" t="s">
        <v>36108</v>
      </c>
      <c r="H431" t="s">
        <v>36109</v>
      </c>
      <c r="I431">
        <v>0</v>
      </c>
      <c r="J431">
        <v>0</v>
      </c>
      <c r="K431">
        <v>1</v>
      </c>
      <c r="L431" t="s">
        <v>36110</v>
      </c>
      <c r="M431">
        <f t="shared" ca="1" si="6"/>
        <v>0.37605988319311001</v>
      </c>
    </row>
    <row r="432" spans="1:13" x14ac:dyDescent="0.25">
      <c r="A432">
        <v>3784</v>
      </c>
      <c r="B432" t="s">
        <v>32832</v>
      </c>
      <c r="C432" t="s">
        <v>32833</v>
      </c>
      <c r="D432" t="s">
        <v>32845</v>
      </c>
      <c r="E432" t="s">
        <v>32935</v>
      </c>
      <c r="F432" t="s">
        <v>32936</v>
      </c>
      <c r="G432" t="s">
        <v>32937</v>
      </c>
      <c r="H432" t="s">
        <v>32938</v>
      </c>
      <c r="I432">
        <v>0</v>
      </c>
      <c r="J432">
        <v>2</v>
      </c>
      <c r="K432">
        <v>3</v>
      </c>
      <c r="L432" t="s">
        <v>32939</v>
      </c>
      <c r="M432">
        <f t="shared" ca="1" si="6"/>
        <v>0.32419938034646734</v>
      </c>
    </row>
    <row r="433" spans="1:13" x14ac:dyDescent="0.25">
      <c r="A433">
        <v>3785</v>
      </c>
      <c r="B433" t="s">
        <v>33118</v>
      </c>
      <c r="C433" t="s">
        <v>33119</v>
      </c>
      <c r="D433" t="s">
        <v>34637</v>
      </c>
      <c r="E433" t="s">
        <v>34638</v>
      </c>
      <c r="F433" t="s">
        <v>34639</v>
      </c>
      <c r="G433" t="s">
        <v>34640</v>
      </c>
      <c r="H433" t="s">
        <v>34641</v>
      </c>
      <c r="I433">
        <v>1</v>
      </c>
      <c r="J433">
        <v>30</v>
      </c>
      <c r="K433">
        <v>14</v>
      </c>
      <c r="L433" t="s">
        <v>34642</v>
      </c>
      <c r="M433">
        <f t="shared" ca="1" si="6"/>
        <v>0.80045528215018613</v>
      </c>
    </row>
    <row r="434" spans="1:13" x14ac:dyDescent="0.25">
      <c r="A434">
        <v>3786</v>
      </c>
      <c r="B434" t="s">
        <v>37012</v>
      </c>
      <c r="C434" t="s">
        <v>37013</v>
      </c>
      <c r="D434" t="s">
        <v>37430</v>
      </c>
      <c r="E434" t="s">
        <v>37431</v>
      </c>
      <c r="F434" t="s">
        <v>37432</v>
      </c>
      <c r="G434" t="s">
        <v>37433</v>
      </c>
      <c r="I434">
        <v>0</v>
      </c>
      <c r="J434">
        <v>0</v>
      </c>
      <c r="K434">
        <v>0</v>
      </c>
      <c r="L434" t="s">
        <v>37434</v>
      </c>
      <c r="M434">
        <f t="shared" ca="1" si="6"/>
        <v>6.1218856123812504E-4</v>
      </c>
    </row>
    <row r="435" spans="1:13" x14ac:dyDescent="0.25">
      <c r="A435">
        <v>3787</v>
      </c>
      <c r="B435" t="s">
        <v>35873</v>
      </c>
      <c r="C435" t="s">
        <v>35874</v>
      </c>
      <c r="D435" t="s">
        <v>32834</v>
      </c>
      <c r="E435" t="s">
        <v>36500</v>
      </c>
      <c r="F435" t="s">
        <v>36501</v>
      </c>
      <c r="G435" t="s">
        <v>36502</v>
      </c>
      <c r="H435" t="s">
        <v>36503</v>
      </c>
      <c r="I435">
        <v>0</v>
      </c>
      <c r="J435">
        <v>1</v>
      </c>
      <c r="K435">
        <v>2</v>
      </c>
      <c r="L435" t="s">
        <v>36504</v>
      </c>
      <c r="M435">
        <f t="shared" ca="1" si="6"/>
        <v>0.41347166828593329</v>
      </c>
    </row>
    <row r="436" spans="1:13" x14ac:dyDescent="0.25">
      <c r="A436">
        <v>3788</v>
      </c>
      <c r="B436" t="s">
        <v>32832</v>
      </c>
      <c r="C436" t="s">
        <v>32833</v>
      </c>
      <c r="D436" t="s">
        <v>33095</v>
      </c>
      <c r="E436" t="s">
        <v>33096</v>
      </c>
      <c r="F436" t="s">
        <v>33097</v>
      </c>
      <c r="G436" t="s">
        <v>33098</v>
      </c>
      <c r="H436" t="s">
        <v>33099</v>
      </c>
      <c r="I436">
        <v>1</v>
      </c>
      <c r="J436">
        <v>0</v>
      </c>
      <c r="K436">
        <v>2</v>
      </c>
      <c r="L436" t="s">
        <v>33100</v>
      </c>
      <c r="M436">
        <f t="shared" ca="1" si="6"/>
        <v>0.40460226815261557</v>
      </c>
    </row>
    <row r="437" spans="1:13" x14ac:dyDescent="0.25">
      <c r="A437">
        <v>3789</v>
      </c>
      <c r="B437" t="s">
        <v>33118</v>
      </c>
      <c r="C437" t="s">
        <v>33119</v>
      </c>
      <c r="D437" t="s">
        <v>32481</v>
      </c>
      <c r="E437" t="s">
        <v>33376</v>
      </c>
      <c r="F437" t="s">
        <v>33377</v>
      </c>
      <c r="G437" t="s">
        <v>33378</v>
      </c>
      <c r="H437" t="s">
        <v>33379</v>
      </c>
      <c r="I437">
        <v>0</v>
      </c>
      <c r="J437">
        <v>7</v>
      </c>
      <c r="K437">
        <v>9</v>
      </c>
      <c r="L437" t="s">
        <v>33380</v>
      </c>
      <c r="M437">
        <f t="shared" ca="1" si="6"/>
        <v>0.51947766525170314</v>
      </c>
    </row>
    <row r="438" spans="1:13" x14ac:dyDescent="0.25">
      <c r="A438">
        <v>3790</v>
      </c>
      <c r="B438" t="s">
        <v>35873</v>
      </c>
      <c r="C438" t="s">
        <v>35874</v>
      </c>
      <c r="D438" t="s">
        <v>33936</v>
      </c>
      <c r="E438" t="s">
        <v>36688</v>
      </c>
      <c r="F438" t="s">
        <v>36689</v>
      </c>
      <c r="G438" t="s">
        <v>36690</v>
      </c>
      <c r="H438" t="s">
        <v>36691</v>
      </c>
      <c r="I438">
        <v>0</v>
      </c>
      <c r="J438">
        <v>1</v>
      </c>
      <c r="K438">
        <v>1</v>
      </c>
      <c r="L438" t="s">
        <v>36692</v>
      </c>
      <c r="M438">
        <f t="shared" ca="1" si="6"/>
        <v>0.38676766485109282</v>
      </c>
    </row>
    <row r="439" spans="1:13" x14ac:dyDescent="0.25">
      <c r="A439">
        <v>3791</v>
      </c>
      <c r="B439" t="s">
        <v>33118</v>
      </c>
      <c r="C439" t="s">
        <v>33119</v>
      </c>
      <c r="D439" t="s">
        <v>33691</v>
      </c>
      <c r="E439" t="s">
        <v>33692</v>
      </c>
      <c r="F439" t="s">
        <v>33693</v>
      </c>
      <c r="G439" t="s">
        <v>33694</v>
      </c>
      <c r="H439" t="s">
        <v>33695</v>
      </c>
      <c r="I439">
        <v>0</v>
      </c>
      <c r="J439">
        <v>0</v>
      </c>
      <c r="K439">
        <v>1</v>
      </c>
      <c r="L439" t="s">
        <v>33696</v>
      </c>
      <c r="M439">
        <f t="shared" ca="1" si="6"/>
        <v>0.76513969049874797</v>
      </c>
    </row>
    <row r="440" spans="1:13" x14ac:dyDescent="0.25">
      <c r="A440">
        <v>3792</v>
      </c>
      <c r="B440" t="s">
        <v>37012</v>
      </c>
      <c r="C440" t="s">
        <v>37013</v>
      </c>
      <c r="D440" t="s">
        <v>37702</v>
      </c>
      <c r="E440" t="s">
        <v>37880</v>
      </c>
      <c r="F440" t="s">
        <v>37881</v>
      </c>
      <c r="G440" t="s">
        <v>37882</v>
      </c>
      <c r="H440" t="s">
        <v>37883</v>
      </c>
      <c r="I440">
        <v>0</v>
      </c>
      <c r="J440">
        <v>1</v>
      </c>
      <c r="K440">
        <v>3</v>
      </c>
      <c r="L440" t="s">
        <v>37884</v>
      </c>
      <c r="M440">
        <f t="shared" ca="1" si="6"/>
        <v>0.60675820530250091</v>
      </c>
    </row>
    <row r="441" spans="1:13" x14ac:dyDescent="0.25">
      <c r="A441">
        <v>3793</v>
      </c>
      <c r="B441" t="s">
        <v>35873</v>
      </c>
      <c r="C441" t="s">
        <v>35874</v>
      </c>
      <c r="D441" t="s">
        <v>32526</v>
      </c>
      <c r="E441" t="s">
        <v>36117</v>
      </c>
      <c r="F441" t="s">
        <v>36118</v>
      </c>
      <c r="G441" t="s">
        <v>36119</v>
      </c>
      <c r="H441" t="s">
        <v>36092</v>
      </c>
      <c r="I441">
        <v>1</v>
      </c>
      <c r="J441">
        <v>0</v>
      </c>
      <c r="K441">
        <v>0</v>
      </c>
      <c r="L441" t="s">
        <v>36120</v>
      </c>
      <c r="M441">
        <f t="shared" ca="1" si="6"/>
        <v>0.97127287254996286</v>
      </c>
    </row>
    <row r="442" spans="1:13" x14ac:dyDescent="0.25">
      <c r="A442">
        <v>3794</v>
      </c>
      <c r="B442" t="s">
        <v>34807</v>
      </c>
      <c r="C442" t="s">
        <v>34808</v>
      </c>
      <c r="D442" t="s">
        <v>34943</v>
      </c>
      <c r="E442" t="s">
        <v>34944</v>
      </c>
      <c r="F442" t="s">
        <v>34945</v>
      </c>
      <c r="G442" t="s">
        <v>34946</v>
      </c>
      <c r="H442" t="s">
        <v>34947</v>
      </c>
      <c r="I442">
        <v>58</v>
      </c>
      <c r="J442">
        <v>8</v>
      </c>
      <c r="K442">
        <v>10</v>
      </c>
      <c r="L442" t="s">
        <v>34948</v>
      </c>
      <c r="M442">
        <f t="shared" ca="1" si="6"/>
        <v>0.44936318131878128</v>
      </c>
    </row>
    <row r="443" spans="1:13" x14ac:dyDescent="0.25">
      <c r="A443">
        <v>3795</v>
      </c>
      <c r="B443" t="s">
        <v>35873</v>
      </c>
      <c r="C443" t="s">
        <v>35874</v>
      </c>
      <c r="D443" t="s">
        <v>36247</v>
      </c>
      <c r="E443" t="s">
        <v>36248</v>
      </c>
      <c r="F443" t="s">
        <v>36249</v>
      </c>
      <c r="G443" t="s">
        <v>36250</v>
      </c>
      <c r="H443" t="s">
        <v>36251</v>
      </c>
      <c r="I443">
        <v>0</v>
      </c>
      <c r="J443">
        <v>2</v>
      </c>
      <c r="K443">
        <v>5</v>
      </c>
      <c r="L443" t="s">
        <v>36252</v>
      </c>
      <c r="M443">
        <f t="shared" ca="1" si="6"/>
        <v>0.75334615214871137</v>
      </c>
    </row>
    <row r="444" spans="1:13" x14ac:dyDescent="0.25">
      <c r="A444">
        <v>3796</v>
      </c>
      <c r="B444" t="s">
        <v>37012</v>
      </c>
      <c r="C444" t="s">
        <v>37013</v>
      </c>
      <c r="D444" t="s">
        <v>33077</v>
      </c>
      <c r="E444" t="s">
        <v>37680</v>
      </c>
      <c r="F444" t="s">
        <v>37681</v>
      </c>
      <c r="G444" t="s">
        <v>37682</v>
      </c>
      <c r="H444" t="s">
        <v>37683</v>
      </c>
      <c r="I444">
        <v>0</v>
      </c>
      <c r="J444">
        <v>0</v>
      </c>
      <c r="K444">
        <v>1</v>
      </c>
      <c r="L444" t="s">
        <v>37684</v>
      </c>
      <c r="M444">
        <f t="shared" ca="1" si="6"/>
        <v>0.31224701112879027</v>
      </c>
    </row>
    <row r="445" spans="1:13" x14ac:dyDescent="0.25">
      <c r="A445">
        <v>3797</v>
      </c>
      <c r="B445" t="s">
        <v>35488</v>
      </c>
      <c r="C445" t="s">
        <v>35489</v>
      </c>
      <c r="D445" t="s">
        <v>32685</v>
      </c>
      <c r="E445" t="s">
        <v>35118</v>
      </c>
      <c r="F445" t="s">
        <v>35119</v>
      </c>
      <c r="G445" t="s">
        <v>35120</v>
      </c>
      <c r="H445" t="s">
        <v>35121</v>
      </c>
      <c r="I445">
        <v>3</v>
      </c>
      <c r="J445">
        <v>8</v>
      </c>
      <c r="K445">
        <v>10</v>
      </c>
      <c r="L445" t="s">
        <v>35736</v>
      </c>
      <c r="M445">
        <f t="shared" ca="1" si="6"/>
        <v>0.19756773593098975</v>
      </c>
    </row>
    <row r="446" spans="1:13" x14ac:dyDescent="0.25">
      <c r="A446">
        <v>3798</v>
      </c>
      <c r="B446" t="s">
        <v>35873</v>
      </c>
      <c r="C446" t="s">
        <v>35874</v>
      </c>
      <c r="D446" t="s">
        <v>36213</v>
      </c>
      <c r="E446" t="s">
        <v>36214</v>
      </c>
      <c r="F446" t="s">
        <v>36215</v>
      </c>
      <c r="G446" t="s">
        <v>36216</v>
      </c>
      <c r="H446" t="s">
        <v>36217</v>
      </c>
      <c r="I446">
        <v>0</v>
      </c>
      <c r="J446">
        <v>0</v>
      </c>
      <c r="K446">
        <v>2</v>
      </c>
      <c r="L446" t="s">
        <v>36218</v>
      </c>
      <c r="M446">
        <f t="shared" ca="1" si="6"/>
        <v>0.42482769554350475</v>
      </c>
    </row>
    <row r="447" spans="1:13" x14ac:dyDescent="0.25">
      <c r="A447">
        <v>3799</v>
      </c>
      <c r="B447" t="s">
        <v>33118</v>
      </c>
      <c r="C447" t="s">
        <v>33119</v>
      </c>
      <c r="D447" t="s">
        <v>33043</v>
      </c>
      <c r="E447" t="s">
        <v>33505</v>
      </c>
      <c r="F447" t="s">
        <v>33506</v>
      </c>
      <c r="G447" t="s">
        <v>33507</v>
      </c>
      <c r="H447" t="s">
        <v>33508</v>
      </c>
      <c r="I447">
        <v>0</v>
      </c>
      <c r="J447">
        <v>0</v>
      </c>
      <c r="K447">
        <v>2</v>
      </c>
      <c r="L447" t="s">
        <v>33509</v>
      </c>
      <c r="M447">
        <f t="shared" ca="1" si="6"/>
        <v>0.69030860864995591</v>
      </c>
    </row>
    <row r="448" spans="1:13" x14ac:dyDescent="0.25">
      <c r="A448">
        <v>3800</v>
      </c>
      <c r="B448" t="s">
        <v>35873</v>
      </c>
      <c r="C448" t="s">
        <v>35874</v>
      </c>
      <c r="D448" t="s">
        <v>36766</v>
      </c>
      <c r="E448" t="s">
        <v>36767</v>
      </c>
      <c r="F448" t="s">
        <v>36768</v>
      </c>
      <c r="G448" t="s">
        <v>36769</v>
      </c>
      <c r="H448" t="s">
        <v>36770</v>
      </c>
      <c r="I448">
        <v>0</v>
      </c>
      <c r="J448">
        <v>0</v>
      </c>
      <c r="K448">
        <v>5</v>
      </c>
      <c r="L448" t="s">
        <v>36771</v>
      </c>
      <c r="M448">
        <f t="shared" ca="1" si="6"/>
        <v>0.29555510661327522</v>
      </c>
    </row>
    <row r="449" spans="1:13" x14ac:dyDescent="0.25">
      <c r="A449">
        <v>3801</v>
      </c>
      <c r="B449" t="s">
        <v>34807</v>
      </c>
      <c r="C449" t="s">
        <v>34808</v>
      </c>
      <c r="D449" t="s">
        <v>32845</v>
      </c>
      <c r="E449" t="s">
        <v>35076</v>
      </c>
      <c r="F449" t="s">
        <v>35077</v>
      </c>
      <c r="G449" t="s">
        <v>35078</v>
      </c>
      <c r="I449">
        <v>0</v>
      </c>
      <c r="J449">
        <v>0</v>
      </c>
      <c r="K449">
        <v>1</v>
      </c>
      <c r="L449" t="s">
        <v>35079</v>
      </c>
      <c r="M449">
        <f t="shared" ca="1" si="6"/>
        <v>3.656935630580449E-5</v>
      </c>
    </row>
    <row r="450" spans="1:13" x14ac:dyDescent="0.25">
      <c r="A450">
        <v>3802</v>
      </c>
      <c r="B450" t="s">
        <v>33118</v>
      </c>
      <c r="C450" t="s">
        <v>33119</v>
      </c>
      <c r="D450" t="s">
        <v>32481</v>
      </c>
      <c r="E450" t="s">
        <v>34540</v>
      </c>
      <c r="F450" t="s">
        <v>34541</v>
      </c>
      <c r="G450" t="s">
        <v>34542</v>
      </c>
      <c r="H450" t="s">
        <v>34543</v>
      </c>
      <c r="I450">
        <v>0</v>
      </c>
      <c r="J450">
        <v>0</v>
      </c>
      <c r="K450">
        <v>1</v>
      </c>
      <c r="L450" t="s">
        <v>34544</v>
      </c>
      <c r="M450">
        <f t="shared" ref="M450:M513" ca="1" si="7">RAND()</f>
        <v>0.43643503164021036</v>
      </c>
    </row>
    <row r="451" spans="1:13" x14ac:dyDescent="0.25">
      <c r="A451">
        <v>3803</v>
      </c>
      <c r="B451" t="s">
        <v>37012</v>
      </c>
      <c r="C451" t="s">
        <v>37013</v>
      </c>
      <c r="D451" t="s">
        <v>36056</v>
      </c>
      <c r="E451" t="s">
        <v>37113</v>
      </c>
      <c r="F451" t="s">
        <v>37114</v>
      </c>
      <c r="G451" t="s">
        <v>37115</v>
      </c>
      <c r="H451" t="s">
        <v>37116</v>
      </c>
      <c r="I451">
        <v>0</v>
      </c>
      <c r="J451">
        <v>0</v>
      </c>
      <c r="K451">
        <v>0</v>
      </c>
      <c r="L451" t="s">
        <v>37117</v>
      </c>
      <c r="M451">
        <f t="shared" ca="1" si="7"/>
        <v>0.26136601500458545</v>
      </c>
    </row>
    <row r="452" spans="1:13" x14ac:dyDescent="0.25">
      <c r="A452">
        <v>3804</v>
      </c>
      <c r="B452" t="s">
        <v>35488</v>
      </c>
      <c r="C452" t="s">
        <v>35489</v>
      </c>
      <c r="D452" t="s">
        <v>33481</v>
      </c>
      <c r="E452" t="s">
        <v>33482</v>
      </c>
      <c r="F452" t="s">
        <v>33483</v>
      </c>
      <c r="G452" t="s">
        <v>33484</v>
      </c>
      <c r="H452" t="s">
        <v>33485</v>
      </c>
      <c r="I452">
        <v>0</v>
      </c>
      <c r="J452">
        <v>1</v>
      </c>
      <c r="K452">
        <v>0</v>
      </c>
      <c r="L452" t="s">
        <v>35571</v>
      </c>
      <c r="M452">
        <f t="shared" ca="1" si="7"/>
        <v>0.53067023588092987</v>
      </c>
    </row>
    <row r="453" spans="1:13" x14ac:dyDescent="0.25">
      <c r="A453">
        <v>3805</v>
      </c>
      <c r="B453" t="s">
        <v>33118</v>
      </c>
      <c r="C453" t="s">
        <v>33119</v>
      </c>
      <c r="D453" t="s">
        <v>34285</v>
      </c>
      <c r="E453" t="s">
        <v>34286</v>
      </c>
      <c r="F453" t="s">
        <v>34287</v>
      </c>
      <c r="G453" t="s">
        <v>34288</v>
      </c>
      <c r="H453" t="s">
        <v>34289</v>
      </c>
      <c r="I453">
        <v>0</v>
      </c>
      <c r="J453">
        <v>0</v>
      </c>
      <c r="K453">
        <v>0</v>
      </c>
      <c r="L453" t="s">
        <v>34290</v>
      </c>
      <c r="M453">
        <f t="shared" ca="1" si="7"/>
        <v>0.88618580007088088</v>
      </c>
    </row>
    <row r="454" spans="1:13" x14ac:dyDescent="0.25">
      <c r="A454">
        <v>3806</v>
      </c>
      <c r="B454" t="s">
        <v>33118</v>
      </c>
      <c r="C454" t="s">
        <v>33119</v>
      </c>
      <c r="D454" t="s">
        <v>33196</v>
      </c>
      <c r="E454" t="s">
        <v>33197</v>
      </c>
      <c r="F454" t="s">
        <v>33198</v>
      </c>
      <c r="G454" t="s">
        <v>33199</v>
      </c>
      <c r="H454" t="s">
        <v>33200</v>
      </c>
      <c r="I454">
        <v>483</v>
      </c>
      <c r="J454">
        <v>711</v>
      </c>
      <c r="K454">
        <v>4110</v>
      </c>
      <c r="L454" t="s">
        <v>33201</v>
      </c>
      <c r="M454">
        <f t="shared" ca="1" si="7"/>
        <v>0.32704445701015805</v>
      </c>
    </row>
    <row r="455" spans="1:13" x14ac:dyDescent="0.25">
      <c r="A455">
        <v>3807</v>
      </c>
      <c r="B455" t="s">
        <v>35873</v>
      </c>
      <c r="C455" t="s">
        <v>35874</v>
      </c>
      <c r="D455" t="s">
        <v>33143</v>
      </c>
      <c r="E455" t="s">
        <v>36490</v>
      </c>
      <c r="F455" t="s">
        <v>36491</v>
      </c>
      <c r="G455" t="s">
        <v>36492</v>
      </c>
      <c r="H455" t="s">
        <v>36493</v>
      </c>
      <c r="I455">
        <v>0</v>
      </c>
      <c r="J455">
        <v>1</v>
      </c>
      <c r="K455">
        <v>0</v>
      </c>
      <c r="L455" t="s">
        <v>36494</v>
      </c>
      <c r="M455">
        <f t="shared" ca="1" si="7"/>
        <v>5.8025135311303488E-2</v>
      </c>
    </row>
    <row r="456" spans="1:13" x14ac:dyDescent="0.25">
      <c r="A456">
        <v>3808</v>
      </c>
      <c r="B456" t="s">
        <v>34807</v>
      </c>
      <c r="C456" t="s">
        <v>34808</v>
      </c>
      <c r="D456" t="s">
        <v>33420</v>
      </c>
      <c r="E456" t="s">
        <v>33421</v>
      </c>
      <c r="F456" t="s">
        <v>33422</v>
      </c>
      <c r="G456" t="s">
        <v>33423</v>
      </c>
      <c r="H456" t="s">
        <v>33424</v>
      </c>
      <c r="I456">
        <v>0</v>
      </c>
      <c r="J456">
        <v>0</v>
      </c>
      <c r="K456">
        <v>1</v>
      </c>
      <c r="L456" t="s">
        <v>34875</v>
      </c>
      <c r="M456">
        <f t="shared" ca="1" si="7"/>
        <v>0.26367621287712406</v>
      </c>
    </row>
    <row r="457" spans="1:13" x14ac:dyDescent="0.25">
      <c r="A457">
        <v>3809</v>
      </c>
      <c r="B457" t="s">
        <v>33118</v>
      </c>
      <c r="C457" t="s">
        <v>33119</v>
      </c>
      <c r="D457" t="s">
        <v>33300</v>
      </c>
      <c r="E457" t="s">
        <v>33301</v>
      </c>
      <c r="F457" t="s">
        <v>33302</v>
      </c>
      <c r="G457" t="s">
        <v>33303</v>
      </c>
      <c r="H457" t="s">
        <v>33304</v>
      </c>
      <c r="I457">
        <v>0</v>
      </c>
      <c r="J457">
        <v>0</v>
      </c>
      <c r="K457">
        <v>2</v>
      </c>
      <c r="L457" t="s">
        <v>33305</v>
      </c>
      <c r="M457">
        <f t="shared" ca="1" si="7"/>
        <v>0.95966674842503863</v>
      </c>
    </row>
    <row r="458" spans="1:13" x14ac:dyDescent="0.25">
      <c r="A458">
        <v>3810</v>
      </c>
      <c r="B458" t="s">
        <v>35873</v>
      </c>
      <c r="C458" t="s">
        <v>35874</v>
      </c>
      <c r="D458" t="s">
        <v>33184</v>
      </c>
      <c r="E458" t="s">
        <v>36424</v>
      </c>
      <c r="F458" t="s">
        <v>36425</v>
      </c>
      <c r="G458" t="s">
        <v>36426</v>
      </c>
      <c r="H458" t="s">
        <v>36427</v>
      </c>
      <c r="I458">
        <v>0</v>
      </c>
      <c r="J458">
        <v>1</v>
      </c>
      <c r="K458">
        <v>0</v>
      </c>
      <c r="L458" t="s">
        <v>36428</v>
      </c>
      <c r="M458">
        <f t="shared" ca="1" si="7"/>
        <v>0.96239540621746555</v>
      </c>
    </row>
    <row r="459" spans="1:13" x14ac:dyDescent="0.25">
      <c r="A459">
        <v>3811</v>
      </c>
      <c r="B459" t="s">
        <v>32832</v>
      </c>
      <c r="C459" t="s">
        <v>32833</v>
      </c>
      <c r="D459" t="s">
        <v>33037</v>
      </c>
      <c r="E459" t="s">
        <v>33038</v>
      </c>
      <c r="F459" t="s">
        <v>33039</v>
      </c>
      <c r="G459" t="s">
        <v>33040</v>
      </c>
      <c r="H459" t="s">
        <v>33041</v>
      </c>
      <c r="I459">
        <v>0</v>
      </c>
      <c r="J459">
        <v>1</v>
      </c>
      <c r="K459">
        <v>1</v>
      </c>
      <c r="L459" t="s">
        <v>33042</v>
      </c>
      <c r="M459">
        <f t="shared" ca="1" si="7"/>
        <v>0.27645382968953425</v>
      </c>
    </row>
    <row r="460" spans="1:13" x14ac:dyDescent="0.25">
      <c r="A460">
        <v>3812</v>
      </c>
      <c r="B460" t="s">
        <v>33118</v>
      </c>
      <c r="C460" t="s">
        <v>33119</v>
      </c>
      <c r="D460" t="s">
        <v>33487</v>
      </c>
      <c r="E460" t="s">
        <v>33880</v>
      </c>
      <c r="F460" t="s">
        <v>33881</v>
      </c>
      <c r="G460" t="s">
        <v>33882</v>
      </c>
      <c r="H460" t="s">
        <v>33883</v>
      </c>
      <c r="I460">
        <v>0</v>
      </c>
      <c r="J460">
        <v>0</v>
      </c>
      <c r="K460">
        <v>3</v>
      </c>
      <c r="L460" t="s">
        <v>33884</v>
      </c>
      <c r="M460">
        <f t="shared" ca="1" si="7"/>
        <v>0.88965810894719288</v>
      </c>
    </row>
    <row r="461" spans="1:13" x14ac:dyDescent="0.25">
      <c r="A461">
        <v>3813</v>
      </c>
      <c r="B461" t="s">
        <v>33118</v>
      </c>
      <c r="C461" t="s">
        <v>33119</v>
      </c>
      <c r="D461" t="s">
        <v>34205</v>
      </c>
      <c r="E461" t="s">
        <v>34206</v>
      </c>
      <c r="F461" t="s">
        <v>34207</v>
      </c>
      <c r="G461" t="s">
        <v>34208</v>
      </c>
      <c r="H461" t="s">
        <v>34209</v>
      </c>
      <c r="I461">
        <v>0</v>
      </c>
      <c r="J461">
        <v>1</v>
      </c>
      <c r="K461">
        <v>2</v>
      </c>
      <c r="L461" t="s">
        <v>34210</v>
      </c>
      <c r="M461">
        <f t="shared" ca="1" si="7"/>
        <v>0.67125480128032655</v>
      </c>
    </row>
    <row r="462" spans="1:13" x14ac:dyDescent="0.25">
      <c r="A462">
        <v>3814</v>
      </c>
      <c r="B462" t="s">
        <v>34807</v>
      </c>
      <c r="C462" t="s">
        <v>34808</v>
      </c>
      <c r="D462" t="s">
        <v>32650</v>
      </c>
      <c r="E462" t="s">
        <v>34821</v>
      </c>
      <c r="F462" t="s">
        <v>34822</v>
      </c>
      <c r="G462" t="s">
        <v>34823</v>
      </c>
      <c r="H462" t="s">
        <v>34824</v>
      </c>
      <c r="I462">
        <v>0</v>
      </c>
      <c r="J462">
        <v>2</v>
      </c>
      <c r="K462">
        <v>2</v>
      </c>
      <c r="L462" t="s">
        <v>34825</v>
      </c>
      <c r="M462">
        <f t="shared" ca="1" si="7"/>
        <v>0.86485102509407785</v>
      </c>
    </row>
    <row r="463" spans="1:13" x14ac:dyDescent="0.25">
      <c r="A463">
        <v>3815</v>
      </c>
      <c r="B463" t="s">
        <v>35873</v>
      </c>
      <c r="C463" t="s">
        <v>35874</v>
      </c>
      <c r="D463" t="s">
        <v>36302</v>
      </c>
      <c r="E463" t="s">
        <v>36303</v>
      </c>
      <c r="F463" t="s">
        <v>36304</v>
      </c>
      <c r="G463" t="s">
        <v>36305</v>
      </c>
      <c r="H463" t="s">
        <v>36306</v>
      </c>
      <c r="I463">
        <v>3</v>
      </c>
      <c r="J463">
        <v>10</v>
      </c>
      <c r="K463">
        <v>34</v>
      </c>
      <c r="L463" t="s">
        <v>36307</v>
      </c>
      <c r="M463">
        <f t="shared" ca="1" si="7"/>
        <v>0.42109192638390136</v>
      </c>
    </row>
    <row r="464" spans="1:13" x14ac:dyDescent="0.25">
      <c r="A464">
        <v>3816</v>
      </c>
      <c r="B464" t="s">
        <v>35291</v>
      </c>
      <c r="C464" t="s">
        <v>35292</v>
      </c>
      <c r="D464" t="s">
        <v>33859</v>
      </c>
      <c r="E464" t="s">
        <v>35261</v>
      </c>
      <c r="F464" t="s">
        <v>35262</v>
      </c>
      <c r="G464" t="s">
        <v>35263</v>
      </c>
      <c r="H464" t="s">
        <v>35264</v>
      </c>
      <c r="I464">
        <v>3</v>
      </c>
      <c r="J464">
        <v>3</v>
      </c>
      <c r="K464">
        <v>3</v>
      </c>
      <c r="L464" t="s">
        <v>35445</v>
      </c>
      <c r="M464">
        <f t="shared" ca="1" si="7"/>
        <v>0.41695406128939849</v>
      </c>
    </row>
    <row r="465" spans="1:13" x14ac:dyDescent="0.25">
      <c r="A465">
        <v>3817</v>
      </c>
      <c r="B465" t="s">
        <v>35488</v>
      </c>
      <c r="C465" t="s">
        <v>35489</v>
      </c>
      <c r="D465" t="s">
        <v>33202</v>
      </c>
      <c r="E465" t="s">
        <v>33203</v>
      </c>
      <c r="F465" t="s">
        <v>33204</v>
      </c>
      <c r="G465" t="s">
        <v>33205</v>
      </c>
      <c r="H465" t="s">
        <v>33206</v>
      </c>
      <c r="I465">
        <v>0</v>
      </c>
      <c r="J465">
        <v>0</v>
      </c>
      <c r="K465">
        <v>1</v>
      </c>
      <c r="L465" t="s">
        <v>35497</v>
      </c>
      <c r="M465">
        <f t="shared" ca="1" si="7"/>
        <v>0.4971522061794077</v>
      </c>
    </row>
    <row r="466" spans="1:13" x14ac:dyDescent="0.25">
      <c r="A466">
        <v>3818</v>
      </c>
      <c r="B466" t="s">
        <v>34807</v>
      </c>
      <c r="C466" t="s">
        <v>34808</v>
      </c>
      <c r="D466" t="s">
        <v>32798</v>
      </c>
      <c r="E466" t="s">
        <v>35007</v>
      </c>
      <c r="F466" t="s">
        <v>35008</v>
      </c>
      <c r="G466" t="s">
        <v>35009</v>
      </c>
      <c r="H466" t="s">
        <v>35010</v>
      </c>
      <c r="I466">
        <v>0</v>
      </c>
      <c r="J466">
        <v>0</v>
      </c>
      <c r="K466">
        <v>5</v>
      </c>
      <c r="L466" t="s">
        <v>35011</v>
      </c>
      <c r="M466">
        <f t="shared" ca="1" si="7"/>
        <v>0.76871678516610864</v>
      </c>
    </row>
    <row r="467" spans="1:13" x14ac:dyDescent="0.25">
      <c r="A467">
        <v>3819</v>
      </c>
      <c r="B467" t="s">
        <v>33118</v>
      </c>
      <c r="C467" t="s">
        <v>33119</v>
      </c>
      <c r="D467" t="s">
        <v>33408</v>
      </c>
      <c r="E467" t="s">
        <v>34401</v>
      </c>
      <c r="F467" t="s">
        <v>34402</v>
      </c>
      <c r="G467" t="s">
        <v>34403</v>
      </c>
      <c r="H467" t="s">
        <v>34404</v>
      </c>
      <c r="I467">
        <v>0</v>
      </c>
      <c r="J467">
        <v>8</v>
      </c>
      <c r="K467">
        <v>11</v>
      </c>
      <c r="L467" t="s">
        <v>34405</v>
      </c>
      <c r="M467">
        <f t="shared" ca="1" si="7"/>
        <v>0.20196120451623001</v>
      </c>
    </row>
    <row r="468" spans="1:13" x14ac:dyDescent="0.25">
      <c r="A468">
        <v>3820</v>
      </c>
      <c r="B468" t="s">
        <v>37012</v>
      </c>
      <c r="C468" t="s">
        <v>37013</v>
      </c>
      <c r="D468" t="s">
        <v>37311</v>
      </c>
      <c r="E468" t="s">
        <v>37312</v>
      </c>
      <c r="F468" t="s">
        <v>37313</v>
      </c>
      <c r="G468" t="s">
        <v>37314</v>
      </c>
      <c r="H468" t="s">
        <v>37315</v>
      </c>
      <c r="I468">
        <v>0</v>
      </c>
      <c r="J468">
        <v>26</v>
      </c>
      <c r="K468">
        <v>11</v>
      </c>
      <c r="L468" t="s">
        <v>37316</v>
      </c>
      <c r="M468">
        <f t="shared" ca="1" si="7"/>
        <v>0.9689459411259429</v>
      </c>
    </row>
    <row r="469" spans="1:13" x14ac:dyDescent="0.25">
      <c r="A469">
        <v>3821</v>
      </c>
      <c r="B469" t="s">
        <v>35873</v>
      </c>
      <c r="C469" t="s">
        <v>35874</v>
      </c>
      <c r="D469" t="s">
        <v>36413</v>
      </c>
      <c r="E469" t="s">
        <v>36414</v>
      </c>
      <c r="F469" t="s">
        <v>36415</v>
      </c>
      <c r="G469" t="s">
        <v>36416</v>
      </c>
      <c r="H469" t="s">
        <v>36417</v>
      </c>
      <c r="I469">
        <v>0</v>
      </c>
      <c r="J469">
        <v>1</v>
      </c>
      <c r="K469">
        <v>1</v>
      </c>
      <c r="L469" t="s">
        <v>36418</v>
      </c>
      <c r="M469">
        <f t="shared" ca="1" si="7"/>
        <v>0.21968077525310548</v>
      </c>
    </row>
    <row r="470" spans="1:13" x14ac:dyDescent="0.25">
      <c r="A470">
        <v>3822</v>
      </c>
      <c r="B470" t="s">
        <v>37012</v>
      </c>
      <c r="C470" t="s">
        <v>37013</v>
      </c>
      <c r="D470" t="s">
        <v>35787</v>
      </c>
      <c r="E470" t="s">
        <v>37041</v>
      </c>
      <c r="F470" t="s">
        <v>37042</v>
      </c>
      <c r="G470" t="s">
        <v>37043</v>
      </c>
      <c r="I470">
        <v>3</v>
      </c>
      <c r="J470">
        <v>1</v>
      </c>
      <c r="K470">
        <v>2</v>
      </c>
      <c r="L470" t="s">
        <v>37044</v>
      </c>
      <c r="M470">
        <f t="shared" ca="1" si="7"/>
        <v>0.32121842739645778</v>
      </c>
    </row>
    <row r="471" spans="1:13" x14ac:dyDescent="0.25">
      <c r="A471">
        <v>3823</v>
      </c>
      <c r="B471" t="s">
        <v>32832</v>
      </c>
      <c r="C471" t="s">
        <v>32833</v>
      </c>
      <c r="D471" t="s">
        <v>32861</v>
      </c>
      <c r="E471" t="s">
        <v>32862</v>
      </c>
      <c r="F471" t="s">
        <v>32863</v>
      </c>
      <c r="G471" t="s">
        <v>32864</v>
      </c>
      <c r="H471" t="s">
        <v>32865</v>
      </c>
      <c r="I471">
        <v>0</v>
      </c>
      <c r="J471">
        <v>0</v>
      </c>
      <c r="K471">
        <v>0</v>
      </c>
      <c r="L471" t="s">
        <v>32866</v>
      </c>
      <c r="M471">
        <f t="shared" ca="1" si="7"/>
        <v>2.5606710045924519E-2</v>
      </c>
    </row>
    <row r="472" spans="1:13" x14ac:dyDescent="0.25">
      <c r="A472">
        <v>3824</v>
      </c>
      <c r="B472" t="s">
        <v>37012</v>
      </c>
      <c r="C472" t="s">
        <v>37013</v>
      </c>
      <c r="D472" t="s">
        <v>36056</v>
      </c>
      <c r="E472" t="s">
        <v>37155</v>
      </c>
      <c r="F472" t="s">
        <v>37156</v>
      </c>
      <c r="G472" t="s">
        <v>37157</v>
      </c>
      <c r="H472" t="s">
        <v>37158</v>
      </c>
      <c r="I472">
        <v>0</v>
      </c>
      <c r="J472">
        <v>0</v>
      </c>
      <c r="K472">
        <v>0</v>
      </c>
      <c r="L472" t="s">
        <v>37159</v>
      </c>
      <c r="M472">
        <f t="shared" ca="1" si="7"/>
        <v>0.39137606713986395</v>
      </c>
    </row>
    <row r="473" spans="1:13" x14ac:dyDescent="0.25">
      <c r="A473">
        <v>3825</v>
      </c>
      <c r="B473" t="s">
        <v>33118</v>
      </c>
      <c r="C473" t="s">
        <v>33119</v>
      </c>
      <c r="D473" t="s">
        <v>34313</v>
      </c>
      <c r="E473" t="s">
        <v>34314</v>
      </c>
      <c r="F473" t="s">
        <v>34315</v>
      </c>
      <c r="G473" t="s">
        <v>34316</v>
      </c>
      <c r="H473" t="s">
        <v>34317</v>
      </c>
      <c r="I473">
        <v>0</v>
      </c>
      <c r="J473">
        <v>0</v>
      </c>
      <c r="K473">
        <v>5</v>
      </c>
      <c r="L473" t="s">
        <v>34318</v>
      </c>
      <c r="M473">
        <f t="shared" ca="1" si="7"/>
        <v>1.2889981164615261E-2</v>
      </c>
    </row>
    <row r="474" spans="1:13" x14ac:dyDescent="0.25">
      <c r="A474">
        <v>3826</v>
      </c>
      <c r="B474" t="s">
        <v>35873</v>
      </c>
      <c r="C474" t="s">
        <v>35874</v>
      </c>
      <c r="D474" t="s">
        <v>32493</v>
      </c>
      <c r="E474" t="s">
        <v>36073</v>
      </c>
      <c r="F474" t="s">
        <v>36074</v>
      </c>
      <c r="G474" t="s">
        <v>36075</v>
      </c>
      <c r="H474" t="s">
        <v>36076</v>
      </c>
      <c r="I474">
        <v>0</v>
      </c>
      <c r="J474">
        <v>0</v>
      </c>
      <c r="K474">
        <v>0</v>
      </c>
      <c r="L474" t="s">
        <v>36077</v>
      </c>
      <c r="M474">
        <f t="shared" ca="1" si="7"/>
        <v>0.62663930018311509</v>
      </c>
    </row>
    <row r="475" spans="1:13" x14ac:dyDescent="0.25">
      <c r="A475">
        <v>3827</v>
      </c>
      <c r="B475" t="s">
        <v>37012</v>
      </c>
      <c r="C475" t="s">
        <v>37013</v>
      </c>
      <c r="D475" t="s">
        <v>33077</v>
      </c>
      <c r="E475" t="s">
        <v>37441</v>
      </c>
      <c r="F475" t="s">
        <v>37442</v>
      </c>
      <c r="G475" t="s">
        <v>37443</v>
      </c>
      <c r="H475" t="s">
        <v>37444</v>
      </c>
      <c r="I475">
        <v>0</v>
      </c>
      <c r="J475">
        <v>0</v>
      </c>
      <c r="K475">
        <v>1</v>
      </c>
      <c r="L475" t="s">
        <v>37445</v>
      </c>
      <c r="M475">
        <f t="shared" ca="1" si="7"/>
        <v>8.1913185628231799E-3</v>
      </c>
    </row>
    <row r="476" spans="1:13" x14ac:dyDescent="0.25">
      <c r="A476">
        <v>3828</v>
      </c>
      <c r="B476" t="s">
        <v>35873</v>
      </c>
      <c r="C476" t="s">
        <v>35874</v>
      </c>
      <c r="D476" t="s">
        <v>36454</v>
      </c>
      <c r="E476" t="s">
        <v>36455</v>
      </c>
      <c r="F476" t="s">
        <v>36456</v>
      </c>
      <c r="G476" t="s">
        <v>36457</v>
      </c>
      <c r="H476" t="s">
        <v>36458</v>
      </c>
      <c r="I476">
        <v>0</v>
      </c>
      <c r="J476">
        <v>0</v>
      </c>
      <c r="K476">
        <v>2</v>
      </c>
      <c r="L476" t="s">
        <v>36459</v>
      </c>
      <c r="M476">
        <f t="shared" ca="1" si="7"/>
        <v>0.42230061595514146</v>
      </c>
    </row>
    <row r="477" spans="1:13" x14ac:dyDescent="0.25">
      <c r="A477">
        <v>3829</v>
      </c>
      <c r="B477" t="s">
        <v>33118</v>
      </c>
      <c r="C477" t="s">
        <v>33119</v>
      </c>
      <c r="D477" t="s">
        <v>33306</v>
      </c>
      <c r="E477" t="s">
        <v>33307</v>
      </c>
      <c r="F477" t="s">
        <v>33308</v>
      </c>
      <c r="G477" t="s">
        <v>33309</v>
      </c>
      <c r="H477" t="s">
        <v>33310</v>
      </c>
      <c r="I477">
        <v>0</v>
      </c>
      <c r="J477">
        <v>1</v>
      </c>
      <c r="K477">
        <v>0</v>
      </c>
      <c r="L477" t="s">
        <v>33311</v>
      </c>
      <c r="M477">
        <f t="shared" ca="1" si="7"/>
        <v>4.1152759311818499E-2</v>
      </c>
    </row>
    <row r="478" spans="1:13" x14ac:dyDescent="0.25">
      <c r="A478">
        <v>3830</v>
      </c>
      <c r="B478" t="s">
        <v>33118</v>
      </c>
      <c r="C478" t="s">
        <v>33119</v>
      </c>
      <c r="D478" t="s">
        <v>33616</v>
      </c>
      <c r="E478" t="s">
        <v>34467</v>
      </c>
      <c r="F478" t="s">
        <v>34468</v>
      </c>
      <c r="G478" t="s">
        <v>34469</v>
      </c>
      <c r="H478" t="s">
        <v>34470</v>
      </c>
      <c r="I478">
        <v>0</v>
      </c>
      <c r="J478">
        <v>0</v>
      </c>
      <c r="K478">
        <v>1</v>
      </c>
      <c r="L478" t="s">
        <v>34471</v>
      </c>
      <c r="M478">
        <f t="shared" ca="1" si="7"/>
        <v>0.45611645736668405</v>
      </c>
    </row>
    <row r="479" spans="1:13" x14ac:dyDescent="0.25">
      <c r="A479">
        <v>3831</v>
      </c>
      <c r="B479" t="s">
        <v>33118</v>
      </c>
      <c r="C479" t="s">
        <v>33119</v>
      </c>
      <c r="D479" t="s">
        <v>33853</v>
      </c>
      <c r="E479" t="s">
        <v>34583</v>
      </c>
      <c r="F479" t="s">
        <v>34584</v>
      </c>
      <c r="G479" t="s">
        <v>34585</v>
      </c>
      <c r="H479" t="s">
        <v>34586</v>
      </c>
      <c r="I479">
        <v>0</v>
      </c>
      <c r="J479">
        <v>1</v>
      </c>
      <c r="K479">
        <v>6</v>
      </c>
      <c r="L479" t="s">
        <v>34587</v>
      </c>
      <c r="M479">
        <f t="shared" ca="1" si="7"/>
        <v>0.68285024028883512</v>
      </c>
    </row>
    <row r="480" spans="1:13" x14ac:dyDescent="0.25">
      <c r="A480">
        <v>3832</v>
      </c>
      <c r="B480" t="s">
        <v>33118</v>
      </c>
      <c r="C480" t="s">
        <v>33119</v>
      </c>
      <c r="D480" t="s">
        <v>34566</v>
      </c>
      <c r="E480" t="s">
        <v>34665</v>
      </c>
      <c r="F480" t="s">
        <v>34666</v>
      </c>
      <c r="G480" t="s">
        <v>34667</v>
      </c>
      <c r="H480" t="s">
        <v>34668</v>
      </c>
      <c r="I480">
        <v>1</v>
      </c>
      <c r="J480">
        <v>2</v>
      </c>
      <c r="K480">
        <v>5</v>
      </c>
      <c r="L480" t="s">
        <v>34669</v>
      </c>
      <c r="M480">
        <f t="shared" ca="1" si="7"/>
        <v>0.82193870418715609</v>
      </c>
    </row>
    <row r="481" spans="1:13" x14ac:dyDescent="0.25">
      <c r="A481">
        <v>3833</v>
      </c>
      <c r="B481" t="s">
        <v>35873</v>
      </c>
      <c r="C481" t="s">
        <v>35874</v>
      </c>
      <c r="D481" t="s">
        <v>36665</v>
      </c>
      <c r="E481" t="s">
        <v>36788</v>
      </c>
      <c r="F481" t="s">
        <v>36789</v>
      </c>
      <c r="H481" t="s">
        <v>36790</v>
      </c>
      <c r="I481">
        <v>6</v>
      </c>
      <c r="J481">
        <v>5</v>
      </c>
      <c r="K481">
        <v>61</v>
      </c>
      <c r="L481" t="s">
        <v>36791</v>
      </c>
      <c r="M481">
        <f t="shared" ca="1" si="7"/>
        <v>0.24525725886925487</v>
      </c>
    </row>
    <row r="482" spans="1:13" x14ac:dyDescent="0.25">
      <c r="A482">
        <v>3834</v>
      </c>
      <c r="B482" t="s">
        <v>35488</v>
      </c>
      <c r="C482" t="s">
        <v>35489</v>
      </c>
      <c r="D482" t="s">
        <v>33555</v>
      </c>
      <c r="E482" t="s">
        <v>35842</v>
      </c>
      <c r="F482" t="s">
        <v>35843</v>
      </c>
      <c r="G482" t="s">
        <v>35844</v>
      </c>
      <c r="I482">
        <v>0</v>
      </c>
      <c r="J482">
        <v>0</v>
      </c>
      <c r="K482">
        <v>0</v>
      </c>
      <c r="L482" t="s">
        <v>35845</v>
      </c>
      <c r="M482">
        <f t="shared" ca="1" si="7"/>
        <v>0.34886553712471258</v>
      </c>
    </row>
    <row r="483" spans="1:13" x14ac:dyDescent="0.25">
      <c r="A483">
        <v>3835</v>
      </c>
      <c r="B483" t="s">
        <v>33118</v>
      </c>
      <c r="C483" t="s">
        <v>33119</v>
      </c>
      <c r="D483" t="s">
        <v>34684</v>
      </c>
      <c r="E483" t="s">
        <v>34685</v>
      </c>
      <c r="F483" t="s">
        <v>34686</v>
      </c>
      <c r="G483" t="s">
        <v>34687</v>
      </c>
      <c r="H483" t="s">
        <v>34688</v>
      </c>
      <c r="I483">
        <v>0</v>
      </c>
      <c r="J483">
        <v>2</v>
      </c>
      <c r="K483">
        <v>4</v>
      </c>
      <c r="L483" t="s">
        <v>34689</v>
      </c>
      <c r="M483">
        <f t="shared" ca="1" si="7"/>
        <v>0.19600391921550153</v>
      </c>
    </row>
    <row r="484" spans="1:13" x14ac:dyDescent="0.25">
      <c r="A484">
        <v>3836</v>
      </c>
      <c r="B484" t="s">
        <v>37012</v>
      </c>
      <c r="C484" t="s">
        <v>37013</v>
      </c>
      <c r="D484" t="s">
        <v>33143</v>
      </c>
      <c r="E484" t="s">
        <v>36490</v>
      </c>
      <c r="F484" t="s">
        <v>36491</v>
      </c>
      <c r="G484" t="s">
        <v>36492</v>
      </c>
      <c r="H484" t="s">
        <v>36493</v>
      </c>
      <c r="I484">
        <v>0</v>
      </c>
      <c r="J484">
        <v>1</v>
      </c>
      <c r="K484">
        <v>0</v>
      </c>
      <c r="L484" t="s">
        <v>37768</v>
      </c>
      <c r="M484">
        <f t="shared" ca="1" si="7"/>
        <v>0.24156256818945054</v>
      </c>
    </row>
    <row r="485" spans="1:13" x14ac:dyDescent="0.25">
      <c r="A485">
        <v>3837</v>
      </c>
      <c r="B485" t="s">
        <v>37012</v>
      </c>
      <c r="C485" t="s">
        <v>37013</v>
      </c>
      <c r="D485" t="s">
        <v>37630</v>
      </c>
      <c r="E485" t="s">
        <v>37631</v>
      </c>
      <c r="F485" t="s">
        <v>37632</v>
      </c>
      <c r="G485" t="s">
        <v>37633</v>
      </c>
      <c r="H485" t="s">
        <v>37634</v>
      </c>
      <c r="I485">
        <v>0</v>
      </c>
      <c r="J485">
        <v>0</v>
      </c>
      <c r="K485">
        <v>1</v>
      </c>
      <c r="L485" t="s">
        <v>37635</v>
      </c>
      <c r="M485">
        <f t="shared" ca="1" si="7"/>
        <v>0.50767760812289087</v>
      </c>
    </row>
    <row r="486" spans="1:13" x14ac:dyDescent="0.25">
      <c r="A486">
        <v>3838</v>
      </c>
      <c r="B486" t="s">
        <v>33118</v>
      </c>
      <c r="C486" t="s">
        <v>33119</v>
      </c>
      <c r="D486" t="s">
        <v>32813</v>
      </c>
      <c r="E486" t="s">
        <v>34223</v>
      </c>
      <c r="F486" t="s">
        <v>34224</v>
      </c>
      <c r="G486" t="s">
        <v>34225</v>
      </c>
      <c r="H486" t="s">
        <v>34226</v>
      </c>
      <c r="I486">
        <v>0</v>
      </c>
      <c r="J486">
        <v>4</v>
      </c>
      <c r="K486">
        <v>4</v>
      </c>
      <c r="L486" t="s">
        <v>34227</v>
      </c>
      <c r="M486">
        <f t="shared" ca="1" si="7"/>
        <v>0.5793871740815455</v>
      </c>
    </row>
    <row r="487" spans="1:13" x14ac:dyDescent="0.25">
      <c r="A487">
        <v>3839</v>
      </c>
      <c r="B487" t="s">
        <v>35873</v>
      </c>
      <c r="C487" t="s">
        <v>35874</v>
      </c>
      <c r="D487" t="s">
        <v>36371</v>
      </c>
      <c r="E487" t="s">
        <v>36372</v>
      </c>
      <c r="F487" t="s">
        <v>36373</v>
      </c>
      <c r="G487" t="s">
        <v>36374</v>
      </c>
      <c r="H487" t="s">
        <v>36375</v>
      </c>
      <c r="I487">
        <v>0</v>
      </c>
      <c r="J487">
        <v>1</v>
      </c>
      <c r="K487">
        <v>1</v>
      </c>
      <c r="L487" t="s">
        <v>36376</v>
      </c>
      <c r="M487">
        <f t="shared" ca="1" si="7"/>
        <v>0.37425009810130294</v>
      </c>
    </row>
    <row r="488" spans="1:13" x14ac:dyDescent="0.25">
      <c r="A488">
        <v>3840</v>
      </c>
      <c r="B488" t="s">
        <v>37012</v>
      </c>
      <c r="C488" t="s">
        <v>37013</v>
      </c>
      <c r="D488" t="s">
        <v>33800</v>
      </c>
      <c r="E488" t="s">
        <v>37420</v>
      </c>
      <c r="F488" t="s">
        <v>37421</v>
      </c>
      <c r="G488" t="s">
        <v>37422</v>
      </c>
      <c r="H488" t="s">
        <v>37423</v>
      </c>
      <c r="I488">
        <v>158</v>
      </c>
      <c r="J488">
        <v>145</v>
      </c>
      <c r="K488">
        <v>1551</v>
      </c>
      <c r="L488" t="s">
        <v>37424</v>
      </c>
      <c r="M488">
        <f t="shared" ca="1" si="7"/>
        <v>0.59963657582192975</v>
      </c>
    </row>
    <row r="489" spans="1:13" x14ac:dyDescent="0.25">
      <c r="A489">
        <v>3841</v>
      </c>
      <c r="B489" t="s">
        <v>35488</v>
      </c>
      <c r="C489" t="s">
        <v>35489</v>
      </c>
      <c r="D489" t="s">
        <v>32691</v>
      </c>
      <c r="E489" t="s">
        <v>35616</v>
      </c>
      <c r="F489" t="s">
        <v>35617</v>
      </c>
      <c r="G489" t="s">
        <v>35618</v>
      </c>
      <c r="H489" t="s">
        <v>35619</v>
      </c>
      <c r="I489">
        <v>17</v>
      </c>
      <c r="J489">
        <v>9</v>
      </c>
      <c r="K489">
        <v>9</v>
      </c>
      <c r="L489" t="s">
        <v>35620</v>
      </c>
      <c r="M489">
        <f t="shared" ca="1" si="7"/>
        <v>0.98967030482336993</v>
      </c>
    </row>
    <row r="490" spans="1:13" x14ac:dyDescent="0.25">
      <c r="A490">
        <v>3842</v>
      </c>
      <c r="B490" t="s">
        <v>32714</v>
      </c>
      <c r="C490" t="s">
        <v>32715</v>
      </c>
      <c r="D490" t="s">
        <v>32667</v>
      </c>
      <c r="E490" t="s">
        <v>32827</v>
      </c>
      <c r="F490" t="s">
        <v>32828</v>
      </c>
      <c r="G490" t="s">
        <v>32829</v>
      </c>
      <c r="H490" t="s">
        <v>32830</v>
      </c>
      <c r="I490">
        <v>0</v>
      </c>
      <c r="J490">
        <v>0</v>
      </c>
      <c r="K490">
        <v>1</v>
      </c>
      <c r="L490" t="s">
        <v>32831</v>
      </c>
      <c r="M490">
        <f t="shared" ca="1" si="7"/>
        <v>0.26084974630499236</v>
      </c>
    </row>
    <row r="491" spans="1:13" x14ac:dyDescent="0.25">
      <c r="A491">
        <v>3843</v>
      </c>
      <c r="B491" t="s">
        <v>37012</v>
      </c>
      <c r="C491" t="s">
        <v>37013</v>
      </c>
      <c r="D491" t="s">
        <v>37352</v>
      </c>
      <c r="E491" t="s">
        <v>37353</v>
      </c>
      <c r="F491" t="s">
        <v>37354</v>
      </c>
      <c r="G491" t="s">
        <v>37355</v>
      </c>
      <c r="H491" t="s">
        <v>37356</v>
      </c>
      <c r="I491">
        <v>0</v>
      </c>
      <c r="J491">
        <v>0</v>
      </c>
      <c r="K491">
        <v>2</v>
      </c>
      <c r="L491" t="s">
        <v>37357</v>
      </c>
      <c r="M491">
        <f t="shared" ca="1" si="7"/>
        <v>0.85159046478579281</v>
      </c>
    </row>
    <row r="492" spans="1:13" x14ac:dyDescent="0.25">
      <c r="A492">
        <v>3844</v>
      </c>
      <c r="B492" t="s">
        <v>35291</v>
      </c>
      <c r="C492" t="s">
        <v>35292</v>
      </c>
      <c r="D492" t="s">
        <v>33414</v>
      </c>
      <c r="E492" t="s">
        <v>33415</v>
      </c>
      <c r="F492" t="s">
        <v>33416</v>
      </c>
      <c r="G492" t="s">
        <v>33417</v>
      </c>
      <c r="H492" t="s">
        <v>33418</v>
      </c>
      <c r="I492">
        <v>0</v>
      </c>
      <c r="J492">
        <v>1</v>
      </c>
      <c r="K492">
        <v>1</v>
      </c>
      <c r="L492" t="s">
        <v>35309</v>
      </c>
      <c r="M492">
        <f t="shared" ca="1" si="7"/>
        <v>0.7362987540057252</v>
      </c>
    </row>
    <row r="493" spans="1:13" x14ac:dyDescent="0.25">
      <c r="A493">
        <v>3845</v>
      </c>
      <c r="B493" t="s">
        <v>35873</v>
      </c>
      <c r="C493" t="s">
        <v>35874</v>
      </c>
      <c r="D493" t="s">
        <v>36876</v>
      </c>
      <c r="E493" t="s">
        <v>36872</v>
      </c>
      <c r="F493" t="s">
        <v>36877</v>
      </c>
      <c r="G493" t="s">
        <v>36878</v>
      </c>
      <c r="H493" t="s">
        <v>36845</v>
      </c>
      <c r="I493">
        <v>0</v>
      </c>
      <c r="J493">
        <v>0</v>
      </c>
      <c r="K493">
        <v>0</v>
      </c>
      <c r="L493" t="s">
        <v>36879</v>
      </c>
      <c r="M493">
        <f t="shared" ca="1" si="7"/>
        <v>0.31357153357238177</v>
      </c>
    </row>
    <row r="494" spans="1:13" x14ac:dyDescent="0.25">
      <c r="A494">
        <v>3846</v>
      </c>
      <c r="B494" t="s">
        <v>33118</v>
      </c>
      <c r="C494" t="s">
        <v>33119</v>
      </c>
      <c r="D494" t="s">
        <v>32667</v>
      </c>
      <c r="E494" t="s">
        <v>34797</v>
      </c>
      <c r="F494" t="s">
        <v>34798</v>
      </c>
      <c r="G494" t="s">
        <v>34799</v>
      </c>
      <c r="H494" t="s">
        <v>34800</v>
      </c>
      <c r="I494">
        <v>1</v>
      </c>
      <c r="J494">
        <v>12</v>
      </c>
      <c r="K494">
        <v>47</v>
      </c>
      <c r="L494" t="s">
        <v>34801</v>
      </c>
      <c r="M494">
        <f t="shared" ca="1" si="7"/>
        <v>0.47691775019985949</v>
      </c>
    </row>
    <row r="495" spans="1:13" x14ac:dyDescent="0.25">
      <c r="A495">
        <v>3847</v>
      </c>
      <c r="B495" t="s">
        <v>35873</v>
      </c>
      <c r="C495" t="s">
        <v>35874</v>
      </c>
      <c r="D495" t="s">
        <v>36712</v>
      </c>
      <c r="E495" t="s">
        <v>36713</v>
      </c>
      <c r="F495" t="s">
        <v>36714</v>
      </c>
      <c r="G495" t="s">
        <v>36715</v>
      </c>
      <c r="H495" t="s">
        <v>36716</v>
      </c>
      <c r="I495">
        <v>0</v>
      </c>
      <c r="J495">
        <v>0</v>
      </c>
      <c r="K495">
        <v>1</v>
      </c>
      <c r="L495" t="s">
        <v>36717</v>
      </c>
      <c r="M495">
        <f t="shared" ca="1" si="7"/>
        <v>0.26427359325077215</v>
      </c>
    </row>
    <row r="496" spans="1:13" x14ac:dyDescent="0.25">
      <c r="A496">
        <v>3848</v>
      </c>
      <c r="B496" t="s">
        <v>35873</v>
      </c>
      <c r="C496" t="s">
        <v>35874</v>
      </c>
      <c r="D496" t="s">
        <v>36056</v>
      </c>
      <c r="E496" t="s">
        <v>36814</v>
      </c>
      <c r="F496" t="s">
        <v>36815</v>
      </c>
      <c r="G496" t="s">
        <v>36816</v>
      </c>
      <c r="H496" t="s">
        <v>36817</v>
      </c>
      <c r="I496">
        <v>1</v>
      </c>
      <c r="J496">
        <v>0</v>
      </c>
      <c r="K496">
        <v>0</v>
      </c>
      <c r="L496" t="s">
        <v>36818</v>
      </c>
      <c r="M496">
        <f t="shared" ca="1" si="7"/>
        <v>0.80434426018584426</v>
      </c>
    </row>
    <row r="497" spans="1:13" x14ac:dyDescent="0.25">
      <c r="A497">
        <v>3849</v>
      </c>
      <c r="B497" t="s">
        <v>35488</v>
      </c>
      <c r="C497" t="s">
        <v>35489</v>
      </c>
      <c r="D497" t="s">
        <v>35650</v>
      </c>
      <c r="E497" t="s">
        <v>35651</v>
      </c>
      <c r="F497" t="s">
        <v>35652</v>
      </c>
      <c r="G497" t="s">
        <v>35653</v>
      </c>
      <c r="H497" t="s">
        <v>35654</v>
      </c>
      <c r="I497">
        <v>25</v>
      </c>
      <c r="J497">
        <v>14</v>
      </c>
      <c r="K497">
        <v>46</v>
      </c>
      <c r="L497" t="s">
        <v>35655</v>
      </c>
      <c r="M497">
        <f t="shared" ca="1" si="7"/>
        <v>0.57255804600236671</v>
      </c>
    </row>
    <row r="498" spans="1:13" x14ac:dyDescent="0.25">
      <c r="A498">
        <v>3850</v>
      </c>
      <c r="B498" t="s">
        <v>35873</v>
      </c>
      <c r="C498" t="s">
        <v>35874</v>
      </c>
      <c r="D498" t="s">
        <v>36521</v>
      </c>
      <c r="E498" t="s">
        <v>36522</v>
      </c>
      <c r="F498" t="s">
        <v>36523</v>
      </c>
      <c r="G498" t="s">
        <v>36524</v>
      </c>
      <c r="H498" t="s">
        <v>36525</v>
      </c>
      <c r="I498">
        <v>0</v>
      </c>
      <c r="J498">
        <v>4</v>
      </c>
      <c r="K498">
        <v>0</v>
      </c>
      <c r="L498" t="s">
        <v>36526</v>
      </c>
      <c r="M498">
        <f t="shared" ca="1" si="7"/>
        <v>0.86581343525941401</v>
      </c>
    </row>
    <row r="499" spans="1:13" x14ac:dyDescent="0.25">
      <c r="A499">
        <v>3851</v>
      </c>
      <c r="B499" t="s">
        <v>33118</v>
      </c>
      <c r="C499" t="s">
        <v>33119</v>
      </c>
      <c r="D499" t="s">
        <v>32481</v>
      </c>
      <c r="E499" t="s">
        <v>34170</v>
      </c>
      <c r="F499" t="s">
        <v>34171</v>
      </c>
      <c r="G499" t="s">
        <v>34172</v>
      </c>
      <c r="H499" t="s">
        <v>34173</v>
      </c>
      <c r="I499">
        <v>0</v>
      </c>
      <c r="J499">
        <v>21</v>
      </c>
      <c r="K499">
        <v>17</v>
      </c>
      <c r="L499" t="s">
        <v>34174</v>
      </c>
      <c r="M499">
        <f t="shared" ca="1" si="7"/>
        <v>0.75517378895176202</v>
      </c>
    </row>
    <row r="500" spans="1:13" x14ac:dyDescent="0.25">
      <c r="A500">
        <v>3852</v>
      </c>
      <c r="B500" t="s">
        <v>34807</v>
      </c>
      <c r="C500" t="s">
        <v>34808</v>
      </c>
      <c r="D500" t="s">
        <v>32505</v>
      </c>
      <c r="E500" t="s">
        <v>35160</v>
      </c>
      <c r="F500" t="s">
        <v>35161</v>
      </c>
      <c r="G500" t="s">
        <v>35162</v>
      </c>
      <c r="H500" t="s">
        <v>35163</v>
      </c>
      <c r="I500">
        <v>0</v>
      </c>
      <c r="J500">
        <v>0</v>
      </c>
      <c r="K500">
        <v>0</v>
      </c>
      <c r="L500" t="s">
        <v>35164</v>
      </c>
      <c r="M500">
        <f t="shared" ca="1" si="7"/>
        <v>2.0775670223868836E-2</v>
      </c>
    </row>
    <row r="501" spans="1:13" x14ac:dyDescent="0.25">
      <c r="A501">
        <v>3853</v>
      </c>
      <c r="B501" t="s">
        <v>34807</v>
      </c>
      <c r="C501" t="s">
        <v>34808</v>
      </c>
      <c r="D501" t="s">
        <v>33555</v>
      </c>
      <c r="E501" t="s">
        <v>34914</v>
      </c>
      <c r="F501" t="s">
        <v>34915</v>
      </c>
      <c r="G501" t="s">
        <v>38004</v>
      </c>
      <c r="H501" t="s">
        <v>33706</v>
      </c>
      <c r="I501">
        <v>42</v>
      </c>
      <c r="J501">
        <v>2</v>
      </c>
      <c r="K501">
        <v>6</v>
      </c>
      <c r="L501" t="s">
        <v>34916</v>
      </c>
      <c r="M501">
        <f t="shared" ca="1" si="7"/>
        <v>0.92287078769705566</v>
      </c>
    </row>
    <row r="502" spans="1:13" x14ac:dyDescent="0.25">
      <c r="A502">
        <v>3854</v>
      </c>
      <c r="B502" t="s">
        <v>35488</v>
      </c>
      <c r="C502" t="s">
        <v>35489</v>
      </c>
      <c r="D502" t="s">
        <v>32520</v>
      </c>
      <c r="E502" t="s">
        <v>35703</v>
      </c>
      <c r="F502" t="s">
        <v>35704</v>
      </c>
      <c r="G502" t="s">
        <v>35705</v>
      </c>
      <c r="H502" t="s">
        <v>35701</v>
      </c>
      <c r="I502">
        <v>0</v>
      </c>
      <c r="J502">
        <v>0</v>
      </c>
      <c r="K502">
        <v>2</v>
      </c>
      <c r="L502" t="s">
        <v>35706</v>
      </c>
      <c r="M502">
        <f t="shared" ca="1" si="7"/>
        <v>0.27199562798372057</v>
      </c>
    </row>
    <row r="503" spans="1:13" x14ac:dyDescent="0.25">
      <c r="A503">
        <v>3855</v>
      </c>
      <c r="B503" t="s">
        <v>35873</v>
      </c>
      <c r="C503" t="s">
        <v>35874</v>
      </c>
      <c r="D503" t="s">
        <v>32679</v>
      </c>
      <c r="E503" t="s">
        <v>36761</v>
      </c>
      <c r="F503" t="s">
        <v>36762</v>
      </c>
      <c r="G503" t="s">
        <v>36763</v>
      </c>
      <c r="H503" t="s">
        <v>36764</v>
      </c>
      <c r="I503">
        <v>0</v>
      </c>
      <c r="J503">
        <v>0</v>
      </c>
      <c r="K503">
        <v>0</v>
      </c>
      <c r="L503" t="s">
        <v>36765</v>
      </c>
      <c r="M503">
        <f t="shared" ca="1" si="7"/>
        <v>0.77419051698321073</v>
      </c>
    </row>
    <row r="504" spans="1:13" x14ac:dyDescent="0.25">
      <c r="A504">
        <v>3856</v>
      </c>
      <c r="B504" t="s">
        <v>35873</v>
      </c>
      <c r="C504" t="s">
        <v>35874</v>
      </c>
      <c r="D504" t="s">
        <v>36665</v>
      </c>
      <c r="E504" t="s">
        <v>36666</v>
      </c>
      <c r="F504" t="s">
        <v>36667</v>
      </c>
      <c r="G504" t="s">
        <v>36668</v>
      </c>
      <c r="H504" t="s">
        <v>36669</v>
      </c>
      <c r="I504">
        <v>4</v>
      </c>
      <c r="J504">
        <v>4</v>
      </c>
      <c r="K504">
        <v>87</v>
      </c>
      <c r="L504" t="s">
        <v>36670</v>
      </c>
      <c r="M504">
        <f t="shared" ca="1" si="7"/>
        <v>0.29342036629825186</v>
      </c>
    </row>
    <row r="505" spans="1:13" x14ac:dyDescent="0.25">
      <c r="A505">
        <v>3857</v>
      </c>
      <c r="B505" t="s">
        <v>34807</v>
      </c>
      <c r="C505" t="s">
        <v>34808</v>
      </c>
      <c r="D505" t="s">
        <v>34938</v>
      </c>
      <c r="E505" t="s">
        <v>34939</v>
      </c>
      <c r="F505" t="s">
        <v>34940</v>
      </c>
      <c r="H505" t="s">
        <v>34941</v>
      </c>
      <c r="I505">
        <v>0</v>
      </c>
      <c r="J505">
        <v>0</v>
      </c>
      <c r="K505">
        <v>1</v>
      </c>
      <c r="L505" t="s">
        <v>34942</v>
      </c>
      <c r="M505">
        <f t="shared" ca="1" si="7"/>
        <v>0.98758995054119103</v>
      </c>
    </row>
    <row r="506" spans="1:13" x14ac:dyDescent="0.25">
      <c r="A506">
        <v>3858</v>
      </c>
      <c r="B506" t="s">
        <v>37012</v>
      </c>
      <c r="C506" t="s">
        <v>37013</v>
      </c>
      <c r="D506" t="s">
        <v>37317</v>
      </c>
      <c r="E506" t="s">
        <v>37318</v>
      </c>
      <c r="F506" t="s">
        <v>37319</v>
      </c>
      <c r="G506" t="s">
        <v>37320</v>
      </c>
      <c r="H506" t="s">
        <v>37321</v>
      </c>
      <c r="I506">
        <v>0</v>
      </c>
      <c r="J506">
        <v>0</v>
      </c>
      <c r="K506">
        <v>1</v>
      </c>
      <c r="L506" t="s">
        <v>37322</v>
      </c>
      <c r="M506">
        <f t="shared" ca="1" si="7"/>
        <v>5.7200941386813753E-2</v>
      </c>
    </row>
    <row r="507" spans="1:13" x14ac:dyDescent="0.25">
      <c r="A507">
        <v>3859</v>
      </c>
      <c r="B507" t="s">
        <v>35488</v>
      </c>
      <c r="C507" t="s">
        <v>35489</v>
      </c>
      <c r="D507" t="s">
        <v>32505</v>
      </c>
      <c r="E507" t="s">
        <v>35831</v>
      </c>
      <c r="F507" t="s">
        <v>35832</v>
      </c>
      <c r="I507">
        <v>0</v>
      </c>
      <c r="J507">
        <v>0</v>
      </c>
      <c r="K507">
        <v>0</v>
      </c>
      <c r="L507" t="s">
        <v>35833</v>
      </c>
      <c r="M507">
        <f t="shared" ca="1" si="7"/>
        <v>0.15890604944718933</v>
      </c>
    </row>
    <row r="508" spans="1:13" x14ac:dyDescent="0.25">
      <c r="A508">
        <v>3860</v>
      </c>
      <c r="B508" t="s">
        <v>32832</v>
      </c>
      <c r="C508" t="s">
        <v>32833</v>
      </c>
      <c r="D508" t="s">
        <v>32913</v>
      </c>
      <c r="E508" t="s">
        <v>32914</v>
      </c>
      <c r="F508" t="s">
        <v>32915</v>
      </c>
      <c r="G508" t="s">
        <v>32916</v>
      </c>
      <c r="H508" t="s">
        <v>32917</v>
      </c>
      <c r="I508">
        <v>0</v>
      </c>
      <c r="J508">
        <v>0</v>
      </c>
      <c r="K508">
        <v>3</v>
      </c>
      <c r="L508" t="s">
        <v>32918</v>
      </c>
      <c r="M508">
        <f t="shared" ca="1" si="7"/>
        <v>0.26105045065759824</v>
      </c>
    </row>
    <row r="509" spans="1:13" x14ac:dyDescent="0.25">
      <c r="A509">
        <v>3861</v>
      </c>
      <c r="B509" t="s">
        <v>35873</v>
      </c>
      <c r="C509" t="s">
        <v>35874</v>
      </c>
      <c r="D509" t="s">
        <v>36308</v>
      </c>
      <c r="E509" t="s">
        <v>36309</v>
      </c>
      <c r="F509" t="s">
        <v>36310</v>
      </c>
      <c r="G509" t="s">
        <v>36311</v>
      </c>
      <c r="H509" t="s">
        <v>36312</v>
      </c>
      <c r="I509">
        <v>0</v>
      </c>
      <c r="J509">
        <v>5</v>
      </c>
      <c r="K509">
        <v>1</v>
      </c>
      <c r="L509" t="s">
        <v>36313</v>
      </c>
      <c r="M509">
        <f t="shared" ca="1" si="7"/>
        <v>0.58649580126697853</v>
      </c>
    </row>
    <row r="510" spans="1:13" x14ac:dyDescent="0.25">
      <c r="A510">
        <v>3862</v>
      </c>
      <c r="B510" t="s">
        <v>34807</v>
      </c>
      <c r="C510" t="s">
        <v>34808</v>
      </c>
      <c r="D510" t="s">
        <v>32505</v>
      </c>
      <c r="E510" t="s">
        <v>35108</v>
      </c>
      <c r="F510" t="s">
        <v>35109</v>
      </c>
      <c r="G510" t="s">
        <v>35110</v>
      </c>
      <c r="H510" t="s">
        <v>35111</v>
      </c>
      <c r="I510">
        <v>8</v>
      </c>
      <c r="J510">
        <v>1</v>
      </c>
      <c r="K510">
        <v>14</v>
      </c>
      <c r="L510" t="s">
        <v>35112</v>
      </c>
      <c r="M510">
        <f t="shared" ca="1" si="7"/>
        <v>0.82043024920935126</v>
      </c>
    </row>
    <row r="511" spans="1:13" x14ac:dyDescent="0.25">
      <c r="A511">
        <v>3863</v>
      </c>
      <c r="B511" t="s">
        <v>37012</v>
      </c>
      <c r="C511" t="s">
        <v>37013</v>
      </c>
      <c r="D511" t="s">
        <v>32493</v>
      </c>
      <c r="E511" t="s">
        <v>37494</v>
      </c>
      <c r="F511" t="s">
        <v>37495</v>
      </c>
      <c r="G511" t="s">
        <v>37496</v>
      </c>
      <c r="H511" t="s">
        <v>37497</v>
      </c>
      <c r="I511">
        <v>0</v>
      </c>
      <c r="J511">
        <v>0</v>
      </c>
      <c r="K511">
        <v>0</v>
      </c>
      <c r="L511" t="s">
        <v>37498</v>
      </c>
      <c r="M511">
        <f t="shared" ca="1" si="7"/>
        <v>0.92062529896676737</v>
      </c>
    </row>
    <row r="512" spans="1:13" x14ac:dyDescent="0.25">
      <c r="A512">
        <v>3864</v>
      </c>
      <c r="B512" t="s">
        <v>33118</v>
      </c>
      <c r="C512" t="s">
        <v>33119</v>
      </c>
      <c r="D512" t="s">
        <v>32930</v>
      </c>
      <c r="E512" t="s">
        <v>34712</v>
      </c>
      <c r="F512" t="s">
        <v>34713</v>
      </c>
      <c r="G512" t="s">
        <v>34714</v>
      </c>
      <c r="H512" t="s">
        <v>34715</v>
      </c>
      <c r="I512">
        <v>3</v>
      </c>
      <c r="J512">
        <v>1</v>
      </c>
      <c r="K512">
        <v>3</v>
      </c>
      <c r="L512" t="s">
        <v>34716</v>
      </c>
      <c r="M512">
        <f t="shared" ca="1" si="7"/>
        <v>0.36740282134767632</v>
      </c>
    </row>
    <row r="513" spans="1:13" x14ac:dyDescent="0.25">
      <c r="A513">
        <v>3865</v>
      </c>
      <c r="B513" t="s">
        <v>33118</v>
      </c>
      <c r="C513" t="s">
        <v>33119</v>
      </c>
      <c r="D513" t="s">
        <v>34379</v>
      </c>
      <c r="E513" t="s">
        <v>34380</v>
      </c>
      <c r="F513" t="s">
        <v>34381</v>
      </c>
      <c r="G513" t="s">
        <v>34382</v>
      </c>
      <c r="H513" t="s">
        <v>34383</v>
      </c>
      <c r="I513">
        <v>0</v>
      </c>
      <c r="J513">
        <v>0</v>
      </c>
      <c r="K513">
        <v>9</v>
      </c>
      <c r="L513" t="s">
        <v>34384</v>
      </c>
      <c r="M513">
        <f t="shared" ca="1" si="7"/>
        <v>0.13633950052727206</v>
      </c>
    </row>
    <row r="514" spans="1:13" x14ac:dyDescent="0.25">
      <c r="A514">
        <v>3866</v>
      </c>
      <c r="B514" t="s">
        <v>35873</v>
      </c>
      <c r="C514" t="s">
        <v>35874</v>
      </c>
      <c r="D514" t="s">
        <v>33306</v>
      </c>
      <c r="E514" t="s">
        <v>36089</v>
      </c>
      <c r="F514" t="s">
        <v>36090</v>
      </c>
      <c r="G514" t="s">
        <v>36091</v>
      </c>
      <c r="H514" t="s">
        <v>36092</v>
      </c>
      <c r="I514">
        <v>0</v>
      </c>
      <c r="J514">
        <v>0</v>
      </c>
      <c r="K514">
        <v>0</v>
      </c>
      <c r="L514" t="s">
        <v>36093</v>
      </c>
      <c r="M514">
        <f t="shared" ref="M514:M577" ca="1" si="8">RAND()</f>
        <v>0.24391782742951118</v>
      </c>
    </row>
    <row r="515" spans="1:13" x14ac:dyDescent="0.25">
      <c r="A515">
        <v>3867</v>
      </c>
      <c r="B515" t="s">
        <v>33118</v>
      </c>
      <c r="C515" t="s">
        <v>33119</v>
      </c>
      <c r="D515" t="s">
        <v>33284</v>
      </c>
      <c r="E515" t="s">
        <v>33285</v>
      </c>
      <c r="F515" t="s">
        <v>33286</v>
      </c>
      <c r="G515" t="s">
        <v>33287</v>
      </c>
      <c r="H515" t="s">
        <v>33288</v>
      </c>
      <c r="I515">
        <v>0</v>
      </c>
      <c r="J515">
        <v>0</v>
      </c>
      <c r="K515">
        <v>0</v>
      </c>
      <c r="L515" t="s">
        <v>33289</v>
      </c>
      <c r="M515">
        <f t="shared" ca="1" si="8"/>
        <v>0.21741247801069952</v>
      </c>
    </row>
    <row r="516" spans="1:13" x14ac:dyDescent="0.25">
      <c r="A516">
        <v>3868</v>
      </c>
      <c r="B516" t="s">
        <v>33118</v>
      </c>
      <c r="C516" t="s">
        <v>33119</v>
      </c>
      <c r="D516" t="s">
        <v>33717</v>
      </c>
      <c r="E516" t="s">
        <v>33718</v>
      </c>
      <c r="F516" t="s">
        <v>33719</v>
      </c>
      <c r="G516" t="s">
        <v>33720</v>
      </c>
      <c r="H516" t="s">
        <v>33706</v>
      </c>
      <c r="I516">
        <v>8</v>
      </c>
      <c r="J516">
        <v>1</v>
      </c>
      <c r="K516">
        <v>0</v>
      </c>
      <c r="L516" t="s">
        <v>33721</v>
      </c>
      <c r="M516">
        <f t="shared" ca="1" si="8"/>
        <v>0.68363997440609603</v>
      </c>
    </row>
    <row r="517" spans="1:13" x14ac:dyDescent="0.25">
      <c r="A517">
        <v>3869</v>
      </c>
      <c r="B517" t="s">
        <v>32714</v>
      </c>
      <c r="C517" t="s">
        <v>32715</v>
      </c>
      <c r="D517" t="s">
        <v>32716</v>
      </c>
      <c r="E517" t="s">
        <v>32717</v>
      </c>
      <c r="F517" t="s">
        <v>32718</v>
      </c>
      <c r="G517" t="s">
        <v>32719</v>
      </c>
      <c r="H517" t="s">
        <v>32720</v>
      </c>
      <c r="I517">
        <v>0</v>
      </c>
      <c r="J517">
        <v>0</v>
      </c>
      <c r="K517">
        <v>0</v>
      </c>
      <c r="L517" t="s">
        <v>32721</v>
      </c>
      <c r="M517">
        <f t="shared" ca="1" si="8"/>
        <v>0.11980771939163493</v>
      </c>
    </row>
    <row r="518" spans="1:13" x14ac:dyDescent="0.25">
      <c r="A518">
        <v>3870</v>
      </c>
      <c r="B518" t="s">
        <v>35488</v>
      </c>
      <c r="C518" t="s">
        <v>35489</v>
      </c>
      <c r="D518" t="s">
        <v>34886</v>
      </c>
      <c r="E518" t="s">
        <v>34887</v>
      </c>
      <c r="F518" t="s">
        <v>34888</v>
      </c>
      <c r="G518" t="s">
        <v>34889</v>
      </c>
      <c r="H518" t="s">
        <v>34890</v>
      </c>
      <c r="I518">
        <v>0</v>
      </c>
      <c r="J518">
        <v>4</v>
      </c>
      <c r="K518">
        <v>2</v>
      </c>
      <c r="L518" t="s">
        <v>35564</v>
      </c>
      <c r="M518">
        <f t="shared" ca="1" si="8"/>
        <v>0.78746812613692285</v>
      </c>
    </row>
    <row r="519" spans="1:13" x14ac:dyDescent="0.25">
      <c r="A519">
        <v>3871</v>
      </c>
      <c r="B519" t="s">
        <v>37012</v>
      </c>
      <c r="C519" t="s">
        <v>37013</v>
      </c>
      <c r="D519" t="s">
        <v>37305</v>
      </c>
      <c r="E519" t="s">
        <v>37747</v>
      </c>
      <c r="F519" t="s">
        <v>37748</v>
      </c>
      <c r="G519" t="s">
        <v>37749</v>
      </c>
      <c r="H519" t="s">
        <v>37750</v>
      </c>
      <c r="I519">
        <v>0</v>
      </c>
      <c r="J519">
        <v>0</v>
      </c>
      <c r="K519">
        <v>0</v>
      </c>
      <c r="L519" t="s">
        <v>37751</v>
      </c>
      <c r="M519">
        <f t="shared" ca="1" si="8"/>
        <v>0.408125239275832</v>
      </c>
    </row>
    <row r="520" spans="1:13" x14ac:dyDescent="0.25">
      <c r="A520">
        <v>3872</v>
      </c>
      <c r="B520" t="s">
        <v>33118</v>
      </c>
      <c r="C520" t="s">
        <v>33119</v>
      </c>
      <c r="D520" t="s">
        <v>34566</v>
      </c>
      <c r="E520" t="s">
        <v>34567</v>
      </c>
      <c r="F520" t="s">
        <v>34568</v>
      </c>
      <c r="G520" t="s">
        <v>34569</v>
      </c>
      <c r="H520" t="s">
        <v>34570</v>
      </c>
      <c r="I520">
        <v>0</v>
      </c>
      <c r="J520">
        <v>4</v>
      </c>
      <c r="K520">
        <v>5</v>
      </c>
      <c r="L520" t="s">
        <v>34571</v>
      </c>
      <c r="M520">
        <f t="shared" ca="1" si="8"/>
        <v>0.89939111256423532</v>
      </c>
    </row>
    <row r="521" spans="1:13" x14ac:dyDescent="0.25">
      <c r="A521">
        <v>3873</v>
      </c>
      <c r="B521" t="s">
        <v>32832</v>
      </c>
      <c r="C521" t="s">
        <v>32833</v>
      </c>
      <c r="D521" t="s">
        <v>33010</v>
      </c>
      <c r="E521" t="s">
        <v>33011</v>
      </c>
      <c r="F521" t="s">
        <v>33012</v>
      </c>
      <c r="G521" t="s">
        <v>33013</v>
      </c>
      <c r="H521" t="s">
        <v>33014</v>
      </c>
      <c r="I521">
        <v>0</v>
      </c>
      <c r="J521">
        <v>0</v>
      </c>
      <c r="K521">
        <v>0</v>
      </c>
      <c r="L521" t="s">
        <v>33015</v>
      </c>
      <c r="M521">
        <f t="shared" ca="1" si="8"/>
        <v>0.12435393558599261</v>
      </c>
    </row>
    <row r="522" spans="1:13" x14ac:dyDescent="0.25">
      <c r="A522">
        <v>3874</v>
      </c>
      <c r="B522" t="s">
        <v>37012</v>
      </c>
      <c r="C522" t="s">
        <v>37013</v>
      </c>
      <c r="D522" t="s">
        <v>32907</v>
      </c>
      <c r="E522" t="s">
        <v>37780</v>
      </c>
      <c r="F522" t="s">
        <v>37781</v>
      </c>
      <c r="G522" t="s">
        <v>37782</v>
      </c>
      <c r="H522" t="s">
        <v>37783</v>
      </c>
      <c r="I522">
        <v>0</v>
      </c>
      <c r="J522">
        <v>2</v>
      </c>
      <c r="K522">
        <v>2</v>
      </c>
      <c r="L522" t="s">
        <v>37784</v>
      </c>
      <c r="M522">
        <f t="shared" ca="1" si="8"/>
        <v>0.42368924783086548</v>
      </c>
    </row>
    <row r="523" spans="1:13" x14ac:dyDescent="0.25">
      <c r="A523">
        <v>3875</v>
      </c>
      <c r="B523" t="s">
        <v>33118</v>
      </c>
      <c r="C523" t="s">
        <v>33119</v>
      </c>
      <c r="D523" t="s">
        <v>33697</v>
      </c>
      <c r="E523" t="s">
        <v>33698</v>
      </c>
      <c r="F523" t="s">
        <v>33699</v>
      </c>
      <c r="G523" t="s">
        <v>33700</v>
      </c>
      <c r="H523" t="s">
        <v>33701</v>
      </c>
      <c r="I523">
        <v>0</v>
      </c>
      <c r="J523">
        <v>0</v>
      </c>
      <c r="K523">
        <v>0</v>
      </c>
      <c r="L523" t="s">
        <v>33702</v>
      </c>
      <c r="M523">
        <f t="shared" ca="1" si="8"/>
        <v>9.0500593107442295E-2</v>
      </c>
    </row>
    <row r="524" spans="1:13" x14ac:dyDescent="0.25">
      <c r="A524">
        <v>3876</v>
      </c>
      <c r="B524" t="s">
        <v>33118</v>
      </c>
      <c r="C524" t="s">
        <v>33119</v>
      </c>
      <c r="D524" t="s">
        <v>34512</v>
      </c>
      <c r="E524" t="s">
        <v>34513</v>
      </c>
      <c r="F524" t="s">
        <v>34514</v>
      </c>
      <c r="G524" t="s">
        <v>34515</v>
      </c>
      <c r="H524" t="s">
        <v>34516</v>
      </c>
      <c r="I524">
        <v>1</v>
      </c>
      <c r="J524">
        <v>32</v>
      </c>
      <c r="K524">
        <v>28</v>
      </c>
      <c r="L524" t="s">
        <v>34517</v>
      </c>
      <c r="M524">
        <f t="shared" ca="1" si="8"/>
        <v>0.47715477436134146</v>
      </c>
    </row>
    <row r="525" spans="1:13" x14ac:dyDescent="0.25">
      <c r="A525">
        <v>3877</v>
      </c>
      <c r="B525" t="s">
        <v>37012</v>
      </c>
      <c r="C525" t="s">
        <v>37013</v>
      </c>
      <c r="D525" t="s">
        <v>33234</v>
      </c>
      <c r="E525" t="s">
        <v>37849</v>
      </c>
      <c r="F525" t="s">
        <v>37850</v>
      </c>
      <c r="G525" t="s">
        <v>37851</v>
      </c>
      <c r="H525" t="s">
        <v>37852</v>
      </c>
      <c r="I525">
        <v>0</v>
      </c>
      <c r="J525">
        <v>0</v>
      </c>
      <c r="K525">
        <v>5</v>
      </c>
      <c r="L525" t="s">
        <v>37853</v>
      </c>
      <c r="M525">
        <f t="shared" ca="1" si="8"/>
        <v>0.38867020145977516</v>
      </c>
    </row>
    <row r="526" spans="1:13" x14ac:dyDescent="0.25">
      <c r="A526">
        <v>3878</v>
      </c>
      <c r="B526" t="s">
        <v>34807</v>
      </c>
      <c r="C526" t="s">
        <v>34808</v>
      </c>
      <c r="D526" t="s">
        <v>33120</v>
      </c>
      <c r="E526" t="s">
        <v>34809</v>
      </c>
      <c r="F526" t="s">
        <v>34810</v>
      </c>
      <c r="G526" t="s">
        <v>34811</v>
      </c>
      <c r="H526" t="s">
        <v>34812</v>
      </c>
      <c r="I526">
        <v>0</v>
      </c>
      <c r="J526">
        <v>2</v>
      </c>
      <c r="K526">
        <v>2</v>
      </c>
      <c r="L526" t="s">
        <v>34813</v>
      </c>
      <c r="M526">
        <f t="shared" ca="1" si="8"/>
        <v>0.98262312647672689</v>
      </c>
    </row>
    <row r="527" spans="1:13" x14ac:dyDescent="0.25">
      <c r="A527">
        <v>3879</v>
      </c>
      <c r="B527" t="s">
        <v>34807</v>
      </c>
      <c r="C527" t="s">
        <v>34808</v>
      </c>
      <c r="D527" t="s">
        <v>32505</v>
      </c>
      <c r="E527" t="s">
        <v>34911</v>
      </c>
      <c r="F527" t="s">
        <v>34912</v>
      </c>
      <c r="G527" t="s">
        <v>33720</v>
      </c>
      <c r="H527" t="s">
        <v>33706</v>
      </c>
      <c r="I527">
        <v>2</v>
      </c>
      <c r="J527">
        <v>4</v>
      </c>
      <c r="K527">
        <v>20</v>
      </c>
      <c r="L527" t="s">
        <v>34913</v>
      </c>
      <c r="M527">
        <f t="shared" ca="1" si="8"/>
        <v>2.0333464073675089E-2</v>
      </c>
    </row>
    <row r="528" spans="1:13" x14ac:dyDescent="0.25">
      <c r="A528">
        <v>3880</v>
      </c>
      <c r="B528" t="s">
        <v>32473</v>
      </c>
      <c r="C528" t="s">
        <v>32474</v>
      </c>
      <c r="D528" t="s">
        <v>32505</v>
      </c>
      <c r="E528" t="s">
        <v>32511</v>
      </c>
      <c r="F528" t="s">
        <v>32512</v>
      </c>
      <c r="G528" t="s">
        <v>32513</v>
      </c>
      <c r="H528" t="s">
        <v>32514</v>
      </c>
      <c r="I528">
        <v>0</v>
      </c>
      <c r="J528">
        <v>1</v>
      </c>
      <c r="K528">
        <v>1</v>
      </c>
      <c r="L528" t="s">
        <v>32515</v>
      </c>
      <c r="M528">
        <f t="shared" ca="1" si="8"/>
        <v>0.33548609325179757</v>
      </c>
    </row>
    <row r="529" spans="1:13" x14ac:dyDescent="0.25">
      <c r="A529">
        <v>3881</v>
      </c>
      <c r="B529" t="s">
        <v>33118</v>
      </c>
      <c r="C529" t="s">
        <v>33119</v>
      </c>
      <c r="D529" t="s">
        <v>32907</v>
      </c>
      <c r="E529" t="s">
        <v>33743</v>
      </c>
      <c r="F529" t="s">
        <v>33744</v>
      </c>
      <c r="G529" t="s">
        <v>33745</v>
      </c>
      <c r="H529" t="s">
        <v>33746</v>
      </c>
      <c r="I529">
        <v>1</v>
      </c>
      <c r="J529">
        <v>5</v>
      </c>
      <c r="K529">
        <v>14</v>
      </c>
      <c r="L529" t="s">
        <v>33747</v>
      </c>
      <c r="M529">
        <f t="shared" ca="1" si="8"/>
        <v>0.43374840977807405</v>
      </c>
    </row>
    <row r="530" spans="1:13" x14ac:dyDescent="0.25">
      <c r="A530">
        <v>3882</v>
      </c>
      <c r="B530" t="s">
        <v>37012</v>
      </c>
      <c r="C530" t="s">
        <v>37013</v>
      </c>
      <c r="D530" t="s">
        <v>37734</v>
      </c>
      <c r="E530" t="s">
        <v>37735</v>
      </c>
      <c r="F530" t="s">
        <v>37736</v>
      </c>
      <c r="G530" t="s">
        <v>37737</v>
      </c>
      <c r="H530" t="s">
        <v>37738</v>
      </c>
      <c r="I530">
        <v>0</v>
      </c>
      <c r="J530">
        <v>3</v>
      </c>
      <c r="K530">
        <v>3</v>
      </c>
      <c r="L530" t="s">
        <v>37739</v>
      </c>
      <c r="M530">
        <f t="shared" ca="1" si="8"/>
        <v>0.80973577055278656</v>
      </c>
    </row>
    <row r="531" spans="1:13" x14ac:dyDescent="0.25">
      <c r="A531">
        <v>3883</v>
      </c>
      <c r="B531" t="s">
        <v>33118</v>
      </c>
      <c r="C531" t="s">
        <v>33119</v>
      </c>
      <c r="D531" t="s">
        <v>34291</v>
      </c>
      <c r="E531" t="s">
        <v>34292</v>
      </c>
      <c r="F531" t="s">
        <v>34293</v>
      </c>
      <c r="G531" t="s">
        <v>34294</v>
      </c>
      <c r="H531" t="s">
        <v>34295</v>
      </c>
      <c r="I531">
        <v>0</v>
      </c>
      <c r="J531">
        <v>6</v>
      </c>
      <c r="K531">
        <v>6</v>
      </c>
      <c r="L531" t="s">
        <v>34296</v>
      </c>
      <c r="M531">
        <f t="shared" ca="1" si="8"/>
        <v>0.95269715617485906</v>
      </c>
    </row>
    <row r="532" spans="1:13" x14ac:dyDescent="0.25">
      <c r="A532">
        <v>3884</v>
      </c>
      <c r="B532" t="s">
        <v>35873</v>
      </c>
      <c r="C532" t="s">
        <v>35874</v>
      </c>
      <c r="D532" t="s">
        <v>35919</v>
      </c>
      <c r="E532" t="s">
        <v>35920</v>
      </c>
      <c r="F532" t="s">
        <v>35921</v>
      </c>
      <c r="G532" t="s">
        <v>35922</v>
      </c>
      <c r="H532" t="s">
        <v>35923</v>
      </c>
      <c r="I532">
        <v>0</v>
      </c>
      <c r="J532">
        <v>0</v>
      </c>
      <c r="K532">
        <v>0</v>
      </c>
      <c r="L532" t="s">
        <v>35924</v>
      </c>
      <c r="M532">
        <f t="shared" ca="1" si="8"/>
        <v>0.69157332121022974</v>
      </c>
    </row>
    <row r="533" spans="1:13" x14ac:dyDescent="0.25">
      <c r="A533">
        <v>3885</v>
      </c>
      <c r="B533" t="s">
        <v>37012</v>
      </c>
      <c r="C533" t="s">
        <v>37013</v>
      </c>
      <c r="D533" t="s">
        <v>32930</v>
      </c>
      <c r="E533" t="s">
        <v>37029</v>
      </c>
      <c r="F533" t="s">
        <v>37030</v>
      </c>
      <c r="G533" t="s">
        <v>37031</v>
      </c>
      <c r="H533" t="s">
        <v>37032</v>
      </c>
      <c r="I533">
        <v>1</v>
      </c>
      <c r="J533">
        <v>5</v>
      </c>
      <c r="K533">
        <v>5</v>
      </c>
      <c r="L533" t="s">
        <v>37033</v>
      </c>
      <c r="M533">
        <f t="shared" ca="1" si="8"/>
        <v>0.56441853857505908</v>
      </c>
    </row>
    <row r="534" spans="1:13" x14ac:dyDescent="0.25">
      <c r="A534">
        <v>3886</v>
      </c>
      <c r="B534" t="s">
        <v>33118</v>
      </c>
      <c r="C534" t="s">
        <v>33119</v>
      </c>
      <c r="D534" t="s">
        <v>33972</v>
      </c>
      <c r="E534" t="s">
        <v>33973</v>
      </c>
      <c r="F534" t="s">
        <v>33974</v>
      </c>
      <c r="G534" t="s">
        <v>33975</v>
      </c>
      <c r="H534" t="s">
        <v>33976</v>
      </c>
      <c r="I534">
        <v>96</v>
      </c>
      <c r="J534">
        <v>84</v>
      </c>
      <c r="K534">
        <v>572</v>
      </c>
      <c r="L534" t="s">
        <v>33977</v>
      </c>
      <c r="M534">
        <f t="shared" ca="1" si="8"/>
        <v>0.21427923044116115</v>
      </c>
    </row>
    <row r="535" spans="1:13" x14ac:dyDescent="0.25">
      <c r="A535">
        <v>3887</v>
      </c>
      <c r="B535" t="s">
        <v>35488</v>
      </c>
      <c r="C535" t="s">
        <v>35489</v>
      </c>
      <c r="D535" t="s">
        <v>35521</v>
      </c>
      <c r="E535" t="s">
        <v>35522</v>
      </c>
      <c r="F535" t="s">
        <v>35523</v>
      </c>
      <c r="G535" t="s">
        <v>35524</v>
      </c>
      <c r="H535" t="s">
        <v>35525</v>
      </c>
      <c r="I535">
        <v>0</v>
      </c>
      <c r="J535">
        <v>1</v>
      </c>
      <c r="K535">
        <v>5</v>
      </c>
      <c r="L535" t="s">
        <v>35526</v>
      </c>
      <c r="M535">
        <f t="shared" ca="1" si="8"/>
        <v>0.31186664931709718</v>
      </c>
    </row>
    <row r="536" spans="1:13" x14ac:dyDescent="0.25">
      <c r="A536">
        <v>3888</v>
      </c>
      <c r="B536" t="s">
        <v>33118</v>
      </c>
      <c r="C536" t="s">
        <v>33119</v>
      </c>
      <c r="D536" t="s">
        <v>33083</v>
      </c>
      <c r="E536" t="s">
        <v>34346</v>
      </c>
      <c r="F536" t="s">
        <v>34347</v>
      </c>
      <c r="G536" t="s">
        <v>34348</v>
      </c>
      <c r="H536" t="s">
        <v>34349</v>
      </c>
      <c r="I536">
        <v>0</v>
      </c>
      <c r="J536">
        <v>0</v>
      </c>
      <c r="K536">
        <v>2</v>
      </c>
      <c r="L536" t="s">
        <v>34350</v>
      </c>
      <c r="M536">
        <f t="shared" ca="1" si="8"/>
        <v>0.17689021474845201</v>
      </c>
    </row>
    <row r="537" spans="1:13" x14ac:dyDescent="0.25">
      <c r="A537">
        <v>3889</v>
      </c>
      <c r="B537" t="s">
        <v>32473</v>
      </c>
      <c r="C537" t="s">
        <v>32474</v>
      </c>
      <c r="D537" t="s">
        <v>32702</v>
      </c>
      <c r="E537" t="s">
        <v>32703</v>
      </c>
      <c r="F537" t="s">
        <v>32704</v>
      </c>
      <c r="G537" t="s">
        <v>32705</v>
      </c>
      <c r="H537" t="s">
        <v>32706</v>
      </c>
      <c r="I537">
        <v>0</v>
      </c>
      <c r="J537">
        <v>19</v>
      </c>
      <c r="K537">
        <v>11</v>
      </c>
      <c r="L537" t="s">
        <v>32707</v>
      </c>
      <c r="M537">
        <f t="shared" ca="1" si="8"/>
        <v>0.73820303665271547</v>
      </c>
    </row>
    <row r="538" spans="1:13" x14ac:dyDescent="0.25">
      <c r="A538">
        <v>3890</v>
      </c>
      <c r="B538" t="s">
        <v>33118</v>
      </c>
      <c r="C538" t="s">
        <v>33119</v>
      </c>
      <c r="D538" t="s">
        <v>33143</v>
      </c>
      <c r="E538" t="s">
        <v>33371</v>
      </c>
      <c r="F538" t="s">
        <v>33372</v>
      </c>
      <c r="G538" t="s">
        <v>33373</v>
      </c>
      <c r="H538" t="s">
        <v>33374</v>
      </c>
      <c r="I538">
        <v>0</v>
      </c>
      <c r="J538">
        <v>1</v>
      </c>
      <c r="K538">
        <v>1</v>
      </c>
      <c r="L538" t="s">
        <v>33375</v>
      </c>
      <c r="M538">
        <f t="shared" ca="1" si="8"/>
        <v>0.56517309774615221</v>
      </c>
    </row>
    <row r="539" spans="1:13" x14ac:dyDescent="0.25">
      <c r="A539">
        <v>3891</v>
      </c>
      <c r="B539" t="s">
        <v>35873</v>
      </c>
      <c r="C539" t="s">
        <v>35874</v>
      </c>
      <c r="D539" t="s">
        <v>32493</v>
      </c>
      <c r="E539" t="s">
        <v>36913</v>
      </c>
      <c r="F539" t="s">
        <v>36914</v>
      </c>
      <c r="G539" t="s">
        <v>36915</v>
      </c>
      <c r="H539" t="s">
        <v>36916</v>
      </c>
      <c r="I539">
        <v>0</v>
      </c>
      <c r="J539">
        <v>0</v>
      </c>
      <c r="K539">
        <v>6</v>
      </c>
      <c r="L539" t="s">
        <v>36917</v>
      </c>
      <c r="M539">
        <f t="shared" ca="1" si="8"/>
        <v>6.8833728603179489E-2</v>
      </c>
    </row>
    <row r="540" spans="1:13" x14ac:dyDescent="0.25">
      <c r="A540">
        <v>3892</v>
      </c>
      <c r="B540" t="s">
        <v>32832</v>
      </c>
      <c r="C540" t="s">
        <v>32833</v>
      </c>
      <c r="D540" t="s">
        <v>33016</v>
      </c>
      <c r="E540" t="s">
        <v>33017</v>
      </c>
      <c r="F540" t="s">
        <v>33018</v>
      </c>
      <c r="G540" t="s">
        <v>33019</v>
      </c>
      <c r="H540" t="s">
        <v>33020</v>
      </c>
      <c r="I540">
        <v>3</v>
      </c>
      <c r="J540">
        <v>8</v>
      </c>
      <c r="K540">
        <v>4</v>
      </c>
      <c r="L540" t="s">
        <v>33021</v>
      </c>
      <c r="M540">
        <f t="shared" ca="1" si="8"/>
        <v>0.33000251644654222</v>
      </c>
    </row>
    <row r="541" spans="1:13" x14ac:dyDescent="0.25">
      <c r="A541">
        <v>3893</v>
      </c>
      <c r="B541" t="s">
        <v>32473</v>
      </c>
      <c r="C541" t="s">
        <v>32474</v>
      </c>
      <c r="D541" t="s">
        <v>32673</v>
      </c>
      <c r="E541" t="s">
        <v>32674</v>
      </c>
      <c r="F541" t="s">
        <v>32675</v>
      </c>
      <c r="G541" t="s">
        <v>32676</v>
      </c>
      <c r="H541" t="s">
        <v>32677</v>
      </c>
      <c r="I541">
        <v>1</v>
      </c>
      <c r="J541">
        <v>12</v>
      </c>
      <c r="K541">
        <v>9</v>
      </c>
      <c r="L541" t="s">
        <v>32678</v>
      </c>
      <c r="M541">
        <f t="shared" ca="1" si="8"/>
        <v>0.11444321395589152</v>
      </c>
    </row>
    <row r="542" spans="1:13" x14ac:dyDescent="0.25">
      <c r="A542">
        <v>3894</v>
      </c>
      <c r="B542" t="s">
        <v>37012</v>
      </c>
      <c r="C542" t="s">
        <v>37013</v>
      </c>
      <c r="D542" t="s">
        <v>32872</v>
      </c>
      <c r="E542" t="s">
        <v>37223</v>
      </c>
      <c r="F542" t="s">
        <v>37224</v>
      </c>
      <c r="G542" t="s">
        <v>37225</v>
      </c>
      <c r="H542" t="s">
        <v>37226</v>
      </c>
      <c r="I542">
        <v>0</v>
      </c>
      <c r="J542">
        <v>1</v>
      </c>
      <c r="K542">
        <v>20</v>
      </c>
      <c r="L542" t="s">
        <v>37227</v>
      </c>
      <c r="M542">
        <f t="shared" ca="1" si="8"/>
        <v>0.53388580124874585</v>
      </c>
    </row>
    <row r="543" spans="1:13" x14ac:dyDescent="0.25">
      <c r="A543">
        <v>3895</v>
      </c>
      <c r="B543" t="s">
        <v>33118</v>
      </c>
      <c r="C543" t="s">
        <v>33119</v>
      </c>
      <c r="D543" t="s">
        <v>32505</v>
      </c>
      <c r="E543" t="s">
        <v>33812</v>
      </c>
      <c r="F543" t="s">
        <v>33813</v>
      </c>
      <c r="G543" t="s">
        <v>33814</v>
      </c>
      <c r="H543" t="s">
        <v>33815</v>
      </c>
      <c r="I543">
        <v>8</v>
      </c>
      <c r="J543">
        <v>0</v>
      </c>
      <c r="K543">
        <v>8</v>
      </c>
      <c r="L543" t="s">
        <v>33816</v>
      </c>
      <c r="M543">
        <f t="shared" ca="1" si="8"/>
        <v>0.77762141636827209</v>
      </c>
    </row>
    <row r="544" spans="1:13" x14ac:dyDescent="0.25">
      <c r="A544">
        <v>3896</v>
      </c>
      <c r="B544" t="s">
        <v>33118</v>
      </c>
      <c r="C544" t="s">
        <v>33119</v>
      </c>
      <c r="D544" t="s">
        <v>33930</v>
      </c>
      <c r="E544" t="s">
        <v>33931</v>
      </c>
      <c r="F544" t="s">
        <v>33932</v>
      </c>
      <c r="G544" t="s">
        <v>33933</v>
      </c>
      <c r="H544" t="s">
        <v>33934</v>
      </c>
      <c r="I544">
        <v>0</v>
      </c>
      <c r="J544">
        <v>1</v>
      </c>
      <c r="K544">
        <v>3</v>
      </c>
      <c r="L544" t="s">
        <v>33935</v>
      </c>
      <c r="M544">
        <f t="shared" ca="1" si="8"/>
        <v>0.53143299391127452</v>
      </c>
    </row>
    <row r="545" spans="1:13" x14ac:dyDescent="0.25">
      <c r="A545">
        <v>3897</v>
      </c>
      <c r="B545" t="s">
        <v>35291</v>
      </c>
      <c r="C545" t="s">
        <v>35292</v>
      </c>
      <c r="D545" t="s">
        <v>32958</v>
      </c>
      <c r="E545" t="s">
        <v>34137</v>
      </c>
      <c r="F545" t="s">
        <v>34138</v>
      </c>
      <c r="G545" t="s">
        <v>34139</v>
      </c>
      <c r="H545" t="s">
        <v>34140</v>
      </c>
      <c r="I545">
        <v>0</v>
      </c>
      <c r="J545">
        <v>3</v>
      </c>
      <c r="K545">
        <v>9</v>
      </c>
      <c r="L545" t="s">
        <v>35345</v>
      </c>
      <c r="M545">
        <f t="shared" ca="1" si="8"/>
        <v>0.65366521749966033</v>
      </c>
    </row>
    <row r="546" spans="1:13" x14ac:dyDescent="0.25">
      <c r="A546">
        <v>3898</v>
      </c>
      <c r="B546" t="s">
        <v>35488</v>
      </c>
      <c r="C546" t="s">
        <v>35489</v>
      </c>
      <c r="D546" t="s">
        <v>32667</v>
      </c>
      <c r="E546" t="s">
        <v>35834</v>
      </c>
      <c r="F546" t="s">
        <v>35835</v>
      </c>
      <c r="G546" t="s">
        <v>35836</v>
      </c>
      <c r="I546">
        <v>3</v>
      </c>
      <c r="J546">
        <v>18</v>
      </c>
      <c r="K546">
        <v>8</v>
      </c>
      <c r="L546" t="s">
        <v>35837</v>
      </c>
      <c r="M546">
        <f t="shared" ca="1" si="8"/>
        <v>0.10441152823561994</v>
      </c>
    </row>
    <row r="547" spans="1:13" x14ac:dyDescent="0.25">
      <c r="A547">
        <v>3899</v>
      </c>
      <c r="B547" t="s">
        <v>33118</v>
      </c>
      <c r="C547" t="s">
        <v>33119</v>
      </c>
      <c r="D547" t="s">
        <v>32913</v>
      </c>
      <c r="E547" t="s">
        <v>34572</v>
      </c>
      <c r="F547" t="s">
        <v>34573</v>
      </c>
      <c r="G547" t="s">
        <v>34574</v>
      </c>
      <c r="H547" t="s">
        <v>34575</v>
      </c>
      <c r="I547">
        <v>0</v>
      </c>
      <c r="J547">
        <v>0</v>
      </c>
      <c r="K547">
        <v>0</v>
      </c>
      <c r="L547" t="s">
        <v>34576</v>
      </c>
      <c r="M547">
        <f t="shared" ca="1" si="8"/>
        <v>0.83750272199358744</v>
      </c>
    </row>
    <row r="548" spans="1:13" x14ac:dyDescent="0.25">
      <c r="A548">
        <v>3900</v>
      </c>
      <c r="B548" t="s">
        <v>34807</v>
      </c>
      <c r="C548" t="s">
        <v>34808</v>
      </c>
      <c r="D548" t="s">
        <v>34243</v>
      </c>
      <c r="E548" t="s">
        <v>34244</v>
      </c>
      <c r="F548" t="s">
        <v>34245</v>
      </c>
      <c r="G548" t="s">
        <v>34246</v>
      </c>
      <c r="H548" t="s">
        <v>34247</v>
      </c>
      <c r="I548">
        <v>0</v>
      </c>
      <c r="J548">
        <v>1</v>
      </c>
      <c r="K548">
        <v>3</v>
      </c>
      <c r="L548" t="s">
        <v>34988</v>
      </c>
      <c r="M548">
        <f t="shared" ca="1" si="8"/>
        <v>0.72386296479647338</v>
      </c>
    </row>
    <row r="549" spans="1:13" x14ac:dyDescent="0.25">
      <c r="A549">
        <v>3901</v>
      </c>
      <c r="B549" t="s">
        <v>35488</v>
      </c>
      <c r="C549" t="s">
        <v>35489</v>
      </c>
      <c r="D549" t="s">
        <v>32505</v>
      </c>
      <c r="E549" t="s">
        <v>35838</v>
      </c>
      <c r="F549" t="s">
        <v>35839</v>
      </c>
      <c r="G549" t="s">
        <v>35840</v>
      </c>
      <c r="I549">
        <v>2</v>
      </c>
      <c r="J549">
        <v>0</v>
      </c>
      <c r="K549">
        <v>0</v>
      </c>
      <c r="L549" t="s">
        <v>35841</v>
      </c>
      <c r="M549">
        <f t="shared" ca="1" si="8"/>
        <v>0.77058440653352345</v>
      </c>
    </row>
    <row r="550" spans="1:13" x14ac:dyDescent="0.25">
      <c r="A550">
        <v>3902</v>
      </c>
      <c r="B550" t="s">
        <v>35291</v>
      </c>
      <c r="C550" t="s">
        <v>35292</v>
      </c>
      <c r="D550" t="s">
        <v>35361</v>
      </c>
      <c r="E550" t="s">
        <v>35362</v>
      </c>
      <c r="F550" t="s">
        <v>35363</v>
      </c>
      <c r="G550" t="s">
        <v>35364</v>
      </c>
      <c r="H550" t="s">
        <v>35365</v>
      </c>
      <c r="I550">
        <v>593</v>
      </c>
      <c r="J550">
        <v>679</v>
      </c>
      <c r="K550">
        <v>5523</v>
      </c>
      <c r="L550" t="s">
        <v>35366</v>
      </c>
      <c r="M550">
        <f t="shared" ca="1" si="8"/>
        <v>0.82338437771077722</v>
      </c>
    </row>
    <row r="551" spans="1:13" x14ac:dyDescent="0.25">
      <c r="A551">
        <v>3903</v>
      </c>
      <c r="B551" t="s">
        <v>37012</v>
      </c>
      <c r="C551" t="s">
        <v>37013</v>
      </c>
      <c r="D551" t="s">
        <v>33071</v>
      </c>
      <c r="E551" t="s">
        <v>37323</v>
      </c>
      <c r="F551" t="s">
        <v>37324</v>
      </c>
      <c r="G551" t="s">
        <v>37325</v>
      </c>
      <c r="H551" t="s">
        <v>37326</v>
      </c>
      <c r="I551">
        <v>1</v>
      </c>
      <c r="J551">
        <v>1</v>
      </c>
      <c r="K551">
        <v>7</v>
      </c>
      <c r="L551" t="s">
        <v>37327</v>
      </c>
      <c r="M551">
        <f t="shared" ca="1" si="8"/>
        <v>0.87772326716364435</v>
      </c>
    </row>
    <row r="552" spans="1:13" x14ac:dyDescent="0.25">
      <c r="A552">
        <v>3904</v>
      </c>
      <c r="B552" t="s">
        <v>35873</v>
      </c>
      <c r="C552" t="s">
        <v>35874</v>
      </c>
      <c r="D552" t="s">
        <v>36826</v>
      </c>
      <c r="E552" t="s">
        <v>36827</v>
      </c>
      <c r="F552" t="s">
        <v>36828</v>
      </c>
      <c r="G552" t="s">
        <v>36829</v>
      </c>
      <c r="H552" t="s">
        <v>36830</v>
      </c>
      <c r="I552">
        <v>0</v>
      </c>
      <c r="J552">
        <v>0</v>
      </c>
      <c r="K552">
        <v>1</v>
      </c>
      <c r="L552" t="s">
        <v>36831</v>
      </c>
      <c r="M552">
        <f t="shared" ca="1" si="8"/>
        <v>3.8825846224781246E-2</v>
      </c>
    </row>
    <row r="553" spans="1:13" x14ac:dyDescent="0.25">
      <c r="A553">
        <v>3905</v>
      </c>
      <c r="B553" t="s">
        <v>37012</v>
      </c>
      <c r="C553" t="s">
        <v>37013</v>
      </c>
      <c r="D553" t="s">
        <v>32505</v>
      </c>
      <c r="E553" t="s">
        <v>37758</v>
      </c>
      <c r="F553" t="s">
        <v>37759</v>
      </c>
      <c r="G553" t="s">
        <v>37760</v>
      </c>
      <c r="H553" t="s">
        <v>37761</v>
      </c>
      <c r="I553">
        <v>1</v>
      </c>
      <c r="J553">
        <v>0</v>
      </c>
      <c r="K553">
        <v>2</v>
      </c>
      <c r="L553" t="s">
        <v>37762</v>
      </c>
      <c r="M553">
        <f t="shared" ca="1" si="8"/>
        <v>0.89298908830046775</v>
      </c>
    </row>
    <row r="554" spans="1:13" x14ac:dyDescent="0.25">
      <c r="A554">
        <v>3906</v>
      </c>
      <c r="B554" t="s">
        <v>35488</v>
      </c>
      <c r="C554" t="s">
        <v>35489</v>
      </c>
      <c r="D554" t="s">
        <v>34892</v>
      </c>
      <c r="E554" t="s">
        <v>34893</v>
      </c>
      <c r="F554" t="s">
        <v>34894</v>
      </c>
      <c r="G554" t="s">
        <v>34895</v>
      </c>
      <c r="H554" t="s">
        <v>34896</v>
      </c>
      <c r="I554">
        <v>1231</v>
      </c>
      <c r="J554">
        <v>972</v>
      </c>
      <c r="K554">
        <v>1824</v>
      </c>
      <c r="L554" t="s">
        <v>35603</v>
      </c>
      <c r="M554">
        <f t="shared" ca="1" si="8"/>
        <v>0.28141133914060668</v>
      </c>
    </row>
    <row r="555" spans="1:13" x14ac:dyDescent="0.25">
      <c r="A555">
        <v>3907</v>
      </c>
      <c r="B555" t="s">
        <v>33118</v>
      </c>
      <c r="C555" t="s">
        <v>33119</v>
      </c>
      <c r="D555" t="s">
        <v>33697</v>
      </c>
      <c r="E555" t="s">
        <v>33817</v>
      </c>
      <c r="F555" t="s">
        <v>33818</v>
      </c>
      <c r="H555" t="s">
        <v>33819</v>
      </c>
      <c r="I555">
        <v>0</v>
      </c>
      <c r="J555">
        <v>0</v>
      </c>
      <c r="K555">
        <v>0</v>
      </c>
      <c r="L555" t="s">
        <v>33820</v>
      </c>
      <c r="M555">
        <f t="shared" ca="1" si="8"/>
        <v>0.65443617405482912</v>
      </c>
    </row>
    <row r="556" spans="1:13" x14ac:dyDescent="0.25">
      <c r="A556">
        <v>3908</v>
      </c>
      <c r="B556" t="s">
        <v>35873</v>
      </c>
      <c r="C556" t="s">
        <v>35874</v>
      </c>
      <c r="D556" t="s">
        <v>35966</v>
      </c>
      <c r="E556" t="s">
        <v>35967</v>
      </c>
      <c r="F556" t="s">
        <v>35968</v>
      </c>
      <c r="G556" t="s">
        <v>35969</v>
      </c>
      <c r="I556">
        <v>0</v>
      </c>
      <c r="J556">
        <v>3</v>
      </c>
      <c r="K556">
        <v>3</v>
      </c>
      <c r="L556" t="s">
        <v>35970</v>
      </c>
      <c r="M556">
        <f t="shared" ca="1" si="8"/>
        <v>0.89560667916206604</v>
      </c>
    </row>
    <row r="557" spans="1:13" x14ac:dyDescent="0.25">
      <c r="A557">
        <v>3909</v>
      </c>
      <c r="B557" t="s">
        <v>33118</v>
      </c>
      <c r="C557" t="s">
        <v>33119</v>
      </c>
      <c r="D557" t="s">
        <v>32505</v>
      </c>
      <c r="E557" t="s">
        <v>32840</v>
      </c>
      <c r="F557" t="s">
        <v>32841</v>
      </c>
      <c r="G557" t="s">
        <v>32842</v>
      </c>
      <c r="H557" t="s">
        <v>32843</v>
      </c>
      <c r="I557">
        <v>0</v>
      </c>
      <c r="J557">
        <v>0</v>
      </c>
      <c r="K557">
        <v>1</v>
      </c>
      <c r="L557" t="s">
        <v>33340</v>
      </c>
      <c r="M557">
        <f t="shared" ca="1" si="8"/>
        <v>0.45357700614647778</v>
      </c>
    </row>
    <row r="558" spans="1:13" x14ac:dyDescent="0.25">
      <c r="A558">
        <v>3910</v>
      </c>
      <c r="B558" t="s">
        <v>33118</v>
      </c>
      <c r="C558" t="s">
        <v>33119</v>
      </c>
      <c r="D558" t="s">
        <v>33381</v>
      </c>
      <c r="E558" t="s">
        <v>33382</v>
      </c>
      <c r="F558" t="s">
        <v>33383</v>
      </c>
      <c r="G558" t="s">
        <v>33384</v>
      </c>
      <c r="H558" t="s">
        <v>33385</v>
      </c>
      <c r="I558">
        <v>0</v>
      </c>
      <c r="J558">
        <v>1</v>
      </c>
      <c r="K558">
        <v>0</v>
      </c>
      <c r="L558" t="s">
        <v>33386</v>
      </c>
      <c r="M558">
        <f t="shared" ca="1" si="8"/>
        <v>0.84306004764850762</v>
      </c>
    </row>
    <row r="559" spans="1:13" x14ac:dyDescent="0.25">
      <c r="A559">
        <v>3911</v>
      </c>
      <c r="B559" t="s">
        <v>34807</v>
      </c>
      <c r="C559" t="s">
        <v>34808</v>
      </c>
      <c r="D559" t="s">
        <v>34866</v>
      </c>
      <c r="E559" t="s">
        <v>34867</v>
      </c>
      <c r="F559" t="s">
        <v>34868</v>
      </c>
      <c r="G559" t="s">
        <v>34869</v>
      </c>
      <c r="H559" t="s">
        <v>34870</v>
      </c>
      <c r="I559">
        <v>0</v>
      </c>
      <c r="J559">
        <v>3</v>
      </c>
      <c r="K559">
        <v>5</v>
      </c>
      <c r="L559" t="s">
        <v>34871</v>
      </c>
      <c r="M559">
        <f t="shared" ca="1" si="8"/>
        <v>0.27887859448640406</v>
      </c>
    </row>
    <row r="560" spans="1:13" x14ac:dyDescent="0.25">
      <c r="A560">
        <v>3912</v>
      </c>
      <c r="B560" t="s">
        <v>33118</v>
      </c>
      <c r="C560" t="s">
        <v>33119</v>
      </c>
      <c r="D560" t="s">
        <v>32667</v>
      </c>
      <c r="E560" t="s">
        <v>33578</v>
      </c>
      <c r="F560" t="s">
        <v>33579</v>
      </c>
      <c r="G560" t="s">
        <v>33580</v>
      </c>
      <c r="H560" t="s">
        <v>33581</v>
      </c>
      <c r="I560">
        <v>0</v>
      </c>
      <c r="J560">
        <v>0</v>
      </c>
      <c r="K560">
        <v>1</v>
      </c>
      <c r="L560" t="s">
        <v>33582</v>
      </c>
      <c r="M560">
        <f t="shared" ca="1" si="8"/>
        <v>0.98527425088863541</v>
      </c>
    </row>
    <row r="561" spans="1:13" x14ac:dyDescent="0.25">
      <c r="A561">
        <v>3913</v>
      </c>
      <c r="B561" t="s">
        <v>35873</v>
      </c>
      <c r="C561" t="s">
        <v>35874</v>
      </c>
      <c r="D561" t="s">
        <v>36046</v>
      </c>
      <c r="E561" t="s">
        <v>36570</v>
      </c>
      <c r="F561" t="s">
        <v>36571</v>
      </c>
      <c r="G561" t="s">
        <v>36572</v>
      </c>
      <c r="H561" t="s">
        <v>36573</v>
      </c>
      <c r="I561">
        <v>0</v>
      </c>
      <c r="J561">
        <v>0</v>
      </c>
      <c r="K561">
        <v>0</v>
      </c>
      <c r="L561" t="s">
        <v>36574</v>
      </c>
      <c r="M561">
        <f t="shared" ca="1" si="8"/>
        <v>0.51897555162441245</v>
      </c>
    </row>
    <row r="562" spans="1:13" x14ac:dyDescent="0.25">
      <c r="A562">
        <v>3914</v>
      </c>
      <c r="B562" t="s">
        <v>33118</v>
      </c>
      <c r="C562" t="s">
        <v>33119</v>
      </c>
      <c r="D562" t="s">
        <v>32673</v>
      </c>
      <c r="E562" t="s">
        <v>32674</v>
      </c>
      <c r="F562" t="s">
        <v>32675</v>
      </c>
      <c r="G562" t="s">
        <v>32676</v>
      </c>
      <c r="H562" t="s">
        <v>32677</v>
      </c>
      <c r="I562">
        <v>1</v>
      </c>
      <c r="J562">
        <v>12</v>
      </c>
      <c r="K562">
        <v>9</v>
      </c>
      <c r="L562" t="s">
        <v>34180</v>
      </c>
      <c r="M562">
        <f t="shared" ca="1" si="8"/>
        <v>0.25800457102579033</v>
      </c>
    </row>
    <row r="563" spans="1:13" x14ac:dyDescent="0.25">
      <c r="A563">
        <v>3915</v>
      </c>
      <c r="B563" t="s">
        <v>35457</v>
      </c>
      <c r="C563" t="s">
        <v>35458</v>
      </c>
      <c r="D563" t="s">
        <v>35465</v>
      </c>
      <c r="E563" t="s">
        <v>35466</v>
      </c>
      <c r="F563" t="s">
        <v>35467</v>
      </c>
      <c r="G563" t="s">
        <v>35468</v>
      </c>
      <c r="H563" t="s">
        <v>35469</v>
      </c>
      <c r="I563">
        <v>0</v>
      </c>
      <c r="J563">
        <v>1</v>
      </c>
      <c r="K563">
        <v>1</v>
      </c>
      <c r="L563" t="s">
        <v>35470</v>
      </c>
      <c r="M563">
        <f t="shared" ca="1" si="8"/>
        <v>0.45121552059880066</v>
      </c>
    </row>
    <row r="564" spans="1:13" x14ac:dyDescent="0.25">
      <c r="A564">
        <v>3916</v>
      </c>
      <c r="B564" t="s">
        <v>35488</v>
      </c>
      <c r="C564" t="s">
        <v>35489</v>
      </c>
      <c r="D564" t="s">
        <v>32505</v>
      </c>
      <c r="E564" t="s">
        <v>32553</v>
      </c>
      <c r="F564" t="s">
        <v>32554</v>
      </c>
      <c r="G564" t="s">
        <v>32555</v>
      </c>
      <c r="H564" t="s">
        <v>32556</v>
      </c>
      <c r="I564">
        <v>83</v>
      </c>
      <c r="J564">
        <v>36</v>
      </c>
      <c r="K564">
        <v>201</v>
      </c>
      <c r="L564" t="s">
        <v>35553</v>
      </c>
      <c r="M564">
        <f t="shared" ca="1" si="8"/>
        <v>0.94693358944775818</v>
      </c>
    </row>
    <row r="565" spans="1:13" x14ac:dyDescent="0.25">
      <c r="A565">
        <v>3917</v>
      </c>
      <c r="B565" t="s">
        <v>34807</v>
      </c>
      <c r="C565" t="s">
        <v>34808</v>
      </c>
      <c r="D565" t="s">
        <v>33610</v>
      </c>
      <c r="E565" t="s">
        <v>33611</v>
      </c>
      <c r="F565" t="s">
        <v>33612</v>
      </c>
      <c r="G565" t="s">
        <v>37989</v>
      </c>
      <c r="H565" t="s">
        <v>33614</v>
      </c>
      <c r="I565">
        <v>0</v>
      </c>
      <c r="J565">
        <v>4</v>
      </c>
      <c r="K565">
        <v>7</v>
      </c>
      <c r="L565" t="s">
        <v>34910</v>
      </c>
      <c r="M565">
        <f t="shared" ca="1" si="8"/>
        <v>0.64955521361693525</v>
      </c>
    </row>
    <row r="566" spans="1:13" x14ac:dyDescent="0.25">
      <c r="A566">
        <v>3918</v>
      </c>
      <c r="B566" t="s">
        <v>33118</v>
      </c>
      <c r="C566" t="s">
        <v>33119</v>
      </c>
      <c r="D566" t="s">
        <v>34279</v>
      </c>
      <c r="E566" t="s">
        <v>34280</v>
      </c>
      <c r="F566" t="s">
        <v>34281</v>
      </c>
      <c r="G566" t="s">
        <v>34282</v>
      </c>
      <c r="H566" t="s">
        <v>34283</v>
      </c>
      <c r="I566">
        <v>0</v>
      </c>
      <c r="J566">
        <v>3</v>
      </c>
      <c r="K566">
        <v>11</v>
      </c>
      <c r="L566" t="s">
        <v>34284</v>
      </c>
      <c r="M566">
        <f t="shared" ca="1" si="8"/>
        <v>3.7542875955899335E-2</v>
      </c>
    </row>
    <row r="567" spans="1:13" x14ac:dyDescent="0.25">
      <c r="A567">
        <v>3919</v>
      </c>
      <c r="B567" t="s">
        <v>35873</v>
      </c>
      <c r="C567" t="s">
        <v>35874</v>
      </c>
      <c r="D567" t="s">
        <v>36224</v>
      </c>
      <c r="E567" t="s">
        <v>36225</v>
      </c>
      <c r="F567" t="s">
        <v>36226</v>
      </c>
      <c r="G567" t="s">
        <v>36227</v>
      </c>
      <c r="H567" t="s">
        <v>36228</v>
      </c>
      <c r="I567">
        <v>1</v>
      </c>
      <c r="J567">
        <v>0</v>
      </c>
      <c r="K567">
        <v>0</v>
      </c>
      <c r="L567" t="s">
        <v>36229</v>
      </c>
      <c r="M567">
        <f t="shared" ca="1" si="8"/>
        <v>0.62852263138027276</v>
      </c>
    </row>
    <row r="568" spans="1:13" x14ac:dyDescent="0.25">
      <c r="A568">
        <v>3920</v>
      </c>
      <c r="B568" t="s">
        <v>33118</v>
      </c>
      <c r="C568" t="s">
        <v>33119</v>
      </c>
      <c r="D568" t="s">
        <v>33748</v>
      </c>
      <c r="E568" t="s">
        <v>33749</v>
      </c>
      <c r="F568" t="s">
        <v>33750</v>
      </c>
      <c r="G568" t="s">
        <v>33751</v>
      </c>
      <c r="H568" t="s">
        <v>33752</v>
      </c>
      <c r="I568">
        <v>1</v>
      </c>
      <c r="J568">
        <v>25</v>
      </c>
      <c r="K568">
        <v>43</v>
      </c>
      <c r="L568" t="s">
        <v>33753</v>
      </c>
      <c r="M568">
        <f t="shared" ca="1" si="8"/>
        <v>0.9117956590911388</v>
      </c>
    </row>
    <row r="569" spans="1:13" x14ac:dyDescent="0.25">
      <c r="A569">
        <v>3921</v>
      </c>
      <c r="B569" t="s">
        <v>35873</v>
      </c>
      <c r="C569" t="s">
        <v>35874</v>
      </c>
      <c r="D569" t="s">
        <v>33077</v>
      </c>
      <c r="E569" t="s">
        <v>36392</v>
      </c>
      <c r="F569" t="s">
        <v>36393</v>
      </c>
      <c r="G569" t="s">
        <v>36394</v>
      </c>
      <c r="H569" t="s">
        <v>36395</v>
      </c>
      <c r="I569">
        <v>0</v>
      </c>
      <c r="J569">
        <v>0</v>
      </c>
      <c r="K569">
        <v>3</v>
      </c>
      <c r="L569" t="s">
        <v>36396</v>
      </c>
      <c r="M569">
        <f t="shared" ca="1" si="8"/>
        <v>9.265707181976468E-2</v>
      </c>
    </row>
    <row r="570" spans="1:13" x14ac:dyDescent="0.25">
      <c r="A570">
        <v>3922</v>
      </c>
      <c r="B570" t="s">
        <v>37012</v>
      </c>
      <c r="C570" t="s">
        <v>37013</v>
      </c>
      <c r="D570" t="s">
        <v>32992</v>
      </c>
      <c r="E570" t="s">
        <v>37176</v>
      </c>
      <c r="F570" t="s">
        <v>37177</v>
      </c>
      <c r="G570" t="s">
        <v>37178</v>
      </c>
      <c r="H570" t="s">
        <v>37179</v>
      </c>
      <c r="I570">
        <v>0</v>
      </c>
      <c r="J570">
        <v>0</v>
      </c>
      <c r="K570">
        <v>1</v>
      </c>
      <c r="L570" t="s">
        <v>37180</v>
      </c>
      <c r="M570">
        <f t="shared" ca="1" si="8"/>
        <v>0.87859795207952762</v>
      </c>
    </row>
    <row r="571" spans="1:13" x14ac:dyDescent="0.25">
      <c r="A571">
        <v>3923</v>
      </c>
      <c r="B571" t="s">
        <v>35873</v>
      </c>
      <c r="C571" t="s">
        <v>35874</v>
      </c>
      <c r="D571" t="s">
        <v>36581</v>
      </c>
      <c r="E571" t="s">
        <v>36582</v>
      </c>
      <c r="F571" t="s">
        <v>36583</v>
      </c>
      <c r="G571" t="s">
        <v>36584</v>
      </c>
      <c r="H571" t="s">
        <v>36585</v>
      </c>
      <c r="I571">
        <v>0</v>
      </c>
      <c r="J571">
        <v>0</v>
      </c>
      <c r="K571">
        <v>0</v>
      </c>
      <c r="L571" t="s">
        <v>36586</v>
      </c>
      <c r="M571">
        <f t="shared" ca="1" si="8"/>
        <v>0.808092669946466</v>
      </c>
    </row>
    <row r="572" spans="1:13" x14ac:dyDescent="0.25">
      <c r="A572">
        <v>3924</v>
      </c>
      <c r="B572" t="s">
        <v>33118</v>
      </c>
      <c r="C572" t="s">
        <v>33119</v>
      </c>
      <c r="D572" t="s">
        <v>34181</v>
      </c>
      <c r="E572" t="s">
        <v>34182</v>
      </c>
      <c r="F572" t="s">
        <v>34183</v>
      </c>
      <c r="G572" t="s">
        <v>34184</v>
      </c>
      <c r="H572" t="s">
        <v>34185</v>
      </c>
      <c r="I572">
        <v>0</v>
      </c>
      <c r="J572">
        <v>0</v>
      </c>
      <c r="K572">
        <v>0</v>
      </c>
      <c r="L572" t="s">
        <v>34186</v>
      </c>
      <c r="M572">
        <f t="shared" ca="1" si="8"/>
        <v>5.4971259296928809E-2</v>
      </c>
    </row>
    <row r="573" spans="1:13" x14ac:dyDescent="0.25">
      <c r="A573">
        <v>3925</v>
      </c>
      <c r="B573" t="s">
        <v>32832</v>
      </c>
      <c r="C573" t="s">
        <v>32833</v>
      </c>
      <c r="D573" t="s">
        <v>33107</v>
      </c>
      <c r="E573" t="s">
        <v>33108</v>
      </c>
      <c r="F573" t="s">
        <v>33109</v>
      </c>
      <c r="G573" t="s">
        <v>33110</v>
      </c>
      <c r="H573" t="s">
        <v>33111</v>
      </c>
      <c r="I573">
        <v>0</v>
      </c>
      <c r="J573">
        <v>4</v>
      </c>
      <c r="K573">
        <v>14</v>
      </c>
      <c r="L573" t="s">
        <v>33112</v>
      </c>
      <c r="M573">
        <f t="shared" ca="1" si="8"/>
        <v>0.35916982084104765</v>
      </c>
    </row>
    <row r="574" spans="1:13" x14ac:dyDescent="0.25">
      <c r="A574">
        <v>3926</v>
      </c>
      <c r="B574" t="s">
        <v>34807</v>
      </c>
      <c r="C574" t="s">
        <v>34808</v>
      </c>
      <c r="D574" t="s">
        <v>35091</v>
      </c>
      <c r="E574" t="s">
        <v>35092</v>
      </c>
      <c r="F574" t="s">
        <v>35093</v>
      </c>
      <c r="G574" t="s">
        <v>35094</v>
      </c>
      <c r="H574" t="s">
        <v>35095</v>
      </c>
      <c r="I574">
        <v>0</v>
      </c>
      <c r="J574">
        <v>0</v>
      </c>
      <c r="K574">
        <v>1</v>
      </c>
      <c r="L574" t="s">
        <v>35096</v>
      </c>
      <c r="M574">
        <f t="shared" ca="1" si="8"/>
        <v>0.45264911132585128</v>
      </c>
    </row>
    <row r="575" spans="1:13" x14ac:dyDescent="0.25">
      <c r="A575">
        <v>3927</v>
      </c>
      <c r="B575" t="s">
        <v>35488</v>
      </c>
      <c r="C575" t="s">
        <v>35489</v>
      </c>
      <c r="D575" t="s">
        <v>32505</v>
      </c>
      <c r="E575" t="s">
        <v>35593</v>
      </c>
      <c r="F575" t="s">
        <v>35594</v>
      </c>
      <c r="G575" t="s">
        <v>35595</v>
      </c>
      <c r="H575" t="s">
        <v>35596</v>
      </c>
      <c r="I575">
        <v>1</v>
      </c>
      <c r="J575">
        <v>1</v>
      </c>
      <c r="K575">
        <v>2</v>
      </c>
      <c r="L575" t="s">
        <v>35597</v>
      </c>
      <c r="M575">
        <f t="shared" ca="1" si="8"/>
        <v>4.1063064182278231E-2</v>
      </c>
    </row>
    <row r="576" spans="1:13" x14ac:dyDescent="0.25">
      <c r="A576">
        <v>3928</v>
      </c>
      <c r="B576" t="s">
        <v>34807</v>
      </c>
      <c r="C576" t="s">
        <v>34808</v>
      </c>
      <c r="D576" t="s">
        <v>35080</v>
      </c>
      <c r="E576" t="s">
        <v>35081</v>
      </c>
      <c r="F576" t="s">
        <v>35082</v>
      </c>
      <c r="G576" t="s">
        <v>35083</v>
      </c>
      <c r="H576" t="s">
        <v>35084</v>
      </c>
      <c r="I576">
        <v>1</v>
      </c>
      <c r="J576">
        <v>0</v>
      </c>
      <c r="K576">
        <v>17</v>
      </c>
      <c r="L576" t="s">
        <v>35085</v>
      </c>
      <c r="M576">
        <f t="shared" ca="1" si="8"/>
        <v>3.2174095039909645E-2</v>
      </c>
    </row>
    <row r="577" spans="1:13" x14ac:dyDescent="0.25">
      <c r="A577">
        <v>3929</v>
      </c>
      <c r="B577" t="s">
        <v>35873</v>
      </c>
      <c r="C577" t="s">
        <v>35874</v>
      </c>
      <c r="D577" t="s">
        <v>34035</v>
      </c>
      <c r="E577" t="s">
        <v>36855</v>
      </c>
      <c r="F577" t="s">
        <v>36859</v>
      </c>
      <c r="G577" t="s">
        <v>36860</v>
      </c>
      <c r="H577" t="s">
        <v>36845</v>
      </c>
      <c r="I577">
        <v>0</v>
      </c>
      <c r="J577">
        <v>0</v>
      </c>
      <c r="K577">
        <v>0</v>
      </c>
      <c r="L577" t="s">
        <v>36861</v>
      </c>
      <c r="M577">
        <f t="shared" ca="1" si="8"/>
        <v>0.37206210150136942</v>
      </c>
    </row>
    <row r="578" spans="1:13" x14ac:dyDescent="0.25">
      <c r="A578">
        <v>3930</v>
      </c>
      <c r="B578" t="s">
        <v>37012</v>
      </c>
      <c r="C578" t="s">
        <v>37013</v>
      </c>
      <c r="D578" t="s">
        <v>32679</v>
      </c>
      <c r="E578" t="s">
        <v>37489</v>
      </c>
      <c r="F578" t="s">
        <v>37490</v>
      </c>
      <c r="G578" t="s">
        <v>37491</v>
      </c>
      <c r="H578" t="s">
        <v>37492</v>
      </c>
      <c r="I578">
        <v>0</v>
      </c>
      <c r="J578">
        <v>0</v>
      </c>
      <c r="K578">
        <v>2</v>
      </c>
      <c r="L578" t="s">
        <v>37493</v>
      </c>
      <c r="M578">
        <f t="shared" ref="M578:M641" ca="1" si="9">RAND()</f>
        <v>0.49429037467597792</v>
      </c>
    </row>
    <row r="579" spans="1:13" x14ac:dyDescent="0.25">
      <c r="A579">
        <v>3931</v>
      </c>
      <c r="B579" t="s">
        <v>35873</v>
      </c>
      <c r="C579" t="s">
        <v>35874</v>
      </c>
      <c r="D579" t="s">
        <v>36797</v>
      </c>
      <c r="E579" t="s">
        <v>36798</v>
      </c>
      <c r="F579" t="s">
        <v>36799</v>
      </c>
      <c r="G579" t="s">
        <v>36800</v>
      </c>
      <c r="H579" t="s">
        <v>36801</v>
      </c>
      <c r="I579">
        <v>0</v>
      </c>
      <c r="J579">
        <v>0</v>
      </c>
      <c r="K579">
        <v>0</v>
      </c>
      <c r="L579" t="s">
        <v>36802</v>
      </c>
      <c r="M579">
        <f t="shared" ca="1" si="9"/>
        <v>0.81087341597487606</v>
      </c>
    </row>
    <row r="580" spans="1:13" x14ac:dyDescent="0.25">
      <c r="A580">
        <v>3932</v>
      </c>
      <c r="B580" t="s">
        <v>37012</v>
      </c>
      <c r="C580" t="s">
        <v>37013</v>
      </c>
      <c r="D580" t="s">
        <v>37674</v>
      </c>
      <c r="E580" t="s">
        <v>37675</v>
      </c>
      <c r="F580" t="s">
        <v>37676</v>
      </c>
      <c r="G580" t="s">
        <v>37677</v>
      </c>
      <c r="H580" t="s">
        <v>37678</v>
      </c>
      <c r="I580">
        <v>1</v>
      </c>
      <c r="J580">
        <v>0</v>
      </c>
      <c r="K580">
        <v>5</v>
      </c>
      <c r="L580" t="s">
        <v>37679</v>
      </c>
      <c r="M580">
        <f t="shared" ca="1" si="9"/>
        <v>0.98506596816609626</v>
      </c>
    </row>
    <row r="581" spans="1:13" x14ac:dyDescent="0.25">
      <c r="A581">
        <v>3933</v>
      </c>
      <c r="B581" t="s">
        <v>35291</v>
      </c>
      <c r="C581" t="s">
        <v>35292</v>
      </c>
      <c r="D581" t="s">
        <v>35299</v>
      </c>
      <c r="E581" t="s">
        <v>35300</v>
      </c>
      <c r="F581" t="s">
        <v>35301</v>
      </c>
      <c r="G581" t="s">
        <v>35302</v>
      </c>
      <c r="H581" t="s">
        <v>35303</v>
      </c>
      <c r="I581">
        <v>0</v>
      </c>
      <c r="J581">
        <v>3</v>
      </c>
      <c r="K581">
        <v>8</v>
      </c>
      <c r="L581" t="s">
        <v>35304</v>
      </c>
      <c r="M581">
        <f t="shared" ca="1" si="9"/>
        <v>0.3032723365265213</v>
      </c>
    </row>
    <row r="582" spans="1:13" x14ac:dyDescent="0.25">
      <c r="A582">
        <v>3934</v>
      </c>
      <c r="B582" t="s">
        <v>34807</v>
      </c>
      <c r="C582" t="s">
        <v>34808</v>
      </c>
      <c r="D582" t="s">
        <v>32493</v>
      </c>
      <c r="E582" t="s">
        <v>34105</v>
      </c>
      <c r="F582" t="s">
        <v>34106</v>
      </c>
      <c r="G582" t="s">
        <v>34107</v>
      </c>
      <c r="H582" t="s">
        <v>34108</v>
      </c>
      <c r="I582">
        <v>0</v>
      </c>
      <c r="J582">
        <v>2</v>
      </c>
      <c r="K582">
        <v>4</v>
      </c>
      <c r="L582" t="s">
        <v>34959</v>
      </c>
      <c r="M582">
        <f t="shared" ca="1" si="9"/>
        <v>0.12634277113227799</v>
      </c>
    </row>
    <row r="583" spans="1:13" x14ac:dyDescent="0.25">
      <c r="A583">
        <v>3935</v>
      </c>
      <c r="B583" t="s">
        <v>33118</v>
      </c>
      <c r="C583" t="s">
        <v>33119</v>
      </c>
      <c r="D583" t="s">
        <v>33143</v>
      </c>
      <c r="E583" t="s">
        <v>33144</v>
      </c>
      <c r="F583" t="s">
        <v>33145</v>
      </c>
      <c r="G583" t="s">
        <v>33146</v>
      </c>
      <c r="H583" t="s">
        <v>33147</v>
      </c>
      <c r="I583">
        <v>0</v>
      </c>
      <c r="J583">
        <v>2</v>
      </c>
      <c r="K583">
        <v>0</v>
      </c>
      <c r="L583" t="s">
        <v>33148</v>
      </c>
      <c r="M583">
        <f t="shared" ca="1" si="9"/>
        <v>0.74818606608355465</v>
      </c>
    </row>
    <row r="584" spans="1:13" x14ac:dyDescent="0.25">
      <c r="A584">
        <v>3936</v>
      </c>
      <c r="B584" t="s">
        <v>33118</v>
      </c>
      <c r="C584" t="s">
        <v>33119</v>
      </c>
      <c r="D584" t="s">
        <v>33874</v>
      </c>
      <c r="E584" t="s">
        <v>33875</v>
      </c>
      <c r="F584" t="s">
        <v>33876</v>
      </c>
      <c r="G584" t="s">
        <v>33877</v>
      </c>
      <c r="H584" t="s">
        <v>33878</v>
      </c>
      <c r="I584">
        <v>0</v>
      </c>
      <c r="J584">
        <v>0</v>
      </c>
      <c r="K584">
        <v>1</v>
      </c>
      <c r="L584" t="s">
        <v>33879</v>
      </c>
      <c r="M584">
        <f t="shared" ca="1" si="9"/>
        <v>0.36659128728540069</v>
      </c>
    </row>
    <row r="585" spans="1:13" x14ac:dyDescent="0.25">
      <c r="A585">
        <v>3937</v>
      </c>
      <c r="B585" t="s">
        <v>33118</v>
      </c>
      <c r="C585" t="s">
        <v>33119</v>
      </c>
      <c r="D585" t="s">
        <v>32781</v>
      </c>
      <c r="E585" t="s">
        <v>33842</v>
      </c>
      <c r="F585" t="s">
        <v>33843</v>
      </c>
      <c r="G585" t="s">
        <v>33844</v>
      </c>
      <c r="H585" t="s">
        <v>33845</v>
      </c>
      <c r="I585">
        <v>0</v>
      </c>
      <c r="J585">
        <v>0</v>
      </c>
      <c r="K585">
        <v>1</v>
      </c>
      <c r="L585" t="s">
        <v>33846</v>
      </c>
      <c r="M585">
        <f t="shared" ca="1" si="9"/>
        <v>0.92246601653898608</v>
      </c>
    </row>
    <row r="586" spans="1:13" x14ac:dyDescent="0.25">
      <c r="A586">
        <v>3938</v>
      </c>
      <c r="B586" t="s">
        <v>33118</v>
      </c>
      <c r="C586" t="s">
        <v>33119</v>
      </c>
      <c r="D586" t="s">
        <v>32986</v>
      </c>
      <c r="E586" t="s">
        <v>33957</v>
      </c>
      <c r="F586" t="s">
        <v>33958</v>
      </c>
      <c r="G586" t="s">
        <v>33959</v>
      </c>
      <c r="H586" t="s">
        <v>33960</v>
      </c>
      <c r="I586">
        <v>0</v>
      </c>
      <c r="J586">
        <v>0</v>
      </c>
      <c r="K586">
        <v>7</v>
      </c>
      <c r="L586" t="s">
        <v>33961</v>
      </c>
      <c r="M586">
        <f t="shared" ca="1" si="9"/>
        <v>0.92339235591646041</v>
      </c>
    </row>
    <row r="587" spans="1:13" x14ac:dyDescent="0.25">
      <c r="A587">
        <v>3939</v>
      </c>
      <c r="B587" t="s">
        <v>37012</v>
      </c>
      <c r="C587" t="s">
        <v>37013</v>
      </c>
      <c r="D587" t="s">
        <v>33089</v>
      </c>
      <c r="E587" t="s">
        <v>37404</v>
      </c>
      <c r="F587" t="s">
        <v>37405</v>
      </c>
      <c r="G587" t="s">
        <v>37406</v>
      </c>
      <c r="H587" t="s">
        <v>37407</v>
      </c>
      <c r="I587">
        <v>0</v>
      </c>
      <c r="J587">
        <v>5</v>
      </c>
      <c r="K587">
        <v>11</v>
      </c>
      <c r="L587" t="s">
        <v>37408</v>
      </c>
      <c r="M587">
        <f t="shared" ca="1" si="9"/>
        <v>0.76055133901079797</v>
      </c>
    </row>
    <row r="588" spans="1:13" x14ac:dyDescent="0.25">
      <c r="A588">
        <v>3940</v>
      </c>
      <c r="B588" t="s">
        <v>34807</v>
      </c>
      <c r="C588" t="s">
        <v>34808</v>
      </c>
      <c r="D588" t="s">
        <v>34971</v>
      </c>
      <c r="E588" t="s">
        <v>34972</v>
      </c>
      <c r="F588" t="s">
        <v>34973</v>
      </c>
      <c r="G588" t="s">
        <v>34974</v>
      </c>
      <c r="H588" t="s">
        <v>34975</v>
      </c>
      <c r="I588">
        <v>0</v>
      </c>
      <c r="J588">
        <v>0</v>
      </c>
      <c r="K588">
        <v>1</v>
      </c>
      <c r="L588" t="s">
        <v>34976</v>
      </c>
      <c r="M588">
        <f t="shared" ca="1" si="9"/>
        <v>0.18986125275597887</v>
      </c>
    </row>
    <row r="589" spans="1:13" x14ac:dyDescent="0.25">
      <c r="A589">
        <v>3941</v>
      </c>
      <c r="B589" t="s">
        <v>33118</v>
      </c>
      <c r="C589" t="s">
        <v>33119</v>
      </c>
      <c r="D589" t="s">
        <v>32505</v>
      </c>
      <c r="E589" t="s">
        <v>33760</v>
      </c>
      <c r="F589" t="s">
        <v>33761</v>
      </c>
      <c r="G589" t="s">
        <v>32820</v>
      </c>
      <c r="H589" t="s">
        <v>33762</v>
      </c>
      <c r="I589">
        <v>0</v>
      </c>
      <c r="J589">
        <v>0</v>
      </c>
      <c r="K589">
        <v>1</v>
      </c>
      <c r="L589" t="s">
        <v>33763</v>
      </c>
      <c r="M589">
        <f t="shared" ca="1" si="9"/>
        <v>7.3341312242584888E-2</v>
      </c>
    </row>
    <row r="590" spans="1:13" x14ac:dyDescent="0.25">
      <c r="A590">
        <v>3942</v>
      </c>
      <c r="B590" t="s">
        <v>34807</v>
      </c>
      <c r="C590" t="s">
        <v>34808</v>
      </c>
      <c r="D590" t="s">
        <v>33184</v>
      </c>
      <c r="E590" t="s">
        <v>34989</v>
      </c>
      <c r="F590" t="s">
        <v>34990</v>
      </c>
      <c r="G590" t="s">
        <v>34991</v>
      </c>
      <c r="H590" t="s">
        <v>34992</v>
      </c>
      <c r="I590">
        <v>0</v>
      </c>
      <c r="J590">
        <v>0</v>
      </c>
      <c r="K590">
        <v>3</v>
      </c>
      <c r="L590" t="s">
        <v>34993</v>
      </c>
      <c r="M590">
        <f t="shared" ca="1" si="9"/>
        <v>0.21385408164402164</v>
      </c>
    </row>
    <row r="591" spans="1:13" x14ac:dyDescent="0.25">
      <c r="A591">
        <v>3943</v>
      </c>
      <c r="B591" t="s">
        <v>35291</v>
      </c>
      <c r="C591" t="s">
        <v>35292</v>
      </c>
      <c r="D591" t="s">
        <v>34243</v>
      </c>
      <c r="E591" t="s">
        <v>35312</v>
      </c>
      <c r="F591" t="s">
        <v>35313</v>
      </c>
      <c r="G591" t="s">
        <v>35314</v>
      </c>
      <c r="H591" t="s">
        <v>35315</v>
      </c>
      <c r="I591">
        <v>157</v>
      </c>
      <c r="J591">
        <v>142</v>
      </c>
      <c r="K591">
        <v>274</v>
      </c>
      <c r="L591" t="s">
        <v>35316</v>
      </c>
      <c r="M591">
        <f t="shared" ca="1" si="9"/>
        <v>0.25949509026034712</v>
      </c>
    </row>
    <row r="592" spans="1:13" x14ac:dyDescent="0.25">
      <c r="A592">
        <v>3944</v>
      </c>
      <c r="B592" t="s">
        <v>33118</v>
      </c>
      <c r="C592" t="s">
        <v>33119</v>
      </c>
      <c r="D592" t="s">
        <v>32493</v>
      </c>
      <c r="E592" t="s">
        <v>33622</v>
      </c>
      <c r="F592" t="s">
        <v>33623</v>
      </c>
      <c r="G592" t="s">
        <v>33624</v>
      </c>
      <c r="H592" t="s">
        <v>33625</v>
      </c>
      <c r="I592">
        <v>0</v>
      </c>
      <c r="J592">
        <v>0</v>
      </c>
      <c r="K592">
        <v>1</v>
      </c>
      <c r="L592" t="s">
        <v>33626</v>
      </c>
      <c r="M592">
        <f t="shared" ca="1" si="9"/>
        <v>0.23246534898928728</v>
      </c>
    </row>
    <row r="593" spans="1:13" x14ac:dyDescent="0.25">
      <c r="A593">
        <v>3945</v>
      </c>
      <c r="B593" t="s">
        <v>37012</v>
      </c>
      <c r="C593" t="s">
        <v>37013</v>
      </c>
      <c r="D593" t="s">
        <v>36270</v>
      </c>
      <c r="E593" t="s">
        <v>36271</v>
      </c>
      <c r="F593" t="s">
        <v>36272</v>
      </c>
      <c r="G593" t="s">
        <v>36273</v>
      </c>
      <c r="H593" t="s">
        <v>36274</v>
      </c>
      <c r="I593">
        <v>0</v>
      </c>
      <c r="J593">
        <v>0</v>
      </c>
      <c r="K593">
        <v>0</v>
      </c>
      <c r="L593" t="s">
        <v>37345</v>
      </c>
      <c r="M593">
        <f t="shared" ca="1" si="9"/>
        <v>0.7043373280369577</v>
      </c>
    </row>
    <row r="594" spans="1:13" x14ac:dyDescent="0.25">
      <c r="A594">
        <v>3946</v>
      </c>
      <c r="B594" t="s">
        <v>35873</v>
      </c>
      <c r="C594" t="s">
        <v>35874</v>
      </c>
      <c r="D594" t="s">
        <v>36718</v>
      </c>
      <c r="E594" t="s">
        <v>36719</v>
      </c>
      <c r="F594" t="s">
        <v>36720</v>
      </c>
      <c r="G594" t="s">
        <v>36721</v>
      </c>
      <c r="H594" t="s">
        <v>36722</v>
      </c>
      <c r="I594">
        <v>0</v>
      </c>
      <c r="J594">
        <v>1</v>
      </c>
      <c r="K594">
        <v>2</v>
      </c>
      <c r="L594" t="s">
        <v>36723</v>
      </c>
      <c r="M594">
        <f t="shared" ca="1" si="9"/>
        <v>0.10464058922339181</v>
      </c>
    </row>
    <row r="595" spans="1:13" x14ac:dyDescent="0.25">
      <c r="A595">
        <v>3947</v>
      </c>
      <c r="B595" t="s">
        <v>34807</v>
      </c>
      <c r="C595" t="s">
        <v>34808</v>
      </c>
      <c r="D595" t="s">
        <v>32481</v>
      </c>
      <c r="E595" t="s">
        <v>33403</v>
      </c>
      <c r="F595" t="s">
        <v>33404</v>
      </c>
      <c r="G595" t="s">
        <v>33405</v>
      </c>
      <c r="H595" t="s">
        <v>33406</v>
      </c>
      <c r="I595">
        <v>0</v>
      </c>
      <c r="J595">
        <v>10</v>
      </c>
      <c r="K595">
        <v>10</v>
      </c>
      <c r="L595" t="s">
        <v>34873</v>
      </c>
      <c r="M595">
        <f t="shared" ca="1" si="9"/>
        <v>0.57006618038442103</v>
      </c>
    </row>
    <row r="596" spans="1:13" x14ac:dyDescent="0.25">
      <c r="A596">
        <v>3948</v>
      </c>
      <c r="B596" t="s">
        <v>34807</v>
      </c>
      <c r="C596" t="s">
        <v>34808</v>
      </c>
      <c r="D596" t="s">
        <v>35202</v>
      </c>
      <c r="E596" t="s">
        <v>35203</v>
      </c>
      <c r="F596" t="s">
        <v>35204</v>
      </c>
      <c r="G596" t="s">
        <v>35205</v>
      </c>
      <c r="H596" t="s">
        <v>35206</v>
      </c>
      <c r="I596">
        <v>0</v>
      </c>
      <c r="J596">
        <v>2</v>
      </c>
      <c r="K596">
        <v>0</v>
      </c>
      <c r="L596" t="s">
        <v>35207</v>
      </c>
      <c r="M596">
        <f t="shared" ca="1" si="9"/>
        <v>0.47493563145757356</v>
      </c>
    </row>
    <row r="597" spans="1:13" x14ac:dyDescent="0.25">
      <c r="A597">
        <v>3949</v>
      </c>
      <c r="B597" t="s">
        <v>37012</v>
      </c>
      <c r="C597" t="s">
        <v>37013</v>
      </c>
      <c r="D597" t="s">
        <v>37641</v>
      </c>
      <c r="E597" t="s">
        <v>37642</v>
      </c>
      <c r="F597" t="s">
        <v>37643</v>
      </c>
      <c r="G597" t="s">
        <v>37644</v>
      </c>
      <c r="H597" t="s">
        <v>37645</v>
      </c>
      <c r="I597">
        <v>0</v>
      </c>
      <c r="J597">
        <v>0</v>
      </c>
      <c r="K597">
        <v>2</v>
      </c>
      <c r="L597" t="s">
        <v>37646</v>
      </c>
      <c r="M597">
        <f t="shared" ca="1" si="9"/>
        <v>0.26593239590169615</v>
      </c>
    </row>
    <row r="598" spans="1:13" x14ac:dyDescent="0.25">
      <c r="A598">
        <v>3950</v>
      </c>
      <c r="B598" t="s">
        <v>35873</v>
      </c>
      <c r="C598" t="s">
        <v>35874</v>
      </c>
      <c r="D598" t="s">
        <v>33202</v>
      </c>
      <c r="E598" t="s">
        <v>36792</v>
      </c>
      <c r="F598" t="s">
        <v>36793</v>
      </c>
      <c r="G598" t="s">
        <v>36794</v>
      </c>
      <c r="H598" t="s">
        <v>36795</v>
      </c>
      <c r="I598">
        <v>0</v>
      </c>
      <c r="J598">
        <v>0</v>
      </c>
      <c r="K598">
        <v>0</v>
      </c>
      <c r="L598" t="s">
        <v>36796</v>
      </c>
      <c r="M598">
        <f t="shared" ca="1" si="9"/>
        <v>0.51923577524849673</v>
      </c>
    </row>
    <row r="599" spans="1:13" x14ac:dyDescent="0.25">
      <c r="A599">
        <v>3951</v>
      </c>
      <c r="B599" t="s">
        <v>37012</v>
      </c>
      <c r="C599" t="s">
        <v>37013</v>
      </c>
      <c r="D599" t="s">
        <v>36521</v>
      </c>
      <c r="E599" t="s">
        <v>37380</v>
      </c>
      <c r="F599" t="s">
        <v>37381</v>
      </c>
      <c r="G599" t="s">
        <v>37382</v>
      </c>
      <c r="H599" t="s">
        <v>37383</v>
      </c>
      <c r="I599">
        <v>0</v>
      </c>
      <c r="J599">
        <v>0</v>
      </c>
      <c r="K599">
        <v>1</v>
      </c>
      <c r="L599" t="s">
        <v>37384</v>
      </c>
      <c r="M599">
        <f t="shared" ca="1" si="9"/>
        <v>0.36187417259051291</v>
      </c>
    </row>
    <row r="600" spans="1:13" x14ac:dyDescent="0.25">
      <c r="A600">
        <v>3952</v>
      </c>
      <c r="B600" t="s">
        <v>37012</v>
      </c>
      <c r="C600" t="s">
        <v>37013</v>
      </c>
      <c r="D600" t="s">
        <v>37160</v>
      </c>
      <c r="E600" t="s">
        <v>37161</v>
      </c>
      <c r="F600" t="s">
        <v>37162</v>
      </c>
      <c r="G600" t="s">
        <v>37163</v>
      </c>
      <c r="H600" t="s">
        <v>37164</v>
      </c>
      <c r="I600">
        <v>0</v>
      </c>
      <c r="J600">
        <v>0</v>
      </c>
      <c r="K600">
        <v>5</v>
      </c>
      <c r="L600" t="s">
        <v>37165</v>
      </c>
      <c r="M600">
        <f t="shared" ca="1" si="9"/>
        <v>7.2439826066985846E-2</v>
      </c>
    </row>
    <row r="601" spans="1:13" x14ac:dyDescent="0.25">
      <c r="A601">
        <v>3953</v>
      </c>
      <c r="B601" t="s">
        <v>33118</v>
      </c>
      <c r="C601" t="s">
        <v>33119</v>
      </c>
      <c r="D601" t="s">
        <v>33436</v>
      </c>
      <c r="E601" t="s">
        <v>33442</v>
      </c>
      <c r="F601" t="s">
        <v>33443</v>
      </c>
      <c r="G601" t="s">
        <v>33439</v>
      </c>
      <c r="H601" t="s">
        <v>33444</v>
      </c>
      <c r="I601">
        <v>0</v>
      </c>
      <c r="J601">
        <v>1</v>
      </c>
      <c r="K601">
        <v>0</v>
      </c>
      <c r="L601" t="s">
        <v>33445</v>
      </c>
      <c r="M601">
        <f t="shared" ca="1" si="9"/>
        <v>0.48821022059988095</v>
      </c>
    </row>
    <row r="602" spans="1:13" x14ac:dyDescent="0.25">
      <c r="A602">
        <v>3954</v>
      </c>
      <c r="B602" t="s">
        <v>35291</v>
      </c>
      <c r="C602" t="s">
        <v>35292</v>
      </c>
      <c r="D602" t="s">
        <v>32481</v>
      </c>
      <c r="E602" t="s">
        <v>35356</v>
      </c>
      <c r="F602" t="s">
        <v>35357</v>
      </c>
      <c r="G602" t="s">
        <v>35358</v>
      </c>
      <c r="H602" t="s">
        <v>35359</v>
      </c>
      <c r="I602">
        <v>1</v>
      </c>
      <c r="J602">
        <v>0</v>
      </c>
      <c r="K602">
        <v>0</v>
      </c>
      <c r="L602" t="s">
        <v>35360</v>
      </c>
      <c r="M602">
        <f t="shared" ca="1" si="9"/>
        <v>0.41044197909673197</v>
      </c>
    </row>
    <row r="603" spans="1:13" x14ac:dyDescent="0.25">
      <c r="A603">
        <v>3955</v>
      </c>
      <c r="B603" t="s">
        <v>37012</v>
      </c>
      <c r="C603" t="s">
        <v>37013</v>
      </c>
      <c r="D603" t="s">
        <v>36588</v>
      </c>
      <c r="E603" t="s">
        <v>36589</v>
      </c>
      <c r="F603" t="s">
        <v>36590</v>
      </c>
      <c r="G603" t="s">
        <v>36591</v>
      </c>
      <c r="H603" t="s">
        <v>36592</v>
      </c>
      <c r="I603">
        <v>0</v>
      </c>
      <c r="J603">
        <v>1</v>
      </c>
      <c r="K603">
        <v>0</v>
      </c>
      <c r="L603" t="s">
        <v>37843</v>
      </c>
      <c r="M603">
        <f t="shared" ca="1" si="9"/>
        <v>0.24091147130692891</v>
      </c>
    </row>
    <row r="604" spans="1:13" x14ac:dyDescent="0.25">
      <c r="A604">
        <v>3956</v>
      </c>
      <c r="B604" t="s">
        <v>34807</v>
      </c>
      <c r="C604" t="s">
        <v>34808</v>
      </c>
      <c r="D604" t="s">
        <v>34814</v>
      </c>
      <c r="E604" t="s">
        <v>34815</v>
      </c>
      <c r="F604" t="s">
        <v>34816</v>
      </c>
      <c r="G604" t="s">
        <v>34817</v>
      </c>
      <c r="H604" t="s">
        <v>34818</v>
      </c>
      <c r="I604">
        <v>0</v>
      </c>
      <c r="J604">
        <v>0</v>
      </c>
      <c r="K604">
        <v>2</v>
      </c>
      <c r="L604" t="s">
        <v>34819</v>
      </c>
      <c r="M604">
        <f t="shared" ca="1" si="9"/>
        <v>0.33228551346706248</v>
      </c>
    </row>
    <row r="605" spans="1:13" x14ac:dyDescent="0.25">
      <c r="A605">
        <v>3957</v>
      </c>
      <c r="B605" t="s">
        <v>35873</v>
      </c>
      <c r="C605" t="s">
        <v>35874</v>
      </c>
      <c r="D605" t="s">
        <v>33120</v>
      </c>
      <c r="E605" t="s">
        <v>34809</v>
      </c>
      <c r="F605" t="s">
        <v>34810</v>
      </c>
      <c r="G605" t="s">
        <v>34811</v>
      </c>
      <c r="H605" t="s">
        <v>34812</v>
      </c>
      <c r="I605">
        <v>0</v>
      </c>
      <c r="J605">
        <v>2</v>
      </c>
      <c r="K605">
        <v>2</v>
      </c>
      <c r="L605" t="s">
        <v>35941</v>
      </c>
      <c r="M605">
        <f t="shared" ca="1" si="9"/>
        <v>0.36397291225116224</v>
      </c>
    </row>
    <row r="606" spans="1:13" x14ac:dyDescent="0.25">
      <c r="A606">
        <v>3958</v>
      </c>
      <c r="B606" t="s">
        <v>35873</v>
      </c>
      <c r="C606" t="s">
        <v>35874</v>
      </c>
      <c r="D606" t="s">
        <v>36871</v>
      </c>
      <c r="E606" t="s">
        <v>36872</v>
      </c>
      <c r="F606" t="s">
        <v>36873</v>
      </c>
      <c r="G606" t="s">
        <v>36874</v>
      </c>
      <c r="H606" t="s">
        <v>36845</v>
      </c>
      <c r="I606">
        <v>0</v>
      </c>
      <c r="J606">
        <v>0</v>
      </c>
      <c r="K606">
        <v>0</v>
      </c>
      <c r="L606" t="s">
        <v>36875</v>
      </c>
      <c r="M606">
        <f t="shared" ca="1" si="9"/>
        <v>0.57405747267176643</v>
      </c>
    </row>
    <row r="607" spans="1:13" x14ac:dyDescent="0.25">
      <c r="A607">
        <v>3959</v>
      </c>
      <c r="B607" t="s">
        <v>35873</v>
      </c>
      <c r="C607" t="s">
        <v>35874</v>
      </c>
      <c r="D607" t="s">
        <v>36564</v>
      </c>
      <c r="E607" t="s">
        <v>36565</v>
      </c>
      <c r="F607" t="s">
        <v>36566</v>
      </c>
      <c r="G607" t="s">
        <v>36567</v>
      </c>
      <c r="H607" t="s">
        <v>36568</v>
      </c>
      <c r="I607">
        <v>0</v>
      </c>
      <c r="J607">
        <v>0</v>
      </c>
      <c r="K607">
        <v>1</v>
      </c>
      <c r="L607" t="s">
        <v>36569</v>
      </c>
      <c r="M607">
        <f t="shared" ca="1" si="9"/>
        <v>0.61540235734266735</v>
      </c>
    </row>
    <row r="608" spans="1:13" x14ac:dyDescent="0.25">
      <c r="A608">
        <v>3960</v>
      </c>
      <c r="B608" t="s">
        <v>35873</v>
      </c>
      <c r="C608" t="s">
        <v>35874</v>
      </c>
      <c r="D608" t="s">
        <v>36772</v>
      </c>
      <c r="E608" t="s">
        <v>36777</v>
      </c>
      <c r="F608" t="s">
        <v>36778</v>
      </c>
      <c r="G608" t="s">
        <v>36779</v>
      </c>
      <c r="H608" t="s">
        <v>36780</v>
      </c>
      <c r="I608">
        <v>0</v>
      </c>
      <c r="J608">
        <v>1</v>
      </c>
      <c r="K608">
        <v>8</v>
      </c>
      <c r="L608" t="s">
        <v>36781</v>
      </c>
      <c r="M608">
        <f t="shared" ca="1" si="9"/>
        <v>0.22789593562183919</v>
      </c>
    </row>
    <row r="609" spans="1:13" x14ac:dyDescent="0.25">
      <c r="A609">
        <v>3961</v>
      </c>
      <c r="B609" t="s">
        <v>37012</v>
      </c>
      <c r="C609" t="s">
        <v>37013</v>
      </c>
      <c r="D609" t="s">
        <v>33077</v>
      </c>
      <c r="E609" t="s">
        <v>36392</v>
      </c>
      <c r="F609" t="s">
        <v>36393</v>
      </c>
      <c r="G609" t="s">
        <v>36394</v>
      </c>
      <c r="H609" t="s">
        <v>36395</v>
      </c>
      <c r="I609">
        <v>0</v>
      </c>
      <c r="J609">
        <v>0</v>
      </c>
      <c r="K609">
        <v>3</v>
      </c>
      <c r="L609" t="s">
        <v>37647</v>
      </c>
      <c r="M609">
        <f t="shared" ca="1" si="9"/>
        <v>0.35775997114839808</v>
      </c>
    </row>
    <row r="610" spans="1:13" x14ac:dyDescent="0.25">
      <c r="A610">
        <v>3962</v>
      </c>
      <c r="B610" t="s">
        <v>33118</v>
      </c>
      <c r="C610" t="s">
        <v>33119</v>
      </c>
      <c r="D610" t="s">
        <v>33616</v>
      </c>
      <c r="E610" t="s">
        <v>34598</v>
      </c>
      <c r="F610" t="s">
        <v>34599</v>
      </c>
      <c r="G610" t="s">
        <v>34600</v>
      </c>
      <c r="H610" t="s">
        <v>34601</v>
      </c>
      <c r="I610">
        <v>0</v>
      </c>
      <c r="J610">
        <v>1</v>
      </c>
      <c r="K610">
        <v>0</v>
      </c>
      <c r="L610" t="s">
        <v>34602</v>
      </c>
      <c r="M610">
        <f t="shared" ca="1" si="9"/>
        <v>0.57431194992996937</v>
      </c>
    </row>
    <row r="611" spans="1:13" x14ac:dyDescent="0.25">
      <c r="A611">
        <v>3963</v>
      </c>
      <c r="B611" t="s">
        <v>32473</v>
      </c>
      <c r="C611" t="s">
        <v>32474</v>
      </c>
      <c r="D611" t="s">
        <v>32505</v>
      </c>
      <c r="E611" t="s">
        <v>32579</v>
      </c>
      <c r="F611" t="s">
        <v>32580</v>
      </c>
      <c r="G611" t="s">
        <v>32581</v>
      </c>
      <c r="H611" t="s">
        <v>32582</v>
      </c>
      <c r="I611">
        <v>0</v>
      </c>
      <c r="J611">
        <v>0</v>
      </c>
      <c r="K611">
        <v>1</v>
      </c>
      <c r="L611" t="s">
        <v>32583</v>
      </c>
      <c r="M611">
        <f t="shared" ca="1" si="9"/>
        <v>0.29983519292520278</v>
      </c>
    </row>
    <row r="612" spans="1:13" x14ac:dyDescent="0.25">
      <c r="A612">
        <v>3964</v>
      </c>
      <c r="B612" t="s">
        <v>34807</v>
      </c>
      <c r="C612" t="s">
        <v>34808</v>
      </c>
      <c r="D612" t="s">
        <v>33616</v>
      </c>
      <c r="E612" t="s">
        <v>34862</v>
      </c>
      <c r="F612" t="s">
        <v>34863</v>
      </c>
      <c r="H612" t="s">
        <v>34864</v>
      </c>
      <c r="I612">
        <v>0</v>
      </c>
      <c r="J612">
        <v>0</v>
      </c>
      <c r="K612">
        <v>3</v>
      </c>
      <c r="L612" t="s">
        <v>34865</v>
      </c>
      <c r="M612">
        <f t="shared" ca="1" si="9"/>
        <v>0.56614714994626014</v>
      </c>
    </row>
    <row r="613" spans="1:13" x14ac:dyDescent="0.25">
      <c r="A613">
        <v>3965</v>
      </c>
      <c r="B613" t="s">
        <v>35873</v>
      </c>
      <c r="C613" t="s">
        <v>35874</v>
      </c>
      <c r="D613" t="s">
        <v>34649</v>
      </c>
      <c r="E613" t="s">
        <v>36460</v>
      </c>
      <c r="F613" t="s">
        <v>36461</v>
      </c>
      <c r="G613" t="s">
        <v>36462</v>
      </c>
      <c r="H613" t="s">
        <v>36463</v>
      </c>
      <c r="I613">
        <v>0</v>
      </c>
      <c r="J613">
        <v>1</v>
      </c>
      <c r="K613">
        <v>2</v>
      </c>
      <c r="L613" t="s">
        <v>36464</v>
      </c>
      <c r="M613">
        <f t="shared" ca="1" si="9"/>
        <v>0.10491900560389777</v>
      </c>
    </row>
    <row r="614" spans="1:13" x14ac:dyDescent="0.25">
      <c r="A614">
        <v>3966</v>
      </c>
      <c r="B614" t="s">
        <v>37012</v>
      </c>
      <c r="C614" t="s">
        <v>37013</v>
      </c>
      <c r="D614" t="s">
        <v>37752</v>
      </c>
      <c r="E614" t="s">
        <v>37753</v>
      </c>
      <c r="F614" t="s">
        <v>37754</v>
      </c>
      <c r="G614" t="s">
        <v>37755</v>
      </c>
      <c r="H614" t="s">
        <v>37756</v>
      </c>
      <c r="I614">
        <v>0</v>
      </c>
      <c r="J614">
        <v>0</v>
      </c>
      <c r="K614">
        <v>1</v>
      </c>
      <c r="L614" t="s">
        <v>37757</v>
      </c>
      <c r="M614">
        <f t="shared" ca="1" si="9"/>
        <v>0.48620849620547857</v>
      </c>
    </row>
    <row r="615" spans="1:13" x14ac:dyDescent="0.25">
      <c r="A615">
        <v>3967</v>
      </c>
      <c r="B615" t="s">
        <v>33118</v>
      </c>
      <c r="C615" t="s">
        <v>33119</v>
      </c>
      <c r="D615" t="s">
        <v>32691</v>
      </c>
      <c r="E615" t="s">
        <v>34175</v>
      </c>
      <c r="F615" t="s">
        <v>34176</v>
      </c>
      <c r="G615" t="s">
        <v>34177</v>
      </c>
      <c r="H615" t="s">
        <v>34178</v>
      </c>
      <c r="I615">
        <v>1</v>
      </c>
      <c r="J615">
        <v>2</v>
      </c>
      <c r="K615">
        <v>3</v>
      </c>
      <c r="L615" t="s">
        <v>34179</v>
      </c>
      <c r="M615">
        <f t="shared" ca="1" si="9"/>
        <v>0.69344094550445179</v>
      </c>
    </row>
    <row r="616" spans="1:13" x14ac:dyDescent="0.25">
      <c r="A616">
        <v>3968</v>
      </c>
      <c r="B616" t="s">
        <v>33118</v>
      </c>
      <c r="C616" t="s">
        <v>33119</v>
      </c>
      <c r="D616" t="s">
        <v>32481</v>
      </c>
      <c r="E616" t="s">
        <v>34695</v>
      </c>
      <c r="F616" t="s">
        <v>34696</v>
      </c>
      <c r="G616" t="s">
        <v>34697</v>
      </c>
      <c r="H616" t="s">
        <v>34698</v>
      </c>
      <c r="I616">
        <v>0</v>
      </c>
      <c r="J616">
        <v>0</v>
      </c>
      <c r="K616">
        <v>13</v>
      </c>
      <c r="L616" t="s">
        <v>34699</v>
      </c>
      <c r="M616">
        <f t="shared" ca="1" si="9"/>
        <v>0.74303503736263232</v>
      </c>
    </row>
    <row r="617" spans="1:13" x14ac:dyDescent="0.25">
      <c r="A617">
        <v>3969</v>
      </c>
      <c r="B617" t="s">
        <v>37012</v>
      </c>
      <c r="C617" t="s">
        <v>37013</v>
      </c>
      <c r="D617" t="s">
        <v>33323</v>
      </c>
      <c r="E617" t="s">
        <v>36286</v>
      </c>
      <c r="F617" t="s">
        <v>36287</v>
      </c>
      <c r="G617" t="s">
        <v>36288</v>
      </c>
      <c r="H617" t="s">
        <v>36289</v>
      </c>
      <c r="I617">
        <v>1</v>
      </c>
      <c r="J617">
        <v>6</v>
      </c>
      <c r="K617">
        <v>5</v>
      </c>
      <c r="L617" t="s">
        <v>37403</v>
      </c>
      <c r="M617">
        <f t="shared" ca="1" si="9"/>
        <v>0.73596998895189525</v>
      </c>
    </row>
    <row r="618" spans="1:13" x14ac:dyDescent="0.25">
      <c r="A618">
        <v>3970</v>
      </c>
      <c r="B618" t="s">
        <v>35488</v>
      </c>
      <c r="C618" t="s">
        <v>35489</v>
      </c>
      <c r="D618" t="s">
        <v>34917</v>
      </c>
      <c r="E618" t="s">
        <v>35657</v>
      </c>
      <c r="F618" t="s">
        <v>35658</v>
      </c>
      <c r="G618" t="s">
        <v>35659</v>
      </c>
      <c r="H618" t="s">
        <v>35660</v>
      </c>
      <c r="I618">
        <v>1</v>
      </c>
      <c r="J618">
        <v>0</v>
      </c>
      <c r="K618">
        <v>0</v>
      </c>
      <c r="L618" t="s">
        <v>35661</v>
      </c>
      <c r="M618">
        <f t="shared" ca="1" si="9"/>
        <v>0.74762620894947296</v>
      </c>
    </row>
    <row r="619" spans="1:13" x14ac:dyDescent="0.25">
      <c r="A619">
        <v>3971</v>
      </c>
      <c r="B619" t="s">
        <v>37012</v>
      </c>
      <c r="C619" t="s">
        <v>37013</v>
      </c>
      <c r="D619" t="s">
        <v>33748</v>
      </c>
      <c r="E619" t="s">
        <v>37208</v>
      </c>
      <c r="F619" t="s">
        <v>37209</v>
      </c>
      <c r="G619" t="s">
        <v>37210</v>
      </c>
      <c r="H619" t="s">
        <v>37211</v>
      </c>
      <c r="I619">
        <v>0</v>
      </c>
      <c r="J619">
        <v>1</v>
      </c>
      <c r="K619">
        <v>3</v>
      </c>
      <c r="L619" t="s">
        <v>37212</v>
      </c>
      <c r="M619">
        <f t="shared" ca="1" si="9"/>
        <v>0.93701689450849779</v>
      </c>
    </row>
    <row r="620" spans="1:13" x14ac:dyDescent="0.25">
      <c r="A620">
        <v>3972</v>
      </c>
      <c r="B620" t="s">
        <v>37012</v>
      </c>
      <c r="C620" t="s">
        <v>37013</v>
      </c>
      <c r="D620" t="s">
        <v>37339</v>
      </c>
      <c r="E620" t="s">
        <v>37340</v>
      </c>
      <c r="F620" t="s">
        <v>37341</v>
      </c>
      <c r="G620" t="s">
        <v>37342</v>
      </c>
      <c r="H620" t="s">
        <v>37343</v>
      </c>
      <c r="I620">
        <v>0</v>
      </c>
      <c r="J620">
        <v>0</v>
      </c>
      <c r="K620">
        <v>0</v>
      </c>
      <c r="L620" t="s">
        <v>37344</v>
      </c>
      <c r="M620">
        <f t="shared" ca="1" si="9"/>
        <v>0.77654849791977376</v>
      </c>
    </row>
    <row r="621" spans="1:13" x14ac:dyDescent="0.25">
      <c r="A621">
        <v>3973</v>
      </c>
      <c r="B621" t="s">
        <v>33118</v>
      </c>
      <c r="C621" t="s">
        <v>33119</v>
      </c>
      <c r="D621" t="s">
        <v>34781</v>
      </c>
      <c r="E621" t="s">
        <v>34782</v>
      </c>
      <c r="F621" t="s">
        <v>34783</v>
      </c>
      <c r="G621" t="s">
        <v>34784</v>
      </c>
      <c r="H621" t="s">
        <v>34785</v>
      </c>
      <c r="I621">
        <v>0</v>
      </c>
      <c r="J621">
        <v>0</v>
      </c>
      <c r="K621">
        <v>2</v>
      </c>
      <c r="L621" t="s">
        <v>34786</v>
      </c>
      <c r="M621">
        <f t="shared" ca="1" si="9"/>
        <v>0.22981449619166783</v>
      </c>
    </row>
    <row r="622" spans="1:13" x14ac:dyDescent="0.25">
      <c r="A622">
        <v>3974</v>
      </c>
      <c r="B622" t="s">
        <v>35873</v>
      </c>
      <c r="C622" t="s">
        <v>35874</v>
      </c>
      <c r="D622" t="s">
        <v>32628</v>
      </c>
      <c r="E622" t="s">
        <v>36968</v>
      </c>
      <c r="F622" t="s">
        <v>36969</v>
      </c>
      <c r="G622" t="s">
        <v>36970</v>
      </c>
      <c r="H622" t="s">
        <v>36971</v>
      </c>
      <c r="I622">
        <v>0</v>
      </c>
      <c r="J622">
        <v>4</v>
      </c>
      <c r="K622">
        <v>8</v>
      </c>
      <c r="L622" t="s">
        <v>36972</v>
      </c>
      <c r="M622">
        <f t="shared" ca="1" si="9"/>
        <v>0.42122281211075829</v>
      </c>
    </row>
    <row r="623" spans="1:13" x14ac:dyDescent="0.25">
      <c r="A623">
        <v>3975</v>
      </c>
      <c r="B623" t="s">
        <v>33118</v>
      </c>
      <c r="C623" t="s">
        <v>33119</v>
      </c>
      <c r="D623" t="s">
        <v>32913</v>
      </c>
      <c r="E623" t="s">
        <v>33329</v>
      </c>
      <c r="F623" t="s">
        <v>33330</v>
      </c>
      <c r="G623" t="s">
        <v>33331</v>
      </c>
      <c r="H623" t="s">
        <v>33332</v>
      </c>
      <c r="I623">
        <v>0</v>
      </c>
      <c r="J623">
        <v>2</v>
      </c>
      <c r="K623">
        <v>0</v>
      </c>
      <c r="L623" t="s">
        <v>33333</v>
      </c>
      <c r="M623">
        <f t="shared" ca="1" si="9"/>
        <v>0.43257974563117974</v>
      </c>
    </row>
    <row r="624" spans="1:13" x14ac:dyDescent="0.25">
      <c r="A624">
        <v>3976</v>
      </c>
      <c r="B624" t="s">
        <v>32832</v>
      </c>
      <c r="C624" t="s">
        <v>32833</v>
      </c>
      <c r="D624" t="s">
        <v>32505</v>
      </c>
      <c r="E624" t="s">
        <v>33067</v>
      </c>
      <c r="F624" t="s">
        <v>33068</v>
      </c>
      <c r="H624" t="s">
        <v>33069</v>
      </c>
      <c r="I624">
        <v>0</v>
      </c>
      <c r="J624">
        <v>0</v>
      </c>
      <c r="K624">
        <v>0</v>
      </c>
      <c r="L624" t="s">
        <v>33070</v>
      </c>
      <c r="M624">
        <f t="shared" ca="1" si="9"/>
        <v>0.48105914032558528</v>
      </c>
    </row>
    <row r="625" spans="1:13" x14ac:dyDescent="0.25">
      <c r="A625">
        <v>3977</v>
      </c>
      <c r="B625" t="s">
        <v>32714</v>
      </c>
      <c r="C625" t="s">
        <v>32715</v>
      </c>
      <c r="D625" t="s">
        <v>32775</v>
      </c>
      <c r="E625" t="s">
        <v>32776</v>
      </c>
      <c r="F625" t="s">
        <v>32777</v>
      </c>
      <c r="G625" t="s">
        <v>32778</v>
      </c>
      <c r="H625" t="s">
        <v>32779</v>
      </c>
      <c r="I625">
        <v>0</v>
      </c>
      <c r="J625">
        <v>0</v>
      </c>
      <c r="K625">
        <v>1</v>
      </c>
      <c r="L625" t="s">
        <v>32780</v>
      </c>
      <c r="M625">
        <f t="shared" ca="1" si="9"/>
        <v>0.8372744610190308</v>
      </c>
    </row>
    <row r="626" spans="1:13" x14ac:dyDescent="0.25">
      <c r="A626">
        <v>3978</v>
      </c>
      <c r="B626" t="s">
        <v>33118</v>
      </c>
      <c r="C626" t="s">
        <v>33119</v>
      </c>
      <c r="D626" t="s">
        <v>34706</v>
      </c>
      <c r="E626" t="s">
        <v>34707</v>
      </c>
      <c r="F626" t="s">
        <v>34708</v>
      </c>
      <c r="G626" t="s">
        <v>34709</v>
      </c>
      <c r="H626" t="s">
        <v>34710</v>
      </c>
      <c r="I626">
        <v>9</v>
      </c>
      <c r="J626">
        <v>45</v>
      </c>
      <c r="K626">
        <v>44</v>
      </c>
      <c r="L626" t="s">
        <v>34711</v>
      </c>
      <c r="M626">
        <f t="shared" ca="1" si="9"/>
        <v>0.41791497831847979</v>
      </c>
    </row>
    <row r="627" spans="1:13" x14ac:dyDescent="0.25">
      <c r="A627">
        <v>3979</v>
      </c>
      <c r="B627" t="s">
        <v>32714</v>
      </c>
      <c r="C627" t="s">
        <v>32715</v>
      </c>
      <c r="D627" t="s">
        <v>32505</v>
      </c>
      <c r="E627" t="s">
        <v>32754</v>
      </c>
      <c r="F627" t="s">
        <v>32755</v>
      </c>
      <c r="G627" t="s">
        <v>32756</v>
      </c>
      <c r="H627" t="s">
        <v>32757</v>
      </c>
      <c r="I627">
        <v>0</v>
      </c>
      <c r="J627">
        <v>0</v>
      </c>
      <c r="K627">
        <v>1</v>
      </c>
      <c r="L627" t="s">
        <v>32758</v>
      </c>
      <c r="M627">
        <f t="shared" ca="1" si="9"/>
        <v>0.25749734771157606</v>
      </c>
    </row>
    <row r="628" spans="1:13" x14ac:dyDescent="0.25">
      <c r="A628">
        <v>3980</v>
      </c>
      <c r="B628" t="s">
        <v>32832</v>
      </c>
      <c r="C628" t="s">
        <v>32833</v>
      </c>
      <c r="D628" t="s">
        <v>33071</v>
      </c>
      <c r="E628" t="s">
        <v>33072</v>
      </c>
      <c r="F628" t="s">
        <v>33073</v>
      </c>
      <c r="G628" t="s">
        <v>33074</v>
      </c>
      <c r="H628" t="s">
        <v>33075</v>
      </c>
      <c r="I628">
        <v>0</v>
      </c>
      <c r="J628">
        <v>0</v>
      </c>
      <c r="K628">
        <v>0</v>
      </c>
      <c r="L628" t="s">
        <v>33076</v>
      </c>
      <c r="M628">
        <f t="shared" ca="1" si="9"/>
        <v>0.44949055266553384</v>
      </c>
    </row>
    <row r="629" spans="1:13" x14ac:dyDescent="0.25">
      <c r="A629">
        <v>3981</v>
      </c>
      <c r="B629" t="s">
        <v>33118</v>
      </c>
      <c r="C629" t="s">
        <v>33119</v>
      </c>
      <c r="D629" t="s">
        <v>33919</v>
      </c>
      <c r="E629" t="s">
        <v>33920</v>
      </c>
      <c r="F629" t="s">
        <v>33921</v>
      </c>
      <c r="G629" t="s">
        <v>33922</v>
      </c>
      <c r="H629" t="s">
        <v>33923</v>
      </c>
      <c r="I629">
        <v>0</v>
      </c>
      <c r="J629">
        <v>0</v>
      </c>
      <c r="K629">
        <v>0</v>
      </c>
      <c r="L629" t="s">
        <v>33924</v>
      </c>
      <c r="M629">
        <f t="shared" ca="1" si="9"/>
        <v>0.96020930098916257</v>
      </c>
    </row>
    <row r="630" spans="1:13" x14ac:dyDescent="0.25">
      <c r="A630">
        <v>3982</v>
      </c>
      <c r="B630" t="s">
        <v>35291</v>
      </c>
      <c r="C630" t="s">
        <v>35292</v>
      </c>
      <c r="D630" t="s">
        <v>33583</v>
      </c>
      <c r="E630" t="s">
        <v>33584</v>
      </c>
      <c r="F630" t="s">
        <v>33585</v>
      </c>
      <c r="G630" t="s">
        <v>33586</v>
      </c>
      <c r="H630" t="s">
        <v>33587</v>
      </c>
      <c r="I630">
        <v>0</v>
      </c>
      <c r="J630">
        <v>0</v>
      </c>
      <c r="K630">
        <v>1</v>
      </c>
      <c r="L630" t="s">
        <v>35311</v>
      </c>
      <c r="M630">
        <f t="shared" ca="1" si="9"/>
        <v>0.87655481423734161</v>
      </c>
    </row>
    <row r="631" spans="1:13" x14ac:dyDescent="0.25">
      <c r="A631">
        <v>3983</v>
      </c>
      <c r="B631" t="s">
        <v>34807</v>
      </c>
      <c r="C631" t="s">
        <v>34808</v>
      </c>
      <c r="D631" t="s">
        <v>32667</v>
      </c>
      <c r="E631" t="s">
        <v>35218</v>
      </c>
      <c r="F631" t="s">
        <v>35219</v>
      </c>
      <c r="G631" t="s">
        <v>35220</v>
      </c>
      <c r="H631" t="s">
        <v>35221</v>
      </c>
      <c r="I631">
        <v>2</v>
      </c>
      <c r="J631">
        <v>21</v>
      </c>
      <c r="K631">
        <v>19</v>
      </c>
      <c r="L631" t="s">
        <v>35222</v>
      </c>
      <c r="M631">
        <f t="shared" ca="1" si="9"/>
        <v>0.23211539114462254</v>
      </c>
    </row>
    <row r="632" spans="1:13" x14ac:dyDescent="0.25">
      <c r="A632">
        <v>3984</v>
      </c>
      <c r="B632" t="s">
        <v>37012</v>
      </c>
      <c r="C632" t="s">
        <v>37013</v>
      </c>
      <c r="D632" t="s">
        <v>33859</v>
      </c>
      <c r="E632" t="s">
        <v>37713</v>
      </c>
      <c r="F632" t="s">
        <v>37714</v>
      </c>
      <c r="G632" t="s">
        <v>37715</v>
      </c>
      <c r="H632" t="s">
        <v>37716</v>
      </c>
      <c r="I632">
        <v>0</v>
      </c>
      <c r="J632">
        <v>0</v>
      </c>
      <c r="K632">
        <v>2</v>
      </c>
      <c r="L632" t="s">
        <v>37717</v>
      </c>
      <c r="M632">
        <f t="shared" ca="1" si="9"/>
        <v>5.3656960308659074E-2</v>
      </c>
    </row>
    <row r="633" spans="1:13" x14ac:dyDescent="0.25">
      <c r="A633">
        <v>3985</v>
      </c>
      <c r="B633" t="s">
        <v>33118</v>
      </c>
      <c r="C633" t="s">
        <v>33119</v>
      </c>
      <c r="D633" t="s">
        <v>33836</v>
      </c>
      <c r="E633" t="s">
        <v>33837</v>
      </c>
      <c r="F633" t="s">
        <v>33838</v>
      </c>
      <c r="G633" t="s">
        <v>33839</v>
      </c>
      <c r="H633" t="s">
        <v>33840</v>
      </c>
      <c r="I633">
        <v>0</v>
      </c>
      <c r="J633">
        <v>1</v>
      </c>
      <c r="K633">
        <v>1</v>
      </c>
      <c r="L633" t="s">
        <v>33841</v>
      </c>
      <c r="M633">
        <f t="shared" ca="1" si="9"/>
        <v>0.31011939104840036</v>
      </c>
    </row>
    <row r="634" spans="1:13" x14ac:dyDescent="0.25">
      <c r="A634">
        <v>3986</v>
      </c>
      <c r="B634" t="s">
        <v>33118</v>
      </c>
      <c r="C634" t="s">
        <v>33119</v>
      </c>
      <c r="D634" t="s">
        <v>32607</v>
      </c>
      <c r="E634" t="s">
        <v>34072</v>
      </c>
      <c r="F634" t="s">
        <v>34073</v>
      </c>
      <c r="G634" t="s">
        <v>34074</v>
      </c>
      <c r="H634" t="s">
        <v>34075</v>
      </c>
      <c r="I634">
        <v>0</v>
      </c>
      <c r="J634">
        <v>0</v>
      </c>
      <c r="K634">
        <v>3</v>
      </c>
      <c r="L634" t="s">
        <v>34076</v>
      </c>
      <c r="M634">
        <f t="shared" ca="1" si="9"/>
        <v>0.56563317732034823</v>
      </c>
    </row>
    <row r="635" spans="1:13" x14ac:dyDescent="0.25">
      <c r="A635">
        <v>3987</v>
      </c>
      <c r="B635" t="s">
        <v>35291</v>
      </c>
      <c r="C635" t="s">
        <v>35292</v>
      </c>
      <c r="D635" t="s">
        <v>35417</v>
      </c>
      <c r="E635" t="s">
        <v>35418</v>
      </c>
      <c r="F635" t="s">
        <v>35419</v>
      </c>
      <c r="G635" t="s">
        <v>35420</v>
      </c>
      <c r="H635" t="s">
        <v>35421</v>
      </c>
      <c r="I635">
        <v>0</v>
      </c>
      <c r="J635">
        <v>6</v>
      </c>
      <c r="K635">
        <v>16</v>
      </c>
      <c r="L635" t="s">
        <v>35422</v>
      </c>
      <c r="M635">
        <f t="shared" ca="1" si="9"/>
        <v>0.283625019339938</v>
      </c>
    </row>
    <row r="636" spans="1:13" x14ac:dyDescent="0.25">
      <c r="A636">
        <v>3988</v>
      </c>
      <c r="B636" t="s">
        <v>33118</v>
      </c>
      <c r="C636" t="s">
        <v>33119</v>
      </c>
      <c r="D636" t="s">
        <v>32708</v>
      </c>
      <c r="E636" t="s">
        <v>33500</v>
      </c>
      <c r="F636" t="s">
        <v>33501</v>
      </c>
      <c r="G636" t="s">
        <v>33502</v>
      </c>
      <c r="H636" t="s">
        <v>33503</v>
      </c>
      <c r="I636">
        <v>0</v>
      </c>
      <c r="J636">
        <v>0</v>
      </c>
      <c r="K636">
        <v>1</v>
      </c>
      <c r="L636" t="s">
        <v>33504</v>
      </c>
      <c r="M636">
        <f t="shared" ca="1" si="9"/>
        <v>0.57945176691657319</v>
      </c>
    </row>
    <row r="637" spans="1:13" x14ac:dyDescent="0.25">
      <c r="A637">
        <v>3989</v>
      </c>
      <c r="B637" t="s">
        <v>35873</v>
      </c>
      <c r="C637" t="s">
        <v>35874</v>
      </c>
      <c r="D637" t="s">
        <v>36099</v>
      </c>
      <c r="E637" t="s">
        <v>36100</v>
      </c>
      <c r="F637" t="s">
        <v>36101</v>
      </c>
      <c r="G637" t="s">
        <v>36102</v>
      </c>
      <c r="H637" t="s">
        <v>36103</v>
      </c>
      <c r="I637">
        <v>0</v>
      </c>
      <c r="J637">
        <v>0</v>
      </c>
      <c r="K637">
        <v>1</v>
      </c>
      <c r="L637" t="s">
        <v>36104</v>
      </c>
      <c r="M637">
        <f t="shared" ca="1" si="9"/>
        <v>6.6539879925455736E-2</v>
      </c>
    </row>
    <row r="638" spans="1:13" x14ac:dyDescent="0.25">
      <c r="A638">
        <v>3990</v>
      </c>
      <c r="B638" t="s">
        <v>33118</v>
      </c>
      <c r="C638" t="s">
        <v>33119</v>
      </c>
      <c r="D638" t="s">
        <v>33978</v>
      </c>
      <c r="E638" t="s">
        <v>33979</v>
      </c>
      <c r="F638" t="s">
        <v>33980</v>
      </c>
      <c r="G638" t="s">
        <v>33981</v>
      </c>
      <c r="H638" t="s">
        <v>33982</v>
      </c>
      <c r="I638">
        <v>0</v>
      </c>
      <c r="J638">
        <v>0</v>
      </c>
      <c r="K638">
        <v>0</v>
      </c>
      <c r="L638" t="s">
        <v>33983</v>
      </c>
      <c r="M638">
        <f t="shared" ca="1" si="9"/>
        <v>0.48142297151864555</v>
      </c>
    </row>
    <row r="639" spans="1:13" x14ac:dyDescent="0.25">
      <c r="A639">
        <v>3991</v>
      </c>
      <c r="B639" t="s">
        <v>32473</v>
      </c>
      <c r="C639" t="s">
        <v>32474</v>
      </c>
      <c r="D639" t="s">
        <v>32708</v>
      </c>
      <c r="E639" t="s">
        <v>32709</v>
      </c>
      <c r="F639" t="s">
        <v>32710</v>
      </c>
      <c r="G639" t="s">
        <v>32711</v>
      </c>
      <c r="H639" t="s">
        <v>32712</v>
      </c>
      <c r="I639">
        <v>0</v>
      </c>
      <c r="J639">
        <v>0</v>
      </c>
      <c r="K639">
        <v>3</v>
      </c>
      <c r="L639" t="s">
        <v>32713</v>
      </c>
      <c r="M639">
        <f t="shared" ca="1" si="9"/>
        <v>2.3207290987369511E-2</v>
      </c>
    </row>
    <row r="640" spans="1:13" x14ac:dyDescent="0.25">
      <c r="A640">
        <v>3992</v>
      </c>
      <c r="B640" t="s">
        <v>33118</v>
      </c>
      <c r="C640" t="s">
        <v>33119</v>
      </c>
      <c r="D640" t="s">
        <v>33650</v>
      </c>
      <c r="E640" t="s">
        <v>33651</v>
      </c>
      <c r="F640" t="s">
        <v>33652</v>
      </c>
      <c r="G640" t="s">
        <v>37991</v>
      </c>
      <c r="H640" t="s">
        <v>33653</v>
      </c>
      <c r="I640">
        <v>0</v>
      </c>
      <c r="J640">
        <v>10</v>
      </c>
      <c r="K640">
        <v>10</v>
      </c>
      <c r="L640" t="s">
        <v>33654</v>
      </c>
      <c r="M640">
        <f t="shared" ca="1" si="9"/>
        <v>0.40104579754821612</v>
      </c>
    </row>
    <row r="641" spans="1:13" x14ac:dyDescent="0.25">
      <c r="A641">
        <v>3993</v>
      </c>
      <c r="B641" t="s">
        <v>33118</v>
      </c>
      <c r="C641" t="s">
        <v>33119</v>
      </c>
      <c r="D641" t="s">
        <v>33323</v>
      </c>
      <c r="E641" t="s">
        <v>33324</v>
      </c>
      <c r="F641" t="s">
        <v>33325</v>
      </c>
      <c r="G641" t="s">
        <v>33326</v>
      </c>
      <c r="H641" t="s">
        <v>33327</v>
      </c>
      <c r="I641">
        <v>52</v>
      </c>
      <c r="J641">
        <v>100</v>
      </c>
      <c r="K641">
        <v>318</v>
      </c>
      <c r="L641" t="s">
        <v>33328</v>
      </c>
      <c r="M641">
        <f t="shared" ca="1" si="9"/>
        <v>8.4736570241269127E-2</v>
      </c>
    </row>
    <row r="642" spans="1:13" x14ac:dyDescent="0.25">
      <c r="A642">
        <v>3994</v>
      </c>
      <c r="B642" t="s">
        <v>33118</v>
      </c>
      <c r="C642" t="s">
        <v>33119</v>
      </c>
      <c r="D642" t="s">
        <v>33234</v>
      </c>
      <c r="E642" t="s">
        <v>33235</v>
      </c>
      <c r="F642" t="s">
        <v>33236</v>
      </c>
      <c r="G642" t="s">
        <v>33237</v>
      </c>
      <c r="H642" t="s">
        <v>33238</v>
      </c>
      <c r="I642">
        <v>0</v>
      </c>
      <c r="J642">
        <v>1</v>
      </c>
      <c r="K642">
        <v>3</v>
      </c>
      <c r="L642" t="s">
        <v>33239</v>
      </c>
      <c r="M642">
        <f t="shared" ref="M642:M705" ca="1" si="10">RAND()</f>
        <v>0.70717684265584979</v>
      </c>
    </row>
    <row r="643" spans="1:13" x14ac:dyDescent="0.25">
      <c r="A643">
        <v>3995</v>
      </c>
      <c r="B643" t="s">
        <v>33118</v>
      </c>
      <c r="C643" t="s">
        <v>33119</v>
      </c>
      <c r="D643" t="s">
        <v>32526</v>
      </c>
      <c r="E643" t="s">
        <v>34412</v>
      </c>
      <c r="F643" t="s">
        <v>34413</v>
      </c>
      <c r="G643" t="s">
        <v>34414</v>
      </c>
      <c r="H643" t="s">
        <v>34415</v>
      </c>
      <c r="I643">
        <v>0</v>
      </c>
      <c r="J643">
        <v>0</v>
      </c>
      <c r="K643">
        <v>0</v>
      </c>
      <c r="L643" t="s">
        <v>34416</v>
      </c>
      <c r="M643">
        <f t="shared" ca="1" si="10"/>
        <v>0.83584108847532335</v>
      </c>
    </row>
    <row r="644" spans="1:13" x14ac:dyDescent="0.25">
      <c r="A644">
        <v>3996</v>
      </c>
      <c r="B644" t="s">
        <v>33118</v>
      </c>
      <c r="C644" t="s">
        <v>33119</v>
      </c>
      <c r="D644" t="s">
        <v>34362</v>
      </c>
      <c r="E644" t="s">
        <v>34363</v>
      </c>
      <c r="F644" t="s">
        <v>34364</v>
      </c>
      <c r="G644" t="s">
        <v>34365</v>
      </c>
      <c r="H644" t="s">
        <v>34366</v>
      </c>
      <c r="I644">
        <v>1</v>
      </c>
      <c r="J644">
        <v>0</v>
      </c>
      <c r="K644">
        <v>13</v>
      </c>
      <c r="L644" t="s">
        <v>34367</v>
      </c>
      <c r="M644">
        <f t="shared" ca="1" si="10"/>
        <v>0.74319425535566974</v>
      </c>
    </row>
    <row r="645" spans="1:13" x14ac:dyDescent="0.25">
      <c r="A645">
        <v>3997</v>
      </c>
      <c r="B645" t="s">
        <v>37012</v>
      </c>
      <c r="C645" t="s">
        <v>37013</v>
      </c>
      <c r="D645" t="s">
        <v>34131</v>
      </c>
      <c r="E645" t="s">
        <v>37828</v>
      </c>
      <c r="F645" t="s">
        <v>37829</v>
      </c>
      <c r="G645" t="s">
        <v>37830</v>
      </c>
      <c r="H645" t="s">
        <v>37831</v>
      </c>
      <c r="I645">
        <v>0</v>
      </c>
      <c r="J645">
        <v>0</v>
      </c>
      <c r="K645">
        <v>0</v>
      </c>
      <c r="L645" t="s">
        <v>37832</v>
      </c>
      <c r="M645">
        <f t="shared" ca="1" si="10"/>
        <v>0.6391442265713847</v>
      </c>
    </row>
    <row r="646" spans="1:13" x14ac:dyDescent="0.25">
      <c r="A646">
        <v>3998</v>
      </c>
      <c r="B646" t="s">
        <v>33118</v>
      </c>
      <c r="C646" t="s">
        <v>33119</v>
      </c>
      <c r="D646" t="s">
        <v>34433</v>
      </c>
      <c r="E646" t="s">
        <v>34434</v>
      </c>
      <c r="F646" t="s">
        <v>34435</v>
      </c>
      <c r="G646" t="s">
        <v>34436</v>
      </c>
      <c r="H646" t="s">
        <v>34437</v>
      </c>
      <c r="I646">
        <v>1</v>
      </c>
      <c r="J646">
        <v>3</v>
      </c>
      <c r="K646">
        <v>6</v>
      </c>
      <c r="L646" t="s">
        <v>34438</v>
      </c>
      <c r="M646">
        <f t="shared" ca="1" si="10"/>
        <v>0.69757670648400771</v>
      </c>
    </row>
    <row r="647" spans="1:13" x14ac:dyDescent="0.25">
      <c r="A647">
        <v>3999</v>
      </c>
      <c r="B647" t="s">
        <v>33118</v>
      </c>
      <c r="C647" t="s">
        <v>33119</v>
      </c>
      <c r="D647" t="s">
        <v>34094</v>
      </c>
      <c r="E647" t="s">
        <v>34095</v>
      </c>
      <c r="F647" t="s">
        <v>34096</v>
      </c>
      <c r="G647" t="s">
        <v>34097</v>
      </c>
      <c r="H647" t="s">
        <v>34098</v>
      </c>
      <c r="I647">
        <v>0</v>
      </c>
      <c r="J647">
        <v>0</v>
      </c>
      <c r="K647">
        <v>0</v>
      </c>
      <c r="L647" t="s">
        <v>34099</v>
      </c>
      <c r="M647">
        <f t="shared" ca="1" si="10"/>
        <v>0.35232705387557262</v>
      </c>
    </row>
    <row r="648" spans="1:13" x14ac:dyDescent="0.25">
      <c r="A648">
        <v>4000</v>
      </c>
      <c r="B648" t="s">
        <v>34807</v>
      </c>
      <c r="C648" t="s">
        <v>34808</v>
      </c>
      <c r="D648" t="s">
        <v>33071</v>
      </c>
      <c r="E648" t="s">
        <v>35242</v>
      </c>
      <c r="F648" t="s">
        <v>35243</v>
      </c>
      <c r="G648" t="s">
        <v>35244</v>
      </c>
      <c r="H648" t="s">
        <v>35245</v>
      </c>
      <c r="I648">
        <v>1</v>
      </c>
      <c r="J648">
        <v>15</v>
      </c>
      <c r="K648">
        <v>17</v>
      </c>
      <c r="L648" t="s">
        <v>35246</v>
      </c>
      <c r="M648">
        <f t="shared" ca="1" si="10"/>
        <v>0.39377668878641825</v>
      </c>
    </row>
    <row r="649" spans="1:13" x14ac:dyDescent="0.25">
      <c r="A649">
        <v>4001</v>
      </c>
      <c r="B649" t="s">
        <v>33118</v>
      </c>
      <c r="C649" t="s">
        <v>33119</v>
      </c>
      <c r="D649" t="s">
        <v>33644</v>
      </c>
      <c r="E649" t="s">
        <v>33645</v>
      </c>
      <c r="F649" t="s">
        <v>33646</v>
      </c>
      <c r="G649" t="s">
        <v>33647</v>
      </c>
      <c r="H649" t="s">
        <v>33648</v>
      </c>
      <c r="I649">
        <v>0</v>
      </c>
      <c r="J649">
        <v>0</v>
      </c>
      <c r="K649">
        <v>0</v>
      </c>
      <c r="L649" t="s">
        <v>33649</v>
      </c>
      <c r="M649">
        <f t="shared" ca="1" si="10"/>
        <v>0.16206092264868377</v>
      </c>
    </row>
    <row r="650" spans="1:13" x14ac:dyDescent="0.25">
      <c r="A650">
        <v>4002</v>
      </c>
      <c r="B650" t="s">
        <v>37012</v>
      </c>
      <c r="C650" t="s">
        <v>37013</v>
      </c>
      <c r="D650" t="s">
        <v>37685</v>
      </c>
      <c r="E650" t="s">
        <v>37686</v>
      </c>
      <c r="F650" t="s">
        <v>37687</v>
      </c>
      <c r="G650" t="s">
        <v>37688</v>
      </c>
      <c r="H650" t="s">
        <v>37689</v>
      </c>
      <c r="I650">
        <v>0</v>
      </c>
      <c r="J650">
        <v>0</v>
      </c>
      <c r="K650">
        <v>0</v>
      </c>
      <c r="L650" t="s">
        <v>37690</v>
      </c>
      <c r="M650">
        <f t="shared" ca="1" si="10"/>
        <v>0.22200880181008598</v>
      </c>
    </row>
    <row r="651" spans="1:13" x14ac:dyDescent="0.25">
      <c r="A651">
        <v>4003</v>
      </c>
      <c r="B651" t="s">
        <v>35488</v>
      </c>
      <c r="C651" t="s">
        <v>35489</v>
      </c>
      <c r="D651" t="s">
        <v>33847</v>
      </c>
      <c r="E651" t="s">
        <v>35598</v>
      </c>
      <c r="F651" t="s">
        <v>35599</v>
      </c>
      <c r="G651" t="s">
        <v>35600</v>
      </c>
      <c r="H651" t="s">
        <v>35601</v>
      </c>
      <c r="I651">
        <v>6</v>
      </c>
      <c r="J651">
        <v>8</v>
      </c>
      <c r="K651">
        <v>27</v>
      </c>
      <c r="L651" t="s">
        <v>35602</v>
      </c>
      <c r="M651">
        <f t="shared" ca="1" si="10"/>
        <v>1.5478249001173339E-2</v>
      </c>
    </row>
    <row r="652" spans="1:13" x14ac:dyDescent="0.25">
      <c r="A652">
        <v>4004</v>
      </c>
      <c r="B652" t="s">
        <v>34807</v>
      </c>
      <c r="C652" t="s">
        <v>34808</v>
      </c>
      <c r="D652" t="s">
        <v>32475</v>
      </c>
      <c r="E652" t="s">
        <v>34949</v>
      </c>
      <c r="F652" t="s">
        <v>34950</v>
      </c>
      <c r="G652" t="s">
        <v>34951</v>
      </c>
      <c r="H652" t="s">
        <v>34952</v>
      </c>
      <c r="I652">
        <v>5</v>
      </c>
      <c r="J652">
        <v>0</v>
      </c>
      <c r="K652">
        <v>8</v>
      </c>
      <c r="L652" t="s">
        <v>34953</v>
      </c>
      <c r="M652">
        <f t="shared" ca="1" si="10"/>
        <v>0.82638416357246358</v>
      </c>
    </row>
    <row r="653" spans="1:13" x14ac:dyDescent="0.25">
      <c r="A653">
        <v>4005</v>
      </c>
      <c r="B653" t="s">
        <v>37012</v>
      </c>
      <c r="C653" t="s">
        <v>37013</v>
      </c>
      <c r="D653" t="s">
        <v>37556</v>
      </c>
      <c r="E653" t="s">
        <v>37557</v>
      </c>
      <c r="F653" t="s">
        <v>37558</v>
      </c>
      <c r="G653" t="s">
        <v>37559</v>
      </c>
      <c r="H653" t="s">
        <v>37560</v>
      </c>
      <c r="I653">
        <v>0</v>
      </c>
      <c r="J653">
        <v>14</v>
      </c>
      <c r="K653">
        <v>10</v>
      </c>
      <c r="L653" t="s">
        <v>37561</v>
      </c>
      <c r="M653">
        <f t="shared" ca="1" si="10"/>
        <v>0.30539509213210925</v>
      </c>
    </row>
    <row r="654" spans="1:13" x14ac:dyDescent="0.25">
      <c r="A654">
        <v>4006</v>
      </c>
      <c r="B654" t="s">
        <v>34807</v>
      </c>
      <c r="C654" t="s">
        <v>34808</v>
      </c>
      <c r="D654" t="s">
        <v>32667</v>
      </c>
      <c r="E654" t="s">
        <v>34999</v>
      </c>
      <c r="F654" t="s">
        <v>35000</v>
      </c>
      <c r="G654" t="s">
        <v>35001</v>
      </c>
      <c r="I654">
        <v>1</v>
      </c>
      <c r="J654">
        <v>1</v>
      </c>
      <c r="K654">
        <v>0</v>
      </c>
      <c r="L654" t="s">
        <v>35002</v>
      </c>
      <c r="M654">
        <f t="shared" ca="1" si="10"/>
        <v>0.52437657449047093</v>
      </c>
    </row>
    <row r="655" spans="1:13" x14ac:dyDescent="0.25">
      <c r="A655">
        <v>4007</v>
      </c>
      <c r="B655" t="s">
        <v>35488</v>
      </c>
      <c r="C655" t="s">
        <v>35489</v>
      </c>
      <c r="D655" t="s">
        <v>32505</v>
      </c>
      <c r="E655" t="s">
        <v>35866</v>
      </c>
      <c r="F655" t="s">
        <v>35867</v>
      </c>
      <c r="G655" t="s">
        <v>35868</v>
      </c>
      <c r="I655">
        <v>26</v>
      </c>
      <c r="J655">
        <v>10</v>
      </c>
      <c r="K655">
        <v>0</v>
      </c>
      <c r="L655" t="s">
        <v>35869</v>
      </c>
      <c r="M655">
        <f t="shared" ca="1" si="10"/>
        <v>0.7243507372000747</v>
      </c>
    </row>
    <row r="656" spans="1:13" x14ac:dyDescent="0.25">
      <c r="A656">
        <v>4008</v>
      </c>
      <c r="B656" t="s">
        <v>35873</v>
      </c>
      <c r="C656" t="s">
        <v>35874</v>
      </c>
      <c r="D656" t="s">
        <v>32526</v>
      </c>
      <c r="E656" t="s">
        <v>36752</v>
      </c>
      <c r="F656" t="s">
        <v>36753</v>
      </c>
      <c r="G656" t="s">
        <v>36754</v>
      </c>
      <c r="I656">
        <v>0</v>
      </c>
      <c r="J656">
        <v>0</v>
      </c>
      <c r="K656">
        <v>0</v>
      </c>
      <c r="L656" t="s">
        <v>36755</v>
      </c>
      <c r="M656">
        <f t="shared" ca="1" si="10"/>
        <v>0.84045941432365612</v>
      </c>
    </row>
    <row r="657" spans="1:13" x14ac:dyDescent="0.25">
      <c r="A657">
        <v>4009</v>
      </c>
      <c r="B657" t="s">
        <v>37012</v>
      </c>
      <c r="C657" t="s">
        <v>37013</v>
      </c>
      <c r="D657" t="s">
        <v>32493</v>
      </c>
      <c r="E657" t="s">
        <v>37103</v>
      </c>
      <c r="F657" t="s">
        <v>37104</v>
      </c>
      <c r="G657" t="s">
        <v>37105</v>
      </c>
      <c r="H657" t="s">
        <v>37106</v>
      </c>
      <c r="I657">
        <v>0</v>
      </c>
      <c r="J657">
        <v>0</v>
      </c>
      <c r="K657">
        <v>0</v>
      </c>
      <c r="L657" t="s">
        <v>37107</v>
      </c>
      <c r="M657">
        <f t="shared" ca="1" si="10"/>
        <v>0.17077429945906508</v>
      </c>
    </row>
    <row r="658" spans="1:13" x14ac:dyDescent="0.25">
      <c r="A658">
        <v>4010</v>
      </c>
      <c r="B658" t="s">
        <v>35488</v>
      </c>
      <c r="C658" t="s">
        <v>35489</v>
      </c>
      <c r="D658" t="s">
        <v>35544</v>
      </c>
      <c r="E658" t="s">
        <v>35545</v>
      </c>
      <c r="F658" t="s">
        <v>35546</v>
      </c>
      <c r="G658" t="s">
        <v>35547</v>
      </c>
      <c r="H658" t="s">
        <v>35548</v>
      </c>
      <c r="I658">
        <v>0</v>
      </c>
      <c r="J658">
        <v>1</v>
      </c>
      <c r="K658">
        <v>3</v>
      </c>
      <c r="L658" t="s">
        <v>35549</v>
      </c>
      <c r="M658">
        <f t="shared" ca="1" si="10"/>
        <v>4.12240656665257E-2</v>
      </c>
    </row>
    <row r="659" spans="1:13" x14ac:dyDescent="0.25">
      <c r="A659">
        <v>4011</v>
      </c>
      <c r="B659" t="s">
        <v>35488</v>
      </c>
      <c r="C659" t="s">
        <v>35489</v>
      </c>
      <c r="D659" t="s">
        <v>35739</v>
      </c>
      <c r="E659" t="s">
        <v>35740</v>
      </c>
      <c r="F659" t="s">
        <v>35741</v>
      </c>
      <c r="G659" t="s">
        <v>35742</v>
      </c>
      <c r="H659" t="s">
        <v>35743</v>
      </c>
      <c r="I659">
        <v>0</v>
      </c>
      <c r="J659">
        <v>0</v>
      </c>
      <c r="K659">
        <v>0</v>
      </c>
      <c r="L659" t="s">
        <v>35744</v>
      </c>
      <c r="M659">
        <f t="shared" ca="1" si="10"/>
        <v>0.77859558320687727</v>
      </c>
    </row>
    <row r="660" spans="1:13" x14ac:dyDescent="0.25">
      <c r="A660">
        <v>4012</v>
      </c>
      <c r="B660" t="s">
        <v>37012</v>
      </c>
      <c r="C660" t="s">
        <v>37013</v>
      </c>
      <c r="D660" t="s">
        <v>32607</v>
      </c>
      <c r="E660" t="s">
        <v>37024</v>
      </c>
      <c r="F660" t="s">
        <v>37025</v>
      </c>
      <c r="G660" t="s">
        <v>37026</v>
      </c>
      <c r="H660" t="s">
        <v>37027</v>
      </c>
      <c r="I660">
        <v>0</v>
      </c>
      <c r="J660">
        <v>0</v>
      </c>
      <c r="K660">
        <v>0</v>
      </c>
      <c r="L660" t="s">
        <v>37028</v>
      </c>
      <c r="M660">
        <f t="shared" ca="1" si="10"/>
        <v>0.97120360441207765</v>
      </c>
    </row>
    <row r="661" spans="1:13" x14ac:dyDescent="0.25">
      <c r="A661">
        <v>4013</v>
      </c>
      <c r="B661" t="s">
        <v>33118</v>
      </c>
      <c r="C661" t="s">
        <v>33119</v>
      </c>
      <c r="D661" t="s">
        <v>32907</v>
      </c>
      <c r="E661" t="s">
        <v>34481</v>
      </c>
      <c r="F661" t="s">
        <v>34482</v>
      </c>
      <c r="G661" t="s">
        <v>34483</v>
      </c>
      <c r="H661" t="s">
        <v>34484</v>
      </c>
      <c r="I661">
        <v>0</v>
      </c>
      <c r="J661">
        <v>4</v>
      </c>
      <c r="K661">
        <v>20</v>
      </c>
      <c r="L661" t="s">
        <v>34485</v>
      </c>
      <c r="M661">
        <f t="shared" ca="1" si="10"/>
        <v>0.25423904534931363</v>
      </c>
    </row>
    <row r="662" spans="1:13" x14ac:dyDescent="0.25">
      <c r="A662">
        <v>4014</v>
      </c>
      <c r="B662" t="s">
        <v>35488</v>
      </c>
      <c r="C662" t="s">
        <v>35489</v>
      </c>
      <c r="D662" t="s">
        <v>32667</v>
      </c>
      <c r="E662" t="s">
        <v>35280</v>
      </c>
      <c r="F662" t="s">
        <v>35281</v>
      </c>
      <c r="G662" t="s">
        <v>35282</v>
      </c>
      <c r="I662">
        <v>0</v>
      </c>
      <c r="J662">
        <v>12</v>
      </c>
      <c r="K662">
        <v>16</v>
      </c>
      <c r="L662" t="s">
        <v>35826</v>
      </c>
      <c r="M662">
        <f t="shared" ca="1" si="10"/>
        <v>0.12095658453117542</v>
      </c>
    </row>
    <row r="663" spans="1:13" x14ac:dyDescent="0.25">
      <c r="A663">
        <v>4015</v>
      </c>
      <c r="B663" t="s">
        <v>35291</v>
      </c>
      <c r="C663" t="s">
        <v>35292</v>
      </c>
      <c r="D663" t="s">
        <v>35017</v>
      </c>
      <c r="E663" t="s">
        <v>35018</v>
      </c>
      <c r="F663" t="s">
        <v>35019</v>
      </c>
      <c r="G663" t="s">
        <v>35020</v>
      </c>
      <c r="H663" t="s">
        <v>35021</v>
      </c>
      <c r="I663">
        <v>0</v>
      </c>
      <c r="J663">
        <v>1</v>
      </c>
      <c r="K663">
        <v>0</v>
      </c>
      <c r="L663" t="s">
        <v>35372</v>
      </c>
      <c r="M663">
        <f t="shared" ca="1" si="10"/>
        <v>0.80043307796265928</v>
      </c>
    </row>
    <row r="664" spans="1:13" x14ac:dyDescent="0.25">
      <c r="A664">
        <v>4016</v>
      </c>
      <c r="B664" t="s">
        <v>33118</v>
      </c>
      <c r="C664" t="s">
        <v>33119</v>
      </c>
      <c r="D664" t="s">
        <v>32505</v>
      </c>
      <c r="E664" t="s">
        <v>33952</v>
      </c>
      <c r="F664" t="s">
        <v>33953</v>
      </c>
      <c r="G664" t="s">
        <v>33954</v>
      </c>
      <c r="H664" t="s">
        <v>33955</v>
      </c>
      <c r="I664">
        <v>11</v>
      </c>
      <c r="J664">
        <v>9</v>
      </c>
      <c r="K664">
        <v>56</v>
      </c>
      <c r="L664" t="s">
        <v>33956</v>
      </c>
      <c r="M664">
        <f t="shared" ca="1" si="10"/>
        <v>0.92825738624644649</v>
      </c>
    </row>
    <row r="665" spans="1:13" x14ac:dyDescent="0.25">
      <c r="A665">
        <v>4017</v>
      </c>
      <c r="B665" t="s">
        <v>33118</v>
      </c>
      <c r="C665" t="s">
        <v>33119</v>
      </c>
      <c r="D665" t="s">
        <v>33284</v>
      </c>
      <c r="E665" t="s">
        <v>33708</v>
      </c>
      <c r="F665" t="s">
        <v>33709</v>
      </c>
      <c r="G665" t="s">
        <v>33710</v>
      </c>
      <c r="H665" t="s">
        <v>33711</v>
      </c>
      <c r="I665">
        <v>0</v>
      </c>
      <c r="J665">
        <v>1</v>
      </c>
      <c r="K665">
        <v>1</v>
      </c>
      <c r="L665" t="s">
        <v>33712</v>
      </c>
      <c r="M665">
        <f t="shared" ca="1" si="10"/>
        <v>0.81743503991125499</v>
      </c>
    </row>
    <row r="666" spans="1:13" x14ac:dyDescent="0.25">
      <c r="A666">
        <v>4018</v>
      </c>
      <c r="B666" t="s">
        <v>37012</v>
      </c>
      <c r="C666" t="s">
        <v>37013</v>
      </c>
      <c r="D666" t="s">
        <v>36035</v>
      </c>
      <c r="E666" t="s">
        <v>37229</v>
      </c>
      <c r="F666" t="s">
        <v>37230</v>
      </c>
      <c r="G666" t="s">
        <v>37231</v>
      </c>
      <c r="H666" t="s">
        <v>37232</v>
      </c>
      <c r="I666">
        <v>0</v>
      </c>
      <c r="J666">
        <v>0</v>
      </c>
      <c r="K666">
        <v>1</v>
      </c>
      <c r="L666" t="s">
        <v>37233</v>
      </c>
      <c r="M666">
        <f t="shared" ca="1" si="10"/>
        <v>0.48992373962381897</v>
      </c>
    </row>
    <row r="667" spans="1:13" x14ac:dyDescent="0.25">
      <c r="A667">
        <v>4019</v>
      </c>
      <c r="B667" t="s">
        <v>32714</v>
      </c>
      <c r="C667" t="s">
        <v>32715</v>
      </c>
      <c r="D667" t="s">
        <v>32764</v>
      </c>
      <c r="E667" t="s">
        <v>32765</v>
      </c>
      <c r="F667" t="s">
        <v>32766</v>
      </c>
      <c r="G667" t="s">
        <v>32767</v>
      </c>
      <c r="H667" t="s">
        <v>32768</v>
      </c>
      <c r="I667">
        <v>0</v>
      </c>
      <c r="J667">
        <v>0</v>
      </c>
      <c r="K667">
        <v>1</v>
      </c>
      <c r="L667" t="s">
        <v>32769</v>
      </c>
      <c r="M667">
        <f t="shared" ca="1" si="10"/>
        <v>0.82699028364735305</v>
      </c>
    </row>
    <row r="668" spans="1:13" x14ac:dyDescent="0.25">
      <c r="A668">
        <v>4020</v>
      </c>
      <c r="B668" t="s">
        <v>35873</v>
      </c>
      <c r="C668" t="s">
        <v>35874</v>
      </c>
      <c r="D668" t="s">
        <v>36179</v>
      </c>
      <c r="E668" t="s">
        <v>36180</v>
      </c>
      <c r="F668" t="s">
        <v>36181</v>
      </c>
      <c r="G668" t="s">
        <v>36182</v>
      </c>
      <c r="H668" t="s">
        <v>36183</v>
      </c>
      <c r="I668">
        <v>0</v>
      </c>
      <c r="J668">
        <v>2</v>
      </c>
      <c r="K668">
        <v>9</v>
      </c>
      <c r="L668" t="s">
        <v>36184</v>
      </c>
      <c r="M668">
        <f t="shared" ca="1" si="10"/>
        <v>0.35376865815235137</v>
      </c>
    </row>
    <row r="669" spans="1:13" x14ac:dyDescent="0.25">
      <c r="A669">
        <v>4021</v>
      </c>
      <c r="B669" t="s">
        <v>33118</v>
      </c>
      <c r="C669" t="s">
        <v>33119</v>
      </c>
      <c r="D669" t="s">
        <v>32493</v>
      </c>
      <c r="E669" t="s">
        <v>33269</v>
      </c>
      <c r="F669" t="s">
        <v>33270</v>
      </c>
      <c r="G669" t="s">
        <v>33271</v>
      </c>
      <c r="H669" t="s">
        <v>33272</v>
      </c>
      <c r="I669">
        <v>0</v>
      </c>
      <c r="J669">
        <v>1</v>
      </c>
      <c r="K669">
        <v>0</v>
      </c>
      <c r="L669" t="s">
        <v>33273</v>
      </c>
      <c r="M669">
        <f t="shared" ca="1" si="10"/>
        <v>0.37612834837548093</v>
      </c>
    </row>
    <row r="670" spans="1:13" x14ac:dyDescent="0.25">
      <c r="A670">
        <v>4022</v>
      </c>
      <c r="B670" t="s">
        <v>32473</v>
      </c>
      <c r="C670" t="s">
        <v>32474</v>
      </c>
      <c r="D670" t="s">
        <v>32543</v>
      </c>
      <c r="E670" t="s">
        <v>32544</v>
      </c>
      <c r="F670" t="s">
        <v>32545</v>
      </c>
      <c r="G670" t="s">
        <v>37963</v>
      </c>
      <c r="I670">
        <v>0</v>
      </c>
      <c r="J670">
        <v>2</v>
      </c>
      <c r="K670">
        <v>8</v>
      </c>
      <c r="L670" t="s">
        <v>32546</v>
      </c>
      <c r="M670">
        <f t="shared" ca="1" si="10"/>
        <v>0.24908480679138567</v>
      </c>
    </row>
    <row r="671" spans="1:13" x14ac:dyDescent="0.25">
      <c r="A671">
        <v>4023</v>
      </c>
      <c r="B671" t="s">
        <v>35873</v>
      </c>
      <c r="C671" t="s">
        <v>35874</v>
      </c>
      <c r="D671" t="s">
        <v>36986</v>
      </c>
      <c r="E671" t="s">
        <v>36987</v>
      </c>
      <c r="F671" t="s">
        <v>36988</v>
      </c>
      <c r="G671" t="s">
        <v>36989</v>
      </c>
      <c r="H671" t="s">
        <v>36977</v>
      </c>
      <c r="I671">
        <v>2</v>
      </c>
      <c r="J671">
        <v>4</v>
      </c>
      <c r="K671">
        <v>3</v>
      </c>
      <c r="L671" t="s">
        <v>36990</v>
      </c>
      <c r="M671">
        <f t="shared" ca="1" si="10"/>
        <v>0.72761725759207441</v>
      </c>
    </row>
    <row r="672" spans="1:13" x14ac:dyDescent="0.25">
      <c r="A672">
        <v>4024</v>
      </c>
      <c r="B672" t="s">
        <v>33118</v>
      </c>
      <c r="C672" t="s">
        <v>33119</v>
      </c>
      <c r="D672" t="s">
        <v>33452</v>
      </c>
      <c r="E672" t="s">
        <v>33453</v>
      </c>
      <c r="F672" t="s">
        <v>33454</v>
      </c>
      <c r="G672" t="s">
        <v>33455</v>
      </c>
      <c r="H672" t="s">
        <v>33456</v>
      </c>
      <c r="I672">
        <v>0</v>
      </c>
      <c r="J672">
        <v>0</v>
      </c>
      <c r="K672">
        <v>1</v>
      </c>
      <c r="L672" t="s">
        <v>33457</v>
      </c>
      <c r="M672">
        <f t="shared" ca="1" si="10"/>
        <v>0.8195154865034322</v>
      </c>
    </row>
    <row r="673" spans="1:13" x14ac:dyDescent="0.25">
      <c r="A673">
        <v>4025</v>
      </c>
      <c r="B673" t="s">
        <v>35488</v>
      </c>
      <c r="C673" t="s">
        <v>35489</v>
      </c>
      <c r="D673" t="s">
        <v>33717</v>
      </c>
      <c r="E673" t="s">
        <v>35850</v>
      </c>
      <c r="F673" t="s">
        <v>35851</v>
      </c>
      <c r="G673" t="s">
        <v>35852</v>
      </c>
      <c r="I673">
        <v>119</v>
      </c>
      <c r="J673">
        <v>107</v>
      </c>
      <c r="K673">
        <v>15</v>
      </c>
      <c r="L673" t="s">
        <v>35853</v>
      </c>
      <c r="M673">
        <f t="shared" ca="1" si="10"/>
        <v>0.21297853406532596</v>
      </c>
    </row>
    <row r="674" spans="1:13" x14ac:dyDescent="0.25">
      <c r="A674">
        <v>4026</v>
      </c>
      <c r="B674" t="s">
        <v>37012</v>
      </c>
      <c r="C674" t="s">
        <v>37013</v>
      </c>
      <c r="D674" t="s">
        <v>34131</v>
      </c>
      <c r="E674" t="s">
        <v>37838</v>
      </c>
      <c r="F674" t="s">
        <v>37839</v>
      </c>
      <c r="G674" t="s">
        <v>37840</v>
      </c>
      <c r="H674" t="s">
        <v>37841</v>
      </c>
      <c r="I674">
        <v>0</v>
      </c>
      <c r="J674">
        <v>1</v>
      </c>
      <c r="K674">
        <v>1</v>
      </c>
      <c r="L674" t="s">
        <v>37842</v>
      </c>
      <c r="M674">
        <f t="shared" ca="1" si="10"/>
        <v>5.5041879930636695E-2</v>
      </c>
    </row>
    <row r="675" spans="1:13" x14ac:dyDescent="0.25">
      <c r="A675">
        <v>4027</v>
      </c>
      <c r="B675" t="s">
        <v>33118</v>
      </c>
      <c r="C675" t="s">
        <v>33119</v>
      </c>
      <c r="D675" t="s">
        <v>32907</v>
      </c>
      <c r="E675" t="s">
        <v>34690</v>
      </c>
      <c r="F675" t="s">
        <v>34691</v>
      </c>
      <c r="G675" t="s">
        <v>34692</v>
      </c>
      <c r="H675" t="s">
        <v>34693</v>
      </c>
      <c r="I675">
        <v>7</v>
      </c>
      <c r="J675">
        <v>10</v>
      </c>
      <c r="K675">
        <v>10</v>
      </c>
      <c r="L675" t="s">
        <v>34694</v>
      </c>
      <c r="M675">
        <f t="shared" ca="1" si="10"/>
        <v>0.22729653092656366</v>
      </c>
    </row>
    <row r="676" spans="1:13" x14ac:dyDescent="0.25">
      <c r="A676">
        <v>4028</v>
      </c>
      <c r="B676" t="s">
        <v>37012</v>
      </c>
      <c r="C676" t="s">
        <v>37013</v>
      </c>
      <c r="D676" t="s">
        <v>33458</v>
      </c>
      <c r="E676" t="s">
        <v>36495</v>
      </c>
      <c r="F676" t="s">
        <v>36496</v>
      </c>
      <c r="G676" t="s">
        <v>36497</v>
      </c>
      <c r="H676" t="s">
        <v>36498</v>
      </c>
      <c r="I676">
        <v>0</v>
      </c>
      <c r="J676">
        <v>5</v>
      </c>
      <c r="K676">
        <v>9</v>
      </c>
      <c r="L676" t="s">
        <v>37779</v>
      </c>
      <c r="M676">
        <f t="shared" ca="1" si="10"/>
        <v>0.53769375007701714</v>
      </c>
    </row>
    <row r="677" spans="1:13" x14ac:dyDescent="0.25">
      <c r="A677">
        <v>4029</v>
      </c>
      <c r="B677" t="s">
        <v>32832</v>
      </c>
      <c r="C677" t="s">
        <v>32833</v>
      </c>
      <c r="D677" t="s">
        <v>32930</v>
      </c>
      <c r="E677" t="s">
        <v>32931</v>
      </c>
      <c r="F677" t="s">
        <v>32932</v>
      </c>
      <c r="G677" t="s">
        <v>32933</v>
      </c>
      <c r="I677">
        <v>0</v>
      </c>
      <c r="J677">
        <v>0</v>
      </c>
      <c r="K677">
        <v>0</v>
      </c>
      <c r="L677" t="s">
        <v>32934</v>
      </c>
      <c r="M677">
        <f t="shared" ca="1" si="10"/>
        <v>0.71520560291870516</v>
      </c>
    </row>
    <row r="678" spans="1:13" x14ac:dyDescent="0.25">
      <c r="A678">
        <v>4030</v>
      </c>
      <c r="B678" t="s">
        <v>33118</v>
      </c>
      <c r="C678" t="s">
        <v>33119</v>
      </c>
      <c r="D678" t="s">
        <v>32481</v>
      </c>
      <c r="E678" t="s">
        <v>33595</v>
      </c>
      <c r="F678" t="s">
        <v>33596</v>
      </c>
      <c r="G678" t="s">
        <v>33597</v>
      </c>
      <c r="H678" t="s">
        <v>33598</v>
      </c>
      <c r="I678">
        <v>0</v>
      </c>
      <c r="J678">
        <v>7</v>
      </c>
      <c r="K678">
        <v>10</v>
      </c>
      <c r="L678" t="s">
        <v>33599</v>
      </c>
      <c r="M678">
        <f t="shared" ca="1" si="10"/>
        <v>0.74099810087245066</v>
      </c>
    </row>
    <row r="679" spans="1:13" x14ac:dyDescent="0.25">
      <c r="A679">
        <v>4031</v>
      </c>
      <c r="B679" t="s">
        <v>34807</v>
      </c>
      <c r="C679" t="s">
        <v>34808</v>
      </c>
      <c r="D679" t="s">
        <v>32475</v>
      </c>
      <c r="E679" t="s">
        <v>34025</v>
      </c>
      <c r="F679" t="s">
        <v>34026</v>
      </c>
      <c r="G679" t="s">
        <v>34027</v>
      </c>
      <c r="H679" t="s">
        <v>34028</v>
      </c>
      <c r="I679">
        <v>3</v>
      </c>
      <c r="J679">
        <v>0</v>
      </c>
      <c r="K679">
        <v>20</v>
      </c>
      <c r="L679" t="s">
        <v>34937</v>
      </c>
      <c r="M679">
        <f t="shared" ca="1" si="10"/>
        <v>0.45563362532234175</v>
      </c>
    </row>
    <row r="680" spans="1:13" x14ac:dyDescent="0.25">
      <c r="A680">
        <v>4032</v>
      </c>
      <c r="B680" t="s">
        <v>32832</v>
      </c>
      <c r="C680" t="s">
        <v>32833</v>
      </c>
      <c r="D680" t="s">
        <v>32889</v>
      </c>
      <c r="E680" t="s">
        <v>32890</v>
      </c>
      <c r="F680" t="s">
        <v>32891</v>
      </c>
      <c r="G680" t="s">
        <v>32892</v>
      </c>
      <c r="H680" t="s">
        <v>32893</v>
      </c>
      <c r="I680">
        <v>0</v>
      </c>
      <c r="J680">
        <v>1</v>
      </c>
      <c r="K680">
        <v>0</v>
      </c>
      <c r="L680" t="s">
        <v>32894</v>
      </c>
      <c r="M680">
        <f t="shared" ca="1" si="10"/>
        <v>0.40439925686394251</v>
      </c>
    </row>
    <row r="681" spans="1:13" x14ac:dyDescent="0.25">
      <c r="A681">
        <v>4033</v>
      </c>
      <c r="B681" t="s">
        <v>33118</v>
      </c>
      <c r="C681" t="s">
        <v>33119</v>
      </c>
      <c r="D681" t="s">
        <v>32475</v>
      </c>
      <c r="E681" t="s">
        <v>33908</v>
      </c>
      <c r="F681" t="s">
        <v>33909</v>
      </c>
      <c r="G681" t="s">
        <v>33910</v>
      </c>
      <c r="H681" t="s">
        <v>33911</v>
      </c>
      <c r="I681">
        <v>2</v>
      </c>
      <c r="J681">
        <v>3</v>
      </c>
      <c r="K681">
        <v>19</v>
      </c>
      <c r="L681" t="s">
        <v>33912</v>
      </c>
      <c r="M681">
        <f t="shared" ca="1" si="10"/>
        <v>0.48543510277690161</v>
      </c>
    </row>
    <row r="682" spans="1:13" x14ac:dyDescent="0.25">
      <c r="A682">
        <v>4034</v>
      </c>
      <c r="B682" t="s">
        <v>37012</v>
      </c>
      <c r="C682" t="s">
        <v>37013</v>
      </c>
      <c r="D682" t="s">
        <v>35667</v>
      </c>
      <c r="E682" t="s">
        <v>36164</v>
      </c>
      <c r="F682" t="s">
        <v>36165</v>
      </c>
      <c r="G682" t="s">
        <v>36166</v>
      </c>
      <c r="H682" t="s">
        <v>36167</v>
      </c>
      <c r="I682">
        <v>0</v>
      </c>
      <c r="J682">
        <v>0</v>
      </c>
      <c r="K682">
        <v>1</v>
      </c>
      <c r="L682" t="s">
        <v>37228</v>
      </c>
      <c r="M682">
        <f t="shared" ca="1" si="10"/>
        <v>0.60623061046009485</v>
      </c>
    </row>
    <row r="683" spans="1:13" x14ac:dyDescent="0.25">
      <c r="A683">
        <v>4035</v>
      </c>
      <c r="B683" t="s">
        <v>35873</v>
      </c>
      <c r="C683" t="s">
        <v>35874</v>
      </c>
      <c r="D683" t="s">
        <v>33978</v>
      </c>
      <c r="E683" t="s">
        <v>36465</v>
      </c>
      <c r="F683" t="s">
        <v>36466</v>
      </c>
      <c r="G683" t="s">
        <v>36467</v>
      </c>
      <c r="H683" t="s">
        <v>36468</v>
      </c>
      <c r="I683">
        <v>0</v>
      </c>
      <c r="J683">
        <v>1</v>
      </c>
      <c r="K683">
        <v>3</v>
      </c>
      <c r="L683" t="s">
        <v>36469</v>
      </c>
      <c r="M683">
        <f t="shared" ca="1" si="10"/>
        <v>0.46743231147788789</v>
      </c>
    </row>
    <row r="684" spans="1:13" x14ac:dyDescent="0.25">
      <c r="A684">
        <v>4036</v>
      </c>
      <c r="B684" t="s">
        <v>33118</v>
      </c>
      <c r="C684" t="s">
        <v>33119</v>
      </c>
      <c r="D684" t="s">
        <v>32964</v>
      </c>
      <c r="E684" t="s">
        <v>34462</v>
      </c>
      <c r="F684" t="s">
        <v>34463</v>
      </c>
      <c r="G684" t="s">
        <v>34464</v>
      </c>
      <c r="H684" t="s">
        <v>34465</v>
      </c>
      <c r="I684">
        <v>0</v>
      </c>
      <c r="J684">
        <v>0</v>
      </c>
      <c r="K684">
        <v>2</v>
      </c>
      <c r="L684" t="s">
        <v>34466</v>
      </c>
      <c r="M684">
        <f t="shared" ca="1" si="10"/>
        <v>0.44489928644820442</v>
      </c>
    </row>
    <row r="685" spans="1:13" x14ac:dyDescent="0.25">
      <c r="A685">
        <v>4037</v>
      </c>
      <c r="B685" t="s">
        <v>34807</v>
      </c>
      <c r="C685" t="s">
        <v>34808</v>
      </c>
      <c r="D685" t="s">
        <v>33262</v>
      </c>
      <c r="E685" t="s">
        <v>33274</v>
      </c>
      <c r="F685" t="s">
        <v>33275</v>
      </c>
      <c r="G685" t="s">
        <v>33276</v>
      </c>
      <c r="H685" t="s">
        <v>33277</v>
      </c>
      <c r="I685">
        <v>26</v>
      </c>
      <c r="J685">
        <v>26</v>
      </c>
      <c r="K685">
        <v>27</v>
      </c>
      <c r="L685" t="s">
        <v>34842</v>
      </c>
      <c r="M685">
        <f t="shared" ca="1" si="10"/>
        <v>0.29788424706639594</v>
      </c>
    </row>
    <row r="686" spans="1:13" x14ac:dyDescent="0.25">
      <c r="A686">
        <v>4038</v>
      </c>
      <c r="B686" t="s">
        <v>35488</v>
      </c>
      <c r="C686" t="s">
        <v>35489</v>
      </c>
      <c r="D686" t="s">
        <v>35667</v>
      </c>
      <c r="E686" t="s">
        <v>35668</v>
      </c>
      <c r="F686" t="s">
        <v>35669</v>
      </c>
      <c r="G686" t="s">
        <v>35670</v>
      </c>
      <c r="H686" t="s">
        <v>35671</v>
      </c>
      <c r="I686">
        <v>0</v>
      </c>
      <c r="J686">
        <v>0</v>
      </c>
      <c r="K686">
        <v>3</v>
      </c>
      <c r="L686" t="s">
        <v>35672</v>
      </c>
      <c r="M686">
        <f t="shared" ca="1" si="10"/>
        <v>0.55792448043333787</v>
      </c>
    </row>
    <row r="687" spans="1:13" x14ac:dyDescent="0.25">
      <c r="A687">
        <v>4039</v>
      </c>
      <c r="B687" t="s">
        <v>33118</v>
      </c>
      <c r="C687" t="s">
        <v>33119</v>
      </c>
      <c r="D687" t="s">
        <v>33184</v>
      </c>
      <c r="E687" t="s">
        <v>33361</v>
      </c>
      <c r="F687" t="s">
        <v>33362</v>
      </c>
      <c r="G687" t="s">
        <v>33363</v>
      </c>
      <c r="H687" t="s">
        <v>33364</v>
      </c>
      <c r="I687">
        <v>0</v>
      </c>
      <c r="J687">
        <v>2</v>
      </c>
      <c r="K687">
        <v>6</v>
      </c>
      <c r="L687" t="s">
        <v>33365</v>
      </c>
      <c r="M687">
        <f t="shared" ca="1" si="10"/>
        <v>0.70613072862243031</v>
      </c>
    </row>
    <row r="688" spans="1:13" x14ac:dyDescent="0.25">
      <c r="A688">
        <v>4040</v>
      </c>
      <c r="B688" t="s">
        <v>33118</v>
      </c>
      <c r="C688" t="s">
        <v>33119</v>
      </c>
      <c r="D688" t="s">
        <v>34159</v>
      </c>
      <c r="E688" t="s">
        <v>34160</v>
      </c>
      <c r="F688" t="s">
        <v>34161</v>
      </c>
      <c r="G688" t="s">
        <v>34162</v>
      </c>
      <c r="H688" t="s">
        <v>34163</v>
      </c>
      <c r="I688">
        <v>0</v>
      </c>
      <c r="J688">
        <v>0</v>
      </c>
      <c r="K688">
        <v>2</v>
      </c>
      <c r="L688" t="s">
        <v>34164</v>
      </c>
      <c r="M688">
        <f t="shared" ca="1" si="10"/>
        <v>0.44402324216463651</v>
      </c>
    </row>
    <row r="689" spans="1:13" ht="15.6" x14ac:dyDescent="0.35">
      <c r="A689">
        <v>4041</v>
      </c>
      <c r="B689" t="s">
        <v>33118</v>
      </c>
      <c r="C689" t="s">
        <v>33119</v>
      </c>
      <c r="D689" t="s">
        <v>33184</v>
      </c>
      <c r="E689" t="s">
        <v>34745</v>
      </c>
      <c r="F689" t="s">
        <v>34746</v>
      </c>
      <c r="G689" t="s">
        <v>38003</v>
      </c>
      <c r="H689" t="s">
        <v>34747</v>
      </c>
      <c r="I689">
        <v>0</v>
      </c>
      <c r="J689">
        <v>5</v>
      </c>
      <c r="K689">
        <v>7</v>
      </c>
      <c r="L689" t="s">
        <v>34748</v>
      </c>
      <c r="M689">
        <f t="shared" ca="1" si="10"/>
        <v>0.14009365980559474</v>
      </c>
    </row>
    <row r="690" spans="1:13" x14ac:dyDescent="0.25">
      <c r="A690">
        <v>4042</v>
      </c>
      <c r="B690" t="s">
        <v>37012</v>
      </c>
      <c r="C690" t="s">
        <v>37013</v>
      </c>
      <c r="D690" t="s">
        <v>33234</v>
      </c>
      <c r="E690" t="s">
        <v>37774</v>
      </c>
      <c r="F690" t="s">
        <v>37775</v>
      </c>
      <c r="G690" t="s">
        <v>37776</v>
      </c>
      <c r="H690" t="s">
        <v>37777</v>
      </c>
      <c r="I690">
        <v>0</v>
      </c>
      <c r="J690">
        <v>0</v>
      </c>
      <c r="K690">
        <v>2</v>
      </c>
      <c r="L690" t="s">
        <v>37778</v>
      </c>
      <c r="M690">
        <f t="shared" ca="1" si="10"/>
        <v>0.58575089365807176</v>
      </c>
    </row>
    <row r="691" spans="1:13" x14ac:dyDescent="0.25">
      <c r="A691">
        <v>4043</v>
      </c>
      <c r="B691" t="s">
        <v>35488</v>
      </c>
      <c r="C691" t="s">
        <v>35489</v>
      </c>
      <c r="D691" t="s">
        <v>32667</v>
      </c>
      <c r="E691" t="s">
        <v>32668</v>
      </c>
      <c r="F691" t="s">
        <v>32669</v>
      </c>
      <c r="G691" t="s">
        <v>32670</v>
      </c>
      <c r="H691" t="s">
        <v>32671</v>
      </c>
      <c r="I691">
        <v>0</v>
      </c>
      <c r="J691">
        <v>0</v>
      </c>
      <c r="K691">
        <v>0</v>
      </c>
      <c r="L691" t="s">
        <v>35644</v>
      </c>
      <c r="M691">
        <f t="shared" ca="1" si="10"/>
        <v>0.90623514046035103</v>
      </c>
    </row>
    <row r="692" spans="1:13" x14ac:dyDescent="0.25">
      <c r="A692">
        <v>4044</v>
      </c>
      <c r="B692" t="s">
        <v>35457</v>
      </c>
      <c r="C692" t="s">
        <v>35458</v>
      </c>
      <c r="D692" t="s">
        <v>35471</v>
      </c>
      <c r="E692" t="s">
        <v>35472</v>
      </c>
      <c r="F692" t="s">
        <v>35473</v>
      </c>
      <c r="G692" t="s">
        <v>35474</v>
      </c>
      <c r="I692">
        <v>0</v>
      </c>
      <c r="J692">
        <v>0</v>
      </c>
      <c r="K692">
        <v>0</v>
      </c>
      <c r="L692" t="s">
        <v>35475</v>
      </c>
      <c r="M692">
        <f t="shared" ca="1" si="10"/>
        <v>0.39670735865250195</v>
      </c>
    </row>
    <row r="693" spans="1:13" x14ac:dyDescent="0.25">
      <c r="A693">
        <v>4045</v>
      </c>
      <c r="B693" t="s">
        <v>33118</v>
      </c>
      <c r="C693" t="s">
        <v>33119</v>
      </c>
      <c r="D693" t="s">
        <v>33772</v>
      </c>
      <c r="E693" t="s">
        <v>33773</v>
      </c>
      <c r="F693" t="s">
        <v>33774</v>
      </c>
      <c r="G693" t="s">
        <v>33775</v>
      </c>
      <c r="H693" t="s">
        <v>33776</v>
      </c>
      <c r="I693">
        <v>0</v>
      </c>
      <c r="J693">
        <v>0</v>
      </c>
      <c r="K693">
        <v>2</v>
      </c>
      <c r="L693" t="s">
        <v>33777</v>
      </c>
      <c r="M693">
        <f t="shared" ca="1" si="10"/>
        <v>0.12606397553071547</v>
      </c>
    </row>
    <row r="694" spans="1:13" x14ac:dyDescent="0.25">
      <c r="A694">
        <v>4046</v>
      </c>
      <c r="B694" t="s">
        <v>35873</v>
      </c>
      <c r="C694" t="s">
        <v>35874</v>
      </c>
      <c r="D694" t="s">
        <v>35992</v>
      </c>
      <c r="E694" t="s">
        <v>35993</v>
      </c>
      <c r="F694" t="s">
        <v>35994</v>
      </c>
      <c r="G694" t="s">
        <v>35995</v>
      </c>
      <c r="H694" t="s">
        <v>35996</v>
      </c>
      <c r="I694">
        <v>0</v>
      </c>
      <c r="J694">
        <v>0</v>
      </c>
      <c r="K694">
        <v>0</v>
      </c>
      <c r="L694" t="s">
        <v>35997</v>
      </c>
      <c r="M694">
        <f t="shared" ca="1" si="10"/>
        <v>0.49068201043501636</v>
      </c>
    </row>
    <row r="695" spans="1:13" x14ac:dyDescent="0.25">
      <c r="A695">
        <v>4047</v>
      </c>
      <c r="B695" t="s">
        <v>32832</v>
      </c>
      <c r="C695" t="s">
        <v>32833</v>
      </c>
      <c r="D695" t="s">
        <v>33022</v>
      </c>
      <c r="E695" t="s">
        <v>33023</v>
      </c>
      <c r="F695" t="s">
        <v>33024</v>
      </c>
      <c r="G695" t="s">
        <v>33025</v>
      </c>
      <c r="I695">
        <v>0</v>
      </c>
      <c r="J695">
        <v>4</v>
      </c>
      <c r="K695">
        <v>1</v>
      </c>
      <c r="L695" t="s">
        <v>33026</v>
      </c>
      <c r="M695">
        <f t="shared" ca="1" si="10"/>
        <v>0.21920885537185142</v>
      </c>
    </row>
    <row r="696" spans="1:13" x14ac:dyDescent="0.25">
      <c r="A696">
        <v>4048</v>
      </c>
      <c r="B696" t="s">
        <v>33118</v>
      </c>
      <c r="C696" t="s">
        <v>33119</v>
      </c>
      <c r="D696" t="s">
        <v>33436</v>
      </c>
      <c r="E696" t="s">
        <v>33437</v>
      </c>
      <c r="F696" t="s">
        <v>33438</v>
      </c>
      <c r="G696" t="s">
        <v>33439</v>
      </c>
      <c r="H696" t="s">
        <v>33440</v>
      </c>
      <c r="I696">
        <v>0</v>
      </c>
      <c r="J696">
        <v>0</v>
      </c>
      <c r="K696">
        <v>0</v>
      </c>
      <c r="L696" t="s">
        <v>33441</v>
      </c>
      <c r="M696">
        <f t="shared" ca="1" si="10"/>
        <v>0.25581295307716034</v>
      </c>
    </row>
    <row r="697" spans="1:13" x14ac:dyDescent="0.25">
      <c r="A697">
        <v>4049</v>
      </c>
      <c r="B697" t="s">
        <v>37012</v>
      </c>
      <c r="C697" t="s">
        <v>37013</v>
      </c>
      <c r="D697" t="s">
        <v>33408</v>
      </c>
      <c r="E697" t="s">
        <v>37240</v>
      </c>
      <c r="F697" t="s">
        <v>37245</v>
      </c>
      <c r="G697" t="s">
        <v>37246</v>
      </c>
      <c r="H697" t="s">
        <v>37247</v>
      </c>
      <c r="I697">
        <v>0</v>
      </c>
      <c r="J697">
        <v>1</v>
      </c>
      <c r="K697">
        <v>2</v>
      </c>
      <c r="L697" t="s">
        <v>37248</v>
      </c>
      <c r="M697">
        <f t="shared" ca="1" si="10"/>
        <v>0.30665611927176695</v>
      </c>
    </row>
    <row r="698" spans="1:13" x14ac:dyDescent="0.25">
      <c r="A698">
        <v>4050</v>
      </c>
      <c r="B698" t="s">
        <v>34807</v>
      </c>
      <c r="C698" t="s">
        <v>34808</v>
      </c>
      <c r="D698" t="s">
        <v>35191</v>
      </c>
      <c r="E698" t="s">
        <v>35192</v>
      </c>
      <c r="F698" t="s">
        <v>35193</v>
      </c>
      <c r="G698" t="s">
        <v>35194</v>
      </c>
      <c r="H698" t="s">
        <v>35195</v>
      </c>
      <c r="I698">
        <v>0</v>
      </c>
      <c r="J698">
        <v>0</v>
      </c>
      <c r="K698">
        <v>2</v>
      </c>
      <c r="L698" t="s">
        <v>35196</v>
      </c>
      <c r="M698">
        <f t="shared" ca="1" si="10"/>
        <v>0.16564553994027131</v>
      </c>
    </row>
    <row r="699" spans="1:13" x14ac:dyDescent="0.25">
      <c r="A699">
        <v>4051</v>
      </c>
      <c r="B699" t="s">
        <v>34807</v>
      </c>
      <c r="C699" t="s">
        <v>34808</v>
      </c>
      <c r="D699" t="s">
        <v>33859</v>
      </c>
      <c r="E699" t="s">
        <v>34833</v>
      </c>
      <c r="F699" t="s">
        <v>34834</v>
      </c>
      <c r="G699" t="s">
        <v>34835</v>
      </c>
      <c r="I699">
        <v>0</v>
      </c>
      <c r="J699">
        <v>0</v>
      </c>
      <c r="K699">
        <v>0</v>
      </c>
      <c r="L699" t="s">
        <v>34836</v>
      </c>
      <c r="M699">
        <f t="shared" ca="1" si="10"/>
        <v>5.5286551551336549E-2</v>
      </c>
    </row>
    <row r="700" spans="1:13" ht="15.6" x14ac:dyDescent="0.35">
      <c r="A700">
        <v>4052</v>
      </c>
      <c r="B700" t="s">
        <v>33118</v>
      </c>
      <c r="C700" t="s">
        <v>33119</v>
      </c>
      <c r="D700" t="s">
        <v>32834</v>
      </c>
      <c r="E700" t="s">
        <v>34319</v>
      </c>
      <c r="F700" t="s">
        <v>34320</v>
      </c>
      <c r="G700" t="s">
        <v>37993</v>
      </c>
      <c r="H700" t="s">
        <v>34321</v>
      </c>
      <c r="I700">
        <v>0</v>
      </c>
      <c r="J700">
        <v>2</v>
      </c>
      <c r="K700">
        <v>4</v>
      </c>
      <c r="L700" t="s">
        <v>34322</v>
      </c>
      <c r="M700">
        <f t="shared" ca="1" si="10"/>
        <v>0.76277417982875129</v>
      </c>
    </row>
    <row r="701" spans="1:13" x14ac:dyDescent="0.25">
      <c r="A701">
        <v>4053</v>
      </c>
      <c r="B701" t="s">
        <v>37012</v>
      </c>
      <c r="C701" t="s">
        <v>37013</v>
      </c>
      <c r="D701" t="s">
        <v>32901</v>
      </c>
      <c r="E701" t="s">
        <v>37763</v>
      </c>
      <c r="F701" t="s">
        <v>37764</v>
      </c>
      <c r="G701" t="s">
        <v>37765</v>
      </c>
      <c r="H701" t="s">
        <v>37766</v>
      </c>
      <c r="I701">
        <v>0</v>
      </c>
      <c r="J701">
        <v>0</v>
      </c>
      <c r="K701">
        <v>1</v>
      </c>
      <c r="L701" t="s">
        <v>37767</v>
      </c>
      <c r="M701">
        <f t="shared" ca="1" si="10"/>
        <v>0.73570079531890575</v>
      </c>
    </row>
    <row r="702" spans="1:13" x14ac:dyDescent="0.25">
      <c r="A702">
        <v>4054</v>
      </c>
      <c r="B702" t="s">
        <v>33118</v>
      </c>
      <c r="C702" t="s">
        <v>33119</v>
      </c>
      <c r="D702" t="s">
        <v>33196</v>
      </c>
      <c r="E702" t="s">
        <v>33208</v>
      </c>
      <c r="F702" t="s">
        <v>33209</v>
      </c>
      <c r="G702" t="s">
        <v>33210</v>
      </c>
      <c r="H702" t="s">
        <v>33211</v>
      </c>
      <c r="I702">
        <v>483</v>
      </c>
      <c r="J702">
        <v>699</v>
      </c>
      <c r="K702">
        <v>2092</v>
      </c>
      <c r="L702" t="s">
        <v>33212</v>
      </c>
      <c r="M702">
        <f t="shared" ca="1" si="10"/>
        <v>8.9122038478665067E-2</v>
      </c>
    </row>
    <row r="703" spans="1:13" x14ac:dyDescent="0.25">
      <c r="A703">
        <v>4055</v>
      </c>
      <c r="B703" t="s">
        <v>33118</v>
      </c>
      <c r="C703" t="s">
        <v>33119</v>
      </c>
      <c r="D703" t="s">
        <v>32493</v>
      </c>
      <c r="E703" t="s">
        <v>33213</v>
      </c>
      <c r="F703" t="s">
        <v>33214</v>
      </c>
      <c r="G703" t="s">
        <v>33215</v>
      </c>
      <c r="H703" t="s">
        <v>33216</v>
      </c>
      <c r="I703">
        <v>0</v>
      </c>
      <c r="J703">
        <v>1</v>
      </c>
      <c r="K703">
        <v>0</v>
      </c>
      <c r="L703" t="s">
        <v>33217</v>
      </c>
      <c r="M703">
        <f t="shared" ca="1" si="10"/>
        <v>0.9191555545989335</v>
      </c>
    </row>
    <row r="704" spans="1:13" x14ac:dyDescent="0.25">
      <c r="A704">
        <v>4056</v>
      </c>
      <c r="B704" t="s">
        <v>33118</v>
      </c>
      <c r="C704" t="s">
        <v>33119</v>
      </c>
      <c r="D704" t="s">
        <v>34056</v>
      </c>
      <c r="E704" t="s">
        <v>34057</v>
      </c>
      <c r="F704" t="s">
        <v>34058</v>
      </c>
      <c r="G704" t="s">
        <v>34059</v>
      </c>
      <c r="H704" t="s">
        <v>34060</v>
      </c>
      <c r="I704">
        <v>0</v>
      </c>
      <c r="J704">
        <v>1</v>
      </c>
      <c r="K704">
        <v>6</v>
      </c>
      <c r="L704" t="s">
        <v>34061</v>
      </c>
      <c r="M704">
        <f t="shared" ca="1" si="10"/>
        <v>0.21710978681032933</v>
      </c>
    </row>
    <row r="705" spans="1:13" x14ac:dyDescent="0.25">
      <c r="A705">
        <v>4057</v>
      </c>
      <c r="B705" t="s">
        <v>37012</v>
      </c>
      <c r="C705" t="s">
        <v>37013</v>
      </c>
      <c r="D705" t="s">
        <v>33077</v>
      </c>
      <c r="E705" t="s">
        <v>37093</v>
      </c>
      <c r="F705" t="s">
        <v>37094</v>
      </c>
      <c r="G705" t="s">
        <v>37095</v>
      </c>
      <c r="H705" t="s">
        <v>37096</v>
      </c>
      <c r="I705">
        <v>0</v>
      </c>
      <c r="J705">
        <v>1</v>
      </c>
      <c r="K705">
        <v>5</v>
      </c>
      <c r="L705" t="s">
        <v>37097</v>
      </c>
      <c r="M705">
        <f t="shared" ca="1" si="10"/>
        <v>0.35590002733082649</v>
      </c>
    </row>
    <row r="706" spans="1:13" x14ac:dyDescent="0.25">
      <c r="A706">
        <v>4058</v>
      </c>
      <c r="B706" t="s">
        <v>35488</v>
      </c>
      <c r="C706" t="s">
        <v>35489</v>
      </c>
      <c r="D706" t="s">
        <v>32493</v>
      </c>
      <c r="E706" t="s">
        <v>35511</v>
      </c>
      <c r="F706" t="s">
        <v>35512</v>
      </c>
      <c r="G706" t="s">
        <v>35513</v>
      </c>
      <c r="H706" t="s">
        <v>35514</v>
      </c>
      <c r="I706">
        <v>0</v>
      </c>
      <c r="J706">
        <v>1</v>
      </c>
      <c r="K706">
        <v>0</v>
      </c>
      <c r="L706" t="s">
        <v>35515</v>
      </c>
      <c r="M706">
        <f t="shared" ref="M706:M769" ca="1" si="11">RAND()</f>
        <v>0.62229772596622857</v>
      </c>
    </row>
    <row r="707" spans="1:13" x14ac:dyDescent="0.25">
      <c r="A707">
        <v>4059</v>
      </c>
      <c r="B707" t="s">
        <v>35873</v>
      </c>
      <c r="C707" t="s">
        <v>35874</v>
      </c>
      <c r="D707" t="s">
        <v>35954</v>
      </c>
      <c r="E707" t="s">
        <v>35955</v>
      </c>
      <c r="F707" t="s">
        <v>35956</v>
      </c>
      <c r="G707" t="s">
        <v>35957</v>
      </c>
      <c r="H707" t="s">
        <v>35958</v>
      </c>
      <c r="I707">
        <v>0</v>
      </c>
      <c r="J707">
        <v>0</v>
      </c>
      <c r="K707">
        <v>0</v>
      </c>
      <c r="L707" t="s">
        <v>35959</v>
      </c>
      <c r="M707">
        <f t="shared" ca="1" si="11"/>
        <v>0.36596186710034495</v>
      </c>
    </row>
    <row r="708" spans="1:13" x14ac:dyDescent="0.25">
      <c r="A708">
        <v>4060</v>
      </c>
      <c r="B708" t="s">
        <v>34807</v>
      </c>
      <c r="C708" t="s">
        <v>34808</v>
      </c>
      <c r="D708" t="s">
        <v>34892</v>
      </c>
      <c r="E708" t="s">
        <v>34893</v>
      </c>
      <c r="F708" t="s">
        <v>34894</v>
      </c>
      <c r="G708" t="s">
        <v>34895</v>
      </c>
      <c r="H708" t="s">
        <v>34896</v>
      </c>
      <c r="I708">
        <v>1231</v>
      </c>
      <c r="J708">
        <v>972</v>
      </c>
      <c r="K708">
        <v>1824</v>
      </c>
      <c r="L708" t="s">
        <v>34897</v>
      </c>
      <c r="M708">
        <f t="shared" ca="1" si="11"/>
        <v>0.99165099106110954</v>
      </c>
    </row>
    <row r="709" spans="1:13" x14ac:dyDescent="0.25">
      <c r="A709">
        <v>4061</v>
      </c>
      <c r="B709" t="s">
        <v>37012</v>
      </c>
      <c r="C709" t="s">
        <v>37013</v>
      </c>
      <c r="D709" t="s">
        <v>37728</v>
      </c>
      <c r="E709" t="s">
        <v>37729</v>
      </c>
      <c r="F709" t="s">
        <v>37730</v>
      </c>
      <c r="G709" t="s">
        <v>37731</v>
      </c>
      <c r="H709" t="s">
        <v>37732</v>
      </c>
      <c r="I709">
        <v>0</v>
      </c>
      <c r="J709">
        <v>0</v>
      </c>
      <c r="K709">
        <v>0</v>
      </c>
      <c r="L709" t="s">
        <v>37733</v>
      </c>
      <c r="M709">
        <f t="shared" ca="1" si="11"/>
        <v>0.42476838920920956</v>
      </c>
    </row>
    <row r="710" spans="1:13" x14ac:dyDescent="0.25">
      <c r="A710">
        <v>4062</v>
      </c>
      <c r="B710" t="s">
        <v>37012</v>
      </c>
      <c r="C710" t="s">
        <v>37013</v>
      </c>
      <c r="D710" t="s">
        <v>37202</v>
      </c>
      <c r="E710" t="s">
        <v>37203</v>
      </c>
      <c r="F710" t="s">
        <v>37204</v>
      </c>
      <c r="G710" t="s">
        <v>37205</v>
      </c>
      <c r="H710" t="s">
        <v>37206</v>
      </c>
      <c r="I710">
        <v>0</v>
      </c>
      <c r="J710">
        <v>4</v>
      </c>
      <c r="K710">
        <v>4</v>
      </c>
      <c r="L710" t="s">
        <v>37207</v>
      </c>
      <c r="M710">
        <f t="shared" ca="1" si="11"/>
        <v>0.1917390158220843</v>
      </c>
    </row>
    <row r="711" spans="1:13" x14ac:dyDescent="0.25">
      <c r="A711">
        <v>4063</v>
      </c>
      <c r="B711" t="s">
        <v>35873</v>
      </c>
      <c r="C711" t="s">
        <v>35874</v>
      </c>
      <c r="D711" t="s">
        <v>36324</v>
      </c>
      <c r="E711" t="s">
        <v>36325</v>
      </c>
      <c r="F711" t="s">
        <v>36326</v>
      </c>
      <c r="G711" t="s">
        <v>36327</v>
      </c>
      <c r="H711" t="s">
        <v>36328</v>
      </c>
      <c r="I711">
        <v>0</v>
      </c>
      <c r="J711">
        <v>0</v>
      </c>
      <c r="K711">
        <v>0</v>
      </c>
      <c r="L711" t="s">
        <v>36329</v>
      </c>
      <c r="M711">
        <f t="shared" ca="1" si="11"/>
        <v>0.57737335149317703</v>
      </c>
    </row>
    <row r="712" spans="1:13" x14ac:dyDescent="0.25">
      <c r="A712">
        <v>4064</v>
      </c>
      <c r="B712" t="s">
        <v>35873</v>
      </c>
      <c r="C712" t="s">
        <v>35874</v>
      </c>
      <c r="D712" t="s">
        <v>33930</v>
      </c>
      <c r="E712" t="s">
        <v>36945</v>
      </c>
      <c r="F712" t="s">
        <v>36946</v>
      </c>
      <c r="G712" t="s">
        <v>36947</v>
      </c>
      <c r="H712" t="s">
        <v>36948</v>
      </c>
      <c r="I712">
        <v>0</v>
      </c>
      <c r="J712">
        <v>0</v>
      </c>
      <c r="K712">
        <v>1</v>
      </c>
      <c r="L712" t="s">
        <v>36949</v>
      </c>
      <c r="M712">
        <f t="shared" ca="1" si="11"/>
        <v>0.71944840478255712</v>
      </c>
    </row>
    <row r="713" spans="1:13" x14ac:dyDescent="0.25">
      <c r="A713">
        <v>4065</v>
      </c>
      <c r="B713" t="s">
        <v>37012</v>
      </c>
      <c r="C713" t="s">
        <v>37013</v>
      </c>
      <c r="D713" t="s">
        <v>33167</v>
      </c>
      <c r="E713" t="s">
        <v>37562</v>
      </c>
      <c r="F713" t="s">
        <v>37563</v>
      </c>
      <c r="G713" t="s">
        <v>37564</v>
      </c>
      <c r="H713" t="s">
        <v>37565</v>
      </c>
      <c r="I713">
        <v>0</v>
      </c>
      <c r="J713">
        <v>3</v>
      </c>
      <c r="K713">
        <v>4</v>
      </c>
      <c r="L713" t="s">
        <v>37566</v>
      </c>
      <c r="M713">
        <f t="shared" ca="1" si="11"/>
        <v>0.93821166343752427</v>
      </c>
    </row>
    <row r="714" spans="1:13" x14ac:dyDescent="0.25">
      <c r="A714">
        <v>4066</v>
      </c>
      <c r="B714" t="s">
        <v>35291</v>
      </c>
      <c r="C714" t="s">
        <v>35292</v>
      </c>
      <c r="D714" t="s">
        <v>33610</v>
      </c>
      <c r="E714" t="s">
        <v>33611</v>
      </c>
      <c r="F714" t="s">
        <v>33612</v>
      </c>
      <c r="G714" t="s">
        <v>33613</v>
      </c>
      <c r="H714" t="s">
        <v>33614</v>
      </c>
      <c r="I714">
        <v>0</v>
      </c>
      <c r="J714">
        <v>4</v>
      </c>
      <c r="K714">
        <v>7</v>
      </c>
      <c r="L714" t="s">
        <v>35323</v>
      </c>
      <c r="M714">
        <f t="shared" ca="1" si="11"/>
        <v>0.75256336430190551</v>
      </c>
    </row>
    <row r="715" spans="1:13" x14ac:dyDescent="0.25">
      <c r="A715">
        <v>4067</v>
      </c>
      <c r="B715" t="s">
        <v>37012</v>
      </c>
      <c r="C715" t="s">
        <v>37013</v>
      </c>
      <c r="D715" t="s">
        <v>34781</v>
      </c>
      <c r="E715" t="s">
        <v>37823</v>
      </c>
      <c r="F715" t="s">
        <v>37824</v>
      </c>
      <c r="G715" t="s">
        <v>37825</v>
      </c>
      <c r="H715" t="s">
        <v>37826</v>
      </c>
      <c r="I715">
        <v>0</v>
      </c>
      <c r="J715">
        <v>0</v>
      </c>
      <c r="K715">
        <v>1</v>
      </c>
      <c r="L715" t="s">
        <v>37827</v>
      </c>
      <c r="M715">
        <f t="shared" ca="1" si="11"/>
        <v>7.8084546443621949E-2</v>
      </c>
    </row>
    <row r="716" spans="1:13" x14ac:dyDescent="0.25">
      <c r="A716">
        <v>4068</v>
      </c>
      <c r="B716" t="s">
        <v>37012</v>
      </c>
      <c r="C716" t="s">
        <v>37013</v>
      </c>
      <c r="D716" t="s">
        <v>37550</v>
      </c>
      <c r="E716" t="s">
        <v>37551</v>
      </c>
      <c r="F716" t="s">
        <v>37552</v>
      </c>
      <c r="G716" t="s">
        <v>37553</v>
      </c>
      <c r="H716" t="s">
        <v>37554</v>
      </c>
      <c r="I716">
        <v>0</v>
      </c>
      <c r="J716">
        <v>7</v>
      </c>
      <c r="K716">
        <v>2</v>
      </c>
      <c r="L716" t="s">
        <v>37555</v>
      </c>
      <c r="M716">
        <f t="shared" ca="1" si="11"/>
        <v>0.47040159429950734</v>
      </c>
    </row>
    <row r="717" spans="1:13" x14ac:dyDescent="0.25">
      <c r="A717">
        <v>4069</v>
      </c>
      <c r="B717" t="s">
        <v>35291</v>
      </c>
      <c r="C717" t="s">
        <v>35292</v>
      </c>
      <c r="D717" t="s">
        <v>33077</v>
      </c>
      <c r="E717" t="s">
        <v>35351</v>
      </c>
      <c r="F717" t="s">
        <v>35352</v>
      </c>
      <c r="G717" t="s">
        <v>35353</v>
      </c>
      <c r="H717" t="s">
        <v>35354</v>
      </c>
      <c r="I717">
        <v>0</v>
      </c>
      <c r="J717">
        <v>13</v>
      </c>
      <c r="K717">
        <v>29</v>
      </c>
      <c r="L717" t="s">
        <v>35355</v>
      </c>
      <c r="M717">
        <f t="shared" ca="1" si="11"/>
        <v>0.61706755586418893</v>
      </c>
    </row>
    <row r="718" spans="1:13" x14ac:dyDescent="0.25">
      <c r="A718">
        <v>4070</v>
      </c>
      <c r="B718" t="s">
        <v>33118</v>
      </c>
      <c r="C718" t="s">
        <v>33119</v>
      </c>
      <c r="D718" t="s">
        <v>32644</v>
      </c>
      <c r="E718" t="s">
        <v>33279</v>
      </c>
      <c r="F718" t="s">
        <v>33280</v>
      </c>
      <c r="G718" t="s">
        <v>33281</v>
      </c>
      <c r="H718" t="s">
        <v>33282</v>
      </c>
      <c r="I718">
        <v>0</v>
      </c>
      <c r="J718">
        <v>0</v>
      </c>
      <c r="K718">
        <v>1</v>
      </c>
      <c r="L718" t="s">
        <v>33283</v>
      </c>
      <c r="M718">
        <f t="shared" ca="1" si="11"/>
        <v>0.6285393632361741</v>
      </c>
    </row>
    <row r="719" spans="1:13" x14ac:dyDescent="0.25">
      <c r="A719">
        <v>4071</v>
      </c>
      <c r="B719" t="s">
        <v>33118</v>
      </c>
      <c r="C719" t="s">
        <v>33119</v>
      </c>
      <c r="D719" t="s">
        <v>34406</v>
      </c>
      <c r="E719" t="s">
        <v>34407</v>
      </c>
      <c r="F719" t="s">
        <v>34408</v>
      </c>
      <c r="G719" t="s">
        <v>34409</v>
      </c>
      <c r="H719" t="s">
        <v>34410</v>
      </c>
      <c r="I719">
        <v>0</v>
      </c>
      <c r="J719">
        <v>1</v>
      </c>
      <c r="K719">
        <v>0</v>
      </c>
      <c r="L719" t="s">
        <v>34411</v>
      </c>
      <c r="M719">
        <f t="shared" ca="1" si="11"/>
        <v>0.10387934466187598</v>
      </c>
    </row>
    <row r="720" spans="1:13" x14ac:dyDescent="0.25">
      <c r="A720">
        <v>4072</v>
      </c>
      <c r="B720" t="s">
        <v>35291</v>
      </c>
      <c r="C720" t="s">
        <v>35292</v>
      </c>
      <c r="D720" t="s">
        <v>33436</v>
      </c>
      <c r="E720" t="s">
        <v>34857</v>
      </c>
      <c r="F720" t="s">
        <v>34858</v>
      </c>
      <c r="G720" t="s">
        <v>34859</v>
      </c>
      <c r="H720" t="s">
        <v>34860</v>
      </c>
      <c r="I720">
        <v>0</v>
      </c>
      <c r="J720">
        <v>0</v>
      </c>
      <c r="K720">
        <v>0</v>
      </c>
      <c r="L720" t="s">
        <v>35308</v>
      </c>
      <c r="M720">
        <f t="shared" ca="1" si="11"/>
        <v>0.68916845033150265</v>
      </c>
    </row>
    <row r="721" spans="1:13" x14ac:dyDescent="0.25">
      <c r="A721">
        <v>4073</v>
      </c>
      <c r="B721" t="s">
        <v>35488</v>
      </c>
      <c r="C721" t="s">
        <v>35489</v>
      </c>
      <c r="D721" t="s">
        <v>32505</v>
      </c>
      <c r="E721" t="s">
        <v>35113</v>
      </c>
      <c r="F721" t="s">
        <v>35114</v>
      </c>
      <c r="G721" t="s">
        <v>35115</v>
      </c>
      <c r="H721" t="s">
        <v>35116</v>
      </c>
      <c r="I721">
        <v>31</v>
      </c>
      <c r="J721">
        <v>19</v>
      </c>
      <c r="K721">
        <v>64</v>
      </c>
      <c r="L721" t="s">
        <v>35735</v>
      </c>
      <c r="M721">
        <f t="shared" ca="1" si="11"/>
        <v>0.57809424119284769</v>
      </c>
    </row>
    <row r="722" spans="1:13" x14ac:dyDescent="0.25">
      <c r="A722">
        <v>4074</v>
      </c>
      <c r="B722" t="s">
        <v>32832</v>
      </c>
      <c r="C722" t="s">
        <v>32833</v>
      </c>
      <c r="D722" t="s">
        <v>32907</v>
      </c>
      <c r="E722" t="s">
        <v>32908</v>
      </c>
      <c r="F722" t="s">
        <v>32909</v>
      </c>
      <c r="G722" t="s">
        <v>32910</v>
      </c>
      <c r="H722" t="s">
        <v>32911</v>
      </c>
      <c r="I722">
        <v>0</v>
      </c>
      <c r="J722">
        <v>0</v>
      </c>
      <c r="K722">
        <v>0</v>
      </c>
      <c r="L722" t="s">
        <v>32912</v>
      </c>
      <c r="M722">
        <f t="shared" ca="1" si="11"/>
        <v>0.59602557441511839</v>
      </c>
    </row>
    <row r="723" spans="1:13" x14ac:dyDescent="0.25">
      <c r="A723">
        <v>4075</v>
      </c>
      <c r="B723" t="s">
        <v>35873</v>
      </c>
      <c r="C723" t="s">
        <v>35874</v>
      </c>
      <c r="D723" t="s">
        <v>33196</v>
      </c>
      <c r="E723" t="s">
        <v>33197</v>
      </c>
      <c r="F723" t="s">
        <v>33198</v>
      </c>
      <c r="G723" t="s">
        <v>33199</v>
      </c>
      <c r="H723" t="s">
        <v>33200</v>
      </c>
      <c r="I723">
        <v>483</v>
      </c>
      <c r="J723">
        <v>711</v>
      </c>
      <c r="K723">
        <v>4110</v>
      </c>
      <c r="L723" t="s">
        <v>36671</v>
      </c>
      <c r="M723">
        <f t="shared" ca="1" si="11"/>
        <v>0.29431861021946715</v>
      </c>
    </row>
    <row r="724" spans="1:13" x14ac:dyDescent="0.25">
      <c r="A724">
        <v>4076</v>
      </c>
      <c r="B724" t="s">
        <v>33118</v>
      </c>
      <c r="C724" t="s">
        <v>33119</v>
      </c>
      <c r="D724" t="s">
        <v>33077</v>
      </c>
      <c r="E724" t="s">
        <v>34457</v>
      </c>
      <c r="F724" t="s">
        <v>34458</v>
      </c>
      <c r="G724" t="s">
        <v>34459</v>
      </c>
      <c r="H724" t="s">
        <v>34460</v>
      </c>
      <c r="I724">
        <v>0</v>
      </c>
      <c r="J724">
        <v>1</v>
      </c>
      <c r="K724">
        <v>2</v>
      </c>
      <c r="L724" t="s">
        <v>34461</v>
      </c>
      <c r="M724">
        <f t="shared" ca="1" si="11"/>
        <v>0.25625045721650064</v>
      </c>
    </row>
    <row r="725" spans="1:13" x14ac:dyDescent="0.25">
      <c r="A725">
        <v>4077</v>
      </c>
      <c r="B725" t="s">
        <v>37012</v>
      </c>
      <c r="C725" t="s">
        <v>37013</v>
      </c>
      <c r="D725" t="s">
        <v>33010</v>
      </c>
      <c r="E725" t="s">
        <v>37939</v>
      </c>
      <c r="F725" t="s">
        <v>37940</v>
      </c>
      <c r="G725" t="s">
        <v>37941</v>
      </c>
      <c r="H725" t="s">
        <v>37942</v>
      </c>
      <c r="I725">
        <v>0</v>
      </c>
      <c r="J725">
        <v>0</v>
      </c>
      <c r="K725">
        <v>0</v>
      </c>
      <c r="L725" t="s">
        <v>37943</v>
      </c>
      <c r="M725">
        <f t="shared" ca="1" si="11"/>
        <v>0.71244962175104753</v>
      </c>
    </row>
    <row r="726" spans="1:13" x14ac:dyDescent="0.25">
      <c r="A726">
        <v>4078</v>
      </c>
      <c r="B726" t="s">
        <v>33118</v>
      </c>
      <c r="C726" t="s">
        <v>33119</v>
      </c>
      <c r="D726" t="s">
        <v>33137</v>
      </c>
      <c r="E726" t="s">
        <v>33138</v>
      </c>
      <c r="F726" t="s">
        <v>33139</v>
      </c>
      <c r="G726" t="s">
        <v>33140</v>
      </c>
      <c r="H726" t="s">
        <v>33141</v>
      </c>
      <c r="I726">
        <v>0</v>
      </c>
      <c r="J726">
        <v>0</v>
      </c>
      <c r="K726">
        <v>0</v>
      </c>
      <c r="L726" t="s">
        <v>33142</v>
      </c>
      <c r="M726">
        <f t="shared" ca="1" si="11"/>
        <v>0.84970837579687664</v>
      </c>
    </row>
    <row r="727" spans="1:13" x14ac:dyDescent="0.25">
      <c r="A727">
        <v>4079</v>
      </c>
      <c r="B727" t="s">
        <v>32714</v>
      </c>
      <c r="C727" t="s">
        <v>32715</v>
      </c>
      <c r="D727" t="s">
        <v>32505</v>
      </c>
      <c r="E727" t="s">
        <v>32770</v>
      </c>
      <c r="F727" t="s">
        <v>32771</v>
      </c>
      <c r="G727" t="s">
        <v>32772</v>
      </c>
      <c r="H727" t="s">
        <v>32773</v>
      </c>
      <c r="I727">
        <v>4</v>
      </c>
      <c r="J727">
        <v>4</v>
      </c>
      <c r="K727">
        <v>16</v>
      </c>
      <c r="L727" t="s">
        <v>32774</v>
      </c>
      <c r="M727">
        <f t="shared" ca="1" si="11"/>
        <v>0.2142203115722332</v>
      </c>
    </row>
    <row r="728" spans="1:13" x14ac:dyDescent="0.25">
      <c r="A728">
        <v>4080</v>
      </c>
      <c r="B728" t="s">
        <v>34807</v>
      </c>
      <c r="C728" t="s">
        <v>34808</v>
      </c>
      <c r="D728" t="s">
        <v>33936</v>
      </c>
      <c r="E728" t="s">
        <v>35140</v>
      </c>
      <c r="F728" t="s">
        <v>35141</v>
      </c>
      <c r="G728" t="s">
        <v>35142</v>
      </c>
      <c r="H728" t="s">
        <v>35143</v>
      </c>
      <c r="I728">
        <v>0</v>
      </c>
      <c r="J728">
        <v>0</v>
      </c>
      <c r="K728">
        <v>0</v>
      </c>
      <c r="L728" t="s">
        <v>35144</v>
      </c>
      <c r="M728">
        <f t="shared" ca="1" si="11"/>
        <v>0.31812549260026834</v>
      </c>
    </row>
    <row r="729" spans="1:13" x14ac:dyDescent="0.25">
      <c r="A729">
        <v>4081</v>
      </c>
      <c r="B729" t="s">
        <v>35291</v>
      </c>
      <c r="C729" t="s">
        <v>35292</v>
      </c>
      <c r="D729" t="s">
        <v>32505</v>
      </c>
      <c r="E729" t="s">
        <v>35440</v>
      </c>
      <c r="F729" t="s">
        <v>35441</v>
      </c>
      <c r="G729" t="s">
        <v>35442</v>
      </c>
      <c r="H729" t="s">
        <v>35443</v>
      </c>
      <c r="I729">
        <v>11</v>
      </c>
      <c r="J729">
        <v>7</v>
      </c>
      <c r="K729">
        <v>15</v>
      </c>
      <c r="L729" t="s">
        <v>35444</v>
      </c>
      <c r="M729">
        <f t="shared" ca="1" si="11"/>
        <v>0.99097703301474294</v>
      </c>
    </row>
    <row r="730" spans="1:13" x14ac:dyDescent="0.25">
      <c r="A730">
        <v>4082</v>
      </c>
      <c r="B730" t="s">
        <v>34807</v>
      </c>
      <c r="C730" t="s">
        <v>34808</v>
      </c>
      <c r="D730" t="s">
        <v>34917</v>
      </c>
      <c r="E730" t="s">
        <v>34928</v>
      </c>
      <c r="F730" t="s">
        <v>34929</v>
      </c>
      <c r="G730" t="s">
        <v>34930</v>
      </c>
      <c r="H730" t="s">
        <v>34931</v>
      </c>
      <c r="I730">
        <v>0</v>
      </c>
      <c r="J730">
        <v>0</v>
      </c>
      <c r="K730">
        <v>0</v>
      </c>
      <c r="L730" t="s">
        <v>34932</v>
      </c>
      <c r="M730">
        <f t="shared" ca="1" si="11"/>
        <v>0.98672922897717374</v>
      </c>
    </row>
    <row r="731" spans="1:13" x14ac:dyDescent="0.25">
      <c r="A731">
        <v>4083</v>
      </c>
      <c r="B731" t="s">
        <v>37012</v>
      </c>
      <c r="C731" t="s">
        <v>37013</v>
      </c>
      <c r="D731" t="s">
        <v>37446</v>
      </c>
      <c r="E731" t="s">
        <v>37447</v>
      </c>
      <c r="F731" t="s">
        <v>37448</v>
      </c>
      <c r="G731" t="s">
        <v>37449</v>
      </c>
      <c r="H731" t="s">
        <v>37450</v>
      </c>
      <c r="I731">
        <v>0</v>
      </c>
      <c r="J731">
        <v>0</v>
      </c>
      <c r="K731">
        <v>2</v>
      </c>
      <c r="L731" t="s">
        <v>37451</v>
      </c>
      <c r="M731">
        <f t="shared" ca="1" si="11"/>
        <v>0.41676706419439413</v>
      </c>
    </row>
    <row r="732" spans="1:13" x14ac:dyDescent="0.25">
      <c r="A732">
        <v>4084</v>
      </c>
      <c r="B732" t="s">
        <v>35873</v>
      </c>
      <c r="C732" t="s">
        <v>35874</v>
      </c>
      <c r="D732" t="s">
        <v>33341</v>
      </c>
      <c r="E732" t="s">
        <v>36142</v>
      </c>
      <c r="F732" t="s">
        <v>36143</v>
      </c>
      <c r="G732" t="s">
        <v>36144</v>
      </c>
      <c r="H732" t="s">
        <v>36145</v>
      </c>
      <c r="I732">
        <v>0</v>
      </c>
      <c r="J732">
        <v>0</v>
      </c>
      <c r="K732">
        <v>0</v>
      </c>
      <c r="L732" t="s">
        <v>36146</v>
      </c>
      <c r="M732">
        <f t="shared" ca="1" si="11"/>
        <v>0.92784078621803523</v>
      </c>
    </row>
    <row r="733" spans="1:13" x14ac:dyDescent="0.25">
      <c r="A733">
        <v>4085</v>
      </c>
      <c r="B733" t="s">
        <v>35873</v>
      </c>
      <c r="C733" t="s">
        <v>35874</v>
      </c>
      <c r="D733" t="s">
        <v>36682</v>
      </c>
      <c r="E733" t="s">
        <v>36683</v>
      </c>
      <c r="F733" t="s">
        <v>36684</v>
      </c>
      <c r="G733" t="s">
        <v>36685</v>
      </c>
      <c r="H733" t="s">
        <v>36686</v>
      </c>
      <c r="I733">
        <v>6</v>
      </c>
      <c r="J733">
        <v>14</v>
      </c>
      <c r="K733">
        <v>54</v>
      </c>
      <c r="L733" t="s">
        <v>36687</v>
      </c>
      <c r="M733">
        <f t="shared" ca="1" si="11"/>
        <v>0.85839333589425859</v>
      </c>
    </row>
    <row r="734" spans="1:13" x14ac:dyDescent="0.25">
      <c r="A734">
        <v>4086</v>
      </c>
      <c r="B734" t="s">
        <v>33118</v>
      </c>
      <c r="C734" t="s">
        <v>33119</v>
      </c>
      <c r="D734" t="s">
        <v>33089</v>
      </c>
      <c r="E734" t="s">
        <v>34390</v>
      </c>
      <c r="F734" t="s">
        <v>34391</v>
      </c>
      <c r="G734" t="s">
        <v>34392</v>
      </c>
      <c r="H734" t="s">
        <v>34393</v>
      </c>
      <c r="I734">
        <v>0</v>
      </c>
      <c r="J734">
        <v>0</v>
      </c>
      <c r="K734">
        <v>1</v>
      </c>
      <c r="L734" t="s">
        <v>34394</v>
      </c>
      <c r="M734">
        <f t="shared" ca="1" si="11"/>
        <v>0.16138647950377616</v>
      </c>
    </row>
    <row r="735" spans="1:13" x14ac:dyDescent="0.25">
      <c r="A735">
        <v>4087</v>
      </c>
      <c r="B735" t="s">
        <v>32473</v>
      </c>
      <c r="C735" t="s">
        <v>32474</v>
      </c>
      <c r="D735" t="s">
        <v>32532</v>
      </c>
      <c r="E735" t="s">
        <v>32533</v>
      </c>
      <c r="F735" t="s">
        <v>32534</v>
      </c>
      <c r="G735" t="s">
        <v>32535</v>
      </c>
      <c r="H735" t="s">
        <v>32536</v>
      </c>
      <c r="I735">
        <v>2</v>
      </c>
      <c r="J735">
        <v>1</v>
      </c>
      <c r="K735">
        <v>1</v>
      </c>
      <c r="L735" t="s">
        <v>32537</v>
      </c>
      <c r="M735">
        <f t="shared" ca="1" si="11"/>
        <v>0.1057026293050275</v>
      </c>
    </row>
    <row r="736" spans="1:13" x14ac:dyDescent="0.25">
      <c r="A736">
        <v>4088</v>
      </c>
      <c r="B736" t="s">
        <v>32714</v>
      </c>
      <c r="C736" t="s">
        <v>32715</v>
      </c>
      <c r="D736" t="s">
        <v>32607</v>
      </c>
      <c r="E736" t="s">
        <v>32608</v>
      </c>
      <c r="F736" t="s">
        <v>32609</v>
      </c>
      <c r="G736" t="s">
        <v>32610</v>
      </c>
      <c r="H736" t="s">
        <v>32611</v>
      </c>
      <c r="I736">
        <v>509</v>
      </c>
      <c r="J736">
        <v>410</v>
      </c>
      <c r="K736">
        <v>710</v>
      </c>
      <c r="L736" t="s">
        <v>32736</v>
      </c>
      <c r="M736">
        <f t="shared" ca="1" si="11"/>
        <v>0.87558165256240006</v>
      </c>
    </row>
    <row r="737" spans="1:13" x14ac:dyDescent="0.25">
      <c r="A737">
        <v>4089</v>
      </c>
      <c r="B737" t="s">
        <v>33118</v>
      </c>
      <c r="C737" t="s">
        <v>33119</v>
      </c>
      <c r="D737" t="s">
        <v>32505</v>
      </c>
      <c r="E737" t="s">
        <v>33229</v>
      </c>
      <c r="F737" t="s">
        <v>33230</v>
      </c>
      <c r="G737" t="s">
        <v>33231</v>
      </c>
      <c r="H737" t="s">
        <v>33232</v>
      </c>
      <c r="I737">
        <v>1</v>
      </c>
      <c r="J737">
        <v>1</v>
      </c>
      <c r="K737">
        <v>1</v>
      </c>
      <c r="L737" t="s">
        <v>33233</v>
      </c>
      <c r="M737">
        <f t="shared" ca="1" si="11"/>
        <v>0.88773564773458791</v>
      </c>
    </row>
    <row r="738" spans="1:13" x14ac:dyDescent="0.25">
      <c r="A738">
        <v>4090</v>
      </c>
      <c r="B738" t="s">
        <v>35873</v>
      </c>
      <c r="C738" t="s">
        <v>35874</v>
      </c>
      <c r="D738" t="s">
        <v>36991</v>
      </c>
      <c r="E738" t="s">
        <v>36992</v>
      </c>
      <c r="F738" t="s">
        <v>36993</v>
      </c>
      <c r="G738" t="s">
        <v>36994</v>
      </c>
      <c r="H738" t="s">
        <v>36995</v>
      </c>
      <c r="I738">
        <v>0</v>
      </c>
      <c r="J738">
        <v>0</v>
      </c>
      <c r="K738">
        <v>0</v>
      </c>
      <c r="L738" t="s">
        <v>36996</v>
      </c>
      <c r="M738">
        <f t="shared" ca="1" si="11"/>
        <v>0.94202989215274446</v>
      </c>
    </row>
    <row r="739" spans="1:13" x14ac:dyDescent="0.25">
      <c r="A739">
        <v>4091</v>
      </c>
      <c r="B739" t="s">
        <v>35873</v>
      </c>
      <c r="C739" t="s">
        <v>35874</v>
      </c>
      <c r="D739" t="s">
        <v>32481</v>
      </c>
      <c r="E739" t="s">
        <v>35987</v>
      </c>
      <c r="F739" t="s">
        <v>35988</v>
      </c>
      <c r="G739" t="s">
        <v>35989</v>
      </c>
      <c r="H739" t="s">
        <v>35990</v>
      </c>
      <c r="I739">
        <v>0</v>
      </c>
      <c r="J739">
        <v>5</v>
      </c>
      <c r="K739">
        <v>3</v>
      </c>
      <c r="L739" t="s">
        <v>35991</v>
      </c>
      <c r="M739">
        <f t="shared" ca="1" si="11"/>
        <v>9.7527335084650391E-2</v>
      </c>
    </row>
    <row r="740" spans="1:13" x14ac:dyDescent="0.25">
      <c r="A740">
        <v>4092</v>
      </c>
      <c r="B740" t="s">
        <v>33118</v>
      </c>
      <c r="C740" t="s">
        <v>33119</v>
      </c>
      <c r="D740" t="s">
        <v>33184</v>
      </c>
      <c r="E740" t="s">
        <v>34771</v>
      </c>
      <c r="F740" t="s">
        <v>34772</v>
      </c>
      <c r="G740" t="s">
        <v>34773</v>
      </c>
      <c r="H740" t="s">
        <v>34774</v>
      </c>
      <c r="I740">
        <v>0</v>
      </c>
      <c r="J740">
        <v>2</v>
      </c>
      <c r="K740">
        <v>1</v>
      </c>
      <c r="L740" t="s">
        <v>34775</v>
      </c>
      <c r="M740">
        <f t="shared" ca="1" si="11"/>
        <v>0.45455046466791316</v>
      </c>
    </row>
    <row r="741" spans="1:13" x14ac:dyDescent="0.25">
      <c r="A741">
        <v>4093</v>
      </c>
      <c r="B741" t="s">
        <v>35488</v>
      </c>
      <c r="C741" t="s">
        <v>35489</v>
      </c>
      <c r="D741" t="s">
        <v>33262</v>
      </c>
      <c r="E741" t="s">
        <v>33274</v>
      </c>
      <c r="F741" t="s">
        <v>33275</v>
      </c>
      <c r="G741" t="s">
        <v>33276</v>
      </c>
      <c r="H741" t="s">
        <v>33277</v>
      </c>
      <c r="I741">
        <v>26</v>
      </c>
      <c r="J741">
        <v>26</v>
      </c>
      <c r="K741">
        <v>27</v>
      </c>
      <c r="L741" t="s">
        <v>35510</v>
      </c>
      <c r="M741">
        <f t="shared" ca="1" si="11"/>
        <v>0.23158876392587258</v>
      </c>
    </row>
    <row r="742" spans="1:13" x14ac:dyDescent="0.25">
      <c r="A742">
        <v>4094</v>
      </c>
      <c r="B742" t="s">
        <v>37012</v>
      </c>
      <c r="C742" t="s">
        <v>37013</v>
      </c>
      <c r="D742" t="s">
        <v>36046</v>
      </c>
      <c r="E742" t="s">
        <v>36047</v>
      </c>
      <c r="F742" t="s">
        <v>36048</v>
      </c>
      <c r="G742" t="s">
        <v>36049</v>
      </c>
      <c r="H742" t="s">
        <v>36033</v>
      </c>
      <c r="I742">
        <v>0</v>
      </c>
      <c r="J742">
        <v>0</v>
      </c>
      <c r="K742">
        <v>0</v>
      </c>
      <c r="L742" t="s">
        <v>37092</v>
      </c>
      <c r="M742">
        <f t="shared" ca="1" si="11"/>
        <v>0.11131893034343265</v>
      </c>
    </row>
    <row r="743" spans="1:13" x14ac:dyDescent="0.25">
      <c r="A743">
        <v>4095</v>
      </c>
      <c r="B743" t="s">
        <v>34807</v>
      </c>
      <c r="C743" t="s">
        <v>34808</v>
      </c>
      <c r="D743" t="s">
        <v>32667</v>
      </c>
      <c r="E743" t="s">
        <v>35003</v>
      </c>
      <c r="F743" t="s">
        <v>35004</v>
      </c>
      <c r="G743" t="s">
        <v>35005</v>
      </c>
      <c r="I743">
        <v>2</v>
      </c>
      <c r="J743">
        <v>1</v>
      </c>
      <c r="K743">
        <v>0</v>
      </c>
      <c r="L743" t="s">
        <v>35006</v>
      </c>
      <c r="M743">
        <f t="shared" ca="1" si="11"/>
        <v>0.40794783275723123</v>
      </c>
    </row>
    <row r="744" spans="1:13" x14ac:dyDescent="0.25">
      <c r="A744">
        <v>4096</v>
      </c>
      <c r="B744" t="s">
        <v>35873</v>
      </c>
      <c r="C744" t="s">
        <v>35874</v>
      </c>
      <c r="D744" t="s">
        <v>36152</v>
      </c>
      <c r="E744" t="s">
        <v>36153</v>
      </c>
      <c r="F744" t="s">
        <v>36154</v>
      </c>
      <c r="G744" t="s">
        <v>36155</v>
      </c>
      <c r="H744" t="s">
        <v>36156</v>
      </c>
      <c r="I744">
        <v>0</v>
      </c>
      <c r="J744">
        <v>0</v>
      </c>
      <c r="K744">
        <v>1</v>
      </c>
      <c r="L744" t="s">
        <v>36157</v>
      </c>
      <c r="M744">
        <f t="shared" ca="1" si="11"/>
        <v>0.36650892776786426</v>
      </c>
    </row>
    <row r="745" spans="1:13" x14ac:dyDescent="0.25">
      <c r="A745">
        <v>4097</v>
      </c>
      <c r="B745" t="s">
        <v>35873</v>
      </c>
      <c r="C745" t="s">
        <v>35874</v>
      </c>
      <c r="D745" t="s">
        <v>36056</v>
      </c>
      <c r="E745" t="s">
        <v>37003</v>
      </c>
      <c r="F745" t="s">
        <v>37004</v>
      </c>
      <c r="G745" t="s">
        <v>37005</v>
      </c>
      <c r="H745" t="s">
        <v>37006</v>
      </c>
      <c r="I745">
        <v>0</v>
      </c>
      <c r="J745">
        <v>0</v>
      </c>
      <c r="K745">
        <v>0</v>
      </c>
      <c r="L745" t="s">
        <v>37007</v>
      </c>
      <c r="M745">
        <f t="shared" ca="1" si="11"/>
        <v>0.74246833257428291</v>
      </c>
    </row>
    <row r="746" spans="1:13" x14ac:dyDescent="0.25">
      <c r="A746">
        <v>4098</v>
      </c>
      <c r="B746" t="s">
        <v>32714</v>
      </c>
      <c r="C746" t="s">
        <v>32715</v>
      </c>
      <c r="D746" t="s">
        <v>32505</v>
      </c>
      <c r="E746" t="s">
        <v>32818</v>
      </c>
      <c r="F746" t="s">
        <v>32819</v>
      </c>
      <c r="G746" t="s">
        <v>32820</v>
      </c>
      <c r="H746" t="s">
        <v>32821</v>
      </c>
      <c r="I746">
        <v>0</v>
      </c>
      <c r="J746">
        <v>1</v>
      </c>
      <c r="K746">
        <v>3</v>
      </c>
      <c r="L746" t="s">
        <v>32822</v>
      </c>
      <c r="M746">
        <f t="shared" ca="1" si="11"/>
        <v>0.86596632197406698</v>
      </c>
    </row>
    <row r="747" spans="1:13" x14ac:dyDescent="0.25">
      <c r="A747">
        <v>4099</v>
      </c>
      <c r="B747" t="s">
        <v>32832</v>
      </c>
      <c r="C747" t="s">
        <v>32833</v>
      </c>
      <c r="D747" t="s">
        <v>32867</v>
      </c>
      <c r="E747" t="s">
        <v>32868</v>
      </c>
      <c r="F747" t="s">
        <v>32869</v>
      </c>
      <c r="G747" t="s">
        <v>32820</v>
      </c>
      <c r="H747" t="s">
        <v>32870</v>
      </c>
      <c r="I747">
        <v>0</v>
      </c>
      <c r="J747">
        <v>0</v>
      </c>
      <c r="K747">
        <v>1</v>
      </c>
      <c r="L747" t="s">
        <v>32871</v>
      </c>
      <c r="M747">
        <f t="shared" ca="1" si="11"/>
        <v>0.45796719928318141</v>
      </c>
    </row>
    <row r="748" spans="1:13" x14ac:dyDescent="0.25">
      <c r="A748">
        <v>4100</v>
      </c>
      <c r="B748" t="s">
        <v>35873</v>
      </c>
      <c r="C748" t="s">
        <v>35874</v>
      </c>
      <c r="D748" t="s">
        <v>34237</v>
      </c>
      <c r="E748" t="s">
        <v>36481</v>
      </c>
      <c r="F748" t="s">
        <v>36482</v>
      </c>
      <c r="G748" t="s">
        <v>36483</v>
      </c>
      <c r="H748" t="s">
        <v>36484</v>
      </c>
      <c r="I748">
        <v>0</v>
      </c>
      <c r="J748">
        <v>2</v>
      </c>
      <c r="K748">
        <v>3</v>
      </c>
      <c r="L748" t="s">
        <v>36485</v>
      </c>
      <c r="M748">
        <f t="shared" ca="1" si="11"/>
        <v>0.17972048918743266</v>
      </c>
    </row>
    <row r="749" spans="1:13" x14ac:dyDescent="0.25">
      <c r="A749">
        <v>4101</v>
      </c>
      <c r="B749" t="s">
        <v>33118</v>
      </c>
      <c r="C749" t="s">
        <v>33119</v>
      </c>
      <c r="D749" t="s">
        <v>32493</v>
      </c>
      <c r="E749" t="s">
        <v>33426</v>
      </c>
      <c r="F749" t="s">
        <v>33427</v>
      </c>
      <c r="G749" t="s">
        <v>33428</v>
      </c>
      <c r="H749" t="s">
        <v>33429</v>
      </c>
      <c r="I749">
        <v>0</v>
      </c>
      <c r="J749">
        <v>0</v>
      </c>
      <c r="K749">
        <v>0</v>
      </c>
      <c r="L749" t="s">
        <v>33430</v>
      </c>
      <c r="M749">
        <f t="shared" ca="1" si="11"/>
        <v>6.3387751276076987E-2</v>
      </c>
    </row>
    <row r="750" spans="1:13" x14ac:dyDescent="0.25">
      <c r="A750">
        <v>4102</v>
      </c>
      <c r="B750" t="s">
        <v>33118</v>
      </c>
      <c r="C750" t="s">
        <v>33119</v>
      </c>
      <c r="D750" t="s">
        <v>34451</v>
      </c>
      <c r="E750" t="s">
        <v>34452</v>
      </c>
      <c r="F750" t="s">
        <v>34453</v>
      </c>
      <c r="G750" t="s">
        <v>34454</v>
      </c>
      <c r="H750" t="s">
        <v>34455</v>
      </c>
      <c r="I750">
        <v>0</v>
      </c>
      <c r="J750">
        <v>0</v>
      </c>
      <c r="K750">
        <v>3</v>
      </c>
      <c r="L750" t="s">
        <v>34456</v>
      </c>
      <c r="M750">
        <f t="shared" ca="1" si="11"/>
        <v>9.4726976299134624E-2</v>
      </c>
    </row>
    <row r="751" spans="1:13" ht="16.8" x14ac:dyDescent="0.4">
      <c r="A751">
        <v>4103</v>
      </c>
      <c r="B751" t="s">
        <v>35488</v>
      </c>
      <c r="C751" t="s">
        <v>35489</v>
      </c>
      <c r="D751" t="s">
        <v>34637</v>
      </c>
      <c r="E751" t="s">
        <v>35123</v>
      </c>
      <c r="F751" t="s">
        <v>35124</v>
      </c>
      <c r="G751" t="s">
        <v>38012</v>
      </c>
      <c r="H751" t="s">
        <v>35126</v>
      </c>
      <c r="I751">
        <v>12</v>
      </c>
      <c r="J751">
        <v>8</v>
      </c>
      <c r="K751">
        <v>33</v>
      </c>
      <c r="L751" t="s">
        <v>35737</v>
      </c>
      <c r="M751">
        <f t="shared" ca="1" si="11"/>
        <v>8.3923426568159876E-3</v>
      </c>
    </row>
    <row r="752" spans="1:13" x14ac:dyDescent="0.25">
      <c r="A752">
        <v>4104</v>
      </c>
      <c r="B752" t="s">
        <v>35873</v>
      </c>
      <c r="C752" t="s">
        <v>35874</v>
      </c>
      <c r="D752" t="s">
        <v>34035</v>
      </c>
      <c r="E752" t="s">
        <v>36219</v>
      </c>
      <c r="F752" t="s">
        <v>36220</v>
      </c>
      <c r="G752" t="s">
        <v>36221</v>
      </c>
      <c r="H752" t="s">
        <v>36222</v>
      </c>
      <c r="I752">
        <v>0</v>
      </c>
      <c r="J752">
        <v>2</v>
      </c>
      <c r="K752">
        <v>0</v>
      </c>
      <c r="L752" t="s">
        <v>36223</v>
      </c>
      <c r="M752">
        <f t="shared" ca="1" si="11"/>
        <v>2.52372533065639E-2</v>
      </c>
    </row>
    <row r="753" spans="1:13" x14ac:dyDescent="0.25">
      <c r="A753">
        <v>4105</v>
      </c>
      <c r="B753" t="s">
        <v>33118</v>
      </c>
      <c r="C753" t="s">
        <v>33119</v>
      </c>
      <c r="D753" t="s">
        <v>34020</v>
      </c>
      <c r="E753" t="s">
        <v>34021</v>
      </c>
      <c r="F753" t="s">
        <v>34022</v>
      </c>
      <c r="G753" t="s">
        <v>34023</v>
      </c>
      <c r="I753">
        <v>0</v>
      </c>
      <c r="J753">
        <v>0</v>
      </c>
      <c r="K753">
        <v>0</v>
      </c>
      <c r="L753" t="s">
        <v>34024</v>
      </c>
      <c r="M753">
        <f t="shared" ca="1" si="11"/>
        <v>0.60087274296633086</v>
      </c>
    </row>
    <row r="754" spans="1:13" x14ac:dyDescent="0.25">
      <c r="A754">
        <v>4106</v>
      </c>
      <c r="B754" t="s">
        <v>34807</v>
      </c>
      <c r="C754" t="s">
        <v>34808</v>
      </c>
      <c r="D754" t="s">
        <v>35266</v>
      </c>
      <c r="E754" t="s">
        <v>35272</v>
      </c>
      <c r="F754" t="s">
        <v>35273</v>
      </c>
      <c r="G754" t="s">
        <v>35274</v>
      </c>
      <c r="H754" t="s">
        <v>35275</v>
      </c>
      <c r="I754">
        <v>6</v>
      </c>
      <c r="J754">
        <v>47</v>
      </c>
      <c r="K754">
        <v>38</v>
      </c>
      <c r="L754" t="s">
        <v>35276</v>
      </c>
      <c r="M754">
        <f t="shared" ca="1" si="11"/>
        <v>0.29263821415773317</v>
      </c>
    </row>
    <row r="755" spans="1:13" x14ac:dyDescent="0.25">
      <c r="A755">
        <v>4107</v>
      </c>
      <c r="B755" t="s">
        <v>33118</v>
      </c>
      <c r="C755" t="s">
        <v>33119</v>
      </c>
      <c r="D755" t="s">
        <v>32505</v>
      </c>
      <c r="E755" t="s">
        <v>34792</v>
      </c>
      <c r="F755" t="s">
        <v>34793</v>
      </c>
      <c r="G755" t="s">
        <v>34794</v>
      </c>
      <c r="H755" t="s">
        <v>34795</v>
      </c>
      <c r="I755">
        <v>0</v>
      </c>
      <c r="J755">
        <v>2</v>
      </c>
      <c r="K755">
        <v>17</v>
      </c>
      <c r="L755" t="s">
        <v>34796</v>
      </c>
      <c r="M755">
        <f t="shared" ca="1" si="11"/>
        <v>0.82906246969870556</v>
      </c>
    </row>
    <row r="756" spans="1:13" x14ac:dyDescent="0.25">
      <c r="A756">
        <v>4108</v>
      </c>
      <c r="B756" t="s">
        <v>33118</v>
      </c>
      <c r="C756" t="s">
        <v>33119</v>
      </c>
      <c r="D756" t="s">
        <v>34422</v>
      </c>
      <c r="E756" t="s">
        <v>34423</v>
      </c>
      <c r="F756" t="s">
        <v>34424</v>
      </c>
      <c r="G756" t="s">
        <v>34425</v>
      </c>
      <c r="H756" t="s">
        <v>34426</v>
      </c>
      <c r="I756">
        <v>0</v>
      </c>
      <c r="J756">
        <v>6</v>
      </c>
      <c r="K756">
        <v>2</v>
      </c>
      <c r="L756" t="s">
        <v>34427</v>
      </c>
      <c r="M756">
        <f t="shared" ca="1" si="11"/>
        <v>0.36192443477137703</v>
      </c>
    </row>
    <row r="757" spans="1:13" x14ac:dyDescent="0.25">
      <c r="A757">
        <v>4109</v>
      </c>
      <c r="B757" t="s">
        <v>35488</v>
      </c>
      <c r="C757" t="s">
        <v>35489</v>
      </c>
      <c r="D757" t="s">
        <v>32930</v>
      </c>
      <c r="E757" t="s">
        <v>33398</v>
      </c>
      <c r="F757" t="s">
        <v>33399</v>
      </c>
      <c r="G757" t="s">
        <v>33400</v>
      </c>
      <c r="H757" t="s">
        <v>33401</v>
      </c>
      <c r="I757">
        <v>0</v>
      </c>
      <c r="J757">
        <v>1</v>
      </c>
      <c r="K757">
        <v>1</v>
      </c>
      <c r="L757" t="s">
        <v>35550</v>
      </c>
      <c r="M757">
        <f t="shared" ca="1" si="11"/>
        <v>0.70320040788393301</v>
      </c>
    </row>
    <row r="758" spans="1:13" x14ac:dyDescent="0.25">
      <c r="A758">
        <v>4110</v>
      </c>
      <c r="B758" t="s">
        <v>37012</v>
      </c>
      <c r="C758" t="s">
        <v>37013</v>
      </c>
      <c r="D758" t="s">
        <v>35667</v>
      </c>
      <c r="E758" t="s">
        <v>37098</v>
      </c>
      <c r="F758" t="s">
        <v>37099</v>
      </c>
      <c r="G758" t="s">
        <v>37100</v>
      </c>
      <c r="H758" t="s">
        <v>37101</v>
      </c>
      <c r="I758">
        <v>0</v>
      </c>
      <c r="J758">
        <v>0</v>
      </c>
      <c r="K758">
        <v>0</v>
      </c>
      <c r="L758" t="s">
        <v>37102</v>
      </c>
      <c r="M758">
        <f t="shared" ca="1" si="11"/>
        <v>0.29166910455533646</v>
      </c>
    </row>
    <row r="759" spans="1:13" x14ac:dyDescent="0.25">
      <c r="A759">
        <v>4111</v>
      </c>
      <c r="B759" t="s">
        <v>35873</v>
      </c>
      <c r="C759" t="s">
        <v>35874</v>
      </c>
      <c r="D759" t="s">
        <v>32481</v>
      </c>
      <c r="E759" t="s">
        <v>35971</v>
      </c>
      <c r="F759" t="s">
        <v>35972</v>
      </c>
      <c r="G759" t="s">
        <v>35973</v>
      </c>
      <c r="H759" t="s">
        <v>35974</v>
      </c>
      <c r="I759">
        <v>0</v>
      </c>
      <c r="J759">
        <v>8</v>
      </c>
      <c r="K759">
        <v>10</v>
      </c>
      <c r="L759" t="s">
        <v>35975</v>
      </c>
      <c r="M759">
        <f t="shared" ca="1" si="11"/>
        <v>0.84954592441637466</v>
      </c>
    </row>
    <row r="760" spans="1:13" x14ac:dyDescent="0.25">
      <c r="A760">
        <v>4112</v>
      </c>
      <c r="B760" t="s">
        <v>34807</v>
      </c>
      <c r="C760" t="s">
        <v>34808</v>
      </c>
      <c r="D760" t="s">
        <v>32834</v>
      </c>
      <c r="E760" t="s">
        <v>35067</v>
      </c>
      <c r="F760" t="s">
        <v>35068</v>
      </c>
      <c r="G760" t="s">
        <v>19076</v>
      </c>
      <c r="H760" t="s">
        <v>35069</v>
      </c>
      <c r="I760">
        <v>0</v>
      </c>
      <c r="J760">
        <v>0</v>
      </c>
      <c r="K760">
        <v>3</v>
      </c>
      <c r="L760" t="s">
        <v>35070</v>
      </c>
      <c r="M760">
        <f t="shared" ca="1" si="11"/>
        <v>0.48474183496168277</v>
      </c>
    </row>
    <row r="761" spans="1:13" x14ac:dyDescent="0.25">
      <c r="A761">
        <v>4113</v>
      </c>
      <c r="B761" t="s">
        <v>35488</v>
      </c>
      <c r="C761" t="s">
        <v>35489</v>
      </c>
      <c r="D761" t="s">
        <v>32547</v>
      </c>
      <c r="E761" t="s">
        <v>32548</v>
      </c>
      <c r="F761" t="s">
        <v>32549</v>
      </c>
      <c r="G761" t="s">
        <v>32550</v>
      </c>
      <c r="H761" t="s">
        <v>32551</v>
      </c>
      <c r="I761">
        <v>1</v>
      </c>
      <c r="J761">
        <v>53</v>
      </c>
      <c r="K761">
        <v>39</v>
      </c>
      <c r="L761" t="s">
        <v>35552</v>
      </c>
      <c r="M761">
        <f t="shared" ca="1" si="11"/>
        <v>0.52109564651804019</v>
      </c>
    </row>
    <row r="762" spans="1:13" x14ac:dyDescent="0.25">
      <c r="A762">
        <v>4114</v>
      </c>
      <c r="B762" t="s">
        <v>37012</v>
      </c>
      <c r="C762" t="s">
        <v>37013</v>
      </c>
      <c r="D762" t="s">
        <v>33341</v>
      </c>
      <c r="E762" t="s">
        <v>36142</v>
      </c>
      <c r="F762" t="s">
        <v>36143</v>
      </c>
      <c r="G762" t="s">
        <v>36144</v>
      </c>
      <c r="H762" t="s">
        <v>36145</v>
      </c>
      <c r="I762">
        <v>0</v>
      </c>
      <c r="J762">
        <v>0</v>
      </c>
      <c r="K762">
        <v>0</v>
      </c>
      <c r="L762" t="s">
        <v>37201</v>
      </c>
      <c r="M762">
        <f t="shared" ca="1" si="11"/>
        <v>0.24276168835273682</v>
      </c>
    </row>
    <row r="763" spans="1:13" x14ac:dyDescent="0.25">
      <c r="A763">
        <v>4115</v>
      </c>
      <c r="B763" t="s">
        <v>33118</v>
      </c>
      <c r="C763" t="s">
        <v>33119</v>
      </c>
      <c r="D763" t="s">
        <v>33184</v>
      </c>
      <c r="E763" t="s">
        <v>33713</v>
      </c>
      <c r="F763" t="s">
        <v>33714</v>
      </c>
      <c r="G763" t="s">
        <v>33715</v>
      </c>
      <c r="I763">
        <v>1</v>
      </c>
      <c r="J763">
        <v>0</v>
      </c>
      <c r="K763">
        <v>1</v>
      </c>
      <c r="L763" t="s">
        <v>33716</v>
      </c>
      <c r="M763">
        <f t="shared" ca="1" si="11"/>
        <v>0.7260926030554965</v>
      </c>
    </row>
    <row r="764" spans="1:13" x14ac:dyDescent="0.25">
      <c r="A764">
        <v>4116</v>
      </c>
      <c r="B764" t="s">
        <v>34807</v>
      </c>
      <c r="C764" t="s">
        <v>34808</v>
      </c>
      <c r="D764" t="s">
        <v>32475</v>
      </c>
      <c r="E764" t="s">
        <v>34954</v>
      </c>
      <c r="F764" t="s">
        <v>34955</v>
      </c>
      <c r="G764" t="s">
        <v>34956</v>
      </c>
      <c r="H764" t="s">
        <v>34957</v>
      </c>
      <c r="I764">
        <v>0</v>
      </c>
      <c r="J764">
        <v>0</v>
      </c>
      <c r="K764">
        <v>1</v>
      </c>
      <c r="L764" t="s">
        <v>34958</v>
      </c>
      <c r="M764">
        <f t="shared" ca="1" si="11"/>
        <v>6.1240245355026479E-2</v>
      </c>
    </row>
    <row r="765" spans="1:13" x14ac:dyDescent="0.25">
      <c r="A765">
        <v>4117</v>
      </c>
      <c r="B765" t="s">
        <v>35873</v>
      </c>
      <c r="C765" t="s">
        <v>35874</v>
      </c>
      <c r="D765" t="s">
        <v>32505</v>
      </c>
      <c r="E765" t="s">
        <v>36025</v>
      </c>
      <c r="F765" t="s">
        <v>36026</v>
      </c>
      <c r="G765" t="s">
        <v>36027</v>
      </c>
      <c r="H765" t="s">
        <v>36028</v>
      </c>
      <c r="I765">
        <v>11</v>
      </c>
      <c r="J765">
        <v>5</v>
      </c>
      <c r="K765">
        <v>10</v>
      </c>
      <c r="L765" t="s">
        <v>36029</v>
      </c>
      <c r="M765">
        <f t="shared" ca="1" si="11"/>
        <v>0.64021926492068038</v>
      </c>
    </row>
    <row r="766" spans="1:13" x14ac:dyDescent="0.25">
      <c r="A766">
        <v>4118</v>
      </c>
      <c r="B766" t="s">
        <v>35488</v>
      </c>
      <c r="C766" t="s">
        <v>35489</v>
      </c>
      <c r="D766" t="s">
        <v>32505</v>
      </c>
      <c r="E766" t="s">
        <v>35108</v>
      </c>
      <c r="F766" t="s">
        <v>35109</v>
      </c>
      <c r="G766" t="s">
        <v>35110</v>
      </c>
      <c r="H766" t="s">
        <v>35111</v>
      </c>
      <c r="I766">
        <v>8</v>
      </c>
      <c r="J766">
        <v>1</v>
      </c>
      <c r="K766">
        <v>14</v>
      </c>
      <c r="L766" t="s">
        <v>35734</v>
      </c>
      <c r="M766">
        <f t="shared" ca="1" si="11"/>
        <v>0.99434857133028387</v>
      </c>
    </row>
    <row r="767" spans="1:13" x14ac:dyDescent="0.25">
      <c r="A767">
        <v>4119</v>
      </c>
      <c r="B767" t="s">
        <v>35873</v>
      </c>
      <c r="C767" t="s">
        <v>35874</v>
      </c>
      <c r="D767" t="s">
        <v>36196</v>
      </c>
      <c r="E767" t="s">
        <v>36197</v>
      </c>
      <c r="F767" t="s">
        <v>36198</v>
      </c>
      <c r="G767" t="s">
        <v>36199</v>
      </c>
      <c r="H767" t="s">
        <v>36200</v>
      </c>
      <c r="I767">
        <v>0</v>
      </c>
      <c r="J767">
        <v>2</v>
      </c>
      <c r="K767">
        <v>0</v>
      </c>
      <c r="L767" t="s">
        <v>36201</v>
      </c>
      <c r="M767">
        <f t="shared" ca="1" si="11"/>
        <v>0.1932433171344311</v>
      </c>
    </row>
    <row r="768" spans="1:13" x14ac:dyDescent="0.25">
      <c r="A768">
        <v>4120</v>
      </c>
      <c r="B768" t="s">
        <v>35873</v>
      </c>
      <c r="C768" t="s">
        <v>35874</v>
      </c>
      <c r="D768" t="s">
        <v>32845</v>
      </c>
      <c r="E768" t="s">
        <v>36747</v>
      </c>
      <c r="F768" t="s">
        <v>36748</v>
      </c>
      <c r="G768" t="s">
        <v>36749</v>
      </c>
      <c r="H768" t="s">
        <v>36750</v>
      </c>
      <c r="I768">
        <v>0</v>
      </c>
      <c r="J768">
        <v>0</v>
      </c>
      <c r="K768">
        <v>4</v>
      </c>
      <c r="L768" t="s">
        <v>36751</v>
      </c>
      <c r="M768">
        <f t="shared" ca="1" si="11"/>
        <v>0.36884399039842741</v>
      </c>
    </row>
    <row r="769" spans="1:13" x14ac:dyDescent="0.25">
      <c r="A769">
        <v>4121</v>
      </c>
      <c r="B769" t="s">
        <v>35873</v>
      </c>
      <c r="C769" t="s">
        <v>35874</v>
      </c>
      <c r="D769" t="s">
        <v>33184</v>
      </c>
      <c r="E769" t="s">
        <v>36935</v>
      </c>
      <c r="F769" t="s">
        <v>36936</v>
      </c>
      <c r="G769" t="s">
        <v>36937</v>
      </c>
      <c r="H769" t="s">
        <v>36938</v>
      </c>
      <c r="I769">
        <v>0</v>
      </c>
      <c r="J769">
        <v>1</v>
      </c>
      <c r="K769">
        <v>2</v>
      </c>
      <c r="L769" t="s">
        <v>36939</v>
      </c>
      <c r="M769">
        <f t="shared" ca="1" si="11"/>
        <v>0.10451440853660188</v>
      </c>
    </row>
    <row r="770" spans="1:13" x14ac:dyDescent="0.25">
      <c r="A770">
        <v>4122</v>
      </c>
      <c r="B770" t="s">
        <v>37012</v>
      </c>
      <c r="C770" t="s">
        <v>37013</v>
      </c>
      <c r="D770" t="s">
        <v>36413</v>
      </c>
      <c r="E770" t="s">
        <v>37077</v>
      </c>
      <c r="F770" t="s">
        <v>37078</v>
      </c>
      <c r="G770" t="s">
        <v>37079</v>
      </c>
      <c r="H770" t="s">
        <v>37080</v>
      </c>
      <c r="I770">
        <v>0</v>
      </c>
      <c r="J770">
        <v>0</v>
      </c>
      <c r="K770">
        <v>0</v>
      </c>
      <c r="L770" t="s">
        <v>37081</v>
      </c>
      <c r="M770">
        <f t="shared" ref="M770:M833" ca="1" si="12">RAND()</f>
        <v>0.83596426669030277</v>
      </c>
    </row>
    <row r="771" spans="1:13" x14ac:dyDescent="0.25">
      <c r="A771">
        <v>4123</v>
      </c>
      <c r="B771" t="s">
        <v>35873</v>
      </c>
      <c r="C771" t="s">
        <v>35874</v>
      </c>
      <c r="D771" t="s">
        <v>36296</v>
      </c>
      <c r="E771" t="s">
        <v>36297</v>
      </c>
      <c r="F771" t="s">
        <v>36298</v>
      </c>
      <c r="G771" t="s">
        <v>36299</v>
      </c>
      <c r="H771" t="s">
        <v>36300</v>
      </c>
      <c r="I771">
        <v>0</v>
      </c>
      <c r="J771">
        <v>4</v>
      </c>
      <c r="K771">
        <v>9</v>
      </c>
      <c r="L771" t="s">
        <v>36301</v>
      </c>
      <c r="M771">
        <f t="shared" ca="1" si="12"/>
        <v>8.5299559041674189E-2</v>
      </c>
    </row>
    <row r="772" spans="1:13" x14ac:dyDescent="0.25">
      <c r="A772">
        <v>4124</v>
      </c>
      <c r="B772" t="s">
        <v>34807</v>
      </c>
      <c r="C772" t="s">
        <v>34808</v>
      </c>
      <c r="D772" t="s">
        <v>33555</v>
      </c>
      <c r="E772" t="s">
        <v>35257</v>
      </c>
      <c r="F772" t="s">
        <v>35258</v>
      </c>
      <c r="H772" t="s">
        <v>35259</v>
      </c>
      <c r="I772">
        <v>2</v>
      </c>
      <c r="J772">
        <v>0</v>
      </c>
      <c r="K772">
        <v>1</v>
      </c>
      <c r="L772" t="s">
        <v>35260</v>
      </c>
      <c r="M772">
        <f t="shared" ca="1" si="12"/>
        <v>0.33475621492462482</v>
      </c>
    </row>
    <row r="773" spans="1:13" x14ac:dyDescent="0.25">
      <c r="A773">
        <v>4125</v>
      </c>
      <c r="B773" t="s">
        <v>32473</v>
      </c>
      <c r="C773" t="s">
        <v>32474</v>
      </c>
      <c r="D773" t="s">
        <v>32650</v>
      </c>
      <c r="E773" t="s">
        <v>32651</v>
      </c>
      <c r="F773" t="s">
        <v>32652</v>
      </c>
      <c r="G773" t="s">
        <v>32653</v>
      </c>
      <c r="H773" t="s">
        <v>32654</v>
      </c>
      <c r="I773">
        <v>1</v>
      </c>
      <c r="J773">
        <v>0</v>
      </c>
      <c r="K773">
        <v>6</v>
      </c>
      <c r="L773" t="s">
        <v>32655</v>
      </c>
      <c r="M773">
        <f t="shared" ca="1" si="12"/>
        <v>0.69011521358604866</v>
      </c>
    </row>
    <row r="774" spans="1:13" x14ac:dyDescent="0.25">
      <c r="A774">
        <v>4126</v>
      </c>
      <c r="B774" t="s">
        <v>37012</v>
      </c>
      <c r="C774" t="s">
        <v>37013</v>
      </c>
      <c r="D774" t="s">
        <v>32834</v>
      </c>
      <c r="E774" t="s">
        <v>37196</v>
      </c>
      <c r="F774" t="s">
        <v>37197</v>
      </c>
      <c r="G774" t="s">
        <v>37198</v>
      </c>
      <c r="H774" t="s">
        <v>37199</v>
      </c>
      <c r="I774">
        <v>0</v>
      </c>
      <c r="J774">
        <v>0</v>
      </c>
      <c r="K774">
        <v>0</v>
      </c>
      <c r="L774" t="s">
        <v>37200</v>
      </c>
      <c r="M774">
        <f t="shared" ca="1" si="12"/>
        <v>0.90271829766640543</v>
      </c>
    </row>
    <row r="775" spans="1:13" x14ac:dyDescent="0.25">
      <c r="A775">
        <v>4127</v>
      </c>
      <c r="B775" t="s">
        <v>34807</v>
      </c>
      <c r="C775" t="s">
        <v>34808</v>
      </c>
      <c r="D775" t="s">
        <v>35149</v>
      </c>
      <c r="E775" t="s">
        <v>35150</v>
      </c>
      <c r="F775" t="s">
        <v>35151</v>
      </c>
      <c r="G775" t="s">
        <v>35152</v>
      </c>
      <c r="H775" t="s">
        <v>35153</v>
      </c>
      <c r="I775">
        <v>102</v>
      </c>
      <c r="J775">
        <v>52</v>
      </c>
      <c r="K775">
        <v>124</v>
      </c>
      <c r="L775" t="s">
        <v>35154</v>
      </c>
      <c r="M775">
        <f t="shared" ca="1" si="12"/>
        <v>0.19110512298621196</v>
      </c>
    </row>
    <row r="776" spans="1:13" x14ac:dyDescent="0.25">
      <c r="A776">
        <v>4128</v>
      </c>
      <c r="B776" t="s">
        <v>35291</v>
      </c>
      <c r="C776" t="s">
        <v>35292</v>
      </c>
      <c r="D776" t="s">
        <v>35429</v>
      </c>
      <c r="E776" t="s">
        <v>35430</v>
      </c>
      <c r="F776" t="s">
        <v>35431</v>
      </c>
      <c r="G776" t="s">
        <v>35432</v>
      </c>
      <c r="H776" t="s">
        <v>35433</v>
      </c>
      <c r="I776">
        <v>0</v>
      </c>
      <c r="J776">
        <v>1</v>
      </c>
      <c r="K776">
        <v>0</v>
      </c>
      <c r="L776" t="s">
        <v>35434</v>
      </c>
      <c r="M776">
        <f t="shared" ca="1" si="12"/>
        <v>0.53244635890834258</v>
      </c>
    </row>
    <row r="777" spans="1:13" ht="16.8" x14ac:dyDescent="0.4">
      <c r="A777">
        <v>4129</v>
      </c>
      <c r="B777" t="s">
        <v>32473</v>
      </c>
      <c r="C777" t="s">
        <v>32474</v>
      </c>
      <c r="D777" t="s">
        <v>32481</v>
      </c>
      <c r="E777" t="s">
        <v>32516</v>
      </c>
      <c r="F777" t="s">
        <v>32517</v>
      </c>
      <c r="G777" t="s">
        <v>37965</v>
      </c>
      <c r="H777" t="s">
        <v>32518</v>
      </c>
      <c r="I777">
        <v>0</v>
      </c>
      <c r="J777">
        <v>16</v>
      </c>
      <c r="K777">
        <v>14</v>
      </c>
      <c r="L777" t="s">
        <v>32519</v>
      </c>
      <c r="M777">
        <f t="shared" ca="1" si="12"/>
        <v>0.55600856647849362</v>
      </c>
    </row>
    <row r="778" spans="1:13" x14ac:dyDescent="0.25">
      <c r="A778">
        <v>4130</v>
      </c>
      <c r="B778" t="s">
        <v>33118</v>
      </c>
      <c r="C778" t="s">
        <v>33119</v>
      </c>
      <c r="D778" t="s">
        <v>33408</v>
      </c>
      <c r="E778" t="s">
        <v>34749</v>
      </c>
      <c r="F778" t="s">
        <v>34750</v>
      </c>
      <c r="G778" t="s">
        <v>34751</v>
      </c>
      <c r="H778" t="s">
        <v>34752</v>
      </c>
      <c r="I778">
        <v>255</v>
      </c>
      <c r="J778">
        <v>274</v>
      </c>
      <c r="K778">
        <v>1278</v>
      </c>
      <c r="L778" t="s">
        <v>34753</v>
      </c>
      <c r="M778">
        <f t="shared" ca="1" si="12"/>
        <v>0.1309420957027021</v>
      </c>
    </row>
    <row r="779" spans="1:13" x14ac:dyDescent="0.25">
      <c r="A779">
        <v>4131</v>
      </c>
      <c r="B779" t="s">
        <v>32473</v>
      </c>
      <c r="C779" t="s">
        <v>32474</v>
      </c>
      <c r="D779" t="s">
        <v>32505</v>
      </c>
      <c r="E779" t="s">
        <v>32553</v>
      </c>
      <c r="F779" t="s">
        <v>32554</v>
      </c>
      <c r="G779" t="s">
        <v>37968</v>
      </c>
      <c r="H779" t="s">
        <v>32556</v>
      </c>
      <c r="I779">
        <v>83</v>
      </c>
      <c r="J779">
        <v>36</v>
      </c>
      <c r="K779">
        <v>201</v>
      </c>
      <c r="L779" t="s">
        <v>32557</v>
      </c>
      <c r="M779">
        <f t="shared" ca="1" si="12"/>
        <v>0.21297265830223433</v>
      </c>
    </row>
    <row r="780" spans="1:13" x14ac:dyDescent="0.25">
      <c r="A780">
        <v>4132</v>
      </c>
      <c r="B780" t="s">
        <v>32473</v>
      </c>
      <c r="C780" t="s">
        <v>32474</v>
      </c>
      <c r="D780" t="s">
        <v>32505</v>
      </c>
      <c r="E780" t="s">
        <v>32697</v>
      </c>
      <c r="F780" t="s">
        <v>32698</v>
      </c>
      <c r="G780" t="s">
        <v>32699</v>
      </c>
      <c r="H780" t="s">
        <v>32700</v>
      </c>
      <c r="I780">
        <v>48</v>
      </c>
      <c r="J780">
        <v>18</v>
      </c>
      <c r="K780">
        <v>63</v>
      </c>
      <c r="L780" t="s">
        <v>32701</v>
      </c>
      <c r="M780">
        <f t="shared" ca="1" si="12"/>
        <v>0.60225594406043037</v>
      </c>
    </row>
    <row r="781" spans="1:13" x14ac:dyDescent="0.25">
      <c r="A781">
        <v>4133</v>
      </c>
      <c r="B781" t="s">
        <v>35488</v>
      </c>
      <c r="C781" t="s">
        <v>35489</v>
      </c>
      <c r="D781" t="s">
        <v>32505</v>
      </c>
      <c r="E781" t="s">
        <v>35565</v>
      </c>
      <c r="F781" t="s">
        <v>35566</v>
      </c>
      <c r="G781" t="s">
        <v>35567</v>
      </c>
      <c r="H781" t="s">
        <v>35568</v>
      </c>
      <c r="I781">
        <v>15</v>
      </c>
      <c r="J781">
        <v>5</v>
      </c>
      <c r="K781">
        <v>9</v>
      </c>
      <c r="L781" t="s">
        <v>35569</v>
      </c>
      <c r="M781">
        <f t="shared" ca="1" si="12"/>
        <v>0.93844039363388077</v>
      </c>
    </row>
    <row r="782" spans="1:13" x14ac:dyDescent="0.25">
      <c r="A782">
        <v>4134</v>
      </c>
      <c r="B782" t="s">
        <v>35873</v>
      </c>
      <c r="C782" t="s">
        <v>35874</v>
      </c>
      <c r="D782" t="s">
        <v>32834</v>
      </c>
      <c r="E782" t="s">
        <v>36439</v>
      </c>
      <c r="F782" t="s">
        <v>36440</v>
      </c>
      <c r="G782" t="s">
        <v>36441</v>
      </c>
      <c r="H782" t="s">
        <v>36442</v>
      </c>
      <c r="I782">
        <v>0</v>
      </c>
      <c r="J782">
        <v>0</v>
      </c>
      <c r="K782">
        <v>0</v>
      </c>
      <c r="L782" t="s">
        <v>36443</v>
      </c>
      <c r="M782">
        <f t="shared" ca="1" si="12"/>
        <v>0.49769857481292801</v>
      </c>
    </row>
    <row r="783" spans="1:13" x14ac:dyDescent="0.25">
      <c r="A783">
        <v>4135</v>
      </c>
      <c r="B783" t="s">
        <v>33118</v>
      </c>
      <c r="C783" t="s">
        <v>33119</v>
      </c>
      <c r="D783" t="s">
        <v>33408</v>
      </c>
      <c r="E783" t="s">
        <v>33409</v>
      </c>
      <c r="F783" t="s">
        <v>33410</v>
      </c>
      <c r="G783" t="s">
        <v>33411</v>
      </c>
      <c r="H783" t="s">
        <v>33412</v>
      </c>
      <c r="I783">
        <v>0</v>
      </c>
      <c r="J783">
        <v>10</v>
      </c>
      <c r="K783">
        <v>36</v>
      </c>
      <c r="L783" t="s">
        <v>33413</v>
      </c>
      <c r="M783">
        <f t="shared" ca="1" si="12"/>
        <v>0.88476931128459835</v>
      </c>
    </row>
    <row r="784" spans="1:13" x14ac:dyDescent="0.25">
      <c r="A784">
        <v>4136</v>
      </c>
      <c r="B784" t="s">
        <v>37012</v>
      </c>
      <c r="C784" t="s">
        <v>37013</v>
      </c>
      <c r="D784" t="s">
        <v>32913</v>
      </c>
      <c r="E784" t="s">
        <v>37334</v>
      </c>
      <c r="F784" t="s">
        <v>37335</v>
      </c>
      <c r="G784" t="s">
        <v>37336</v>
      </c>
      <c r="H784" t="s">
        <v>37337</v>
      </c>
      <c r="I784">
        <v>0</v>
      </c>
      <c r="J784">
        <v>0</v>
      </c>
      <c r="K784">
        <v>1</v>
      </c>
      <c r="L784" t="s">
        <v>37338</v>
      </c>
      <c r="M784">
        <f t="shared" ca="1" si="12"/>
        <v>2.6090819610116389E-2</v>
      </c>
    </row>
    <row r="785" spans="1:13" x14ac:dyDescent="0.25">
      <c r="A785">
        <v>4137</v>
      </c>
      <c r="B785" t="s">
        <v>35291</v>
      </c>
      <c r="C785" t="s">
        <v>35292</v>
      </c>
      <c r="D785" t="s">
        <v>32475</v>
      </c>
      <c r="E785" t="s">
        <v>35446</v>
      </c>
      <c r="F785" t="s">
        <v>35447</v>
      </c>
      <c r="G785" t="s">
        <v>35448</v>
      </c>
      <c r="H785" t="s">
        <v>35449</v>
      </c>
      <c r="I785">
        <v>31</v>
      </c>
      <c r="J785">
        <v>14</v>
      </c>
      <c r="K785">
        <v>43</v>
      </c>
      <c r="L785" t="s">
        <v>35450</v>
      </c>
      <c r="M785">
        <f t="shared" ca="1" si="12"/>
        <v>0.67487317460224738</v>
      </c>
    </row>
    <row r="786" spans="1:13" x14ac:dyDescent="0.25">
      <c r="A786">
        <v>4138</v>
      </c>
      <c r="B786" t="s">
        <v>37012</v>
      </c>
      <c r="C786" t="s">
        <v>37013</v>
      </c>
      <c r="D786" t="s">
        <v>33037</v>
      </c>
      <c r="E786" t="s">
        <v>37519</v>
      </c>
      <c r="F786" t="s">
        <v>37520</v>
      </c>
      <c r="H786" t="s">
        <v>37521</v>
      </c>
      <c r="I786">
        <v>0</v>
      </c>
      <c r="J786">
        <v>0</v>
      </c>
      <c r="K786">
        <v>0</v>
      </c>
      <c r="L786" t="s">
        <v>37522</v>
      </c>
      <c r="M786">
        <f t="shared" ca="1" si="12"/>
        <v>0.11912782672874622</v>
      </c>
    </row>
    <row r="787" spans="1:13" x14ac:dyDescent="0.25">
      <c r="A787">
        <v>4139</v>
      </c>
      <c r="B787" t="s">
        <v>33118</v>
      </c>
      <c r="C787" t="s">
        <v>33119</v>
      </c>
      <c r="D787" t="s">
        <v>34121</v>
      </c>
      <c r="E787" t="s">
        <v>34122</v>
      </c>
      <c r="F787" t="s">
        <v>34123</v>
      </c>
      <c r="G787" t="s">
        <v>34124</v>
      </c>
      <c r="H787" t="s">
        <v>34125</v>
      </c>
      <c r="I787">
        <v>0</v>
      </c>
      <c r="J787">
        <v>1</v>
      </c>
      <c r="K787">
        <v>3</v>
      </c>
      <c r="L787" t="s">
        <v>34126</v>
      </c>
      <c r="M787">
        <f t="shared" ca="1" si="12"/>
        <v>0.40932064000078694</v>
      </c>
    </row>
    <row r="788" spans="1:13" x14ac:dyDescent="0.25">
      <c r="A788">
        <v>4140</v>
      </c>
      <c r="B788" t="s">
        <v>37012</v>
      </c>
      <c r="C788" t="s">
        <v>37013</v>
      </c>
      <c r="D788" t="s">
        <v>35982</v>
      </c>
      <c r="E788" t="s">
        <v>35983</v>
      </c>
      <c r="F788" t="s">
        <v>35984</v>
      </c>
      <c r="G788" t="s">
        <v>35985</v>
      </c>
      <c r="I788">
        <v>0</v>
      </c>
      <c r="J788">
        <v>3</v>
      </c>
      <c r="K788">
        <v>1</v>
      </c>
      <c r="L788" t="s">
        <v>37040</v>
      </c>
      <c r="M788">
        <f t="shared" ca="1" si="12"/>
        <v>0.48501887538208854</v>
      </c>
    </row>
    <row r="789" spans="1:13" x14ac:dyDescent="0.25">
      <c r="A789">
        <v>4141</v>
      </c>
      <c r="B789" t="s">
        <v>37012</v>
      </c>
      <c r="C789" t="s">
        <v>37013</v>
      </c>
      <c r="D789" t="s">
        <v>34264</v>
      </c>
      <c r="E789" t="s">
        <v>37045</v>
      </c>
      <c r="F789" t="s">
        <v>37046</v>
      </c>
      <c r="G789" t="s">
        <v>37047</v>
      </c>
      <c r="H789" t="s">
        <v>37048</v>
      </c>
      <c r="I789">
        <v>0</v>
      </c>
      <c r="J789">
        <v>0</v>
      </c>
      <c r="K789">
        <v>1</v>
      </c>
      <c r="L789" t="s">
        <v>37049</v>
      </c>
      <c r="M789">
        <f t="shared" ca="1" si="12"/>
        <v>0.52322424465868655</v>
      </c>
    </row>
    <row r="790" spans="1:13" x14ac:dyDescent="0.25">
      <c r="A790">
        <v>4142</v>
      </c>
      <c r="B790" t="s">
        <v>35873</v>
      </c>
      <c r="C790" t="s">
        <v>35874</v>
      </c>
      <c r="D790" t="s">
        <v>36575</v>
      </c>
      <c r="E790" t="s">
        <v>36576</v>
      </c>
      <c r="F790" t="s">
        <v>36577</v>
      </c>
      <c r="G790" t="s">
        <v>36578</v>
      </c>
      <c r="H790" t="s">
        <v>36579</v>
      </c>
      <c r="I790">
        <v>0</v>
      </c>
      <c r="J790">
        <v>1</v>
      </c>
      <c r="K790">
        <v>1</v>
      </c>
      <c r="L790" t="s">
        <v>36580</v>
      </c>
      <c r="M790">
        <f t="shared" ca="1" si="12"/>
        <v>0.37558764493026642</v>
      </c>
    </row>
    <row r="791" spans="1:13" x14ac:dyDescent="0.25">
      <c r="A791">
        <v>4143</v>
      </c>
      <c r="B791" t="s">
        <v>33118</v>
      </c>
      <c r="C791" t="s">
        <v>33119</v>
      </c>
      <c r="D791" t="s">
        <v>32505</v>
      </c>
      <c r="E791" t="s">
        <v>33703</v>
      </c>
      <c r="F791" t="s">
        <v>33704</v>
      </c>
      <c r="G791" t="s">
        <v>33705</v>
      </c>
      <c r="H791" t="s">
        <v>33706</v>
      </c>
      <c r="I791">
        <v>8</v>
      </c>
      <c r="J791">
        <v>4</v>
      </c>
      <c r="K791">
        <v>15</v>
      </c>
      <c r="L791" t="s">
        <v>33707</v>
      </c>
      <c r="M791">
        <f t="shared" ca="1" si="12"/>
        <v>0.95331169979118857</v>
      </c>
    </row>
    <row r="792" spans="1:13" x14ac:dyDescent="0.25">
      <c r="A792">
        <v>4144</v>
      </c>
      <c r="B792" t="s">
        <v>35873</v>
      </c>
      <c r="C792" t="s">
        <v>35874</v>
      </c>
      <c r="D792" t="s">
        <v>35998</v>
      </c>
      <c r="E792" t="s">
        <v>35999</v>
      </c>
      <c r="F792" t="s">
        <v>36000</v>
      </c>
      <c r="G792" t="s">
        <v>36001</v>
      </c>
      <c r="H792" t="s">
        <v>36002</v>
      </c>
      <c r="I792">
        <v>0</v>
      </c>
      <c r="J792">
        <v>1</v>
      </c>
      <c r="K792">
        <v>0</v>
      </c>
      <c r="L792" t="s">
        <v>36003</v>
      </c>
      <c r="M792">
        <f t="shared" ca="1" si="12"/>
        <v>0.39383762944502276</v>
      </c>
    </row>
    <row r="793" spans="1:13" x14ac:dyDescent="0.25">
      <c r="A793">
        <v>4145</v>
      </c>
      <c r="B793" t="s">
        <v>34807</v>
      </c>
      <c r="C793" t="s">
        <v>34808</v>
      </c>
      <c r="D793" t="s">
        <v>32781</v>
      </c>
      <c r="E793" t="s">
        <v>35029</v>
      </c>
      <c r="F793" t="s">
        <v>35030</v>
      </c>
      <c r="G793" t="s">
        <v>35031</v>
      </c>
      <c r="H793" t="s">
        <v>35032</v>
      </c>
      <c r="I793">
        <v>0</v>
      </c>
      <c r="J793">
        <v>2</v>
      </c>
      <c r="K793">
        <v>9</v>
      </c>
      <c r="L793" t="s">
        <v>35033</v>
      </c>
      <c r="M793">
        <f t="shared" ca="1" si="12"/>
        <v>0.58441383747377995</v>
      </c>
    </row>
    <row r="794" spans="1:13" x14ac:dyDescent="0.25">
      <c r="A794">
        <v>4146</v>
      </c>
      <c r="B794" t="s">
        <v>35488</v>
      </c>
      <c r="C794" t="s">
        <v>35489</v>
      </c>
      <c r="D794" t="s">
        <v>33717</v>
      </c>
      <c r="E794" t="s">
        <v>35186</v>
      </c>
      <c r="F794" t="s">
        <v>35187</v>
      </c>
      <c r="G794" t="s">
        <v>35188</v>
      </c>
      <c r="H794" t="s">
        <v>35189</v>
      </c>
      <c r="I794">
        <v>485</v>
      </c>
      <c r="J794">
        <v>173</v>
      </c>
      <c r="K794">
        <v>4</v>
      </c>
      <c r="L794" t="s">
        <v>35761</v>
      </c>
      <c r="M794">
        <f t="shared" ca="1" si="12"/>
        <v>0.40057107635377942</v>
      </c>
    </row>
    <row r="795" spans="1:13" x14ac:dyDescent="0.25">
      <c r="A795">
        <v>4147</v>
      </c>
      <c r="B795" t="s">
        <v>32714</v>
      </c>
      <c r="C795" t="s">
        <v>32715</v>
      </c>
      <c r="D795" t="s">
        <v>32656</v>
      </c>
      <c r="E795" t="s">
        <v>32662</v>
      </c>
      <c r="F795" t="s">
        <v>32663</v>
      </c>
      <c r="G795" t="s">
        <v>32664</v>
      </c>
      <c r="H795" t="s">
        <v>32665</v>
      </c>
      <c r="I795">
        <v>30</v>
      </c>
      <c r="J795">
        <v>40</v>
      </c>
      <c r="K795">
        <v>54</v>
      </c>
      <c r="L795" t="s">
        <v>32787</v>
      </c>
      <c r="M795">
        <f t="shared" ca="1" si="12"/>
        <v>0.29981106931991008</v>
      </c>
    </row>
    <row r="796" spans="1:13" x14ac:dyDescent="0.25">
      <c r="A796">
        <v>4148</v>
      </c>
      <c r="B796" t="s">
        <v>33118</v>
      </c>
      <c r="C796" t="s">
        <v>33119</v>
      </c>
      <c r="D796" t="s">
        <v>33043</v>
      </c>
      <c r="E796" t="s">
        <v>33393</v>
      </c>
      <c r="F796" t="s">
        <v>33394</v>
      </c>
      <c r="G796" t="s">
        <v>33395</v>
      </c>
      <c r="H796" t="s">
        <v>33396</v>
      </c>
      <c r="I796">
        <v>0</v>
      </c>
      <c r="J796">
        <v>0</v>
      </c>
      <c r="K796">
        <v>3</v>
      </c>
      <c r="L796" t="s">
        <v>33397</v>
      </c>
      <c r="M796">
        <f t="shared" ca="1" si="12"/>
        <v>0.57837147815394174</v>
      </c>
    </row>
    <row r="797" spans="1:13" x14ac:dyDescent="0.25">
      <c r="A797">
        <v>4149</v>
      </c>
      <c r="B797" t="s">
        <v>33118</v>
      </c>
      <c r="C797" t="s">
        <v>33119</v>
      </c>
      <c r="D797" t="s">
        <v>32727</v>
      </c>
      <c r="E797" t="s">
        <v>33431</v>
      </c>
      <c r="F797" t="s">
        <v>33432</v>
      </c>
      <c r="G797" t="s">
        <v>33433</v>
      </c>
      <c r="H797" t="s">
        <v>33434</v>
      </c>
      <c r="I797">
        <v>0</v>
      </c>
      <c r="J797">
        <v>1</v>
      </c>
      <c r="K797">
        <v>0</v>
      </c>
      <c r="L797" t="s">
        <v>33435</v>
      </c>
      <c r="M797">
        <f t="shared" ca="1" si="12"/>
        <v>0.64448589041265802</v>
      </c>
    </row>
    <row r="798" spans="1:13" x14ac:dyDescent="0.25">
      <c r="A798">
        <v>4150</v>
      </c>
      <c r="B798" t="s">
        <v>37012</v>
      </c>
      <c r="C798" t="s">
        <v>37013</v>
      </c>
      <c r="D798" t="s">
        <v>37741</v>
      </c>
      <c r="E798" t="s">
        <v>37742</v>
      </c>
      <c r="F798" t="s">
        <v>37743</v>
      </c>
      <c r="G798" t="s">
        <v>37744</v>
      </c>
      <c r="H798" t="s">
        <v>37745</v>
      </c>
      <c r="I798">
        <v>0</v>
      </c>
      <c r="J798">
        <v>1</v>
      </c>
      <c r="K798">
        <v>3</v>
      </c>
      <c r="L798" t="s">
        <v>37746</v>
      </c>
      <c r="M798">
        <f t="shared" ca="1" si="12"/>
        <v>0.56821158720328924</v>
      </c>
    </row>
    <row r="799" spans="1:13" x14ac:dyDescent="0.25">
      <c r="A799">
        <v>4151</v>
      </c>
      <c r="B799" t="s">
        <v>37012</v>
      </c>
      <c r="C799" t="s">
        <v>37013</v>
      </c>
      <c r="D799" t="s">
        <v>32505</v>
      </c>
      <c r="E799" t="s">
        <v>37255</v>
      </c>
      <c r="F799" t="s">
        <v>37256</v>
      </c>
      <c r="G799" t="s">
        <v>37257</v>
      </c>
      <c r="H799" t="s">
        <v>37258</v>
      </c>
      <c r="I799">
        <v>13</v>
      </c>
      <c r="J799">
        <v>8</v>
      </c>
      <c r="K799">
        <v>12</v>
      </c>
      <c r="L799" t="s">
        <v>37259</v>
      </c>
      <c r="M799">
        <f t="shared" ca="1" si="12"/>
        <v>0.10467551650555251</v>
      </c>
    </row>
    <row r="800" spans="1:13" x14ac:dyDescent="0.25">
      <c r="A800">
        <v>4152</v>
      </c>
      <c r="B800" t="s">
        <v>37012</v>
      </c>
      <c r="C800" t="s">
        <v>37013</v>
      </c>
      <c r="D800" t="s">
        <v>33037</v>
      </c>
      <c r="E800" t="s">
        <v>37128</v>
      </c>
      <c r="F800" t="s">
        <v>37129</v>
      </c>
      <c r="G800" t="s">
        <v>37130</v>
      </c>
      <c r="H800" t="s">
        <v>37131</v>
      </c>
      <c r="I800">
        <v>0</v>
      </c>
      <c r="J800">
        <v>0</v>
      </c>
      <c r="K800">
        <v>1</v>
      </c>
      <c r="L800" t="s">
        <v>37132</v>
      </c>
      <c r="M800">
        <f t="shared" ca="1" si="12"/>
        <v>7.6424188023855866E-3</v>
      </c>
    </row>
    <row r="801" spans="1:13" x14ac:dyDescent="0.25">
      <c r="A801">
        <v>4153</v>
      </c>
      <c r="B801" t="s">
        <v>37012</v>
      </c>
      <c r="C801" t="s">
        <v>37013</v>
      </c>
      <c r="D801" t="s">
        <v>34077</v>
      </c>
      <c r="E801" t="s">
        <v>37648</v>
      </c>
      <c r="F801" t="s">
        <v>37649</v>
      </c>
      <c r="G801" t="s">
        <v>37650</v>
      </c>
      <c r="H801" t="s">
        <v>37651</v>
      </c>
      <c r="I801">
        <v>1</v>
      </c>
      <c r="J801">
        <v>9</v>
      </c>
      <c r="K801">
        <v>13</v>
      </c>
      <c r="L801" t="s">
        <v>37652</v>
      </c>
      <c r="M801">
        <f t="shared" ca="1" si="12"/>
        <v>0.56118050752787263</v>
      </c>
    </row>
    <row r="802" spans="1:13" x14ac:dyDescent="0.25">
      <c r="A802">
        <v>4154</v>
      </c>
      <c r="B802" t="s">
        <v>35873</v>
      </c>
      <c r="C802" t="s">
        <v>35874</v>
      </c>
      <c r="D802" t="s">
        <v>35982</v>
      </c>
      <c r="E802" t="s">
        <v>35983</v>
      </c>
      <c r="F802" t="s">
        <v>35984</v>
      </c>
      <c r="G802" t="s">
        <v>35985</v>
      </c>
      <c r="I802">
        <v>0</v>
      </c>
      <c r="J802">
        <v>3</v>
      </c>
      <c r="K802">
        <v>1</v>
      </c>
      <c r="L802" t="s">
        <v>35986</v>
      </c>
      <c r="M802">
        <f t="shared" ca="1" si="12"/>
        <v>0.88692653113802988</v>
      </c>
    </row>
    <row r="803" spans="1:13" x14ac:dyDescent="0.25">
      <c r="A803">
        <v>4155</v>
      </c>
      <c r="B803" t="s">
        <v>33118</v>
      </c>
      <c r="C803" t="s">
        <v>33119</v>
      </c>
      <c r="D803" t="s">
        <v>33994</v>
      </c>
      <c r="E803" t="s">
        <v>33995</v>
      </c>
      <c r="F803" t="s">
        <v>33996</v>
      </c>
      <c r="G803" t="s">
        <v>33997</v>
      </c>
      <c r="H803" t="s">
        <v>33998</v>
      </c>
      <c r="I803">
        <v>100</v>
      </c>
      <c r="J803">
        <v>365</v>
      </c>
      <c r="K803">
        <v>1022</v>
      </c>
      <c r="L803" t="s">
        <v>33999</v>
      </c>
      <c r="M803">
        <f t="shared" ca="1" si="12"/>
        <v>0.79662625308453383</v>
      </c>
    </row>
    <row r="804" spans="1:13" x14ac:dyDescent="0.25">
      <c r="A804">
        <v>4156</v>
      </c>
      <c r="B804" t="s">
        <v>34807</v>
      </c>
      <c r="C804" t="s">
        <v>34808</v>
      </c>
      <c r="D804" t="s">
        <v>32798</v>
      </c>
      <c r="E804" t="s">
        <v>35012</v>
      </c>
      <c r="F804" t="s">
        <v>35013</v>
      </c>
      <c r="G804" t="s">
        <v>35014</v>
      </c>
      <c r="H804" t="s">
        <v>35015</v>
      </c>
      <c r="I804">
        <v>1</v>
      </c>
      <c r="J804">
        <v>0</v>
      </c>
      <c r="K804">
        <v>6</v>
      </c>
      <c r="L804" t="s">
        <v>35016</v>
      </c>
      <c r="M804">
        <f t="shared" ca="1" si="12"/>
        <v>0.67774674014012615</v>
      </c>
    </row>
    <row r="805" spans="1:13" x14ac:dyDescent="0.25">
      <c r="A805">
        <v>4157</v>
      </c>
      <c r="B805" t="s">
        <v>35873</v>
      </c>
      <c r="C805" t="s">
        <v>35874</v>
      </c>
      <c r="D805" t="s">
        <v>36008</v>
      </c>
      <c r="E805" t="s">
        <v>36009</v>
      </c>
      <c r="F805" t="s">
        <v>36010</v>
      </c>
      <c r="G805" t="s">
        <v>36011</v>
      </c>
      <c r="H805" t="s">
        <v>36012</v>
      </c>
      <c r="I805">
        <v>0</v>
      </c>
      <c r="J805">
        <v>0</v>
      </c>
      <c r="K805">
        <v>5</v>
      </c>
      <c r="L805" t="s">
        <v>36013</v>
      </c>
      <c r="M805">
        <f t="shared" ca="1" si="12"/>
        <v>0.41427578969794998</v>
      </c>
    </row>
    <row r="806" spans="1:13" x14ac:dyDescent="0.25">
      <c r="A806">
        <v>4158</v>
      </c>
      <c r="B806" t="s">
        <v>33118</v>
      </c>
      <c r="C806" t="s">
        <v>33119</v>
      </c>
      <c r="D806" t="s">
        <v>33071</v>
      </c>
      <c r="E806" t="s">
        <v>33357</v>
      </c>
      <c r="F806" t="s">
        <v>33358</v>
      </c>
      <c r="G806" t="s">
        <v>33359</v>
      </c>
      <c r="I806">
        <v>0</v>
      </c>
      <c r="J806">
        <v>7</v>
      </c>
      <c r="K806">
        <v>8</v>
      </c>
      <c r="L806" t="s">
        <v>33360</v>
      </c>
      <c r="M806">
        <f t="shared" ca="1" si="12"/>
        <v>0.6502067606739691</v>
      </c>
    </row>
    <row r="807" spans="1:13" x14ac:dyDescent="0.25">
      <c r="A807">
        <v>4159</v>
      </c>
      <c r="B807" t="s">
        <v>33118</v>
      </c>
      <c r="C807" t="s">
        <v>33119</v>
      </c>
      <c r="D807" t="s">
        <v>33077</v>
      </c>
      <c r="E807" t="s">
        <v>34088</v>
      </c>
      <c r="F807" t="s">
        <v>34089</v>
      </c>
      <c r="G807" t="s">
        <v>34090</v>
      </c>
      <c r="H807" t="s">
        <v>34091</v>
      </c>
      <c r="I807">
        <v>2</v>
      </c>
      <c r="J807">
        <v>13</v>
      </c>
      <c r="K807">
        <v>34</v>
      </c>
      <c r="L807" t="s">
        <v>34092</v>
      </c>
      <c r="M807">
        <f t="shared" ca="1" si="12"/>
        <v>0.33748175651559886</v>
      </c>
    </row>
    <row r="808" spans="1:13" x14ac:dyDescent="0.25">
      <c r="A808">
        <v>4160</v>
      </c>
      <c r="B808" t="s">
        <v>33118</v>
      </c>
      <c r="C808" t="s">
        <v>33119</v>
      </c>
      <c r="D808" t="s">
        <v>32650</v>
      </c>
      <c r="E808" t="s">
        <v>34270</v>
      </c>
      <c r="F808" t="s">
        <v>34271</v>
      </c>
      <c r="G808" t="s">
        <v>37992</v>
      </c>
      <c r="H808" t="s">
        <v>34272</v>
      </c>
      <c r="I808">
        <v>0</v>
      </c>
      <c r="J808">
        <v>3</v>
      </c>
      <c r="K808">
        <v>4</v>
      </c>
      <c r="L808" t="s">
        <v>34273</v>
      </c>
      <c r="M808">
        <f t="shared" ca="1" si="12"/>
        <v>2.1706398632102442E-2</v>
      </c>
    </row>
    <row r="809" spans="1:13" x14ac:dyDescent="0.25">
      <c r="A809">
        <v>4161</v>
      </c>
      <c r="B809" t="s">
        <v>33118</v>
      </c>
      <c r="C809" t="s">
        <v>33119</v>
      </c>
      <c r="D809" t="s">
        <v>34643</v>
      </c>
      <c r="E809" t="s">
        <v>34644</v>
      </c>
      <c r="F809" t="s">
        <v>34645</v>
      </c>
      <c r="G809" t="s">
        <v>34646</v>
      </c>
      <c r="H809" t="s">
        <v>34647</v>
      </c>
      <c r="I809">
        <v>0</v>
      </c>
      <c r="J809">
        <v>2</v>
      </c>
      <c r="K809">
        <v>1</v>
      </c>
      <c r="L809" t="s">
        <v>34648</v>
      </c>
      <c r="M809">
        <f t="shared" ca="1" si="12"/>
        <v>0.68656062851231781</v>
      </c>
    </row>
    <row r="810" spans="1:13" x14ac:dyDescent="0.25">
      <c r="A810">
        <v>4162</v>
      </c>
      <c r="B810" t="s">
        <v>35873</v>
      </c>
      <c r="C810" t="s">
        <v>35874</v>
      </c>
      <c r="D810" t="s">
        <v>32781</v>
      </c>
      <c r="E810" t="s">
        <v>35936</v>
      </c>
      <c r="F810" t="s">
        <v>35937</v>
      </c>
      <c r="G810" t="s">
        <v>35938</v>
      </c>
      <c r="H810" t="s">
        <v>35939</v>
      </c>
      <c r="I810">
        <v>0</v>
      </c>
      <c r="J810">
        <v>1</v>
      </c>
      <c r="K810">
        <v>0</v>
      </c>
      <c r="L810" t="s">
        <v>35940</v>
      </c>
      <c r="M810">
        <f t="shared" ca="1" si="12"/>
        <v>0.44200774749473137</v>
      </c>
    </row>
    <row r="811" spans="1:13" x14ac:dyDescent="0.25">
      <c r="A811">
        <v>4163</v>
      </c>
      <c r="B811" t="s">
        <v>35488</v>
      </c>
      <c r="C811" t="s">
        <v>35489</v>
      </c>
      <c r="D811" t="s">
        <v>32505</v>
      </c>
      <c r="E811" t="s">
        <v>35822</v>
      </c>
      <c r="F811" t="s">
        <v>35823</v>
      </c>
      <c r="G811" t="s">
        <v>35815</v>
      </c>
      <c r="H811" t="s">
        <v>35824</v>
      </c>
      <c r="I811">
        <v>119</v>
      </c>
      <c r="J811">
        <v>47</v>
      </c>
      <c r="K811">
        <v>106</v>
      </c>
      <c r="L811" t="s">
        <v>35825</v>
      </c>
      <c r="M811">
        <f t="shared" ca="1" si="12"/>
        <v>0.85026282492192873</v>
      </c>
    </row>
    <row r="812" spans="1:13" x14ac:dyDescent="0.25">
      <c r="A812">
        <v>4164</v>
      </c>
      <c r="B812" t="s">
        <v>35873</v>
      </c>
      <c r="C812" t="s">
        <v>35874</v>
      </c>
      <c r="D812" t="s">
        <v>33077</v>
      </c>
      <c r="E812" t="s">
        <v>36094</v>
      </c>
      <c r="F812" t="s">
        <v>36095</v>
      </c>
      <c r="G812" t="s">
        <v>36096</v>
      </c>
      <c r="H812" t="s">
        <v>36097</v>
      </c>
      <c r="I812">
        <v>0</v>
      </c>
      <c r="J812">
        <v>5</v>
      </c>
      <c r="K812">
        <v>3</v>
      </c>
      <c r="L812" t="s">
        <v>36098</v>
      </c>
      <c r="M812">
        <f t="shared" ca="1" si="12"/>
        <v>0.62478892728306523</v>
      </c>
    </row>
    <row r="813" spans="1:13" x14ac:dyDescent="0.25">
      <c r="A813">
        <v>4165</v>
      </c>
      <c r="B813" t="s">
        <v>35291</v>
      </c>
      <c r="C813" t="s">
        <v>35292</v>
      </c>
      <c r="D813" t="s">
        <v>35385</v>
      </c>
      <c r="E813" t="s">
        <v>35386</v>
      </c>
      <c r="F813" t="s">
        <v>35387</v>
      </c>
      <c r="G813" t="s">
        <v>35388</v>
      </c>
      <c r="H813" t="s">
        <v>35389</v>
      </c>
      <c r="I813">
        <v>0</v>
      </c>
      <c r="J813">
        <v>0</v>
      </c>
      <c r="K813">
        <v>1</v>
      </c>
      <c r="L813" t="s">
        <v>35390</v>
      </c>
      <c r="M813">
        <f t="shared" ca="1" si="12"/>
        <v>0.84050031323406127</v>
      </c>
    </row>
    <row r="814" spans="1:13" x14ac:dyDescent="0.25">
      <c r="A814">
        <v>4166</v>
      </c>
      <c r="B814" t="s">
        <v>37012</v>
      </c>
      <c r="C814" t="s">
        <v>37013</v>
      </c>
      <c r="D814" t="s">
        <v>36330</v>
      </c>
      <c r="E814" t="s">
        <v>37913</v>
      </c>
      <c r="F814" t="s">
        <v>37914</v>
      </c>
      <c r="G814" t="s">
        <v>37915</v>
      </c>
      <c r="H814" t="s">
        <v>37916</v>
      </c>
      <c r="I814">
        <v>0</v>
      </c>
      <c r="J814">
        <v>3</v>
      </c>
      <c r="K814">
        <v>11</v>
      </c>
      <c r="L814" t="s">
        <v>37917</v>
      </c>
      <c r="M814">
        <f t="shared" ca="1" si="12"/>
        <v>0.80232952728628693</v>
      </c>
    </row>
    <row r="815" spans="1:13" x14ac:dyDescent="0.25">
      <c r="A815">
        <v>4167</v>
      </c>
      <c r="B815" t="s">
        <v>35488</v>
      </c>
      <c r="C815" t="s">
        <v>35489</v>
      </c>
      <c r="D815" t="s">
        <v>32907</v>
      </c>
      <c r="E815" t="s">
        <v>35751</v>
      </c>
      <c r="F815" t="s">
        <v>35752</v>
      </c>
      <c r="G815" t="s">
        <v>35753</v>
      </c>
      <c r="H815" t="s">
        <v>35754</v>
      </c>
      <c r="I815">
        <v>0</v>
      </c>
      <c r="J815">
        <v>0</v>
      </c>
      <c r="K815">
        <v>0</v>
      </c>
      <c r="L815" t="s">
        <v>35755</v>
      </c>
      <c r="M815">
        <f t="shared" ca="1" si="12"/>
        <v>0.72156176122498406</v>
      </c>
    </row>
    <row r="816" spans="1:13" x14ac:dyDescent="0.25">
      <c r="A816">
        <v>4168</v>
      </c>
      <c r="B816" t="s">
        <v>34807</v>
      </c>
      <c r="C816" t="s">
        <v>34808</v>
      </c>
      <c r="D816" t="s">
        <v>34254</v>
      </c>
      <c r="E816" t="s">
        <v>34351</v>
      </c>
      <c r="F816" t="s">
        <v>34352</v>
      </c>
      <c r="G816" t="s">
        <v>34353</v>
      </c>
      <c r="H816" t="s">
        <v>34354</v>
      </c>
      <c r="I816">
        <v>0</v>
      </c>
      <c r="J816">
        <v>1</v>
      </c>
      <c r="K816">
        <v>2</v>
      </c>
      <c r="L816" t="s">
        <v>34994</v>
      </c>
      <c r="M816">
        <f t="shared" ca="1" si="12"/>
        <v>0.36420778033897383</v>
      </c>
    </row>
    <row r="817" spans="1:13" x14ac:dyDescent="0.25">
      <c r="A817">
        <v>4169</v>
      </c>
      <c r="B817" t="s">
        <v>33118</v>
      </c>
      <c r="C817" t="s">
        <v>33119</v>
      </c>
      <c r="D817" t="s">
        <v>33120</v>
      </c>
      <c r="E817" t="s">
        <v>33121</v>
      </c>
      <c r="F817" t="s">
        <v>33122</v>
      </c>
      <c r="G817" t="s">
        <v>33123</v>
      </c>
      <c r="H817" t="s">
        <v>33124</v>
      </c>
      <c r="I817">
        <v>0</v>
      </c>
      <c r="J817">
        <v>1</v>
      </c>
      <c r="K817">
        <v>2</v>
      </c>
      <c r="L817" t="s">
        <v>33125</v>
      </c>
      <c r="M817">
        <f t="shared" ca="1" si="12"/>
        <v>0.54182566233959484</v>
      </c>
    </row>
    <row r="818" spans="1:13" x14ac:dyDescent="0.25">
      <c r="A818">
        <v>4170</v>
      </c>
      <c r="B818" t="s">
        <v>35873</v>
      </c>
      <c r="C818" t="s">
        <v>35874</v>
      </c>
      <c r="D818" t="s">
        <v>33083</v>
      </c>
      <c r="E818" t="s">
        <v>36559</v>
      </c>
      <c r="F818" t="s">
        <v>36560</v>
      </c>
      <c r="G818" t="s">
        <v>36561</v>
      </c>
      <c r="H818" t="s">
        <v>36562</v>
      </c>
      <c r="I818">
        <v>0</v>
      </c>
      <c r="J818">
        <v>0</v>
      </c>
      <c r="K818">
        <v>2</v>
      </c>
      <c r="L818" t="s">
        <v>36563</v>
      </c>
      <c r="M818">
        <f t="shared" ca="1" si="12"/>
        <v>0.19605036694805489</v>
      </c>
    </row>
    <row r="819" spans="1:13" x14ac:dyDescent="0.25">
      <c r="A819">
        <v>4171</v>
      </c>
      <c r="B819" t="s">
        <v>33118</v>
      </c>
      <c r="C819" t="s">
        <v>33119</v>
      </c>
      <c r="D819" t="s">
        <v>33089</v>
      </c>
      <c r="E819" t="s">
        <v>33768</v>
      </c>
      <c r="F819" t="s">
        <v>33769</v>
      </c>
      <c r="G819" t="s">
        <v>33770</v>
      </c>
      <c r="I819">
        <v>0</v>
      </c>
      <c r="J819">
        <v>0</v>
      </c>
      <c r="K819">
        <v>1</v>
      </c>
      <c r="L819" t="s">
        <v>33771</v>
      </c>
      <c r="M819">
        <f t="shared" ca="1" si="12"/>
        <v>0.32283969538959945</v>
      </c>
    </row>
    <row r="820" spans="1:13" x14ac:dyDescent="0.25">
      <c r="A820">
        <v>4172</v>
      </c>
      <c r="B820" t="s">
        <v>33118</v>
      </c>
      <c r="C820" t="s">
        <v>33119</v>
      </c>
      <c r="D820" t="s">
        <v>33885</v>
      </c>
      <c r="E820" t="s">
        <v>33886</v>
      </c>
      <c r="F820" t="s">
        <v>33887</v>
      </c>
      <c r="G820" t="s">
        <v>33888</v>
      </c>
      <c r="H820" t="s">
        <v>33889</v>
      </c>
      <c r="I820">
        <v>0</v>
      </c>
      <c r="J820">
        <v>0</v>
      </c>
      <c r="K820">
        <v>0</v>
      </c>
      <c r="L820" t="s">
        <v>33890</v>
      </c>
      <c r="M820">
        <f t="shared" ca="1" si="12"/>
        <v>0.15001454796270453</v>
      </c>
    </row>
    <row r="821" spans="1:13" x14ac:dyDescent="0.25">
      <c r="A821">
        <v>4173</v>
      </c>
      <c r="B821" t="s">
        <v>35488</v>
      </c>
      <c r="C821" t="s">
        <v>35489</v>
      </c>
      <c r="D821" t="s">
        <v>35471</v>
      </c>
      <c r="E821" t="s">
        <v>35605</v>
      </c>
      <c r="F821" t="s">
        <v>35606</v>
      </c>
      <c r="G821" t="s">
        <v>35607</v>
      </c>
      <c r="H821" t="s">
        <v>35608</v>
      </c>
      <c r="I821">
        <v>0</v>
      </c>
      <c r="J821">
        <v>0</v>
      </c>
      <c r="K821">
        <v>4</v>
      </c>
      <c r="L821" t="s">
        <v>35609</v>
      </c>
      <c r="M821">
        <f t="shared" ca="1" si="12"/>
        <v>0.98115712764773866</v>
      </c>
    </row>
    <row r="822" spans="1:13" x14ac:dyDescent="0.25">
      <c r="A822">
        <v>4174</v>
      </c>
      <c r="B822" t="s">
        <v>32832</v>
      </c>
      <c r="C822" t="s">
        <v>32833</v>
      </c>
      <c r="D822" t="s">
        <v>32834</v>
      </c>
      <c r="E822" t="s">
        <v>32835</v>
      </c>
      <c r="F822" t="s">
        <v>32836</v>
      </c>
      <c r="G822" t="s">
        <v>32837</v>
      </c>
      <c r="H822" t="s">
        <v>32838</v>
      </c>
      <c r="I822">
        <v>0</v>
      </c>
      <c r="J822">
        <v>0</v>
      </c>
      <c r="K822">
        <v>0</v>
      </c>
      <c r="L822" t="s">
        <v>32839</v>
      </c>
      <c r="M822">
        <f t="shared" ca="1" si="12"/>
        <v>0.79045608561989256</v>
      </c>
    </row>
    <row r="823" spans="1:13" x14ac:dyDescent="0.25">
      <c r="A823">
        <v>4175</v>
      </c>
      <c r="B823" t="s">
        <v>32473</v>
      </c>
      <c r="C823" t="s">
        <v>32474</v>
      </c>
      <c r="D823" t="s">
        <v>32505</v>
      </c>
      <c r="E823" t="s">
        <v>32623</v>
      </c>
      <c r="F823" t="s">
        <v>32624</v>
      </c>
      <c r="G823" t="s">
        <v>32625</v>
      </c>
      <c r="H823" t="s">
        <v>32626</v>
      </c>
      <c r="I823">
        <v>2</v>
      </c>
      <c r="J823">
        <v>0</v>
      </c>
      <c r="K823">
        <v>0</v>
      </c>
      <c r="L823" t="s">
        <v>32627</v>
      </c>
      <c r="M823">
        <f t="shared" ca="1" si="12"/>
        <v>0.83304320708172463</v>
      </c>
    </row>
    <row r="824" spans="1:13" x14ac:dyDescent="0.25">
      <c r="A824">
        <v>4176</v>
      </c>
      <c r="B824" t="s">
        <v>33118</v>
      </c>
      <c r="C824" t="s">
        <v>33119</v>
      </c>
      <c r="D824" t="s">
        <v>33173</v>
      </c>
      <c r="E824" t="s">
        <v>33174</v>
      </c>
      <c r="F824" t="s">
        <v>33175</v>
      </c>
      <c r="G824" t="s">
        <v>29</v>
      </c>
      <c r="H824" t="s">
        <v>33176</v>
      </c>
      <c r="I824">
        <v>2</v>
      </c>
      <c r="J824">
        <v>2</v>
      </c>
      <c r="K824">
        <v>13</v>
      </c>
      <c r="L824" t="s">
        <v>33177</v>
      </c>
      <c r="M824">
        <f t="shared" ca="1" si="12"/>
        <v>0.17689260538433593</v>
      </c>
    </row>
    <row r="825" spans="1:13" x14ac:dyDescent="0.25">
      <c r="A825">
        <v>4177</v>
      </c>
      <c r="B825" t="s">
        <v>33118</v>
      </c>
      <c r="C825" t="s">
        <v>33119</v>
      </c>
      <c r="D825" t="s">
        <v>32526</v>
      </c>
      <c r="E825" t="s">
        <v>32527</v>
      </c>
      <c r="F825" t="s">
        <v>32528</v>
      </c>
      <c r="G825" t="s">
        <v>32529</v>
      </c>
      <c r="H825" t="s">
        <v>32530</v>
      </c>
      <c r="I825">
        <v>0</v>
      </c>
      <c r="J825">
        <v>0</v>
      </c>
      <c r="K825">
        <v>0</v>
      </c>
      <c r="L825" t="s">
        <v>33392</v>
      </c>
      <c r="M825">
        <f t="shared" ca="1" si="12"/>
        <v>0.67204430921796277</v>
      </c>
    </row>
    <row r="826" spans="1:13" x14ac:dyDescent="0.25">
      <c r="A826">
        <v>4178</v>
      </c>
      <c r="B826" t="s">
        <v>33118</v>
      </c>
      <c r="C826" t="s">
        <v>33119</v>
      </c>
      <c r="D826" t="s">
        <v>33262</v>
      </c>
      <c r="E826" t="s">
        <v>33274</v>
      </c>
      <c r="F826" t="s">
        <v>33275</v>
      </c>
      <c r="G826" t="s">
        <v>33276</v>
      </c>
      <c r="H826" t="s">
        <v>33277</v>
      </c>
      <c r="I826">
        <v>26</v>
      </c>
      <c r="J826">
        <v>26</v>
      </c>
      <c r="K826">
        <v>27</v>
      </c>
      <c r="L826" t="s">
        <v>33278</v>
      </c>
      <c r="M826">
        <f t="shared" ca="1" si="12"/>
        <v>0.94286176005297928</v>
      </c>
    </row>
    <row r="827" spans="1:13" x14ac:dyDescent="0.25">
      <c r="A827">
        <v>4179</v>
      </c>
      <c r="B827" t="s">
        <v>35488</v>
      </c>
      <c r="C827" t="s">
        <v>35489</v>
      </c>
      <c r="D827" t="s">
        <v>33436</v>
      </c>
      <c r="E827" t="s">
        <v>34857</v>
      </c>
      <c r="F827" t="s">
        <v>34858</v>
      </c>
      <c r="G827" t="s">
        <v>34859</v>
      </c>
      <c r="H827" t="s">
        <v>34860</v>
      </c>
      <c r="I827">
        <v>0</v>
      </c>
      <c r="J827">
        <v>0</v>
      </c>
      <c r="K827">
        <v>0</v>
      </c>
      <c r="L827" t="s">
        <v>35543</v>
      </c>
      <c r="M827">
        <f t="shared" ca="1" si="12"/>
        <v>4.7277903750040817E-2</v>
      </c>
    </row>
    <row r="828" spans="1:13" x14ac:dyDescent="0.25">
      <c r="A828">
        <v>4180</v>
      </c>
      <c r="B828" t="s">
        <v>35873</v>
      </c>
      <c r="C828" t="s">
        <v>35874</v>
      </c>
      <c r="D828" t="s">
        <v>33016</v>
      </c>
      <c r="E828" t="s">
        <v>36357</v>
      </c>
      <c r="F828" t="s">
        <v>36358</v>
      </c>
      <c r="G828" t="s">
        <v>36359</v>
      </c>
      <c r="H828" t="s">
        <v>36355</v>
      </c>
      <c r="I828">
        <v>0</v>
      </c>
      <c r="J828">
        <v>0</v>
      </c>
      <c r="K828">
        <v>0</v>
      </c>
      <c r="L828" t="s">
        <v>36360</v>
      </c>
      <c r="M828">
        <f t="shared" ca="1" si="12"/>
        <v>0.79242580606282642</v>
      </c>
    </row>
    <row r="829" spans="1:13" x14ac:dyDescent="0.25">
      <c r="A829">
        <v>4181</v>
      </c>
      <c r="B829" t="s">
        <v>33118</v>
      </c>
      <c r="C829" t="s">
        <v>33119</v>
      </c>
      <c r="D829" t="s">
        <v>33627</v>
      </c>
      <c r="E829" t="s">
        <v>33628</v>
      </c>
      <c r="F829" t="s">
        <v>33629</v>
      </c>
      <c r="G829" t="s">
        <v>33630</v>
      </c>
      <c r="H829" t="s">
        <v>33631</v>
      </c>
      <c r="I829">
        <v>0</v>
      </c>
      <c r="J829">
        <v>0</v>
      </c>
      <c r="K829">
        <v>1</v>
      </c>
      <c r="L829" t="s">
        <v>33632</v>
      </c>
      <c r="M829">
        <f t="shared" ca="1" si="12"/>
        <v>0.62771409169127146</v>
      </c>
    </row>
    <row r="830" spans="1:13" x14ac:dyDescent="0.25">
      <c r="A830">
        <v>4182</v>
      </c>
      <c r="B830" t="s">
        <v>32473</v>
      </c>
      <c r="C830" t="s">
        <v>32474</v>
      </c>
      <c r="D830" t="s">
        <v>32685</v>
      </c>
      <c r="E830" t="s">
        <v>32686</v>
      </c>
      <c r="F830" t="s">
        <v>32687</v>
      </c>
      <c r="G830" t="s">
        <v>32688</v>
      </c>
      <c r="H830" t="s">
        <v>32689</v>
      </c>
      <c r="I830">
        <v>0</v>
      </c>
      <c r="J830">
        <v>0</v>
      </c>
      <c r="K830">
        <v>1</v>
      </c>
      <c r="L830" t="s">
        <v>32690</v>
      </c>
      <c r="M830">
        <f t="shared" ca="1" si="12"/>
        <v>0.23229317585494602</v>
      </c>
    </row>
    <row r="831" spans="1:13" x14ac:dyDescent="0.25">
      <c r="A831">
        <v>4183</v>
      </c>
      <c r="B831" t="s">
        <v>33118</v>
      </c>
      <c r="C831" t="s">
        <v>33119</v>
      </c>
      <c r="D831" t="s">
        <v>33077</v>
      </c>
      <c r="E831" t="s">
        <v>34556</v>
      </c>
      <c r="F831" t="s">
        <v>34557</v>
      </c>
      <c r="G831" t="s">
        <v>34558</v>
      </c>
      <c r="H831" t="s">
        <v>34559</v>
      </c>
      <c r="I831">
        <v>0</v>
      </c>
      <c r="J831">
        <v>0</v>
      </c>
      <c r="K831">
        <v>14</v>
      </c>
      <c r="L831" t="s">
        <v>34560</v>
      </c>
      <c r="M831">
        <f t="shared" ca="1" si="12"/>
        <v>2.5941552906035614E-2</v>
      </c>
    </row>
    <row r="832" spans="1:13" x14ac:dyDescent="0.25">
      <c r="A832">
        <v>4184</v>
      </c>
      <c r="B832" t="s">
        <v>37012</v>
      </c>
      <c r="C832" t="s">
        <v>37013</v>
      </c>
      <c r="D832" t="s">
        <v>37457</v>
      </c>
      <c r="E832" t="s">
        <v>37458</v>
      </c>
      <c r="F832" t="s">
        <v>37459</v>
      </c>
      <c r="G832" t="s">
        <v>37460</v>
      </c>
      <c r="H832" t="s">
        <v>37461</v>
      </c>
      <c r="I832">
        <v>0</v>
      </c>
      <c r="J832">
        <v>0</v>
      </c>
      <c r="K832">
        <v>0</v>
      </c>
      <c r="L832" t="s">
        <v>37462</v>
      </c>
      <c r="M832">
        <f t="shared" ca="1" si="12"/>
        <v>0.90425550379887243</v>
      </c>
    </row>
    <row r="833" spans="1:13" x14ac:dyDescent="0.25">
      <c r="A833">
        <v>4185</v>
      </c>
      <c r="B833" t="s">
        <v>32832</v>
      </c>
      <c r="C833" t="s">
        <v>32833</v>
      </c>
      <c r="D833" t="s">
        <v>33004</v>
      </c>
      <c r="E833" t="s">
        <v>33005</v>
      </c>
      <c r="F833" t="s">
        <v>33006</v>
      </c>
      <c r="G833" t="s">
        <v>33007</v>
      </c>
      <c r="H833" t="s">
        <v>33008</v>
      </c>
      <c r="I833">
        <v>0</v>
      </c>
      <c r="J833">
        <v>4</v>
      </c>
      <c r="K833">
        <v>1</v>
      </c>
      <c r="L833" t="s">
        <v>33009</v>
      </c>
      <c r="M833">
        <f t="shared" ca="1" si="12"/>
        <v>0.32789735421595567</v>
      </c>
    </row>
    <row r="834" spans="1:13" x14ac:dyDescent="0.25">
      <c r="A834">
        <v>4186</v>
      </c>
      <c r="B834" t="s">
        <v>33118</v>
      </c>
      <c r="C834" t="s">
        <v>33119</v>
      </c>
      <c r="D834" t="s">
        <v>32861</v>
      </c>
      <c r="E834" t="s">
        <v>34051</v>
      </c>
      <c r="F834" t="s">
        <v>34052</v>
      </c>
      <c r="G834" t="s">
        <v>34053</v>
      </c>
      <c r="H834" t="s">
        <v>34054</v>
      </c>
      <c r="I834">
        <v>0</v>
      </c>
      <c r="J834">
        <v>0</v>
      </c>
      <c r="K834">
        <v>0</v>
      </c>
      <c r="L834" t="s">
        <v>34055</v>
      </c>
      <c r="M834">
        <f t="shared" ref="M834:M897" ca="1" si="13">RAND()</f>
        <v>6.3772022982984788E-2</v>
      </c>
    </row>
    <row r="835" spans="1:13" x14ac:dyDescent="0.25">
      <c r="A835">
        <v>4187</v>
      </c>
      <c r="B835" t="s">
        <v>33118</v>
      </c>
      <c r="C835" t="s">
        <v>33119</v>
      </c>
      <c r="D835" t="s">
        <v>33800</v>
      </c>
      <c r="E835" t="s">
        <v>33801</v>
      </c>
      <c r="F835" t="s">
        <v>33802</v>
      </c>
      <c r="G835" t="s">
        <v>33803</v>
      </c>
      <c r="H835" t="s">
        <v>33804</v>
      </c>
      <c r="I835">
        <v>283</v>
      </c>
      <c r="J835">
        <v>134</v>
      </c>
      <c r="K835">
        <v>1648</v>
      </c>
      <c r="L835" t="s">
        <v>33805</v>
      </c>
      <c r="M835">
        <f t="shared" ca="1" si="13"/>
        <v>0.19164217427094088</v>
      </c>
    </row>
    <row r="836" spans="1:13" x14ac:dyDescent="0.25">
      <c r="A836">
        <v>4188</v>
      </c>
      <c r="B836" t="s">
        <v>37012</v>
      </c>
      <c r="C836" t="s">
        <v>37013</v>
      </c>
      <c r="D836" t="s">
        <v>32834</v>
      </c>
      <c r="E836" t="s">
        <v>37290</v>
      </c>
      <c r="F836" t="s">
        <v>37291</v>
      </c>
      <c r="G836" t="s">
        <v>37292</v>
      </c>
      <c r="H836" t="s">
        <v>37293</v>
      </c>
      <c r="I836">
        <v>0</v>
      </c>
      <c r="J836">
        <v>1</v>
      </c>
      <c r="K836">
        <v>5</v>
      </c>
      <c r="L836" t="s">
        <v>37294</v>
      </c>
      <c r="M836">
        <f t="shared" ca="1" si="13"/>
        <v>0.29358169931066858</v>
      </c>
    </row>
    <row r="837" spans="1:13" x14ac:dyDescent="0.25">
      <c r="A837">
        <v>4189</v>
      </c>
      <c r="B837" t="s">
        <v>37012</v>
      </c>
      <c r="C837" t="s">
        <v>37013</v>
      </c>
      <c r="D837" t="s">
        <v>33184</v>
      </c>
      <c r="E837" t="s">
        <v>37452</v>
      </c>
      <c r="F837" t="s">
        <v>37453</v>
      </c>
      <c r="G837" t="s">
        <v>37454</v>
      </c>
      <c r="H837" t="s">
        <v>37455</v>
      </c>
      <c r="I837">
        <v>0</v>
      </c>
      <c r="J837">
        <v>1</v>
      </c>
      <c r="K837">
        <v>5</v>
      </c>
      <c r="L837" t="s">
        <v>37456</v>
      </c>
      <c r="M837">
        <f t="shared" ca="1" si="13"/>
        <v>0.73716461753960494</v>
      </c>
    </row>
    <row r="838" spans="1:13" x14ac:dyDescent="0.25">
      <c r="A838">
        <v>4190</v>
      </c>
      <c r="B838" t="s">
        <v>32832</v>
      </c>
      <c r="C838" t="s">
        <v>32833</v>
      </c>
      <c r="D838" t="s">
        <v>32526</v>
      </c>
      <c r="E838" t="s">
        <v>33027</v>
      </c>
      <c r="F838" t="s">
        <v>33028</v>
      </c>
      <c r="G838" t="s">
        <v>33029</v>
      </c>
      <c r="H838" t="s">
        <v>33030</v>
      </c>
      <c r="I838">
        <v>0</v>
      </c>
      <c r="J838">
        <v>0</v>
      </c>
      <c r="K838">
        <v>0</v>
      </c>
      <c r="L838" t="s">
        <v>33031</v>
      </c>
      <c r="M838">
        <f t="shared" ca="1" si="13"/>
        <v>0.41727056740066881</v>
      </c>
    </row>
    <row r="839" spans="1:13" x14ac:dyDescent="0.25">
      <c r="A839">
        <v>4191</v>
      </c>
      <c r="B839" t="s">
        <v>33118</v>
      </c>
      <c r="C839" t="s">
        <v>33119</v>
      </c>
      <c r="D839" t="s">
        <v>33408</v>
      </c>
      <c r="E839" t="s">
        <v>34083</v>
      </c>
      <c r="F839" t="s">
        <v>34084</v>
      </c>
      <c r="G839" t="s">
        <v>34085</v>
      </c>
      <c r="H839" t="s">
        <v>34086</v>
      </c>
      <c r="I839">
        <v>0</v>
      </c>
      <c r="J839">
        <v>5</v>
      </c>
      <c r="K839">
        <v>6</v>
      </c>
      <c r="L839" t="s">
        <v>34087</v>
      </c>
      <c r="M839">
        <f t="shared" ca="1" si="13"/>
        <v>0.42953227959681028</v>
      </c>
    </row>
    <row r="840" spans="1:13" x14ac:dyDescent="0.25">
      <c r="A840">
        <v>4192</v>
      </c>
      <c r="B840" t="s">
        <v>35488</v>
      </c>
      <c r="C840" t="s">
        <v>35489</v>
      </c>
      <c r="D840" t="s">
        <v>35080</v>
      </c>
      <c r="E840" t="s">
        <v>35715</v>
      </c>
      <c r="F840" t="s">
        <v>35716</v>
      </c>
      <c r="G840" t="s">
        <v>35717</v>
      </c>
      <c r="H840" t="s">
        <v>35718</v>
      </c>
      <c r="I840">
        <v>0</v>
      </c>
      <c r="J840">
        <v>2</v>
      </c>
      <c r="K840">
        <v>6</v>
      </c>
      <c r="L840" t="s">
        <v>35719</v>
      </c>
      <c r="M840">
        <f t="shared" ca="1" si="13"/>
        <v>2.3672824197505715E-2</v>
      </c>
    </row>
    <row r="841" spans="1:13" x14ac:dyDescent="0.25">
      <c r="A841">
        <v>4193</v>
      </c>
      <c r="B841" t="s">
        <v>35291</v>
      </c>
      <c r="C841" t="s">
        <v>35292</v>
      </c>
      <c r="D841" t="s">
        <v>35423</v>
      </c>
      <c r="E841" t="s">
        <v>35424</v>
      </c>
      <c r="F841" t="s">
        <v>35425</v>
      </c>
      <c r="G841" t="s">
        <v>35426</v>
      </c>
      <c r="H841" t="s">
        <v>35427</v>
      </c>
      <c r="I841">
        <v>0</v>
      </c>
      <c r="J841">
        <v>0</v>
      </c>
      <c r="K841">
        <v>1</v>
      </c>
      <c r="L841" t="s">
        <v>35428</v>
      </c>
      <c r="M841">
        <f t="shared" ca="1" si="13"/>
        <v>0.68692939982905321</v>
      </c>
    </row>
    <row r="842" spans="1:13" x14ac:dyDescent="0.25">
      <c r="A842">
        <v>4194</v>
      </c>
      <c r="B842" t="s">
        <v>33118</v>
      </c>
      <c r="C842" t="s">
        <v>33119</v>
      </c>
      <c r="D842" t="s">
        <v>33161</v>
      </c>
      <c r="E842" t="s">
        <v>33162</v>
      </c>
      <c r="F842" t="s">
        <v>33163</v>
      </c>
      <c r="G842" t="s">
        <v>33164</v>
      </c>
      <c r="H842" t="s">
        <v>33165</v>
      </c>
      <c r="I842">
        <v>0</v>
      </c>
      <c r="J842">
        <v>4</v>
      </c>
      <c r="K842">
        <v>2</v>
      </c>
      <c r="L842" t="s">
        <v>33166</v>
      </c>
      <c r="M842">
        <f t="shared" ca="1" si="13"/>
        <v>4.0569947897335812E-2</v>
      </c>
    </row>
    <row r="843" spans="1:13" x14ac:dyDescent="0.25">
      <c r="A843">
        <v>4195</v>
      </c>
      <c r="B843" t="s">
        <v>32832</v>
      </c>
      <c r="C843" t="s">
        <v>32833</v>
      </c>
      <c r="D843" t="s">
        <v>32667</v>
      </c>
      <c r="E843" t="s">
        <v>32970</v>
      </c>
      <c r="F843" t="s">
        <v>32971</v>
      </c>
      <c r="G843" t="s">
        <v>32972</v>
      </c>
      <c r="H843" t="s">
        <v>32973</v>
      </c>
      <c r="I843">
        <v>0</v>
      </c>
      <c r="J843">
        <v>0</v>
      </c>
      <c r="K843">
        <v>1</v>
      </c>
      <c r="L843" t="s">
        <v>32974</v>
      </c>
      <c r="M843">
        <f t="shared" ca="1" si="13"/>
        <v>9.6882108992065286E-2</v>
      </c>
    </row>
    <row r="844" spans="1:13" x14ac:dyDescent="0.25">
      <c r="A844">
        <v>4196</v>
      </c>
      <c r="B844" t="s">
        <v>37012</v>
      </c>
      <c r="C844" t="s">
        <v>37013</v>
      </c>
      <c r="D844" t="s">
        <v>32872</v>
      </c>
      <c r="E844" t="s">
        <v>36319</v>
      </c>
      <c r="F844" t="s">
        <v>36320</v>
      </c>
      <c r="G844" t="s">
        <v>36321</v>
      </c>
      <c r="H844" t="s">
        <v>36322</v>
      </c>
      <c r="I844">
        <v>0</v>
      </c>
      <c r="J844">
        <v>1</v>
      </c>
      <c r="K844">
        <v>0</v>
      </c>
      <c r="L844" t="s">
        <v>37483</v>
      </c>
      <c r="M844">
        <f t="shared" ca="1" si="13"/>
        <v>0.96096086694216676</v>
      </c>
    </row>
    <row r="845" spans="1:13" x14ac:dyDescent="0.25">
      <c r="A845">
        <v>4197</v>
      </c>
      <c r="B845" t="s">
        <v>32473</v>
      </c>
      <c r="C845" t="s">
        <v>32474</v>
      </c>
      <c r="D845" t="s">
        <v>32656</v>
      </c>
      <c r="E845" t="s">
        <v>32662</v>
      </c>
      <c r="F845" t="s">
        <v>32663</v>
      </c>
      <c r="G845" t="s">
        <v>32664</v>
      </c>
      <c r="H845" t="s">
        <v>32665</v>
      </c>
      <c r="I845">
        <v>30</v>
      </c>
      <c r="J845">
        <v>40</v>
      </c>
      <c r="K845">
        <v>54</v>
      </c>
      <c r="L845" t="s">
        <v>32666</v>
      </c>
      <c r="M845">
        <f t="shared" ca="1" si="13"/>
        <v>0.42663289267030369</v>
      </c>
    </row>
    <row r="846" spans="1:13" x14ac:dyDescent="0.25">
      <c r="A846">
        <v>4198</v>
      </c>
      <c r="B846" t="s">
        <v>37012</v>
      </c>
      <c r="C846" t="s">
        <v>37013</v>
      </c>
      <c r="D846" t="s">
        <v>37907</v>
      </c>
      <c r="E846" t="s">
        <v>37908</v>
      </c>
      <c r="F846" t="s">
        <v>37909</v>
      </c>
      <c r="G846" t="s">
        <v>37910</v>
      </c>
      <c r="H846" t="s">
        <v>37911</v>
      </c>
      <c r="I846">
        <v>0</v>
      </c>
      <c r="J846">
        <v>0</v>
      </c>
      <c r="K846">
        <v>2</v>
      </c>
      <c r="L846" t="s">
        <v>37912</v>
      </c>
      <c r="M846">
        <f t="shared" ca="1" si="13"/>
        <v>0.72506767113215387</v>
      </c>
    </row>
    <row r="847" spans="1:13" x14ac:dyDescent="0.25">
      <c r="A847">
        <v>4199</v>
      </c>
      <c r="B847" t="s">
        <v>33118</v>
      </c>
      <c r="C847" t="s">
        <v>33119</v>
      </c>
      <c r="D847" t="s">
        <v>32475</v>
      </c>
      <c r="E847" t="s">
        <v>34329</v>
      </c>
      <c r="F847" t="s">
        <v>34330</v>
      </c>
      <c r="G847" t="s">
        <v>34331</v>
      </c>
      <c r="H847" t="s">
        <v>34332</v>
      </c>
      <c r="I847">
        <v>5</v>
      </c>
      <c r="J847">
        <v>3</v>
      </c>
      <c r="K847">
        <v>21</v>
      </c>
      <c r="L847" t="s">
        <v>34333</v>
      </c>
      <c r="M847">
        <f t="shared" ca="1" si="13"/>
        <v>0.17459204673582163</v>
      </c>
    </row>
    <row r="848" spans="1:13" x14ac:dyDescent="0.25">
      <c r="A848">
        <v>4200</v>
      </c>
      <c r="B848" t="s">
        <v>37012</v>
      </c>
      <c r="C848" t="s">
        <v>37013</v>
      </c>
      <c r="D848" t="s">
        <v>37907</v>
      </c>
      <c r="E848" t="s">
        <v>37928</v>
      </c>
      <c r="F848" t="s">
        <v>37929</v>
      </c>
      <c r="G848" t="s">
        <v>37930</v>
      </c>
      <c r="H848" t="s">
        <v>37931</v>
      </c>
      <c r="I848">
        <v>0</v>
      </c>
      <c r="J848">
        <v>0</v>
      </c>
      <c r="K848">
        <v>2</v>
      </c>
      <c r="L848" t="s">
        <v>37932</v>
      </c>
      <c r="M848">
        <f t="shared" ca="1" si="13"/>
        <v>0.32582698372478403</v>
      </c>
    </row>
    <row r="849" spans="1:13" x14ac:dyDescent="0.25">
      <c r="A849">
        <v>4201</v>
      </c>
      <c r="B849" t="s">
        <v>32832</v>
      </c>
      <c r="C849" t="s">
        <v>32833</v>
      </c>
      <c r="D849" t="s">
        <v>32998</v>
      </c>
      <c r="E849" t="s">
        <v>32999</v>
      </c>
      <c r="F849" t="s">
        <v>33000</v>
      </c>
      <c r="G849" t="s">
        <v>33001</v>
      </c>
      <c r="H849" t="s">
        <v>33002</v>
      </c>
      <c r="I849">
        <v>0</v>
      </c>
      <c r="J849">
        <v>3</v>
      </c>
      <c r="K849">
        <v>22</v>
      </c>
      <c r="L849" t="s">
        <v>33003</v>
      </c>
      <c r="M849">
        <f t="shared" ca="1" si="13"/>
        <v>0.80504943569864162</v>
      </c>
    </row>
    <row r="850" spans="1:13" x14ac:dyDescent="0.25">
      <c r="A850">
        <v>4202</v>
      </c>
      <c r="B850" t="s">
        <v>34807</v>
      </c>
      <c r="C850" t="s">
        <v>34808</v>
      </c>
      <c r="D850" t="s">
        <v>34439</v>
      </c>
      <c r="E850" t="s">
        <v>34440</v>
      </c>
      <c r="F850" t="s">
        <v>34441</v>
      </c>
      <c r="G850" t="s">
        <v>34442</v>
      </c>
      <c r="H850" t="s">
        <v>34443</v>
      </c>
      <c r="I850">
        <v>1</v>
      </c>
      <c r="J850">
        <v>1</v>
      </c>
      <c r="K850">
        <v>11</v>
      </c>
      <c r="L850" t="s">
        <v>35039</v>
      </c>
      <c r="M850">
        <f t="shared" ca="1" si="13"/>
        <v>0.96182571430935337</v>
      </c>
    </row>
    <row r="851" spans="1:13" x14ac:dyDescent="0.25">
      <c r="A851">
        <v>4203</v>
      </c>
      <c r="B851" t="s">
        <v>32473</v>
      </c>
      <c r="C851" t="s">
        <v>32474</v>
      </c>
      <c r="D851" t="s">
        <v>32481</v>
      </c>
      <c r="E851" t="s">
        <v>32613</v>
      </c>
      <c r="F851" t="s">
        <v>32614</v>
      </c>
      <c r="G851" t="s">
        <v>32615</v>
      </c>
      <c r="H851" t="s">
        <v>32616</v>
      </c>
      <c r="I851">
        <v>0</v>
      </c>
      <c r="J851">
        <v>9</v>
      </c>
      <c r="K851">
        <v>14</v>
      </c>
      <c r="L851" t="s">
        <v>32617</v>
      </c>
      <c r="M851">
        <f t="shared" ca="1" si="13"/>
        <v>9.0206711780082216E-2</v>
      </c>
    </row>
    <row r="852" spans="1:13" x14ac:dyDescent="0.25">
      <c r="A852">
        <v>4204</v>
      </c>
      <c r="B852" t="s">
        <v>34807</v>
      </c>
      <c r="C852" t="s">
        <v>34808</v>
      </c>
      <c r="D852" t="s">
        <v>33414</v>
      </c>
      <c r="E852" t="s">
        <v>33415</v>
      </c>
      <c r="F852" t="s">
        <v>33416</v>
      </c>
      <c r="G852" t="s">
        <v>33417</v>
      </c>
      <c r="H852" t="s">
        <v>33418</v>
      </c>
      <c r="I852">
        <v>0</v>
      </c>
      <c r="J852">
        <v>1</v>
      </c>
      <c r="K852">
        <v>1</v>
      </c>
      <c r="L852" t="s">
        <v>34874</v>
      </c>
      <c r="M852">
        <f t="shared" ca="1" si="13"/>
        <v>0.21261157726987423</v>
      </c>
    </row>
    <row r="853" spans="1:13" x14ac:dyDescent="0.25">
      <c r="A853">
        <v>4205</v>
      </c>
      <c r="B853" t="s">
        <v>33118</v>
      </c>
      <c r="C853" t="s">
        <v>33119</v>
      </c>
      <c r="D853" t="s">
        <v>34734</v>
      </c>
      <c r="E853" t="s">
        <v>34735</v>
      </c>
      <c r="F853" t="s">
        <v>34736</v>
      </c>
      <c r="G853" t="s">
        <v>34737</v>
      </c>
      <c r="H853" t="s">
        <v>34738</v>
      </c>
      <c r="I853">
        <v>0</v>
      </c>
      <c r="J853">
        <v>1</v>
      </c>
      <c r="K853">
        <v>5</v>
      </c>
      <c r="L853" t="s">
        <v>34739</v>
      </c>
      <c r="M853">
        <f t="shared" ca="1" si="13"/>
        <v>0.29556393392194347</v>
      </c>
    </row>
    <row r="854" spans="1:13" x14ac:dyDescent="0.25">
      <c r="A854">
        <v>4206</v>
      </c>
      <c r="B854" t="s">
        <v>33118</v>
      </c>
      <c r="C854" t="s">
        <v>33119</v>
      </c>
      <c r="D854" t="s">
        <v>32481</v>
      </c>
      <c r="E854" t="s">
        <v>33403</v>
      </c>
      <c r="F854" t="s">
        <v>33404</v>
      </c>
      <c r="G854" t="s">
        <v>33405</v>
      </c>
      <c r="H854" t="s">
        <v>33406</v>
      </c>
      <c r="I854">
        <v>0</v>
      </c>
      <c r="J854">
        <v>10</v>
      </c>
      <c r="K854">
        <v>10</v>
      </c>
      <c r="L854" t="s">
        <v>33407</v>
      </c>
      <c r="M854">
        <f t="shared" ca="1" si="13"/>
        <v>0.69590092566893769</v>
      </c>
    </row>
    <row r="855" spans="1:13" x14ac:dyDescent="0.25">
      <c r="A855">
        <v>4207</v>
      </c>
      <c r="B855" t="s">
        <v>35488</v>
      </c>
      <c r="C855" t="s">
        <v>35489</v>
      </c>
      <c r="D855" t="s">
        <v>33089</v>
      </c>
      <c r="E855" t="s">
        <v>35711</v>
      </c>
      <c r="F855" t="s">
        <v>35712</v>
      </c>
      <c r="G855" t="s">
        <v>35713</v>
      </c>
      <c r="I855">
        <v>0</v>
      </c>
      <c r="J855">
        <v>0</v>
      </c>
      <c r="K855">
        <v>0</v>
      </c>
      <c r="L855" t="s">
        <v>35714</v>
      </c>
      <c r="M855">
        <f t="shared" ca="1" si="13"/>
        <v>0.36244994208635062</v>
      </c>
    </row>
    <row r="856" spans="1:13" x14ac:dyDescent="0.25">
      <c r="A856">
        <v>4208</v>
      </c>
      <c r="B856" t="s">
        <v>32714</v>
      </c>
      <c r="C856" t="s">
        <v>32715</v>
      </c>
      <c r="D856" t="s">
        <v>32673</v>
      </c>
      <c r="E856" t="s">
        <v>32793</v>
      </c>
      <c r="F856" t="s">
        <v>32794</v>
      </c>
      <c r="G856" t="s">
        <v>32795</v>
      </c>
      <c r="H856" t="s">
        <v>32796</v>
      </c>
      <c r="I856">
        <v>0</v>
      </c>
      <c r="J856">
        <v>0</v>
      </c>
      <c r="K856">
        <v>2</v>
      </c>
      <c r="L856" t="s">
        <v>32797</v>
      </c>
      <c r="M856">
        <f t="shared" ca="1" si="13"/>
        <v>0.63518508085634673</v>
      </c>
    </row>
    <row r="857" spans="1:13" x14ac:dyDescent="0.25">
      <c r="A857">
        <v>4209</v>
      </c>
      <c r="B857" t="s">
        <v>35873</v>
      </c>
      <c r="C857" t="s">
        <v>35874</v>
      </c>
      <c r="D857" t="s">
        <v>36631</v>
      </c>
      <c r="E857" t="s">
        <v>36632</v>
      </c>
      <c r="F857" t="s">
        <v>36633</v>
      </c>
      <c r="G857" t="s">
        <v>36634</v>
      </c>
      <c r="H857" t="s">
        <v>36635</v>
      </c>
      <c r="I857">
        <v>0</v>
      </c>
      <c r="J857">
        <v>1</v>
      </c>
      <c r="K857">
        <v>0</v>
      </c>
      <c r="L857" t="s">
        <v>36636</v>
      </c>
      <c r="M857">
        <f t="shared" ca="1" si="13"/>
        <v>0.40457140580204132</v>
      </c>
    </row>
    <row r="858" spans="1:13" x14ac:dyDescent="0.25">
      <c r="A858">
        <v>4210</v>
      </c>
      <c r="B858" t="s">
        <v>32714</v>
      </c>
      <c r="C858" t="s">
        <v>32715</v>
      </c>
      <c r="D858" t="s">
        <v>32505</v>
      </c>
      <c r="E858" t="s">
        <v>32722</v>
      </c>
      <c r="F858" t="s">
        <v>32723</v>
      </c>
      <c r="G858" t="s">
        <v>32724</v>
      </c>
      <c r="H858" t="s">
        <v>32725</v>
      </c>
      <c r="I858">
        <v>0</v>
      </c>
      <c r="J858">
        <v>1</v>
      </c>
      <c r="K858">
        <v>2</v>
      </c>
      <c r="L858" t="s">
        <v>32726</v>
      </c>
      <c r="M858">
        <f t="shared" ca="1" si="13"/>
        <v>0.82815899427166528</v>
      </c>
    </row>
    <row r="859" spans="1:13" x14ac:dyDescent="0.25">
      <c r="A859">
        <v>4211</v>
      </c>
      <c r="B859" t="s">
        <v>35873</v>
      </c>
      <c r="C859" t="s">
        <v>35874</v>
      </c>
      <c r="D859" t="s">
        <v>36202</v>
      </c>
      <c r="E859" t="s">
        <v>36203</v>
      </c>
      <c r="F859" t="s">
        <v>36204</v>
      </c>
      <c r="G859" t="s">
        <v>36205</v>
      </c>
      <c r="H859" t="s">
        <v>36206</v>
      </c>
      <c r="I859">
        <v>0</v>
      </c>
      <c r="J859">
        <v>1</v>
      </c>
      <c r="K859">
        <v>1</v>
      </c>
      <c r="L859" t="s">
        <v>36207</v>
      </c>
      <c r="M859">
        <f t="shared" ca="1" si="13"/>
        <v>0.98933251173517411</v>
      </c>
    </row>
    <row r="860" spans="1:13" x14ac:dyDescent="0.25">
      <c r="A860">
        <v>4212</v>
      </c>
      <c r="B860" t="s">
        <v>35873</v>
      </c>
      <c r="C860" t="s">
        <v>35874</v>
      </c>
      <c r="D860" t="s">
        <v>33885</v>
      </c>
      <c r="E860" t="s">
        <v>36756</v>
      </c>
      <c r="F860" t="s">
        <v>36757</v>
      </c>
      <c r="G860" t="s">
        <v>36758</v>
      </c>
      <c r="H860" t="s">
        <v>36759</v>
      </c>
      <c r="I860">
        <v>0</v>
      </c>
      <c r="J860">
        <v>1</v>
      </c>
      <c r="K860">
        <v>0</v>
      </c>
      <c r="L860" t="s">
        <v>36760</v>
      </c>
      <c r="M860">
        <f t="shared" ca="1" si="13"/>
        <v>8.2200563109817493E-2</v>
      </c>
    </row>
    <row r="861" spans="1:13" x14ac:dyDescent="0.25">
      <c r="A861">
        <v>4213</v>
      </c>
      <c r="B861" t="s">
        <v>34807</v>
      </c>
      <c r="C861" t="s">
        <v>34808</v>
      </c>
      <c r="D861" t="s">
        <v>32505</v>
      </c>
      <c r="E861" t="s">
        <v>35062</v>
      </c>
      <c r="F861" t="s">
        <v>35063</v>
      </c>
      <c r="G861" t="s">
        <v>35064</v>
      </c>
      <c r="H861" t="s">
        <v>35065</v>
      </c>
      <c r="I861">
        <v>1</v>
      </c>
      <c r="J861">
        <v>4</v>
      </c>
      <c r="K861">
        <v>7</v>
      </c>
      <c r="L861" t="s">
        <v>35066</v>
      </c>
      <c r="M861">
        <f t="shared" ca="1" si="13"/>
        <v>7.0572364462419768E-2</v>
      </c>
    </row>
    <row r="862" spans="1:13" x14ac:dyDescent="0.25">
      <c r="A862">
        <v>4214</v>
      </c>
      <c r="B862" t="s">
        <v>33118</v>
      </c>
      <c r="C862" t="s">
        <v>33119</v>
      </c>
      <c r="D862" t="s">
        <v>32656</v>
      </c>
      <c r="E862" t="s">
        <v>32662</v>
      </c>
      <c r="F862" t="s">
        <v>32663</v>
      </c>
      <c r="G862" t="s">
        <v>32664</v>
      </c>
      <c r="H862" t="s">
        <v>32665</v>
      </c>
      <c r="I862">
        <v>30</v>
      </c>
      <c r="J862">
        <v>40</v>
      </c>
      <c r="K862">
        <v>54</v>
      </c>
      <c r="L862" t="s">
        <v>34093</v>
      </c>
      <c r="M862">
        <f t="shared" ca="1" si="13"/>
        <v>0.94290891667356602</v>
      </c>
    </row>
    <row r="863" spans="1:13" x14ac:dyDescent="0.25">
      <c r="A863">
        <v>4215</v>
      </c>
      <c r="B863" t="s">
        <v>35873</v>
      </c>
      <c r="C863" t="s">
        <v>35874</v>
      </c>
      <c r="D863" t="s">
        <v>36615</v>
      </c>
      <c r="E863" t="s">
        <v>36643</v>
      </c>
      <c r="F863" t="s">
        <v>36644</v>
      </c>
      <c r="G863" t="s">
        <v>36645</v>
      </c>
      <c r="H863" t="s">
        <v>36646</v>
      </c>
      <c r="I863">
        <v>0</v>
      </c>
      <c r="J863">
        <v>0</v>
      </c>
      <c r="K863">
        <v>0</v>
      </c>
      <c r="L863" t="s">
        <v>36647</v>
      </c>
      <c r="M863">
        <f t="shared" ca="1" si="13"/>
        <v>1.4262423073074126E-2</v>
      </c>
    </row>
    <row r="864" spans="1:13" x14ac:dyDescent="0.25">
      <c r="A864">
        <v>4216</v>
      </c>
      <c r="B864" t="s">
        <v>33118</v>
      </c>
      <c r="C864" t="s">
        <v>33119</v>
      </c>
      <c r="D864" t="s">
        <v>34110</v>
      </c>
      <c r="E864" t="s">
        <v>34111</v>
      </c>
      <c r="F864" t="s">
        <v>34112</v>
      </c>
      <c r="G864" t="s">
        <v>34113</v>
      </c>
      <c r="I864">
        <v>0</v>
      </c>
      <c r="J864">
        <v>1</v>
      </c>
      <c r="K864">
        <v>1</v>
      </c>
      <c r="L864" t="s">
        <v>34114</v>
      </c>
      <c r="M864">
        <f t="shared" ca="1" si="13"/>
        <v>0.42872024897257077</v>
      </c>
    </row>
    <row r="865" spans="1:13" x14ac:dyDescent="0.25">
      <c r="A865">
        <v>4217</v>
      </c>
      <c r="B865" t="s">
        <v>37012</v>
      </c>
      <c r="C865" t="s">
        <v>37013</v>
      </c>
      <c r="D865" t="s">
        <v>32505</v>
      </c>
      <c r="E865" t="s">
        <v>37869</v>
      </c>
      <c r="F865" t="s">
        <v>37870</v>
      </c>
      <c r="G865" t="s">
        <v>37871</v>
      </c>
      <c r="H865" t="s">
        <v>37872</v>
      </c>
      <c r="I865">
        <v>17</v>
      </c>
      <c r="J865">
        <v>9</v>
      </c>
      <c r="K865">
        <v>11</v>
      </c>
      <c r="L865" t="s">
        <v>37873</v>
      </c>
      <c r="M865">
        <f t="shared" ca="1" si="13"/>
        <v>0.22455114726305525</v>
      </c>
    </row>
    <row r="866" spans="1:13" x14ac:dyDescent="0.25">
      <c r="A866">
        <v>4218</v>
      </c>
      <c r="B866" t="s">
        <v>37012</v>
      </c>
      <c r="C866" t="s">
        <v>37013</v>
      </c>
      <c r="D866" t="s">
        <v>34254</v>
      </c>
      <c r="E866" t="s">
        <v>37604</v>
      </c>
      <c r="F866" t="s">
        <v>37605</v>
      </c>
      <c r="H866" t="s">
        <v>37606</v>
      </c>
      <c r="I866">
        <v>0</v>
      </c>
      <c r="J866">
        <v>0</v>
      </c>
      <c r="K866">
        <v>0</v>
      </c>
      <c r="L866" t="s">
        <v>37607</v>
      </c>
      <c r="M866">
        <f t="shared" ca="1" si="13"/>
        <v>0.30904119218891002</v>
      </c>
    </row>
    <row r="867" spans="1:13" x14ac:dyDescent="0.25">
      <c r="A867">
        <v>4219</v>
      </c>
      <c r="B867" t="s">
        <v>32473</v>
      </c>
      <c r="C867" t="s">
        <v>32474</v>
      </c>
      <c r="D867" t="s">
        <v>32563</v>
      </c>
      <c r="E867" t="s">
        <v>32564</v>
      </c>
      <c r="F867" t="s">
        <v>32565</v>
      </c>
      <c r="G867" t="s">
        <v>32566</v>
      </c>
      <c r="H867" t="s">
        <v>32567</v>
      </c>
      <c r="I867">
        <v>0</v>
      </c>
      <c r="J867">
        <v>1</v>
      </c>
      <c r="K867">
        <v>3</v>
      </c>
      <c r="L867" t="s">
        <v>32568</v>
      </c>
      <c r="M867">
        <f t="shared" ca="1" si="13"/>
        <v>0.10371191606241259</v>
      </c>
    </row>
    <row r="868" spans="1:13" x14ac:dyDescent="0.25">
      <c r="A868">
        <v>4220</v>
      </c>
      <c r="B868" t="s">
        <v>33118</v>
      </c>
      <c r="C868" t="s">
        <v>33119</v>
      </c>
      <c r="D868" t="s">
        <v>33853</v>
      </c>
      <c r="E868" t="s">
        <v>33854</v>
      </c>
      <c r="F868" t="s">
        <v>33855</v>
      </c>
      <c r="G868" t="s">
        <v>33856</v>
      </c>
      <c r="H868" t="s">
        <v>33857</v>
      </c>
      <c r="I868">
        <v>0</v>
      </c>
      <c r="J868">
        <v>1</v>
      </c>
      <c r="K868">
        <v>1</v>
      </c>
      <c r="L868" t="s">
        <v>33858</v>
      </c>
      <c r="M868">
        <f t="shared" ca="1" si="13"/>
        <v>0.30659933294219199</v>
      </c>
    </row>
    <row r="869" spans="1:13" x14ac:dyDescent="0.25">
      <c r="A869">
        <v>4221</v>
      </c>
      <c r="B869" t="s">
        <v>32832</v>
      </c>
      <c r="C869" t="s">
        <v>32833</v>
      </c>
      <c r="D869" t="s">
        <v>32940</v>
      </c>
      <c r="E869" t="s">
        <v>32941</v>
      </c>
      <c r="F869" t="s">
        <v>32942</v>
      </c>
      <c r="G869" t="s">
        <v>32943</v>
      </c>
      <c r="H869" t="s">
        <v>32944</v>
      </c>
      <c r="I869">
        <v>0</v>
      </c>
      <c r="J869">
        <v>1</v>
      </c>
      <c r="K869">
        <v>6</v>
      </c>
      <c r="L869" t="s">
        <v>32945</v>
      </c>
      <c r="M869">
        <f t="shared" ca="1" si="13"/>
        <v>0.46356535932813758</v>
      </c>
    </row>
    <row r="870" spans="1:13" x14ac:dyDescent="0.25">
      <c r="A870">
        <v>4222</v>
      </c>
      <c r="B870" t="s">
        <v>35291</v>
      </c>
      <c r="C870" t="s">
        <v>35292</v>
      </c>
      <c r="D870" t="s">
        <v>35373</v>
      </c>
      <c r="E870" t="s">
        <v>35374</v>
      </c>
      <c r="F870" t="s">
        <v>35375</v>
      </c>
      <c r="G870" t="s">
        <v>35376</v>
      </c>
      <c r="H870" t="s">
        <v>35377</v>
      </c>
      <c r="I870">
        <v>0</v>
      </c>
      <c r="J870">
        <v>0</v>
      </c>
      <c r="K870">
        <v>1</v>
      </c>
      <c r="L870" t="s">
        <v>35378</v>
      </c>
      <c r="M870">
        <f t="shared" ca="1" si="13"/>
        <v>0.24239590182241699</v>
      </c>
    </row>
    <row r="871" spans="1:13" x14ac:dyDescent="0.25">
      <c r="A871">
        <v>4223</v>
      </c>
      <c r="B871" t="s">
        <v>35873</v>
      </c>
      <c r="C871" t="s">
        <v>35874</v>
      </c>
      <c r="D871" t="s">
        <v>34077</v>
      </c>
      <c r="E871" t="s">
        <v>36314</v>
      </c>
      <c r="F871" t="s">
        <v>36315</v>
      </c>
      <c r="G871" t="s">
        <v>36316</v>
      </c>
      <c r="H871" t="s">
        <v>36317</v>
      </c>
      <c r="I871">
        <v>0</v>
      </c>
      <c r="J871">
        <v>0</v>
      </c>
      <c r="K871">
        <v>1</v>
      </c>
      <c r="L871" t="s">
        <v>36318</v>
      </c>
      <c r="M871">
        <f t="shared" ca="1" si="13"/>
        <v>0.25268469893409296</v>
      </c>
    </row>
    <row r="872" spans="1:13" x14ac:dyDescent="0.25">
      <c r="A872">
        <v>4224</v>
      </c>
      <c r="B872" t="s">
        <v>35873</v>
      </c>
      <c r="C872" t="s">
        <v>35874</v>
      </c>
      <c r="D872" t="s">
        <v>36902</v>
      </c>
      <c r="E872" t="s">
        <v>36903</v>
      </c>
      <c r="F872" t="s">
        <v>36904</v>
      </c>
      <c r="G872" t="s">
        <v>36905</v>
      </c>
      <c r="H872" t="s">
        <v>36906</v>
      </c>
      <c r="I872">
        <v>30</v>
      </c>
      <c r="J872">
        <v>18</v>
      </c>
      <c r="K872">
        <v>364</v>
      </c>
      <c r="L872" t="s">
        <v>36907</v>
      </c>
      <c r="M872">
        <f t="shared" ca="1" si="13"/>
        <v>0.14702789255244109</v>
      </c>
    </row>
    <row r="873" spans="1:13" x14ac:dyDescent="0.25">
      <c r="A873">
        <v>4225</v>
      </c>
      <c r="B873" t="s">
        <v>33118</v>
      </c>
      <c r="C873" t="s">
        <v>33119</v>
      </c>
      <c r="D873" t="s">
        <v>34307</v>
      </c>
      <c r="E873" t="s">
        <v>34308</v>
      </c>
      <c r="F873" t="s">
        <v>34309</v>
      </c>
      <c r="G873" t="s">
        <v>34310</v>
      </c>
      <c r="H873" t="s">
        <v>34311</v>
      </c>
      <c r="I873">
        <v>0</v>
      </c>
      <c r="J873">
        <v>0</v>
      </c>
      <c r="K873">
        <v>5</v>
      </c>
      <c r="L873" t="s">
        <v>34312</v>
      </c>
      <c r="M873">
        <f t="shared" ca="1" si="13"/>
        <v>0.22923105602556004</v>
      </c>
    </row>
    <row r="874" spans="1:13" x14ac:dyDescent="0.25">
      <c r="A874">
        <v>4226</v>
      </c>
      <c r="B874" t="s">
        <v>35873</v>
      </c>
      <c r="C874" t="s">
        <v>35874</v>
      </c>
      <c r="D874" t="s">
        <v>36950</v>
      </c>
      <c r="E874" t="s">
        <v>36951</v>
      </c>
      <c r="F874" t="s">
        <v>36952</v>
      </c>
      <c r="G874" t="s">
        <v>36953</v>
      </c>
      <c r="H874" t="s">
        <v>36954</v>
      </c>
      <c r="I874">
        <v>0</v>
      </c>
      <c r="J874">
        <v>0</v>
      </c>
      <c r="K874">
        <v>1</v>
      </c>
      <c r="L874" t="s">
        <v>36955</v>
      </c>
      <c r="M874">
        <f t="shared" ca="1" si="13"/>
        <v>0.1743244281525328</v>
      </c>
    </row>
    <row r="875" spans="1:13" x14ac:dyDescent="0.25">
      <c r="A875">
        <v>4227</v>
      </c>
      <c r="B875" t="s">
        <v>37012</v>
      </c>
      <c r="C875" t="s">
        <v>37013</v>
      </c>
      <c r="D875" t="s">
        <v>37567</v>
      </c>
      <c r="E875" t="s">
        <v>37608</v>
      </c>
      <c r="F875" t="s">
        <v>37609</v>
      </c>
      <c r="G875" t="s">
        <v>37610</v>
      </c>
      <c r="H875" t="s">
        <v>37611</v>
      </c>
      <c r="I875">
        <v>0</v>
      </c>
      <c r="J875">
        <v>2</v>
      </c>
      <c r="K875">
        <v>4</v>
      </c>
      <c r="L875" t="s">
        <v>37612</v>
      </c>
      <c r="M875">
        <f t="shared" ca="1" si="13"/>
        <v>0.70808518982382462</v>
      </c>
    </row>
    <row r="876" spans="1:13" x14ac:dyDescent="0.25">
      <c r="A876">
        <v>4228</v>
      </c>
      <c r="B876" t="s">
        <v>33118</v>
      </c>
      <c r="C876" t="s">
        <v>33119</v>
      </c>
      <c r="D876" t="s">
        <v>33481</v>
      </c>
      <c r="E876" t="s">
        <v>33482</v>
      </c>
      <c r="F876" t="s">
        <v>33483</v>
      </c>
      <c r="G876" t="s">
        <v>33484</v>
      </c>
      <c r="H876" t="s">
        <v>33485</v>
      </c>
      <c r="I876">
        <v>0</v>
      </c>
      <c r="J876">
        <v>1</v>
      </c>
      <c r="K876">
        <v>0</v>
      </c>
      <c r="L876" t="s">
        <v>33486</v>
      </c>
      <c r="M876">
        <f t="shared" ca="1" si="13"/>
        <v>0.94843718327557158</v>
      </c>
    </row>
    <row r="877" spans="1:13" x14ac:dyDescent="0.25">
      <c r="A877">
        <v>4229</v>
      </c>
      <c r="B877" t="s">
        <v>35488</v>
      </c>
      <c r="C877" t="s">
        <v>35489</v>
      </c>
      <c r="D877" t="s">
        <v>32505</v>
      </c>
      <c r="E877" t="s">
        <v>35662</v>
      </c>
      <c r="F877" t="s">
        <v>35663</v>
      </c>
      <c r="G877" t="s">
        <v>35664</v>
      </c>
      <c r="H877" t="s">
        <v>35665</v>
      </c>
      <c r="I877">
        <v>0</v>
      </c>
      <c r="J877">
        <v>1</v>
      </c>
      <c r="K877">
        <v>1</v>
      </c>
      <c r="L877" t="s">
        <v>35666</v>
      </c>
      <c r="M877">
        <f t="shared" ca="1" si="13"/>
        <v>0.82227378934593298</v>
      </c>
    </row>
    <row r="878" spans="1:13" x14ac:dyDescent="0.25">
      <c r="A878">
        <v>4230</v>
      </c>
      <c r="B878" t="s">
        <v>35488</v>
      </c>
      <c r="C878" t="s">
        <v>35489</v>
      </c>
      <c r="D878" t="s">
        <v>35720</v>
      </c>
      <c r="E878" t="s">
        <v>35721</v>
      </c>
      <c r="F878" t="s">
        <v>35722</v>
      </c>
      <c r="G878" t="s">
        <v>35723</v>
      </c>
      <c r="H878" t="s">
        <v>35724</v>
      </c>
      <c r="I878">
        <v>9</v>
      </c>
      <c r="J878">
        <v>2</v>
      </c>
      <c r="K878">
        <v>21</v>
      </c>
      <c r="L878" t="s">
        <v>35725</v>
      </c>
      <c r="M878">
        <f t="shared" ca="1" si="13"/>
        <v>0.92623151345179167</v>
      </c>
    </row>
    <row r="879" spans="1:13" x14ac:dyDescent="0.25">
      <c r="A879">
        <v>4231</v>
      </c>
      <c r="B879" t="s">
        <v>34807</v>
      </c>
      <c r="C879" t="s">
        <v>34808</v>
      </c>
      <c r="D879" t="s">
        <v>35071</v>
      </c>
      <c r="E879" t="s">
        <v>35072</v>
      </c>
      <c r="F879" t="s">
        <v>35073</v>
      </c>
      <c r="G879" t="s">
        <v>35074</v>
      </c>
      <c r="I879">
        <v>0</v>
      </c>
      <c r="J879">
        <v>0</v>
      </c>
      <c r="K879">
        <v>0</v>
      </c>
      <c r="L879" t="s">
        <v>35075</v>
      </c>
      <c r="M879">
        <f t="shared" ca="1" si="13"/>
        <v>0.39602657743346281</v>
      </c>
    </row>
    <row r="880" spans="1:13" x14ac:dyDescent="0.25">
      <c r="A880">
        <v>4232</v>
      </c>
      <c r="B880" t="s">
        <v>34807</v>
      </c>
      <c r="C880" t="s">
        <v>34808</v>
      </c>
      <c r="D880" t="s">
        <v>33436</v>
      </c>
      <c r="E880" t="s">
        <v>34857</v>
      </c>
      <c r="F880" t="s">
        <v>34858</v>
      </c>
      <c r="G880" t="s">
        <v>34859</v>
      </c>
      <c r="H880" t="s">
        <v>34860</v>
      </c>
      <c r="I880">
        <v>0</v>
      </c>
      <c r="J880">
        <v>0</v>
      </c>
      <c r="K880">
        <v>0</v>
      </c>
      <c r="L880" t="s">
        <v>34861</v>
      </c>
      <c r="M880">
        <f t="shared" ca="1" si="13"/>
        <v>0.45719220683524442</v>
      </c>
    </row>
    <row r="881" spans="1:13" x14ac:dyDescent="0.25">
      <c r="A881">
        <v>4233</v>
      </c>
      <c r="B881" t="s">
        <v>35457</v>
      </c>
      <c r="C881" t="s">
        <v>35458</v>
      </c>
      <c r="D881" t="s">
        <v>33414</v>
      </c>
      <c r="E881" t="s">
        <v>33415</v>
      </c>
      <c r="F881" t="s">
        <v>33416</v>
      </c>
      <c r="G881" t="s">
        <v>33417</v>
      </c>
      <c r="H881" t="s">
        <v>33418</v>
      </c>
      <c r="I881">
        <v>0</v>
      </c>
      <c r="J881">
        <v>1</v>
      </c>
      <c r="K881">
        <v>1</v>
      </c>
      <c r="L881" t="s">
        <v>35481</v>
      </c>
      <c r="M881">
        <f t="shared" ca="1" si="13"/>
        <v>0.55398997565069541</v>
      </c>
    </row>
    <row r="882" spans="1:13" x14ac:dyDescent="0.25">
      <c r="A882">
        <v>4234</v>
      </c>
      <c r="B882" t="s">
        <v>34807</v>
      </c>
      <c r="C882" t="s">
        <v>34808</v>
      </c>
      <c r="D882" t="s">
        <v>35202</v>
      </c>
      <c r="E882" t="s">
        <v>35208</v>
      </c>
      <c r="F882" t="s">
        <v>35209</v>
      </c>
      <c r="G882" t="s">
        <v>35210</v>
      </c>
      <c r="H882" t="s">
        <v>35211</v>
      </c>
      <c r="I882">
        <v>0</v>
      </c>
      <c r="J882">
        <v>2</v>
      </c>
      <c r="K882">
        <v>1</v>
      </c>
      <c r="L882" t="s">
        <v>35212</v>
      </c>
      <c r="M882">
        <f t="shared" ca="1" si="13"/>
        <v>0.74396730296934932</v>
      </c>
    </row>
    <row r="883" spans="1:13" x14ac:dyDescent="0.25">
      <c r="A883">
        <v>4235</v>
      </c>
      <c r="B883" t="s">
        <v>35457</v>
      </c>
      <c r="C883" t="s">
        <v>35458</v>
      </c>
      <c r="D883" t="s">
        <v>33120</v>
      </c>
      <c r="E883" t="s">
        <v>34809</v>
      </c>
      <c r="F883" t="s">
        <v>34810</v>
      </c>
      <c r="G883" t="s">
        <v>34811</v>
      </c>
      <c r="H883" t="s">
        <v>34812</v>
      </c>
      <c r="I883">
        <v>0</v>
      </c>
      <c r="J883">
        <v>2</v>
      </c>
      <c r="K883">
        <v>2</v>
      </c>
      <c r="L883" t="s">
        <v>35459</v>
      </c>
      <c r="M883">
        <f t="shared" ca="1" si="13"/>
        <v>0.76706325450874757</v>
      </c>
    </row>
    <row r="884" spans="1:13" x14ac:dyDescent="0.25">
      <c r="A884">
        <v>4236</v>
      </c>
      <c r="B884" t="s">
        <v>32832</v>
      </c>
      <c r="C884" t="s">
        <v>32833</v>
      </c>
      <c r="D884" t="s">
        <v>33083</v>
      </c>
      <c r="E884" t="s">
        <v>33084</v>
      </c>
      <c r="F884" t="s">
        <v>33085</v>
      </c>
      <c r="G884" t="s">
        <v>33086</v>
      </c>
      <c r="H884" t="s">
        <v>33087</v>
      </c>
      <c r="I884">
        <v>0</v>
      </c>
      <c r="J884">
        <v>0</v>
      </c>
      <c r="K884">
        <v>2</v>
      </c>
      <c r="L884" t="s">
        <v>33088</v>
      </c>
      <c r="M884">
        <f t="shared" ca="1" si="13"/>
        <v>0.52291283219587981</v>
      </c>
    </row>
    <row r="885" spans="1:13" x14ac:dyDescent="0.25">
      <c r="A885">
        <v>4237</v>
      </c>
      <c r="B885" t="s">
        <v>37012</v>
      </c>
      <c r="C885" t="s">
        <v>37013</v>
      </c>
      <c r="D885" t="s">
        <v>32691</v>
      </c>
      <c r="E885" t="s">
        <v>37499</v>
      </c>
      <c r="F885" t="s">
        <v>37500</v>
      </c>
      <c r="G885" t="s">
        <v>37501</v>
      </c>
      <c r="H885" t="s">
        <v>37502</v>
      </c>
      <c r="I885">
        <v>0</v>
      </c>
      <c r="J885">
        <v>8</v>
      </c>
      <c r="K885">
        <v>97</v>
      </c>
      <c r="L885" t="s">
        <v>37503</v>
      </c>
      <c r="M885">
        <f t="shared" ca="1" si="13"/>
        <v>4.1744645083878762E-3</v>
      </c>
    </row>
    <row r="886" spans="1:13" x14ac:dyDescent="0.25">
      <c r="A886">
        <v>4238</v>
      </c>
      <c r="B886" t="s">
        <v>33118</v>
      </c>
      <c r="C886" t="s">
        <v>33119</v>
      </c>
      <c r="D886" t="s">
        <v>32505</v>
      </c>
      <c r="E886" t="s">
        <v>33605</v>
      </c>
      <c r="F886" t="s">
        <v>33606</v>
      </c>
      <c r="G886" t="s">
        <v>33607</v>
      </c>
      <c r="H886" t="s">
        <v>33608</v>
      </c>
      <c r="I886">
        <v>0</v>
      </c>
      <c r="J886">
        <v>1</v>
      </c>
      <c r="K886">
        <v>13</v>
      </c>
      <c r="L886" t="s">
        <v>33609</v>
      </c>
      <c r="M886">
        <f t="shared" ca="1" si="13"/>
        <v>0.24035757931345758</v>
      </c>
    </row>
    <row r="887" spans="1:13" x14ac:dyDescent="0.25">
      <c r="A887">
        <v>4239</v>
      </c>
      <c r="B887" t="s">
        <v>32473</v>
      </c>
      <c r="C887" t="s">
        <v>32474</v>
      </c>
      <c r="D887" t="s">
        <v>32481</v>
      </c>
      <c r="E887" t="s">
        <v>32482</v>
      </c>
      <c r="F887" t="s">
        <v>32483</v>
      </c>
      <c r="G887" t="s">
        <v>32484</v>
      </c>
      <c r="H887" t="s">
        <v>32485</v>
      </c>
      <c r="I887">
        <v>0</v>
      </c>
      <c r="J887">
        <v>9</v>
      </c>
      <c r="K887">
        <v>12</v>
      </c>
      <c r="L887" t="s">
        <v>32486</v>
      </c>
      <c r="M887">
        <f t="shared" ca="1" si="13"/>
        <v>6.174305932108759E-2</v>
      </c>
    </row>
    <row r="888" spans="1:13" x14ac:dyDescent="0.25">
      <c r="A888">
        <v>4240</v>
      </c>
      <c r="B888" t="s">
        <v>35873</v>
      </c>
      <c r="C888" t="s">
        <v>35874</v>
      </c>
      <c r="D888" t="s">
        <v>33101</v>
      </c>
      <c r="E888" t="s">
        <v>36693</v>
      </c>
      <c r="F888" t="s">
        <v>36694</v>
      </c>
      <c r="G888" t="s">
        <v>36695</v>
      </c>
      <c r="H888" t="s">
        <v>36696</v>
      </c>
      <c r="I888">
        <v>0</v>
      </c>
      <c r="J888">
        <v>1</v>
      </c>
      <c r="K888">
        <v>4</v>
      </c>
      <c r="L888" t="s">
        <v>36697</v>
      </c>
      <c r="M888">
        <f t="shared" ca="1" si="13"/>
        <v>0.63632338722522719</v>
      </c>
    </row>
    <row r="889" spans="1:13" x14ac:dyDescent="0.25">
      <c r="A889">
        <v>4241</v>
      </c>
      <c r="B889" t="s">
        <v>33118</v>
      </c>
      <c r="C889" t="s">
        <v>33119</v>
      </c>
      <c r="D889" t="s">
        <v>33312</v>
      </c>
      <c r="E889" t="s">
        <v>33313</v>
      </c>
      <c r="F889" t="s">
        <v>33314</v>
      </c>
      <c r="G889" t="s">
        <v>33315</v>
      </c>
      <c r="H889" t="s">
        <v>33316</v>
      </c>
      <c r="I889">
        <v>0</v>
      </c>
      <c r="J889">
        <v>0</v>
      </c>
      <c r="K889">
        <v>0</v>
      </c>
      <c r="L889" t="s">
        <v>33317</v>
      </c>
      <c r="M889">
        <f t="shared" ca="1" si="13"/>
        <v>5.2601600444692087E-2</v>
      </c>
    </row>
    <row r="890" spans="1:13" x14ac:dyDescent="0.25">
      <c r="A890">
        <v>4242</v>
      </c>
      <c r="B890" t="s">
        <v>33118</v>
      </c>
      <c r="C890" t="s">
        <v>33119</v>
      </c>
      <c r="D890" t="s">
        <v>33420</v>
      </c>
      <c r="E890" t="s">
        <v>33421</v>
      </c>
      <c r="F890" t="s">
        <v>33422</v>
      </c>
      <c r="G890" t="s">
        <v>33423</v>
      </c>
      <c r="H890" t="s">
        <v>33424</v>
      </c>
      <c r="I890">
        <v>0</v>
      </c>
      <c r="J890">
        <v>0</v>
      </c>
      <c r="K890">
        <v>1</v>
      </c>
      <c r="L890" t="s">
        <v>33425</v>
      </c>
      <c r="M890">
        <f t="shared" ca="1" si="13"/>
        <v>0.47673367566248448</v>
      </c>
    </row>
    <row r="891" spans="1:13" x14ac:dyDescent="0.25">
      <c r="A891">
        <v>4243</v>
      </c>
      <c r="B891" t="s">
        <v>35488</v>
      </c>
      <c r="C891" t="s">
        <v>35489</v>
      </c>
      <c r="D891" t="s">
        <v>34814</v>
      </c>
      <c r="E891" t="s">
        <v>35756</v>
      </c>
      <c r="F891" t="s">
        <v>35757</v>
      </c>
      <c r="G891" t="s">
        <v>35758</v>
      </c>
      <c r="H891" t="s">
        <v>35759</v>
      </c>
      <c r="I891">
        <v>6</v>
      </c>
      <c r="J891">
        <v>0</v>
      </c>
      <c r="K891">
        <v>3</v>
      </c>
      <c r="L891" t="s">
        <v>35760</v>
      </c>
      <c r="M891">
        <f t="shared" ca="1" si="13"/>
        <v>0.22163938552091256</v>
      </c>
    </row>
    <row r="892" spans="1:13" x14ac:dyDescent="0.25">
      <c r="A892">
        <v>4244</v>
      </c>
      <c r="B892" t="s">
        <v>33118</v>
      </c>
      <c r="C892" t="s">
        <v>33119</v>
      </c>
      <c r="D892" t="s">
        <v>33616</v>
      </c>
      <c r="E892" t="s">
        <v>34660</v>
      </c>
      <c r="F892" t="s">
        <v>34661</v>
      </c>
      <c r="G892" t="s">
        <v>34662</v>
      </c>
      <c r="H892" t="s">
        <v>34663</v>
      </c>
      <c r="I892">
        <v>0</v>
      </c>
      <c r="J892">
        <v>33</v>
      </c>
      <c r="K892">
        <v>47</v>
      </c>
      <c r="L892" t="s">
        <v>34664</v>
      </c>
      <c r="M892">
        <f t="shared" ca="1" si="13"/>
        <v>0.79038815306130039</v>
      </c>
    </row>
    <row r="893" spans="1:13" x14ac:dyDescent="0.25">
      <c r="A893">
        <v>4245</v>
      </c>
      <c r="B893" t="s">
        <v>33118</v>
      </c>
      <c r="C893" t="s">
        <v>33119</v>
      </c>
      <c r="D893" t="s">
        <v>33847</v>
      </c>
      <c r="E893" t="s">
        <v>33848</v>
      </c>
      <c r="F893" t="s">
        <v>33849</v>
      </c>
      <c r="G893" t="s">
        <v>33850</v>
      </c>
      <c r="H893" t="s">
        <v>33851</v>
      </c>
      <c r="I893">
        <v>3</v>
      </c>
      <c r="J893">
        <v>4</v>
      </c>
      <c r="K893">
        <v>37</v>
      </c>
      <c r="L893" t="s">
        <v>33852</v>
      </c>
      <c r="M893">
        <f t="shared" ca="1" si="13"/>
        <v>0.96802468019354038</v>
      </c>
    </row>
    <row r="894" spans="1:13" x14ac:dyDescent="0.25">
      <c r="A894">
        <v>4246</v>
      </c>
      <c r="B894" t="s">
        <v>37012</v>
      </c>
      <c r="C894" t="s">
        <v>37013</v>
      </c>
      <c r="D894" t="s">
        <v>32883</v>
      </c>
      <c r="E894" t="s">
        <v>37484</v>
      </c>
      <c r="F894" t="s">
        <v>37485</v>
      </c>
      <c r="G894" t="s">
        <v>37486</v>
      </c>
      <c r="H894" t="s">
        <v>37487</v>
      </c>
      <c r="I894">
        <v>0</v>
      </c>
      <c r="J894">
        <v>1</v>
      </c>
      <c r="K894">
        <v>1</v>
      </c>
      <c r="L894" t="s">
        <v>37488</v>
      </c>
      <c r="M894">
        <f t="shared" ca="1" si="13"/>
        <v>0.84037122829335975</v>
      </c>
    </row>
    <row r="895" spans="1:13" x14ac:dyDescent="0.25">
      <c r="A895">
        <v>4247</v>
      </c>
      <c r="B895" t="s">
        <v>34807</v>
      </c>
      <c r="C895" t="s">
        <v>34808</v>
      </c>
      <c r="D895" t="s">
        <v>32505</v>
      </c>
      <c r="E895" t="s">
        <v>35155</v>
      </c>
      <c r="F895" t="s">
        <v>35156</v>
      </c>
      <c r="G895" t="s">
        <v>35157</v>
      </c>
      <c r="H895" t="s">
        <v>35158</v>
      </c>
      <c r="I895">
        <v>2</v>
      </c>
      <c r="J895">
        <v>1</v>
      </c>
      <c r="K895">
        <v>6</v>
      </c>
      <c r="L895" t="s">
        <v>35159</v>
      </c>
      <c r="M895">
        <f t="shared" ca="1" si="13"/>
        <v>0.74949823919393255</v>
      </c>
    </row>
    <row r="896" spans="1:13" x14ac:dyDescent="0.25">
      <c r="A896">
        <v>4248</v>
      </c>
      <c r="B896" t="s">
        <v>32832</v>
      </c>
      <c r="C896" t="s">
        <v>32833</v>
      </c>
      <c r="D896" t="s">
        <v>33089</v>
      </c>
      <c r="E896" t="s">
        <v>33090</v>
      </c>
      <c r="F896" t="s">
        <v>33091</v>
      </c>
      <c r="G896" t="s">
        <v>33092</v>
      </c>
      <c r="H896" t="s">
        <v>33093</v>
      </c>
      <c r="I896">
        <v>0</v>
      </c>
      <c r="J896">
        <v>0</v>
      </c>
      <c r="K896">
        <v>1</v>
      </c>
      <c r="L896" t="s">
        <v>33094</v>
      </c>
      <c r="M896">
        <f t="shared" ca="1" si="13"/>
        <v>0.78295842430001683</v>
      </c>
    </row>
    <row r="897" spans="1:13" x14ac:dyDescent="0.25">
      <c r="A897">
        <v>4249</v>
      </c>
      <c r="B897" t="s">
        <v>35873</v>
      </c>
      <c r="C897" t="s">
        <v>35874</v>
      </c>
      <c r="D897" t="s">
        <v>33184</v>
      </c>
      <c r="E897" t="s">
        <v>36594</v>
      </c>
      <c r="F897" t="s">
        <v>36595</v>
      </c>
      <c r="G897" t="s">
        <v>36596</v>
      </c>
      <c r="H897" t="s">
        <v>36597</v>
      </c>
      <c r="I897">
        <v>0</v>
      </c>
      <c r="J897">
        <v>0</v>
      </c>
      <c r="K897">
        <v>0</v>
      </c>
      <c r="L897" t="s">
        <v>36598</v>
      </c>
      <c r="M897">
        <f t="shared" ca="1" si="13"/>
        <v>4.8886928575463506E-2</v>
      </c>
    </row>
    <row r="898" spans="1:13" x14ac:dyDescent="0.25">
      <c r="A898">
        <v>4250</v>
      </c>
      <c r="B898" t="s">
        <v>32832</v>
      </c>
      <c r="C898" t="s">
        <v>32833</v>
      </c>
      <c r="D898" t="s">
        <v>33077</v>
      </c>
      <c r="E898" t="s">
        <v>33078</v>
      </c>
      <c r="F898" t="s">
        <v>33079</v>
      </c>
      <c r="G898" t="s">
        <v>33080</v>
      </c>
      <c r="H898" t="s">
        <v>33081</v>
      </c>
      <c r="I898">
        <v>2</v>
      </c>
      <c r="J898">
        <v>15</v>
      </c>
      <c r="K898">
        <v>7</v>
      </c>
      <c r="L898" t="s">
        <v>33082</v>
      </c>
      <c r="M898">
        <f t="shared" ref="M898:M961" ca="1" si="14">RAND()</f>
        <v>4.0984246128534796E-2</v>
      </c>
    </row>
    <row r="899" spans="1:13" x14ac:dyDescent="0.25">
      <c r="A899">
        <v>4251</v>
      </c>
      <c r="B899" t="s">
        <v>35488</v>
      </c>
      <c r="C899" t="s">
        <v>35489</v>
      </c>
      <c r="D899" t="s">
        <v>34917</v>
      </c>
      <c r="E899" t="s">
        <v>35559</v>
      </c>
      <c r="F899" t="s">
        <v>35560</v>
      </c>
      <c r="G899" t="s">
        <v>35561</v>
      </c>
      <c r="H899" t="s">
        <v>35562</v>
      </c>
      <c r="I899">
        <v>0</v>
      </c>
      <c r="J899">
        <v>0</v>
      </c>
      <c r="K899">
        <v>0</v>
      </c>
      <c r="L899" t="s">
        <v>35563</v>
      </c>
      <c r="M899">
        <f t="shared" ca="1" si="14"/>
        <v>0.5987360898617754</v>
      </c>
    </row>
    <row r="900" spans="1:13" x14ac:dyDescent="0.25">
      <c r="A900">
        <v>4252</v>
      </c>
      <c r="B900" t="s">
        <v>37012</v>
      </c>
      <c r="C900" t="s">
        <v>37013</v>
      </c>
      <c r="D900" t="s">
        <v>37295</v>
      </c>
      <c r="E900" t="s">
        <v>37296</v>
      </c>
      <c r="F900" t="s">
        <v>37297</v>
      </c>
      <c r="G900" t="s">
        <v>37298</v>
      </c>
      <c r="H900" t="s">
        <v>37299</v>
      </c>
      <c r="I900">
        <v>0</v>
      </c>
      <c r="J900">
        <v>0</v>
      </c>
      <c r="K900">
        <v>1</v>
      </c>
      <c r="L900" t="s">
        <v>37300</v>
      </c>
      <c r="M900">
        <f t="shared" ca="1" si="14"/>
        <v>3.4090404195008417E-2</v>
      </c>
    </row>
    <row r="901" spans="1:13" x14ac:dyDescent="0.25">
      <c r="A901">
        <v>4253</v>
      </c>
      <c r="B901" t="s">
        <v>35873</v>
      </c>
      <c r="C901" t="s">
        <v>35874</v>
      </c>
      <c r="D901" t="s">
        <v>36259</v>
      </c>
      <c r="E901" t="s">
        <v>36260</v>
      </c>
      <c r="F901" t="s">
        <v>36261</v>
      </c>
      <c r="G901" t="s">
        <v>36262</v>
      </c>
      <c r="H901" t="s">
        <v>36263</v>
      </c>
      <c r="I901">
        <v>0</v>
      </c>
      <c r="J901">
        <v>0</v>
      </c>
      <c r="K901">
        <v>0</v>
      </c>
      <c r="L901" t="s">
        <v>36264</v>
      </c>
      <c r="M901">
        <f t="shared" ca="1" si="14"/>
        <v>0.39488844686434299</v>
      </c>
    </row>
    <row r="902" spans="1:13" x14ac:dyDescent="0.25">
      <c r="A902">
        <v>4254</v>
      </c>
      <c r="B902" t="s">
        <v>33118</v>
      </c>
      <c r="C902" t="s">
        <v>33119</v>
      </c>
      <c r="D902" t="s">
        <v>34649</v>
      </c>
      <c r="E902" t="s">
        <v>34650</v>
      </c>
      <c r="F902" t="s">
        <v>34651</v>
      </c>
      <c r="G902" t="s">
        <v>34652</v>
      </c>
      <c r="H902" t="s">
        <v>34653</v>
      </c>
      <c r="I902">
        <v>0</v>
      </c>
      <c r="J902">
        <v>2</v>
      </c>
      <c r="K902">
        <v>0</v>
      </c>
      <c r="L902" t="s">
        <v>34654</v>
      </c>
      <c r="M902">
        <f t="shared" ca="1" si="14"/>
        <v>0.54683586864144385</v>
      </c>
    </row>
    <row r="903" spans="1:13" x14ac:dyDescent="0.25">
      <c r="A903">
        <v>4255</v>
      </c>
      <c r="B903" t="s">
        <v>33118</v>
      </c>
      <c r="C903" t="s">
        <v>33119</v>
      </c>
      <c r="D903" t="s">
        <v>34237</v>
      </c>
      <c r="E903" t="s">
        <v>34496</v>
      </c>
      <c r="F903" t="s">
        <v>34497</v>
      </c>
      <c r="G903" t="s">
        <v>34498</v>
      </c>
      <c r="H903" t="s">
        <v>34499</v>
      </c>
      <c r="I903">
        <v>0</v>
      </c>
      <c r="J903">
        <v>4</v>
      </c>
      <c r="K903">
        <v>4</v>
      </c>
      <c r="L903" t="s">
        <v>34500</v>
      </c>
      <c r="M903">
        <f t="shared" ca="1" si="14"/>
        <v>0.75152051269126197</v>
      </c>
    </row>
    <row r="904" spans="1:13" x14ac:dyDescent="0.25">
      <c r="A904">
        <v>4256</v>
      </c>
      <c r="B904" t="s">
        <v>37012</v>
      </c>
      <c r="C904" t="s">
        <v>37013</v>
      </c>
      <c r="D904" t="s">
        <v>33202</v>
      </c>
      <c r="E904" t="s">
        <v>36208</v>
      </c>
      <c r="F904" t="s">
        <v>36209</v>
      </c>
      <c r="G904" t="s">
        <v>36210</v>
      </c>
      <c r="H904" t="s">
        <v>36211</v>
      </c>
      <c r="I904">
        <v>0</v>
      </c>
      <c r="J904">
        <v>0</v>
      </c>
      <c r="K904">
        <v>0</v>
      </c>
      <c r="L904" t="s">
        <v>37238</v>
      </c>
      <c r="M904">
        <f t="shared" ca="1" si="14"/>
        <v>0.93738644257973169</v>
      </c>
    </row>
    <row r="905" spans="1:13" x14ac:dyDescent="0.25">
      <c r="A905">
        <v>4257</v>
      </c>
      <c r="B905" t="s">
        <v>33118</v>
      </c>
      <c r="C905" t="s">
        <v>33119</v>
      </c>
      <c r="D905" t="s">
        <v>33600</v>
      </c>
      <c r="E905" t="s">
        <v>33601</v>
      </c>
      <c r="F905" t="s">
        <v>33602</v>
      </c>
      <c r="G905" t="s">
        <v>37990</v>
      </c>
      <c r="H905" t="s">
        <v>33603</v>
      </c>
      <c r="I905">
        <v>0</v>
      </c>
      <c r="J905">
        <v>0</v>
      </c>
      <c r="K905">
        <v>4</v>
      </c>
      <c r="L905" t="s">
        <v>33604</v>
      </c>
      <c r="M905">
        <f t="shared" ca="1" si="14"/>
        <v>0.92252120756201172</v>
      </c>
    </row>
    <row r="906" spans="1:13" x14ac:dyDescent="0.25">
      <c r="A906">
        <v>4258</v>
      </c>
      <c r="B906" t="s">
        <v>37012</v>
      </c>
      <c r="C906" t="s">
        <v>37013</v>
      </c>
      <c r="D906" t="s">
        <v>32691</v>
      </c>
      <c r="E906" t="s">
        <v>37509</v>
      </c>
      <c r="F906" t="s">
        <v>37510</v>
      </c>
      <c r="G906" t="s">
        <v>37511</v>
      </c>
      <c r="H906" t="s">
        <v>37512</v>
      </c>
      <c r="I906">
        <v>1</v>
      </c>
      <c r="J906">
        <v>3</v>
      </c>
      <c r="K906">
        <v>48</v>
      </c>
      <c r="L906" t="s">
        <v>37513</v>
      </c>
      <c r="M906">
        <f t="shared" ca="1" si="14"/>
        <v>0.77119284279441958</v>
      </c>
    </row>
    <row r="907" spans="1:13" x14ac:dyDescent="0.25">
      <c r="A907">
        <v>4259</v>
      </c>
      <c r="B907" t="s">
        <v>32832</v>
      </c>
      <c r="C907" t="s">
        <v>32833</v>
      </c>
      <c r="D907" t="s">
        <v>32895</v>
      </c>
      <c r="E907" t="s">
        <v>32896</v>
      </c>
      <c r="F907" t="s">
        <v>32897</v>
      </c>
      <c r="G907" t="s">
        <v>32898</v>
      </c>
      <c r="H907" t="s">
        <v>32899</v>
      </c>
      <c r="I907">
        <v>0</v>
      </c>
      <c r="J907">
        <v>2</v>
      </c>
      <c r="K907">
        <v>2</v>
      </c>
      <c r="L907" t="s">
        <v>32900</v>
      </c>
      <c r="M907">
        <f t="shared" ca="1" si="14"/>
        <v>0.9936002681897651</v>
      </c>
    </row>
    <row r="908" spans="1:13" x14ac:dyDescent="0.25">
      <c r="A908">
        <v>4260</v>
      </c>
      <c r="B908" t="s">
        <v>34807</v>
      </c>
      <c r="C908" t="s">
        <v>34808</v>
      </c>
      <c r="D908" t="s">
        <v>35128</v>
      </c>
      <c r="E908" t="s">
        <v>35129</v>
      </c>
      <c r="F908" t="s">
        <v>35130</v>
      </c>
      <c r="G908" t="s">
        <v>35131</v>
      </c>
      <c r="H908" t="s">
        <v>35132</v>
      </c>
      <c r="I908">
        <v>190</v>
      </c>
      <c r="J908">
        <v>247</v>
      </c>
      <c r="K908">
        <v>409</v>
      </c>
      <c r="L908" t="s">
        <v>35133</v>
      </c>
      <c r="M908">
        <f t="shared" ca="1" si="14"/>
        <v>0.3879485159267958</v>
      </c>
    </row>
    <row r="909" spans="1:13" x14ac:dyDescent="0.25">
      <c r="A909">
        <v>4261</v>
      </c>
      <c r="B909" t="s">
        <v>33118</v>
      </c>
      <c r="C909" t="s">
        <v>33119</v>
      </c>
      <c r="D909" t="s">
        <v>33800</v>
      </c>
      <c r="E909" t="s">
        <v>33942</v>
      </c>
      <c r="F909" t="s">
        <v>33943</v>
      </c>
      <c r="G909" t="s">
        <v>33944</v>
      </c>
      <c r="H909" t="s">
        <v>33945</v>
      </c>
      <c r="I909">
        <v>0</v>
      </c>
      <c r="J909">
        <v>4</v>
      </c>
      <c r="K909">
        <v>7</v>
      </c>
      <c r="L909" t="s">
        <v>33946</v>
      </c>
      <c r="M909">
        <f t="shared" ca="1" si="14"/>
        <v>0.95664363965453525</v>
      </c>
    </row>
    <row r="910" spans="1:13" x14ac:dyDescent="0.25">
      <c r="A910">
        <v>4262</v>
      </c>
      <c r="B910" t="s">
        <v>34807</v>
      </c>
      <c r="C910" t="s">
        <v>34808</v>
      </c>
      <c r="D910" t="s">
        <v>33184</v>
      </c>
      <c r="E910" t="s">
        <v>33361</v>
      </c>
      <c r="F910" t="s">
        <v>33362</v>
      </c>
      <c r="G910" t="s">
        <v>33363</v>
      </c>
      <c r="H910" t="s">
        <v>33364</v>
      </c>
      <c r="I910">
        <v>0</v>
      </c>
      <c r="J910">
        <v>2</v>
      </c>
      <c r="K910">
        <v>6</v>
      </c>
      <c r="L910" t="s">
        <v>34856</v>
      </c>
      <c r="M910">
        <f t="shared" ca="1" si="14"/>
        <v>0.10883259087735153</v>
      </c>
    </row>
    <row r="911" spans="1:13" x14ac:dyDescent="0.25">
      <c r="A911">
        <v>4263</v>
      </c>
      <c r="B911" t="s">
        <v>37012</v>
      </c>
      <c r="C911" t="s">
        <v>37013</v>
      </c>
      <c r="D911" t="s">
        <v>36820</v>
      </c>
      <c r="E911" t="s">
        <v>37785</v>
      </c>
      <c r="F911" t="s">
        <v>37786</v>
      </c>
      <c r="G911" t="s">
        <v>37787</v>
      </c>
      <c r="H911" t="s">
        <v>37788</v>
      </c>
      <c r="I911">
        <v>0</v>
      </c>
      <c r="J911">
        <v>2</v>
      </c>
      <c r="K911">
        <v>0</v>
      </c>
      <c r="L911" t="s">
        <v>37789</v>
      </c>
      <c r="M911">
        <f t="shared" ca="1" si="14"/>
        <v>0.68952166915691815</v>
      </c>
    </row>
    <row r="912" spans="1:13" x14ac:dyDescent="0.25">
      <c r="A912">
        <v>4264</v>
      </c>
      <c r="B912" t="s">
        <v>35873</v>
      </c>
      <c r="C912" t="s">
        <v>35874</v>
      </c>
      <c r="D912" t="s">
        <v>33436</v>
      </c>
      <c r="E912" t="s">
        <v>36837</v>
      </c>
      <c r="F912" t="s">
        <v>36838</v>
      </c>
      <c r="G912" t="s">
        <v>36839</v>
      </c>
      <c r="I912">
        <v>0</v>
      </c>
      <c r="J912">
        <v>4</v>
      </c>
      <c r="K912">
        <v>6</v>
      </c>
      <c r="L912" t="s">
        <v>36840</v>
      </c>
      <c r="M912">
        <f t="shared" ca="1" si="14"/>
        <v>9.8671500789466626E-2</v>
      </c>
    </row>
    <row r="913" spans="1:13" x14ac:dyDescent="0.25">
      <c r="A913">
        <v>4265</v>
      </c>
      <c r="B913" t="s">
        <v>37012</v>
      </c>
      <c r="C913" t="s">
        <v>37013</v>
      </c>
      <c r="D913" t="s">
        <v>32964</v>
      </c>
      <c r="E913" t="s">
        <v>37658</v>
      </c>
      <c r="F913" t="s">
        <v>37659</v>
      </c>
      <c r="G913" t="s">
        <v>37660</v>
      </c>
      <c r="I913">
        <v>0</v>
      </c>
      <c r="J913">
        <v>0</v>
      </c>
      <c r="K913">
        <v>0</v>
      </c>
      <c r="L913" t="s">
        <v>37661</v>
      </c>
      <c r="M913">
        <f t="shared" ca="1" si="14"/>
        <v>0.76258299559516685</v>
      </c>
    </row>
    <row r="914" spans="1:13" x14ac:dyDescent="0.25">
      <c r="A914">
        <v>4266</v>
      </c>
      <c r="B914" t="s">
        <v>33118</v>
      </c>
      <c r="C914" t="s">
        <v>33119</v>
      </c>
      <c r="D914" t="s">
        <v>33083</v>
      </c>
      <c r="E914" t="s">
        <v>34501</v>
      </c>
      <c r="F914" t="s">
        <v>34502</v>
      </c>
      <c r="G914" t="s">
        <v>34503</v>
      </c>
      <c r="H914" t="s">
        <v>34504</v>
      </c>
      <c r="I914">
        <v>0</v>
      </c>
      <c r="J914">
        <v>12</v>
      </c>
      <c r="K914">
        <v>6</v>
      </c>
      <c r="L914" t="s">
        <v>34505</v>
      </c>
      <c r="M914">
        <f t="shared" ca="1" si="14"/>
        <v>0.55743859880855007</v>
      </c>
    </row>
    <row r="915" spans="1:13" x14ac:dyDescent="0.25">
      <c r="A915">
        <v>4267</v>
      </c>
      <c r="B915" t="s">
        <v>37012</v>
      </c>
      <c r="C915" t="s">
        <v>37013</v>
      </c>
      <c r="D915" t="s">
        <v>36046</v>
      </c>
      <c r="E915" t="s">
        <v>37087</v>
      </c>
      <c r="F915" t="s">
        <v>37088</v>
      </c>
      <c r="G915" t="s">
        <v>32820</v>
      </c>
      <c r="H915" t="s">
        <v>37089</v>
      </c>
      <c r="I915">
        <v>0</v>
      </c>
      <c r="J915">
        <v>0</v>
      </c>
      <c r="K915">
        <v>0</v>
      </c>
      <c r="L915" t="s">
        <v>37090</v>
      </c>
      <c r="M915">
        <f t="shared" ca="1" si="14"/>
        <v>0.90479140864811214</v>
      </c>
    </row>
    <row r="916" spans="1:13" x14ac:dyDescent="0.25">
      <c r="A916">
        <v>4268</v>
      </c>
      <c r="B916" t="s">
        <v>32714</v>
      </c>
      <c r="C916" t="s">
        <v>32715</v>
      </c>
      <c r="D916" t="s">
        <v>32505</v>
      </c>
      <c r="E916" t="s">
        <v>32818</v>
      </c>
      <c r="F916" t="s">
        <v>32823</v>
      </c>
      <c r="G916" t="s">
        <v>32824</v>
      </c>
      <c r="H916" t="s">
        <v>32825</v>
      </c>
      <c r="I916">
        <v>5</v>
      </c>
      <c r="J916">
        <v>6</v>
      </c>
      <c r="K916">
        <v>15</v>
      </c>
      <c r="L916" t="s">
        <v>32826</v>
      </c>
      <c r="M916">
        <f t="shared" ca="1" si="14"/>
        <v>0.18686475008243086</v>
      </c>
    </row>
    <row r="917" spans="1:13" x14ac:dyDescent="0.25">
      <c r="A917">
        <v>4269</v>
      </c>
      <c r="B917" t="s">
        <v>34807</v>
      </c>
      <c r="C917" t="s">
        <v>34808</v>
      </c>
      <c r="D917" t="s">
        <v>32505</v>
      </c>
      <c r="E917" t="s">
        <v>35176</v>
      </c>
      <c r="F917" t="s">
        <v>35177</v>
      </c>
      <c r="G917" t="s">
        <v>35178</v>
      </c>
      <c r="H917" t="s">
        <v>35179</v>
      </c>
      <c r="I917">
        <v>24</v>
      </c>
      <c r="J917">
        <v>29</v>
      </c>
      <c r="K917">
        <v>76</v>
      </c>
      <c r="L917" t="s">
        <v>35180</v>
      </c>
      <c r="M917">
        <f t="shared" ca="1" si="14"/>
        <v>3.532439733501358E-2</v>
      </c>
    </row>
    <row r="918" spans="1:13" x14ac:dyDescent="0.25">
      <c r="A918">
        <v>4270</v>
      </c>
      <c r="B918" t="s">
        <v>33118</v>
      </c>
      <c r="C918" t="s">
        <v>33119</v>
      </c>
      <c r="D918" t="s">
        <v>34131</v>
      </c>
      <c r="E918" t="s">
        <v>34132</v>
      </c>
      <c r="F918" t="s">
        <v>34133</v>
      </c>
      <c r="G918" t="s">
        <v>34134</v>
      </c>
      <c r="H918" t="s">
        <v>34135</v>
      </c>
      <c r="I918">
        <v>1</v>
      </c>
      <c r="J918">
        <v>0</v>
      </c>
      <c r="K918">
        <v>6</v>
      </c>
      <c r="L918" t="s">
        <v>34136</v>
      </c>
      <c r="M918">
        <f t="shared" ca="1" si="14"/>
        <v>0.94750386007720477</v>
      </c>
    </row>
    <row r="919" spans="1:13" x14ac:dyDescent="0.25">
      <c r="A919">
        <v>4271</v>
      </c>
      <c r="B919" t="s">
        <v>33118</v>
      </c>
      <c r="C919" t="s">
        <v>33119</v>
      </c>
      <c r="D919" t="s">
        <v>33149</v>
      </c>
      <c r="E919" t="s">
        <v>33150</v>
      </c>
      <c r="F919" t="s">
        <v>33151</v>
      </c>
      <c r="G919" t="s">
        <v>33152</v>
      </c>
      <c r="H919" t="s">
        <v>33153</v>
      </c>
      <c r="I919">
        <v>0</v>
      </c>
      <c r="J919">
        <v>0</v>
      </c>
      <c r="K919">
        <v>2</v>
      </c>
      <c r="L919" t="s">
        <v>33154</v>
      </c>
      <c r="M919">
        <f t="shared" ca="1" si="14"/>
        <v>3.689299593156814E-2</v>
      </c>
    </row>
    <row r="920" spans="1:13" x14ac:dyDescent="0.25">
      <c r="A920">
        <v>4272</v>
      </c>
      <c r="B920" t="s">
        <v>35291</v>
      </c>
      <c r="C920" t="s">
        <v>35292</v>
      </c>
      <c r="D920" t="s">
        <v>33184</v>
      </c>
      <c r="E920" t="s">
        <v>35213</v>
      </c>
      <c r="F920" t="s">
        <v>35214</v>
      </c>
      <c r="G920" t="s">
        <v>35215</v>
      </c>
      <c r="H920" t="s">
        <v>35216</v>
      </c>
      <c r="I920">
        <v>0</v>
      </c>
      <c r="J920">
        <v>2</v>
      </c>
      <c r="K920">
        <v>1</v>
      </c>
      <c r="L920" t="s">
        <v>35416</v>
      </c>
      <c r="M920">
        <f t="shared" ca="1" si="14"/>
        <v>3.5966848472049895E-2</v>
      </c>
    </row>
    <row r="921" spans="1:13" x14ac:dyDescent="0.25">
      <c r="A921">
        <v>4273</v>
      </c>
      <c r="B921" t="s">
        <v>35488</v>
      </c>
      <c r="C921" t="s">
        <v>35489</v>
      </c>
      <c r="D921" t="s">
        <v>33717</v>
      </c>
      <c r="E921" t="s">
        <v>35854</v>
      </c>
      <c r="F921" t="s">
        <v>35855</v>
      </c>
      <c r="G921" t="s">
        <v>35856</v>
      </c>
      <c r="I921">
        <v>55</v>
      </c>
      <c r="J921">
        <v>32</v>
      </c>
      <c r="K921">
        <v>6</v>
      </c>
      <c r="L921" t="s">
        <v>35857</v>
      </c>
      <c r="M921">
        <f t="shared" ca="1" si="14"/>
        <v>0.17470123030515028</v>
      </c>
    </row>
    <row r="922" spans="1:13" x14ac:dyDescent="0.25">
      <c r="A922">
        <v>4274</v>
      </c>
      <c r="B922" t="s">
        <v>37012</v>
      </c>
      <c r="C922" t="s">
        <v>37013</v>
      </c>
      <c r="D922" t="s">
        <v>32493</v>
      </c>
      <c r="E922" t="s">
        <v>37545</v>
      </c>
      <c r="F922" t="s">
        <v>37546</v>
      </c>
      <c r="G922" t="s">
        <v>37547</v>
      </c>
      <c r="H922" t="s">
        <v>37548</v>
      </c>
      <c r="I922">
        <v>0</v>
      </c>
      <c r="J922">
        <v>0</v>
      </c>
      <c r="K922">
        <v>4</v>
      </c>
      <c r="L922" t="s">
        <v>37549</v>
      </c>
      <c r="M922">
        <f t="shared" ca="1" si="14"/>
        <v>0.32723165025538148</v>
      </c>
    </row>
    <row r="923" spans="1:13" x14ac:dyDescent="0.25">
      <c r="A923">
        <v>4275</v>
      </c>
      <c r="B923" t="s">
        <v>33118</v>
      </c>
      <c r="C923" t="s">
        <v>33119</v>
      </c>
      <c r="D923" t="s">
        <v>33665</v>
      </c>
      <c r="E923" t="s">
        <v>33666</v>
      </c>
      <c r="F923" t="s">
        <v>33667</v>
      </c>
      <c r="G923" t="s">
        <v>33668</v>
      </c>
      <c r="H923" t="s">
        <v>33669</v>
      </c>
      <c r="I923">
        <v>1</v>
      </c>
      <c r="J923">
        <v>0</v>
      </c>
      <c r="K923">
        <v>6</v>
      </c>
      <c r="L923" t="s">
        <v>33670</v>
      </c>
      <c r="M923">
        <f t="shared" ca="1" si="14"/>
        <v>0.22264745430039079</v>
      </c>
    </row>
    <row r="924" spans="1:13" x14ac:dyDescent="0.25">
      <c r="A924">
        <v>4276</v>
      </c>
      <c r="B924" t="s">
        <v>35488</v>
      </c>
      <c r="C924" t="s">
        <v>35489</v>
      </c>
      <c r="D924" t="s">
        <v>35498</v>
      </c>
      <c r="E924" t="s">
        <v>35499</v>
      </c>
      <c r="F924" t="s">
        <v>35500</v>
      </c>
      <c r="G924" t="s">
        <v>35501</v>
      </c>
      <c r="H924" t="s">
        <v>35502</v>
      </c>
      <c r="I924">
        <v>1</v>
      </c>
      <c r="J924">
        <v>0</v>
      </c>
      <c r="K924">
        <v>0</v>
      </c>
      <c r="L924" t="s">
        <v>35503</v>
      </c>
      <c r="M924">
        <f t="shared" ca="1" si="14"/>
        <v>0.52815941644894893</v>
      </c>
    </row>
    <row r="925" spans="1:13" x14ac:dyDescent="0.25">
      <c r="A925">
        <v>4277</v>
      </c>
      <c r="B925" t="s">
        <v>35873</v>
      </c>
      <c r="C925" t="s">
        <v>35874</v>
      </c>
      <c r="D925" t="s">
        <v>32813</v>
      </c>
      <c r="E925" t="s">
        <v>36185</v>
      </c>
      <c r="F925" t="s">
        <v>36186</v>
      </c>
      <c r="G925" t="s">
        <v>36187</v>
      </c>
      <c r="H925" t="s">
        <v>36188</v>
      </c>
      <c r="I925">
        <v>0</v>
      </c>
      <c r="J925">
        <v>0</v>
      </c>
      <c r="K925">
        <v>2</v>
      </c>
      <c r="L925" t="s">
        <v>36189</v>
      </c>
      <c r="M925">
        <f t="shared" ca="1" si="14"/>
        <v>0.57183909014811007</v>
      </c>
    </row>
    <row r="926" spans="1:13" x14ac:dyDescent="0.25">
      <c r="A926">
        <v>4278</v>
      </c>
      <c r="B926" t="s">
        <v>33118</v>
      </c>
      <c r="C926" t="s">
        <v>33119</v>
      </c>
      <c r="D926" t="s">
        <v>33475</v>
      </c>
      <c r="E926" t="s">
        <v>33476</v>
      </c>
      <c r="F926" t="s">
        <v>33477</v>
      </c>
      <c r="G926" t="s">
        <v>33478</v>
      </c>
      <c r="H926" t="s">
        <v>33479</v>
      </c>
      <c r="I926">
        <v>0</v>
      </c>
      <c r="J926">
        <v>0</v>
      </c>
      <c r="K926">
        <v>0</v>
      </c>
      <c r="L926" t="s">
        <v>33480</v>
      </c>
      <c r="M926">
        <f t="shared" ca="1" si="14"/>
        <v>5.0927863160366793E-2</v>
      </c>
    </row>
    <row r="927" spans="1:13" x14ac:dyDescent="0.25">
      <c r="A927">
        <v>4279</v>
      </c>
      <c r="B927" t="s">
        <v>33118</v>
      </c>
      <c r="C927" t="s">
        <v>33119</v>
      </c>
      <c r="D927" t="s">
        <v>34534</v>
      </c>
      <c r="E927" t="s">
        <v>34535</v>
      </c>
      <c r="F927" t="s">
        <v>34536</v>
      </c>
      <c r="G927" t="s">
        <v>34537</v>
      </c>
      <c r="H927" t="s">
        <v>34538</v>
      </c>
      <c r="I927">
        <v>0</v>
      </c>
      <c r="J927">
        <v>30</v>
      </c>
      <c r="K927">
        <v>7</v>
      </c>
      <c r="L927" t="s">
        <v>34539</v>
      </c>
      <c r="M927">
        <f t="shared" ca="1" si="14"/>
        <v>0.19697724429734031</v>
      </c>
    </row>
    <row r="928" spans="1:13" x14ac:dyDescent="0.25">
      <c r="A928">
        <v>4280</v>
      </c>
      <c r="B928" t="s">
        <v>35488</v>
      </c>
      <c r="C928" t="s">
        <v>35489</v>
      </c>
      <c r="D928" t="s">
        <v>33717</v>
      </c>
      <c r="E928" t="s">
        <v>35870</v>
      </c>
      <c r="F928" t="s">
        <v>35871</v>
      </c>
      <c r="I928">
        <v>1</v>
      </c>
      <c r="J928">
        <v>2</v>
      </c>
      <c r="K928">
        <v>0</v>
      </c>
      <c r="L928" t="s">
        <v>35872</v>
      </c>
      <c r="M928">
        <f t="shared" ca="1" si="14"/>
        <v>0.99485951516841975</v>
      </c>
    </row>
    <row r="929" spans="1:13" x14ac:dyDescent="0.25">
      <c r="A929">
        <v>4281</v>
      </c>
      <c r="B929" t="s">
        <v>33118</v>
      </c>
      <c r="C929" t="s">
        <v>33119</v>
      </c>
      <c r="D929" t="s">
        <v>32481</v>
      </c>
      <c r="E929" t="s">
        <v>33826</v>
      </c>
      <c r="F929" t="s">
        <v>33827</v>
      </c>
      <c r="G929" t="s">
        <v>33828</v>
      </c>
      <c r="H929" t="s">
        <v>33829</v>
      </c>
      <c r="I929">
        <v>0</v>
      </c>
      <c r="J929">
        <v>22</v>
      </c>
      <c r="K929">
        <v>16</v>
      </c>
      <c r="L929" t="s">
        <v>33830</v>
      </c>
      <c r="M929">
        <f t="shared" ca="1" si="14"/>
        <v>0.29132328536587659</v>
      </c>
    </row>
    <row r="930" spans="1:13" x14ac:dyDescent="0.25">
      <c r="A930">
        <v>4282</v>
      </c>
      <c r="B930" t="s">
        <v>34807</v>
      </c>
      <c r="C930" t="s">
        <v>34808</v>
      </c>
      <c r="D930" t="s">
        <v>35266</v>
      </c>
      <c r="E930" t="s">
        <v>35267</v>
      </c>
      <c r="F930" t="s">
        <v>35268</v>
      </c>
      <c r="G930" t="s">
        <v>35269</v>
      </c>
      <c r="H930" t="s">
        <v>35270</v>
      </c>
      <c r="I930">
        <v>4</v>
      </c>
      <c r="J930">
        <v>35</v>
      </c>
      <c r="K930">
        <v>30</v>
      </c>
      <c r="L930" t="s">
        <v>35271</v>
      </c>
      <c r="M930">
        <f t="shared" ca="1" si="14"/>
        <v>0.21269363478934022</v>
      </c>
    </row>
    <row r="931" spans="1:13" x14ac:dyDescent="0.25">
      <c r="A931">
        <v>4283</v>
      </c>
      <c r="B931" t="s">
        <v>37012</v>
      </c>
      <c r="C931" t="s">
        <v>37013</v>
      </c>
      <c r="D931" t="s">
        <v>32667</v>
      </c>
      <c r="E931" t="s">
        <v>37708</v>
      </c>
      <c r="F931" t="s">
        <v>37709</v>
      </c>
      <c r="G931" t="s">
        <v>37710</v>
      </c>
      <c r="H931" t="s">
        <v>37711</v>
      </c>
      <c r="I931">
        <v>0</v>
      </c>
      <c r="J931">
        <v>0</v>
      </c>
      <c r="K931">
        <v>0</v>
      </c>
      <c r="L931" t="s">
        <v>37712</v>
      </c>
      <c r="M931">
        <f t="shared" ca="1" si="14"/>
        <v>4.6993978875712994E-2</v>
      </c>
    </row>
    <row r="932" spans="1:13" x14ac:dyDescent="0.25">
      <c r="A932">
        <v>4284</v>
      </c>
      <c r="B932" t="s">
        <v>35291</v>
      </c>
      <c r="C932" t="s">
        <v>35292</v>
      </c>
      <c r="D932" t="s">
        <v>33202</v>
      </c>
      <c r="E932" t="s">
        <v>33203</v>
      </c>
      <c r="F932" t="s">
        <v>33204</v>
      </c>
      <c r="G932" t="s">
        <v>33205</v>
      </c>
      <c r="H932" t="s">
        <v>33206</v>
      </c>
      <c r="I932">
        <v>0</v>
      </c>
      <c r="J932">
        <v>0</v>
      </c>
      <c r="K932">
        <v>1</v>
      </c>
      <c r="L932" t="s">
        <v>35293</v>
      </c>
      <c r="M932">
        <f t="shared" ca="1" si="14"/>
        <v>0.80924176540920745</v>
      </c>
    </row>
    <row r="933" spans="1:13" x14ac:dyDescent="0.25">
      <c r="A933">
        <v>4285</v>
      </c>
      <c r="B933" t="s">
        <v>35488</v>
      </c>
      <c r="C933" t="s">
        <v>35489</v>
      </c>
      <c r="D933" t="s">
        <v>32650</v>
      </c>
      <c r="E933" t="s">
        <v>35516</v>
      </c>
      <c r="F933" t="s">
        <v>35517</v>
      </c>
      <c r="G933" t="s">
        <v>35518</v>
      </c>
      <c r="H933" t="s">
        <v>35519</v>
      </c>
      <c r="I933">
        <v>3</v>
      </c>
      <c r="J933">
        <v>2</v>
      </c>
      <c r="K933">
        <v>9</v>
      </c>
      <c r="L933" t="s">
        <v>35520</v>
      </c>
      <c r="M933">
        <f t="shared" ca="1" si="14"/>
        <v>0.42766192859866548</v>
      </c>
    </row>
    <row r="934" spans="1:13" x14ac:dyDescent="0.25">
      <c r="A934">
        <v>4286</v>
      </c>
      <c r="B934" t="s">
        <v>37012</v>
      </c>
      <c r="C934" t="s">
        <v>37013</v>
      </c>
      <c r="D934" t="s">
        <v>36741</v>
      </c>
      <c r="E934" t="s">
        <v>37933</v>
      </c>
      <c r="F934" t="s">
        <v>37934</v>
      </c>
      <c r="G934" t="s">
        <v>37935</v>
      </c>
      <c r="H934" t="s">
        <v>37936</v>
      </c>
      <c r="I934">
        <v>0</v>
      </c>
      <c r="J934">
        <v>0</v>
      </c>
      <c r="K934">
        <v>0</v>
      </c>
      <c r="L934" t="s">
        <v>37937</v>
      </c>
      <c r="M934">
        <f t="shared" ca="1" si="14"/>
        <v>1.6502316395499927E-2</v>
      </c>
    </row>
    <row r="935" spans="1:13" x14ac:dyDescent="0.25">
      <c r="A935">
        <v>4287</v>
      </c>
      <c r="B935" t="s">
        <v>32714</v>
      </c>
      <c r="C935" t="s">
        <v>32715</v>
      </c>
      <c r="D935" t="s">
        <v>32798</v>
      </c>
      <c r="E935" t="s">
        <v>32799</v>
      </c>
      <c r="F935" t="s">
        <v>32800</v>
      </c>
      <c r="G935" t="s">
        <v>32801</v>
      </c>
      <c r="H935" t="s">
        <v>32802</v>
      </c>
      <c r="I935">
        <v>0</v>
      </c>
      <c r="J935">
        <v>1</v>
      </c>
      <c r="K935">
        <v>0</v>
      </c>
      <c r="L935" t="s">
        <v>32803</v>
      </c>
      <c r="M935">
        <f t="shared" ca="1" si="14"/>
        <v>0.66309398730985847</v>
      </c>
    </row>
    <row r="936" spans="1:13" x14ac:dyDescent="0.25">
      <c r="A936">
        <v>4288</v>
      </c>
      <c r="B936" t="s">
        <v>35873</v>
      </c>
      <c r="C936" t="s">
        <v>35874</v>
      </c>
      <c r="D936" t="s">
        <v>34181</v>
      </c>
      <c r="E936" t="s">
        <v>36397</v>
      </c>
      <c r="F936" t="s">
        <v>36398</v>
      </c>
      <c r="G936" t="s">
        <v>36399</v>
      </c>
      <c r="H936" t="s">
        <v>36400</v>
      </c>
      <c r="I936">
        <v>0</v>
      </c>
      <c r="J936">
        <v>0</v>
      </c>
      <c r="K936">
        <v>0</v>
      </c>
      <c r="L936" t="s">
        <v>36401</v>
      </c>
      <c r="M936">
        <f t="shared" ca="1" si="14"/>
        <v>0.89782173041822555</v>
      </c>
    </row>
    <row r="937" spans="1:13" x14ac:dyDescent="0.25">
      <c r="A937">
        <v>4289</v>
      </c>
      <c r="B937" t="s">
        <v>37012</v>
      </c>
      <c r="C937" t="s">
        <v>37013</v>
      </c>
      <c r="D937" t="s">
        <v>32505</v>
      </c>
      <c r="E937" t="s">
        <v>37619</v>
      </c>
      <c r="F937" t="s">
        <v>37620</v>
      </c>
      <c r="G937" t="s">
        <v>37621</v>
      </c>
      <c r="H937" t="s">
        <v>37622</v>
      </c>
      <c r="I937">
        <v>0</v>
      </c>
      <c r="J937">
        <v>0</v>
      </c>
      <c r="K937">
        <v>0</v>
      </c>
      <c r="L937" t="s">
        <v>37623</v>
      </c>
      <c r="M937">
        <f t="shared" ca="1" si="14"/>
        <v>0.78989106343302873</v>
      </c>
    </row>
    <row r="938" spans="1:13" ht="16.8" x14ac:dyDescent="0.4">
      <c r="A938">
        <v>4290</v>
      </c>
      <c r="B938" t="s">
        <v>32473</v>
      </c>
      <c r="C938" t="s">
        <v>32474</v>
      </c>
      <c r="D938" t="s">
        <v>32481</v>
      </c>
      <c r="E938" t="s">
        <v>32603</v>
      </c>
      <c r="F938" t="s">
        <v>32604</v>
      </c>
      <c r="G938" t="s">
        <v>37972</v>
      </c>
      <c r="H938" t="s">
        <v>32605</v>
      </c>
      <c r="I938">
        <v>1</v>
      </c>
      <c r="J938">
        <v>4</v>
      </c>
      <c r="K938">
        <v>12</v>
      </c>
      <c r="L938" t="s">
        <v>32606</v>
      </c>
      <c r="M938">
        <f t="shared" ca="1" si="14"/>
        <v>0.72255838018910534</v>
      </c>
    </row>
    <row r="939" spans="1:13" ht="16.8" x14ac:dyDescent="0.4">
      <c r="A939">
        <v>4291</v>
      </c>
      <c r="B939" t="s">
        <v>32832</v>
      </c>
      <c r="C939" t="s">
        <v>32833</v>
      </c>
      <c r="D939" t="s">
        <v>32505</v>
      </c>
      <c r="E939" t="s">
        <v>32851</v>
      </c>
      <c r="F939" t="s">
        <v>32852</v>
      </c>
      <c r="G939" t="s">
        <v>37987</v>
      </c>
      <c r="H939" t="s">
        <v>32853</v>
      </c>
      <c r="I939">
        <v>0</v>
      </c>
      <c r="J939">
        <v>1</v>
      </c>
      <c r="K939">
        <v>4</v>
      </c>
      <c r="L939" t="s">
        <v>32854</v>
      </c>
      <c r="M939">
        <f t="shared" ca="1" si="14"/>
        <v>0.45672018415420845</v>
      </c>
    </row>
    <row r="940" spans="1:13" x14ac:dyDescent="0.25">
      <c r="A940">
        <v>4292</v>
      </c>
      <c r="B940" t="s">
        <v>33118</v>
      </c>
      <c r="C940" t="s">
        <v>33119</v>
      </c>
      <c r="D940" t="s">
        <v>32685</v>
      </c>
      <c r="E940" t="s">
        <v>34228</v>
      </c>
      <c r="F940" t="s">
        <v>34229</v>
      </c>
      <c r="G940" t="s">
        <v>34230</v>
      </c>
      <c r="H940" t="s">
        <v>34231</v>
      </c>
      <c r="I940">
        <v>2</v>
      </c>
      <c r="J940">
        <v>0</v>
      </c>
      <c r="K940">
        <v>8</v>
      </c>
      <c r="L940" t="s">
        <v>34232</v>
      </c>
      <c r="M940">
        <f t="shared" ca="1" si="14"/>
        <v>0.62954568409061074</v>
      </c>
    </row>
    <row r="941" spans="1:13" x14ac:dyDescent="0.25">
      <c r="A941">
        <v>4293</v>
      </c>
      <c r="B941" t="s">
        <v>32832</v>
      </c>
      <c r="C941" t="s">
        <v>32833</v>
      </c>
      <c r="D941" t="s">
        <v>32878</v>
      </c>
      <c r="E941" t="s">
        <v>32879</v>
      </c>
      <c r="F941" t="s">
        <v>32880</v>
      </c>
      <c r="G941" t="s">
        <v>37988</v>
      </c>
      <c r="H941" t="s">
        <v>32881</v>
      </c>
      <c r="I941">
        <v>0</v>
      </c>
      <c r="J941">
        <v>1</v>
      </c>
      <c r="K941">
        <v>0</v>
      </c>
      <c r="L941" t="s">
        <v>32882</v>
      </c>
      <c r="M941">
        <f t="shared" ca="1" si="14"/>
        <v>0.34438094253426532</v>
      </c>
    </row>
    <row r="942" spans="1:13" x14ac:dyDescent="0.25">
      <c r="A942">
        <v>4294</v>
      </c>
      <c r="B942" t="s">
        <v>35873</v>
      </c>
      <c r="C942" t="s">
        <v>35874</v>
      </c>
      <c r="D942" t="s">
        <v>34115</v>
      </c>
      <c r="E942" t="s">
        <v>36382</v>
      </c>
      <c r="F942" t="s">
        <v>36383</v>
      </c>
      <c r="G942" t="s">
        <v>36384</v>
      </c>
      <c r="H942" t="s">
        <v>36385</v>
      </c>
      <c r="I942">
        <v>0</v>
      </c>
      <c r="J942">
        <v>0</v>
      </c>
      <c r="K942">
        <v>0</v>
      </c>
      <c r="L942" t="s">
        <v>36386</v>
      </c>
      <c r="M942">
        <f t="shared" ca="1" si="14"/>
        <v>0.19188026923228663</v>
      </c>
    </row>
    <row r="943" spans="1:13" x14ac:dyDescent="0.25">
      <c r="A943">
        <v>4295</v>
      </c>
      <c r="B943" t="s">
        <v>33118</v>
      </c>
      <c r="C943" t="s">
        <v>33119</v>
      </c>
      <c r="D943" t="s">
        <v>32505</v>
      </c>
      <c r="E943" t="s">
        <v>33530</v>
      </c>
      <c r="F943" t="s">
        <v>33531</v>
      </c>
      <c r="G943" t="s">
        <v>33532</v>
      </c>
      <c r="I943">
        <v>3</v>
      </c>
      <c r="J943">
        <v>8</v>
      </c>
      <c r="K943">
        <v>27</v>
      </c>
      <c r="L943" t="s">
        <v>33533</v>
      </c>
      <c r="M943">
        <f t="shared" ca="1" si="14"/>
        <v>0.83374570638915912</v>
      </c>
    </row>
    <row r="944" spans="1:13" x14ac:dyDescent="0.25">
      <c r="A944">
        <v>4296</v>
      </c>
      <c r="B944" t="s">
        <v>33118</v>
      </c>
      <c r="C944" t="s">
        <v>33119</v>
      </c>
      <c r="D944" t="s">
        <v>34323</v>
      </c>
      <c r="E944" t="s">
        <v>34324</v>
      </c>
      <c r="F944" t="s">
        <v>34325</v>
      </c>
      <c r="G944" t="s">
        <v>34326</v>
      </c>
      <c r="H944" t="s">
        <v>34327</v>
      </c>
      <c r="I944">
        <v>1</v>
      </c>
      <c r="J944">
        <v>22</v>
      </c>
      <c r="K944">
        <v>47</v>
      </c>
      <c r="L944" t="s">
        <v>34328</v>
      </c>
      <c r="M944">
        <f t="shared" ca="1" si="14"/>
        <v>0.77576410891210668</v>
      </c>
    </row>
    <row r="945" spans="1:13" x14ac:dyDescent="0.25">
      <c r="A945">
        <v>4297</v>
      </c>
      <c r="B945" t="s">
        <v>32714</v>
      </c>
      <c r="C945" t="s">
        <v>32715</v>
      </c>
      <c r="D945" t="s">
        <v>32505</v>
      </c>
      <c r="E945" t="s">
        <v>32579</v>
      </c>
      <c r="F945" t="s">
        <v>32580</v>
      </c>
      <c r="G945" t="s">
        <v>32581</v>
      </c>
      <c r="H945" t="s">
        <v>32582</v>
      </c>
      <c r="I945">
        <v>0</v>
      </c>
      <c r="J945">
        <v>0</v>
      </c>
      <c r="K945">
        <v>1</v>
      </c>
      <c r="L945" t="s">
        <v>32735</v>
      </c>
      <c r="M945">
        <f t="shared" ca="1" si="14"/>
        <v>0.85398859696115159</v>
      </c>
    </row>
    <row r="946" spans="1:13" x14ac:dyDescent="0.25">
      <c r="A946">
        <v>4298</v>
      </c>
      <c r="B946" t="s">
        <v>34807</v>
      </c>
      <c r="C946" t="s">
        <v>34808</v>
      </c>
      <c r="D946" t="s">
        <v>33616</v>
      </c>
      <c r="E946" t="s">
        <v>35234</v>
      </c>
      <c r="F946" t="s">
        <v>35235</v>
      </c>
      <c r="G946" t="s">
        <v>19076</v>
      </c>
      <c r="H946" t="s">
        <v>35236</v>
      </c>
      <c r="I946">
        <v>0</v>
      </c>
      <c r="J946">
        <v>0</v>
      </c>
      <c r="K946">
        <v>0</v>
      </c>
      <c r="L946" t="s">
        <v>35237</v>
      </c>
      <c r="M946">
        <f t="shared" ca="1" si="14"/>
        <v>0.24984384030902129</v>
      </c>
    </row>
    <row r="947" spans="1:13" x14ac:dyDescent="0.25">
      <c r="A947">
        <v>4299</v>
      </c>
      <c r="B947" t="s">
        <v>33118</v>
      </c>
      <c r="C947" t="s">
        <v>33119</v>
      </c>
      <c r="D947" t="s">
        <v>33155</v>
      </c>
      <c r="E947" t="s">
        <v>33925</v>
      </c>
      <c r="F947" t="s">
        <v>33926</v>
      </c>
      <c r="G947" t="s">
        <v>33927</v>
      </c>
      <c r="H947" t="s">
        <v>33928</v>
      </c>
      <c r="I947">
        <v>0</v>
      </c>
      <c r="J947">
        <v>0</v>
      </c>
      <c r="K947">
        <v>1</v>
      </c>
      <c r="L947" t="s">
        <v>33929</v>
      </c>
      <c r="M947">
        <f t="shared" ca="1" si="14"/>
        <v>0.38305737750083357</v>
      </c>
    </row>
    <row r="948" spans="1:13" x14ac:dyDescent="0.25">
      <c r="A948">
        <v>4300</v>
      </c>
      <c r="B948" t="s">
        <v>32473</v>
      </c>
      <c r="C948" t="s">
        <v>32474</v>
      </c>
      <c r="D948" t="s">
        <v>32691</v>
      </c>
      <c r="E948" t="s">
        <v>32692</v>
      </c>
      <c r="F948" t="s">
        <v>32693</v>
      </c>
      <c r="G948" t="s">
        <v>32694</v>
      </c>
      <c r="H948" t="s">
        <v>32695</v>
      </c>
      <c r="I948">
        <v>0</v>
      </c>
      <c r="J948">
        <v>1</v>
      </c>
      <c r="K948">
        <v>4</v>
      </c>
      <c r="L948" t="s">
        <v>32696</v>
      </c>
      <c r="M948">
        <f t="shared" ca="1" si="14"/>
        <v>8.9602797890889208E-2</v>
      </c>
    </row>
    <row r="949" spans="1:13" x14ac:dyDescent="0.25">
      <c r="A949">
        <v>4301</v>
      </c>
      <c r="B949" t="s">
        <v>33118</v>
      </c>
      <c r="C949" t="s">
        <v>33119</v>
      </c>
      <c r="D949" t="s">
        <v>34142</v>
      </c>
      <c r="E949" t="s">
        <v>34143</v>
      </c>
      <c r="F949" t="s">
        <v>34144</v>
      </c>
      <c r="G949" t="s">
        <v>34145</v>
      </c>
      <c r="H949" t="s">
        <v>34146</v>
      </c>
      <c r="I949">
        <v>0</v>
      </c>
      <c r="J949">
        <v>7</v>
      </c>
      <c r="K949">
        <v>10</v>
      </c>
      <c r="L949" t="s">
        <v>34147</v>
      </c>
      <c r="M949">
        <f t="shared" ca="1" si="14"/>
        <v>0.21921394312372688</v>
      </c>
    </row>
    <row r="950" spans="1:13" x14ac:dyDescent="0.25">
      <c r="A950">
        <v>4302</v>
      </c>
      <c r="B950" t="s">
        <v>35488</v>
      </c>
      <c r="C950" t="s">
        <v>35489</v>
      </c>
      <c r="D950" t="s">
        <v>35299</v>
      </c>
      <c r="E950" t="s">
        <v>35300</v>
      </c>
      <c r="F950" t="s">
        <v>35301</v>
      </c>
      <c r="G950" t="s">
        <v>35302</v>
      </c>
      <c r="H950" t="s">
        <v>35303</v>
      </c>
      <c r="I950">
        <v>0</v>
      </c>
      <c r="J950">
        <v>3</v>
      </c>
      <c r="K950">
        <v>8</v>
      </c>
      <c r="L950" t="s">
        <v>35532</v>
      </c>
      <c r="M950">
        <f t="shared" ca="1" si="14"/>
        <v>0.46019810587428067</v>
      </c>
    </row>
    <row r="951" spans="1:13" x14ac:dyDescent="0.25">
      <c r="A951">
        <v>4303</v>
      </c>
      <c r="B951" t="s">
        <v>37012</v>
      </c>
      <c r="C951" t="s">
        <v>37013</v>
      </c>
      <c r="D951" t="s">
        <v>37613</v>
      </c>
      <c r="E951" t="s">
        <v>37614</v>
      </c>
      <c r="F951" t="s">
        <v>37615</v>
      </c>
      <c r="G951" t="s">
        <v>37616</v>
      </c>
      <c r="H951" t="s">
        <v>37617</v>
      </c>
      <c r="I951">
        <v>0</v>
      </c>
      <c r="J951">
        <v>1</v>
      </c>
      <c r="K951">
        <v>4</v>
      </c>
      <c r="L951" t="s">
        <v>37618</v>
      </c>
      <c r="M951">
        <f t="shared" ca="1" si="14"/>
        <v>0.3659919337171389</v>
      </c>
    </row>
    <row r="952" spans="1:13" x14ac:dyDescent="0.25">
      <c r="A952">
        <v>4304</v>
      </c>
      <c r="B952" t="s">
        <v>37012</v>
      </c>
      <c r="C952" t="s">
        <v>37013</v>
      </c>
      <c r="D952" t="s">
        <v>32691</v>
      </c>
      <c r="E952" t="s">
        <v>37514</v>
      </c>
      <c r="F952" t="s">
        <v>37515</v>
      </c>
      <c r="G952" t="s">
        <v>37516</v>
      </c>
      <c r="H952" t="s">
        <v>37517</v>
      </c>
      <c r="I952">
        <v>0</v>
      </c>
      <c r="J952">
        <v>7</v>
      </c>
      <c r="K952">
        <v>33</v>
      </c>
      <c r="L952" t="s">
        <v>37518</v>
      </c>
      <c r="M952">
        <f t="shared" ca="1" si="14"/>
        <v>0.25765748065735727</v>
      </c>
    </row>
    <row r="953" spans="1:13" x14ac:dyDescent="0.25">
      <c r="A953">
        <v>4305</v>
      </c>
      <c r="B953" t="s">
        <v>32832</v>
      </c>
      <c r="C953" t="s">
        <v>32833</v>
      </c>
      <c r="D953" t="s">
        <v>33043</v>
      </c>
      <c r="E953" t="s">
        <v>33044</v>
      </c>
      <c r="F953" t="s">
        <v>33045</v>
      </c>
      <c r="G953" t="s">
        <v>33046</v>
      </c>
      <c r="H953" t="s">
        <v>33047</v>
      </c>
      <c r="I953">
        <v>0</v>
      </c>
      <c r="J953">
        <v>0</v>
      </c>
      <c r="K953">
        <v>0</v>
      </c>
      <c r="L953" t="s">
        <v>33048</v>
      </c>
      <c r="M953">
        <f t="shared" ca="1" si="14"/>
        <v>0.98682265191554186</v>
      </c>
    </row>
    <row r="954" spans="1:13" x14ac:dyDescent="0.25">
      <c r="A954">
        <v>4306</v>
      </c>
      <c r="B954" t="s">
        <v>32832</v>
      </c>
      <c r="C954" t="s">
        <v>32833</v>
      </c>
      <c r="D954" t="s">
        <v>33101</v>
      </c>
      <c r="E954" t="s">
        <v>33102</v>
      </c>
      <c r="F954" t="s">
        <v>33103</v>
      </c>
      <c r="G954" t="s">
        <v>33104</v>
      </c>
      <c r="H954" t="s">
        <v>33105</v>
      </c>
      <c r="I954">
        <v>0</v>
      </c>
      <c r="J954">
        <v>0</v>
      </c>
      <c r="K954">
        <v>1</v>
      </c>
      <c r="L954" t="s">
        <v>33106</v>
      </c>
      <c r="M954">
        <f t="shared" ca="1" si="14"/>
        <v>0.29082104236983153</v>
      </c>
    </row>
    <row r="955" spans="1:13" x14ac:dyDescent="0.25">
      <c r="A955">
        <v>4307</v>
      </c>
      <c r="B955" t="s">
        <v>37012</v>
      </c>
      <c r="C955" t="s">
        <v>37013</v>
      </c>
      <c r="D955" t="s">
        <v>37529</v>
      </c>
      <c r="E955" t="s">
        <v>37530</v>
      </c>
      <c r="F955" t="s">
        <v>37531</v>
      </c>
      <c r="G955" t="s">
        <v>37532</v>
      </c>
      <c r="H955" t="s">
        <v>37533</v>
      </c>
      <c r="I955">
        <v>0</v>
      </c>
      <c r="J955">
        <v>0</v>
      </c>
      <c r="K955">
        <v>0</v>
      </c>
      <c r="L955" t="s">
        <v>37534</v>
      </c>
      <c r="M955">
        <f t="shared" ca="1" si="14"/>
        <v>0.5452501602621439</v>
      </c>
    </row>
    <row r="956" spans="1:13" x14ac:dyDescent="0.25">
      <c r="A956">
        <v>4308</v>
      </c>
      <c r="B956" t="s">
        <v>35873</v>
      </c>
      <c r="C956" t="s">
        <v>35874</v>
      </c>
      <c r="D956" t="s">
        <v>32883</v>
      </c>
      <c r="E956" t="s">
        <v>36660</v>
      </c>
      <c r="F956" t="s">
        <v>36661</v>
      </c>
      <c r="G956" t="s">
        <v>36662</v>
      </c>
      <c r="H956" t="s">
        <v>36663</v>
      </c>
      <c r="I956">
        <v>3</v>
      </c>
      <c r="J956">
        <v>1</v>
      </c>
      <c r="K956">
        <v>13</v>
      </c>
      <c r="L956" t="s">
        <v>36664</v>
      </c>
      <c r="M956">
        <f t="shared" ca="1" si="14"/>
        <v>0.87816431777968684</v>
      </c>
    </row>
    <row r="957" spans="1:13" x14ac:dyDescent="0.25">
      <c r="A957">
        <v>4309</v>
      </c>
      <c r="B957" t="s">
        <v>35873</v>
      </c>
      <c r="C957" t="s">
        <v>35874</v>
      </c>
      <c r="D957" t="s">
        <v>32526</v>
      </c>
      <c r="E957" t="s">
        <v>36702</v>
      </c>
      <c r="F957" t="s">
        <v>36703</v>
      </c>
      <c r="G957" t="s">
        <v>36704</v>
      </c>
      <c r="H957" t="s">
        <v>36705</v>
      </c>
      <c r="I957">
        <v>0</v>
      </c>
      <c r="J957">
        <v>0</v>
      </c>
      <c r="K957">
        <v>2</v>
      </c>
      <c r="L957" t="s">
        <v>36706</v>
      </c>
      <c r="M957">
        <f t="shared" ca="1" si="14"/>
        <v>0.55770317878704434</v>
      </c>
    </row>
    <row r="958" spans="1:13" x14ac:dyDescent="0.25">
      <c r="A958">
        <v>4310</v>
      </c>
      <c r="B958" t="s">
        <v>37012</v>
      </c>
      <c r="C958" t="s">
        <v>37013</v>
      </c>
      <c r="D958" t="s">
        <v>37397</v>
      </c>
      <c r="E958" t="s">
        <v>37398</v>
      </c>
      <c r="F958" t="s">
        <v>37399</v>
      </c>
      <c r="G958" t="s">
        <v>37400</v>
      </c>
      <c r="H958" t="s">
        <v>37401</v>
      </c>
      <c r="I958">
        <v>0</v>
      </c>
      <c r="J958">
        <v>0</v>
      </c>
      <c r="K958">
        <v>1</v>
      </c>
      <c r="L958" t="s">
        <v>37402</v>
      </c>
      <c r="M958">
        <f t="shared" ca="1" si="14"/>
        <v>0.31190831712408484</v>
      </c>
    </row>
    <row r="959" spans="1:13" x14ac:dyDescent="0.25">
      <c r="A959">
        <v>4311</v>
      </c>
      <c r="B959" t="s">
        <v>32473</v>
      </c>
      <c r="C959" t="s">
        <v>32474</v>
      </c>
      <c r="D959" t="s">
        <v>32505</v>
      </c>
      <c r="E959" t="s">
        <v>32506</v>
      </c>
      <c r="F959" t="s">
        <v>32507</v>
      </c>
      <c r="G959" t="s">
        <v>32508</v>
      </c>
      <c r="H959" t="s">
        <v>32509</v>
      </c>
      <c r="I959">
        <v>1</v>
      </c>
      <c r="J959">
        <v>1</v>
      </c>
      <c r="K959">
        <v>2</v>
      </c>
      <c r="L959" t="s">
        <v>32510</v>
      </c>
      <c r="M959">
        <f t="shared" ca="1" si="14"/>
        <v>0.95054283918438842</v>
      </c>
    </row>
    <row r="960" spans="1:13" x14ac:dyDescent="0.25">
      <c r="A960">
        <v>4312</v>
      </c>
      <c r="B960" t="s">
        <v>33118</v>
      </c>
      <c r="C960" t="s">
        <v>33119</v>
      </c>
      <c r="D960" t="s">
        <v>33083</v>
      </c>
      <c r="E960" t="s">
        <v>34486</v>
      </c>
      <c r="F960" t="s">
        <v>34487</v>
      </c>
      <c r="G960" t="s">
        <v>34488</v>
      </c>
      <c r="H960" t="s">
        <v>34489</v>
      </c>
      <c r="I960">
        <v>0</v>
      </c>
      <c r="J960">
        <v>2</v>
      </c>
      <c r="K960">
        <v>0</v>
      </c>
      <c r="L960" t="s">
        <v>34490</v>
      </c>
      <c r="M960">
        <f t="shared" ca="1" si="14"/>
        <v>0.22063451977415427</v>
      </c>
    </row>
    <row r="961" spans="1:13" x14ac:dyDescent="0.25">
      <c r="A961">
        <v>4313</v>
      </c>
      <c r="B961" t="s">
        <v>34807</v>
      </c>
      <c r="C961" t="s">
        <v>34808</v>
      </c>
      <c r="D961" t="s">
        <v>32685</v>
      </c>
      <c r="E961" t="s">
        <v>35118</v>
      </c>
      <c r="F961" t="s">
        <v>35119</v>
      </c>
      <c r="G961" t="s">
        <v>35120</v>
      </c>
      <c r="H961" t="s">
        <v>35121</v>
      </c>
      <c r="I961">
        <v>3</v>
      </c>
      <c r="J961">
        <v>8</v>
      </c>
      <c r="K961">
        <v>10</v>
      </c>
      <c r="L961" t="s">
        <v>35122</v>
      </c>
      <c r="M961">
        <f t="shared" ca="1" si="14"/>
        <v>4.3665794401313462E-2</v>
      </c>
    </row>
    <row r="962" spans="1:13" x14ac:dyDescent="0.25">
      <c r="A962">
        <v>4314</v>
      </c>
      <c r="B962" t="s">
        <v>33118</v>
      </c>
      <c r="C962" t="s">
        <v>33119</v>
      </c>
      <c r="D962" t="s">
        <v>34115</v>
      </c>
      <c r="E962" t="s">
        <v>34116</v>
      </c>
      <c r="F962" t="s">
        <v>34117</v>
      </c>
      <c r="G962" t="s">
        <v>34118</v>
      </c>
      <c r="H962" t="s">
        <v>34119</v>
      </c>
      <c r="I962">
        <v>0</v>
      </c>
      <c r="J962">
        <v>2</v>
      </c>
      <c r="K962">
        <v>2</v>
      </c>
      <c r="L962" t="s">
        <v>34120</v>
      </c>
      <c r="M962">
        <f t="shared" ref="M962:M1025" ca="1" si="15">RAND()</f>
        <v>9.1680275721640836E-2</v>
      </c>
    </row>
    <row r="963" spans="1:13" x14ac:dyDescent="0.25">
      <c r="A963">
        <v>4315</v>
      </c>
      <c r="B963" t="s">
        <v>33118</v>
      </c>
      <c r="C963" t="s">
        <v>33119</v>
      </c>
      <c r="D963" t="s">
        <v>33754</v>
      </c>
      <c r="E963" t="s">
        <v>33755</v>
      </c>
      <c r="F963" t="s">
        <v>33756</v>
      </c>
      <c r="G963" t="s">
        <v>33757</v>
      </c>
      <c r="H963" t="s">
        <v>33758</v>
      </c>
      <c r="I963">
        <v>0</v>
      </c>
      <c r="J963">
        <v>5</v>
      </c>
      <c r="K963">
        <v>2</v>
      </c>
      <c r="L963" t="s">
        <v>33759</v>
      </c>
      <c r="M963">
        <f t="shared" ca="1" si="15"/>
        <v>0.62033756104136495</v>
      </c>
    </row>
    <row r="964" spans="1:13" x14ac:dyDescent="0.25">
      <c r="A964">
        <v>4316</v>
      </c>
      <c r="B964" t="s">
        <v>33118</v>
      </c>
      <c r="C964" t="s">
        <v>33119</v>
      </c>
      <c r="D964" t="s">
        <v>33487</v>
      </c>
      <c r="E964" t="s">
        <v>34776</v>
      </c>
      <c r="F964" t="s">
        <v>34777</v>
      </c>
      <c r="G964" t="s">
        <v>34778</v>
      </c>
      <c r="H964" t="s">
        <v>34779</v>
      </c>
      <c r="I964">
        <v>0</v>
      </c>
      <c r="J964">
        <v>0</v>
      </c>
      <c r="K964">
        <v>4</v>
      </c>
      <c r="L964" t="s">
        <v>34780</v>
      </c>
      <c r="M964">
        <f t="shared" ca="1" si="15"/>
        <v>0.12672877789268888</v>
      </c>
    </row>
    <row r="965" spans="1:13" x14ac:dyDescent="0.25">
      <c r="A965">
        <v>4317</v>
      </c>
      <c r="B965" t="s">
        <v>32714</v>
      </c>
      <c r="C965" t="s">
        <v>32715</v>
      </c>
      <c r="D965" t="s">
        <v>32727</v>
      </c>
      <c r="E965" t="s">
        <v>32728</v>
      </c>
      <c r="F965" t="s">
        <v>32729</v>
      </c>
      <c r="G965" t="s">
        <v>32730</v>
      </c>
      <c r="H965" t="s">
        <v>32731</v>
      </c>
      <c r="I965">
        <v>0</v>
      </c>
      <c r="J965">
        <v>1</v>
      </c>
      <c r="K965">
        <v>0</v>
      </c>
      <c r="L965" t="s">
        <v>32732</v>
      </c>
      <c r="M965">
        <f t="shared" ca="1" si="15"/>
        <v>0.14528170289804898</v>
      </c>
    </row>
    <row r="966" spans="1:13" x14ac:dyDescent="0.25">
      <c r="A966">
        <v>4318</v>
      </c>
      <c r="B966" t="s">
        <v>35873</v>
      </c>
      <c r="C966" t="s">
        <v>35874</v>
      </c>
      <c r="D966" t="s">
        <v>35667</v>
      </c>
      <c r="E966" t="s">
        <v>36164</v>
      </c>
      <c r="F966" t="s">
        <v>36165</v>
      </c>
      <c r="G966" t="s">
        <v>36166</v>
      </c>
      <c r="H966" t="s">
        <v>36167</v>
      </c>
      <c r="I966">
        <v>0</v>
      </c>
      <c r="J966">
        <v>0</v>
      </c>
      <c r="K966">
        <v>1</v>
      </c>
      <c r="L966" t="s">
        <v>36168</v>
      </c>
      <c r="M966">
        <f t="shared" ca="1" si="15"/>
        <v>0.13354465045922626</v>
      </c>
    </row>
    <row r="967" spans="1:13" x14ac:dyDescent="0.25">
      <c r="A967">
        <v>4319</v>
      </c>
      <c r="B967" t="s">
        <v>32714</v>
      </c>
      <c r="C967" t="s">
        <v>32715</v>
      </c>
      <c r="D967" t="s">
        <v>32737</v>
      </c>
      <c r="E967" t="s">
        <v>32738</v>
      </c>
      <c r="F967" t="s">
        <v>32739</v>
      </c>
      <c r="G967" t="s">
        <v>32740</v>
      </c>
      <c r="H967" t="s">
        <v>32741</v>
      </c>
      <c r="I967">
        <v>0</v>
      </c>
      <c r="J967">
        <v>0</v>
      </c>
      <c r="K967">
        <v>0</v>
      </c>
      <c r="L967" t="s">
        <v>32742</v>
      </c>
      <c r="M967">
        <f t="shared" ca="1" si="15"/>
        <v>0.80483419854942773</v>
      </c>
    </row>
    <row r="968" spans="1:13" x14ac:dyDescent="0.25">
      <c r="A968">
        <v>4320</v>
      </c>
      <c r="B968" t="s">
        <v>34807</v>
      </c>
      <c r="C968" t="s">
        <v>34808</v>
      </c>
      <c r="D968" t="s">
        <v>32505</v>
      </c>
      <c r="E968" t="s">
        <v>35238</v>
      </c>
      <c r="F968" t="s">
        <v>35239</v>
      </c>
      <c r="G968" t="s">
        <v>35240</v>
      </c>
      <c r="H968" t="s">
        <v>35227</v>
      </c>
      <c r="I968">
        <v>47</v>
      </c>
      <c r="J968">
        <v>25</v>
      </c>
      <c r="K968">
        <v>62</v>
      </c>
      <c r="L968" t="s">
        <v>35241</v>
      </c>
      <c r="M968">
        <f t="shared" ca="1" si="15"/>
        <v>0.40486822497979924</v>
      </c>
    </row>
    <row r="969" spans="1:13" x14ac:dyDescent="0.25">
      <c r="A969">
        <v>4321</v>
      </c>
      <c r="B969" t="s">
        <v>37012</v>
      </c>
      <c r="C969" t="s">
        <v>37013</v>
      </c>
      <c r="D969" t="s">
        <v>36724</v>
      </c>
      <c r="E969" t="s">
        <v>36725</v>
      </c>
      <c r="F969" t="s">
        <v>36726</v>
      </c>
      <c r="G969" t="s">
        <v>36727</v>
      </c>
      <c r="H969" t="s">
        <v>36728</v>
      </c>
      <c r="I969">
        <v>0</v>
      </c>
      <c r="J969">
        <v>5</v>
      </c>
      <c r="K969">
        <v>5</v>
      </c>
      <c r="L969" t="s">
        <v>37938</v>
      </c>
      <c r="M969">
        <f t="shared" ca="1" si="15"/>
        <v>0.30961400248560311</v>
      </c>
    </row>
    <row r="970" spans="1:13" x14ac:dyDescent="0.25">
      <c r="A970">
        <v>4322</v>
      </c>
      <c r="B970" t="s">
        <v>34807</v>
      </c>
      <c r="C970" t="s">
        <v>34808</v>
      </c>
      <c r="D970" t="s">
        <v>32505</v>
      </c>
      <c r="E970" t="s">
        <v>35229</v>
      </c>
      <c r="F970" t="s">
        <v>35230</v>
      </c>
      <c r="G970" t="s">
        <v>35231</v>
      </c>
      <c r="H970" t="s">
        <v>35232</v>
      </c>
      <c r="I970">
        <v>1</v>
      </c>
      <c r="J970">
        <v>0</v>
      </c>
      <c r="K970">
        <v>2</v>
      </c>
      <c r="L970" t="s">
        <v>35233</v>
      </c>
      <c r="M970">
        <f t="shared" ca="1" si="15"/>
        <v>0.48562144322665812</v>
      </c>
    </row>
    <row r="971" spans="1:13" x14ac:dyDescent="0.25">
      <c r="A971">
        <v>4323</v>
      </c>
      <c r="B971" t="s">
        <v>35873</v>
      </c>
      <c r="C971" t="s">
        <v>35874</v>
      </c>
      <c r="D971" t="s">
        <v>32493</v>
      </c>
      <c r="E971" t="s">
        <v>35915</v>
      </c>
      <c r="F971" t="s">
        <v>35916</v>
      </c>
      <c r="G971" t="s">
        <v>35917</v>
      </c>
      <c r="I971">
        <v>0</v>
      </c>
      <c r="J971">
        <v>0</v>
      </c>
      <c r="K971">
        <v>1</v>
      </c>
      <c r="L971" t="s">
        <v>35918</v>
      </c>
      <c r="M971">
        <f t="shared" ca="1" si="15"/>
        <v>0.16699803565134141</v>
      </c>
    </row>
    <row r="972" spans="1:13" x14ac:dyDescent="0.25">
      <c r="A972">
        <v>4324</v>
      </c>
      <c r="B972" t="s">
        <v>33118</v>
      </c>
      <c r="C972" t="s">
        <v>33119</v>
      </c>
      <c r="D972" t="s">
        <v>33178</v>
      </c>
      <c r="E972" t="s">
        <v>33179</v>
      </c>
      <c r="F972" t="s">
        <v>33180</v>
      </c>
      <c r="G972" t="s">
        <v>33181</v>
      </c>
      <c r="H972" t="s">
        <v>33182</v>
      </c>
      <c r="I972">
        <v>0</v>
      </c>
      <c r="J972">
        <v>0</v>
      </c>
      <c r="K972">
        <v>1</v>
      </c>
      <c r="L972" t="s">
        <v>33183</v>
      </c>
      <c r="M972">
        <f t="shared" ca="1" si="15"/>
        <v>0.73331036073579847</v>
      </c>
    </row>
    <row r="973" spans="1:13" x14ac:dyDescent="0.25">
      <c r="A973">
        <v>4325</v>
      </c>
      <c r="B973" t="s">
        <v>33118</v>
      </c>
      <c r="C973" t="s">
        <v>33119</v>
      </c>
      <c r="D973" t="s">
        <v>33184</v>
      </c>
      <c r="E973" t="s">
        <v>33539</v>
      </c>
      <c r="F973" t="s">
        <v>33540</v>
      </c>
      <c r="G973" t="s">
        <v>33541</v>
      </c>
      <c r="H973" t="s">
        <v>33542</v>
      </c>
      <c r="I973">
        <v>0</v>
      </c>
      <c r="J973">
        <v>0</v>
      </c>
      <c r="K973">
        <v>3</v>
      </c>
      <c r="L973" t="s">
        <v>33543</v>
      </c>
      <c r="M973">
        <f t="shared" ca="1" si="15"/>
        <v>0.66124312561526621</v>
      </c>
    </row>
    <row r="974" spans="1:13" x14ac:dyDescent="0.25">
      <c r="A974">
        <v>4326</v>
      </c>
      <c r="B974" t="s">
        <v>37012</v>
      </c>
      <c r="C974" t="s">
        <v>37013</v>
      </c>
      <c r="D974" t="s">
        <v>37769</v>
      </c>
      <c r="E974" t="s">
        <v>37770</v>
      </c>
      <c r="F974" t="s">
        <v>37771</v>
      </c>
      <c r="G974" t="s">
        <v>37178</v>
      </c>
      <c r="H974" t="s">
        <v>37772</v>
      </c>
      <c r="I974">
        <v>0</v>
      </c>
      <c r="J974">
        <v>0</v>
      </c>
      <c r="K974">
        <v>0</v>
      </c>
      <c r="L974" t="s">
        <v>37773</v>
      </c>
      <c r="M974">
        <f t="shared" ca="1" si="15"/>
        <v>0.35357256005507698</v>
      </c>
    </row>
    <row r="975" spans="1:13" x14ac:dyDescent="0.25">
      <c r="A975">
        <v>4327</v>
      </c>
      <c r="B975" t="s">
        <v>34807</v>
      </c>
      <c r="C975" t="s">
        <v>34808</v>
      </c>
      <c r="D975" t="s">
        <v>32481</v>
      </c>
      <c r="E975" t="s">
        <v>35046</v>
      </c>
      <c r="F975" t="s">
        <v>35047</v>
      </c>
      <c r="G975" t="s">
        <v>35048</v>
      </c>
      <c r="H975" t="s">
        <v>35049</v>
      </c>
      <c r="I975">
        <v>0</v>
      </c>
      <c r="J975">
        <v>28</v>
      </c>
      <c r="K975">
        <v>19</v>
      </c>
      <c r="L975" t="s">
        <v>35050</v>
      </c>
      <c r="M975">
        <f t="shared" ca="1" si="15"/>
        <v>0.98997273409342945</v>
      </c>
    </row>
    <row r="976" spans="1:13" x14ac:dyDescent="0.25">
      <c r="A976">
        <v>4328</v>
      </c>
      <c r="B976" t="s">
        <v>33118</v>
      </c>
      <c r="C976" t="s">
        <v>33119</v>
      </c>
      <c r="D976" t="s">
        <v>32505</v>
      </c>
      <c r="E976" t="s">
        <v>33967</v>
      </c>
      <c r="F976" t="s">
        <v>33968</v>
      </c>
      <c r="G976" t="s">
        <v>33969</v>
      </c>
      <c r="H976" t="s">
        <v>33970</v>
      </c>
      <c r="I976">
        <v>1</v>
      </c>
      <c r="J976">
        <v>0</v>
      </c>
      <c r="K976">
        <v>2</v>
      </c>
      <c r="L976" t="s">
        <v>33971</v>
      </c>
      <c r="M976">
        <f t="shared" ca="1" si="15"/>
        <v>0.34461130554129804</v>
      </c>
    </row>
    <row r="977" spans="1:13" x14ac:dyDescent="0.25">
      <c r="A977">
        <v>4329</v>
      </c>
      <c r="B977" t="s">
        <v>34807</v>
      </c>
      <c r="C977" t="s">
        <v>34808</v>
      </c>
      <c r="D977" t="s">
        <v>33312</v>
      </c>
      <c r="E977" t="s">
        <v>33313</v>
      </c>
      <c r="F977" t="s">
        <v>33314</v>
      </c>
      <c r="G977" t="s">
        <v>33315</v>
      </c>
      <c r="H977" t="s">
        <v>33316</v>
      </c>
      <c r="I977">
        <v>0</v>
      </c>
      <c r="J977">
        <v>0</v>
      </c>
      <c r="K977">
        <v>0</v>
      </c>
      <c r="L977" t="s">
        <v>34843</v>
      </c>
      <c r="M977">
        <f t="shared" ca="1" si="15"/>
        <v>0.28658212142033901</v>
      </c>
    </row>
    <row r="978" spans="1:13" x14ac:dyDescent="0.25">
      <c r="A978">
        <v>4330</v>
      </c>
      <c r="B978" t="s">
        <v>33118</v>
      </c>
      <c r="C978" t="s">
        <v>33119</v>
      </c>
      <c r="D978" t="s">
        <v>33126</v>
      </c>
      <c r="E978" t="s">
        <v>33127</v>
      </c>
      <c r="F978" t="s">
        <v>33128</v>
      </c>
      <c r="G978" t="s">
        <v>33129</v>
      </c>
      <c r="H978" t="s">
        <v>33130</v>
      </c>
      <c r="I978">
        <v>0</v>
      </c>
      <c r="J978">
        <v>0</v>
      </c>
      <c r="K978">
        <v>4</v>
      </c>
      <c r="L978" t="s">
        <v>33131</v>
      </c>
      <c r="M978">
        <f t="shared" ca="1" si="15"/>
        <v>0.31648742590134848</v>
      </c>
    </row>
    <row r="979" spans="1:13" x14ac:dyDescent="0.25">
      <c r="A979">
        <v>4331</v>
      </c>
      <c r="B979" t="s">
        <v>35873</v>
      </c>
      <c r="C979" t="s">
        <v>35874</v>
      </c>
      <c r="D979" t="s">
        <v>33143</v>
      </c>
      <c r="E979" t="s">
        <v>36599</v>
      </c>
      <c r="F979" t="s">
        <v>36600</v>
      </c>
      <c r="G979" t="s">
        <v>36601</v>
      </c>
      <c r="H979" t="s">
        <v>36602</v>
      </c>
      <c r="I979">
        <v>0</v>
      </c>
      <c r="J979">
        <v>0</v>
      </c>
      <c r="K979">
        <v>0</v>
      </c>
      <c r="L979" t="s">
        <v>36603</v>
      </c>
      <c r="M979">
        <f t="shared" ca="1" si="15"/>
        <v>0.8302023113184831</v>
      </c>
    </row>
    <row r="980" spans="1:13" x14ac:dyDescent="0.25">
      <c r="A980">
        <v>4332</v>
      </c>
      <c r="B980" t="s">
        <v>32473</v>
      </c>
      <c r="C980" t="s">
        <v>32474</v>
      </c>
      <c r="D980" t="s">
        <v>32475</v>
      </c>
      <c r="E980" t="s">
        <v>32476</v>
      </c>
      <c r="F980" t="s">
        <v>32477</v>
      </c>
      <c r="G980" t="s">
        <v>32478</v>
      </c>
      <c r="H980" t="s">
        <v>32479</v>
      </c>
      <c r="I980">
        <v>0</v>
      </c>
      <c r="J980">
        <v>1</v>
      </c>
      <c r="K980">
        <v>5</v>
      </c>
      <c r="L980" t="s">
        <v>32480</v>
      </c>
      <c r="M980">
        <f t="shared" ca="1" si="15"/>
        <v>0.71342051209403679</v>
      </c>
    </row>
    <row r="981" spans="1:13" x14ac:dyDescent="0.25">
      <c r="A981">
        <v>4333</v>
      </c>
      <c r="B981" t="s">
        <v>37012</v>
      </c>
      <c r="C981" t="s">
        <v>37013</v>
      </c>
      <c r="D981" t="s">
        <v>32505</v>
      </c>
      <c r="E981" t="s">
        <v>37723</v>
      </c>
      <c r="F981" t="s">
        <v>37724</v>
      </c>
      <c r="G981" t="s">
        <v>37725</v>
      </c>
      <c r="H981" t="s">
        <v>37726</v>
      </c>
      <c r="I981">
        <v>2</v>
      </c>
      <c r="J981">
        <v>0</v>
      </c>
      <c r="K981">
        <v>2</v>
      </c>
      <c r="L981" t="s">
        <v>37727</v>
      </c>
      <c r="M981">
        <f t="shared" ca="1" si="15"/>
        <v>0.30695620891311159</v>
      </c>
    </row>
    <row r="982" spans="1:13" x14ac:dyDescent="0.25">
      <c r="A982">
        <v>4334</v>
      </c>
      <c r="B982" t="s">
        <v>37012</v>
      </c>
      <c r="C982" t="s">
        <v>37013</v>
      </c>
      <c r="D982" t="s">
        <v>34254</v>
      </c>
      <c r="E982" t="s">
        <v>37191</v>
      </c>
      <c r="F982" t="s">
        <v>37192</v>
      </c>
      <c r="G982" t="s">
        <v>37193</v>
      </c>
      <c r="H982" t="s">
        <v>37194</v>
      </c>
      <c r="I982">
        <v>0</v>
      </c>
      <c r="J982">
        <v>1</v>
      </c>
      <c r="K982">
        <v>0</v>
      </c>
      <c r="L982" t="s">
        <v>37195</v>
      </c>
      <c r="M982">
        <f t="shared" ca="1" si="15"/>
        <v>0.44648600579189002</v>
      </c>
    </row>
    <row r="983" spans="1:13" x14ac:dyDescent="0.25">
      <c r="A983">
        <v>4335</v>
      </c>
      <c r="B983" t="s">
        <v>35873</v>
      </c>
      <c r="C983" t="s">
        <v>35874</v>
      </c>
      <c r="D983" t="s">
        <v>32526</v>
      </c>
      <c r="E983" t="s">
        <v>36698</v>
      </c>
      <c r="F983" t="s">
        <v>36699</v>
      </c>
      <c r="G983" t="s">
        <v>36700</v>
      </c>
      <c r="I983">
        <v>0</v>
      </c>
      <c r="J983">
        <v>0</v>
      </c>
      <c r="K983">
        <v>0</v>
      </c>
      <c r="L983" t="s">
        <v>36701</v>
      </c>
      <c r="M983">
        <f t="shared" ca="1" si="15"/>
        <v>0.84000216192591481</v>
      </c>
    </row>
    <row r="984" spans="1:13" x14ac:dyDescent="0.25">
      <c r="A984">
        <v>4336</v>
      </c>
      <c r="B984" t="s">
        <v>32473</v>
      </c>
      <c r="C984" t="s">
        <v>32474</v>
      </c>
      <c r="D984" t="s">
        <v>32499</v>
      </c>
      <c r="E984" t="s">
        <v>32500</v>
      </c>
      <c r="F984" t="s">
        <v>32501</v>
      </c>
      <c r="G984" t="s">
        <v>32502</v>
      </c>
      <c r="H984" t="s">
        <v>32503</v>
      </c>
      <c r="I984">
        <v>0</v>
      </c>
      <c r="J984">
        <v>2</v>
      </c>
      <c r="K984">
        <v>1</v>
      </c>
      <c r="L984" t="s">
        <v>32504</v>
      </c>
      <c r="M984">
        <f t="shared" ca="1" si="15"/>
        <v>0.78042786324677704</v>
      </c>
    </row>
    <row r="985" spans="1:13" x14ac:dyDescent="0.25">
      <c r="A985">
        <v>4337</v>
      </c>
      <c r="B985" t="s">
        <v>34807</v>
      </c>
      <c r="C985" t="s">
        <v>34808</v>
      </c>
      <c r="D985" t="s">
        <v>35040</v>
      </c>
      <c r="E985" t="s">
        <v>35041</v>
      </c>
      <c r="F985" t="s">
        <v>35042</v>
      </c>
      <c r="G985" t="s">
        <v>35043</v>
      </c>
      <c r="H985" t="s">
        <v>35044</v>
      </c>
      <c r="I985">
        <v>1</v>
      </c>
      <c r="J985">
        <v>3</v>
      </c>
      <c r="K985">
        <v>4</v>
      </c>
      <c r="L985" t="s">
        <v>35045</v>
      </c>
      <c r="M985">
        <f t="shared" ca="1" si="15"/>
        <v>0.74264898828179338</v>
      </c>
    </row>
    <row r="986" spans="1:13" x14ac:dyDescent="0.25">
      <c r="A986">
        <v>4338</v>
      </c>
      <c r="B986" t="s">
        <v>37012</v>
      </c>
      <c r="C986" t="s">
        <v>37013</v>
      </c>
      <c r="D986" t="s">
        <v>33055</v>
      </c>
      <c r="E986" t="s">
        <v>37061</v>
      </c>
      <c r="F986" t="s">
        <v>37062</v>
      </c>
      <c r="G986" t="s">
        <v>37063</v>
      </c>
      <c r="H986" t="s">
        <v>37064</v>
      </c>
      <c r="I986">
        <v>0</v>
      </c>
      <c r="J986">
        <v>5</v>
      </c>
      <c r="K986">
        <v>1</v>
      </c>
      <c r="L986" t="s">
        <v>37065</v>
      </c>
      <c r="M986">
        <f t="shared" ca="1" si="15"/>
        <v>0.25713178357797117</v>
      </c>
    </row>
    <row r="987" spans="1:13" x14ac:dyDescent="0.25">
      <c r="A987">
        <v>4339</v>
      </c>
      <c r="B987" t="s">
        <v>37012</v>
      </c>
      <c r="C987" t="s">
        <v>37013</v>
      </c>
      <c r="D987" t="s">
        <v>33633</v>
      </c>
      <c r="E987" t="s">
        <v>37171</v>
      </c>
      <c r="F987" t="s">
        <v>37172</v>
      </c>
      <c r="G987" t="s">
        <v>37173</v>
      </c>
      <c r="H987" t="s">
        <v>37174</v>
      </c>
      <c r="I987">
        <v>0</v>
      </c>
      <c r="J987">
        <v>5</v>
      </c>
      <c r="K987">
        <v>1</v>
      </c>
      <c r="L987" t="s">
        <v>37175</v>
      </c>
      <c r="M987">
        <f t="shared" ca="1" si="15"/>
        <v>0.41285564303234656</v>
      </c>
    </row>
    <row r="988" spans="1:13" x14ac:dyDescent="0.25">
      <c r="A988">
        <v>4340</v>
      </c>
      <c r="B988" t="s">
        <v>33118</v>
      </c>
      <c r="C988" t="s">
        <v>33119</v>
      </c>
      <c r="D988" t="s">
        <v>34754</v>
      </c>
      <c r="E988" t="s">
        <v>34755</v>
      </c>
      <c r="F988" t="s">
        <v>34756</v>
      </c>
      <c r="G988" t="s">
        <v>34757</v>
      </c>
      <c r="H988" t="s">
        <v>34758</v>
      </c>
      <c r="I988">
        <v>2</v>
      </c>
      <c r="J988">
        <v>0</v>
      </c>
      <c r="K988">
        <v>11</v>
      </c>
      <c r="L988" t="s">
        <v>34759</v>
      </c>
      <c r="M988">
        <f t="shared" ca="1" si="15"/>
        <v>0.52252016450568739</v>
      </c>
    </row>
    <row r="989" spans="1:13" x14ac:dyDescent="0.25">
      <c r="A989">
        <v>4341</v>
      </c>
      <c r="B989" t="s">
        <v>37012</v>
      </c>
      <c r="C989" t="s">
        <v>37013</v>
      </c>
      <c r="D989" t="s">
        <v>35919</v>
      </c>
      <c r="E989" t="s">
        <v>37019</v>
      </c>
      <c r="F989" t="s">
        <v>37020</v>
      </c>
      <c r="G989" t="s">
        <v>37021</v>
      </c>
      <c r="H989" t="s">
        <v>37022</v>
      </c>
      <c r="I989">
        <v>0</v>
      </c>
      <c r="J989">
        <v>2</v>
      </c>
      <c r="K989">
        <v>0</v>
      </c>
      <c r="L989" t="s">
        <v>37023</v>
      </c>
      <c r="M989">
        <f t="shared" ca="1" si="15"/>
        <v>0.29641565614850363</v>
      </c>
    </row>
    <row r="990" spans="1:13" x14ac:dyDescent="0.25">
      <c r="A990">
        <v>4342</v>
      </c>
      <c r="B990" t="s">
        <v>35873</v>
      </c>
      <c r="C990" t="s">
        <v>35874</v>
      </c>
      <c r="D990" t="s">
        <v>34237</v>
      </c>
      <c r="E990" t="s">
        <v>35910</v>
      </c>
      <c r="F990" t="s">
        <v>35911</v>
      </c>
      <c r="G990" t="s">
        <v>35912</v>
      </c>
      <c r="H990" t="s">
        <v>35913</v>
      </c>
      <c r="I990">
        <v>0</v>
      </c>
      <c r="J990">
        <v>1</v>
      </c>
      <c r="K990">
        <v>1</v>
      </c>
      <c r="L990" t="s">
        <v>35914</v>
      </c>
      <c r="M990">
        <f t="shared" ca="1" si="15"/>
        <v>0.86241929191392863</v>
      </c>
    </row>
    <row r="991" spans="1:13" x14ac:dyDescent="0.25">
      <c r="A991">
        <v>4343</v>
      </c>
      <c r="B991" t="s">
        <v>33118</v>
      </c>
      <c r="C991" t="s">
        <v>33119</v>
      </c>
      <c r="D991" t="s">
        <v>34077</v>
      </c>
      <c r="E991" t="s">
        <v>34078</v>
      </c>
      <c r="F991" t="s">
        <v>34079</v>
      </c>
      <c r="G991" t="s">
        <v>34080</v>
      </c>
      <c r="H991" t="s">
        <v>34081</v>
      </c>
      <c r="I991">
        <v>0</v>
      </c>
      <c r="J991">
        <v>0</v>
      </c>
      <c r="K991">
        <v>2</v>
      </c>
      <c r="L991" t="s">
        <v>34082</v>
      </c>
      <c r="M991">
        <f t="shared" ca="1" si="15"/>
        <v>0.90004349563466868</v>
      </c>
    </row>
    <row r="992" spans="1:13" x14ac:dyDescent="0.25">
      <c r="A992">
        <v>4344</v>
      </c>
      <c r="B992" t="s">
        <v>35291</v>
      </c>
      <c r="C992" t="s">
        <v>35292</v>
      </c>
      <c r="D992" t="s">
        <v>32505</v>
      </c>
      <c r="E992" t="s">
        <v>35397</v>
      </c>
      <c r="F992" t="s">
        <v>35398</v>
      </c>
      <c r="G992" t="s">
        <v>35399</v>
      </c>
      <c r="H992" t="s">
        <v>35400</v>
      </c>
      <c r="I992">
        <v>4</v>
      </c>
      <c r="J992">
        <v>5</v>
      </c>
      <c r="K992">
        <v>10</v>
      </c>
      <c r="L992" t="s">
        <v>35401</v>
      </c>
      <c r="M992">
        <f t="shared" ca="1" si="15"/>
        <v>0.49761539947141198</v>
      </c>
    </row>
    <row r="993" spans="1:13" x14ac:dyDescent="0.25">
      <c r="A993">
        <v>4345</v>
      </c>
      <c r="B993" t="s">
        <v>33118</v>
      </c>
      <c r="C993" t="s">
        <v>33119</v>
      </c>
      <c r="D993" t="s">
        <v>32505</v>
      </c>
      <c r="E993" t="s">
        <v>33738</v>
      </c>
      <c r="F993" t="s">
        <v>33739</v>
      </c>
      <c r="G993" t="s">
        <v>33740</v>
      </c>
      <c r="H993" t="s">
        <v>33741</v>
      </c>
      <c r="I993">
        <v>0</v>
      </c>
      <c r="J993">
        <v>0</v>
      </c>
      <c r="K993">
        <v>1</v>
      </c>
      <c r="L993" t="s">
        <v>33742</v>
      </c>
      <c r="M993">
        <f t="shared" ca="1" si="15"/>
        <v>1.0968084234397768E-2</v>
      </c>
    </row>
    <row r="994" spans="1:13" x14ac:dyDescent="0.25">
      <c r="A994">
        <v>4346</v>
      </c>
      <c r="B994" t="s">
        <v>37012</v>
      </c>
      <c r="C994" t="s">
        <v>37013</v>
      </c>
      <c r="D994" t="s">
        <v>33936</v>
      </c>
      <c r="E994" t="s">
        <v>36688</v>
      </c>
      <c r="F994" t="s">
        <v>36689</v>
      </c>
      <c r="G994" t="s">
        <v>36690</v>
      </c>
      <c r="H994" t="s">
        <v>36691</v>
      </c>
      <c r="I994">
        <v>0</v>
      </c>
      <c r="J994">
        <v>1</v>
      </c>
      <c r="K994">
        <v>1</v>
      </c>
      <c r="L994" t="s">
        <v>37879</v>
      </c>
      <c r="M994">
        <f t="shared" ca="1" si="15"/>
        <v>0.81249694663713301</v>
      </c>
    </row>
    <row r="995" spans="1:13" x14ac:dyDescent="0.25">
      <c r="A995">
        <v>4347</v>
      </c>
      <c r="B995" t="s">
        <v>32473</v>
      </c>
      <c r="C995" t="s">
        <v>32474</v>
      </c>
      <c r="D995" t="s">
        <v>32481</v>
      </c>
      <c r="E995" t="s">
        <v>32618</v>
      </c>
      <c r="F995" t="s">
        <v>32619</v>
      </c>
      <c r="G995" t="s">
        <v>32620</v>
      </c>
      <c r="H995" t="s">
        <v>32621</v>
      </c>
      <c r="I995">
        <v>0</v>
      </c>
      <c r="J995">
        <v>8</v>
      </c>
      <c r="K995">
        <v>11</v>
      </c>
      <c r="L995" t="s">
        <v>32622</v>
      </c>
      <c r="M995">
        <f t="shared" ca="1" si="15"/>
        <v>0.26360169105001574</v>
      </c>
    </row>
    <row r="996" spans="1:13" x14ac:dyDescent="0.25">
      <c r="A996">
        <v>4348</v>
      </c>
      <c r="B996" t="s">
        <v>34807</v>
      </c>
      <c r="C996" t="s">
        <v>34808</v>
      </c>
      <c r="D996" t="s">
        <v>32505</v>
      </c>
      <c r="E996" t="s">
        <v>35277</v>
      </c>
      <c r="F996" t="s">
        <v>35278</v>
      </c>
      <c r="G996" t="s">
        <v>32820</v>
      </c>
      <c r="I996">
        <v>69</v>
      </c>
      <c r="J996">
        <v>9</v>
      </c>
      <c r="K996">
        <v>16</v>
      </c>
      <c r="L996" t="s">
        <v>35279</v>
      </c>
      <c r="M996">
        <f t="shared" ca="1" si="15"/>
        <v>0.36522447169161942</v>
      </c>
    </row>
    <row r="997" spans="1:13" x14ac:dyDescent="0.25">
      <c r="A997">
        <v>4349</v>
      </c>
      <c r="B997" t="s">
        <v>34807</v>
      </c>
      <c r="C997" t="s">
        <v>34808</v>
      </c>
      <c r="D997" t="s">
        <v>35223</v>
      </c>
      <c r="E997" t="s">
        <v>35224</v>
      </c>
      <c r="F997" t="s">
        <v>35225</v>
      </c>
      <c r="G997" t="s">
        <v>35226</v>
      </c>
      <c r="H997" t="s">
        <v>35227</v>
      </c>
      <c r="I997">
        <v>0</v>
      </c>
      <c r="J997">
        <v>0</v>
      </c>
      <c r="K997">
        <v>0</v>
      </c>
      <c r="L997" t="s">
        <v>35228</v>
      </c>
      <c r="M997">
        <f t="shared" ca="1" si="15"/>
        <v>0.57073739243063748</v>
      </c>
    </row>
    <row r="998" spans="1:13" x14ac:dyDescent="0.25">
      <c r="A998">
        <v>4350</v>
      </c>
      <c r="B998" t="s">
        <v>33118</v>
      </c>
      <c r="C998" t="s">
        <v>33119</v>
      </c>
      <c r="D998" t="s">
        <v>33665</v>
      </c>
      <c r="E998" t="s">
        <v>34100</v>
      </c>
      <c r="F998" t="s">
        <v>34101</v>
      </c>
      <c r="G998" t="s">
        <v>34102</v>
      </c>
      <c r="H998" t="s">
        <v>34103</v>
      </c>
      <c r="I998">
        <v>0</v>
      </c>
      <c r="J998">
        <v>13</v>
      </c>
      <c r="K998">
        <v>25</v>
      </c>
      <c r="L998" t="s">
        <v>34104</v>
      </c>
      <c r="M998">
        <f t="shared" ca="1" si="15"/>
        <v>0.51786920582847085</v>
      </c>
    </row>
    <row r="999" spans="1:13" x14ac:dyDescent="0.25">
      <c r="A999">
        <v>4351</v>
      </c>
      <c r="B999" t="s">
        <v>35873</v>
      </c>
      <c r="C999" t="s">
        <v>35874</v>
      </c>
      <c r="D999" t="s">
        <v>32834</v>
      </c>
      <c r="E999" t="s">
        <v>36281</v>
      </c>
      <c r="F999" t="s">
        <v>36282</v>
      </c>
      <c r="G999" t="s">
        <v>36283</v>
      </c>
      <c r="H999" t="s">
        <v>36284</v>
      </c>
      <c r="I999">
        <v>0</v>
      </c>
      <c r="J999">
        <v>1</v>
      </c>
      <c r="K999">
        <v>1</v>
      </c>
      <c r="L999" t="s">
        <v>36285</v>
      </c>
      <c r="M999">
        <f t="shared" ca="1" si="15"/>
        <v>7.5599040602040257E-2</v>
      </c>
    </row>
    <row r="1000" spans="1:13" x14ac:dyDescent="0.25">
      <c r="A1000">
        <v>4352</v>
      </c>
      <c r="B1000" t="s">
        <v>33118</v>
      </c>
      <c r="C1000" t="s">
        <v>33119</v>
      </c>
      <c r="D1000" t="s">
        <v>32708</v>
      </c>
      <c r="E1000" t="s">
        <v>33510</v>
      </c>
      <c r="F1000" t="s">
        <v>33511</v>
      </c>
      <c r="G1000" t="s">
        <v>33512</v>
      </c>
      <c r="H1000" t="s">
        <v>33513</v>
      </c>
      <c r="I1000">
        <v>0</v>
      </c>
      <c r="J1000">
        <v>1</v>
      </c>
      <c r="K1000">
        <v>3</v>
      </c>
      <c r="L1000" t="s">
        <v>33514</v>
      </c>
      <c r="M1000">
        <f t="shared" ca="1" si="15"/>
        <v>4.3044427370582006E-2</v>
      </c>
    </row>
    <row r="1001" spans="1:13" x14ac:dyDescent="0.25">
      <c r="A1001">
        <v>4353</v>
      </c>
      <c r="B1001" t="s">
        <v>35873</v>
      </c>
      <c r="C1001" t="s">
        <v>35874</v>
      </c>
      <c r="D1001" t="s">
        <v>33836</v>
      </c>
      <c r="E1001" t="s">
        <v>36476</v>
      </c>
      <c r="F1001" t="s">
        <v>36477</v>
      </c>
      <c r="G1001" t="s">
        <v>36478</v>
      </c>
      <c r="H1001" t="s">
        <v>36479</v>
      </c>
      <c r="I1001">
        <v>0</v>
      </c>
      <c r="J1001">
        <v>0</v>
      </c>
      <c r="K1001">
        <v>1</v>
      </c>
      <c r="L1001" t="s">
        <v>36480</v>
      </c>
      <c r="M1001">
        <f t="shared" ca="1" si="15"/>
        <v>0.31037512437300163</v>
      </c>
    </row>
    <row r="1002" spans="1:13" x14ac:dyDescent="0.25">
      <c r="A1002">
        <v>4354</v>
      </c>
      <c r="B1002" t="s">
        <v>37012</v>
      </c>
      <c r="C1002" t="s">
        <v>37013</v>
      </c>
      <c r="D1002" t="s">
        <v>32526</v>
      </c>
      <c r="E1002" t="s">
        <v>36702</v>
      </c>
      <c r="F1002" t="s">
        <v>36703</v>
      </c>
      <c r="G1002" t="s">
        <v>36704</v>
      </c>
      <c r="H1002" t="s">
        <v>36705</v>
      </c>
      <c r="I1002">
        <v>0</v>
      </c>
      <c r="J1002">
        <v>0</v>
      </c>
      <c r="K1002">
        <v>2</v>
      </c>
      <c r="L1002" t="s">
        <v>37885</v>
      </c>
      <c r="M1002">
        <f t="shared" ca="1" si="15"/>
        <v>0.4998370708383747</v>
      </c>
    </row>
    <row r="1003" spans="1:13" x14ac:dyDescent="0.25">
      <c r="A1003">
        <v>4355</v>
      </c>
      <c r="B1003" t="s">
        <v>35873</v>
      </c>
      <c r="C1003" t="s">
        <v>35874</v>
      </c>
      <c r="D1003" t="s">
        <v>33155</v>
      </c>
      <c r="E1003" t="s">
        <v>35875</v>
      </c>
      <c r="F1003" t="s">
        <v>35876</v>
      </c>
      <c r="G1003" t="s">
        <v>35877</v>
      </c>
      <c r="H1003" t="s">
        <v>35878</v>
      </c>
      <c r="I1003">
        <v>0</v>
      </c>
      <c r="J1003">
        <v>0</v>
      </c>
      <c r="K1003">
        <v>0</v>
      </c>
      <c r="L1003" t="s">
        <v>35879</v>
      </c>
      <c r="M1003">
        <f t="shared" ca="1" si="15"/>
        <v>0.4325856765374132</v>
      </c>
    </row>
    <row r="1004" spans="1:13" x14ac:dyDescent="0.25">
      <c r="A1004">
        <v>4356</v>
      </c>
      <c r="B1004" t="s">
        <v>32832</v>
      </c>
      <c r="C1004" t="s">
        <v>32833</v>
      </c>
      <c r="D1004" t="s">
        <v>32986</v>
      </c>
      <c r="E1004" t="s">
        <v>32987</v>
      </c>
      <c r="F1004" t="s">
        <v>32988</v>
      </c>
      <c r="G1004" t="s">
        <v>32989</v>
      </c>
      <c r="H1004" t="s">
        <v>32990</v>
      </c>
      <c r="I1004">
        <v>0</v>
      </c>
      <c r="J1004">
        <v>0</v>
      </c>
      <c r="K1004">
        <v>3</v>
      </c>
      <c r="L1004" t="s">
        <v>32991</v>
      </c>
      <c r="M1004">
        <f t="shared" ca="1" si="15"/>
        <v>0.38953569338453364</v>
      </c>
    </row>
    <row r="1005" spans="1:13" x14ac:dyDescent="0.25">
      <c r="A1005">
        <v>4357</v>
      </c>
      <c r="B1005" t="s">
        <v>33118</v>
      </c>
      <c r="C1005" t="s">
        <v>33119</v>
      </c>
      <c r="D1005" t="s">
        <v>33783</v>
      </c>
      <c r="E1005" t="s">
        <v>33784</v>
      </c>
      <c r="F1005" t="s">
        <v>33785</v>
      </c>
      <c r="G1005" t="s">
        <v>33786</v>
      </c>
      <c r="H1005" t="s">
        <v>33787</v>
      </c>
      <c r="I1005">
        <v>0</v>
      </c>
      <c r="J1005">
        <v>0</v>
      </c>
      <c r="K1005">
        <v>1</v>
      </c>
      <c r="L1005" t="s">
        <v>33788</v>
      </c>
      <c r="M1005">
        <f t="shared" ca="1" si="15"/>
        <v>0.751055315464221</v>
      </c>
    </row>
    <row r="1006" spans="1:13" x14ac:dyDescent="0.25">
      <c r="A1006">
        <v>4358</v>
      </c>
      <c r="B1006" t="s">
        <v>33118</v>
      </c>
      <c r="C1006" t="s">
        <v>33119</v>
      </c>
      <c r="D1006" t="s">
        <v>32563</v>
      </c>
      <c r="E1006" t="s">
        <v>32564</v>
      </c>
      <c r="F1006" t="s">
        <v>32565</v>
      </c>
      <c r="G1006" t="s">
        <v>32566</v>
      </c>
      <c r="H1006" t="s">
        <v>32567</v>
      </c>
      <c r="I1006">
        <v>0</v>
      </c>
      <c r="J1006">
        <v>1</v>
      </c>
      <c r="K1006">
        <v>3</v>
      </c>
      <c r="L1006" t="s">
        <v>33493</v>
      </c>
      <c r="M1006">
        <f t="shared" ca="1" si="15"/>
        <v>8.8036527775963602E-2</v>
      </c>
    </row>
    <row r="1007" spans="1:13" x14ac:dyDescent="0.25">
      <c r="A1007">
        <v>4359</v>
      </c>
      <c r="B1007" t="s">
        <v>37012</v>
      </c>
      <c r="C1007" t="s">
        <v>37013</v>
      </c>
      <c r="D1007" t="s">
        <v>37346</v>
      </c>
      <c r="E1007" t="s">
        <v>37347</v>
      </c>
      <c r="F1007" t="s">
        <v>37348</v>
      </c>
      <c r="G1007" t="s">
        <v>37349</v>
      </c>
      <c r="H1007" t="s">
        <v>37350</v>
      </c>
      <c r="I1007">
        <v>0</v>
      </c>
      <c r="J1007">
        <v>2</v>
      </c>
      <c r="K1007">
        <v>0</v>
      </c>
      <c r="L1007" t="s">
        <v>37351</v>
      </c>
      <c r="M1007">
        <f t="shared" ca="1" si="15"/>
        <v>0.55451987137475722</v>
      </c>
    </row>
    <row r="1008" spans="1:13" x14ac:dyDescent="0.25">
      <c r="A1008">
        <v>4360</v>
      </c>
      <c r="B1008" t="s">
        <v>37012</v>
      </c>
      <c r="C1008" t="s">
        <v>37013</v>
      </c>
      <c r="D1008" t="s">
        <v>36581</v>
      </c>
      <c r="E1008" t="s">
        <v>37473</v>
      </c>
      <c r="F1008" t="s">
        <v>37474</v>
      </c>
      <c r="G1008" t="s">
        <v>37475</v>
      </c>
      <c r="H1008" t="s">
        <v>37476</v>
      </c>
      <c r="I1008">
        <v>0</v>
      </c>
      <c r="J1008">
        <v>0</v>
      </c>
      <c r="K1008">
        <v>2</v>
      </c>
      <c r="L1008" t="s">
        <v>37477</v>
      </c>
      <c r="M1008">
        <f t="shared" ca="1" si="15"/>
        <v>0.46385778306565384</v>
      </c>
    </row>
    <row r="1009" spans="1:13" x14ac:dyDescent="0.25">
      <c r="A1009">
        <v>4361</v>
      </c>
      <c r="B1009" t="s">
        <v>34807</v>
      </c>
      <c r="C1009" t="s">
        <v>34808</v>
      </c>
      <c r="D1009" t="s">
        <v>32481</v>
      </c>
      <c r="E1009" t="s">
        <v>34966</v>
      </c>
      <c r="F1009" t="s">
        <v>34967</v>
      </c>
      <c r="G1009" t="s">
        <v>34968</v>
      </c>
      <c r="H1009" t="s">
        <v>34969</v>
      </c>
      <c r="I1009">
        <v>1</v>
      </c>
      <c r="J1009">
        <v>18</v>
      </c>
      <c r="K1009">
        <v>15</v>
      </c>
      <c r="L1009" t="s">
        <v>34970</v>
      </c>
      <c r="M1009">
        <f t="shared" ca="1" si="15"/>
        <v>0.89139851413742854</v>
      </c>
    </row>
    <row r="1010" spans="1:13" x14ac:dyDescent="0.25">
      <c r="A1010">
        <v>4362</v>
      </c>
      <c r="B1010" t="s">
        <v>35488</v>
      </c>
      <c r="C1010" t="s">
        <v>35489</v>
      </c>
      <c r="D1010" t="s">
        <v>35491</v>
      </c>
      <c r="E1010" t="s">
        <v>35492</v>
      </c>
      <c r="F1010" t="s">
        <v>35493</v>
      </c>
      <c r="G1010" t="s">
        <v>35494</v>
      </c>
      <c r="H1010" t="s">
        <v>35495</v>
      </c>
      <c r="I1010">
        <v>0</v>
      </c>
      <c r="J1010">
        <v>1</v>
      </c>
      <c r="K1010">
        <v>2</v>
      </c>
      <c r="L1010" t="s">
        <v>35496</v>
      </c>
      <c r="M1010">
        <f t="shared" ca="1" si="15"/>
        <v>1.4516864506510796E-2</v>
      </c>
    </row>
    <row r="1011" spans="1:13" x14ac:dyDescent="0.25">
      <c r="A1011">
        <v>4363</v>
      </c>
      <c r="B1011" t="s">
        <v>33118</v>
      </c>
      <c r="C1011" t="s">
        <v>33119</v>
      </c>
      <c r="D1011" t="s">
        <v>33184</v>
      </c>
      <c r="E1011" t="s">
        <v>34588</v>
      </c>
      <c r="F1011" t="s">
        <v>34589</v>
      </c>
      <c r="G1011" t="s">
        <v>34590</v>
      </c>
      <c r="H1011" t="s">
        <v>34591</v>
      </c>
      <c r="I1011">
        <v>0</v>
      </c>
      <c r="J1011">
        <v>0</v>
      </c>
      <c r="K1011">
        <v>0</v>
      </c>
      <c r="L1011" t="s">
        <v>34592</v>
      </c>
      <c r="M1011">
        <f t="shared" ca="1" si="15"/>
        <v>0.85619564869112608</v>
      </c>
    </row>
    <row r="1012" spans="1:13" x14ac:dyDescent="0.25">
      <c r="A1012">
        <v>4364</v>
      </c>
      <c r="B1012" t="s">
        <v>33118</v>
      </c>
      <c r="C1012" t="s">
        <v>33119</v>
      </c>
      <c r="D1012" t="s">
        <v>33089</v>
      </c>
      <c r="E1012" t="s">
        <v>34368</v>
      </c>
      <c r="F1012" t="s">
        <v>34369</v>
      </c>
      <c r="G1012" t="s">
        <v>34370</v>
      </c>
      <c r="H1012" t="s">
        <v>34371</v>
      </c>
      <c r="I1012">
        <v>0</v>
      </c>
      <c r="J1012">
        <v>4</v>
      </c>
      <c r="K1012">
        <v>6</v>
      </c>
      <c r="L1012" t="s">
        <v>34372</v>
      </c>
      <c r="M1012">
        <f t="shared" ca="1" si="15"/>
        <v>0.83459493594732093</v>
      </c>
    </row>
    <row r="1013" spans="1:13" x14ac:dyDescent="0.25">
      <c r="A1013">
        <v>4365</v>
      </c>
      <c r="B1013" t="s">
        <v>37012</v>
      </c>
      <c r="C1013" t="s">
        <v>37013</v>
      </c>
      <c r="D1013" t="s">
        <v>37702</v>
      </c>
      <c r="E1013" t="s">
        <v>37703</v>
      </c>
      <c r="F1013" t="s">
        <v>37704</v>
      </c>
      <c r="G1013" t="s">
        <v>37705</v>
      </c>
      <c r="H1013" t="s">
        <v>37706</v>
      </c>
      <c r="I1013">
        <v>0</v>
      </c>
      <c r="J1013">
        <v>0</v>
      </c>
      <c r="K1013">
        <v>0</v>
      </c>
      <c r="L1013" t="s">
        <v>37707</v>
      </c>
      <c r="M1013">
        <f t="shared" ca="1" si="15"/>
        <v>0.96510011636219528</v>
      </c>
    </row>
    <row r="1014" spans="1:13" x14ac:dyDescent="0.25">
      <c r="A1014">
        <v>4366</v>
      </c>
      <c r="B1014" t="s">
        <v>34807</v>
      </c>
      <c r="C1014" t="s">
        <v>34808</v>
      </c>
      <c r="D1014" t="s">
        <v>33071</v>
      </c>
      <c r="E1014" t="s">
        <v>34837</v>
      </c>
      <c r="F1014" t="s">
        <v>34838</v>
      </c>
      <c r="G1014" t="s">
        <v>34839</v>
      </c>
      <c r="H1014" t="s">
        <v>34840</v>
      </c>
      <c r="I1014">
        <v>0</v>
      </c>
      <c r="J1014">
        <v>0</v>
      </c>
      <c r="K1014">
        <v>2</v>
      </c>
      <c r="L1014" t="s">
        <v>34841</v>
      </c>
      <c r="M1014">
        <f t="shared" ca="1" si="15"/>
        <v>0.22653480825895311</v>
      </c>
    </row>
    <row r="1015" spans="1:13" x14ac:dyDescent="0.25">
      <c r="A1015">
        <v>4367</v>
      </c>
      <c r="B1015" t="s">
        <v>35291</v>
      </c>
      <c r="C1015" t="s">
        <v>35292</v>
      </c>
      <c r="D1015" t="s">
        <v>35202</v>
      </c>
      <c r="E1015" t="s">
        <v>35208</v>
      </c>
      <c r="F1015" t="s">
        <v>35209</v>
      </c>
      <c r="G1015" t="s">
        <v>35210</v>
      </c>
      <c r="H1015" t="s">
        <v>35211</v>
      </c>
      <c r="I1015">
        <v>0</v>
      </c>
      <c r="J1015">
        <v>2</v>
      </c>
      <c r="K1015">
        <v>1</v>
      </c>
      <c r="L1015" t="s">
        <v>35415</v>
      </c>
      <c r="M1015">
        <f t="shared" ca="1" si="15"/>
        <v>0.68519735551773708</v>
      </c>
    </row>
    <row r="1016" spans="1:13" x14ac:dyDescent="0.25">
      <c r="A1016">
        <v>4368</v>
      </c>
      <c r="B1016" t="s">
        <v>33118</v>
      </c>
      <c r="C1016" t="s">
        <v>33119</v>
      </c>
      <c r="D1016" t="s">
        <v>32964</v>
      </c>
      <c r="E1016" t="s">
        <v>33464</v>
      </c>
      <c r="F1016" t="s">
        <v>33465</v>
      </c>
      <c r="G1016" t="s">
        <v>33466</v>
      </c>
      <c r="H1016" t="s">
        <v>33467</v>
      </c>
      <c r="I1016">
        <v>0</v>
      </c>
      <c r="J1016">
        <v>0</v>
      </c>
      <c r="K1016">
        <v>0</v>
      </c>
      <c r="L1016" t="s">
        <v>33468</v>
      </c>
      <c r="M1016">
        <f t="shared" ca="1" si="15"/>
        <v>1.5705277567423348E-2</v>
      </c>
    </row>
    <row r="1017" spans="1:13" x14ac:dyDescent="0.25">
      <c r="A1017">
        <v>4369</v>
      </c>
      <c r="B1017" t="s">
        <v>34807</v>
      </c>
      <c r="C1017" t="s">
        <v>34808</v>
      </c>
      <c r="D1017" t="s">
        <v>34982</v>
      </c>
      <c r="E1017" t="s">
        <v>34983</v>
      </c>
      <c r="F1017" t="s">
        <v>34984</v>
      </c>
      <c r="G1017" t="s">
        <v>34985</v>
      </c>
      <c r="H1017" t="s">
        <v>34986</v>
      </c>
      <c r="I1017">
        <v>0</v>
      </c>
      <c r="J1017">
        <v>0</v>
      </c>
      <c r="K1017">
        <v>0</v>
      </c>
      <c r="L1017" t="s">
        <v>34987</v>
      </c>
      <c r="M1017">
        <f t="shared" ca="1" si="15"/>
        <v>0.88891528439291922</v>
      </c>
    </row>
    <row r="1018" spans="1:13" x14ac:dyDescent="0.25">
      <c r="A1018">
        <v>4370</v>
      </c>
      <c r="B1018" t="s">
        <v>37012</v>
      </c>
      <c r="C1018" t="s">
        <v>37013</v>
      </c>
      <c r="D1018" t="s">
        <v>37122</v>
      </c>
      <c r="E1018" t="s">
        <v>37123</v>
      </c>
      <c r="F1018" t="s">
        <v>37124</v>
      </c>
      <c r="G1018" t="s">
        <v>37125</v>
      </c>
      <c r="H1018" t="s">
        <v>37126</v>
      </c>
      <c r="I1018">
        <v>0</v>
      </c>
      <c r="J1018">
        <v>0</v>
      </c>
      <c r="K1018">
        <v>1</v>
      </c>
      <c r="L1018" t="s">
        <v>37127</v>
      </c>
      <c r="M1018">
        <f t="shared" ca="1" si="15"/>
        <v>0.27985117216268152</v>
      </c>
    </row>
    <row r="1019" spans="1:13" x14ac:dyDescent="0.25">
      <c r="A1019">
        <v>4371</v>
      </c>
      <c r="B1019" t="s">
        <v>35873</v>
      </c>
      <c r="C1019" t="s">
        <v>35874</v>
      </c>
      <c r="D1019" t="s">
        <v>32487</v>
      </c>
      <c r="E1019" t="s">
        <v>36361</v>
      </c>
      <c r="F1019" t="s">
        <v>36362</v>
      </c>
      <c r="G1019" t="s">
        <v>36363</v>
      </c>
      <c r="H1019" t="s">
        <v>36364</v>
      </c>
      <c r="I1019">
        <v>0</v>
      </c>
      <c r="J1019">
        <v>0</v>
      </c>
      <c r="K1019">
        <v>0</v>
      </c>
      <c r="L1019" t="s">
        <v>36365</v>
      </c>
      <c r="M1019">
        <f t="shared" ca="1" si="15"/>
        <v>0.11126743285572516</v>
      </c>
    </row>
    <row r="1020" spans="1:13" x14ac:dyDescent="0.25">
      <c r="A1020">
        <v>4372</v>
      </c>
      <c r="B1020" t="s">
        <v>35291</v>
      </c>
      <c r="C1020" t="s">
        <v>35292</v>
      </c>
      <c r="D1020" t="s">
        <v>33184</v>
      </c>
      <c r="E1020" t="s">
        <v>33361</v>
      </c>
      <c r="F1020" t="s">
        <v>33362</v>
      </c>
      <c r="G1020" t="s">
        <v>33363</v>
      </c>
      <c r="H1020" t="s">
        <v>33364</v>
      </c>
      <c r="I1020">
        <v>0</v>
      </c>
      <c r="J1020">
        <v>2</v>
      </c>
      <c r="K1020">
        <v>6</v>
      </c>
      <c r="L1020" t="s">
        <v>35307</v>
      </c>
      <c r="M1020">
        <f t="shared" ca="1" si="15"/>
        <v>0.55820457804958612</v>
      </c>
    </row>
    <row r="1021" spans="1:13" x14ac:dyDescent="0.25">
      <c r="A1021">
        <v>4373</v>
      </c>
      <c r="B1021" t="s">
        <v>35488</v>
      </c>
      <c r="C1021" t="s">
        <v>35489</v>
      </c>
      <c r="D1021" t="s">
        <v>35266</v>
      </c>
      <c r="E1021" t="s">
        <v>35782</v>
      </c>
      <c r="F1021" t="s">
        <v>35783</v>
      </c>
      <c r="G1021" t="s">
        <v>35784</v>
      </c>
      <c r="H1021" t="s">
        <v>35785</v>
      </c>
      <c r="I1021">
        <v>4</v>
      </c>
      <c r="J1021">
        <v>33</v>
      </c>
      <c r="K1021">
        <v>24</v>
      </c>
      <c r="L1021" t="s">
        <v>35786</v>
      </c>
      <c r="M1021">
        <f t="shared" ca="1" si="15"/>
        <v>0.33533029635998335</v>
      </c>
    </row>
    <row r="1022" spans="1:13" x14ac:dyDescent="0.25">
      <c r="A1022">
        <v>4374</v>
      </c>
      <c r="B1022" t="s">
        <v>33118</v>
      </c>
      <c r="C1022" t="s">
        <v>33119</v>
      </c>
      <c r="D1022" t="s">
        <v>33341</v>
      </c>
      <c r="E1022" t="s">
        <v>33342</v>
      </c>
      <c r="F1022" t="s">
        <v>33343</v>
      </c>
      <c r="G1022" t="s">
        <v>33344</v>
      </c>
      <c r="H1022" t="s">
        <v>33345</v>
      </c>
      <c r="I1022">
        <v>0</v>
      </c>
      <c r="J1022">
        <v>0</v>
      </c>
      <c r="K1022">
        <v>7</v>
      </c>
      <c r="L1022" t="s">
        <v>33346</v>
      </c>
      <c r="M1022">
        <f t="shared" ca="1" si="15"/>
        <v>0.59505421517320112</v>
      </c>
    </row>
    <row r="1023" spans="1:13" x14ac:dyDescent="0.25">
      <c r="A1023">
        <v>4375</v>
      </c>
      <c r="B1023" t="s">
        <v>34807</v>
      </c>
      <c r="C1023" t="s">
        <v>34808</v>
      </c>
      <c r="D1023" t="s">
        <v>32667</v>
      </c>
      <c r="E1023" t="s">
        <v>35051</v>
      </c>
      <c r="F1023" t="s">
        <v>35052</v>
      </c>
      <c r="G1023" t="s">
        <v>35053</v>
      </c>
      <c r="H1023" t="s">
        <v>35054</v>
      </c>
      <c r="I1023">
        <v>0</v>
      </c>
      <c r="J1023">
        <v>0</v>
      </c>
      <c r="K1023">
        <v>1</v>
      </c>
      <c r="L1023" t="s">
        <v>35055</v>
      </c>
      <c r="M1023">
        <f t="shared" ca="1" si="15"/>
        <v>0.25927804266589216</v>
      </c>
    </row>
    <row r="1024" spans="1:13" x14ac:dyDescent="0.25">
      <c r="A1024">
        <v>4376</v>
      </c>
      <c r="B1024" t="s">
        <v>35873</v>
      </c>
      <c r="C1024" t="s">
        <v>35874</v>
      </c>
      <c r="D1024" t="s">
        <v>32667</v>
      </c>
      <c r="E1024" t="s">
        <v>36434</v>
      </c>
      <c r="F1024" t="s">
        <v>36435</v>
      </c>
      <c r="G1024" t="s">
        <v>36436</v>
      </c>
      <c r="H1024" t="s">
        <v>36437</v>
      </c>
      <c r="I1024">
        <v>0</v>
      </c>
      <c r="J1024">
        <v>0</v>
      </c>
      <c r="K1024">
        <v>0</v>
      </c>
      <c r="L1024" t="s">
        <v>36438</v>
      </c>
      <c r="M1024">
        <f t="shared" ca="1" si="15"/>
        <v>0.91494084580294377</v>
      </c>
    </row>
    <row r="1025" spans="1:13" x14ac:dyDescent="0.25">
      <c r="A1025">
        <v>4377</v>
      </c>
      <c r="B1025" t="s">
        <v>35488</v>
      </c>
      <c r="C1025" t="s">
        <v>35489</v>
      </c>
      <c r="D1025" t="s">
        <v>32505</v>
      </c>
      <c r="E1025" t="s">
        <v>35827</v>
      </c>
      <c r="F1025" t="s">
        <v>35828</v>
      </c>
      <c r="G1025" t="s">
        <v>35829</v>
      </c>
      <c r="I1025">
        <v>3</v>
      </c>
      <c r="J1025">
        <v>2</v>
      </c>
      <c r="K1025">
        <v>1</v>
      </c>
      <c r="L1025" t="s">
        <v>35830</v>
      </c>
      <c r="M1025">
        <f t="shared" ca="1" si="15"/>
        <v>0.24288109135781655</v>
      </c>
    </row>
    <row r="1026" spans="1:13" x14ac:dyDescent="0.25">
      <c r="A1026">
        <v>4378</v>
      </c>
      <c r="B1026" t="s">
        <v>33118</v>
      </c>
      <c r="C1026" t="s">
        <v>33119</v>
      </c>
      <c r="D1026" t="s">
        <v>32798</v>
      </c>
      <c r="E1026" t="s">
        <v>33869</v>
      </c>
      <c r="F1026" t="s">
        <v>33870</v>
      </c>
      <c r="G1026" t="s">
        <v>33871</v>
      </c>
      <c r="H1026" t="s">
        <v>33872</v>
      </c>
      <c r="I1026">
        <v>0</v>
      </c>
      <c r="J1026">
        <v>0</v>
      </c>
      <c r="K1026">
        <v>3</v>
      </c>
      <c r="L1026" t="s">
        <v>33873</v>
      </c>
      <c r="M1026">
        <f t="shared" ref="M1026:M1089" ca="1" si="16">RAND()</f>
        <v>2.8072421997077268E-2</v>
      </c>
    </row>
    <row r="1027" spans="1:13" x14ac:dyDescent="0.25">
      <c r="A1027">
        <v>4379</v>
      </c>
      <c r="B1027" t="s">
        <v>37012</v>
      </c>
      <c r="C1027" t="s">
        <v>37013</v>
      </c>
      <c r="D1027" t="s">
        <v>32505</v>
      </c>
      <c r="E1027" t="s">
        <v>37133</v>
      </c>
      <c r="F1027" t="s">
        <v>37134</v>
      </c>
      <c r="G1027" t="s">
        <v>37135</v>
      </c>
      <c r="H1027" t="s">
        <v>37136</v>
      </c>
      <c r="I1027">
        <v>0</v>
      </c>
      <c r="J1027">
        <v>0</v>
      </c>
      <c r="K1027">
        <v>0</v>
      </c>
      <c r="L1027" t="s">
        <v>37137</v>
      </c>
      <c r="M1027">
        <f t="shared" ca="1" si="16"/>
        <v>0.19340781225166692</v>
      </c>
    </row>
    <row r="1028" spans="1:13" x14ac:dyDescent="0.25">
      <c r="A1028">
        <v>4380</v>
      </c>
      <c r="B1028" t="s">
        <v>33118</v>
      </c>
      <c r="C1028" t="s">
        <v>33119</v>
      </c>
      <c r="D1028" t="s">
        <v>33487</v>
      </c>
      <c r="E1028" t="s">
        <v>33488</v>
      </c>
      <c r="F1028" t="s">
        <v>33489</v>
      </c>
      <c r="G1028" t="s">
        <v>33490</v>
      </c>
      <c r="H1028" t="s">
        <v>33491</v>
      </c>
      <c r="I1028">
        <v>0</v>
      </c>
      <c r="J1028">
        <v>4</v>
      </c>
      <c r="K1028">
        <v>6</v>
      </c>
      <c r="L1028" t="s">
        <v>33492</v>
      </c>
      <c r="M1028">
        <f t="shared" ca="1" si="16"/>
        <v>0.29265066993471722</v>
      </c>
    </row>
    <row r="1029" spans="1:13" x14ac:dyDescent="0.25">
      <c r="A1029">
        <v>4381</v>
      </c>
      <c r="B1029" t="s">
        <v>35291</v>
      </c>
      <c r="C1029" t="s">
        <v>35292</v>
      </c>
      <c r="D1029" t="s">
        <v>32667</v>
      </c>
      <c r="E1029" t="s">
        <v>35451</v>
      </c>
      <c r="F1029" t="s">
        <v>35452</v>
      </c>
      <c r="G1029" t="s">
        <v>35453</v>
      </c>
      <c r="I1029">
        <v>5</v>
      </c>
      <c r="J1029">
        <v>20</v>
      </c>
      <c r="K1029">
        <v>15</v>
      </c>
      <c r="L1029" t="s">
        <v>35454</v>
      </c>
      <c r="M1029">
        <f t="shared" ca="1" si="16"/>
        <v>0.14912522884748702</v>
      </c>
    </row>
    <row r="1030" spans="1:13" x14ac:dyDescent="0.25">
      <c r="A1030">
        <v>4382</v>
      </c>
      <c r="B1030" t="s">
        <v>35291</v>
      </c>
      <c r="C1030" t="s">
        <v>35292</v>
      </c>
      <c r="D1030" t="s">
        <v>33341</v>
      </c>
      <c r="E1030" t="s">
        <v>33342</v>
      </c>
      <c r="F1030" t="s">
        <v>33343</v>
      </c>
      <c r="G1030" t="s">
        <v>33344</v>
      </c>
      <c r="H1030" t="s">
        <v>33345</v>
      </c>
      <c r="I1030">
        <v>0</v>
      </c>
      <c r="J1030">
        <v>0</v>
      </c>
      <c r="K1030">
        <v>7</v>
      </c>
      <c r="L1030" t="s">
        <v>35306</v>
      </c>
      <c r="M1030">
        <f t="shared" ca="1" si="16"/>
        <v>6.7918158756049563E-3</v>
      </c>
    </row>
    <row r="1031" spans="1:13" x14ac:dyDescent="0.25">
      <c r="A1031">
        <v>4383</v>
      </c>
      <c r="B1031" t="s">
        <v>35291</v>
      </c>
      <c r="C1031" t="s">
        <v>35292</v>
      </c>
      <c r="D1031" t="s">
        <v>32667</v>
      </c>
      <c r="E1031" t="s">
        <v>35280</v>
      </c>
      <c r="F1031" t="s">
        <v>35281</v>
      </c>
      <c r="G1031" t="s">
        <v>35282</v>
      </c>
      <c r="I1031">
        <v>0</v>
      </c>
      <c r="J1031">
        <v>12</v>
      </c>
      <c r="K1031">
        <v>16</v>
      </c>
      <c r="L1031" t="s">
        <v>35455</v>
      </c>
      <c r="M1031">
        <f t="shared" ca="1" si="16"/>
        <v>1.1546488592874327E-2</v>
      </c>
    </row>
    <row r="1032" spans="1:13" x14ac:dyDescent="0.25">
      <c r="A1032">
        <v>4384</v>
      </c>
      <c r="B1032" t="s">
        <v>35457</v>
      </c>
      <c r="C1032" t="s">
        <v>35458</v>
      </c>
      <c r="D1032" t="s">
        <v>33077</v>
      </c>
      <c r="E1032" t="s">
        <v>35460</v>
      </c>
      <c r="F1032" t="s">
        <v>35461</v>
      </c>
      <c r="G1032" t="s">
        <v>35462</v>
      </c>
      <c r="H1032" t="s">
        <v>35463</v>
      </c>
      <c r="I1032">
        <v>0</v>
      </c>
      <c r="J1032">
        <v>0</v>
      </c>
      <c r="K1032">
        <v>1</v>
      </c>
      <c r="L1032" t="s">
        <v>35464</v>
      </c>
      <c r="M1032">
        <f t="shared" ca="1" si="16"/>
        <v>0.72194515001178416</v>
      </c>
    </row>
    <row r="1033" spans="1:13" x14ac:dyDescent="0.25">
      <c r="A1033">
        <v>4385</v>
      </c>
      <c r="B1033" t="s">
        <v>33118</v>
      </c>
      <c r="C1033" t="s">
        <v>33119</v>
      </c>
      <c r="D1033" t="s">
        <v>33469</v>
      </c>
      <c r="E1033" t="s">
        <v>33470</v>
      </c>
      <c r="F1033" t="s">
        <v>33471</v>
      </c>
      <c r="G1033" t="s">
        <v>33472</v>
      </c>
      <c r="H1033" t="s">
        <v>33473</v>
      </c>
      <c r="I1033">
        <v>3</v>
      </c>
      <c r="J1033">
        <v>3</v>
      </c>
      <c r="K1033">
        <v>0</v>
      </c>
      <c r="L1033" t="s">
        <v>33474</v>
      </c>
      <c r="M1033">
        <f t="shared" ca="1" si="16"/>
        <v>0.25660306031267144</v>
      </c>
    </row>
    <row r="1034" spans="1:13" x14ac:dyDescent="0.25">
      <c r="A1034">
        <v>4386</v>
      </c>
      <c r="B1034" t="s">
        <v>35873</v>
      </c>
      <c r="C1034" t="s">
        <v>35874</v>
      </c>
      <c r="D1034" t="s">
        <v>36527</v>
      </c>
      <c r="E1034" t="s">
        <v>36528</v>
      </c>
      <c r="F1034" t="s">
        <v>36529</v>
      </c>
      <c r="G1034" t="s">
        <v>36530</v>
      </c>
      <c r="I1034">
        <v>0</v>
      </c>
      <c r="J1034">
        <v>6</v>
      </c>
      <c r="K1034">
        <v>6</v>
      </c>
      <c r="L1034" t="s">
        <v>36531</v>
      </c>
      <c r="M1034">
        <f t="shared" ca="1" si="16"/>
        <v>8.966500590944726E-2</v>
      </c>
    </row>
    <row r="1035" spans="1:13" x14ac:dyDescent="0.25">
      <c r="A1035">
        <v>4387</v>
      </c>
      <c r="B1035" t="s">
        <v>32832</v>
      </c>
      <c r="C1035" t="s">
        <v>32833</v>
      </c>
      <c r="D1035" t="s">
        <v>32505</v>
      </c>
      <c r="E1035" t="s">
        <v>33113</v>
      </c>
      <c r="F1035" t="s">
        <v>33114</v>
      </c>
      <c r="G1035" t="s">
        <v>33115</v>
      </c>
      <c r="H1035" t="s">
        <v>33116</v>
      </c>
      <c r="I1035">
        <v>1</v>
      </c>
      <c r="J1035">
        <v>4</v>
      </c>
      <c r="K1035">
        <v>26</v>
      </c>
      <c r="L1035" t="s">
        <v>33117</v>
      </c>
      <c r="M1035">
        <f t="shared" ca="1" si="16"/>
        <v>0.87779377905022438</v>
      </c>
    </row>
    <row r="1036" spans="1:13" x14ac:dyDescent="0.25">
      <c r="A1036">
        <v>4388</v>
      </c>
      <c r="B1036" t="s">
        <v>35873</v>
      </c>
      <c r="C1036" t="s">
        <v>35874</v>
      </c>
      <c r="D1036" t="s">
        <v>32526</v>
      </c>
      <c r="E1036" t="s">
        <v>36486</v>
      </c>
      <c r="F1036" t="s">
        <v>36487</v>
      </c>
      <c r="G1036" t="s">
        <v>36488</v>
      </c>
      <c r="I1036">
        <v>0</v>
      </c>
      <c r="J1036">
        <v>0</v>
      </c>
      <c r="K1036">
        <v>2</v>
      </c>
      <c r="L1036" t="s">
        <v>36489</v>
      </c>
      <c r="M1036">
        <f t="shared" ca="1" si="16"/>
        <v>2.8234305732547149E-2</v>
      </c>
    </row>
    <row r="1037" spans="1:13" x14ac:dyDescent="0.25">
      <c r="A1037">
        <v>4389</v>
      </c>
      <c r="B1037" t="s">
        <v>34807</v>
      </c>
      <c r="C1037" t="s">
        <v>34808</v>
      </c>
      <c r="D1037" t="s">
        <v>35134</v>
      </c>
      <c r="E1037" t="s">
        <v>35135</v>
      </c>
      <c r="F1037" t="s">
        <v>35136</v>
      </c>
      <c r="G1037" t="s">
        <v>35137</v>
      </c>
      <c r="H1037" t="s">
        <v>35138</v>
      </c>
      <c r="I1037">
        <v>0</v>
      </c>
      <c r="J1037">
        <v>0</v>
      </c>
      <c r="K1037">
        <v>4</v>
      </c>
      <c r="L1037" t="s">
        <v>35139</v>
      </c>
      <c r="M1037">
        <f t="shared" ca="1" si="16"/>
        <v>0.76220633349673073</v>
      </c>
    </row>
    <row r="1038" spans="1:13" x14ac:dyDescent="0.25">
      <c r="A1038">
        <v>4390</v>
      </c>
      <c r="B1038" t="s">
        <v>32832</v>
      </c>
      <c r="C1038" t="s">
        <v>32833</v>
      </c>
      <c r="D1038" t="s">
        <v>32883</v>
      </c>
      <c r="E1038" t="s">
        <v>32884</v>
      </c>
      <c r="F1038" t="s">
        <v>32885</v>
      </c>
      <c r="G1038" t="s">
        <v>32886</v>
      </c>
      <c r="H1038" t="s">
        <v>32887</v>
      </c>
      <c r="I1038">
        <v>0</v>
      </c>
      <c r="J1038">
        <v>0</v>
      </c>
      <c r="K1038">
        <v>0</v>
      </c>
      <c r="L1038" t="s">
        <v>32888</v>
      </c>
      <c r="M1038">
        <f t="shared" ca="1" si="16"/>
        <v>0.91924309791266179</v>
      </c>
    </row>
    <row r="1039" spans="1:13" x14ac:dyDescent="0.25">
      <c r="A1039">
        <v>4391</v>
      </c>
      <c r="B1039" t="s">
        <v>34807</v>
      </c>
      <c r="C1039" t="s">
        <v>34808</v>
      </c>
      <c r="D1039" t="s">
        <v>34254</v>
      </c>
      <c r="E1039" t="s">
        <v>35165</v>
      </c>
      <c r="F1039" t="s">
        <v>35166</v>
      </c>
      <c r="G1039" t="s">
        <v>35167</v>
      </c>
      <c r="H1039" t="s">
        <v>35168</v>
      </c>
      <c r="I1039">
        <v>0</v>
      </c>
      <c r="J1039">
        <v>0</v>
      </c>
      <c r="K1039">
        <v>0</v>
      </c>
      <c r="L1039" t="s">
        <v>35169</v>
      </c>
      <c r="M1039">
        <f t="shared" ca="1" si="16"/>
        <v>0.35148214306039338</v>
      </c>
    </row>
    <row r="1040" spans="1:13" x14ac:dyDescent="0.25">
      <c r="A1040">
        <v>4392</v>
      </c>
      <c r="B1040" t="s">
        <v>35291</v>
      </c>
      <c r="C1040" t="s">
        <v>35292</v>
      </c>
      <c r="D1040" t="s">
        <v>33930</v>
      </c>
      <c r="E1040" t="s">
        <v>35294</v>
      </c>
      <c r="F1040" t="s">
        <v>35295</v>
      </c>
      <c r="G1040" t="s">
        <v>35296</v>
      </c>
      <c r="I1040">
        <v>0</v>
      </c>
      <c r="J1040">
        <v>0</v>
      </c>
      <c r="K1040">
        <v>0</v>
      </c>
      <c r="L1040" t="s">
        <v>35297</v>
      </c>
      <c r="M1040">
        <f t="shared" ca="1" si="16"/>
        <v>0.45114068466727175</v>
      </c>
    </row>
    <row r="1041" spans="1:13" x14ac:dyDescent="0.25">
      <c r="A1041">
        <v>4393</v>
      </c>
      <c r="B1041" t="s">
        <v>35873</v>
      </c>
      <c r="C1041" t="s">
        <v>35874</v>
      </c>
      <c r="D1041" t="s">
        <v>33323</v>
      </c>
      <c r="E1041" t="s">
        <v>36286</v>
      </c>
      <c r="F1041" t="s">
        <v>36287</v>
      </c>
      <c r="G1041" t="s">
        <v>36288</v>
      </c>
      <c r="H1041" t="s">
        <v>36289</v>
      </c>
      <c r="I1041">
        <v>1</v>
      </c>
      <c r="J1041">
        <v>6</v>
      </c>
      <c r="K1041">
        <v>5</v>
      </c>
      <c r="L1041" t="s">
        <v>36290</v>
      </c>
      <c r="M1041">
        <f t="shared" ca="1" si="16"/>
        <v>0.76344802297726055</v>
      </c>
    </row>
    <row r="1042" spans="1:13" x14ac:dyDescent="0.25">
      <c r="A1042">
        <v>4394</v>
      </c>
      <c r="B1042" t="s">
        <v>33118</v>
      </c>
      <c r="C1042" t="s">
        <v>33119</v>
      </c>
      <c r="D1042" t="s">
        <v>33284</v>
      </c>
      <c r="E1042" t="s">
        <v>34249</v>
      </c>
      <c r="F1042" t="s">
        <v>34250</v>
      </c>
      <c r="G1042" t="s">
        <v>34251</v>
      </c>
      <c r="H1042" t="s">
        <v>34252</v>
      </c>
      <c r="I1042">
        <v>0</v>
      </c>
      <c r="J1042">
        <v>0</v>
      </c>
      <c r="K1042">
        <v>0</v>
      </c>
      <c r="L1042" t="s">
        <v>34253</v>
      </c>
      <c r="M1042">
        <f t="shared" ca="1" si="16"/>
        <v>0.51377641144165165</v>
      </c>
    </row>
    <row r="1043" spans="1:13" x14ac:dyDescent="0.25">
      <c r="A1043">
        <v>4395</v>
      </c>
      <c r="B1043" t="s">
        <v>32714</v>
      </c>
      <c r="C1043" t="s">
        <v>32715</v>
      </c>
      <c r="D1043" t="s">
        <v>32526</v>
      </c>
      <c r="E1043" t="s">
        <v>32527</v>
      </c>
      <c r="F1043" t="s">
        <v>32528</v>
      </c>
      <c r="G1043" t="s">
        <v>32529</v>
      </c>
      <c r="H1043" t="s">
        <v>32530</v>
      </c>
      <c r="I1043">
        <v>0</v>
      </c>
      <c r="J1043">
        <v>0</v>
      </c>
      <c r="K1043">
        <v>0</v>
      </c>
      <c r="L1043" t="s">
        <v>32733</v>
      </c>
      <c r="M1043">
        <f t="shared" ca="1" si="16"/>
        <v>0.83556013591243172</v>
      </c>
    </row>
    <row r="1044" spans="1:13" x14ac:dyDescent="0.25">
      <c r="A1044">
        <v>4396</v>
      </c>
      <c r="B1044" t="s">
        <v>34807</v>
      </c>
      <c r="C1044" t="s">
        <v>34808</v>
      </c>
      <c r="D1044" t="s">
        <v>34827</v>
      </c>
      <c r="E1044" t="s">
        <v>34828</v>
      </c>
      <c r="F1044" t="s">
        <v>34829</v>
      </c>
      <c r="G1044" t="s">
        <v>34830</v>
      </c>
      <c r="H1044" t="s">
        <v>34831</v>
      </c>
      <c r="I1044">
        <v>0</v>
      </c>
      <c r="J1044">
        <v>0</v>
      </c>
      <c r="K1044">
        <v>0</v>
      </c>
      <c r="L1044" t="s">
        <v>34832</v>
      </c>
      <c r="M1044">
        <f t="shared" ca="1" si="16"/>
        <v>0.15139984648401772</v>
      </c>
    </row>
    <row r="1045" spans="1:13" x14ac:dyDescent="0.25">
      <c r="A1045">
        <v>4397</v>
      </c>
      <c r="B1045" t="s">
        <v>35873</v>
      </c>
      <c r="C1045" t="s">
        <v>35874</v>
      </c>
      <c r="D1045" t="s">
        <v>36019</v>
      </c>
      <c r="E1045" t="s">
        <v>36020</v>
      </c>
      <c r="F1045" t="s">
        <v>36021</v>
      </c>
      <c r="G1045" t="s">
        <v>36022</v>
      </c>
      <c r="H1045" t="s">
        <v>36023</v>
      </c>
      <c r="I1045">
        <v>0</v>
      </c>
      <c r="J1045">
        <v>0</v>
      </c>
      <c r="K1045">
        <v>0</v>
      </c>
      <c r="L1045" t="s">
        <v>36024</v>
      </c>
      <c r="M1045">
        <f t="shared" ca="1" si="16"/>
        <v>0.22844666800756075</v>
      </c>
    </row>
    <row r="1046" spans="1:13" x14ac:dyDescent="0.25">
      <c r="A1046">
        <v>4398</v>
      </c>
      <c r="B1046" t="s">
        <v>34807</v>
      </c>
      <c r="C1046" t="s">
        <v>34808</v>
      </c>
      <c r="D1046" t="s">
        <v>35097</v>
      </c>
      <c r="E1046" t="s">
        <v>35098</v>
      </c>
      <c r="F1046" t="s">
        <v>35099</v>
      </c>
      <c r="G1046" t="s">
        <v>35100</v>
      </c>
      <c r="H1046" t="s">
        <v>35101</v>
      </c>
      <c r="I1046">
        <v>0</v>
      </c>
      <c r="J1046">
        <v>0</v>
      </c>
      <c r="K1046">
        <v>1</v>
      </c>
      <c r="L1046" t="s">
        <v>35102</v>
      </c>
      <c r="M1046">
        <f t="shared" ca="1" si="16"/>
        <v>0.73419073010091029</v>
      </c>
    </row>
    <row r="1047" spans="1:13" x14ac:dyDescent="0.25">
      <c r="A1047">
        <v>4399</v>
      </c>
      <c r="B1047" t="s">
        <v>37012</v>
      </c>
      <c r="C1047" t="s">
        <v>37013</v>
      </c>
      <c r="D1047" t="s">
        <v>37668</v>
      </c>
      <c r="E1047" t="s">
        <v>37669</v>
      </c>
      <c r="F1047" t="s">
        <v>37670</v>
      </c>
      <c r="G1047" t="s">
        <v>37671</v>
      </c>
      <c r="H1047" t="s">
        <v>37672</v>
      </c>
      <c r="I1047">
        <v>0</v>
      </c>
      <c r="J1047">
        <v>0</v>
      </c>
      <c r="K1047">
        <v>0</v>
      </c>
      <c r="L1047" t="s">
        <v>37673</v>
      </c>
      <c r="M1047">
        <f t="shared" ca="1" si="16"/>
        <v>0.67523928803626765</v>
      </c>
    </row>
    <row r="1048" spans="1:13" x14ac:dyDescent="0.25">
      <c r="A1048">
        <v>4400</v>
      </c>
      <c r="B1048" t="s">
        <v>37012</v>
      </c>
      <c r="C1048" t="s">
        <v>37013</v>
      </c>
      <c r="D1048" t="s">
        <v>37034</v>
      </c>
      <c r="E1048" t="s">
        <v>37035</v>
      </c>
      <c r="F1048" t="s">
        <v>37036</v>
      </c>
      <c r="G1048" t="s">
        <v>37037</v>
      </c>
      <c r="H1048" t="s">
        <v>37038</v>
      </c>
      <c r="I1048">
        <v>0</v>
      </c>
      <c r="J1048">
        <v>2</v>
      </c>
      <c r="K1048">
        <v>0</v>
      </c>
      <c r="L1048" t="s">
        <v>37039</v>
      </c>
      <c r="M1048">
        <f t="shared" ca="1" si="16"/>
        <v>0.44601843186484824</v>
      </c>
    </row>
    <row r="1049" spans="1:13" x14ac:dyDescent="0.25">
      <c r="A1049">
        <v>4401</v>
      </c>
      <c r="B1049" t="s">
        <v>37012</v>
      </c>
      <c r="C1049" t="s">
        <v>37013</v>
      </c>
      <c r="D1049" t="s">
        <v>37328</v>
      </c>
      <c r="E1049" t="s">
        <v>37329</v>
      </c>
      <c r="F1049" t="s">
        <v>37330</v>
      </c>
      <c r="G1049" t="s">
        <v>37331</v>
      </c>
      <c r="H1049" t="s">
        <v>37332</v>
      </c>
      <c r="I1049">
        <v>0</v>
      </c>
      <c r="J1049">
        <v>1</v>
      </c>
      <c r="K1049">
        <v>3</v>
      </c>
      <c r="L1049" t="s">
        <v>37333</v>
      </c>
      <c r="M1049">
        <f t="shared" ca="1" si="16"/>
        <v>0.55093786859278693</v>
      </c>
    </row>
    <row r="1050" spans="1:13" x14ac:dyDescent="0.25">
      <c r="A1050">
        <v>4402</v>
      </c>
      <c r="B1050" t="s">
        <v>33118</v>
      </c>
      <c r="C1050" t="s">
        <v>33119</v>
      </c>
      <c r="D1050" t="s">
        <v>33583</v>
      </c>
      <c r="E1050" t="s">
        <v>33584</v>
      </c>
      <c r="F1050" t="s">
        <v>33585</v>
      </c>
      <c r="G1050" t="s">
        <v>33586</v>
      </c>
      <c r="H1050" t="s">
        <v>33587</v>
      </c>
      <c r="I1050">
        <v>0</v>
      </c>
      <c r="J1050">
        <v>0</v>
      </c>
      <c r="K1050">
        <v>1</v>
      </c>
      <c r="L1050" t="s">
        <v>33588</v>
      </c>
      <c r="M1050">
        <f t="shared" ca="1" si="16"/>
        <v>0.15555541773970161</v>
      </c>
    </row>
    <row r="1051" spans="1:13" x14ac:dyDescent="0.25">
      <c r="A1051">
        <v>4403</v>
      </c>
      <c r="B1051" t="s">
        <v>33118</v>
      </c>
      <c r="C1051" t="s">
        <v>33119</v>
      </c>
      <c r="D1051" t="s">
        <v>32907</v>
      </c>
      <c r="E1051" t="s">
        <v>34523</v>
      </c>
      <c r="F1051" t="s">
        <v>34524</v>
      </c>
      <c r="G1051" t="s">
        <v>34525</v>
      </c>
      <c r="H1051" t="s">
        <v>34526</v>
      </c>
      <c r="I1051">
        <v>0</v>
      </c>
      <c r="J1051">
        <v>1</v>
      </c>
      <c r="K1051">
        <v>6</v>
      </c>
      <c r="L1051" t="s">
        <v>34527</v>
      </c>
      <c r="M1051">
        <f t="shared" ca="1" si="16"/>
        <v>0.62529580893987202</v>
      </c>
    </row>
    <row r="1052" spans="1:13" x14ac:dyDescent="0.25">
      <c r="A1052">
        <v>4404</v>
      </c>
      <c r="B1052" t="s">
        <v>35488</v>
      </c>
      <c r="C1052" t="s">
        <v>35489</v>
      </c>
      <c r="D1052" t="s">
        <v>35632</v>
      </c>
      <c r="E1052" t="s">
        <v>35633</v>
      </c>
      <c r="F1052" t="s">
        <v>35634</v>
      </c>
      <c r="G1052" t="s">
        <v>35635</v>
      </c>
      <c r="H1052" t="s">
        <v>35636</v>
      </c>
      <c r="I1052">
        <v>0</v>
      </c>
      <c r="J1052">
        <v>0</v>
      </c>
      <c r="K1052">
        <v>2</v>
      </c>
      <c r="L1052" t="s">
        <v>35637</v>
      </c>
      <c r="M1052">
        <f t="shared" ca="1" si="16"/>
        <v>0.44709681663971323</v>
      </c>
    </row>
    <row r="1053" spans="1:13" x14ac:dyDescent="0.25">
      <c r="A1053">
        <v>4405</v>
      </c>
      <c r="B1053" t="s">
        <v>37944</v>
      </c>
      <c r="C1053" t="s">
        <v>37945</v>
      </c>
      <c r="D1053" t="s">
        <v>35379</v>
      </c>
      <c r="E1053" t="s">
        <v>37946</v>
      </c>
      <c r="F1053" t="s">
        <v>37947</v>
      </c>
      <c r="G1053" t="s">
        <v>37948</v>
      </c>
      <c r="H1053" t="s">
        <v>37949</v>
      </c>
      <c r="I1053">
        <v>0</v>
      </c>
      <c r="J1053">
        <v>0</v>
      </c>
      <c r="K1053">
        <v>0</v>
      </c>
      <c r="L1053" t="s">
        <v>37950</v>
      </c>
      <c r="M1053">
        <f t="shared" ca="1" si="16"/>
        <v>0.78873182251063967</v>
      </c>
    </row>
    <row r="1054" spans="1:13" x14ac:dyDescent="0.25">
      <c r="A1054">
        <v>4406</v>
      </c>
      <c r="B1054" t="s">
        <v>34807</v>
      </c>
      <c r="C1054" t="s">
        <v>34808</v>
      </c>
      <c r="D1054" t="s">
        <v>34637</v>
      </c>
      <c r="E1054" t="s">
        <v>35123</v>
      </c>
      <c r="F1054" t="s">
        <v>35124</v>
      </c>
      <c r="G1054" t="s">
        <v>35125</v>
      </c>
      <c r="H1054" t="s">
        <v>35126</v>
      </c>
      <c r="I1054">
        <v>12</v>
      </c>
      <c r="J1054">
        <v>8</v>
      </c>
      <c r="K1054">
        <v>33</v>
      </c>
      <c r="L1054" t="s">
        <v>35127</v>
      </c>
      <c r="M1054">
        <f t="shared" ca="1" si="16"/>
        <v>0.12320333739899636</v>
      </c>
    </row>
    <row r="1055" spans="1:13" x14ac:dyDescent="0.25">
      <c r="A1055">
        <v>4407</v>
      </c>
      <c r="B1055" t="s">
        <v>35291</v>
      </c>
      <c r="C1055" t="s">
        <v>35292</v>
      </c>
      <c r="D1055" t="s">
        <v>32650</v>
      </c>
      <c r="E1055" t="s">
        <v>35435</v>
      </c>
      <c r="F1055" t="s">
        <v>35436</v>
      </c>
      <c r="G1055" t="s">
        <v>35437</v>
      </c>
      <c r="H1055" t="s">
        <v>35438</v>
      </c>
      <c r="I1055">
        <v>3</v>
      </c>
      <c r="J1055">
        <v>2</v>
      </c>
      <c r="K1055">
        <v>8</v>
      </c>
      <c r="L1055" t="s">
        <v>35439</v>
      </c>
      <c r="M1055">
        <f t="shared" ca="1" si="16"/>
        <v>0.90576693412309184</v>
      </c>
    </row>
    <row r="1056" spans="1:13" x14ac:dyDescent="0.25">
      <c r="A1056">
        <v>4408</v>
      </c>
      <c r="B1056" t="s">
        <v>32473</v>
      </c>
      <c r="C1056" t="s">
        <v>32474</v>
      </c>
      <c r="D1056" t="s">
        <v>32505</v>
      </c>
      <c r="E1056" t="s">
        <v>32639</v>
      </c>
      <c r="F1056" t="s">
        <v>32640</v>
      </c>
      <c r="G1056" t="s">
        <v>32641</v>
      </c>
      <c r="H1056" t="s">
        <v>32642</v>
      </c>
      <c r="I1056">
        <v>16</v>
      </c>
      <c r="J1056">
        <v>8</v>
      </c>
      <c r="K1056">
        <v>12</v>
      </c>
      <c r="L1056" t="s">
        <v>32643</v>
      </c>
      <c r="M1056">
        <f t="shared" ca="1" si="16"/>
        <v>0.94614470172887177</v>
      </c>
    </row>
    <row r="1057" spans="1:13" x14ac:dyDescent="0.25">
      <c r="A1057">
        <v>4409</v>
      </c>
      <c r="B1057" t="s">
        <v>35873</v>
      </c>
      <c r="C1057" t="s">
        <v>35874</v>
      </c>
      <c r="D1057" t="s">
        <v>34094</v>
      </c>
      <c r="E1057" t="s">
        <v>36832</v>
      </c>
      <c r="F1057" t="s">
        <v>36833</v>
      </c>
      <c r="G1057" t="s">
        <v>36834</v>
      </c>
      <c r="H1057" t="s">
        <v>36835</v>
      </c>
      <c r="I1057">
        <v>0</v>
      </c>
      <c r="J1057">
        <v>2</v>
      </c>
      <c r="K1057">
        <v>0</v>
      </c>
      <c r="L1057" t="s">
        <v>36836</v>
      </c>
      <c r="M1057">
        <f t="shared" ca="1" si="16"/>
        <v>0.87736797277079004</v>
      </c>
    </row>
    <row r="1058" spans="1:13" x14ac:dyDescent="0.25">
      <c r="A1058">
        <v>4410</v>
      </c>
      <c r="B1058" t="s">
        <v>33118</v>
      </c>
      <c r="C1058" t="s">
        <v>33119</v>
      </c>
      <c r="D1058" t="s">
        <v>33633</v>
      </c>
      <c r="E1058" t="s">
        <v>33634</v>
      </c>
      <c r="F1058" t="s">
        <v>33635</v>
      </c>
      <c r="G1058" t="s">
        <v>33636</v>
      </c>
      <c r="H1058" t="s">
        <v>33637</v>
      </c>
      <c r="I1058">
        <v>0</v>
      </c>
      <c r="J1058">
        <v>0</v>
      </c>
      <c r="K1058">
        <v>3</v>
      </c>
      <c r="L1058" t="s">
        <v>33638</v>
      </c>
      <c r="M1058">
        <f t="shared" ca="1" si="16"/>
        <v>0.66543289683072426</v>
      </c>
    </row>
    <row r="1059" spans="1:13" x14ac:dyDescent="0.25">
      <c r="A1059">
        <v>4411</v>
      </c>
      <c r="B1059" t="s">
        <v>37012</v>
      </c>
      <c r="C1059" t="s">
        <v>37013</v>
      </c>
      <c r="D1059" t="s">
        <v>34131</v>
      </c>
      <c r="E1059" t="s">
        <v>37833</v>
      </c>
      <c r="F1059" t="s">
        <v>37834</v>
      </c>
      <c r="G1059" t="s">
        <v>37835</v>
      </c>
      <c r="H1059" t="s">
        <v>37836</v>
      </c>
      <c r="I1059">
        <v>0</v>
      </c>
      <c r="J1059">
        <v>0</v>
      </c>
      <c r="K1059">
        <v>0</v>
      </c>
      <c r="L1059" t="s">
        <v>37837</v>
      </c>
      <c r="M1059">
        <f t="shared" ca="1" si="16"/>
        <v>0.38673826275095757</v>
      </c>
    </row>
    <row r="1060" spans="1:13" x14ac:dyDescent="0.25">
      <c r="A1060">
        <v>4412</v>
      </c>
      <c r="B1060" t="s">
        <v>35488</v>
      </c>
      <c r="C1060" t="s">
        <v>35489</v>
      </c>
      <c r="D1060" t="s">
        <v>33717</v>
      </c>
      <c r="E1060" t="s">
        <v>35527</v>
      </c>
      <c r="F1060" t="s">
        <v>35528</v>
      </c>
      <c r="G1060" t="s">
        <v>35529</v>
      </c>
      <c r="H1060" t="s">
        <v>35530</v>
      </c>
      <c r="I1060">
        <v>0</v>
      </c>
      <c r="J1060">
        <v>0</v>
      </c>
      <c r="K1060">
        <v>0</v>
      </c>
      <c r="L1060" t="s">
        <v>35531</v>
      </c>
      <c r="M1060">
        <f t="shared" ca="1" si="16"/>
        <v>0.94720163507492061</v>
      </c>
    </row>
    <row r="1061" spans="1:13" x14ac:dyDescent="0.25">
      <c r="A1061">
        <v>4413</v>
      </c>
      <c r="B1061" t="s">
        <v>33118</v>
      </c>
      <c r="C1061" t="s">
        <v>33119</v>
      </c>
      <c r="D1061" t="s">
        <v>33896</v>
      </c>
      <c r="E1061" t="s">
        <v>33897</v>
      </c>
      <c r="F1061" t="s">
        <v>33898</v>
      </c>
      <c r="G1061" t="s">
        <v>33899</v>
      </c>
      <c r="H1061" t="s">
        <v>33900</v>
      </c>
      <c r="I1061">
        <v>0</v>
      </c>
      <c r="J1061">
        <v>0</v>
      </c>
      <c r="K1061">
        <v>0</v>
      </c>
      <c r="L1061" t="s">
        <v>33901</v>
      </c>
      <c r="M1061">
        <f t="shared" ca="1" si="16"/>
        <v>6.7328630954883062E-2</v>
      </c>
    </row>
    <row r="1062" spans="1:13" x14ac:dyDescent="0.25">
      <c r="A1062">
        <v>4414</v>
      </c>
      <c r="B1062" t="s">
        <v>35873</v>
      </c>
      <c r="C1062" t="s">
        <v>35874</v>
      </c>
      <c r="D1062" t="s">
        <v>33487</v>
      </c>
      <c r="E1062" t="s">
        <v>36444</v>
      </c>
      <c r="F1062" t="s">
        <v>36445</v>
      </c>
      <c r="G1062" t="s">
        <v>36446</v>
      </c>
      <c r="H1062" t="s">
        <v>36447</v>
      </c>
      <c r="I1062">
        <v>0</v>
      </c>
      <c r="J1062">
        <v>1</v>
      </c>
      <c r="K1062">
        <v>1</v>
      </c>
      <c r="L1062" t="s">
        <v>36448</v>
      </c>
      <c r="M1062">
        <f t="shared" ca="1" si="16"/>
        <v>0.12258498597367407</v>
      </c>
    </row>
    <row r="1063" spans="1:13" x14ac:dyDescent="0.25">
      <c r="A1063">
        <v>4415</v>
      </c>
      <c r="B1063" t="s">
        <v>37012</v>
      </c>
      <c r="C1063" t="s">
        <v>37013</v>
      </c>
      <c r="D1063" t="s">
        <v>36035</v>
      </c>
      <c r="E1063" t="s">
        <v>36036</v>
      </c>
      <c r="F1063" t="s">
        <v>36037</v>
      </c>
      <c r="G1063" t="s">
        <v>36038</v>
      </c>
      <c r="H1063" t="s">
        <v>36033</v>
      </c>
      <c r="I1063">
        <v>0</v>
      </c>
      <c r="J1063">
        <v>0</v>
      </c>
      <c r="K1063">
        <v>0</v>
      </c>
      <c r="L1063" t="s">
        <v>37091</v>
      </c>
      <c r="M1063">
        <f t="shared" ca="1" si="16"/>
        <v>8.8107223516865285E-2</v>
      </c>
    </row>
    <row r="1064" spans="1:13" x14ac:dyDescent="0.25">
      <c r="A1064">
        <v>4416</v>
      </c>
      <c r="B1064" t="s">
        <v>35873</v>
      </c>
      <c r="C1064" t="s">
        <v>35874</v>
      </c>
      <c r="D1064" t="s">
        <v>32907</v>
      </c>
      <c r="E1064" t="s">
        <v>36511</v>
      </c>
      <c r="F1064" t="s">
        <v>36512</v>
      </c>
      <c r="G1064" t="s">
        <v>36513</v>
      </c>
      <c r="H1064" t="s">
        <v>36514</v>
      </c>
      <c r="I1064">
        <v>0</v>
      </c>
      <c r="J1064">
        <v>6</v>
      </c>
      <c r="K1064">
        <v>7</v>
      </c>
      <c r="L1064" t="s">
        <v>36515</v>
      </c>
      <c r="M1064">
        <f t="shared" ca="1" si="16"/>
        <v>0.81461633144018697</v>
      </c>
    </row>
    <row r="1065" spans="1:13" x14ac:dyDescent="0.25">
      <c r="A1065">
        <v>4417</v>
      </c>
      <c r="B1065" t="s">
        <v>32832</v>
      </c>
      <c r="C1065" t="s">
        <v>32833</v>
      </c>
      <c r="D1065" t="s">
        <v>32980</v>
      </c>
      <c r="E1065" t="s">
        <v>32981</v>
      </c>
      <c r="F1065" t="s">
        <v>32982</v>
      </c>
      <c r="G1065" t="s">
        <v>32983</v>
      </c>
      <c r="H1065" t="s">
        <v>32984</v>
      </c>
      <c r="I1065">
        <v>0</v>
      </c>
      <c r="J1065">
        <v>1</v>
      </c>
      <c r="K1065">
        <v>0</v>
      </c>
      <c r="L1065" t="s">
        <v>32985</v>
      </c>
      <c r="M1065">
        <f t="shared" ca="1" si="16"/>
        <v>0.33055438493459943</v>
      </c>
    </row>
    <row r="1066" spans="1:13" x14ac:dyDescent="0.25">
      <c r="A1066">
        <v>4418</v>
      </c>
      <c r="B1066" t="s">
        <v>33118</v>
      </c>
      <c r="C1066" t="s">
        <v>33119</v>
      </c>
      <c r="D1066" t="s">
        <v>32493</v>
      </c>
      <c r="E1066" t="s">
        <v>32494</v>
      </c>
      <c r="F1066" t="s">
        <v>32495</v>
      </c>
      <c r="G1066" t="s">
        <v>32496</v>
      </c>
      <c r="H1066" t="s">
        <v>32497</v>
      </c>
      <c r="I1066">
        <v>0</v>
      </c>
      <c r="J1066">
        <v>1</v>
      </c>
      <c r="K1066">
        <v>0</v>
      </c>
      <c r="L1066" t="s">
        <v>33268</v>
      </c>
      <c r="M1066">
        <f t="shared" ca="1" si="16"/>
        <v>0.10042711972571283</v>
      </c>
    </row>
    <row r="1067" spans="1:13" x14ac:dyDescent="0.25">
      <c r="A1067">
        <v>4419</v>
      </c>
      <c r="B1067" t="s">
        <v>35873</v>
      </c>
      <c r="C1067" t="s">
        <v>35874</v>
      </c>
      <c r="D1067" t="s">
        <v>36854</v>
      </c>
      <c r="E1067" t="s">
        <v>36855</v>
      </c>
      <c r="F1067" t="s">
        <v>36856</v>
      </c>
      <c r="G1067" t="s">
        <v>36857</v>
      </c>
      <c r="H1067" t="s">
        <v>36845</v>
      </c>
      <c r="I1067">
        <v>0</v>
      </c>
      <c r="J1067">
        <v>0</v>
      </c>
      <c r="K1067">
        <v>0</v>
      </c>
      <c r="L1067" t="s">
        <v>36858</v>
      </c>
      <c r="M1067">
        <f t="shared" ca="1" si="16"/>
        <v>0.5765282147664188</v>
      </c>
    </row>
    <row r="1068" spans="1:13" x14ac:dyDescent="0.25">
      <c r="A1068">
        <v>4420</v>
      </c>
      <c r="B1068" t="s">
        <v>33118</v>
      </c>
      <c r="C1068" t="s">
        <v>33119</v>
      </c>
      <c r="D1068" t="s">
        <v>32526</v>
      </c>
      <c r="E1068" t="s">
        <v>34518</v>
      </c>
      <c r="F1068" t="s">
        <v>34519</v>
      </c>
      <c r="G1068" t="s">
        <v>34520</v>
      </c>
      <c r="H1068" t="s">
        <v>34521</v>
      </c>
      <c r="I1068">
        <v>0</v>
      </c>
      <c r="J1068">
        <v>0</v>
      </c>
      <c r="K1068">
        <v>0</v>
      </c>
      <c r="L1068" t="s">
        <v>34522</v>
      </c>
      <c r="M1068">
        <f t="shared" ca="1" si="16"/>
        <v>0.56428504487645759</v>
      </c>
    </row>
    <row r="1069" spans="1:13" x14ac:dyDescent="0.25">
      <c r="A1069">
        <v>4421</v>
      </c>
      <c r="B1069" t="s">
        <v>35488</v>
      </c>
      <c r="C1069" t="s">
        <v>35489</v>
      </c>
      <c r="D1069" t="s">
        <v>33184</v>
      </c>
      <c r="E1069" t="s">
        <v>33361</v>
      </c>
      <c r="F1069" t="s">
        <v>33362</v>
      </c>
      <c r="G1069" t="s">
        <v>33363</v>
      </c>
      <c r="H1069" t="s">
        <v>33364</v>
      </c>
      <c r="I1069">
        <v>0</v>
      </c>
      <c r="J1069">
        <v>2</v>
      </c>
      <c r="K1069">
        <v>6</v>
      </c>
      <c r="L1069" t="s">
        <v>35536</v>
      </c>
      <c r="M1069">
        <f t="shared" ca="1" si="16"/>
        <v>0.35898506029308774</v>
      </c>
    </row>
    <row r="1070" spans="1:13" x14ac:dyDescent="0.25">
      <c r="A1070">
        <v>4422</v>
      </c>
      <c r="B1070" t="s">
        <v>35873</v>
      </c>
      <c r="C1070" t="s">
        <v>35874</v>
      </c>
      <c r="D1070" t="s">
        <v>32834</v>
      </c>
      <c r="E1070" t="s">
        <v>36419</v>
      </c>
      <c r="F1070" t="s">
        <v>36420</v>
      </c>
      <c r="G1070" t="s">
        <v>36421</v>
      </c>
      <c r="H1070" t="s">
        <v>36422</v>
      </c>
      <c r="I1070">
        <v>2</v>
      </c>
      <c r="J1070">
        <v>1</v>
      </c>
      <c r="K1070">
        <v>10</v>
      </c>
      <c r="L1070" t="s">
        <v>36423</v>
      </c>
      <c r="M1070">
        <f t="shared" ca="1" si="16"/>
        <v>0.23493078447141114</v>
      </c>
    </row>
    <row r="1071" spans="1:13" x14ac:dyDescent="0.25">
      <c r="A1071">
        <v>4423</v>
      </c>
      <c r="B1071" t="s">
        <v>35488</v>
      </c>
      <c r="C1071" t="s">
        <v>35489</v>
      </c>
      <c r="D1071" t="s">
        <v>35610</v>
      </c>
      <c r="E1071" t="s">
        <v>35611</v>
      </c>
      <c r="F1071" t="s">
        <v>35612</v>
      </c>
      <c r="G1071" t="s">
        <v>35613</v>
      </c>
      <c r="H1071" t="s">
        <v>35614</v>
      </c>
      <c r="I1071">
        <v>0</v>
      </c>
      <c r="J1071">
        <v>0</v>
      </c>
      <c r="K1071">
        <v>0</v>
      </c>
      <c r="L1071" t="s">
        <v>35615</v>
      </c>
      <c r="M1071">
        <f t="shared" ca="1" si="16"/>
        <v>0.41820222813440744</v>
      </c>
    </row>
    <row r="1072" spans="1:13" x14ac:dyDescent="0.25">
      <c r="A1072">
        <v>4424</v>
      </c>
      <c r="B1072" t="s">
        <v>35873</v>
      </c>
      <c r="C1072" t="s">
        <v>35874</v>
      </c>
      <c r="D1072" t="s">
        <v>33184</v>
      </c>
      <c r="E1072" t="s">
        <v>36004</v>
      </c>
      <c r="F1072" t="s">
        <v>36005</v>
      </c>
      <c r="G1072" t="s">
        <v>36006</v>
      </c>
      <c r="I1072">
        <v>0</v>
      </c>
      <c r="J1072">
        <v>0</v>
      </c>
      <c r="K1072">
        <v>2</v>
      </c>
      <c r="L1072" t="s">
        <v>36007</v>
      </c>
      <c r="M1072">
        <f t="shared" ca="1" si="16"/>
        <v>0.27909185079622878</v>
      </c>
    </row>
    <row r="1073" spans="1:13" x14ac:dyDescent="0.25">
      <c r="A1073">
        <v>4425</v>
      </c>
      <c r="B1073" t="s">
        <v>32832</v>
      </c>
      <c r="C1073" t="s">
        <v>32833</v>
      </c>
      <c r="D1073" t="s">
        <v>33061</v>
      </c>
      <c r="E1073" t="s">
        <v>33062</v>
      </c>
      <c r="F1073" t="s">
        <v>33063</v>
      </c>
      <c r="G1073" t="s">
        <v>33064</v>
      </c>
      <c r="H1073" t="s">
        <v>33065</v>
      </c>
      <c r="I1073">
        <v>0</v>
      </c>
      <c r="J1073">
        <v>2</v>
      </c>
      <c r="K1073">
        <v>2</v>
      </c>
      <c r="L1073" t="s">
        <v>33066</v>
      </c>
      <c r="M1073">
        <f t="shared" ca="1" si="16"/>
        <v>0.81519854799458902</v>
      </c>
    </row>
    <row r="1074" spans="1:13" x14ac:dyDescent="0.25">
      <c r="A1074">
        <v>4426</v>
      </c>
      <c r="B1074" t="s">
        <v>32473</v>
      </c>
      <c r="C1074" t="s">
        <v>32474</v>
      </c>
      <c r="D1074" t="s">
        <v>32607</v>
      </c>
      <c r="E1074" t="s">
        <v>32608</v>
      </c>
      <c r="F1074" t="s">
        <v>32609</v>
      </c>
      <c r="G1074" t="s">
        <v>32610</v>
      </c>
      <c r="H1074" t="s">
        <v>32611</v>
      </c>
      <c r="I1074">
        <v>509</v>
      </c>
      <c r="J1074">
        <v>410</v>
      </c>
      <c r="K1074">
        <v>710</v>
      </c>
      <c r="L1074" t="s">
        <v>32612</v>
      </c>
      <c r="M1074">
        <f t="shared" ca="1" si="16"/>
        <v>0.66263578091330566</v>
      </c>
    </row>
    <row r="1075" spans="1:13" x14ac:dyDescent="0.25">
      <c r="A1075">
        <v>4427</v>
      </c>
      <c r="B1075" t="s">
        <v>35488</v>
      </c>
      <c r="C1075" t="s">
        <v>35489</v>
      </c>
      <c r="D1075" t="s">
        <v>33414</v>
      </c>
      <c r="E1075" t="s">
        <v>33415</v>
      </c>
      <c r="F1075" t="s">
        <v>33416</v>
      </c>
      <c r="G1075" t="s">
        <v>33417</v>
      </c>
      <c r="H1075" t="s">
        <v>33418</v>
      </c>
      <c r="I1075">
        <v>0</v>
      </c>
      <c r="J1075">
        <v>1</v>
      </c>
      <c r="K1075">
        <v>1</v>
      </c>
      <c r="L1075" t="s">
        <v>35551</v>
      </c>
      <c r="M1075">
        <f t="shared" ca="1" si="16"/>
        <v>0.6121504242292094</v>
      </c>
    </row>
    <row r="1076" spans="1:13" x14ac:dyDescent="0.25">
      <c r="A1076">
        <v>4428</v>
      </c>
      <c r="B1076" t="s">
        <v>35873</v>
      </c>
      <c r="C1076" t="s">
        <v>35874</v>
      </c>
      <c r="D1076" t="s">
        <v>33089</v>
      </c>
      <c r="E1076" t="s">
        <v>36174</v>
      </c>
      <c r="F1076" t="s">
        <v>36175</v>
      </c>
      <c r="G1076" t="s">
        <v>36176</v>
      </c>
      <c r="H1076" t="s">
        <v>36177</v>
      </c>
      <c r="I1076">
        <v>0</v>
      </c>
      <c r="J1076">
        <v>0</v>
      </c>
      <c r="K1076">
        <v>2</v>
      </c>
      <c r="L1076" t="s">
        <v>36178</v>
      </c>
      <c r="M1076">
        <f t="shared" ca="1" si="16"/>
        <v>0.65146135592798327</v>
      </c>
    </row>
    <row r="1077" spans="1:13" x14ac:dyDescent="0.25">
      <c r="A1077">
        <v>4429</v>
      </c>
      <c r="B1077" t="s">
        <v>35873</v>
      </c>
      <c r="C1077" t="s">
        <v>35874</v>
      </c>
      <c r="D1077" t="s">
        <v>36377</v>
      </c>
      <c r="E1077" t="s">
        <v>36378</v>
      </c>
      <c r="F1077" t="s">
        <v>36379</v>
      </c>
      <c r="G1077" t="s">
        <v>36380</v>
      </c>
      <c r="I1077">
        <v>0</v>
      </c>
      <c r="J1077">
        <v>0</v>
      </c>
      <c r="K1077">
        <v>3</v>
      </c>
      <c r="L1077" t="s">
        <v>36381</v>
      </c>
      <c r="M1077">
        <f t="shared" ca="1" si="16"/>
        <v>0.32120757723247029</v>
      </c>
    </row>
    <row r="1078" spans="1:13" x14ac:dyDescent="0.25">
      <c r="A1078">
        <v>4430</v>
      </c>
      <c r="B1078" t="s">
        <v>33118</v>
      </c>
      <c r="C1078" t="s">
        <v>33119</v>
      </c>
      <c r="D1078" t="s">
        <v>32505</v>
      </c>
      <c r="E1078" t="s">
        <v>34000</v>
      </c>
      <c r="F1078" t="s">
        <v>34001</v>
      </c>
      <c r="G1078" t="s">
        <v>34002</v>
      </c>
      <c r="H1078" t="s">
        <v>34003</v>
      </c>
      <c r="I1078">
        <v>3</v>
      </c>
      <c r="J1078">
        <v>3</v>
      </c>
      <c r="K1078">
        <v>10</v>
      </c>
      <c r="L1078" t="s">
        <v>34004</v>
      </c>
      <c r="M1078">
        <f t="shared" ca="1" si="16"/>
        <v>0.57538340674877564</v>
      </c>
    </row>
    <row r="1079" spans="1:13" x14ac:dyDescent="0.25">
      <c r="A1079">
        <v>4431</v>
      </c>
      <c r="B1079" t="s">
        <v>37012</v>
      </c>
      <c r="C1079" t="s">
        <v>37013</v>
      </c>
      <c r="D1079" t="s">
        <v>33077</v>
      </c>
      <c r="E1079" t="s">
        <v>37260</v>
      </c>
      <c r="F1079" t="s">
        <v>37261</v>
      </c>
      <c r="G1079" t="s">
        <v>37262</v>
      </c>
      <c r="H1079" t="s">
        <v>37263</v>
      </c>
      <c r="I1079">
        <v>0</v>
      </c>
      <c r="J1079">
        <v>2</v>
      </c>
      <c r="K1079">
        <v>3</v>
      </c>
      <c r="L1079" t="s">
        <v>37264</v>
      </c>
      <c r="M1079">
        <f t="shared" ca="1" si="16"/>
        <v>0.29061693645479658</v>
      </c>
    </row>
    <row r="1080" spans="1:13" x14ac:dyDescent="0.25">
      <c r="A1080">
        <v>4432</v>
      </c>
      <c r="B1080" t="s">
        <v>33118</v>
      </c>
      <c r="C1080" t="s">
        <v>33119</v>
      </c>
      <c r="D1080" t="s">
        <v>34199</v>
      </c>
      <c r="E1080" t="s">
        <v>34200</v>
      </c>
      <c r="F1080" t="s">
        <v>34201</v>
      </c>
      <c r="G1080" t="s">
        <v>34202</v>
      </c>
      <c r="H1080" t="s">
        <v>34203</v>
      </c>
      <c r="I1080">
        <v>0</v>
      </c>
      <c r="J1080">
        <v>0</v>
      </c>
      <c r="K1080">
        <v>0</v>
      </c>
      <c r="L1080" t="s">
        <v>34204</v>
      </c>
      <c r="M1080">
        <f t="shared" ca="1" si="16"/>
        <v>0.29686521807175104</v>
      </c>
    </row>
    <row r="1081" spans="1:13" x14ac:dyDescent="0.25">
      <c r="A1081">
        <v>4433</v>
      </c>
      <c r="B1081" t="s">
        <v>37012</v>
      </c>
      <c r="C1081" t="s">
        <v>37013</v>
      </c>
      <c r="D1081" t="s">
        <v>37363</v>
      </c>
      <c r="E1081" t="s">
        <v>37364</v>
      </c>
      <c r="F1081" t="s">
        <v>37365</v>
      </c>
      <c r="G1081" t="s">
        <v>37366</v>
      </c>
      <c r="H1081" t="s">
        <v>37367</v>
      </c>
      <c r="I1081">
        <v>0</v>
      </c>
      <c r="J1081">
        <v>0</v>
      </c>
      <c r="K1081">
        <v>0</v>
      </c>
      <c r="L1081" t="s">
        <v>37368</v>
      </c>
      <c r="M1081">
        <f t="shared" ca="1" si="16"/>
        <v>0.51182742800133763</v>
      </c>
    </row>
    <row r="1082" spans="1:13" x14ac:dyDescent="0.25">
      <c r="A1082">
        <v>4434</v>
      </c>
      <c r="B1082" t="s">
        <v>35873</v>
      </c>
      <c r="C1082" t="s">
        <v>35874</v>
      </c>
      <c r="D1082" t="s">
        <v>36973</v>
      </c>
      <c r="E1082" t="s">
        <v>36974</v>
      </c>
      <c r="F1082" t="s">
        <v>36975</v>
      </c>
      <c r="G1082" t="s">
        <v>36976</v>
      </c>
      <c r="H1082" t="s">
        <v>36977</v>
      </c>
      <c r="I1082">
        <v>0</v>
      </c>
      <c r="J1082">
        <v>0</v>
      </c>
      <c r="K1082">
        <v>2</v>
      </c>
      <c r="L1082" t="s">
        <v>36978</v>
      </c>
      <c r="M1082">
        <f t="shared" ca="1" si="16"/>
        <v>0.8663377044617423</v>
      </c>
    </row>
    <row r="1083" spans="1:13" x14ac:dyDescent="0.25">
      <c r="A1083">
        <v>4435</v>
      </c>
      <c r="B1083" t="s">
        <v>37012</v>
      </c>
      <c r="C1083" t="s">
        <v>37013</v>
      </c>
      <c r="D1083" t="s">
        <v>32834</v>
      </c>
      <c r="E1083" t="s">
        <v>37844</v>
      </c>
      <c r="F1083" t="s">
        <v>37845</v>
      </c>
      <c r="G1083" t="s">
        <v>37846</v>
      </c>
      <c r="H1083" t="s">
        <v>37847</v>
      </c>
      <c r="I1083">
        <v>0</v>
      </c>
      <c r="J1083">
        <v>1</v>
      </c>
      <c r="K1083">
        <v>4</v>
      </c>
      <c r="L1083" t="s">
        <v>37848</v>
      </c>
      <c r="M1083">
        <f t="shared" ca="1" si="16"/>
        <v>0.6082658018541508</v>
      </c>
    </row>
    <row r="1084" spans="1:13" x14ac:dyDescent="0.25">
      <c r="A1084">
        <v>4436</v>
      </c>
      <c r="B1084" t="s">
        <v>35488</v>
      </c>
      <c r="C1084" t="s">
        <v>35489</v>
      </c>
      <c r="D1084" t="s">
        <v>33071</v>
      </c>
      <c r="E1084" t="s">
        <v>35572</v>
      </c>
      <c r="F1084" t="s">
        <v>35573</v>
      </c>
      <c r="G1084" t="s">
        <v>35574</v>
      </c>
      <c r="H1084" t="s">
        <v>35575</v>
      </c>
      <c r="I1084">
        <v>1</v>
      </c>
      <c r="J1084">
        <v>0</v>
      </c>
      <c r="K1084">
        <v>1</v>
      </c>
      <c r="L1084" t="s">
        <v>35576</v>
      </c>
      <c r="M1084">
        <f t="shared" ca="1" si="16"/>
        <v>2.9327605627869402E-2</v>
      </c>
    </row>
    <row r="1085" spans="1:13" x14ac:dyDescent="0.25">
      <c r="A1085">
        <v>4437</v>
      </c>
      <c r="B1085" t="s">
        <v>32832</v>
      </c>
      <c r="C1085" t="s">
        <v>32833</v>
      </c>
      <c r="D1085" t="s">
        <v>33055</v>
      </c>
      <c r="E1085" t="s">
        <v>33056</v>
      </c>
      <c r="F1085" t="s">
        <v>33057</v>
      </c>
      <c r="G1085" t="s">
        <v>33058</v>
      </c>
      <c r="H1085" t="s">
        <v>33059</v>
      </c>
      <c r="I1085">
        <v>0</v>
      </c>
      <c r="J1085">
        <v>0</v>
      </c>
      <c r="K1085">
        <v>0</v>
      </c>
      <c r="L1085" t="s">
        <v>33060</v>
      </c>
      <c r="M1085">
        <f t="shared" ca="1" si="16"/>
        <v>0.73313559864961142</v>
      </c>
    </row>
    <row r="1086" spans="1:13" x14ac:dyDescent="0.25">
      <c r="A1086">
        <v>4438</v>
      </c>
      <c r="B1086" t="s">
        <v>37012</v>
      </c>
      <c r="C1086" t="s">
        <v>37013</v>
      </c>
      <c r="D1086" t="s">
        <v>32505</v>
      </c>
      <c r="E1086" t="s">
        <v>37150</v>
      </c>
      <c r="F1086" t="s">
        <v>37151</v>
      </c>
      <c r="G1086" t="s">
        <v>37152</v>
      </c>
      <c r="H1086" t="s">
        <v>37153</v>
      </c>
      <c r="I1086">
        <v>1</v>
      </c>
      <c r="J1086">
        <v>15</v>
      </c>
      <c r="K1086">
        <v>5</v>
      </c>
      <c r="L1086" t="s">
        <v>37154</v>
      </c>
      <c r="M1086">
        <f t="shared" ca="1" si="16"/>
        <v>0.2918454934817597</v>
      </c>
    </row>
    <row r="1087" spans="1:13" x14ac:dyDescent="0.25">
      <c r="A1087">
        <v>4439</v>
      </c>
      <c r="B1087" t="s">
        <v>33118</v>
      </c>
      <c r="C1087" t="s">
        <v>33119</v>
      </c>
      <c r="D1087" t="s">
        <v>32907</v>
      </c>
      <c r="E1087" t="s">
        <v>33728</v>
      </c>
      <c r="F1087" t="s">
        <v>33729</v>
      </c>
      <c r="G1087" t="s">
        <v>33730</v>
      </c>
      <c r="H1087" t="s">
        <v>33731</v>
      </c>
      <c r="I1087">
        <v>0</v>
      </c>
      <c r="J1087">
        <v>6</v>
      </c>
      <c r="K1087">
        <v>14</v>
      </c>
      <c r="L1087" t="s">
        <v>33732</v>
      </c>
      <c r="M1087">
        <f t="shared" ca="1" si="16"/>
        <v>0.64993631837951016</v>
      </c>
    </row>
    <row r="1088" spans="1:13" x14ac:dyDescent="0.25">
      <c r="A1088">
        <v>4440</v>
      </c>
      <c r="B1088" t="s">
        <v>34807</v>
      </c>
      <c r="C1088" t="s">
        <v>34808</v>
      </c>
      <c r="D1088" t="s">
        <v>32930</v>
      </c>
      <c r="E1088" t="s">
        <v>33398</v>
      </c>
      <c r="F1088" t="s">
        <v>33399</v>
      </c>
      <c r="G1088" t="s">
        <v>33400</v>
      </c>
      <c r="H1088" t="s">
        <v>33401</v>
      </c>
      <c r="I1088">
        <v>0</v>
      </c>
      <c r="J1088">
        <v>1</v>
      </c>
      <c r="K1088">
        <v>1</v>
      </c>
      <c r="L1088" t="s">
        <v>34872</v>
      </c>
      <c r="M1088">
        <f t="shared" ca="1" si="16"/>
        <v>0.30835191531718675</v>
      </c>
    </row>
    <row r="1089" spans="1:13" x14ac:dyDescent="0.25">
      <c r="A1089">
        <v>4441</v>
      </c>
      <c r="B1089" t="s">
        <v>33118</v>
      </c>
      <c r="C1089" t="s">
        <v>33119</v>
      </c>
      <c r="D1089" t="s">
        <v>33334</v>
      </c>
      <c r="E1089" t="s">
        <v>33544</v>
      </c>
      <c r="F1089" t="s">
        <v>33545</v>
      </c>
      <c r="G1089" t="s">
        <v>33546</v>
      </c>
      <c r="H1089" t="s">
        <v>33547</v>
      </c>
      <c r="I1089">
        <v>0</v>
      </c>
      <c r="J1089">
        <v>0</v>
      </c>
      <c r="K1089">
        <v>2</v>
      </c>
      <c r="L1089" t="s">
        <v>33548</v>
      </c>
      <c r="M1089">
        <f t="shared" ca="1" si="16"/>
        <v>0.49780435058419403</v>
      </c>
    </row>
    <row r="1090" spans="1:13" x14ac:dyDescent="0.25">
      <c r="A1090">
        <v>4442</v>
      </c>
      <c r="B1090" t="s">
        <v>37012</v>
      </c>
      <c r="C1090" t="s">
        <v>37013</v>
      </c>
      <c r="D1090" t="s">
        <v>37055</v>
      </c>
      <c r="E1090" t="s">
        <v>37056</v>
      </c>
      <c r="F1090" t="s">
        <v>37057</v>
      </c>
      <c r="G1090" t="s">
        <v>37058</v>
      </c>
      <c r="H1090" t="s">
        <v>37059</v>
      </c>
      <c r="I1090">
        <v>2</v>
      </c>
      <c r="J1090">
        <v>12</v>
      </c>
      <c r="K1090">
        <v>48</v>
      </c>
      <c r="L1090" t="s">
        <v>37060</v>
      </c>
      <c r="M1090">
        <f t="shared" ref="M1090:M1123" ca="1" si="17">RAND()</f>
        <v>0.30930881445731773</v>
      </c>
    </row>
    <row r="1091" spans="1:13" x14ac:dyDescent="0.25">
      <c r="A1091">
        <v>4443</v>
      </c>
      <c r="B1091" t="s">
        <v>35873</v>
      </c>
      <c r="C1091" t="s">
        <v>35874</v>
      </c>
      <c r="D1091" t="s">
        <v>36035</v>
      </c>
      <c r="E1091" t="s">
        <v>36621</v>
      </c>
      <c r="F1091" t="s">
        <v>36622</v>
      </c>
      <c r="G1091" t="s">
        <v>36623</v>
      </c>
      <c r="I1091">
        <v>0</v>
      </c>
      <c r="J1091">
        <v>5</v>
      </c>
      <c r="K1091">
        <v>38</v>
      </c>
      <c r="L1091" t="s">
        <v>36624</v>
      </c>
      <c r="M1091">
        <f t="shared" ca="1" si="17"/>
        <v>8.2762015825081137E-2</v>
      </c>
    </row>
    <row r="1092" spans="1:13" x14ac:dyDescent="0.25">
      <c r="A1092">
        <v>4444</v>
      </c>
      <c r="B1092" t="s">
        <v>32714</v>
      </c>
      <c r="C1092" t="s">
        <v>32715</v>
      </c>
      <c r="D1092" t="s">
        <v>32505</v>
      </c>
      <c r="E1092" t="s">
        <v>32788</v>
      </c>
      <c r="F1092" t="s">
        <v>32789</v>
      </c>
      <c r="G1092" t="s">
        <v>32790</v>
      </c>
      <c r="H1092" t="s">
        <v>32791</v>
      </c>
      <c r="I1092">
        <v>0</v>
      </c>
      <c r="J1092">
        <v>0</v>
      </c>
      <c r="K1092">
        <v>0</v>
      </c>
      <c r="L1092" t="s">
        <v>32792</v>
      </c>
      <c r="M1092">
        <f t="shared" ca="1" si="17"/>
        <v>0.95777783431074182</v>
      </c>
    </row>
    <row r="1093" spans="1:13" x14ac:dyDescent="0.25">
      <c r="A1093">
        <v>4445</v>
      </c>
      <c r="B1093" t="s">
        <v>35873</v>
      </c>
      <c r="C1093" t="s">
        <v>35874</v>
      </c>
      <c r="D1093" t="s">
        <v>32872</v>
      </c>
      <c r="E1093" t="s">
        <v>36319</v>
      </c>
      <c r="F1093" t="s">
        <v>36320</v>
      </c>
      <c r="G1093" t="s">
        <v>36321</v>
      </c>
      <c r="H1093" t="s">
        <v>36322</v>
      </c>
      <c r="I1093">
        <v>0</v>
      </c>
      <c r="J1093">
        <v>1</v>
      </c>
      <c r="K1093">
        <v>0</v>
      </c>
      <c r="L1093" t="s">
        <v>36323</v>
      </c>
      <c r="M1093">
        <f t="shared" ca="1" si="17"/>
        <v>0.49096502346749715</v>
      </c>
    </row>
    <row r="1094" spans="1:13" x14ac:dyDescent="0.25">
      <c r="A1094">
        <v>4446</v>
      </c>
      <c r="B1094" t="s">
        <v>37012</v>
      </c>
      <c r="C1094" t="s">
        <v>37013</v>
      </c>
      <c r="D1094" t="s">
        <v>32505</v>
      </c>
      <c r="E1094" t="s">
        <v>37358</v>
      </c>
      <c r="F1094" t="s">
        <v>37359</v>
      </c>
      <c r="G1094" t="s">
        <v>37360</v>
      </c>
      <c r="H1094" t="s">
        <v>37361</v>
      </c>
      <c r="I1094">
        <v>0</v>
      </c>
      <c r="J1094">
        <v>0</v>
      </c>
      <c r="K1094">
        <v>1</v>
      </c>
      <c r="L1094" t="s">
        <v>37362</v>
      </c>
      <c r="M1094">
        <f t="shared" ca="1" si="17"/>
        <v>6.8141054556222214E-3</v>
      </c>
    </row>
    <row r="1095" spans="1:13" x14ac:dyDescent="0.25">
      <c r="A1095">
        <v>4447</v>
      </c>
      <c r="B1095" t="s">
        <v>35873</v>
      </c>
      <c r="C1095" t="s">
        <v>35874</v>
      </c>
      <c r="D1095" t="s">
        <v>33077</v>
      </c>
      <c r="E1095" t="s">
        <v>36014</v>
      </c>
      <c r="F1095" t="s">
        <v>36015</v>
      </c>
      <c r="G1095" t="s">
        <v>36016</v>
      </c>
      <c r="H1095" t="s">
        <v>36017</v>
      </c>
      <c r="I1095">
        <v>0</v>
      </c>
      <c r="J1095">
        <v>0</v>
      </c>
      <c r="K1095">
        <v>0</v>
      </c>
      <c r="L1095" t="s">
        <v>36018</v>
      </c>
      <c r="M1095">
        <f t="shared" ca="1" si="17"/>
        <v>0.69690489813717993</v>
      </c>
    </row>
    <row r="1096" spans="1:13" x14ac:dyDescent="0.25">
      <c r="A1096">
        <v>4448</v>
      </c>
      <c r="B1096" t="s">
        <v>34807</v>
      </c>
      <c r="C1096" t="s">
        <v>34808</v>
      </c>
      <c r="D1096" t="s">
        <v>34904</v>
      </c>
      <c r="E1096" t="s">
        <v>34905</v>
      </c>
      <c r="F1096" t="s">
        <v>34906</v>
      </c>
      <c r="G1096" t="s">
        <v>34907</v>
      </c>
      <c r="H1096" t="s">
        <v>34908</v>
      </c>
      <c r="I1096">
        <v>0</v>
      </c>
      <c r="J1096">
        <v>0</v>
      </c>
      <c r="K1096">
        <v>1</v>
      </c>
      <c r="L1096" t="s">
        <v>34909</v>
      </c>
      <c r="M1096">
        <f t="shared" ca="1" si="17"/>
        <v>0.49942913504012332</v>
      </c>
    </row>
    <row r="1097" spans="1:13" x14ac:dyDescent="0.25">
      <c r="A1097">
        <v>4449</v>
      </c>
      <c r="B1097" t="s">
        <v>33118</v>
      </c>
      <c r="C1097" t="s">
        <v>33119</v>
      </c>
      <c r="D1097" t="s">
        <v>33639</v>
      </c>
      <c r="E1097" t="s">
        <v>33640</v>
      </c>
      <c r="F1097" t="s">
        <v>33641</v>
      </c>
      <c r="H1097" t="s">
        <v>33642</v>
      </c>
      <c r="I1097">
        <v>0</v>
      </c>
      <c r="J1097">
        <v>6</v>
      </c>
      <c r="K1097">
        <v>3</v>
      </c>
      <c r="L1097" t="s">
        <v>33643</v>
      </c>
      <c r="M1097">
        <f t="shared" ca="1" si="17"/>
        <v>4.7098637356903783E-3</v>
      </c>
    </row>
    <row r="1098" spans="1:13" x14ac:dyDescent="0.25">
      <c r="A1098">
        <v>4450</v>
      </c>
      <c r="B1098" t="s">
        <v>37012</v>
      </c>
      <c r="C1098" t="s">
        <v>37013</v>
      </c>
      <c r="D1098" t="s">
        <v>37907</v>
      </c>
      <c r="E1098" t="s">
        <v>37923</v>
      </c>
      <c r="F1098" t="s">
        <v>37924</v>
      </c>
      <c r="G1098" t="s">
        <v>37925</v>
      </c>
      <c r="H1098" t="s">
        <v>37926</v>
      </c>
      <c r="I1098">
        <v>0</v>
      </c>
      <c r="J1098">
        <v>4</v>
      </c>
      <c r="K1098">
        <v>3</v>
      </c>
      <c r="L1098" t="s">
        <v>37927</v>
      </c>
      <c r="M1098">
        <f t="shared" ca="1" si="17"/>
        <v>8.5120676888456037E-2</v>
      </c>
    </row>
    <row r="1099" spans="1:13" x14ac:dyDescent="0.25">
      <c r="A1099">
        <v>4451</v>
      </c>
      <c r="B1099" t="s">
        <v>34807</v>
      </c>
      <c r="C1099" t="s">
        <v>34808</v>
      </c>
      <c r="D1099" t="s">
        <v>33043</v>
      </c>
      <c r="E1099" t="s">
        <v>34933</v>
      </c>
      <c r="F1099" t="s">
        <v>34934</v>
      </c>
      <c r="G1099" t="s">
        <v>34935</v>
      </c>
      <c r="H1099" t="s">
        <v>34008</v>
      </c>
      <c r="I1099">
        <v>0</v>
      </c>
      <c r="J1099">
        <v>0</v>
      </c>
      <c r="K1099">
        <v>3</v>
      </c>
      <c r="L1099" t="s">
        <v>34936</v>
      </c>
      <c r="M1099">
        <f t="shared" ca="1" si="17"/>
        <v>0.30426762379646666</v>
      </c>
    </row>
    <row r="1100" spans="1:13" x14ac:dyDescent="0.25">
      <c r="A1100">
        <v>4452</v>
      </c>
      <c r="B1100" t="s">
        <v>32473</v>
      </c>
      <c r="C1100" t="s">
        <v>32474</v>
      </c>
      <c r="D1100" t="s">
        <v>32487</v>
      </c>
      <c r="E1100" t="s">
        <v>32488</v>
      </c>
      <c r="F1100" t="s">
        <v>32489</v>
      </c>
      <c r="G1100" t="s">
        <v>32490</v>
      </c>
      <c r="H1100" t="s">
        <v>32491</v>
      </c>
      <c r="I1100">
        <v>1</v>
      </c>
      <c r="J1100">
        <v>0</v>
      </c>
      <c r="K1100">
        <v>0</v>
      </c>
      <c r="L1100" t="s">
        <v>32492</v>
      </c>
      <c r="M1100">
        <f t="shared" ca="1" si="17"/>
        <v>0.182159519432606</v>
      </c>
    </row>
    <row r="1101" spans="1:13" x14ac:dyDescent="0.25">
      <c r="A1101">
        <v>4453</v>
      </c>
      <c r="B1101" t="s">
        <v>32473</v>
      </c>
      <c r="C1101" t="s">
        <v>32474</v>
      </c>
      <c r="D1101" t="s">
        <v>32594</v>
      </c>
      <c r="E1101" t="s">
        <v>32595</v>
      </c>
      <c r="F1101" t="s">
        <v>32596</v>
      </c>
      <c r="G1101" t="s">
        <v>37970</v>
      </c>
      <c r="H1101" t="s">
        <v>32597</v>
      </c>
      <c r="I1101">
        <v>2</v>
      </c>
      <c r="J1101">
        <v>5</v>
      </c>
      <c r="K1101">
        <v>20</v>
      </c>
      <c r="L1101" t="s">
        <v>32598</v>
      </c>
      <c r="M1101">
        <f t="shared" ca="1" si="17"/>
        <v>0.70533988540231052</v>
      </c>
    </row>
    <row r="1102" spans="1:13" x14ac:dyDescent="0.25">
      <c r="A1102">
        <v>4454</v>
      </c>
      <c r="B1102" t="s">
        <v>33118</v>
      </c>
      <c r="C1102" t="s">
        <v>33119</v>
      </c>
      <c r="D1102" t="s">
        <v>33077</v>
      </c>
      <c r="E1102" t="s">
        <v>33132</v>
      </c>
      <c r="F1102" t="s">
        <v>33133</v>
      </c>
      <c r="G1102" t="s">
        <v>33134</v>
      </c>
      <c r="H1102" t="s">
        <v>33135</v>
      </c>
      <c r="I1102">
        <v>0</v>
      </c>
      <c r="J1102">
        <v>0</v>
      </c>
      <c r="K1102">
        <v>0</v>
      </c>
      <c r="L1102" t="s">
        <v>33136</v>
      </c>
      <c r="M1102">
        <f t="shared" ca="1" si="17"/>
        <v>0.54151351462900399</v>
      </c>
    </row>
    <row r="1103" spans="1:13" x14ac:dyDescent="0.25">
      <c r="A1103">
        <v>4455</v>
      </c>
      <c r="B1103" t="s">
        <v>33118</v>
      </c>
      <c r="C1103" t="s">
        <v>33119</v>
      </c>
      <c r="D1103" t="s">
        <v>33616</v>
      </c>
      <c r="E1103" t="s">
        <v>34491</v>
      </c>
      <c r="F1103" t="s">
        <v>34492</v>
      </c>
      <c r="G1103" t="s">
        <v>34493</v>
      </c>
      <c r="H1103" t="s">
        <v>34494</v>
      </c>
      <c r="I1103">
        <v>0</v>
      </c>
      <c r="J1103">
        <v>1</v>
      </c>
      <c r="K1103">
        <v>0</v>
      </c>
      <c r="L1103" t="s">
        <v>34495</v>
      </c>
      <c r="M1103">
        <f t="shared" ca="1" si="17"/>
        <v>0.79500719734439529</v>
      </c>
    </row>
    <row r="1104" spans="1:13" x14ac:dyDescent="0.25">
      <c r="A1104">
        <v>4456</v>
      </c>
      <c r="B1104" t="s">
        <v>35873</v>
      </c>
      <c r="C1104" t="s">
        <v>35874</v>
      </c>
      <c r="D1104" t="s">
        <v>34264</v>
      </c>
      <c r="E1104" t="s">
        <v>36169</v>
      </c>
      <c r="F1104" t="s">
        <v>36170</v>
      </c>
      <c r="G1104" t="s">
        <v>36171</v>
      </c>
      <c r="H1104" t="s">
        <v>36172</v>
      </c>
      <c r="I1104">
        <v>0</v>
      </c>
      <c r="J1104">
        <v>0</v>
      </c>
      <c r="K1104">
        <v>25</v>
      </c>
      <c r="L1104" t="s">
        <v>36173</v>
      </c>
      <c r="M1104">
        <f t="shared" ca="1" si="17"/>
        <v>0.1804041243597645</v>
      </c>
    </row>
    <row r="1105" spans="1:13" x14ac:dyDescent="0.25">
      <c r="A1105">
        <v>4457</v>
      </c>
      <c r="B1105" t="s">
        <v>37012</v>
      </c>
      <c r="C1105" t="s">
        <v>37013</v>
      </c>
      <c r="D1105" t="s">
        <v>37239</v>
      </c>
      <c r="E1105" t="s">
        <v>37240</v>
      </c>
      <c r="F1105" t="s">
        <v>37241</v>
      </c>
      <c r="G1105" t="s">
        <v>37242</v>
      </c>
      <c r="H1105" t="s">
        <v>37243</v>
      </c>
      <c r="I1105">
        <v>0</v>
      </c>
      <c r="J1105">
        <v>0</v>
      </c>
      <c r="K1105">
        <v>2</v>
      </c>
      <c r="L1105" t="s">
        <v>37244</v>
      </c>
      <c r="M1105">
        <f t="shared" ca="1" si="17"/>
        <v>0.89509664279013312</v>
      </c>
    </row>
    <row r="1106" spans="1:13" x14ac:dyDescent="0.25">
      <c r="A1106">
        <v>4458</v>
      </c>
      <c r="B1106" t="s">
        <v>33118</v>
      </c>
      <c r="C1106" t="s">
        <v>33119</v>
      </c>
      <c r="D1106" t="s">
        <v>33089</v>
      </c>
      <c r="E1106" t="s">
        <v>33733</v>
      </c>
      <c r="F1106" t="s">
        <v>33734</v>
      </c>
      <c r="G1106" t="s">
        <v>33735</v>
      </c>
      <c r="H1106" t="s">
        <v>33736</v>
      </c>
      <c r="I1106">
        <v>0</v>
      </c>
      <c r="J1106">
        <v>0</v>
      </c>
      <c r="K1106">
        <v>0</v>
      </c>
      <c r="L1106" t="s">
        <v>33737</v>
      </c>
      <c r="M1106">
        <f t="shared" ca="1" si="17"/>
        <v>0.20032307874547373</v>
      </c>
    </row>
    <row r="1107" spans="1:13" x14ac:dyDescent="0.25">
      <c r="A1107">
        <v>4459</v>
      </c>
      <c r="B1107" t="s">
        <v>35488</v>
      </c>
      <c r="C1107" t="s">
        <v>35489</v>
      </c>
      <c r="D1107" t="s">
        <v>35861</v>
      </c>
      <c r="E1107" t="s">
        <v>35862</v>
      </c>
      <c r="F1107" t="s">
        <v>35863</v>
      </c>
      <c r="G1107" t="s">
        <v>35864</v>
      </c>
      <c r="I1107">
        <v>1</v>
      </c>
      <c r="J1107">
        <v>1</v>
      </c>
      <c r="K1107">
        <v>0</v>
      </c>
      <c r="L1107" t="s">
        <v>35865</v>
      </c>
      <c r="M1107">
        <f t="shared" ca="1" si="17"/>
        <v>0.22899080569223029</v>
      </c>
    </row>
    <row r="1108" spans="1:13" x14ac:dyDescent="0.25">
      <c r="A1108">
        <v>4460</v>
      </c>
      <c r="B1108" t="s">
        <v>35488</v>
      </c>
      <c r="C1108" t="s">
        <v>35489</v>
      </c>
      <c r="D1108" t="s">
        <v>33930</v>
      </c>
      <c r="E1108" t="s">
        <v>35678</v>
      </c>
      <c r="F1108" t="s">
        <v>35679</v>
      </c>
      <c r="G1108" t="s">
        <v>35680</v>
      </c>
      <c r="H1108" t="s">
        <v>35681</v>
      </c>
      <c r="I1108">
        <v>0</v>
      </c>
      <c r="J1108">
        <v>5</v>
      </c>
      <c r="K1108">
        <v>4</v>
      </c>
      <c r="L1108" t="s">
        <v>35682</v>
      </c>
      <c r="M1108">
        <f t="shared" ca="1" si="17"/>
        <v>0.64593374918469815</v>
      </c>
    </row>
    <row r="1109" spans="1:13" x14ac:dyDescent="0.25">
      <c r="A1109">
        <v>4461</v>
      </c>
      <c r="B1109" t="s">
        <v>35873</v>
      </c>
      <c r="C1109" t="s">
        <v>35874</v>
      </c>
      <c r="D1109" t="s">
        <v>36253</v>
      </c>
      <c r="E1109" t="s">
        <v>36254</v>
      </c>
      <c r="F1109" t="s">
        <v>36255</v>
      </c>
      <c r="G1109" t="s">
        <v>36256</v>
      </c>
      <c r="H1109" t="s">
        <v>36257</v>
      </c>
      <c r="I1109">
        <v>0</v>
      </c>
      <c r="J1109">
        <v>0</v>
      </c>
      <c r="K1109">
        <v>2</v>
      </c>
      <c r="L1109" t="s">
        <v>36258</v>
      </c>
      <c r="M1109">
        <f t="shared" ca="1" si="17"/>
        <v>0.91248027629064576</v>
      </c>
    </row>
    <row r="1110" spans="1:13" x14ac:dyDescent="0.25">
      <c r="A1110">
        <v>4462</v>
      </c>
      <c r="B1110" t="s">
        <v>33118</v>
      </c>
      <c r="C1110" t="s">
        <v>33119</v>
      </c>
      <c r="D1110" t="s">
        <v>33218</v>
      </c>
      <c r="E1110" t="s">
        <v>33219</v>
      </c>
      <c r="F1110" t="s">
        <v>33220</v>
      </c>
      <c r="G1110" t="s">
        <v>33221</v>
      </c>
      <c r="H1110" t="s">
        <v>33222</v>
      </c>
      <c r="I1110">
        <v>0</v>
      </c>
      <c r="J1110">
        <v>0</v>
      </c>
      <c r="K1110">
        <v>0</v>
      </c>
      <c r="L1110" t="s">
        <v>33223</v>
      </c>
      <c r="M1110">
        <f t="shared" ca="1" si="17"/>
        <v>0.67878856954494526</v>
      </c>
    </row>
    <row r="1111" spans="1:13" x14ac:dyDescent="0.25">
      <c r="A1111">
        <v>4463</v>
      </c>
      <c r="B1111" t="s">
        <v>33118</v>
      </c>
      <c r="C1111" t="s">
        <v>33119</v>
      </c>
      <c r="D1111" t="s">
        <v>34264</v>
      </c>
      <c r="E1111" t="s">
        <v>34265</v>
      </c>
      <c r="F1111" t="s">
        <v>34266</v>
      </c>
      <c r="G1111" t="s">
        <v>34267</v>
      </c>
      <c r="H1111" t="s">
        <v>34268</v>
      </c>
      <c r="I1111">
        <v>0</v>
      </c>
      <c r="J1111">
        <v>0</v>
      </c>
      <c r="K1111">
        <v>2</v>
      </c>
      <c r="L1111" t="s">
        <v>34269</v>
      </c>
      <c r="M1111">
        <f t="shared" ca="1" si="17"/>
        <v>0.98498785883474649</v>
      </c>
    </row>
    <row r="1112" spans="1:13" x14ac:dyDescent="0.25">
      <c r="A1112">
        <v>4464</v>
      </c>
      <c r="B1112" t="s">
        <v>35488</v>
      </c>
      <c r="C1112" t="s">
        <v>35489</v>
      </c>
      <c r="D1112" t="s">
        <v>34362</v>
      </c>
      <c r="E1112" t="s">
        <v>35645</v>
      </c>
      <c r="F1112" t="s">
        <v>35646</v>
      </c>
      <c r="G1112" t="s">
        <v>35647</v>
      </c>
      <c r="H1112" t="s">
        <v>35648</v>
      </c>
      <c r="I1112">
        <v>0</v>
      </c>
      <c r="J1112">
        <v>0</v>
      </c>
      <c r="K1112">
        <v>0</v>
      </c>
      <c r="L1112" t="s">
        <v>35649</v>
      </c>
      <c r="M1112">
        <f t="shared" ca="1" si="17"/>
        <v>0.18627504038349618</v>
      </c>
    </row>
    <row r="1113" spans="1:13" x14ac:dyDescent="0.25">
      <c r="A1113">
        <v>4465</v>
      </c>
      <c r="B1113" t="s">
        <v>35873</v>
      </c>
      <c r="C1113" t="s">
        <v>35874</v>
      </c>
      <c r="D1113" t="s">
        <v>32964</v>
      </c>
      <c r="E1113" t="s">
        <v>36543</v>
      </c>
      <c r="F1113" t="s">
        <v>36544</v>
      </c>
      <c r="G1113" t="s">
        <v>36545</v>
      </c>
      <c r="H1113" t="s">
        <v>36546</v>
      </c>
      <c r="I1113">
        <v>0</v>
      </c>
      <c r="J1113">
        <v>1</v>
      </c>
      <c r="K1113">
        <v>7</v>
      </c>
      <c r="L1113" t="s">
        <v>36547</v>
      </c>
      <c r="M1113">
        <f t="shared" ca="1" si="17"/>
        <v>0.37857735339698784</v>
      </c>
    </row>
    <row r="1114" spans="1:13" x14ac:dyDescent="0.25">
      <c r="A1114">
        <v>4466</v>
      </c>
      <c r="B1114" t="s">
        <v>33118</v>
      </c>
      <c r="C1114" t="s">
        <v>33119</v>
      </c>
      <c r="D1114" t="s">
        <v>32481</v>
      </c>
      <c r="E1114" t="s">
        <v>33681</v>
      </c>
      <c r="F1114" t="s">
        <v>33682</v>
      </c>
      <c r="G1114" t="s">
        <v>33683</v>
      </c>
      <c r="H1114" t="s">
        <v>33684</v>
      </c>
      <c r="I1114">
        <v>0</v>
      </c>
      <c r="J1114">
        <v>0</v>
      </c>
      <c r="K1114">
        <v>0</v>
      </c>
      <c r="L1114" t="s">
        <v>33685</v>
      </c>
      <c r="M1114">
        <f t="shared" ca="1" si="17"/>
        <v>0.49219913498071677</v>
      </c>
    </row>
    <row r="1115" spans="1:13" x14ac:dyDescent="0.25">
      <c r="A1115">
        <v>4467</v>
      </c>
      <c r="B1115" t="s">
        <v>33118</v>
      </c>
      <c r="C1115" t="s">
        <v>33119</v>
      </c>
      <c r="D1115" t="s">
        <v>34334</v>
      </c>
      <c r="E1115" t="s">
        <v>34335</v>
      </c>
      <c r="F1115" t="s">
        <v>34336</v>
      </c>
      <c r="G1115" t="s">
        <v>34337</v>
      </c>
      <c r="H1115" t="s">
        <v>34338</v>
      </c>
      <c r="I1115">
        <v>0</v>
      </c>
      <c r="J1115">
        <v>0</v>
      </c>
      <c r="K1115">
        <v>6</v>
      </c>
      <c r="L1115" t="s">
        <v>34339</v>
      </c>
      <c r="M1115">
        <f t="shared" ca="1" si="17"/>
        <v>0.67986640090308881</v>
      </c>
    </row>
    <row r="1116" spans="1:13" x14ac:dyDescent="0.25">
      <c r="A1116">
        <v>4468</v>
      </c>
      <c r="B1116" t="s">
        <v>34807</v>
      </c>
      <c r="C1116" t="s">
        <v>34808</v>
      </c>
      <c r="D1116" t="s">
        <v>35170</v>
      </c>
      <c r="E1116" t="s">
        <v>35171</v>
      </c>
      <c r="F1116" t="s">
        <v>35172</v>
      </c>
      <c r="G1116" t="s">
        <v>35173</v>
      </c>
      <c r="H1116" t="s">
        <v>35174</v>
      </c>
      <c r="I1116">
        <v>0</v>
      </c>
      <c r="J1116">
        <v>0</v>
      </c>
      <c r="K1116">
        <v>1</v>
      </c>
      <c r="L1116" t="s">
        <v>35175</v>
      </c>
      <c r="M1116">
        <f t="shared" ca="1" si="17"/>
        <v>0.88501965859518972</v>
      </c>
    </row>
    <row r="1117" spans="1:13" x14ac:dyDescent="0.25">
      <c r="A1117">
        <v>4469</v>
      </c>
      <c r="B1117" t="s">
        <v>35873</v>
      </c>
      <c r="C1117" t="s">
        <v>35874</v>
      </c>
      <c r="D1117" t="s">
        <v>33196</v>
      </c>
      <c r="E1117" t="s">
        <v>33208</v>
      </c>
      <c r="F1117" t="s">
        <v>33209</v>
      </c>
      <c r="G1117" t="s">
        <v>33210</v>
      </c>
      <c r="H1117" t="s">
        <v>33211</v>
      </c>
      <c r="I1117">
        <v>483</v>
      </c>
      <c r="J1117">
        <v>699</v>
      </c>
      <c r="K1117">
        <v>2092</v>
      </c>
      <c r="L1117" t="s">
        <v>36819</v>
      </c>
      <c r="M1117">
        <f t="shared" ca="1" si="17"/>
        <v>0.23786568574147193</v>
      </c>
    </row>
    <row r="1118" spans="1:13" x14ac:dyDescent="0.25">
      <c r="A1118">
        <v>4470</v>
      </c>
      <c r="B1118" t="s">
        <v>34807</v>
      </c>
      <c r="C1118" t="s">
        <v>34808</v>
      </c>
      <c r="D1118" t="s">
        <v>33184</v>
      </c>
      <c r="E1118" t="s">
        <v>35213</v>
      </c>
      <c r="F1118" t="s">
        <v>35214</v>
      </c>
      <c r="G1118" t="s">
        <v>35215</v>
      </c>
      <c r="H1118" t="s">
        <v>35216</v>
      </c>
      <c r="I1118">
        <v>0</v>
      </c>
      <c r="J1118">
        <v>2</v>
      </c>
      <c r="K1118">
        <v>1</v>
      </c>
      <c r="L1118" t="s">
        <v>35217</v>
      </c>
      <c r="M1118">
        <f t="shared" ca="1" si="17"/>
        <v>0.68195738233500292</v>
      </c>
    </row>
    <row r="1119" spans="1:13" x14ac:dyDescent="0.25">
      <c r="A1119">
        <v>4471</v>
      </c>
      <c r="B1119" t="s">
        <v>32473</v>
      </c>
      <c r="C1119" t="s">
        <v>32474</v>
      </c>
      <c r="D1119" t="s">
        <v>32526</v>
      </c>
      <c r="E1119" t="s">
        <v>32527</v>
      </c>
      <c r="F1119" t="s">
        <v>32528</v>
      </c>
      <c r="G1119" t="s">
        <v>32529</v>
      </c>
      <c r="H1119" t="s">
        <v>32530</v>
      </c>
      <c r="I1119">
        <v>0</v>
      </c>
      <c r="J1119">
        <v>0</v>
      </c>
      <c r="K1119">
        <v>0</v>
      </c>
      <c r="L1119" t="s">
        <v>32531</v>
      </c>
      <c r="M1119">
        <f t="shared" ca="1" si="17"/>
        <v>0.45614368982854436</v>
      </c>
    </row>
    <row r="1120" spans="1:13" x14ac:dyDescent="0.25">
      <c r="A1120">
        <v>4472</v>
      </c>
      <c r="B1120" t="s">
        <v>33118</v>
      </c>
      <c r="C1120" t="s">
        <v>33119</v>
      </c>
      <c r="D1120" t="s">
        <v>33589</v>
      </c>
      <c r="E1120" t="s">
        <v>33590</v>
      </c>
      <c r="F1120" t="s">
        <v>33591</v>
      </c>
      <c r="G1120" t="s">
        <v>33592</v>
      </c>
      <c r="H1120" t="s">
        <v>33593</v>
      </c>
      <c r="I1120">
        <v>0</v>
      </c>
      <c r="J1120">
        <v>2</v>
      </c>
      <c r="K1120">
        <v>1</v>
      </c>
      <c r="L1120" t="s">
        <v>33594</v>
      </c>
      <c r="M1120">
        <f t="shared" ca="1" si="17"/>
        <v>0.89483830709284473</v>
      </c>
    </row>
    <row r="1121" spans="1:13" x14ac:dyDescent="0.25">
      <c r="A1121">
        <v>4473</v>
      </c>
      <c r="B1121" t="s">
        <v>32714</v>
      </c>
      <c r="C1121" t="s">
        <v>32715</v>
      </c>
      <c r="D1121" t="s">
        <v>32656</v>
      </c>
      <c r="E1121" t="s">
        <v>32749</v>
      </c>
      <c r="F1121" t="s">
        <v>32750</v>
      </c>
      <c r="G1121" t="s">
        <v>32751</v>
      </c>
      <c r="H1121" t="s">
        <v>32752</v>
      </c>
      <c r="I1121">
        <v>0</v>
      </c>
      <c r="J1121">
        <v>0</v>
      </c>
      <c r="K1121">
        <v>3</v>
      </c>
      <c r="L1121" t="s">
        <v>32753</v>
      </c>
      <c r="M1121">
        <f t="shared" ca="1" si="17"/>
        <v>0.47807869418425675</v>
      </c>
    </row>
    <row r="1122" spans="1:13" x14ac:dyDescent="0.25">
      <c r="A1122">
        <v>4474</v>
      </c>
      <c r="B1122" t="s">
        <v>35873</v>
      </c>
      <c r="C1122" t="s">
        <v>35874</v>
      </c>
      <c r="D1122" t="s">
        <v>35948</v>
      </c>
      <c r="E1122" t="s">
        <v>35949</v>
      </c>
      <c r="F1122" t="s">
        <v>35950</v>
      </c>
      <c r="G1122" t="s">
        <v>35951</v>
      </c>
      <c r="H1122" t="s">
        <v>35952</v>
      </c>
      <c r="I1122">
        <v>0</v>
      </c>
      <c r="J1122">
        <v>0</v>
      </c>
      <c r="K1122">
        <v>2</v>
      </c>
      <c r="L1122" t="s">
        <v>35953</v>
      </c>
      <c r="M1122">
        <f t="shared" ca="1" si="17"/>
        <v>0.89562914448717812</v>
      </c>
    </row>
    <row r="1123" spans="1:13" x14ac:dyDescent="0.25">
      <c r="A1123">
        <v>4475</v>
      </c>
      <c r="B1123" t="s">
        <v>34807</v>
      </c>
      <c r="C1123" t="s">
        <v>34808</v>
      </c>
      <c r="D1123" t="s">
        <v>34917</v>
      </c>
      <c r="E1123" t="s">
        <v>34923</v>
      </c>
      <c r="F1123" t="s">
        <v>34924</v>
      </c>
      <c r="G1123" t="s">
        <v>34925</v>
      </c>
      <c r="H1123" t="s">
        <v>34926</v>
      </c>
      <c r="I1123">
        <v>0</v>
      </c>
      <c r="J1123">
        <v>0</v>
      </c>
      <c r="K1123">
        <v>1</v>
      </c>
      <c r="L1123" t="s">
        <v>34927</v>
      </c>
      <c r="M1123">
        <f t="shared" ca="1" si="17"/>
        <v>0.36303755218398692</v>
      </c>
    </row>
  </sheetData>
  <autoFilter ref="B1:M1123" xr:uid="{00000000-0001-0000-0100-000000000000}">
    <sortState xmlns:xlrd2="http://schemas.microsoft.com/office/spreadsheetml/2017/richdata2" ref="B2:M1123">
      <sortCondition descending="1" ref="M1"/>
    </sortState>
  </autoFilter>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FDC29-CA72-4AA4-8A1A-D7178C7142C6}">
  <dimension ref="A1:F54"/>
  <sheetViews>
    <sheetView workbookViewId="0">
      <selection activeCell="F2" sqref="F2"/>
    </sheetView>
  </sheetViews>
  <sheetFormatPr defaultRowHeight="14.4" x14ac:dyDescent="0.25"/>
  <cols>
    <col min="1" max="1" width="47.109375" customWidth="1"/>
    <col min="2" max="2" width="62.88671875" customWidth="1"/>
    <col min="3" max="3" width="36.88671875" customWidth="1"/>
    <col min="4" max="4" width="49" customWidth="1"/>
    <col min="5" max="5" width="43.6640625" customWidth="1"/>
  </cols>
  <sheetData>
    <row r="1" spans="1:6" x14ac:dyDescent="0.25">
      <c r="A1" s="1" t="s">
        <v>0</v>
      </c>
      <c r="B1" s="1" t="s">
        <v>7</v>
      </c>
      <c r="C1" s="1" t="s">
        <v>8</v>
      </c>
      <c r="D1" s="1" t="s">
        <v>11</v>
      </c>
      <c r="E1" s="1" t="s">
        <v>12</v>
      </c>
      <c r="F1" s="2" t="s">
        <v>38020</v>
      </c>
    </row>
    <row r="2" spans="1:6" ht="15.6" x14ac:dyDescent="0.35">
      <c r="A2" t="s">
        <v>19</v>
      </c>
      <c r="B2" t="s">
        <v>26</v>
      </c>
      <c r="C2" t="s">
        <v>37951</v>
      </c>
      <c r="D2" t="s">
        <v>29</v>
      </c>
      <c r="E2" t="s">
        <v>30</v>
      </c>
      <c r="F2">
        <f ca="1">RAND()</f>
        <v>0.54796716507421228</v>
      </c>
    </row>
    <row r="3" spans="1:6" ht="15.6" x14ac:dyDescent="0.35">
      <c r="A3" t="s">
        <v>121</v>
      </c>
      <c r="B3" t="s">
        <v>128</v>
      </c>
      <c r="C3" t="s">
        <v>37956</v>
      </c>
      <c r="D3" t="s">
        <v>29</v>
      </c>
      <c r="E3" t="s">
        <v>129</v>
      </c>
    </row>
    <row r="4" spans="1:6" ht="16.8" x14ac:dyDescent="0.4">
      <c r="A4" t="s">
        <v>173</v>
      </c>
      <c r="B4" t="s">
        <v>180</v>
      </c>
      <c r="C4" t="s">
        <v>37958</v>
      </c>
      <c r="D4" t="s">
        <v>29</v>
      </c>
      <c r="E4" t="s">
        <v>181</v>
      </c>
    </row>
    <row r="5" spans="1:6" ht="15.6" x14ac:dyDescent="0.35">
      <c r="A5" t="s">
        <v>198</v>
      </c>
      <c r="B5" t="s">
        <v>205</v>
      </c>
      <c r="C5" t="s">
        <v>37959</v>
      </c>
      <c r="D5" t="s">
        <v>29</v>
      </c>
      <c r="E5" t="s">
        <v>206</v>
      </c>
    </row>
    <row r="6" spans="1:6" x14ac:dyDescent="0.25">
      <c r="A6" t="s">
        <v>233</v>
      </c>
      <c r="B6" t="s">
        <v>240</v>
      </c>
      <c r="C6" t="s">
        <v>37962</v>
      </c>
      <c r="D6" t="s">
        <v>29</v>
      </c>
      <c r="E6" t="s">
        <v>241</v>
      </c>
    </row>
    <row r="7" spans="1:6" ht="16.8" x14ac:dyDescent="0.4">
      <c r="A7" t="s">
        <v>488</v>
      </c>
      <c r="B7" t="s">
        <v>495</v>
      </c>
      <c r="C7" t="s">
        <v>37966</v>
      </c>
      <c r="D7" t="s">
        <v>29</v>
      </c>
      <c r="E7" t="s">
        <v>496</v>
      </c>
    </row>
    <row r="8" spans="1:6" x14ac:dyDescent="0.25">
      <c r="A8" t="s">
        <v>603</v>
      </c>
      <c r="B8" t="s">
        <v>610</v>
      </c>
      <c r="C8" t="s">
        <v>37967</v>
      </c>
      <c r="D8" t="s">
        <v>29</v>
      </c>
      <c r="E8" t="s">
        <v>611</v>
      </c>
    </row>
    <row r="9" spans="1:6" ht="16.8" x14ac:dyDescent="0.4">
      <c r="A9" t="s">
        <v>626</v>
      </c>
      <c r="B9" t="s">
        <v>633</v>
      </c>
      <c r="C9" t="s">
        <v>37974</v>
      </c>
      <c r="D9" t="s">
        <v>29</v>
      </c>
      <c r="E9" t="s">
        <v>634</v>
      </c>
    </row>
    <row r="10" spans="1:6" ht="16.8" x14ac:dyDescent="0.4">
      <c r="A10" t="s">
        <v>636</v>
      </c>
      <c r="B10" t="s">
        <v>639</v>
      </c>
      <c r="C10" t="s">
        <v>37976</v>
      </c>
      <c r="D10" t="s">
        <v>29</v>
      </c>
      <c r="E10" t="s">
        <v>641</v>
      </c>
    </row>
    <row r="11" spans="1:6" ht="15.6" x14ac:dyDescent="0.35">
      <c r="A11" t="s">
        <v>699</v>
      </c>
      <c r="B11" t="s">
        <v>706</v>
      </c>
      <c r="C11" t="s">
        <v>37978</v>
      </c>
      <c r="D11" t="s">
        <v>29</v>
      </c>
      <c r="E11" t="s">
        <v>707</v>
      </c>
    </row>
    <row r="12" spans="1:6" ht="15.6" x14ac:dyDescent="0.35">
      <c r="A12" t="s">
        <v>1710</v>
      </c>
      <c r="B12" t="s">
        <v>1717</v>
      </c>
      <c r="C12" t="s">
        <v>37979</v>
      </c>
      <c r="D12" t="s">
        <v>29</v>
      </c>
      <c r="E12" t="s">
        <v>1718</v>
      </c>
    </row>
    <row r="13" spans="1:6" ht="16.8" x14ac:dyDescent="0.4">
      <c r="A13" t="s">
        <v>1858</v>
      </c>
      <c r="B13" t="s">
        <v>1865</v>
      </c>
      <c r="C13" t="s">
        <v>37982</v>
      </c>
      <c r="D13" t="s">
        <v>29</v>
      </c>
      <c r="E13" t="s">
        <v>1866</v>
      </c>
    </row>
    <row r="14" spans="1:6" ht="16.8" x14ac:dyDescent="0.4">
      <c r="A14" t="s">
        <v>2039</v>
      </c>
      <c r="B14" t="s">
        <v>2046</v>
      </c>
      <c r="C14" t="s">
        <v>37983</v>
      </c>
      <c r="D14" t="s">
        <v>2036</v>
      </c>
      <c r="E14" t="s">
        <v>1063</v>
      </c>
    </row>
    <row r="15" spans="1:6" ht="15.6" x14ac:dyDescent="0.35">
      <c r="A15" t="s">
        <v>2049</v>
      </c>
      <c r="C15" t="s">
        <v>37984</v>
      </c>
      <c r="D15" t="s">
        <v>2036</v>
      </c>
      <c r="E15" t="s">
        <v>2057</v>
      </c>
    </row>
    <row r="16" spans="1:6" ht="16.8" x14ac:dyDescent="0.4">
      <c r="A16" t="s">
        <v>2059</v>
      </c>
      <c r="B16" t="s">
        <v>2062</v>
      </c>
      <c r="C16" t="s">
        <v>37985</v>
      </c>
      <c r="D16" t="s">
        <v>2036</v>
      </c>
      <c r="E16" t="s">
        <v>2065</v>
      </c>
    </row>
    <row r="17" spans="1:5" ht="15.6" x14ac:dyDescent="0.35">
      <c r="A17" t="s">
        <v>2081</v>
      </c>
      <c r="B17" t="s">
        <v>2088</v>
      </c>
      <c r="C17" t="s">
        <v>37986</v>
      </c>
      <c r="D17" t="s">
        <v>2036</v>
      </c>
      <c r="E17" t="s">
        <v>2089</v>
      </c>
    </row>
    <row r="18" spans="1:5" ht="16.8" x14ac:dyDescent="0.4">
      <c r="A18" t="s">
        <v>4050</v>
      </c>
      <c r="B18" t="s">
        <v>4057</v>
      </c>
      <c r="C18" t="s">
        <v>37994</v>
      </c>
      <c r="D18" t="s">
        <v>3342</v>
      </c>
      <c r="E18" t="s">
        <v>560</v>
      </c>
    </row>
    <row r="19" spans="1:5" x14ac:dyDescent="0.25">
      <c r="A19" t="s">
        <v>4673</v>
      </c>
      <c r="B19" t="s">
        <v>4680</v>
      </c>
      <c r="C19" t="s">
        <v>4681</v>
      </c>
      <c r="D19" t="s">
        <v>4406</v>
      </c>
      <c r="E19" t="s">
        <v>4682</v>
      </c>
    </row>
    <row r="20" spans="1:5" x14ac:dyDescent="0.25">
      <c r="A20" t="s">
        <v>5091</v>
      </c>
      <c r="B20" t="s">
        <v>5145</v>
      </c>
      <c r="C20" t="s">
        <v>37995</v>
      </c>
      <c r="D20" t="s">
        <v>5076</v>
      </c>
      <c r="E20" t="s">
        <v>1801</v>
      </c>
    </row>
    <row r="21" spans="1:5" ht="15.6" x14ac:dyDescent="0.35">
      <c r="A21" t="s">
        <v>5169</v>
      </c>
      <c r="B21" t="s">
        <v>5176</v>
      </c>
      <c r="C21" t="s">
        <v>37996</v>
      </c>
      <c r="D21" t="s">
        <v>5076</v>
      </c>
      <c r="E21" t="s">
        <v>3412</v>
      </c>
    </row>
    <row r="22" spans="1:5" ht="15.6" x14ac:dyDescent="0.35">
      <c r="A22" t="s">
        <v>5191</v>
      </c>
      <c r="B22" t="s">
        <v>5198</v>
      </c>
      <c r="C22" t="s">
        <v>37997</v>
      </c>
      <c r="D22" t="s">
        <v>5076</v>
      </c>
      <c r="E22" t="s">
        <v>2337</v>
      </c>
    </row>
    <row r="23" spans="1:5" ht="16.8" x14ac:dyDescent="0.4">
      <c r="A23" t="s">
        <v>6068</v>
      </c>
      <c r="B23" t="s">
        <v>6075</v>
      </c>
      <c r="C23" t="s">
        <v>37998</v>
      </c>
      <c r="D23" t="s">
        <v>5696</v>
      </c>
      <c r="E23" t="s">
        <v>3279</v>
      </c>
    </row>
    <row r="24" spans="1:5" ht="16.8" x14ac:dyDescent="0.4">
      <c r="A24" t="s">
        <v>6129</v>
      </c>
      <c r="B24" t="s">
        <v>3756</v>
      </c>
      <c r="C24" t="s">
        <v>38000</v>
      </c>
      <c r="D24" t="s">
        <v>5696</v>
      </c>
      <c r="E24" t="s">
        <v>3578</v>
      </c>
    </row>
    <row r="25" spans="1:5" x14ac:dyDescent="0.25">
      <c r="A25" t="s">
        <v>6239</v>
      </c>
      <c r="B25" t="s">
        <v>6246</v>
      </c>
      <c r="C25" t="s">
        <v>38002</v>
      </c>
      <c r="D25" t="s">
        <v>5696</v>
      </c>
      <c r="E25" t="s">
        <v>3506</v>
      </c>
    </row>
    <row r="26" spans="1:5" ht="16.8" x14ac:dyDescent="0.4">
      <c r="A26" t="s">
        <v>11130</v>
      </c>
      <c r="B26" t="s">
        <v>11137</v>
      </c>
      <c r="C26" t="s">
        <v>38005</v>
      </c>
      <c r="D26" t="s">
        <v>10927</v>
      </c>
      <c r="E26" t="s">
        <v>11138</v>
      </c>
    </row>
    <row r="27" spans="1:5" ht="16.8" x14ac:dyDescent="0.4">
      <c r="A27" t="s">
        <v>11183</v>
      </c>
      <c r="B27" t="s">
        <v>11190</v>
      </c>
      <c r="C27" t="s">
        <v>38006</v>
      </c>
      <c r="D27" t="s">
        <v>10927</v>
      </c>
      <c r="E27" t="s">
        <v>2913</v>
      </c>
    </row>
    <row r="28" spans="1:5" ht="16.8" x14ac:dyDescent="0.4">
      <c r="A28" t="s">
        <v>12045</v>
      </c>
      <c r="B28" t="s">
        <v>12052</v>
      </c>
      <c r="C28" t="s">
        <v>38007</v>
      </c>
      <c r="D28" t="s">
        <v>11712</v>
      </c>
      <c r="E28" t="s">
        <v>5954</v>
      </c>
    </row>
    <row r="29" spans="1:5" ht="15.6" x14ac:dyDescent="0.35">
      <c r="A29" t="s">
        <v>12941</v>
      </c>
      <c r="B29" t="s">
        <v>12944</v>
      </c>
      <c r="C29" t="s">
        <v>38008</v>
      </c>
      <c r="D29" t="s">
        <v>11712</v>
      </c>
      <c r="E29" t="s">
        <v>3922</v>
      </c>
    </row>
    <row r="30" spans="1:5" x14ac:dyDescent="0.25">
      <c r="A30" t="s">
        <v>13622</v>
      </c>
      <c r="B30" t="s">
        <v>13625</v>
      </c>
      <c r="C30" t="s">
        <v>13626</v>
      </c>
      <c r="D30" t="s">
        <v>13305</v>
      </c>
      <c r="E30" t="s">
        <v>3933</v>
      </c>
    </row>
    <row r="31" spans="1:5" x14ac:dyDescent="0.25">
      <c r="A31" t="s">
        <v>13629</v>
      </c>
      <c r="B31" t="s">
        <v>13632</v>
      </c>
      <c r="C31" t="s">
        <v>38011</v>
      </c>
      <c r="D31" t="s">
        <v>13305</v>
      </c>
      <c r="E31" t="s">
        <v>3933</v>
      </c>
    </row>
    <row r="32" spans="1:5" ht="16.8" x14ac:dyDescent="0.4">
      <c r="A32" t="s">
        <v>16023</v>
      </c>
      <c r="B32" t="s">
        <v>16030</v>
      </c>
      <c r="C32" t="s">
        <v>38014</v>
      </c>
      <c r="D32" t="s">
        <v>15920</v>
      </c>
      <c r="E32" t="s">
        <v>6848</v>
      </c>
    </row>
    <row r="33" spans="1:5" x14ac:dyDescent="0.25">
      <c r="A33" t="s">
        <v>17805</v>
      </c>
      <c r="B33" t="s">
        <v>13870</v>
      </c>
      <c r="C33" t="s">
        <v>38019</v>
      </c>
      <c r="D33" t="s">
        <v>17787</v>
      </c>
      <c r="E33" t="s">
        <v>17808</v>
      </c>
    </row>
    <row r="34" spans="1:5" x14ac:dyDescent="0.25">
      <c r="C34" t="s">
        <v>32484</v>
      </c>
      <c r="D34" t="s">
        <v>32473</v>
      </c>
      <c r="E34" t="s">
        <v>32482</v>
      </c>
    </row>
    <row r="35" spans="1:5" x14ac:dyDescent="0.25">
      <c r="C35" t="s">
        <v>37964</v>
      </c>
      <c r="D35" t="s">
        <v>32473</v>
      </c>
      <c r="E35" t="s">
        <v>32548</v>
      </c>
    </row>
    <row r="36" spans="1:5" ht="16.8" x14ac:dyDescent="0.4">
      <c r="C36" t="s">
        <v>37965</v>
      </c>
      <c r="D36" t="s">
        <v>32473</v>
      </c>
      <c r="E36" t="s">
        <v>32516</v>
      </c>
    </row>
    <row r="37" spans="1:5" x14ac:dyDescent="0.25">
      <c r="C37" t="s">
        <v>37968</v>
      </c>
      <c r="D37" t="s">
        <v>32473</v>
      </c>
      <c r="E37" t="s">
        <v>32553</v>
      </c>
    </row>
    <row r="38" spans="1:5" ht="16.8" x14ac:dyDescent="0.4">
      <c r="C38" t="s">
        <v>37972</v>
      </c>
      <c r="D38" t="s">
        <v>32473</v>
      </c>
      <c r="E38" t="s">
        <v>32603</v>
      </c>
    </row>
    <row r="39" spans="1:5" x14ac:dyDescent="0.25">
      <c r="C39" t="s">
        <v>37975</v>
      </c>
      <c r="D39" t="s">
        <v>32473</v>
      </c>
      <c r="E39" t="s">
        <v>32629</v>
      </c>
    </row>
    <row r="40" spans="1:5" x14ac:dyDescent="0.25">
      <c r="C40" t="s">
        <v>37980</v>
      </c>
      <c r="D40" t="s">
        <v>32473</v>
      </c>
      <c r="E40" t="s">
        <v>32668</v>
      </c>
    </row>
    <row r="41" spans="1:5" ht="16.8" x14ac:dyDescent="0.4">
      <c r="C41" t="s">
        <v>37987</v>
      </c>
      <c r="D41" t="s">
        <v>32832</v>
      </c>
      <c r="E41" t="s">
        <v>32851</v>
      </c>
    </row>
    <row r="42" spans="1:5" x14ac:dyDescent="0.25">
      <c r="C42" t="s">
        <v>37988</v>
      </c>
      <c r="D42" t="s">
        <v>32832</v>
      </c>
      <c r="E42" t="s">
        <v>32879</v>
      </c>
    </row>
    <row r="43" spans="1:5" x14ac:dyDescent="0.25">
      <c r="C43" t="s">
        <v>37990</v>
      </c>
      <c r="D43" t="s">
        <v>33118</v>
      </c>
      <c r="E43" t="s">
        <v>33601</v>
      </c>
    </row>
    <row r="44" spans="1:5" x14ac:dyDescent="0.25">
      <c r="C44" t="s">
        <v>37991</v>
      </c>
      <c r="D44" t="s">
        <v>33118</v>
      </c>
      <c r="E44" t="s">
        <v>33651</v>
      </c>
    </row>
    <row r="45" spans="1:5" x14ac:dyDescent="0.25">
      <c r="C45" t="s">
        <v>37992</v>
      </c>
      <c r="D45" t="s">
        <v>33118</v>
      </c>
      <c r="E45" t="s">
        <v>34270</v>
      </c>
    </row>
    <row r="46" spans="1:5" ht="15.6" x14ac:dyDescent="0.35">
      <c r="C46" t="s">
        <v>37993</v>
      </c>
      <c r="D46" t="s">
        <v>33118</v>
      </c>
      <c r="E46" t="s">
        <v>34319</v>
      </c>
    </row>
    <row r="47" spans="1:5" x14ac:dyDescent="0.25">
      <c r="C47" t="s">
        <v>34326</v>
      </c>
      <c r="D47" t="s">
        <v>33118</v>
      </c>
      <c r="E47" t="s">
        <v>34324</v>
      </c>
    </row>
    <row r="48" spans="1:5" x14ac:dyDescent="0.25">
      <c r="C48" t="s">
        <v>34343</v>
      </c>
      <c r="D48" t="s">
        <v>33118</v>
      </c>
      <c r="E48" t="s">
        <v>34341</v>
      </c>
    </row>
    <row r="49" spans="3:5" ht="15.6" x14ac:dyDescent="0.35">
      <c r="C49" t="s">
        <v>38003</v>
      </c>
      <c r="D49" t="s">
        <v>33118</v>
      </c>
      <c r="E49" t="s">
        <v>34745</v>
      </c>
    </row>
    <row r="50" spans="3:5" x14ac:dyDescent="0.25">
      <c r="C50" t="s">
        <v>33720</v>
      </c>
      <c r="D50" t="s">
        <v>34807</v>
      </c>
      <c r="E50" t="s">
        <v>34911</v>
      </c>
    </row>
    <row r="51" spans="3:5" x14ac:dyDescent="0.25">
      <c r="C51" t="s">
        <v>38004</v>
      </c>
      <c r="D51" t="s">
        <v>34807</v>
      </c>
      <c r="E51" t="s">
        <v>34914</v>
      </c>
    </row>
    <row r="52" spans="3:5" ht="16.8" x14ac:dyDescent="0.4">
      <c r="C52" t="s">
        <v>38012</v>
      </c>
      <c r="D52" t="s">
        <v>35488</v>
      </c>
      <c r="E52" t="s">
        <v>35123</v>
      </c>
    </row>
    <row r="53" spans="3:5" x14ac:dyDescent="0.25">
      <c r="C53" t="s">
        <v>36878</v>
      </c>
      <c r="D53" t="s">
        <v>35873</v>
      </c>
      <c r="E53" t="s">
        <v>36872</v>
      </c>
    </row>
    <row r="54" spans="3:5" x14ac:dyDescent="0.25">
      <c r="C54" t="s">
        <v>38013</v>
      </c>
      <c r="D54" t="s">
        <v>37012</v>
      </c>
      <c r="E54" t="s">
        <v>37504</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8FDD2-F749-482A-8BE3-86FFDB3C019F}">
  <dimension ref="A1:D22"/>
  <sheetViews>
    <sheetView workbookViewId="0">
      <selection activeCell="C2" sqref="C2:C22"/>
    </sheetView>
  </sheetViews>
  <sheetFormatPr defaultRowHeight="14.4" x14ac:dyDescent="0.25"/>
  <cols>
    <col min="1" max="1" width="45.5546875" customWidth="1"/>
    <col min="4" max="4" width="61.88671875" customWidth="1"/>
  </cols>
  <sheetData>
    <row r="1" spans="1:4" x14ac:dyDescent="0.25">
      <c r="A1" s="1" t="s">
        <v>7</v>
      </c>
      <c r="B1" s="1" t="s">
        <v>32464</v>
      </c>
      <c r="C1" s="1" t="s">
        <v>32465</v>
      </c>
      <c r="D1" s="1" t="s">
        <v>32467</v>
      </c>
    </row>
    <row r="2" spans="1:4" x14ac:dyDescent="0.25">
      <c r="A2" t="s">
        <v>32473</v>
      </c>
      <c r="B2" t="s">
        <v>32481</v>
      </c>
      <c r="C2" t="s">
        <v>32482</v>
      </c>
      <c r="D2" t="s">
        <v>32484</v>
      </c>
    </row>
    <row r="3" spans="1:4" x14ac:dyDescent="0.25">
      <c r="A3" t="s">
        <v>32473</v>
      </c>
      <c r="B3" t="s">
        <v>32547</v>
      </c>
      <c r="C3" t="s">
        <v>32548</v>
      </c>
      <c r="D3" t="s">
        <v>37964</v>
      </c>
    </row>
    <row r="4" spans="1:4" ht="16.8" x14ac:dyDescent="0.4">
      <c r="A4" t="s">
        <v>32473</v>
      </c>
      <c r="B4" t="s">
        <v>32481</v>
      </c>
      <c r="C4" t="s">
        <v>32516</v>
      </c>
      <c r="D4" t="s">
        <v>37965</v>
      </c>
    </row>
    <row r="5" spans="1:4" x14ac:dyDescent="0.25">
      <c r="A5" t="s">
        <v>32473</v>
      </c>
      <c r="B5" t="s">
        <v>32505</v>
      </c>
      <c r="C5" t="s">
        <v>32553</v>
      </c>
      <c r="D5" t="s">
        <v>37968</v>
      </c>
    </row>
    <row r="6" spans="1:4" ht="16.8" x14ac:dyDescent="0.4">
      <c r="A6" t="s">
        <v>32473</v>
      </c>
      <c r="B6" t="s">
        <v>32481</v>
      </c>
      <c r="C6" t="s">
        <v>32603</v>
      </c>
      <c r="D6" t="s">
        <v>37972</v>
      </c>
    </row>
    <row r="7" spans="1:4" x14ac:dyDescent="0.25">
      <c r="A7" t="s">
        <v>32473</v>
      </c>
      <c r="B7" t="s">
        <v>32628</v>
      </c>
      <c r="C7" t="s">
        <v>32629</v>
      </c>
      <c r="D7" t="s">
        <v>37975</v>
      </c>
    </row>
    <row r="8" spans="1:4" x14ac:dyDescent="0.25">
      <c r="A8" t="s">
        <v>32473</v>
      </c>
      <c r="B8" t="s">
        <v>32667</v>
      </c>
      <c r="C8" t="s">
        <v>32668</v>
      </c>
      <c r="D8" t="s">
        <v>37980</v>
      </c>
    </row>
    <row r="9" spans="1:4" ht="16.8" x14ac:dyDescent="0.4">
      <c r="A9" t="s">
        <v>32832</v>
      </c>
      <c r="B9" t="s">
        <v>32505</v>
      </c>
      <c r="C9" t="s">
        <v>32851</v>
      </c>
      <c r="D9" t="s">
        <v>37987</v>
      </c>
    </row>
    <row r="10" spans="1:4" x14ac:dyDescent="0.25">
      <c r="A10" t="s">
        <v>32832</v>
      </c>
      <c r="B10" t="s">
        <v>32878</v>
      </c>
      <c r="C10" t="s">
        <v>32879</v>
      </c>
      <c r="D10" t="s">
        <v>37988</v>
      </c>
    </row>
    <row r="11" spans="1:4" x14ac:dyDescent="0.25">
      <c r="A11" t="s">
        <v>33118</v>
      </c>
      <c r="B11" t="s">
        <v>33600</v>
      </c>
      <c r="C11" t="s">
        <v>33601</v>
      </c>
      <c r="D11" t="s">
        <v>37990</v>
      </c>
    </row>
    <row r="12" spans="1:4" x14ac:dyDescent="0.25">
      <c r="A12" t="s">
        <v>33118</v>
      </c>
      <c r="B12" t="s">
        <v>33650</v>
      </c>
      <c r="C12" t="s">
        <v>33651</v>
      </c>
      <c r="D12" t="s">
        <v>37991</v>
      </c>
    </row>
    <row r="13" spans="1:4" x14ac:dyDescent="0.25">
      <c r="A13" t="s">
        <v>33118</v>
      </c>
      <c r="B13" t="s">
        <v>32650</v>
      </c>
      <c r="C13" t="s">
        <v>34270</v>
      </c>
      <c r="D13" t="s">
        <v>37992</v>
      </c>
    </row>
    <row r="14" spans="1:4" ht="15.6" x14ac:dyDescent="0.35">
      <c r="A14" t="s">
        <v>33118</v>
      </c>
      <c r="B14" t="s">
        <v>32834</v>
      </c>
      <c r="C14" t="s">
        <v>34319</v>
      </c>
      <c r="D14" t="s">
        <v>37993</v>
      </c>
    </row>
    <row r="15" spans="1:4" x14ac:dyDescent="0.25">
      <c r="A15" t="s">
        <v>33118</v>
      </c>
      <c r="B15" t="s">
        <v>34323</v>
      </c>
      <c r="C15" t="s">
        <v>34324</v>
      </c>
      <c r="D15" t="s">
        <v>34326</v>
      </c>
    </row>
    <row r="16" spans="1:4" x14ac:dyDescent="0.25">
      <c r="A16" t="s">
        <v>33118</v>
      </c>
      <c r="B16" t="s">
        <v>34340</v>
      </c>
      <c r="C16" t="s">
        <v>34341</v>
      </c>
      <c r="D16" t="s">
        <v>34343</v>
      </c>
    </row>
    <row r="17" spans="1:4" ht="15.6" x14ac:dyDescent="0.35">
      <c r="A17" t="s">
        <v>33118</v>
      </c>
      <c r="B17" t="s">
        <v>33184</v>
      </c>
      <c r="C17" t="s">
        <v>34745</v>
      </c>
      <c r="D17" t="s">
        <v>38003</v>
      </c>
    </row>
    <row r="18" spans="1:4" x14ac:dyDescent="0.25">
      <c r="A18" t="s">
        <v>34807</v>
      </c>
      <c r="B18" t="s">
        <v>32505</v>
      </c>
      <c r="C18" t="s">
        <v>34911</v>
      </c>
      <c r="D18" t="s">
        <v>33720</v>
      </c>
    </row>
    <row r="19" spans="1:4" x14ac:dyDescent="0.25">
      <c r="A19" t="s">
        <v>34807</v>
      </c>
      <c r="B19" t="s">
        <v>33555</v>
      </c>
      <c r="C19" t="s">
        <v>34914</v>
      </c>
      <c r="D19" t="s">
        <v>38004</v>
      </c>
    </row>
    <row r="20" spans="1:4" ht="16.8" x14ac:dyDescent="0.4">
      <c r="A20" t="s">
        <v>35488</v>
      </c>
      <c r="B20" t="s">
        <v>34637</v>
      </c>
      <c r="C20" t="s">
        <v>35123</v>
      </c>
      <c r="D20" t="s">
        <v>38012</v>
      </c>
    </row>
    <row r="21" spans="1:4" x14ac:dyDescent="0.25">
      <c r="A21" t="s">
        <v>35873</v>
      </c>
      <c r="B21" t="s">
        <v>36876</v>
      </c>
      <c r="C21" t="s">
        <v>36872</v>
      </c>
      <c r="D21" t="s">
        <v>36878</v>
      </c>
    </row>
    <row r="22" spans="1:4" x14ac:dyDescent="0.25">
      <c r="A22" t="s">
        <v>37012</v>
      </c>
      <c r="B22" t="s">
        <v>34199</v>
      </c>
      <c r="C22" t="s">
        <v>37504</v>
      </c>
      <c r="D22" t="s">
        <v>38013</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F5C3D-373E-48FB-A99E-BBD2B943A1C4}">
  <dimension ref="A1:A201"/>
  <sheetViews>
    <sheetView workbookViewId="0">
      <selection sqref="A1:XFD1048576"/>
    </sheetView>
  </sheetViews>
  <sheetFormatPr defaultRowHeight="14.4" x14ac:dyDescent="0.25"/>
  <cols>
    <col min="1" max="1" width="255.6640625" customWidth="1"/>
  </cols>
  <sheetData>
    <row r="1" spans="1:1" x14ac:dyDescent="0.25">
      <c r="A1" s="1" t="s">
        <v>8</v>
      </c>
    </row>
    <row r="2" spans="1:1" x14ac:dyDescent="0.25">
      <c r="A2" t="s">
        <v>23533</v>
      </c>
    </row>
    <row r="3" spans="1:1" x14ac:dyDescent="0.25">
      <c r="A3" t="s">
        <v>15651</v>
      </c>
    </row>
    <row r="4" spans="1:1" x14ac:dyDescent="0.25">
      <c r="A4" t="s">
        <v>4958</v>
      </c>
    </row>
    <row r="5" spans="1:1" x14ac:dyDescent="0.25">
      <c r="A5" t="s">
        <v>17828</v>
      </c>
    </row>
    <row r="6" spans="1:1" x14ac:dyDescent="0.25">
      <c r="A6" t="s">
        <v>4808</v>
      </c>
    </row>
    <row r="7" spans="1:1" x14ac:dyDescent="0.25">
      <c r="A7" t="s">
        <v>15099</v>
      </c>
    </row>
    <row r="8" spans="1:1" x14ac:dyDescent="0.25">
      <c r="A8" t="s">
        <v>9724</v>
      </c>
    </row>
    <row r="9" spans="1:1" x14ac:dyDescent="0.25">
      <c r="A9" t="s">
        <v>6275</v>
      </c>
    </row>
    <row r="10" spans="1:1" x14ac:dyDescent="0.25">
      <c r="A10" t="s">
        <v>31222</v>
      </c>
    </row>
    <row r="11" spans="1:1" x14ac:dyDescent="0.25">
      <c r="A11" t="s">
        <v>11675</v>
      </c>
    </row>
    <row r="12" spans="1:1" x14ac:dyDescent="0.25">
      <c r="A12" t="s">
        <v>5649</v>
      </c>
    </row>
    <row r="13" spans="1:1" x14ac:dyDescent="0.25">
      <c r="A13" t="s">
        <v>27769</v>
      </c>
    </row>
    <row r="14" spans="1:1" x14ac:dyDescent="0.25">
      <c r="A14" t="s">
        <v>23685</v>
      </c>
    </row>
    <row r="15" spans="1:1" ht="15.6" x14ac:dyDescent="0.35">
      <c r="A15" t="s">
        <v>37996</v>
      </c>
    </row>
    <row r="16" spans="1:1" x14ac:dyDescent="0.25">
      <c r="A16" t="s">
        <v>14320</v>
      </c>
    </row>
    <row r="17" spans="1:1" x14ac:dyDescent="0.25">
      <c r="A17" t="s">
        <v>8759</v>
      </c>
    </row>
    <row r="18" spans="1:1" x14ac:dyDescent="0.25">
      <c r="A18" t="s">
        <v>17247</v>
      </c>
    </row>
    <row r="19" spans="1:1" x14ac:dyDescent="0.25">
      <c r="A19" t="s">
        <v>24992</v>
      </c>
    </row>
    <row r="20" spans="1:1" x14ac:dyDescent="0.25">
      <c r="A20" t="s">
        <v>27730</v>
      </c>
    </row>
    <row r="21" spans="1:1" x14ac:dyDescent="0.25">
      <c r="A21" t="s">
        <v>13409</v>
      </c>
    </row>
    <row r="22" spans="1:1" x14ac:dyDescent="0.25">
      <c r="A22" t="s">
        <v>10250</v>
      </c>
    </row>
    <row r="23" spans="1:1" x14ac:dyDescent="0.25">
      <c r="A23" t="s">
        <v>14046</v>
      </c>
    </row>
    <row r="24" spans="1:1" x14ac:dyDescent="0.25">
      <c r="A24" t="s">
        <v>9227</v>
      </c>
    </row>
    <row r="25" spans="1:1" x14ac:dyDescent="0.25">
      <c r="A25" t="s">
        <v>21074</v>
      </c>
    </row>
    <row r="26" spans="1:1" x14ac:dyDescent="0.25">
      <c r="A26" t="s">
        <v>17880</v>
      </c>
    </row>
    <row r="27" spans="1:1" x14ac:dyDescent="0.25">
      <c r="A27" t="s">
        <v>13374</v>
      </c>
    </row>
    <row r="28" spans="1:1" x14ac:dyDescent="0.25">
      <c r="A28" t="s">
        <v>7999</v>
      </c>
    </row>
    <row r="29" spans="1:1" x14ac:dyDescent="0.25">
      <c r="A29" t="s">
        <v>24729</v>
      </c>
    </row>
    <row r="30" spans="1:1" x14ac:dyDescent="0.25">
      <c r="A30" t="s">
        <v>16000</v>
      </c>
    </row>
    <row r="31" spans="1:1" x14ac:dyDescent="0.25">
      <c r="A31" t="s">
        <v>8519</v>
      </c>
    </row>
    <row r="32" spans="1:1" x14ac:dyDescent="0.25">
      <c r="A32" t="s">
        <v>15850</v>
      </c>
    </row>
    <row r="33" spans="1:1" x14ac:dyDescent="0.25">
      <c r="A33" t="s">
        <v>23315</v>
      </c>
    </row>
    <row r="34" spans="1:1" x14ac:dyDescent="0.25">
      <c r="A34" t="s">
        <v>29565</v>
      </c>
    </row>
    <row r="35" spans="1:1" x14ac:dyDescent="0.25">
      <c r="A35" t="s">
        <v>12957</v>
      </c>
    </row>
    <row r="36" spans="1:1" x14ac:dyDescent="0.25">
      <c r="A36" t="s">
        <v>7833</v>
      </c>
    </row>
    <row r="37" spans="1:1" x14ac:dyDescent="0.25">
      <c r="A37" t="s">
        <v>22679</v>
      </c>
    </row>
    <row r="38" spans="1:1" x14ac:dyDescent="0.25">
      <c r="A38" t="s">
        <v>30291</v>
      </c>
    </row>
    <row r="39" spans="1:1" x14ac:dyDescent="0.25">
      <c r="A39" t="s">
        <v>1003</v>
      </c>
    </row>
    <row r="40" spans="1:1" x14ac:dyDescent="0.25">
      <c r="A40" t="s">
        <v>25216</v>
      </c>
    </row>
    <row r="41" spans="1:1" x14ac:dyDescent="0.25">
      <c r="A41" t="s">
        <v>30601</v>
      </c>
    </row>
    <row r="42" spans="1:1" x14ac:dyDescent="0.25">
      <c r="A42" t="s">
        <v>25484</v>
      </c>
    </row>
    <row r="43" spans="1:1" x14ac:dyDescent="0.25">
      <c r="A43" t="s">
        <v>7656</v>
      </c>
    </row>
    <row r="44" spans="1:1" x14ac:dyDescent="0.25">
      <c r="A44" t="s">
        <v>5571</v>
      </c>
    </row>
    <row r="45" spans="1:1" x14ac:dyDescent="0.25">
      <c r="A45" t="s">
        <v>2353</v>
      </c>
    </row>
    <row r="46" spans="1:1" x14ac:dyDescent="0.25">
      <c r="A46" t="s">
        <v>9625</v>
      </c>
    </row>
    <row r="47" spans="1:1" x14ac:dyDescent="0.25">
      <c r="A47" t="s">
        <v>14994</v>
      </c>
    </row>
    <row r="48" spans="1:1" x14ac:dyDescent="0.25">
      <c r="A48" t="s">
        <v>30476</v>
      </c>
    </row>
    <row r="49" spans="1:1" x14ac:dyDescent="0.25">
      <c r="A49" t="s">
        <v>28830</v>
      </c>
    </row>
    <row r="50" spans="1:1" x14ac:dyDescent="0.25">
      <c r="A50" t="s">
        <v>30039</v>
      </c>
    </row>
    <row r="51" spans="1:1" x14ac:dyDescent="0.25">
      <c r="A51" t="s">
        <v>28397</v>
      </c>
    </row>
    <row r="52" spans="1:1" x14ac:dyDescent="0.25">
      <c r="A52" t="s">
        <v>13527</v>
      </c>
    </row>
    <row r="53" spans="1:1" x14ac:dyDescent="0.25">
      <c r="A53" t="s">
        <v>10212</v>
      </c>
    </row>
    <row r="54" spans="1:1" x14ac:dyDescent="0.25">
      <c r="A54" t="s">
        <v>25676</v>
      </c>
    </row>
    <row r="56" spans="1:1" x14ac:dyDescent="0.25">
      <c r="A56" t="s">
        <v>21437</v>
      </c>
    </row>
    <row r="57" spans="1:1" x14ac:dyDescent="0.25">
      <c r="A57" t="s">
        <v>29699</v>
      </c>
    </row>
    <row r="58" spans="1:1" x14ac:dyDescent="0.25">
      <c r="A58" t="s">
        <v>21429</v>
      </c>
    </row>
    <row r="59" spans="1:1" x14ac:dyDescent="0.25">
      <c r="A59" t="s">
        <v>8565</v>
      </c>
    </row>
    <row r="60" spans="1:1" x14ac:dyDescent="0.25">
      <c r="A60" t="s">
        <v>2195</v>
      </c>
    </row>
    <row r="61" spans="1:1" x14ac:dyDescent="0.25">
      <c r="A61" t="s">
        <v>9676</v>
      </c>
    </row>
    <row r="62" spans="1:1" x14ac:dyDescent="0.25">
      <c r="A62" t="s">
        <v>29356</v>
      </c>
    </row>
    <row r="63" spans="1:1" x14ac:dyDescent="0.25">
      <c r="A63" t="s">
        <v>18182</v>
      </c>
    </row>
    <row r="64" spans="1:1" x14ac:dyDescent="0.25">
      <c r="A64" t="s">
        <v>5830</v>
      </c>
    </row>
    <row r="65" spans="1:1" x14ac:dyDescent="0.25">
      <c r="A65" t="s">
        <v>18389</v>
      </c>
    </row>
    <row r="66" spans="1:1" x14ac:dyDescent="0.25">
      <c r="A66" t="s">
        <v>8434</v>
      </c>
    </row>
    <row r="67" spans="1:1" x14ac:dyDescent="0.25">
      <c r="A67" t="s">
        <v>6597</v>
      </c>
    </row>
    <row r="69" spans="1:1" x14ac:dyDescent="0.25">
      <c r="A69" t="s">
        <v>13959</v>
      </c>
    </row>
    <row r="70" spans="1:1" x14ac:dyDescent="0.25">
      <c r="A70" t="s">
        <v>16229</v>
      </c>
    </row>
    <row r="71" spans="1:1" x14ac:dyDescent="0.25">
      <c r="A71" t="s">
        <v>16859</v>
      </c>
    </row>
    <row r="72" spans="1:1" x14ac:dyDescent="0.25">
      <c r="A72" t="s">
        <v>819</v>
      </c>
    </row>
    <row r="73" spans="1:1" x14ac:dyDescent="0.25">
      <c r="A73" t="s">
        <v>22940</v>
      </c>
    </row>
    <row r="74" spans="1:1" x14ac:dyDescent="0.25">
      <c r="A74" t="s">
        <v>9025</v>
      </c>
    </row>
    <row r="75" spans="1:1" x14ac:dyDescent="0.25">
      <c r="A75" t="s">
        <v>13807</v>
      </c>
    </row>
    <row r="76" spans="1:1" x14ac:dyDescent="0.25">
      <c r="A76" t="s">
        <v>26364</v>
      </c>
    </row>
    <row r="77" spans="1:1" x14ac:dyDescent="0.25">
      <c r="A77" t="s">
        <v>4788</v>
      </c>
    </row>
    <row r="78" spans="1:1" x14ac:dyDescent="0.25">
      <c r="A78" t="s">
        <v>10569</v>
      </c>
    </row>
    <row r="80" spans="1:1" x14ac:dyDescent="0.25">
      <c r="A80" t="s">
        <v>3494</v>
      </c>
    </row>
    <row r="81" spans="1:1" x14ac:dyDescent="0.25">
      <c r="A81" t="s">
        <v>8444</v>
      </c>
    </row>
    <row r="82" spans="1:1" x14ac:dyDescent="0.25">
      <c r="A82" t="s">
        <v>18005</v>
      </c>
    </row>
    <row r="83" spans="1:1" x14ac:dyDescent="0.25">
      <c r="A83" t="s">
        <v>6735</v>
      </c>
    </row>
    <row r="84" spans="1:1" x14ac:dyDescent="0.25">
      <c r="A84" t="s">
        <v>5010</v>
      </c>
    </row>
    <row r="85" spans="1:1" x14ac:dyDescent="0.25">
      <c r="A85" t="s">
        <v>9121</v>
      </c>
    </row>
    <row r="87" spans="1:1" x14ac:dyDescent="0.25">
      <c r="A87" t="s">
        <v>31780</v>
      </c>
    </row>
    <row r="88" spans="1:1" x14ac:dyDescent="0.25">
      <c r="A88" t="s">
        <v>24106</v>
      </c>
    </row>
    <row r="89" spans="1:1" x14ac:dyDescent="0.25">
      <c r="A89" t="s">
        <v>22157</v>
      </c>
    </row>
    <row r="90" spans="1:1" ht="16.8" x14ac:dyDescent="0.4">
      <c r="A90" t="s">
        <v>37998</v>
      </c>
    </row>
    <row r="91" spans="1:1" x14ac:dyDescent="0.25">
      <c r="A91" t="s">
        <v>2415</v>
      </c>
    </row>
    <row r="92" spans="1:1" x14ac:dyDescent="0.25">
      <c r="A92" t="s">
        <v>19828</v>
      </c>
    </row>
    <row r="93" spans="1:1" x14ac:dyDescent="0.25">
      <c r="A93" t="s">
        <v>15751</v>
      </c>
    </row>
    <row r="94" spans="1:1" x14ac:dyDescent="0.25">
      <c r="A94" t="s">
        <v>27139</v>
      </c>
    </row>
    <row r="95" spans="1:1" x14ac:dyDescent="0.25">
      <c r="A95" t="s">
        <v>22404</v>
      </c>
    </row>
    <row r="96" spans="1:1" x14ac:dyDescent="0.25">
      <c r="A96" t="s">
        <v>25920</v>
      </c>
    </row>
    <row r="97" spans="1:1" x14ac:dyDescent="0.25">
      <c r="A97" t="s">
        <v>1876</v>
      </c>
    </row>
    <row r="98" spans="1:1" x14ac:dyDescent="0.25">
      <c r="A98" t="s">
        <v>14468</v>
      </c>
    </row>
    <row r="99" spans="1:1" x14ac:dyDescent="0.25">
      <c r="A99" t="s">
        <v>28044</v>
      </c>
    </row>
    <row r="100" spans="1:1" ht="16.8" x14ac:dyDescent="0.4">
      <c r="A100" t="s">
        <v>37953</v>
      </c>
    </row>
    <row r="101" spans="1:1" x14ac:dyDescent="0.25">
      <c r="A101" t="s">
        <v>9454</v>
      </c>
    </row>
    <row r="102" spans="1:1" x14ac:dyDescent="0.25">
      <c r="A102" t="s">
        <v>19302</v>
      </c>
    </row>
    <row r="104" spans="1:1" x14ac:dyDescent="0.25">
      <c r="A104" t="s">
        <v>8896</v>
      </c>
    </row>
    <row r="105" spans="1:1" x14ac:dyDescent="0.25">
      <c r="A105" t="s">
        <v>7033</v>
      </c>
    </row>
    <row r="106" spans="1:1" x14ac:dyDescent="0.25">
      <c r="A106" t="s">
        <v>11747</v>
      </c>
    </row>
    <row r="107" spans="1:1" x14ac:dyDescent="0.25">
      <c r="A107" t="s">
        <v>19093</v>
      </c>
    </row>
    <row r="108" spans="1:1" x14ac:dyDescent="0.25">
      <c r="A108" t="s">
        <v>7251</v>
      </c>
    </row>
    <row r="109" spans="1:1" x14ac:dyDescent="0.25">
      <c r="A109" t="s">
        <v>27049</v>
      </c>
    </row>
    <row r="110" spans="1:1" x14ac:dyDescent="0.25">
      <c r="A110" t="s">
        <v>30965</v>
      </c>
    </row>
    <row r="111" spans="1:1" x14ac:dyDescent="0.25">
      <c r="A111" t="s">
        <v>10488</v>
      </c>
    </row>
    <row r="112" spans="1:1" x14ac:dyDescent="0.25">
      <c r="A112" t="s">
        <v>2659</v>
      </c>
    </row>
    <row r="113" spans="1:1" x14ac:dyDescent="0.25">
      <c r="A113" t="s">
        <v>8042</v>
      </c>
    </row>
    <row r="114" spans="1:1" x14ac:dyDescent="0.25">
      <c r="A114" t="s">
        <v>6575</v>
      </c>
    </row>
    <row r="115" spans="1:1" x14ac:dyDescent="0.25">
      <c r="A115" t="s">
        <v>9360</v>
      </c>
    </row>
    <row r="116" spans="1:1" x14ac:dyDescent="0.25">
      <c r="A116" t="s">
        <v>5126</v>
      </c>
    </row>
    <row r="117" spans="1:1" x14ac:dyDescent="0.25">
      <c r="A117" t="s">
        <v>676</v>
      </c>
    </row>
    <row r="118" spans="1:1" x14ac:dyDescent="0.25">
      <c r="A118" t="s">
        <v>266</v>
      </c>
    </row>
    <row r="119" spans="1:1" x14ac:dyDescent="0.25">
      <c r="A119" t="s">
        <v>10718</v>
      </c>
    </row>
    <row r="120" spans="1:1" x14ac:dyDescent="0.25">
      <c r="A120" t="s">
        <v>32232</v>
      </c>
    </row>
    <row r="121" spans="1:1" x14ac:dyDescent="0.25">
      <c r="A121" t="s">
        <v>10729</v>
      </c>
    </row>
    <row r="122" spans="1:1" x14ac:dyDescent="0.25">
      <c r="A122" t="s">
        <v>2560</v>
      </c>
    </row>
    <row r="124" spans="1:1" ht="16.8" x14ac:dyDescent="0.4">
      <c r="A124" t="s">
        <v>37976</v>
      </c>
    </row>
    <row r="125" spans="1:1" x14ac:dyDescent="0.25">
      <c r="A125" t="s">
        <v>2936</v>
      </c>
    </row>
    <row r="126" spans="1:1" ht="15.6" x14ac:dyDescent="0.35">
      <c r="A126" t="s">
        <v>37952</v>
      </c>
    </row>
    <row r="127" spans="1:1" x14ac:dyDescent="0.25">
      <c r="A127" t="s">
        <v>20789</v>
      </c>
    </row>
    <row r="128" spans="1:1" x14ac:dyDescent="0.25">
      <c r="A128" t="s">
        <v>1416</v>
      </c>
    </row>
    <row r="129" spans="1:1" x14ac:dyDescent="0.25">
      <c r="A129" t="s">
        <v>2227</v>
      </c>
    </row>
    <row r="130" spans="1:1" x14ac:dyDescent="0.25">
      <c r="A130" t="s">
        <v>15631</v>
      </c>
    </row>
    <row r="131" spans="1:1" x14ac:dyDescent="0.25">
      <c r="A131" t="s">
        <v>32336</v>
      </c>
    </row>
    <row r="133" spans="1:1" x14ac:dyDescent="0.25">
      <c r="A133" t="s">
        <v>18814</v>
      </c>
    </row>
    <row r="134" spans="1:1" x14ac:dyDescent="0.25">
      <c r="A134" t="s">
        <v>23965</v>
      </c>
    </row>
    <row r="135" spans="1:1" x14ac:dyDescent="0.25">
      <c r="A135" t="s">
        <v>12309</v>
      </c>
    </row>
    <row r="136" spans="1:1" x14ac:dyDescent="0.25">
      <c r="A136" t="s">
        <v>21154</v>
      </c>
    </row>
    <row r="137" spans="1:1" x14ac:dyDescent="0.25">
      <c r="A137" t="s">
        <v>23600</v>
      </c>
    </row>
    <row r="138" spans="1:1" x14ac:dyDescent="0.25">
      <c r="A138" t="s">
        <v>20865</v>
      </c>
    </row>
    <row r="139" spans="1:1" x14ac:dyDescent="0.25">
      <c r="A139" t="s">
        <v>28369</v>
      </c>
    </row>
    <row r="140" spans="1:1" x14ac:dyDescent="0.25">
      <c r="A140" t="s">
        <v>17014</v>
      </c>
    </row>
    <row r="141" spans="1:1" x14ac:dyDescent="0.25">
      <c r="A141" t="s">
        <v>20441</v>
      </c>
    </row>
    <row r="142" spans="1:1" x14ac:dyDescent="0.25">
      <c r="A142" t="s">
        <v>31774</v>
      </c>
    </row>
    <row r="143" spans="1:1" x14ac:dyDescent="0.25">
      <c r="A143" t="s">
        <v>11549</v>
      </c>
    </row>
    <row r="144" spans="1:1" x14ac:dyDescent="0.25">
      <c r="A144" t="s">
        <v>10151</v>
      </c>
    </row>
    <row r="145" spans="1:1" x14ac:dyDescent="0.25">
      <c r="A145" t="s">
        <v>17494</v>
      </c>
    </row>
    <row r="146" spans="1:1" x14ac:dyDescent="0.25">
      <c r="A146" t="s">
        <v>6345</v>
      </c>
    </row>
    <row r="147" spans="1:1" x14ac:dyDescent="0.25">
      <c r="A147" t="s">
        <v>28726</v>
      </c>
    </row>
    <row r="148" spans="1:1" x14ac:dyDescent="0.25">
      <c r="A148" t="s">
        <v>22760</v>
      </c>
    </row>
    <row r="149" spans="1:1" x14ac:dyDescent="0.25">
      <c r="A149" t="s">
        <v>5873</v>
      </c>
    </row>
    <row r="150" spans="1:1" x14ac:dyDescent="0.25">
      <c r="A150" t="s">
        <v>24519</v>
      </c>
    </row>
    <row r="151" spans="1:1" x14ac:dyDescent="0.25">
      <c r="A151" t="s">
        <v>22668</v>
      </c>
    </row>
    <row r="152" spans="1:1" x14ac:dyDescent="0.25">
      <c r="A152" t="s">
        <v>36882</v>
      </c>
    </row>
    <row r="153" spans="1:1" x14ac:dyDescent="0.25">
      <c r="A153" t="s">
        <v>35485</v>
      </c>
    </row>
    <row r="154" spans="1:1" x14ac:dyDescent="0.25">
      <c r="A154" t="s">
        <v>34878</v>
      </c>
    </row>
    <row r="155" spans="1:1" x14ac:dyDescent="0.25">
      <c r="A155" t="s">
        <v>34997</v>
      </c>
    </row>
    <row r="156" spans="1:1" x14ac:dyDescent="0.25">
      <c r="A156" t="s">
        <v>36134</v>
      </c>
    </row>
    <row r="157" spans="1:1" x14ac:dyDescent="0.25">
      <c r="A157" t="s">
        <v>34901</v>
      </c>
    </row>
    <row r="158" spans="1:1" x14ac:dyDescent="0.25">
      <c r="A158" t="s">
        <v>36657</v>
      </c>
    </row>
    <row r="159" spans="1:1" x14ac:dyDescent="0.25">
      <c r="A159" t="s">
        <v>34220</v>
      </c>
    </row>
    <row r="160" spans="1:1" x14ac:dyDescent="0.25">
      <c r="A160" t="s">
        <v>34742</v>
      </c>
    </row>
    <row r="161" spans="1:1" x14ac:dyDescent="0.25">
      <c r="A161" t="s">
        <v>36064</v>
      </c>
    </row>
    <row r="162" spans="1:1" x14ac:dyDescent="0.25">
      <c r="A162" t="s">
        <v>34069</v>
      </c>
    </row>
    <row r="163" spans="1:1" x14ac:dyDescent="0.25">
      <c r="A163" t="s">
        <v>35105</v>
      </c>
    </row>
    <row r="164" spans="1:1" x14ac:dyDescent="0.25">
      <c r="A164" t="s">
        <v>35036</v>
      </c>
    </row>
    <row r="165" spans="1:1" x14ac:dyDescent="0.25">
      <c r="A165" t="s">
        <v>36293</v>
      </c>
    </row>
    <row r="166" spans="1:1" x14ac:dyDescent="0.25">
      <c r="A166" t="s">
        <v>34553</v>
      </c>
    </row>
    <row r="167" spans="1:1" x14ac:dyDescent="0.25">
      <c r="A167" t="s">
        <v>37115</v>
      </c>
    </row>
    <row r="168" spans="1:1" x14ac:dyDescent="0.25">
      <c r="A168" t="s">
        <v>34288</v>
      </c>
    </row>
    <row r="169" spans="1:1" x14ac:dyDescent="0.25">
      <c r="A169" t="s">
        <v>37043</v>
      </c>
    </row>
    <row r="170" spans="1:1" x14ac:dyDescent="0.25">
      <c r="A170" t="s">
        <v>37157</v>
      </c>
    </row>
    <row r="171" spans="1:1" x14ac:dyDescent="0.25">
      <c r="A171" t="s">
        <v>37633</v>
      </c>
    </row>
    <row r="172" spans="1:1" x14ac:dyDescent="0.25">
      <c r="A172" t="s">
        <v>37422</v>
      </c>
    </row>
    <row r="173" spans="1:1" x14ac:dyDescent="0.25">
      <c r="A173" t="s">
        <v>36668</v>
      </c>
    </row>
    <row r="175" spans="1:1" x14ac:dyDescent="0.25">
      <c r="A175" t="s">
        <v>35364</v>
      </c>
    </row>
    <row r="176" spans="1:1" x14ac:dyDescent="0.25">
      <c r="A176" t="s">
        <v>34869</v>
      </c>
    </row>
    <row r="177" spans="1:1" x14ac:dyDescent="0.25">
      <c r="A177" t="s">
        <v>33110</v>
      </c>
    </row>
    <row r="178" spans="1:1" x14ac:dyDescent="0.25">
      <c r="A178" t="s">
        <v>36800</v>
      </c>
    </row>
    <row r="179" spans="1:1" x14ac:dyDescent="0.25">
      <c r="A179" t="s">
        <v>33981</v>
      </c>
    </row>
    <row r="180" spans="1:1" x14ac:dyDescent="0.25">
      <c r="A180" t="s">
        <v>35600</v>
      </c>
    </row>
    <row r="181" spans="1:1" x14ac:dyDescent="0.25">
      <c r="A181" t="s">
        <v>33710</v>
      </c>
    </row>
    <row r="182" spans="1:1" x14ac:dyDescent="0.25">
      <c r="A182" t="s">
        <v>32767</v>
      </c>
    </row>
    <row r="183" spans="1:1" x14ac:dyDescent="0.25">
      <c r="A183" t="s">
        <v>37246</v>
      </c>
    </row>
    <row r="184" spans="1:1" x14ac:dyDescent="0.25">
      <c r="A184" t="s">
        <v>35194</v>
      </c>
    </row>
    <row r="185" spans="1:1" x14ac:dyDescent="0.25">
      <c r="A185" t="s">
        <v>34459</v>
      </c>
    </row>
    <row r="186" spans="1:1" x14ac:dyDescent="0.25">
      <c r="A186" t="s">
        <v>32550</v>
      </c>
    </row>
    <row r="187" spans="1:1" x14ac:dyDescent="0.25">
      <c r="A187" t="s">
        <v>36027</v>
      </c>
    </row>
    <row r="188" spans="1:1" x14ac:dyDescent="0.25">
      <c r="A188" t="s">
        <v>36011</v>
      </c>
    </row>
    <row r="189" spans="1:1" x14ac:dyDescent="0.25">
      <c r="A189" t="s">
        <v>32837</v>
      </c>
    </row>
    <row r="190" spans="1:1" x14ac:dyDescent="0.25">
      <c r="A190" t="s">
        <v>37454</v>
      </c>
    </row>
    <row r="191" spans="1:1" x14ac:dyDescent="0.25">
      <c r="A191" t="s">
        <v>33001</v>
      </c>
    </row>
    <row r="192" spans="1:1" x14ac:dyDescent="0.25">
      <c r="A192" t="s">
        <v>35713</v>
      </c>
    </row>
    <row r="193" spans="1:1" ht="16.8" x14ac:dyDescent="0.4">
      <c r="A193" t="s">
        <v>37972</v>
      </c>
    </row>
    <row r="194" spans="1:1" x14ac:dyDescent="0.25">
      <c r="A194" t="s">
        <v>33927</v>
      </c>
    </row>
    <row r="195" spans="1:1" x14ac:dyDescent="0.25">
      <c r="A195" t="s">
        <v>34488</v>
      </c>
    </row>
    <row r="196" spans="1:1" x14ac:dyDescent="0.25">
      <c r="A196" t="s">
        <v>32478</v>
      </c>
    </row>
    <row r="197" spans="1:1" x14ac:dyDescent="0.25">
      <c r="A197" t="s">
        <v>35877</v>
      </c>
    </row>
    <row r="198" spans="1:1" x14ac:dyDescent="0.25">
      <c r="A198" t="s">
        <v>32641</v>
      </c>
    </row>
    <row r="199" spans="1:1" x14ac:dyDescent="0.25">
      <c r="A199" t="s">
        <v>36176</v>
      </c>
    </row>
    <row r="200" spans="1:1" x14ac:dyDescent="0.25">
      <c r="A200" t="s">
        <v>37262</v>
      </c>
    </row>
    <row r="201" spans="1:1" x14ac:dyDescent="0.25">
      <c r="A201" t="s">
        <v>37366</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C358-E952-472C-966B-975578375706}">
  <dimension ref="A1:B4476"/>
  <sheetViews>
    <sheetView workbookViewId="0">
      <selection activeCell="A3" sqref="A3:XFD3"/>
    </sheetView>
  </sheetViews>
  <sheetFormatPr defaultRowHeight="14.4" x14ac:dyDescent="0.25"/>
  <cols>
    <col min="2" max="2" width="84" customWidth="1"/>
  </cols>
  <sheetData>
    <row r="1" spans="1:2" x14ac:dyDescent="0.25">
      <c r="A1" t="s">
        <v>38021</v>
      </c>
      <c r="B1" s="1" t="s">
        <v>8</v>
      </c>
    </row>
    <row r="2" spans="1:2" x14ac:dyDescent="0.25">
      <c r="A2">
        <v>1</v>
      </c>
      <c r="B2" t="s">
        <v>2587</v>
      </c>
    </row>
    <row r="3" spans="1:2" x14ac:dyDescent="0.25">
      <c r="A3">
        <v>2</v>
      </c>
      <c r="B3" t="s">
        <v>9464</v>
      </c>
    </row>
    <row r="4" spans="1:2" x14ac:dyDescent="0.25">
      <c r="A4">
        <v>3</v>
      </c>
      <c r="B4" t="s">
        <v>23863</v>
      </c>
    </row>
    <row r="5" spans="1:2" x14ac:dyDescent="0.25">
      <c r="A5">
        <v>4</v>
      </c>
      <c r="B5" t="s">
        <v>25195</v>
      </c>
    </row>
    <row r="6" spans="1:2" x14ac:dyDescent="0.25">
      <c r="A6">
        <v>5</v>
      </c>
      <c r="B6" t="s">
        <v>26077</v>
      </c>
    </row>
    <row r="7" spans="1:2" x14ac:dyDescent="0.25">
      <c r="A7">
        <v>6</v>
      </c>
      <c r="B7" t="s">
        <v>20530</v>
      </c>
    </row>
    <row r="8" spans="1:2" x14ac:dyDescent="0.25">
      <c r="A8">
        <v>7</v>
      </c>
      <c r="B8" t="s">
        <v>24830</v>
      </c>
    </row>
    <row r="9" spans="1:2" x14ac:dyDescent="0.25">
      <c r="A9">
        <v>8</v>
      </c>
      <c r="B9" t="s">
        <v>5020</v>
      </c>
    </row>
    <row r="10" spans="1:2" x14ac:dyDescent="0.25">
      <c r="A10">
        <v>9</v>
      </c>
      <c r="B10" t="s">
        <v>17985</v>
      </c>
    </row>
    <row r="11" spans="1:2" x14ac:dyDescent="0.25">
      <c r="A11">
        <v>10</v>
      </c>
      <c r="B11" t="s">
        <v>21326</v>
      </c>
    </row>
    <row r="12" spans="1:2" x14ac:dyDescent="0.25">
      <c r="A12">
        <v>11</v>
      </c>
      <c r="B12" t="s">
        <v>22750</v>
      </c>
    </row>
    <row r="13" spans="1:2" x14ac:dyDescent="0.25">
      <c r="A13">
        <v>12</v>
      </c>
      <c r="B13" t="s">
        <v>25356</v>
      </c>
    </row>
    <row r="14" spans="1:2" x14ac:dyDescent="0.25">
      <c r="A14">
        <v>13</v>
      </c>
      <c r="B14" t="s">
        <v>21766</v>
      </c>
    </row>
    <row r="15" spans="1:2" x14ac:dyDescent="0.25">
      <c r="A15">
        <v>14</v>
      </c>
      <c r="B15" t="s">
        <v>6613</v>
      </c>
    </row>
    <row r="16" spans="1:2" x14ac:dyDescent="0.25">
      <c r="A16">
        <v>15</v>
      </c>
      <c r="B16" t="s">
        <v>945</v>
      </c>
    </row>
    <row r="17" spans="1:2" x14ac:dyDescent="0.25">
      <c r="A17">
        <v>16</v>
      </c>
      <c r="B17" t="s">
        <v>29377</v>
      </c>
    </row>
    <row r="18" spans="1:2" x14ac:dyDescent="0.25">
      <c r="A18">
        <v>17</v>
      </c>
      <c r="B18" t="s">
        <v>23533</v>
      </c>
    </row>
    <row r="19" spans="1:2" x14ac:dyDescent="0.25">
      <c r="A19">
        <v>18</v>
      </c>
      <c r="B19" t="s">
        <v>1218</v>
      </c>
    </row>
    <row r="20" spans="1:2" x14ac:dyDescent="0.25">
      <c r="A20">
        <v>19</v>
      </c>
      <c r="B20" t="s">
        <v>24577</v>
      </c>
    </row>
    <row r="21" spans="1:2" x14ac:dyDescent="0.25">
      <c r="A21">
        <v>20</v>
      </c>
      <c r="B21" t="s">
        <v>12810</v>
      </c>
    </row>
    <row r="22" spans="1:2" x14ac:dyDescent="0.25">
      <c r="A22">
        <v>21</v>
      </c>
      <c r="B22" t="s">
        <v>30060</v>
      </c>
    </row>
    <row r="23" spans="1:2" x14ac:dyDescent="0.25">
      <c r="A23">
        <v>22</v>
      </c>
      <c r="B23" t="s">
        <v>4065</v>
      </c>
    </row>
    <row r="24" spans="1:2" x14ac:dyDescent="0.25">
      <c r="A24">
        <v>23</v>
      </c>
      <c r="B24" t="s">
        <v>13939</v>
      </c>
    </row>
    <row r="25" spans="1:2" x14ac:dyDescent="0.25">
      <c r="A25">
        <v>24</v>
      </c>
      <c r="B25" t="s">
        <v>10128</v>
      </c>
    </row>
    <row r="26" spans="1:2" x14ac:dyDescent="0.25">
      <c r="A26">
        <v>25</v>
      </c>
      <c r="B26" t="s">
        <v>29093</v>
      </c>
    </row>
    <row r="27" spans="1:2" x14ac:dyDescent="0.25">
      <c r="A27">
        <v>26</v>
      </c>
      <c r="B27" t="s">
        <v>30975</v>
      </c>
    </row>
    <row r="28" spans="1:2" x14ac:dyDescent="0.25">
      <c r="A28">
        <v>27</v>
      </c>
      <c r="B28" t="s">
        <v>4560</v>
      </c>
    </row>
    <row r="29" spans="1:2" x14ac:dyDescent="0.25">
      <c r="A29">
        <v>28</v>
      </c>
      <c r="B29" t="s">
        <v>21850</v>
      </c>
    </row>
    <row r="30" spans="1:2" x14ac:dyDescent="0.25">
      <c r="A30">
        <v>29</v>
      </c>
      <c r="B30" t="s">
        <v>1910</v>
      </c>
    </row>
    <row r="31" spans="1:2" x14ac:dyDescent="0.25">
      <c r="A31">
        <v>30</v>
      </c>
      <c r="B31" t="s">
        <v>13392</v>
      </c>
    </row>
    <row r="32" spans="1:2" x14ac:dyDescent="0.25">
      <c r="A32">
        <v>31</v>
      </c>
      <c r="B32" t="s">
        <v>29245</v>
      </c>
    </row>
    <row r="33" spans="1:2" x14ac:dyDescent="0.25">
      <c r="A33">
        <v>32</v>
      </c>
      <c r="B33" t="s">
        <v>14949</v>
      </c>
    </row>
    <row r="34" spans="1:2" x14ac:dyDescent="0.25">
      <c r="A34">
        <v>33</v>
      </c>
      <c r="B34" t="s">
        <v>30572</v>
      </c>
    </row>
    <row r="35" spans="1:2" x14ac:dyDescent="0.25">
      <c r="A35">
        <v>34</v>
      </c>
      <c r="B35" t="s">
        <v>20772</v>
      </c>
    </row>
    <row r="36" spans="1:2" x14ac:dyDescent="0.25">
      <c r="A36">
        <v>35</v>
      </c>
      <c r="B36" t="s">
        <v>14508</v>
      </c>
    </row>
    <row r="37" spans="1:2" x14ac:dyDescent="0.25">
      <c r="A37">
        <v>36</v>
      </c>
      <c r="B37" t="s">
        <v>25443</v>
      </c>
    </row>
    <row r="38" spans="1:2" x14ac:dyDescent="0.25">
      <c r="A38">
        <v>37</v>
      </c>
      <c r="B38" t="s">
        <v>23149</v>
      </c>
    </row>
    <row r="39" spans="1:2" x14ac:dyDescent="0.25">
      <c r="A39">
        <v>38</v>
      </c>
      <c r="B39" t="s">
        <v>6432</v>
      </c>
    </row>
    <row r="40" spans="1:2" x14ac:dyDescent="0.25">
      <c r="A40">
        <v>39</v>
      </c>
      <c r="B40" t="s">
        <v>25579</v>
      </c>
    </row>
    <row r="41" spans="1:2" x14ac:dyDescent="0.25">
      <c r="A41">
        <v>40</v>
      </c>
      <c r="B41" t="s">
        <v>17380</v>
      </c>
    </row>
    <row r="42" spans="1:2" x14ac:dyDescent="0.25">
      <c r="A42">
        <v>41</v>
      </c>
      <c r="B42" t="s">
        <v>27331</v>
      </c>
    </row>
    <row r="43" spans="1:2" x14ac:dyDescent="0.25">
      <c r="A43">
        <v>42</v>
      </c>
      <c r="B43" t="s">
        <v>20762</v>
      </c>
    </row>
    <row r="44" spans="1:2" x14ac:dyDescent="0.25">
      <c r="A44">
        <v>43</v>
      </c>
      <c r="B44" t="s">
        <v>22769</v>
      </c>
    </row>
    <row r="45" spans="1:2" x14ac:dyDescent="0.25">
      <c r="A45">
        <v>44</v>
      </c>
      <c r="B45" t="s">
        <v>25879</v>
      </c>
    </row>
    <row r="46" spans="1:2" x14ac:dyDescent="0.25">
      <c r="A46">
        <v>45</v>
      </c>
    </row>
    <row r="47" spans="1:2" x14ac:dyDescent="0.25">
      <c r="A47">
        <v>46</v>
      </c>
      <c r="B47" t="s">
        <v>5809</v>
      </c>
    </row>
    <row r="48" spans="1:2" x14ac:dyDescent="0.25">
      <c r="A48">
        <v>47</v>
      </c>
      <c r="B48" t="s">
        <v>22054</v>
      </c>
    </row>
    <row r="49" spans="1:2" x14ac:dyDescent="0.25">
      <c r="A49">
        <v>48</v>
      </c>
      <c r="B49" t="s">
        <v>5910</v>
      </c>
    </row>
    <row r="50" spans="1:2" x14ac:dyDescent="0.25">
      <c r="A50">
        <v>49</v>
      </c>
      <c r="B50" t="s">
        <v>26141</v>
      </c>
    </row>
    <row r="51" spans="1:2" x14ac:dyDescent="0.25">
      <c r="A51">
        <v>50</v>
      </c>
      <c r="B51" t="s">
        <v>28286</v>
      </c>
    </row>
    <row r="52" spans="1:2" x14ac:dyDescent="0.25">
      <c r="A52">
        <v>51</v>
      </c>
      <c r="B52" t="s">
        <v>14841</v>
      </c>
    </row>
    <row r="53" spans="1:2" x14ac:dyDescent="0.25">
      <c r="A53">
        <v>52</v>
      </c>
      <c r="B53" t="s">
        <v>19940</v>
      </c>
    </row>
    <row r="54" spans="1:2" x14ac:dyDescent="0.25">
      <c r="A54">
        <v>53</v>
      </c>
      <c r="B54" t="s">
        <v>27069</v>
      </c>
    </row>
    <row r="55" spans="1:2" x14ac:dyDescent="0.25">
      <c r="A55">
        <v>54</v>
      </c>
      <c r="B55" t="s">
        <v>26006</v>
      </c>
    </row>
    <row r="56" spans="1:2" x14ac:dyDescent="0.25">
      <c r="A56">
        <v>55</v>
      </c>
      <c r="B56" t="s">
        <v>3411</v>
      </c>
    </row>
    <row r="57" spans="1:2" x14ac:dyDescent="0.25">
      <c r="A57">
        <v>56</v>
      </c>
      <c r="B57" t="s">
        <v>18884</v>
      </c>
    </row>
    <row r="58" spans="1:2" x14ac:dyDescent="0.25">
      <c r="A58">
        <v>57</v>
      </c>
      <c r="B58" t="s">
        <v>9111</v>
      </c>
    </row>
    <row r="59" spans="1:2" x14ac:dyDescent="0.25">
      <c r="A59">
        <v>58</v>
      </c>
      <c r="B59" t="s">
        <v>22455</v>
      </c>
    </row>
    <row r="60" spans="1:2" x14ac:dyDescent="0.25">
      <c r="A60">
        <v>59</v>
      </c>
      <c r="B60" t="s">
        <v>15620</v>
      </c>
    </row>
    <row r="61" spans="1:2" x14ac:dyDescent="0.25">
      <c r="A61">
        <v>60</v>
      </c>
      <c r="B61" t="s">
        <v>9645</v>
      </c>
    </row>
    <row r="62" spans="1:2" x14ac:dyDescent="0.25">
      <c r="A62">
        <v>61</v>
      </c>
      <c r="B62" t="s">
        <v>22236</v>
      </c>
    </row>
    <row r="63" spans="1:2" x14ac:dyDescent="0.25">
      <c r="A63">
        <v>62</v>
      </c>
      <c r="B63" t="s">
        <v>17100</v>
      </c>
    </row>
    <row r="64" spans="1:2" x14ac:dyDescent="0.25">
      <c r="A64">
        <v>63</v>
      </c>
      <c r="B64" t="s">
        <v>27130</v>
      </c>
    </row>
    <row r="65" spans="1:2" x14ac:dyDescent="0.25">
      <c r="A65">
        <v>64</v>
      </c>
      <c r="B65" t="s">
        <v>13712</v>
      </c>
    </row>
    <row r="66" spans="1:2" x14ac:dyDescent="0.25">
      <c r="A66">
        <v>65</v>
      </c>
      <c r="B66" t="s">
        <v>18011</v>
      </c>
    </row>
    <row r="67" spans="1:2" x14ac:dyDescent="0.25">
      <c r="A67">
        <v>66</v>
      </c>
      <c r="B67" t="s">
        <v>3264</v>
      </c>
    </row>
    <row r="68" spans="1:2" x14ac:dyDescent="0.25">
      <c r="A68">
        <v>67</v>
      </c>
      <c r="B68" t="s">
        <v>28805</v>
      </c>
    </row>
    <row r="69" spans="1:2" x14ac:dyDescent="0.25">
      <c r="A69">
        <v>68</v>
      </c>
      <c r="B69" t="s">
        <v>30523</v>
      </c>
    </row>
    <row r="70" spans="1:2" x14ac:dyDescent="0.25">
      <c r="A70">
        <v>69</v>
      </c>
      <c r="B70" t="s">
        <v>5396</v>
      </c>
    </row>
    <row r="71" spans="1:2" x14ac:dyDescent="0.25">
      <c r="A71">
        <v>70</v>
      </c>
      <c r="B71" t="s">
        <v>29265</v>
      </c>
    </row>
    <row r="72" spans="1:2" x14ac:dyDescent="0.25">
      <c r="A72">
        <v>71</v>
      </c>
      <c r="B72" t="s">
        <v>5922</v>
      </c>
    </row>
    <row r="73" spans="1:2" x14ac:dyDescent="0.25">
      <c r="A73">
        <v>72</v>
      </c>
      <c r="B73" t="s">
        <v>22180</v>
      </c>
    </row>
    <row r="74" spans="1:2" x14ac:dyDescent="0.25">
      <c r="A74">
        <v>73</v>
      </c>
      <c r="B74" t="s">
        <v>21499</v>
      </c>
    </row>
    <row r="75" spans="1:2" x14ac:dyDescent="0.25">
      <c r="A75">
        <v>74</v>
      </c>
      <c r="B75" t="s">
        <v>28583</v>
      </c>
    </row>
    <row r="76" spans="1:2" x14ac:dyDescent="0.25">
      <c r="A76">
        <v>75</v>
      </c>
      <c r="B76" t="s">
        <v>22210</v>
      </c>
    </row>
    <row r="77" spans="1:2" x14ac:dyDescent="0.25">
      <c r="A77">
        <v>76</v>
      </c>
      <c r="B77" t="s">
        <v>9958</v>
      </c>
    </row>
    <row r="78" spans="1:2" x14ac:dyDescent="0.25">
      <c r="A78">
        <v>77</v>
      </c>
      <c r="B78" t="s">
        <v>30496</v>
      </c>
    </row>
    <row r="79" spans="1:2" x14ac:dyDescent="0.25">
      <c r="A79">
        <v>78</v>
      </c>
      <c r="B79" t="s">
        <v>2375</v>
      </c>
    </row>
    <row r="80" spans="1:2" x14ac:dyDescent="0.25">
      <c r="A80">
        <v>79</v>
      </c>
      <c r="B80" t="s">
        <v>15651</v>
      </c>
    </row>
    <row r="81" spans="1:2" x14ac:dyDescent="0.25">
      <c r="A81">
        <v>80</v>
      </c>
      <c r="B81" t="s">
        <v>9937</v>
      </c>
    </row>
    <row r="82" spans="1:2" x14ac:dyDescent="0.25">
      <c r="A82">
        <v>81</v>
      </c>
    </row>
    <row r="83" spans="1:2" ht="15.6" x14ac:dyDescent="0.35">
      <c r="A83">
        <v>82</v>
      </c>
      <c r="B83" t="s">
        <v>37997</v>
      </c>
    </row>
    <row r="84" spans="1:2" x14ac:dyDescent="0.25">
      <c r="A84">
        <v>83</v>
      </c>
      <c r="B84" t="s">
        <v>9756</v>
      </c>
    </row>
    <row r="85" spans="1:2" x14ac:dyDescent="0.25">
      <c r="A85">
        <v>84</v>
      </c>
      <c r="B85" t="s">
        <v>23630</v>
      </c>
    </row>
    <row r="86" spans="1:2" x14ac:dyDescent="0.25">
      <c r="A86">
        <v>85</v>
      </c>
      <c r="B86" t="s">
        <v>24748</v>
      </c>
    </row>
    <row r="87" spans="1:2" x14ac:dyDescent="0.25">
      <c r="A87">
        <v>86</v>
      </c>
      <c r="B87" t="s">
        <v>414</v>
      </c>
    </row>
    <row r="88" spans="1:2" x14ac:dyDescent="0.25">
      <c r="A88">
        <v>87</v>
      </c>
      <c r="B88" t="s">
        <v>28337</v>
      </c>
    </row>
    <row r="89" spans="1:2" x14ac:dyDescent="0.25">
      <c r="A89">
        <v>88</v>
      </c>
      <c r="B89" t="s">
        <v>12623</v>
      </c>
    </row>
    <row r="90" spans="1:2" x14ac:dyDescent="0.25">
      <c r="A90">
        <v>89</v>
      </c>
      <c r="B90" t="s">
        <v>2803</v>
      </c>
    </row>
    <row r="91" spans="1:2" x14ac:dyDescent="0.25">
      <c r="A91">
        <v>90</v>
      </c>
    </row>
    <row r="92" spans="1:2" x14ac:dyDescent="0.25">
      <c r="A92">
        <v>91</v>
      </c>
    </row>
    <row r="93" spans="1:2" x14ac:dyDescent="0.25">
      <c r="A93">
        <v>92</v>
      </c>
      <c r="B93" t="s">
        <v>3504</v>
      </c>
    </row>
    <row r="94" spans="1:2" x14ac:dyDescent="0.25">
      <c r="A94">
        <v>93</v>
      </c>
      <c r="B94" t="s">
        <v>21080</v>
      </c>
    </row>
    <row r="95" spans="1:2" x14ac:dyDescent="0.25">
      <c r="A95">
        <v>94</v>
      </c>
      <c r="B95" t="s">
        <v>19950</v>
      </c>
    </row>
    <row r="96" spans="1:2" x14ac:dyDescent="0.25">
      <c r="A96">
        <v>95</v>
      </c>
      <c r="B96" t="s">
        <v>28533</v>
      </c>
    </row>
    <row r="97" spans="1:2" x14ac:dyDescent="0.25">
      <c r="A97">
        <v>96</v>
      </c>
      <c r="B97" t="s">
        <v>3971</v>
      </c>
    </row>
    <row r="98" spans="1:2" x14ac:dyDescent="0.25">
      <c r="A98">
        <v>97</v>
      </c>
      <c r="B98" t="s">
        <v>10839</v>
      </c>
    </row>
    <row r="99" spans="1:2" x14ac:dyDescent="0.25">
      <c r="A99">
        <v>98</v>
      </c>
      <c r="B99" t="s">
        <v>9368</v>
      </c>
    </row>
    <row r="100" spans="1:2" x14ac:dyDescent="0.25">
      <c r="A100">
        <v>99</v>
      </c>
      <c r="B100" t="s">
        <v>8235</v>
      </c>
    </row>
    <row r="101" spans="1:2" x14ac:dyDescent="0.25">
      <c r="A101">
        <v>100</v>
      </c>
      <c r="B101" t="s">
        <v>24233</v>
      </c>
    </row>
    <row r="102" spans="1:2" x14ac:dyDescent="0.25">
      <c r="A102">
        <v>101</v>
      </c>
      <c r="B102" t="s">
        <v>12079</v>
      </c>
    </row>
    <row r="103" spans="1:2" x14ac:dyDescent="0.25">
      <c r="A103">
        <v>102</v>
      </c>
      <c r="B103" t="s">
        <v>19028</v>
      </c>
    </row>
    <row r="104" spans="1:2" x14ac:dyDescent="0.25">
      <c r="A104">
        <v>103</v>
      </c>
      <c r="B104" t="s">
        <v>10084</v>
      </c>
    </row>
    <row r="105" spans="1:2" x14ac:dyDescent="0.25">
      <c r="A105">
        <v>104</v>
      </c>
      <c r="B105" t="s">
        <v>28911</v>
      </c>
    </row>
    <row r="106" spans="1:2" x14ac:dyDescent="0.25">
      <c r="A106">
        <v>105</v>
      </c>
      <c r="B106" t="s">
        <v>25890</v>
      </c>
    </row>
    <row r="107" spans="1:2" x14ac:dyDescent="0.25">
      <c r="A107">
        <v>106</v>
      </c>
      <c r="B107" t="s">
        <v>28248</v>
      </c>
    </row>
    <row r="108" spans="1:2" x14ac:dyDescent="0.25">
      <c r="A108">
        <v>107</v>
      </c>
      <c r="B108" t="s">
        <v>30653</v>
      </c>
    </row>
    <row r="109" spans="1:2" x14ac:dyDescent="0.25">
      <c r="A109">
        <v>108</v>
      </c>
      <c r="B109" t="s">
        <v>8555</v>
      </c>
    </row>
    <row r="110" spans="1:2" x14ac:dyDescent="0.25">
      <c r="A110">
        <v>109</v>
      </c>
      <c r="B110" t="s">
        <v>8886</v>
      </c>
    </row>
    <row r="111" spans="1:2" x14ac:dyDescent="0.25">
      <c r="A111">
        <v>110</v>
      </c>
      <c r="B111" t="s">
        <v>10223</v>
      </c>
    </row>
    <row r="112" spans="1:2" x14ac:dyDescent="0.25">
      <c r="A112">
        <v>111</v>
      </c>
      <c r="B112" t="s">
        <v>25599</v>
      </c>
    </row>
    <row r="113" spans="1:2" x14ac:dyDescent="0.25">
      <c r="A113">
        <v>112</v>
      </c>
      <c r="B113" t="s">
        <v>4958</v>
      </c>
    </row>
    <row r="114" spans="1:2" x14ac:dyDescent="0.25">
      <c r="A114">
        <v>113</v>
      </c>
      <c r="B114" t="s">
        <v>32406</v>
      </c>
    </row>
    <row r="115" spans="1:2" x14ac:dyDescent="0.25">
      <c r="A115">
        <v>114</v>
      </c>
      <c r="B115" t="s">
        <v>17420</v>
      </c>
    </row>
    <row r="116" spans="1:2" x14ac:dyDescent="0.25">
      <c r="A116">
        <v>115</v>
      </c>
      <c r="B116" t="s">
        <v>16979</v>
      </c>
    </row>
    <row r="117" spans="1:2" x14ac:dyDescent="0.25">
      <c r="A117">
        <v>116</v>
      </c>
      <c r="B117" t="s">
        <v>23904</v>
      </c>
    </row>
    <row r="118" spans="1:2" x14ac:dyDescent="0.25">
      <c r="A118">
        <v>117</v>
      </c>
      <c r="B118" t="s">
        <v>7574</v>
      </c>
    </row>
    <row r="119" spans="1:2" x14ac:dyDescent="0.25">
      <c r="A119">
        <v>118</v>
      </c>
      <c r="B119" t="s">
        <v>15911</v>
      </c>
    </row>
    <row r="120" spans="1:2" x14ac:dyDescent="0.25">
      <c r="A120">
        <v>119</v>
      </c>
      <c r="B120" t="s">
        <v>12438</v>
      </c>
    </row>
    <row r="121" spans="1:2" x14ac:dyDescent="0.25">
      <c r="A121">
        <v>120</v>
      </c>
      <c r="B121" t="s">
        <v>17870</v>
      </c>
    </row>
    <row r="122" spans="1:2" x14ac:dyDescent="0.25">
      <c r="A122">
        <v>121</v>
      </c>
      <c r="B122" t="s">
        <v>30838</v>
      </c>
    </row>
    <row r="123" spans="1:2" x14ac:dyDescent="0.25">
      <c r="A123">
        <v>122</v>
      </c>
      <c r="B123" t="s">
        <v>22591</v>
      </c>
    </row>
    <row r="124" spans="1:2" x14ac:dyDescent="0.25">
      <c r="A124">
        <v>123</v>
      </c>
      <c r="B124" t="s">
        <v>25175</v>
      </c>
    </row>
    <row r="125" spans="1:2" x14ac:dyDescent="0.25">
      <c r="A125">
        <v>124</v>
      </c>
      <c r="B125" t="s">
        <v>11490</v>
      </c>
    </row>
    <row r="126" spans="1:2" x14ac:dyDescent="0.25">
      <c r="A126">
        <v>125</v>
      </c>
      <c r="B126" t="s">
        <v>15670</v>
      </c>
    </row>
    <row r="127" spans="1:2" x14ac:dyDescent="0.25">
      <c r="A127">
        <v>126</v>
      </c>
      <c r="B127" t="s">
        <v>8687</v>
      </c>
    </row>
    <row r="128" spans="1:2" x14ac:dyDescent="0.25">
      <c r="A128">
        <v>127</v>
      </c>
      <c r="B128" t="s">
        <v>9666</v>
      </c>
    </row>
    <row r="129" spans="1:2" x14ac:dyDescent="0.25">
      <c r="A129">
        <v>128</v>
      </c>
      <c r="B129" t="s">
        <v>18946</v>
      </c>
    </row>
    <row r="130" spans="1:2" x14ac:dyDescent="0.25">
      <c r="A130">
        <v>129</v>
      </c>
      <c r="B130" t="s">
        <v>23472</v>
      </c>
    </row>
    <row r="131" spans="1:2" x14ac:dyDescent="0.25">
      <c r="A131">
        <v>130</v>
      </c>
      <c r="B131" t="s">
        <v>19232</v>
      </c>
    </row>
    <row r="132" spans="1:2" x14ac:dyDescent="0.25">
      <c r="A132">
        <v>131</v>
      </c>
    </row>
    <row r="133" spans="1:2" x14ac:dyDescent="0.25">
      <c r="A133">
        <v>132</v>
      </c>
      <c r="B133" t="s">
        <v>13125</v>
      </c>
    </row>
    <row r="134" spans="1:2" x14ac:dyDescent="0.25">
      <c r="A134">
        <v>133</v>
      </c>
      <c r="B134" t="s">
        <v>8656</v>
      </c>
    </row>
    <row r="135" spans="1:2" x14ac:dyDescent="0.25">
      <c r="A135">
        <v>134</v>
      </c>
      <c r="B135" t="s">
        <v>21286</v>
      </c>
    </row>
    <row r="136" spans="1:2" x14ac:dyDescent="0.25">
      <c r="A136">
        <v>135</v>
      </c>
    </row>
    <row r="137" spans="1:2" x14ac:dyDescent="0.25">
      <c r="A137">
        <v>136</v>
      </c>
      <c r="B137" t="s">
        <v>11480</v>
      </c>
    </row>
    <row r="138" spans="1:2" x14ac:dyDescent="0.25">
      <c r="A138">
        <v>137</v>
      </c>
      <c r="B138" t="s">
        <v>103</v>
      </c>
    </row>
    <row r="139" spans="1:2" x14ac:dyDescent="0.25">
      <c r="A139">
        <v>138</v>
      </c>
      <c r="B139" t="s">
        <v>31425</v>
      </c>
    </row>
    <row r="140" spans="1:2" x14ac:dyDescent="0.25">
      <c r="A140">
        <v>139</v>
      </c>
      <c r="B140" t="s">
        <v>9517</v>
      </c>
    </row>
    <row r="141" spans="1:2" x14ac:dyDescent="0.25">
      <c r="A141">
        <v>140</v>
      </c>
      <c r="B141" t="s">
        <v>17572</v>
      </c>
    </row>
    <row r="142" spans="1:2" x14ac:dyDescent="0.25">
      <c r="A142">
        <v>141</v>
      </c>
      <c r="B142" t="s">
        <v>17828</v>
      </c>
    </row>
    <row r="143" spans="1:2" x14ac:dyDescent="0.25">
      <c r="A143">
        <v>142</v>
      </c>
      <c r="B143" t="s">
        <v>30190</v>
      </c>
    </row>
    <row r="144" spans="1:2" x14ac:dyDescent="0.25">
      <c r="A144">
        <v>143</v>
      </c>
      <c r="B144" t="s">
        <v>10478</v>
      </c>
    </row>
    <row r="145" spans="1:2" x14ac:dyDescent="0.25">
      <c r="A145">
        <v>144</v>
      </c>
      <c r="B145" t="s">
        <v>3329</v>
      </c>
    </row>
    <row r="146" spans="1:2" x14ac:dyDescent="0.25">
      <c r="A146">
        <v>145</v>
      </c>
      <c r="B146" t="s">
        <v>29466</v>
      </c>
    </row>
    <row r="147" spans="1:2" x14ac:dyDescent="0.25">
      <c r="A147">
        <v>146</v>
      </c>
      <c r="B147" t="s">
        <v>28677</v>
      </c>
    </row>
    <row r="148" spans="1:2" x14ac:dyDescent="0.25">
      <c r="A148">
        <v>147</v>
      </c>
      <c r="B148" t="s">
        <v>3473</v>
      </c>
    </row>
    <row r="149" spans="1:2" x14ac:dyDescent="0.25">
      <c r="A149">
        <v>148</v>
      </c>
    </row>
    <row r="150" spans="1:2" x14ac:dyDescent="0.25">
      <c r="A150">
        <v>149</v>
      </c>
      <c r="B150" t="s">
        <v>1062</v>
      </c>
    </row>
    <row r="151" spans="1:2" x14ac:dyDescent="0.25">
      <c r="A151">
        <v>150</v>
      </c>
      <c r="B151" t="s">
        <v>19793</v>
      </c>
    </row>
    <row r="152" spans="1:2" x14ac:dyDescent="0.25">
      <c r="A152">
        <v>151</v>
      </c>
      <c r="B152" t="s">
        <v>288</v>
      </c>
    </row>
    <row r="153" spans="1:2" x14ac:dyDescent="0.25">
      <c r="A153">
        <v>152</v>
      </c>
      <c r="B153" t="s">
        <v>11936</v>
      </c>
    </row>
    <row r="154" spans="1:2" x14ac:dyDescent="0.25">
      <c r="A154">
        <v>153</v>
      </c>
      <c r="B154" t="s">
        <v>22893</v>
      </c>
    </row>
    <row r="155" spans="1:2" x14ac:dyDescent="0.25">
      <c r="A155">
        <v>154</v>
      </c>
      <c r="B155" t="s">
        <v>6978</v>
      </c>
    </row>
    <row r="156" spans="1:2" x14ac:dyDescent="0.25">
      <c r="A156">
        <v>155</v>
      </c>
      <c r="B156" t="s">
        <v>27390</v>
      </c>
    </row>
    <row r="157" spans="1:2" x14ac:dyDescent="0.25">
      <c r="A157">
        <v>156</v>
      </c>
      <c r="B157" t="s">
        <v>4230</v>
      </c>
    </row>
    <row r="158" spans="1:2" x14ac:dyDescent="0.25">
      <c r="A158">
        <v>157</v>
      </c>
      <c r="B158" t="s">
        <v>6746</v>
      </c>
    </row>
    <row r="159" spans="1:2" x14ac:dyDescent="0.25">
      <c r="A159">
        <v>158</v>
      </c>
      <c r="B159" t="s">
        <v>22322</v>
      </c>
    </row>
    <row r="160" spans="1:2" x14ac:dyDescent="0.25">
      <c r="A160">
        <v>159</v>
      </c>
      <c r="B160" t="s">
        <v>4808</v>
      </c>
    </row>
    <row r="161" spans="1:2" x14ac:dyDescent="0.25">
      <c r="A161">
        <v>160</v>
      </c>
      <c r="B161" t="s">
        <v>13559</v>
      </c>
    </row>
    <row r="162" spans="1:2" x14ac:dyDescent="0.25">
      <c r="A162">
        <v>161</v>
      </c>
      <c r="B162" t="s">
        <v>26486</v>
      </c>
    </row>
    <row r="163" spans="1:2" x14ac:dyDescent="0.25">
      <c r="A163">
        <v>162</v>
      </c>
      <c r="B163" t="s">
        <v>25997</v>
      </c>
    </row>
    <row r="164" spans="1:2" x14ac:dyDescent="0.25">
      <c r="A164">
        <v>163</v>
      </c>
      <c r="B164" t="s">
        <v>23080</v>
      </c>
    </row>
    <row r="165" spans="1:2" x14ac:dyDescent="0.25">
      <c r="A165">
        <v>164</v>
      </c>
      <c r="B165" t="s">
        <v>21786</v>
      </c>
    </row>
    <row r="166" spans="1:2" x14ac:dyDescent="0.25">
      <c r="A166">
        <v>165</v>
      </c>
      <c r="B166" t="s">
        <v>25589</v>
      </c>
    </row>
    <row r="167" spans="1:2" x14ac:dyDescent="0.25">
      <c r="A167">
        <v>166</v>
      </c>
      <c r="B167" t="s">
        <v>21894</v>
      </c>
    </row>
    <row r="168" spans="1:2" x14ac:dyDescent="0.25">
      <c r="A168">
        <v>167</v>
      </c>
      <c r="B168" t="s">
        <v>5581</v>
      </c>
    </row>
    <row r="169" spans="1:2" x14ac:dyDescent="0.25">
      <c r="A169">
        <v>168</v>
      </c>
      <c r="B169" t="s">
        <v>19860</v>
      </c>
    </row>
    <row r="170" spans="1:2" x14ac:dyDescent="0.25">
      <c r="A170">
        <v>169</v>
      </c>
      <c r="B170" t="s">
        <v>155</v>
      </c>
    </row>
    <row r="171" spans="1:2" ht="15.6" x14ac:dyDescent="0.35">
      <c r="A171">
        <v>170</v>
      </c>
      <c r="B171" t="s">
        <v>37955</v>
      </c>
    </row>
    <row r="172" spans="1:2" x14ac:dyDescent="0.25">
      <c r="A172">
        <v>171</v>
      </c>
      <c r="B172" t="s">
        <v>20163</v>
      </c>
    </row>
    <row r="173" spans="1:2" x14ac:dyDescent="0.25">
      <c r="A173">
        <v>172</v>
      </c>
      <c r="B173" t="s">
        <v>23101</v>
      </c>
    </row>
    <row r="174" spans="1:2" x14ac:dyDescent="0.25">
      <c r="A174">
        <v>173</v>
      </c>
      <c r="B174" t="s">
        <v>23408</v>
      </c>
    </row>
    <row r="175" spans="1:2" x14ac:dyDescent="0.25">
      <c r="A175">
        <v>174</v>
      </c>
      <c r="B175" t="s">
        <v>27973</v>
      </c>
    </row>
    <row r="176" spans="1:2" x14ac:dyDescent="0.25">
      <c r="A176">
        <v>175</v>
      </c>
      <c r="B176" t="s">
        <v>18792</v>
      </c>
    </row>
    <row r="177" spans="1:2" x14ac:dyDescent="0.25">
      <c r="A177">
        <v>176</v>
      </c>
      <c r="B177" t="s">
        <v>4212</v>
      </c>
    </row>
    <row r="178" spans="1:2" x14ac:dyDescent="0.25">
      <c r="A178">
        <v>177</v>
      </c>
      <c r="B178" t="s">
        <v>11423</v>
      </c>
    </row>
    <row r="179" spans="1:2" x14ac:dyDescent="0.25">
      <c r="A179">
        <v>178</v>
      </c>
      <c r="B179" t="s">
        <v>19419</v>
      </c>
    </row>
    <row r="180" spans="1:2" x14ac:dyDescent="0.25">
      <c r="A180">
        <v>179</v>
      </c>
      <c r="B180" t="s">
        <v>32220</v>
      </c>
    </row>
    <row r="181" spans="1:2" x14ac:dyDescent="0.25">
      <c r="A181">
        <v>180</v>
      </c>
      <c r="B181" t="s">
        <v>142</v>
      </c>
    </row>
    <row r="182" spans="1:2" x14ac:dyDescent="0.25">
      <c r="A182">
        <v>181</v>
      </c>
      <c r="B182" t="s">
        <v>8848</v>
      </c>
    </row>
    <row r="183" spans="1:2" x14ac:dyDescent="0.25">
      <c r="A183">
        <v>182</v>
      </c>
      <c r="B183" t="s">
        <v>5285</v>
      </c>
    </row>
    <row r="184" spans="1:2" x14ac:dyDescent="0.25">
      <c r="A184">
        <v>183</v>
      </c>
      <c r="B184" t="s">
        <v>11371</v>
      </c>
    </row>
    <row r="185" spans="1:2" x14ac:dyDescent="0.25">
      <c r="A185">
        <v>184</v>
      </c>
      <c r="B185" t="s">
        <v>28171</v>
      </c>
    </row>
    <row r="186" spans="1:2" x14ac:dyDescent="0.25">
      <c r="A186">
        <v>185</v>
      </c>
      <c r="B186" t="s">
        <v>12720</v>
      </c>
    </row>
    <row r="187" spans="1:2" x14ac:dyDescent="0.25">
      <c r="A187">
        <v>186</v>
      </c>
      <c r="B187" t="s">
        <v>15609</v>
      </c>
    </row>
    <row r="188" spans="1:2" x14ac:dyDescent="0.25">
      <c r="A188">
        <v>187</v>
      </c>
      <c r="B188" t="s">
        <v>17718</v>
      </c>
    </row>
    <row r="189" spans="1:2" x14ac:dyDescent="0.25">
      <c r="A189">
        <v>188</v>
      </c>
    </row>
    <row r="190" spans="1:2" x14ac:dyDescent="0.25">
      <c r="A190">
        <v>189</v>
      </c>
      <c r="B190" t="s">
        <v>7704</v>
      </c>
    </row>
    <row r="191" spans="1:2" x14ac:dyDescent="0.25">
      <c r="A191">
        <v>190</v>
      </c>
      <c r="B191" t="s">
        <v>15099</v>
      </c>
    </row>
    <row r="192" spans="1:2" x14ac:dyDescent="0.25">
      <c r="A192">
        <v>191</v>
      </c>
      <c r="B192" t="s">
        <v>15372</v>
      </c>
    </row>
    <row r="193" spans="1:2" x14ac:dyDescent="0.25">
      <c r="A193">
        <v>192</v>
      </c>
      <c r="B193" t="s">
        <v>20421</v>
      </c>
    </row>
    <row r="194" spans="1:2" x14ac:dyDescent="0.25">
      <c r="A194">
        <v>193</v>
      </c>
      <c r="B194" t="s">
        <v>11470</v>
      </c>
    </row>
    <row r="195" spans="1:2" x14ac:dyDescent="0.25">
      <c r="A195">
        <v>194</v>
      </c>
      <c r="B195" t="s">
        <v>14420</v>
      </c>
    </row>
    <row r="196" spans="1:2" x14ac:dyDescent="0.25">
      <c r="A196">
        <v>195</v>
      </c>
      <c r="B196" t="s">
        <v>13871</v>
      </c>
    </row>
    <row r="197" spans="1:2" x14ac:dyDescent="0.25">
      <c r="A197">
        <v>196</v>
      </c>
      <c r="B197" t="s">
        <v>25363</v>
      </c>
    </row>
    <row r="198" spans="1:2" x14ac:dyDescent="0.25">
      <c r="A198">
        <v>197</v>
      </c>
    </row>
    <row r="199" spans="1:2" x14ac:dyDescent="0.25">
      <c r="A199">
        <v>198</v>
      </c>
      <c r="B199" t="s">
        <v>10348</v>
      </c>
    </row>
    <row r="200" spans="1:2" x14ac:dyDescent="0.25">
      <c r="A200">
        <v>199</v>
      </c>
      <c r="B200" t="s">
        <v>23857</v>
      </c>
    </row>
    <row r="201" spans="1:2" x14ac:dyDescent="0.25">
      <c r="A201">
        <v>200</v>
      </c>
      <c r="B201" t="s">
        <v>28504</v>
      </c>
    </row>
    <row r="202" spans="1:2" x14ac:dyDescent="0.25">
      <c r="A202">
        <v>201</v>
      </c>
      <c r="B202" t="s">
        <v>1073</v>
      </c>
    </row>
    <row r="203" spans="1:2" x14ac:dyDescent="0.25">
      <c r="A203">
        <v>202</v>
      </c>
      <c r="B203" t="s">
        <v>29775</v>
      </c>
    </row>
    <row r="204" spans="1:2" x14ac:dyDescent="0.25">
      <c r="A204">
        <v>203</v>
      </c>
      <c r="B204" t="s">
        <v>14889</v>
      </c>
    </row>
    <row r="205" spans="1:2" x14ac:dyDescent="0.25">
      <c r="A205">
        <v>204</v>
      </c>
      <c r="B205" t="s">
        <v>377</v>
      </c>
    </row>
    <row r="206" spans="1:2" x14ac:dyDescent="0.25">
      <c r="A206">
        <v>205</v>
      </c>
      <c r="B206" t="s">
        <v>32067</v>
      </c>
    </row>
    <row r="207" spans="1:2" x14ac:dyDescent="0.25">
      <c r="A207">
        <v>206</v>
      </c>
      <c r="B207" t="s">
        <v>29853</v>
      </c>
    </row>
    <row r="208" spans="1:2" x14ac:dyDescent="0.25">
      <c r="A208">
        <v>207</v>
      </c>
      <c r="B208" t="s">
        <v>24965</v>
      </c>
    </row>
    <row r="209" spans="1:2" x14ac:dyDescent="0.25">
      <c r="A209">
        <v>208</v>
      </c>
      <c r="B209" t="s">
        <v>20000</v>
      </c>
    </row>
    <row r="210" spans="1:2" x14ac:dyDescent="0.25">
      <c r="A210">
        <v>209</v>
      </c>
      <c r="B210" t="s">
        <v>10377</v>
      </c>
    </row>
    <row r="211" spans="1:2" x14ac:dyDescent="0.25">
      <c r="A211">
        <v>210</v>
      </c>
      <c r="B211" t="s">
        <v>1098</v>
      </c>
    </row>
    <row r="212" spans="1:2" x14ac:dyDescent="0.25">
      <c r="A212">
        <v>211</v>
      </c>
    </row>
    <row r="213" spans="1:2" x14ac:dyDescent="0.25">
      <c r="A213">
        <v>212</v>
      </c>
      <c r="B213" t="s">
        <v>26043</v>
      </c>
    </row>
    <row r="214" spans="1:2" x14ac:dyDescent="0.25">
      <c r="A214">
        <v>213</v>
      </c>
      <c r="B214" t="s">
        <v>1252</v>
      </c>
    </row>
    <row r="215" spans="1:2" x14ac:dyDescent="0.25">
      <c r="A215">
        <v>214</v>
      </c>
    </row>
    <row r="216" spans="1:2" x14ac:dyDescent="0.25">
      <c r="A216">
        <v>215</v>
      </c>
      <c r="B216" t="s">
        <v>9724</v>
      </c>
    </row>
    <row r="217" spans="1:2" x14ac:dyDescent="0.25">
      <c r="A217">
        <v>216</v>
      </c>
      <c r="B217" t="s">
        <v>10310</v>
      </c>
    </row>
    <row r="218" spans="1:2" x14ac:dyDescent="0.25">
      <c r="A218">
        <v>217</v>
      </c>
      <c r="B218" t="s">
        <v>12700</v>
      </c>
    </row>
    <row r="219" spans="1:2" x14ac:dyDescent="0.25">
      <c r="A219">
        <v>218</v>
      </c>
      <c r="B219" t="s">
        <v>17593</v>
      </c>
    </row>
    <row r="220" spans="1:2" x14ac:dyDescent="0.25">
      <c r="A220">
        <v>219</v>
      </c>
      <c r="B220" t="s">
        <v>26220</v>
      </c>
    </row>
    <row r="221" spans="1:2" x14ac:dyDescent="0.25">
      <c r="A221">
        <v>220</v>
      </c>
      <c r="B221" t="s">
        <v>19180</v>
      </c>
    </row>
    <row r="222" spans="1:2" x14ac:dyDescent="0.25">
      <c r="A222">
        <v>221</v>
      </c>
      <c r="B222" t="s">
        <v>7171</v>
      </c>
    </row>
    <row r="223" spans="1:2" x14ac:dyDescent="0.25">
      <c r="A223">
        <v>222</v>
      </c>
      <c r="B223" t="s">
        <v>20712</v>
      </c>
    </row>
    <row r="224" spans="1:2" x14ac:dyDescent="0.25">
      <c r="A224">
        <v>223</v>
      </c>
      <c r="B224" t="s">
        <v>5328</v>
      </c>
    </row>
    <row r="225" spans="1:2" x14ac:dyDescent="0.25">
      <c r="A225">
        <v>224</v>
      </c>
      <c r="B225" t="s">
        <v>31669</v>
      </c>
    </row>
    <row r="226" spans="1:2" x14ac:dyDescent="0.25">
      <c r="A226">
        <v>225</v>
      </c>
      <c r="B226" t="s">
        <v>19428</v>
      </c>
    </row>
    <row r="227" spans="1:2" x14ac:dyDescent="0.25">
      <c r="A227">
        <v>226</v>
      </c>
      <c r="B227" t="s">
        <v>29176</v>
      </c>
    </row>
    <row r="228" spans="1:2" x14ac:dyDescent="0.25">
      <c r="A228">
        <v>227</v>
      </c>
      <c r="B228" t="s">
        <v>23212</v>
      </c>
    </row>
    <row r="229" spans="1:2" x14ac:dyDescent="0.25">
      <c r="A229">
        <v>228</v>
      </c>
      <c r="B229" t="s">
        <v>5995</v>
      </c>
    </row>
    <row r="230" spans="1:2" x14ac:dyDescent="0.25">
      <c r="A230">
        <v>229</v>
      </c>
    </row>
    <row r="231" spans="1:2" x14ac:dyDescent="0.25">
      <c r="A231">
        <v>230</v>
      </c>
      <c r="B231" t="s">
        <v>27059</v>
      </c>
    </row>
    <row r="232" spans="1:2" x14ac:dyDescent="0.25">
      <c r="A232">
        <v>231</v>
      </c>
      <c r="B232" t="s">
        <v>10747</v>
      </c>
    </row>
    <row r="233" spans="1:2" x14ac:dyDescent="0.25">
      <c r="A233">
        <v>232</v>
      </c>
      <c r="B233" t="s">
        <v>4279</v>
      </c>
    </row>
    <row r="234" spans="1:2" x14ac:dyDescent="0.25">
      <c r="A234">
        <v>233</v>
      </c>
      <c r="B234" t="s">
        <v>14457</v>
      </c>
    </row>
    <row r="235" spans="1:2" x14ac:dyDescent="0.25">
      <c r="A235">
        <v>234</v>
      </c>
      <c r="B235" t="s">
        <v>32275</v>
      </c>
    </row>
    <row r="236" spans="1:2" x14ac:dyDescent="0.25">
      <c r="A236">
        <v>235</v>
      </c>
      <c r="B236" t="s">
        <v>10169</v>
      </c>
    </row>
    <row r="237" spans="1:2" x14ac:dyDescent="0.25">
      <c r="A237">
        <v>236</v>
      </c>
      <c r="B237" t="s">
        <v>5349</v>
      </c>
    </row>
    <row r="238" spans="1:2" x14ac:dyDescent="0.25">
      <c r="A238">
        <v>237</v>
      </c>
      <c r="B238" t="s">
        <v>18442</v>
      </c>
    </row>
    <row r="239" spans="1:2" x14ac:dyDescent="0.25">
      <c r="A239">
        <v>238</v>
      </c>
      <c r="B239" t="s">
        <v>28969</v>
      </c>
    </row>
    <row r="240" spans="1:2" x14ac:dyDescent="0.25">
      <c r="A240">
        <v>239</v>
      </c>
      <c r="B240" t="s">
        <v>17909</v>
      </c>
    </row>
    <row r="241" spans="1:2" x14ac:dyDescent="0.25">
      <c r="A241">
        <v>240</v>
      </c>
      <c r="B241" t="s">
        <v>7821</v>
      </c>
    </row>
    <row r="242" spans="1:2" x14ac:dyDescent="0.25">
      <c r="A242">
        <v>241</v>
      </c>
      <c r="B242" t="s">
        <v>11843</v>
      </c>
    </row>
    <row r="243" spans="1:2" x14ac:dyDescent="0.25">
      <c r="A243">
        <v>242</v>
      </c>
      <c r="B243" t="s">
        <v>19513</v>
      </c>
    </row>
    <row r="244" spans="1:2" x14ac:dyDescent="0.25">
      <c r="A244">
        <v>243</v>
      </c>
      <c r="B244" t="s">
        <v>6921</v>
      </c>
    </row>
    <row r="245" spans="1:2" x14ac:dyDescent="0.25">
      <c r="A245">
        <v>244</v>
      </c>
      <c r="B245" t="s">
        <v>8907</v>
      </c>
    </row>
    <row r="246" spans="1:2" x14ac:dyDescent="0.25">
      <c r="A246">
        <v>245</v>
      </c>
      <c r="B246" t="s">
        <v>4669</v>
      </c>
    </row>
    <row r="247" spans="1:2" x14ac:dyDescent="0.25">
      <c r="A247">
        <v>246</v>
      </c>
      <c r="B247" t="s">
        <v>29296</v>
      </c>
    </row>
    <row r="248" spans="1:2" x14ac:dyDescent="0.25">
      <c r="A248">
        <v>247</v>
      </c>
      <c r="B248" t="s">
        <v>9132</v>
      </c>
    </row>
    <row r="249" spans="1:2" x14ac:dyDescent="0.25">
      <c r="A249">
        <v>248</v>
      </c>
      <c r="B249" t="s">
        <v>17209</v>
      </c>
    </row>
    <row r="250" spans="1:2" x14ac:dyDescent="0.25">
      <c r="A250">
        <v>249</v>
      </c>
      <c r="B250" t="s">
        <v>21709</v>
      </c>
    </row>
    <row r="251" spans="1:2" x14ac:dyDescent="0.25">
      <c r="A251">
        <v>250</v>
      </c>
      <c r="B251" t="s">
        <v>23610</v>
      </c>
    </row>
    <row r="252" spans="1:2" x14ac:dyDescent="0.25">
      <c r="A252">
        <v>251</v>
      </c>
      <c r="B252" t="s">
        <v>8345</v>
      </c>
    </row>
    <row r="253" spans="1:2" x14ac:dyDescent="0.25">
      <c r="A253">
        <v>252</v>
      </c>
      <c r="B253" t="s">
        <v>3485</v>
      </c>
    </row>
    <row r="254" spans="1:2" x14ac:dyDescent="0.25">
      <c r="A254">
        <v>253</v>
      </c>
      <c r="B254" t="s">
        <v>17370</v>
      </c>
    </row>
    <row r="255" spans="1:2" x14ac:dyDescent="0.25">
      <c r="A255">
        <v>254</v>
      </c>
      <c r="B255" t="s">
        <v>29609</v>
      </c>
    </row>
    <row r="256" spans="1:2" x14ac:dyDescent="0.25">
      <c r="A256">
        <v>255</v>
      </c>
      <c r="B256" t="s">
        <v>12867</v>
      </c>
    </row>
    <row r="257" spans="1:2" x14ac:dyDescent="0.25">
      <c r="A257">
        <v>256</v>
      </c>
      <c r="B257" t="s">
        <v>28150</v>
      </c>
    </row>
    <row r="258" spans="1:2" x14ac:dyDescent="0.25">
      <c r="A258">
        <v>257</v>
      </c>
      <c r="B258" t="s">
        <v>19280</v>
      </c>
    </row>
    <row r="259" spans="1:2" x14ac:dyDescent="0.25">
      <c r="A259">
        <v>258</v>
      </c>
      <c r="B259" t="s">
        <v>7975</v>
      </c>
    </row>
    <row r="260" spans="1:2" x14ac:dyDescent="0.25">
      <c r="A260">
        <v>259</v>
      </c>
      <c r="B260" t="s">
        <v>1748</v>
      </c>
    </row>
    <row r="261" spans="1:2" x14ac:dyDescent="0.25">
      <c r="A261">
        <v>260</v>
      </c>
    </row>
    <row r="262" spans="1:2" x14ac:dyDescent="0.25">
      <c r="A262">
        <v>261</v>
      </c>
      <c r="B262" t="s">
        <v>7342</v>
      </c>
    </row>
    <row r="263" spans="1:2" x14ac:dyDescent="0.25">
      <c r="A263">
        <v>262</v>
      </c>
    </row>
    <row r="264" spans="1:2" x14ac:dyDescent="0.25">
      <c r="A264">
        <v>263</v>
      </c>
      <c r="B264" t="s">
        <v>22557</v>
      </c>
    </row>
    <row r="265" spans="1:2" x14ac:dyDescent="0.25">
      <c r="A265">
        <v>264</v>
      </c>
      <c r="B265" t="s">
        <v>27456</v>
      </c>
    </row>
    <row r="266" spans="1:2" x14ac:dyDescent="0.25">
      <c r="A266">
        <v>265</v>
      </c>
      <c r="B266" t="s">
        <v>10104</v>
      </c>
    </row>
    <row r="267" spans="1:2" x14ac:dyDescent="0.25">
      <c r="A267">
        <v>266</v>
      </c>
      <c r="B267" t="s">
        <v>1505</v>
      </c>
    </row>
    <row r="268" spans="1:2" x14ac:dyDescent="0.25">
      <c r="A268">
        <v>267</v>
      </c>
      <c r="B268" t="s">
        <v>30245</v>
      </c>
    </row>
    <row r="269" spans="1:2" x14ac:dyDescent="0.25">
      <c r="A269">
        <v>268</v>
      </c>
      <c r="B269" t="s">
        <v>22287</v>
      </c>
    </row>
    <row r="270" spans="1:2" x14ac:dyDescent="0.25">
      <c r="A270">
        <v>269</v>
      </c>
      <c r="B270" t="s">
        <v>6275</v>
      </c>
    </row>
    <row r="271" spans="1:2" x14ac:dyDescent="0.25">
      <c r="A271">
        <v>270</v>
      </c>
      <c r="B271" t="s">
        <v>6887</v>
      </c>
    </row>
    <row r="272" spans="1:2" ht="15.6" x14ac:dyDescent="0.35">
      <c r="A272">
        <v>271</v>
      </c>
      <c r="B272" t="s">
        <v>37957</v>
      </c>
    </row>
    <row r="273" spans="1:2" x14ac:dyDescent="0.25">
      <c r="A273">
        <v>272</v>
      </c>
      <c r="B273" t="s">
        <v>14099</v>
      </c>
    </row>
    <row r="274" spans="1:2" x14ac:dyDescent="0.25">
      <c r="A274">
        <v>273</v>
      </c>
      <c r="B274" t="s">
        <v>12391</v>
      </c>
    </row>
    <row r="275" spans="1:2" ht="16.8" x14ac:dyDescent="0.4">
      <c r="A275">
        <v>274</v>
      </c>
      <c r="B275" t="s">
        <v>38005</v>
      </c>
    </row>
    <row r="276" spans="1:2" x14ac:dyDescent="0.25">
      <c r="A276">
        <v>275</v>
      </c>
      <c r="B276" t="s">
        <v>4077</v>
      </c>
    </row>
    <row r="277" spans="1:2" x14ac:dyDescent="0.25">
      <c r="A277">
        <v>276</v>
      </c>
      <c r="B277" t="s">
        <v>423</v>
      </c>
    </row>
    <row r="278" spans="1:2" x14ac:dyDescent="0.25">
      <c r="A278">
        <v>277</v>
      </c>
      <c r="B278" t="s">
        <v>10795</v>
      </c>
    </row>
    <row r="279" spans="1:2" x14ac:dyDescent="0.25">
      <c r="A279">
        <v>278</v>
      </c>
      <c r="B279" t="s">
        <v>5308</v>
      </c>
    </row>
    <row r="280" spans="1:2" x14ac:dyDescent="0.25">
      <c r="A280">
        <v>279</v>
      </c>
      <c r="B280" t="s">
        <v>22734</v>
      </c>
    </row>
    <row r="281" spans="1:2" x14ac:dyDescent="0.25">
      <c r="A281">
        <v>280</v>
      </c>
      <c r="B281" t="s">
        <v>27288</v>
      </c>
    </row>
    <row r="282" spans="1:2" x14ac:dyDescent="0.25">
      <c r="A282">
        <v>281</v>
      </c>
      <c r="B282" t="s">
        <v>10562</v>
      </c>
    </row>
    <row r="283" spans="1:2" x14ac:dyDescent="0.25">
      <c r="A283">
        <v>282</v>
      </c>
      <c r="B283" t="s">
        <v>19159</v>
      </c>
    </row>
    <row r="284" spans="1:2" x14ac:dyDescent="0.25">
      <c r="A284">
        <v>283</v>
      </c>
      <c r="B284" t="s">
        <v>22366</v>
      </c>
    </row>
    <row r="285" spans="1:2" x14ac:dyDescent="0.25">
      <c r="A285">
        <v>284</v>
      </c>
      <c r="B285" t="s">
        <v>22628</v>
      </c>
    </row>
    <row r="286" spans="1:2" x14ac:dyDescent="0.25">
      <c r="A286">
        <v>285</v>
      </c>
      <c r="B286" t="s">
        <v>5297</v>
      </c>
    </row>
    <row r="287" spans="1:2" x14ac:dyDescent="0.25">
      <c r="A287">
        <v>286</v>
      </c>
      <c r="B287" t="s">
        <v>25859</v>
      </c>
    </row>
    <row r="288" spans="1:2" x14ac:dyDescent="0.25">
      <c r="A288">
        <v>287</v>
      </c>
      <c r="B288" t="s">
        <v>37962</v>
      </c>
    </row>
    <row r="289" spans="1:2" x14ac:dyDescent="0.25">
      <c r="A289">
        <v>288</v>
      </c>
      <c r="B289" t="s">
        <v>32109</v>
      </c>
    </row>
    <row r="290" spans="1:2" x14ac:dyDescent="0.25">
      <c r="A290">
        <v>289</v>
      </c>
      <c r="B290" t="s">
        <v>1921</v>
      </c>
    </row>
    <row r="291" spans="1:2" x14ac:dyDescent="0.25">
      <c r="A291">
        <v>290</v>
      </c>
      <c r="B291" t="s">
        <v>24949</v>
      </c>
    </row>
    <row r="292" spans="1:2" x14ac:dyDescent="0.25">
      <c r="A292">
        <v>291</v>
      </c>
      <c r="B292" t="s">
        <v>16886</v>
      </c>
    </row>
    <row r="293" spans="1:2" x14ac:dyDescent="0.25">
      <c r="A293">
        <v>292</v>
      </c>
    </row>
    <row r="294" spans="1:2" x14ac:dyDescent="0.25">
      <c r="A294">
        <v>293</v>
      </c>
      <c r="B294" t="s">
        <v>26023</v>
      </c>
    </row>
    <row r="295" spans="1:2" ht="15.6" x14ac:dyDescent="0.35">
      <c r="A295">
        <v>294</v>
      </c>
      <c r="B295" t="s">
        <v>37986</v>
      </c>
    </row>
    <row r="296" spans="1:2" x14ac:dyDescent="0.25">
      <c r="A296">
        <v>295</v>
      </c>
      <c r="B296" t="s">
        <v>13917</v>
      </c>
    </row>
    <row r="297" spans="1:2" x14ac:dyDescent="0.25">
      <c r="A297">
        <v>296</v>
      </c>
      <c r="B297" t="s">
        <v>20683</v>
      </c>
    </row>
    <row r="298" spans="1:2" x14ac:dyDescent="0.25">
      <c r="A298">
        <v>297</v>
      </c>
      <c r="B298" t="s">
        <v>21243</v>
      </c>
    </row>
    <row r="299" spans="1:2" x14ac:dyDescent="0.25">
      <c r="A299">
        <v>298</v>
      </c>
      <c r="B299" t="s">
        <v>27650</v>
      </c>
    </row>
    <row r="300" spans="1:2" x14ac:dyDescent="0.25">
      <c r="A300">
        <v>299</v>
      </c>
      <c r="B300" t="s">
        <v>14899</v>
      </c>
    </row>
    <row r="301" spans="1:2" x14ac:dyDescent="0.25">
      <c r="A301">
        <v>300</v>
      </c>
      <c r="B301" t="s">
        <v>13928</v>
      </c>
    </row>
    <row r="302" spans="1:2" x14ac:dyDescent="0.25">
      <c r="A302">
        <v>301</v>
      </c>
      <c r="B302" t="s">
        <v>28980</v>
      </c>
    </row>
    <row r="303" spans="1:2" x14ac:dyDescent="0.25">
      <c r="A303">
        <v>302</v>
      </c>
      <c r="B303" t="s">
        <v>6023</v>
      </c>
    </row>
    <row r="304" spans="1:2" x14ac:dyDescent="0.25">
      <c r="A304">
        <v>303</v>
      </c>
      <c r="B304" t="s">
        <v>4737</v>
      </c>
    </row>
    <row r="305" spans="1:2" x14ac:dyDescent="0.25">
      <c r="A305">
        <v>304</v>
      </c>
      <c r="B305" t="s">
        <v>11254</v>
      </c>
    </row>
    <row r="306" spans="1:2" x14ac:dyDescent="0.25">
      <c r="A306">
        <v>305</v>
      </c>
      <c r="B306" t="s">
        <v>1694</v>
      </c>
    </row>
    <row r="307" spans="1:2" x14ac:dyDescent="0.25">
      <c r="A307">
        <v>306</v>
      </c>
      <c r="B307" t="s">
        <v>15865</v>
      </c>
    </row>
    <row r="308" spans="1:2" x14ac:dyDescent="0.25">
      <c r="A308">
        <v>307</v>
      </c>
      <c r="B308" t="s">
        <v>29596</v>
      </c>
    </row>
    <row r="309" spans="1:2" x14ac:dyDescent="0.25">
      <c r="A309">
        <v>308</v>
      </c>
      <c r="B309" t="s">
        <v>4421</v>
      </c>
    </row>
    <row r="310" spans="1:2" x14ac:dyDescent="0.25">
      <c r="A310">
        <v>309</v>
      </c>
      <c r="B310" t="s">
        <v>20481</v>
      </c>
    </row>
    <row r="311" spans="1:2" x14ac:dyDescent="0.25">
      <c r="A311">
        <v>310</v>
      </c>
      <c r="B311" t="s">
        <v>20742</v>
      </c>
    </row>
    <row r="312" spans="1:2" x14ac:dyDescent="0.25">
      <c r="A312">
        <v>311</v>
      </c>
      <c r="B312" t="s">
        <v>16667</v>
      </c>
    </row>
    <row r="313" spans="1:2" x14ac:dyDescent="0.25">
      <c r="A313">
        <v>312</v>
      </c>
      <c r="B313" t="s">
        <v>31222</v>
      </c>
    </row>
    <row r="314" spans="1:2" x14ac:dyDescent="0.25">
      <c r="A314">
        <v>313</v>
      </c>
      <c r="B314" t="s">
        <v>27466</v>
      </c>
    </row>
    <row r="315" spans="1:2" x14ac:dyDescent="0.25">
      <c r="A315">
        <v>314</v>
      </c>
      <c r="B315" t="s">
        <v>7080</v>
      </c>
    </row>
    <row r="316" spans="1:2" x14ac:dyDescent="0.25">
      <c r="A316">
        <v>315</v>
      </c>
      <c r="B316" t="s">
        <v>25497</v>
      </c>
    </row>
    <row r="317" spans="1:2" x14ac:dyDescent="0.25">
      <c r="A317">
        <v>316</v>
      </c>
      <c r="B317" t="s">
        <v>4351</v>
      </c>
    </row>
    <row r="318" spans="1:2" x14ac:dyDescent="0.25">
      <c r="A318">
        <v>317</v>
      </c>
      <c r="B318" t="s">
        <v>16833</v>
      </c>
    </row>
    <row r="319" spans="1:2" x14ac:dyDescent="0.25">
      <c r="A319">
        <v>318</v>
      </c>
      <c r="B319" t="s">
        <v>21984</v>
      </c>
    </row>
    <row r="320" spans="1:2" x14ac:dyDescent="0.25">
      <c r="A320">
        <v>319</v>
      </c>
      <c r="B320" t="s">
        <v>10677</v>
      </c>
    </row>
    <row r="321" spans="1:2" x14ac:dyDescent="0.25">
      <c r="A321">
        <v>320</v>
      </c>
      <c r="B321" t="s">
        <v>9257</v>
      </c>
    </row>
    <row r="322" spans="1:2" x14ac:dyDescent="0.25">
      <c r="A322">
        <v>321</v>
      </c>
      <c r="B322" t="s">
        <v>5718</v>
      </c>
    </row>
    <row r="323" spans="1:2" x14ac:dyDescent="0.25">
      <c r="A323">
        <v>322</v>
      </c>
    </row>
    <row r="324" spans="1:2" x14ac:dyDescent="0.25">
      <c r="A324">
        <v>323</v>
      </c>
      <c r="B324" t="s">
        <v>11675</v>
      </c>
    </row>
    <row r="325" spans="1:2" x14ac:dyDescent="0.25">
      <c r="A325">
        <v>324</v>
      </c>
      <c r="B325" t="s">
        <v>10953</v>
      </c>
    </row>
    <row r="326" spans="1:2" x14ac:dyDescent="0.25">
      <c r="A326">
        <v>325</v>
      </c>
      <c r="B326" t="s">
        <v>25676</v>
      </c>
    </row>
    <row r="327" spans="1:2" x14ac:dyDescent="0.25">
      <c r="A327">
        <v>326</v>
      </c>
      <c r="B327" t="s">
        <v>18905</v>
      </c>
    </row>
    <row r="328" spans="1:2" x14ac:dyDescent="0.25">
      <c r="A328">
        <v>327</v>
      </c>
      <c r="B328" t="s">
        <v>16732</v>
      </c>
    </row>
    <row r="329" spans="1:2" x14ac:dyDescent="0.25">
      <c r="A329">
        <v>328</v>
      </c>
      <c r="B329" t="s">
        <v>3089</v>
      </c>
    </row>
    <row r="330" spans="1:2" x14ac:dyDescent="0.25">
      <c r="A330">
        <v>329</v>
      </c>
      <c r="B330" t="s">
        <v>31601</v>
      </c>
    </row>
    <row r="331" spans="1:2" x14ac:dyDescent="0.25">
      <c r="A331">
        <v>330</v>
      </c>
      <c r="B331" t="s">
        <v>12518</v>
      </c>
    </row>
    <row r="332" spans="1:2" x14ac:dyDescent="0.25">
      <c r="A332">
        <v>331</v>
      </c>
      <c r="B332" t="s">
        <v>30050</v>
      </c>
    </row>
    <row r="333" spans="1:2" x14ac:dyDescent="0.25">
      <c r="A333">
        <v>332</v>
      </c>
      <c r="B333" t="s">
        <v>8291</v>
      </c>
    </row>
    <row r="334" spans="1:2" x14ac:dyDescent="0.25">
      <c r="A334">
        <v>333</v>
      </c>
      <c r="B334" t="s">
        <v>4839</v>
      </c>
    </row>
    <row r="335" spans="1:2" x14ac:dyDescent="0.25">
      <c r="A335">
        <v>334</v>
      </c>
      <c r="B335" t="s">
        <v>9974</v>
      </c>
    </row>
    <row r="336" spans="1:2" x14ac:dyDescent="0.25">
      <c r="A336">
        <v>335</v>
      </c>
      <c r="B336" t="s">
        <v>8587</v>
      </c>
    </row>
    <row r="337" spans="1:2" x14ac:dyDescent="0.25">
      <c r="A337">
        <v>336</v>
      </c>
      <c r="B337" t="s">
        <v>19899</v>
      </c>
    </row>
    <row r="338" spans="1:2" x14ac:dyDescent="0.25">
      <c r="A338">
        <v>337</v>
      </c>
      <c r="B338" t="s">
        <v>30323</v>
      </c>
    </row>
    <row r="339" spans="1:2" x14ac:dyDescent="0.25">
      <c r="A339">
        <v>338</v>
      </c>
      <c r="B339" t="s">
        <v>24856</v>
      </c>
    </row>
    <row r="340" spans="1:2" x14ac:dyDescent="0.25">
      <c r="A340">
        <v>339</v>
      </c>
      <c r="B340" t="s">
        <v>22566</v>
      </c>
    </row>
    <row r="341" spans="1:2" x14ac:dyDescent="0.25">
      <c r="A341">
        <v>340</v>
      </c>
    </row>
    <row r="342" spans="1:2" x14ac:dyDescent="0.25">
      <c r="A342">
        <v>341</v>
      </c>
      <c r="B342" t="s">
        <v>24461</v>
      </c>
    </row>
    <row r="343" spans="1:2" x14ac:dyDescent="0.25">
      <c r="A343">
        <v>342</v>
      </c>
      <c r="B343" t="s">
        <v>12031</v>
      </c>
    </row>
    <row r="344" spans="1:2" x14ac:dyDescent="0.25">
      <c r="A344">
        <v>343</v>
      </c>
      <c r="B344" t="s">
        <v>29625</v>
      </c>
    </row>
    <row r="345" spans="1:2" x14ac:dyDescent="0.25">
      <c r="A345">
        <v>344</v>
      </c>
      <c r="B345" t="s">
        <v>7422</v>
      </c>
    </row>
    <row r="346" spans="1:2" x14ac:dyDescent="0.25">
      <c r="A346">
        <v>345</v>
      </c>
    </row>
    <row r="347" spans="1:2" x14ac:dyDescent="0.25">
      <c r="A347">
        <v>346</v>
      </c>
      <c r="B347" t="s">
        <v>26241</v>
      </c>
    </row>
    <row r="348" spans="1:2" x14ac:dyDescent="0.25">
      <c r="A348">
        <v>347</v>
      </c>
      <c r="B348" t="s">
        <v>5649</v>
      </c>
    </row>
    <row r="349" spans="1:2" x14ac:dyDescent="0.25">
      <c r="A349">
        <v>348</v>
      </c>
      <c r="B349" t="s">
        <v>5942</v>
      </c>
    </row>
    <row r="350" spans="1:2" x14ac:dyDescent="0.25">
      <c r="A350">
        <v>349</v>
      </c>
      <c r="B350" t="s">
        <v>15966</v>
      </c>
    </row>
    <row r="351" spans="1:2" x14ac:dyDescent="0.25">
      <c r="A351">
        <v>350</v>
      </c>
      <c r="B351" t="s">
        <v>546</v>
      </c>
    </row>
    <row r="352" spans="1:2" x14ac:dyDescent="0.25">
      <c r="A352">
        <v>351</v>
      </c>
      <c r="B352" t="s">
        <v>22472</v>
      </c>
    </row>
    <row r="353" spans="1:2" x14ac:dyDescent="0.25">
      <c r="A353">
        <v>352</v>
      </c>
      <c r="B353" t="s">
        <v>13655</v>
      </c>
    </row>
    <row r="354" spans="1:2" x14ac:dyDescent="0.25">
      <c r="A354">
        <v>353</v>
      </c>
      <c r="B354" t="s">
        <v>9327</v>
      </c>
    </row>
    <row r="355" spans="1:2" x14ac:dyDescent="0.25">
      <c r="A355">
        <v>354</v>
      </c>
      <c r="B355" t="s">
        <v>4625</v>
      </c>
    </row>
    <row r="356" spans="1:2" x14ac:dyDescent="0.25">
      <c r="A356">
        <v>355</v>
      </c>
      <c r="B356" t="s">
        <v>25676</v>
      </c>
    </row>
    <row r="357" spans="1:2" x14ac:dyDescent="0.25">
      <c r="A357">
        <v>356</v>
      </c>
      <c r="B357" t="s">
        <v>9155</v>
      </c>
    </row>
    <row r="358" spans="1:2" x14ac:dyDescent="0.25">
      <c r="A358">
        <v>357</v>
      </c>
      <c r="B358" t="s">
        <v>4468</v>
      </c>
    </row>
    <row r="359" spans="1:2" x14ac:dyDescent="0.25">
      <c r="A359">
        <v>358</v>
      </c>
    </row>
    <row r="360" spans="1:2" x14ac:dyDescent="0.25">
      <c r="A360">
        <v>359</v>
      </c>
      <c r="B360" t="s">
        <v>26879</v>
      </c>
    </row>
    <row r="361" spans="1:2" x14ac:dyDescent="0.25">
      <c r="A361">
        <v>360</v>
      </c>
      <c r="B361" t="s">
        <v>19254</v>
      </c>
    </row>
    <row r="362" spans="1:2" x14ac:dyDescent="0.25">
      <c r="A362">
        <v>361</v>
      </c>
    </row>
    <row r="363" spans="1:2" x14ac:dyDescent="0.25">
      <c r="A363">
        <v>362</v>
      </c>
      <c r="B363" t="s">
        <v>20196</v>
      </c>
    </row>
    <row r="364" spans="1:2" x14ac:dyDescent="0.25">
      <c r="A364">
        <v>363</v>
      </c>
    </row>
    <row r="365" spans="1:2" x14ac:dyDescent="0.25">
      <c r="A365">
        <v>364</v>
      </c>
      <c r="B365" t="s">
        <v>18767</v>
      </c>
    </row>
    <row r="366" spans="1:2" x14ac:dyDescent="0.25">
      <c r="A366">
        <v>365</v>
      </c>
      <c r="B366" t="s">
        <v>4015</v>
      </c>
    </row>
    <row r="367" spans="1:2" x14ac:dyDescent="0.25">
      <c r="A367">
        <v>366</v>
      </c>
      <c r="B367" t="s">
        <v>27769</v>
      </c>
    </row>
    <row r="368" spans="1:2" x14ac:dyDescent="0.25">
      <c r="A368">
        <v>367</v>
      </c>
      <c r="B368" t="s">
        <v>17258</v>
      </c>
    </row>
    <row r="369" spans="1:2" x14ac:dyDescent="0.25">
      <c r="A369">
        <v>368</v>
      </c>
      <c r="B369" t="s">
        <v>24361</v>
      </c>
    </row>
    <row r="370" spans="1:2" x14ac:dyDescent="0.25">
      <c r="A370">
        <v>369</v>
      </c>
      <c r="B370" t="s">
        <v>22538</v>
      </c>
    </row>
    <row r="371" spans="1:2" x14ac:dyDescent="0.25">
      <c r="A371">
        <v>370</v>
      </c>
      <c r="B371" t="s">
        <v>24149</v>
      </c>
    </row>
    <row r="372" spans="1:2" x14ac:dyDescent="0.25">
      <c r="A372">
        <v>371</v>
      </c>
      <c r="B372" t="s">
        <v>21067</v>
      </c>
    </row>
    <row r="373" spans="1:2" x14ac:dyDescent="0.25">
      <c r="A373">
        <v>372</v>
      </c>
      <c r="B373" t="s">
        <v>10964</v>
      </c>
    </row>
    <row r="374" spans="1:2" x14ac:dyDescent="0.25">
      <c r="A374">
        <v>373</v>
      </c>
      <c r="B374" t="s">
        <v>17271</v>
      </c>
    </row>
    <row r="375" spans="1:2" x14ac:dyDescent="0.25">
      <c r="A375">
        <v>374</v>
      </c>
      <c r="B375" t="s">
        <v>13892</v>
      </c>
    </row>
    <row r="376" spans="1:2" x14ac:dyDescent="0.25">
      <c r="A376">
        <v>375</v>
      </c>
      <c r="B376" t="s">
        <v>94</v>
      </c>
    </row>
    <row r="377" spans="1:2" x14ac:dyDescent="0.25">
      <c r="A377">
        <v>376</v>
      </c>
      <c r="B377" t="s">
        <v>12802</v>
      </c>
    </row>
    <row r="378" spans="1:2" x14ac:dyDescent="0.25">
      <c r="A378">
        <v>377</v>
      </c>
    </row>
    <row r="379" spans="1:2" x14ac:dyDescent="0.25">
      <c r="A379">
        <v>378</v>
      </c>
      <c r="B379" t="s">
        <v>2353</v>
      </c>
    </row>
    <row r="380" spans="1:2" x14ac:dyDescent="0.25">
      <c r="A380">
        <v>379</v>
      </c>
      <c r="B380" t="s">
        <v>28116</v>
      </c>
    </row>
    <row r="381" spans="1:2" x14ac:dyDescent="0.25">
      <c r="A381">
        <v>380</v>
      </c>
      <c r="B381" t="s">
        <v>4908</v>
      </c>
    </row>
    <row r="382" spans="1:2" x14ac:dyDescent="0.25">
      <c r="A382">
        <v>381</v>
      </c>
      <c r="B382" t="s">
        <v>10736</v>
      </c>
    </row>
    <row r="383" spans="1:2" x14ac:dyDescent="0.25">
      <c r="A383">
        <v>382</v>
      </c>
      <c r="B383" t="s">
        <v>18400</v>
      </c>
    </row>
    <row r="384" spans="1:2" x14ac:dyDescent="0.25">
      <c r="A384">
        <v>383</v>
      </c>
      <c r="B384" t="s">
        <v>14938</v>
      </c>
    </row>
    <row r="385" spans="1:2" x14ac:dyDescent="0.25">
      <c r="A385">
        <v>384</v>
      </c>
      <c r="B385" t="s">
        <v>28861</v>
      </c>
    </row>
    <row r="386" spans="1:2" x14ac:dyDescent="0.25">
      <c r="A386">
        <v>385</v>
      </c>
      <c r="B386" t="s">
        <v>1308</v>
      </c>
    </row>
    <row r="387" spans="1:2" x14ac:dyDescent="0.25">
      <c r="A387">
        <v>386</v>
      </c>
      <c r="B387" t="s">
        <v>11095</v>
      </c>
    </row>
    <row r="388" spans="1:2" x14ac:dyDescent="0.25">
      <c r="A388">
        <v>387</v>
      </c>
      <c r="B388" t="s">
        <v>10302</v>
      </c>
    </row>
    <row r="389" spans="1:2" x14ac:dyDescent="0.25">
      <c r="A389">
        <v>388</v>
      </c>
      <c r="B389" t="s">
        <v>14400</v>
      </c>
    </row>
    <row r="390" spans="1:2" x14ac:dyDescent="0.25">
      <c r="A390">
        <v>389</v>
      </c>
      <c r="B390" t="s">
        <v>12632</v>
      </c>
    </row>
    <row r="391" spans="1:2" x14ac:dyDescent="0.25">
      <c r="A391">
        <v>390</v>
      </c>
      <c r="B391" t="s">
        <v>26151</v>
      </c>
    </row>
    <row r="392" spans="1:2" x14ac:dyDescent="0.25">
      <c r="A392">
        <v>391</v>
      </c>
      <c r="B392" t="s">
        <v>23379</v>
      </c>
    </row>
    <row r="393" spans="1:2" x14ac:dyDescent="0.25">
      <c r="A393">
        <v>392</v>
      </c>
      <c r="B393" t="s">
        <v>25900</v>
      </c>
    </row>
    <row r="394" spans="1:2" x14ac:dyDescent="0.25">
      <c r="A394">
        <v>393</v>
      </c>
      <c r="B394" t="s">
        <v>23560</v>
      </c>
    </row>
    <row r="395" spans="1:2" x14ac:dyDescent="0.25">
      <c r="A395">
        <v>394</v>
      </c>
    </row>
    <row r="396" spans="1:2" x14ac:dyDescent="0.25">
      <c r="A396">
        <v>395</v>
      </c>
      <c r="B396" t="s">
        <v>25615</v>
      </c>
    </row>
    <row r="397" spans="1:2" x14ac:dyDescent="0.25">
      <c r="A397">
        <v>396</v>
      </c>
      <c r="B397" t="s">
        <v>23293</v>
      </c>
    </row>
    <row r="398" spans="1:2" x14ac:dyDescent="0.25">
      <c r="A398">
        <v>397</v>
      </c>
      <c r="B398" t="s">
        <v>3423</v>
      </c>
    </row>
    <row r="399" spans="1:2" x14ac:dyDescent="0.25">
      <c r="A399">
        <v>398</v>
      </c>
      <c r="B399" t="s">
        <v>29955</v>
      </c>
    </row>
    <row r="400" spans="1:2" x14ac:dyDescent="0.25">
      <c r="A400">
        <v>399</v>
      </c>
      <c r="B400" t="s">
        <v>2014</v>
      </c>
    </row>
    <row r="401" spans="1:2" x14ac:dyDescent="0.25">
      <c r="A401">
        <v>400</v>
      </c>
      <c r="B401" t="s">
        <v>29934</v>
      </c>
    </row>
    <row r="402" spans="1:2" x14ac:dyDescent="0.25">
      <c r="A402">
        <v>401</v>
      </c>
      <c r="B402" t="s">
        <v>5412</v>
      </c>
    </row>
    <row r="403" spans="1:2" x14ac:dyDescent="0.25">
      <c r="A403">
        <v>402</v>
      </c>
      <c r="B403" t="s">
        <v>5889</v>
      </c>
    </row>
    <row r="404" spans="1:2" x14ac:dyDescent="0.25">
      <c r="A404">
        <v>403</v>
      </c>
      <c r="B404" t="s">
        <v>24783</v>
      </c>
    </row>
    <row r="405" spans="1:2" x14ac:dyDescent="0.25">
      <c r="A405">
        <v>404</v>
      </c>
      <c r="B405" t="s">
        <v>30799</v>
      </c>
    </row>
    <row r="406" spans="1:2" x14ac:dyDescent="0.25">
      <c r="A406">
        <v>405</v>
      </c>
      <c r="B406" t="s">
        <v>10117</v>
      </c>
    </row>
    <row r="407" spans="1:2" x14ac:dyDescent="0.25">
      <c r="A407">
        <v>406</v>
      </c>
      <c r="B407" t="s">
        <v>24354</v>
      </c>
    </row>
    <row r="408" spans="1:2" x14ac:dyDescent="0.25">
      <c r="A408">
        <v>407</v>
      </c>
      <c r="B408" t="s">
        <v>17227</v>
      </c>
    </row>
    <row r="409" spans="1:2" x14ac:dyDescent="0.25">
      <c r="A409">
        <v>408</v>
      </c>
      <c r="B409" t="s">
        <v>26410</v>
      </c>
    </row>
    <row r="410" spans="1:2" x14ac:dyDescent="0.25">
      <c r="A410">
        <v>409</v>
      </c>
      <c r="B410" t="s">
        <v>8636</v>
      </c>
    </row>
    <row r="411" spans="1:2" x14ac:dyDescent="0.25">
      <c r="A411">
        <v>410</v>
      </c>
      <c r="B411" t="s">
        <v>6492</v>
      </c>
    </row>
    <row r="412" spans="1:2" x14ac:dyDescent="0.25">
      <c r="A412">
        <v>411</v>
      </c>
      <c r="B412" t="s">
        <v>20560</v>
      </c>
    </row>
    <row r="413" spans="1:2" x14ac:dyDescent="0.25">
      <c r="A413">
        <v>412</v>
      </c>
      <c r="B413" t="s">
        <v>17430</v>
      </c>
    </row>
    <row r="414" spans="1:2" x14ac:dyDescent="0.25">
      <c r="A414">
        <v>413</v>
      </c>
      <c r="B414" t="s">
        <v>18798</v>
      </c>
    </row>
    <row r="415" spans="1:2" x14ac:dyDescent="0.25">
      <c r="A415">
        <v>414</v>
      </c>
      <c r="B415" t="s">
        <v>25318</v>
      </c>
    </row>
    <row r="416" spans="1:2" x14ac:dyDescent="0.25">
      <c r="A416">
        <v>415</v>
      </c>
      <c r="B416" t="s">
        <v>23685</v>
      </c>
    </row>
    <row r="417" spans="1:2" x14ac:dyDescent="0.25">
      <c r="A417">
        <v>416</v>
      </c>
      <c r="B417" t="s">
        <v>20845</v>
      </c>
    </row>
    <row r="418" spans="1:2" x14ac:dyDescent="0.25">
      <c r="A418">
        <v>417</v>
      </c>
      <c r="B418" t="s">
        <v>22491</v>
      </c>
    </row>
    <row r="419" spans="1:2" x14ac:dyDescent="0.25">
      <c r="A419">
        <v>418</v>
      </c>
      <c r="B419" t="s">
        <v>18474</v>
      </c>
    </row>
    <row r="420" spans="1:2" x14ac:dyDescent="0.25">
      <c r="A420">
        <v>419</v>
      </c>
      <c r="B420" t="s">
        <v>31800</v>
      </c>
    </row>
    <row r="421" spans="1:2" x14ac:dyDescent="0.25">
      <c r="A421">
        <v>420</v>
      </c>
      <c r="B421" t="s">
        <v>29</v>
      </c>
    </row>
    <row r="422" spans="1:2" x14ac:dyDescent="0.25">
      <c r="A422">
        <v>421</v>
      </c>
      <c r="B422" t="s">
        <v>16293</v>
      </c>
    </row>
    <row r="423" spans="1:2" x14ac:dyDescent="0.25">
      <c r="A423">
        <v>422</v>
      </c>
      <c r="B423" t="s">
        <v>26449</v>
      </c>
    </row>
    <row r="424" spans="1:2" x14ac:dyDescent="0.25">
      <c r="A424">
        <v>423</v>
      </c>
    </row>
    <row r="425" spans="1:2" x14ac:dyDescent="0.25">
      <c r="A425">
        <v>424</v>
      </c>
      <c r="B425" t="s">
        <v>831</v>
      </c>
    </row>
    <row r="426" spans="1:2" ht="15.6" x14ac:dyDescent="0.35">
      <c r="A426">
        <v>425</v>
      </c>
      <c r="B426" t="s">
        <v>37996</v>
      </c>
    </row>
    <row r="427" spans="1:2" x14ac:dyDescent="0.25">
      <c r="A427">
        <v>426</v>
      </c>
      <c r="B427" t="s">
        <v>31058</v>
      </c>
    </row>
    <row r="428" spans="1:2" x14ac:dyDescent="0.25">
      <c r="A428">
        <v>427</v>
      </c>
      <c r="B428" t="s">
        <v>12477</v>
      </c>
    </row>
    <row r="429" spans="1:2" x14ac:dyDescent="0.25">
      <c r="A429">
        <v>428</v>
      </c>
      <c r="B429" t="s">
        <v>25339</v>
      </c>
    </row>
    <row r="430" spans="1:2" x14ac:dyDescent="0.25">
      <c r="A430">
        <v>429</v>
      </c>
      <c r="B430" t="s">
        <v>15316</v>
      </c>
    </row>
    <row r="431" spans="1:2" x14ac:dyDescent="0.25">
      <c r="A431">
        <v>430</v>
      </c>
      <c r="B431" t="s">
        <v>18562</v>
      </c>
    </row>
    <row r="432" spans="1:2" x14ac:dyDescent="0.25">
      <c r="A432">
        <v>431</v>
      </c>
      <c r="B432" t="s">
        <v>31551</v>
      </c>
    </row>
    <row r="433" spans="1:2" x14ac:dyDescent="0.25">
      <c r="A433">
        <v>432</v>
      </c>
      <c r="B433" t="s">
        <v>25676</v>
      </c>
    </row>
    <row r="434" spans="1:2" x14ac:dyDescent="0.25">
      <c r="A434">
        <v>433</v>
      </c>
      <c r="B434" t="s">
        <v>4998</v>
      </c>
    </row>
    <row r="435" spans="1:2" x14ac:dyDescent="0.25">
      <c r="A435">
        <v>434</v>
      </c>
      <c r="B435" t="s">
        <v>28360</v>
      </c>
    </row>
    <row r="436" spans="1:2" x14ac:dyDescent="0.25">
      <c r="A436">
        <v>435</v>
      </c>
      <c r="B436" t="s">
        <v>1341</v>
      </c>
    </row>
    <row r="437" spans="1:2" x14ac:dyDescent="0.25">
      <c r="A437">
        <v>436</v>
      </c>
      <c r="B437" t="s">
        <v>28406</v>
      </c>
    </row>
    <row r="438" spans="1:2" x14ac:dyDescent="0.25">
      <c r="A438">
        <v>437</v>
      </c>
      <c r="B438" t="s">
        <v>19008</v>
      </c>
    </row>
    <row r="439" spans="1:2" x14ac:dyDescent="0.25">
      <c r="A439">
        <v>438</v>
      </c>
      <c r="B439" t="s">
        <v>25015</v>
      </c>
    </row>
    <row r="440" spans="1:2" x14ac:dyDescent="0.25">
      <c r="A440">
        <v>439</v>
      </c>
      <c r="B440" t="s">
        <v>26128</v>
      </c>
    </row>
    <row r="441" spans="1:2" x14ac:dyDescent="0.25">
      <c r="A441">
        <v>440</v>
      </c>
      <c r="B441" t="s">
        <v>14528</v>
      </c>
    </row>
    <row r="442" spans="1:2" x14ac:dyDescent="0.25">
      <c r="A442">
        <v>441</v>
      </c>
      <c r="B442" t="s">
        <v>13071</v>
      </c>
    </row>
    <row r="443" spans="1:2" x14ac:dyDescent="0.25">
      <c r="A443">
        <v>442</v>
      </c>
      <c r="B443" t="s">
        <v>1649</v>
      </c>
    </row>
    <row r="444" spans="1:2" x14ac:dyDescent="0.25">
      <c r="A444">
        <v>443</v>
      </c>
      <c r="B444" t="s">
        <v>5591</v>
      </c>
    </row>
    <row r="445" spans="1:2" x14ac:dyDescent="0.25">
      <c r="A445">
        <v>444</v>
      </c>
      <c r="B445" t="s">
        <v>3530</v>
      </c>
    </row>
    <row r="446" spans="1:2" x14ac:dyDescent="0.25">
      <c r="A446">
        <v>445</v>
      </c>
    </row>
    <row r="447" spans="1:2" x14ac:dyDescent="0.25">
      <c r="A447">
        <v>446</v>
      </c>
      <c r="B447" t="s">
        <v>17548</v>
      </c>
    </row>
    <row r="448" spans="1:2" x14ac:dyDescent="0.25">
      <c r="A448">
        <v>447</v>
      </c>
      <c r="B448" t="s">
        <v>19484</v>
      </c>
    </row>
    <row r="449" spans="1:2" x14ac:dyDescent="0.25">
      <c r="A449">
        <v>448</v>
      </c>
      <c r="B449" t="s">
        <v>12099</v>
      </c>
    </row>
    <row r="450" spans="1:2" x14ac:dyDescent="0.25">
      <c r="A450">
        <v>449</v>
      </c>
    </row>
    <row r="451" spans="1:2" x14ac:dyDescent="0.25">
      <c r="A451">
        <v>450</v>
      </c>
      <c r="B451" t="s">
        <v>9299</v>
      </c>
    </row>
    <row r="452" spans="1:2" x14ac:dyDescent="0.25">
      <c r="A452">
        <v>451</v>
      </c>
      <c r="B452" t="s">
        <v>7410</v>
      </c>
    </row>
    <row r="453" spans="1:2" x14ac:dyDescent="0.25">
      <c r="A453">
        <v>452</v>
      </c>
      <c r="B453" t="s">
        <v>17995</v>
      </c>
    </row>
    <row r="454" spans="1:2" x14ac:dyDescent="0.25">
      <c r="A454">
        <v>453</v>
      </c>
    </row>
    <row r="455" spans="1:2" x14ac:dyDescent="0.25">
      <c r="A455">
        <v>454</v>
      </c>
      <c r="B455" t="s">
        <v>13381</v>
      </c>
    </row>
    <row r="456" spans="1:2" x14ac:dyDescent="0.25">
      <c r="A456">
        <v>455</v>
      </c>
      <c r="B456" t="s">
        <v>11413</v>
      </c>
    </row>
    <row r="457" spans="1:2" x14ac:dyDescent="0.25">
      <c r="A457">
        <v>456</v>
      </c>
      <c r="B457" t="s">
        <v>17484</v>
      </c>
    </row>
    <row r="458" spans="1:2" x14ac:dyDescent="0.25">
      <c r="A458">
        <v>457</v>
      </c>
      <c r="B458" t="s">
        <v>19612</v>
      </c>
    </row>
    <row r="459" spans="1:2" x14ac:dyDescent="0.25">
      <c r="A459">
        <v>458</v>
      </c>
      <c r="B459" t="s">
        <v>9101</v>
      </c>
    </row>
    <row r="460" spans="1:2" x14ac:dyDescent="0.25">
      <c r="A460">
        <v>459</v>
      </c>
      <c r="B460" t="s">
        <v>2811</v>
      </c>
    </row>
    <row r="461" spans="1:2" x14ac:dyDescent="0.25">
      <c r="A461">
        <v>460</v>
      </c>
      <c r="B461" t="s">
        <v>10270</v>
      </c>
    </row>
    <row r="462" spans="1:2" x14ac:dyDescent="0.25">
      <c r="A462">
        <v>461</v>
      </c>
      <c r="B462" t="s">
        <v>16152</v>
      </c>
    </row>
    <row r="463" spans="1:2" x14ac:dyDescent="0.25">
      <c r="A463">
        <v>462</v>
      </c>
      <c r="B463" t="s">
        <v>25309</v>
      </c>
    </row>
    <row r="464" spans="1:2" x14ac:dyDescent="0.25">
      <c r="A464">
        <v>463</v>
      </c>
      <c r="B464" t="s">
        <v>10757</v>
      </c>
    </row>
    <row r="465" spans="1:2" x14ac:dyDescent="0.25">
      <c r="A465">
        <v>464</v>
      </c>
      <c r="B465" t="s">
        <v>21820</v>
      </c>
    </row>
    <row r="466" spans="1:2" x14ac:dyDescent="0.25">
      <c r="A466">
        <v>465</v>
      </c>
      <c r="B466" t="s">
        <v>2577</v>
      </c>
    </row>
    <row r="467" spans="1:2" x14ac:dyDescent="0.25">
      <c r="A467">
        <v>466</v>
      </c>
      <c r="B467" t="s">
        <v>15352</v>
      </c>
    </row>
    <row r="468" spans="1:2" x14ac:dyDescent="0.25">
      <c r="A468">
        <v>467</v>
      </c>
      <c r="B468" t="s">
        <v>9686</v>
      </c>
    </row>
    <row r="469" spans="1:2" ht="15.6" x14ac:dyDescent="0.35">
      <c r="A469">
        <v>468</v>
      </c>
      <c r="B469" t="s">
        <v>37951</v>
      </c>
    </row>
    <row r="470" spans="1:2" x14ac:dyDescent="0.25">
      <c r="A470">
        <v>469</v>
      </c>
      <c r="B470" t="s">
        <v>30892</v>
      </c>
    </row>
    <row r="471" spans="1:2" x14ac:dyDescent="0.25">
      <c r="A471">
        <v>470</v>
      </c>
      <c r="B471" t="s">
        <v>8404</v>
      </c>
    </row>
    <row r="472" spans="1:2" x14ac:dyDescent="0.25">
      <c r="A472">
        <v>471</v>
      </c>
      <c r="B472" t="s">
        <v>29889</v>
      </c>
    </row>
    <row r="473" spans="1:2" x14ac:dyDescent="0.25">
      <c r="A473">
        <v>472</v>
      </c>
      <c r="B473" t="s">
        <v>15760</v>
      </c>
    </row>
    <row r="474" spans="1:2" x14ac:dyDescent="0.25">
      <c r="A474">
        <v>473</v>
      </c>
      <c r="B474" t="s">
        <v>8817</v>
      </c>
    </row>
    <row r="475" spans="1:2" x14ac:dyDescent="0.25">
      <c r="A475">
        <v>474</v>
      </c>
      <c r="B475" t="s">
        <v>5495</v>
      </c>
    </row>
    <row r="476" spans="1:2" x14ac:dyDescent="0.25">
      <c r="A476">
        <v>475</v>
      </c>
      <c r="B476" t="s">
        <v>12938</v>
      </c>
    </row>
    <row r="477" spans="1:2" ht="16.8" x14ac:dyDescent="0.4">
      <c r="A477">
        <v>476</v>
      </c>
      <c r="B477" t="s">
        <v>37999</v>
      </c>
    </row>
    <row r="478" spans="1:2" x14ac:dyDescent="0.25">
      <c r="A478">
        <v>477</v>
      </c>
      <c r="B478" t="s">
        <v>11590</v>
      </c>
    </row>
    <row r="479" spans="1:2" x14ac:dyDescent="0.25">
      <c r="A479">
        <v>478</v>
      </c>
      <c r="B479" t="s">
        <v>11075</v>
      </c>
    </row>
    <row r="480" spans="1:2" x14ac:dyDescent="0.25">
      <c r="A480">
        <v>479</v>
      </c>
      <c r="B480" t="s">
        <v>12213</v>
      </c>
    </row>
    <row r="481" spans="1:2" x14ac:dyDescent="0.25">
      <c r="A481">
        <v>480</v>
      </c>
      <c r="B481" t="s">
        <v>25136</v>
      </c>
    </row>
    <row r="482" spans="1:2" x14ac:dyDescent="0.25">
      <c r="A482">
        <v>481</v>
      </c>
      <c r="B482" t="s">
        <v>27342</v>
      </c>
    </row>
    <row r="483" spans="1:2" x14ac:dyDescent="0.25">
      <c r="A483">
        <v>482</v>
      </c>
      <c r="B483" t="s">
        <v>29344</v>
      </c>
    </row>
    <row r="484" spans="1:2" x14ac:dyDescent="0.25">
      <c r="A484">
        <v>483</v>
      </c>
    </row>
    <row r="485" spans="1:2" x14ac:dyDescent="0.25">
      <c r="A485">
        <v>484</v>
      </c>
      <c r="B485" t="s">
        <v>23658</v>
      </c>
    </row>
    <row r="486" spans="1:2" x14ac:dyDescent="0.25">
      <c r="A486">
        <v>485</v>
      </c>
      <c r="B486" t="s">
        <v>25298</v>
      </c>
    </row>
    <row r="487" spans="1:2" x14ac:dyDescent="0.25">
      <c r="A487">
        <v>486</v>
      </c>
      <c r="B487" t="s">
        <v>28593</v>
      </c>
    </row>
    <row r="488" spans="1:2" x14ac:dyDescent="0.25">
      <c r="A488">
        <v>487</v>
      </c>
      <c r="B488" t="s">
        <v>14861</v>
      </c>
    </row>
    <row r="489" spans="1:2" x14ac:dyDescent="0.25">
      <c r="A489">
        <v>488</v>
      </c>
      <c r="B489" t="s">
        <v>20143</v>
      </c>
    </row>
    <row r="490" spans="1:2" x14ac:dyDescent="0.25">
      <c r="A490">
        <v>489</v>
      </c>
      <c r="B490" t="s">
        <v>19074</v>
      </c>
    </row>
    <row r="491" spans="1:2" x14ac:dyDescent="0.25">
      <c r="A491">
        <v>490</v>
      </c>
      <c r="B491" t="s">
        <v>14071</v>
      </c>
    </row>
    <row r="492" spans="1:2" x14ac:dyDescent="0.25">
      <c r="A492">
        <v>491</v>
      </c>
      <c r="B492" t="s">
        <v>4449</v>
      </c>
    </row>
    <row r="493" spans="1:2" x14ac:dyDescent="0.25">
      <c r="A493">
        <v>492</v>
      </c>
      <c r="B493" t="s">
        <v>6277</v>
      </c>
    </row>
    <row r="494" spans="1:2" x14ac:dyDescent="0.25">
      <c r="A494">
        <v>493</v>
      </c>
      <c r="B494" t="s">
        <v>24672</v>
      </c>
    </row>
    <row r="495" spans="1:2" x14ac:dyDescent="0.25">
      <c r="A495">
        <v>494</v>
      </c>
      <c r="B495" t="s">
        <v>16602</v>
      </c>
    </row>
    <row r="496" spans="1:2" x14ac:dyDescent="0.25">
      <c r="A496">
        <v>495</v>
      </c>
      <c r="B496" t="s">
        <v>15148</v>
      </c>
    </row>
    <row r="497" spans="1:2" x14ac:dyDescent="0.25">
      <c r="A497">
        <v>496</v>
      </c>
      <c r="B497" t="s">
        <v>5559</v>
      </c>
    </row>
    <row r="498" spans="1:2" x14ac:dyDescent="0.25">
      <c r="A498">
        <v>497</v>
      </c>
      <c r="B498" t="s">
        <v>6914</v>
      </c>
    </row>
    <row r="499" spans="1:2" x14ac:dyDescent="0.25">
      <c r="A499">
        <v>498</v>
      </c>
      <c r="B499" t="s">
        <v>14320</v>
      </c>
    </row>
    <row r="500" spans="1:2" ht="15.6" x14ac:dyDescent="0.35">
      <c r="A500">
        <v>499</v>
      </c>
      <c r="B500" t="s">
        <v>37956</v>
      </c>
    </row>
    <row r="501" spans="1:2" x14ac:dyDescent="0.25">
      <c r="A501">
        <v>500</v>
      </c>
      <c r="B501" t="s">
        <v>28425</v>
      </c>
    </row>
    <row r="502" spans="1:2" x14ac:dyDescent="0.25">
      <c r="A502">
        <v>501</v>
      </c>
      <c r="B502" t="s">
        <v>30091</v>
      </c>
    </row>
    <row r="503" spans="1:2" x14ac:dyDescent="0.25">
      <c r="A503">
        <v>502</v>
      </c>
      <c r="B503" t="s">
        <v>25676</v>
      </c>
    </row>
    <row r="504" spans="1:2" x14ac:dyDescent="0.25">
      <c r="A504">
        <v>503</v>
      </c>
      <c r="B504" t="s">
        <v>559</v>
      </c>
    </row>
    <row r="505" spans="1:2" x14ac:dyDescent="0.25">
      <c r="A505">
        <v>504</v>
      </c>
      <c r="B505" t="s">
        <v>653</v>
      </c>
    </row>
    <row r="506" spans="1:2" x14ac:dyDescent="0.25">
      <c r="A506">
        <v>505</v>
      </c>
      <c r="B506" t="s">
        <v>8759</v>
      </c>
    </row>
    <row r="507" spans="1:2" x14ac:dyDescent="0.25">
      <c r="A507">
        <v>506</v>
      </c>
      <c r="B507" t="s">
        <v>25676</v>
      </c>
    </row>
    <row r="508" spans="1:2" x14ac:dyDescent="0.25">
      <c r="A508">
        <v>507</v>
      </c>
      <c r="B508" t="s">
        <v>15215</v>
      </c>
    </row>
    <row r="509" spans="1:2" x14ac:dyDescent="0.25">
      <c r="A509">
        <v>508</v>
      </c>
      <c r="B509" t="s">
        <v>31893</v>
      </c>
    </row>
    <row r="510" spans="1:2" x14ac:dyDescent="0.25">
      <c r="A510">
        <v>509</v>
      </c>
      <c r="B510" t="s">
        <v>10435</v>
      </c>
    </row>
    <row r="511" spans="1:2" x14ac:dyDescent="0.25">
      <c r="A511">
        <v>510</v>
      </c>
      <c r="B511" t="s">
        <v>17456</v>
      </c>
    </row>
    <row r="512" spans="1:2" x14ac:dyDescent="0.25">
      <c r="A512">
        <v>511</v>
      </c>
      <c r="B512" t="s">
        <v>25655</v>
      </c>
    </row>
    <row r="513" spans="1:2" x14ac:dyDescent="0.25">
      <c r="A513">
        <v>512</v>
      </c>
      <c r="B513" t="s">
        <v>6195</v>
      </c>
    </row>
    <row r="514" spans="1:2" x14ac:dyDescent="0.25">
      <c r="A514">
        <v>513</v>
      </c>
    </row>
    <row r="515" spans="1:2" x14ac:dyDescent="0.25">
      <c r="A515">
        <v>514</v>
      </c>
      <c r="B515" t="s">
        <v>11897</v>
      </c>
    </row>
    <row r="516" spans="1:2" x14ac:dyDescent="0.25">
      <c r="A516">
        <v>515</v>
      </c>
    </row>
    <row r="517" spans="1:2" x14ac:dyDescent="0.25">
      <c r="A517">
        <v>516</v>
      </c>
      <c r="B517" t="s">
        <v>14151</v>
      </c>
    </row>
    <row r="518" spans="1:2" x14ac:dyDescent="0.25">
      <c r="A518">
        <v>517</v>
      </c>
      <c r="B518" t="s">
        <v>20951</v>
      </c>
    </row>
    <row r="519" spans="1:2" x14ac:dyDescent="0.25">
      <c r="A519">
        <v>518</v>
      </c>
      <c r="B519" t="s">
        <v>20935</v>
      </c>
    </row>
    <row r="520" spans="1:2" x14ac:dyDescent="0.25">
      <c r="A520">
        <v>519</v>
      </c>
      <c r="B520" t="s">
        <v>16839</v>
      </c>
    </row>
    <row r="521" spans="1:2" x14ac:dyDescent="0.25">
      <c r="A521">
        <v>520</v>
      </c>
      <c r="B521" t="s">
        <v>8510</v>
      </c>
    </row>
    <row r="522" spans="1:2" x14ac:dyDescent="0.25">
      <c r="A522">
        <v>521</v>
      </c>
      <c r="B522" t="s">
        <v>13791</v>
      </c>
    </row>
    <row r="523" spans="1:2" x14ac:dyDescent="0.25">
      <c r="A523">
        <v>522</v>
      </c>
      <c r="B523" t="s">
        <v>1639</v>
      </c>
    </row>
    <row r="524" spans="1:2" x14ac:dyDescent="0.25">
      <c r="A524">
        <v>523</v>
      </c>
      <c r="B524" t="s">
        <v>31541</v>
      </c>
    </row>
    <row r="525" spans="1:2" x14ac:dyDescent="0.25">
      <c r="A525">
        <v>524</v>
      </c>
      <c r="B525" t="s">
        <v>11361</v>
      </c>
    </row>
    <row r="526" spans="1:2" x14ac:dyDescent="0.25">
      <c r="A526">
        <v>525</v>
      </c>
      <c r="B526" t="s">
        <v>18280</v>
      </c>
    </row>
    <row r="527" spans="1:2" x14ac:dyDescent="0.25">
      <c r="A527">
        <v>526</v>
      </c>
      <c r="B527" t="s">
        <v>25155</v>
      </c>
    </row>
    <row r="528" spans="1:2" x14ac:dyDescent="0.25">
      <c r="A528">
        <v>527</v>
      </c>
    </row>
    <row r="529" spans="1:2" x14ac:dyDescent="0.25">
      <c r="A529">
        <v>528</v>
      </c>
      <c r="B529" t="s">
        <v>21401</v>
      </c>
    </row>
    <row r="530" spans="1:2" x14ac:dyDescent="0.25">
      <c r="A530">
        <v>529</v>
      </c>
      <c r="B530" t="s">
        <v>32416</v>
      </c>
    </row>
    <row r="531" spans="1:2" x14ac:dyDescent="0.25">
      <c r="A531">
        <v>530</v>
      </c>
      <c r="B531" t="s">
        <v>2422</v>
      </c>
    </row>
    <row r="532" spans="1:2" x14ac:dyDescent="0.25">
      <c r="A532">
        <v>531</v>
      </c>
      <c r="B532" t="s">
        <v>11403</v>
      </c>
    </row>
    <row r="533" spans="1:2" x14ac:dyDescent="0.25">
      <c r="A533">
        <v>532</v>
      </c>
      <c r="B533" t="s">
        <v>23744</v>
      </c>
    </row>
    <row r="534" spans="1:2" x14ac:dyDescent="0.25">
      <c r="A534">
        <v>533</v>
      </c>
      <c r="B534" t="s">
        <v>2745</v>
      </c>
    </row>
    <row r="535" spans="1:2" x14ac:dyDescent="0.25">
      <c r="A535">
        <v>534</v>
      </c>
      <c r="B535" t="s">
        <v>11102</v>
      </c>
    </row>
    <row r="536" spans="1:2" x14ac:dyDescent="0.25">
      <c r="A536">
        <v>535</v>
      </c>
      <c r="B536" t="s">
        <v>29367</v>
      </c>
    </row>
    <row r="537" spans="1:2" x14ac:dyDescent="0.25">
      <c r="A537">
        <v>536</v>
      </c>
      <c r="B537" t="s">
        <v>4657</v>
      </c>
    </row>
    <row r="538" spans="1:2" x14ac:dyDescent="0.25">
      <c r="A538">
        <v>537</v>
      </c>
      <c r="B538" t="s">
        <v>21995</v>
      </c>
    </row>
    <row r="539" spans="1:2" x14ac:dyDescent="0.25">
      <c r="A539">
        <v>538</v>
      </c>
      <c r="B539" t="s">
        <v>23668</v>
      </c>
    </row>
    <row r="540" spans="1:2" ht="16.8" x14ac:dyDescent="0.4">
      <c r="A540">
        <v>539</v>
      </c>
      <c r="B540" t="s">
        <v>37966</v>
      </c>
    </row>
    <row r="541" spans="1:2" x14ac:dyDescent="0.25">
      <c r="A541">
        <v>540</v>
      </c>
      <c r="B541" t="s">
        <v>23934</v>
      </c>
    </row>
    <row r="542" spans="1:2" x14ac:dyDescent="0.25">
      <c r="A542">
        <v>541</v>
      </c>
      <c r="B542" t="s">
        <v>9057</v>
      </c>
    </row>
    <row r="543" spans="1:2" x14ac:dyDescent="0.25">
      <c r="A543">
        <v>542</v>
      </c>
      <c r="B543" t="s">
        <v>10897</v>
      </c>
    </row>
    <row r="544" spans="1:2" x14ac:dyDescent="0.25">
      <c r="A544">
        <v>543</v>
      </c>
    </row>
    <row r="545" spans="1:2" x14ac:dyDescent="0.25">
      <c r="A545">
        <v>544</v>
      </c>
      <c r="B545" t="s">
        <v>24409</v>
      </c>
    </row>
    <row r="546" spans="1:2" x14ac:dyDescent="0.25">
      <c r="A546">
        <v>545</v>
      </c>
      <c r="B546" t="s">
        <v>12728</v>
      </c>
    </row>
    <row r="547" spans="1:2" x14ac:dyDescent="0.25">
      <c r="A547">
        <v>546</v>
      </c>
      <c r="B547" t="s">
        <v>5067</v>
      </c>
    </row>
    <row r="548" spans="1:2" x14ac:dyDescent="0.25">
      <c r="A548">
        <v>547</v>
      </c>
      <c r="B548" t="s">
        <v>11894</v>
      </c>
    </row>
    <row r="549" spans="1:2" x14ac:dyDescent="0.25">
      <c r="A549">
        <v>548</v>
      </c>
      <c r="B549" t="s">
        <v>28603</v>
      </c>
    </row>
    <row r="550" spans="1:2" x14ac:dyDescent="0.25">
      <c r="A550">
        <v>549</v>
      </c>
      <c r="B550" t="s">
        <v>8030</v>
      </c>
    </row>
    <row r="551" spans="1:2" x14ac:dyDescent="0.25">
      <c r="A551">
        <v>550</v>
      </c>
      <c r="B551" t="s">
        <v>31192</v>
      </c>
    </row>
    <row r="552" spans="1:2" x14ac:dyDescent="0.25">
      <c r="A552">
        <v>551</v>
      </c>
      <c r="B552" t="s">
        <v>16868</v>
      </c>
    </row>
    <row r="553" spans="1:2" x14ac:dyDescent="0.25">
      <c r="A553">
        <v>552</v>
      </c>
      <c r="B553" t="s">
        <v>6757</v>
      </c>
    </row>
    <row r="554" spans="1:2" x14ac:dyDescent="0.25">
      <c r="A554">
        <v>553</v>
      </c>
      <c r="B554" t="s">
        <v>16213</v>
      </c>
    </row>
    <row r="555" spans="1:2" x14ac:dyDescent="0.25">
      <c r="A555">
        <v>554</v>
      </c>
      <c r="B555" t="s">
        <v>23703</v>
      </c>
    </row>
    <row r="556" spans="1:2" x14ac:dyDescent="0.25">
      <c r="A556">
        <v>555</v>
      </c>
      <c r="B556" t="s">
        <v>7120</v>
      </c>
    </row>
    <row r="557" spans="1:2" x14ac:dyDescent="0.25">
      <c r="A557">
        <v>556</v>
      </c>
      <c r="B557" t="s">
        <v>26956</v>
      </c>
    </row>
    <row r="558" spans="1:2" x14ac:dyDescent="0.25">
      <c r="A558">
        <v>557</v>
      </c>
      <c r="B558" t="s">
        <v>27564</v>
      </c>
    </row>
    <row r="559" spans="1:2" x14ac:dyDescent="0.25">
      <c r="A559">
        <v>558</v>
      </c>
      <c r="B559" t="s">
        <v>14130</v>
      </c>
    </row>
    <row r="560" spans="1:2" x14ac:dyDescent="0.25">
      <c r="A560">
        <v>559</v>
      </c>
      <c r="B560" t="s">
        <v>27688</v>
      </c>
    </row>
    <row r="561" spans="1:2" x14ac:dyDescent="0.25">
      <c r="A561">
        <v>560</v>
      </c>
      <c r="B561" t="s">
        <v>7783</v>
      </c>
    </row>
    <row r="562" spans="1:2" x14ac:dyDescent="0.25">
      <c r="A562">
        <v>561</v>
      </c>
      <c r="B562" t="s">
        <v>910</v>
      </c>
    </row>
    <row r="563" spans="1:2" x14ac:dyDescent="0.25">
      <c r="A563">
        <v>562</v>
      </c>
      <c r="B563" t="s">
        <v>10622</v>
      </c>
    </row>
    <row r="564" spans="1:2" x14ac:dyDescent="0.25">
      <c r="A564">
        <v>563</v>
      </c>
      <c r="B564" t="s">
        <v>23714</v>
      </c>
    </row>
    <row r="565" spans="1:2" x14ac:dyDescent="0.25">
      <c r="A565">
        <v>564</v>
      </c>
      <c r="B565" t="s">
        <v>5246</v>
      </c>
    </row>
    <row r="566" spans="1:2" x14ac:dyDescent="0.25">
      <c r="A566">
        <v>565</v>
      </c>
    </row>
    <row r="567" spans="1:2" x14ac:dyDescent="0.25">
      <c r="A567">
        <v>566</v>
      </c>
      <c r="B567" t="s">
        <v>21953</v>
      </c>
    </row>
    <row r="568" spans="1:2" x14ac:dyDescent="0.25">
      <c r="A568">
        <v>567</v>
      </c>
      <c r="B568" t="s">
        <v>16657</v>
      </c>
    </row>
    <row r="569" spans="1:2" x14ac:dyDescent="0.25">
      <c r="A569">
        <v>568</v>
      </c>
      <c r="B569" t="s">
        <v>19565</v>
      </c>
    </row>
    <row r="570" spans="1:2" x14ac:dyDescent="0.25">
      <c r="A570">
        <v>569</v>
      </c>
      <c r="B570" t="s">
        <v>16491</v>
      </c>
    </row>
    <row r="571" spans="1:2" x14ac:dyDescent="0.25">
      <c r="A571">
        <v>570</v>
      </c>
      <c r="B571" t="s">
        <v>26971</v>
      </c>
    </row>
    <row r="572" spans="1:2" x14ac:dyDescent="0.25">
      <c r="A572">
        <v>571</v>
      </c>
      <c r="B572" t="s">
        <v>19018</v>
      </c>
    </row>
    <row r="573" spans="1:2" x14ac:dyDescent="0.25">
      <c r="A573">
        <v>572</v>
      </c>
      <c r="B573" t="s">
        <v>7534</v>
      </c>
    </row>
    <row r="574" spans="1:2" x14ac:dyDescent="0.25">
      <c r="A574">
        <v>573</v>
      </c>
      <c r="B574" t="s">
        <v>17247</v>
      </c>
    </row>
    <row r="575" spans="1:2" x14ac:dyDescent="0.25">
      <c r="A575">
        <v>574</v>
      </c>
      <c r="B575" t="s">
        <v>18039</v>
      </c>
    </row>
    <row r="576" spans="1:2" x14ac:dyDescent="0.25">
      <c r="A576">
        <v>575</v>
      </c>
      <c r="B576" t="s">
        <v>30847</v>
      </c>
    </row>
    <row r="577" spans="1:2" x14ac:dyDescent="0.25">
      <c r="A577">
        <v>576</v>
      </c>
      <c r="B577" t="s">
        <v>5075</v>
      </c>
    </row>
    <row r="578" spans="1:2" x14ac:dyDescent="0.25">
      <c r="A578">
        <v>577</v>
      </c>
      <c r="B578" t="s">
        <v>14222</v>
      </c>
    </row>
    <row r="579" spans="1:2" x14ac:dyDescent="0.25">
      <c r="A579">
        <v>578</v>
      </c>
      <c r="B579" t="s">
        <v>17968</v>
      </c>
    </row>
    <row r="580" spans="1:2" x14ac:dyDescent="0.25">
      <c r="A580">
        <v>579</v>
      </c>
      <c r="B580" t="s">
        <v>14110</v>
      </c>
    </row>
    <row r="581" spans="1:2" x14ac:dyDescent="0.25">
      <c r="A581">
        <v>580</v>
      </c>
      <c r="B581" t="s">
        <v>24737</v>
      </c>
    </row>
    <row r="582" spans="1:2" x14ac:dyDescent="0.25">
      <c r="A582">
        <v>581</v>
      </c>
      <c r="B582" t="s">
        <v>31342</v>
      </c>
    </row>
    <row r="583" spans="1:2" x14ac:dyDescent="0.25">
      <c r="A583">
        <v>582</v>
      </c>
      <c r="B583" t="s">
        <v>30400</v>
      </c>
    </row>
    <row r="584" spans="1:2" x14ac:dyDescent="0.25">
      <c r="A584">
        <v>583</v>
      </c>
      <c r="B584" t="s">
        <v>2319</v>
      </c>
    </row>
    <row r="585" spans="1:2" x14ac:dyDescent="0.25">
      <c r="A585">
        <v>584</v>
      </c>
      <c r="B585" t="s">
        <v>15701</v>
      </c>
    </row>
    <row r="586" spans="1:2" x14ac:dyDescent="0.25">
      <c r="A586">
        <v>585</v>
      </c>
      <c r="B586" t="s">
        <v>14966</v>
      </c>
    </row>
    <row r="587" spans="1:2" x14ac:dyDescent="0.25">
      <c r="A587">
        <v>586</v>
      </c>
      <c r="B587" t="s">
        <v>12060</v>
      </c>
    </row>
    <row r="588" spans="1:2" x14ac:dyDescent="0.25">
      <c r="A588">
        <v>587</v>
      </c>
      <c r="B588" t="s">
        <v>13830</v>
      </c>
    </row>
    <row r="589" spans="1:2" x14ac:dyDescent="0.25">
      <c r="A589">
        <v>588</v>
      </c>
      <c r="B589" t="s">
        <v>24538</v>
      </c>
    </row>
    <row r="590" spans="1:2" x14ac:dyDescent="0.25">
      <c r="A590">
        <v>589</v>
      </c>
      <c r="B590" t="s">
        <v>10826</v>
      </c>
    </row>
    <row r="591" spans="1:2" x14ac:dyDescent="0.25">
      <c r="A591">
        <v>590</v>
      </c>
      <c r="B591" t="s">
        <v>3828</v>
      </c>
    </row>
    <row r="592" spans="1:2" x14ac:dyDescent="0.25">
      <c r="A592">
        <v>591</v>
      </c>
      <c r="B592" t="s">
        <v>30361</v>
      </c>
    </row>
    <row r="593" spans="1:2" x14ac:dyDescent="0.25">
      <c r="A593">
        <v>592</v>
      </c>
      <c r="B593" t="s">
        <v>5530</v>
      </c>
    </row>
    <row r="594" spans="1:2" x14ac:dyDescent="0.25">
      <c r="A594">
        <v>593</v>
      </c>
      <c r="B594" t="s">
        <v>21569</v>
      </c>
    </row>
    <row r="595" spans="1:2" x14ac:dyDescent="0.25">
      <c r="A595">
        <v>594</v>
      </c>
      <c r="B595" t="s">
        <v>7329</v>
      </c>
    </row>
    <row r="596" spans="1:2" x14ac:dyDescent="0.25">
      <c r="A596">
        <v>595</v>
      </c>
      <c r="B596" t="s">
        <v>32362</v>
      </c>
    </row>
    <row r="597" spans="1:2" x14ac:dyDescent="0.25">
      <c r="A597">
        <v>596</v>
      </c>
      <c r="B597" t="s">
        <v>7493</v>
      </c>
    </row>
    <row r="598" spans="1:2" x14ac:dyDescent="0.25">
      <c r="A598">
        <v>597</v>
      </c>
      <c r="B598" t="s">
        <v>18531</v>
      </c>
    </row>
    <row r="599" spans="1:2" x14ac:dyDescent="0.25">
      <c r="A599">
        <v>598</v>
      </c>
      <c r="B599" t="s">
        <v>2163</v>
      </c>
    </row>
    <row r="600" spans="1:2" x14ac:dyDescent="0.25">
      <c r="A600">
        <v>599</v>
      </c>
    </row>
    <row r="601" spans="1:2" x14ac:dyDescent="0.25">
      <c r="A601">
        <v>600</v>
      </c>
      <c r="B601" t="s">
        <v>18359</v>
      </c>
    </row>
    <row r="602" spans="1:2" x14ac:dyDescent="0.25">
      <c r="A602">
        <v>601</v>
      </c>
      <c r="B602" t="s">
        <v>4247</v>
      </c>
    </row>
    <row r="603" spans="1:2" x14ac:dyDescent="0.25">
      <c r="A603">
        <v>602</v>
      </c>
      <c r="B603" t="s">
        <v>31472</v>
      </c>
    </row>
    <row r="604" spans="1:2" x14ac:dyDescent="0.25">
      <c r="A604">
        <v>603</v>
      </c>
      <c r="B604" t="s">
        <v>12968</v>
      </c>
    </row>
    <row r="605" spans="1:2" x14ac:dyDescent="0.25">
      <c r="A605">
        <v>604</v>
      </c>
      <c r="B605" t="s">
        <v>8609</v>
      </c>
    </row>
    <row r="606" spans="1:2" x14ac:dyDescent="0.25">
      <c r="A606">
        <v>605</v>
      </c>
      <c r="B606" t="s">
        <v>24992</v>
      </c>
    </row>
    <row r="607" spans="1:2" x14ac:dyDescent="0.25">
      <c r="A607">
        <v>606</v>
      </c>
      <c r="B607" t="s">
        <v>15501</v>
      </c>
    </row>
    <row r="608" spans="1:2" x14ac:dyDescent="0.25">
      <c r="A608">
        <v>607</v>
      </c>
      <c r="B608" t="s">
        <v>29828</v>
      </c>
    </row>
    <row r="609" spans="1:2" x14ac:dyDescent="0.25">
      <c r="A609">
        <v>608</v>
      </c>
      <c r="B609" t="s">
        <v>15424</v>
      </c>
    </row>
    <row r="610" spans="1:2" x14ac:dyDescent="0.25">
      <c r="A610">
        <v>609</v>
      </c>
      <c r="B610" t="s">
        <v>26402</v>
      </c>
    </row>
    <row r="611" spans="1:2" x14ac:dyDescent="0.25">
      <c r="A611">
        <v>610</v>
      </c>
      <c r="B611" t="s">
        <v>23955</v>
      </c>
    </row>
    <row r="612" spans="1:2" x14ac:dyDescent="0.25">
      <c r="A612">
        <v>611</v>
      </c>
      <c r="B612" t="s">
        <v>30234</v>
      </c>
    </row>
    <row r="613" spans="1:2" x14ac:dyDescent="0.25">
      <c r="A613">
        <v>612</v>
      </c>
      <c r="B613" t="s">
        <v>4947</v>
      </c>
    </row>
    <row r="614" spans="1:2" x14ac:dyDescent="0.25">
      <c r="A614">
        <v>613</v>
      </c>
      <c r="B614" t="s">
        <v>17693</v>
      </c>
    </row>
    <row r="615" spans="1:2" x14ac:dyDescent="0.25">
      <c r="A615">
        <v>614</v>
      </c>
      <c r="B615" t="s">
        <v>26171</v>
      </c>
    </row>
    <row r="616" spans="1:2" x14ac:dyDescent="0.25">
      <c r="A616">
        <v>615</v>
      </c>
      <c r="B616" t="s">
        <v>8114</v>
      </c>
    </row>
    <row r="617" spans="1:2" x14ac:dyDescent="0.25">
      <c r="A617">
        <v>616</v>
      </c>
      <c r="B617" t="s">
        <v>29446</v>
      </c>
    </row>
    <row r="618" spans="1:2" x14ac:dyDescent="0.25">
      <c r="A618">
        <v>617</v>
      </c>
      <c r="B618" t="s">
        <v>14594</v>
      </c>
    </row>
    <row r="619" spans="1:2" x14ac:dyDescent="0.25">
      <c r="A619">
        <v>618</v>
      </c>
      <c r="B619" t="s">
        <v>19930</v>
      </c>
    </row>
    <row r="620" spans="1:2" x14ac:dyDescent="0.25">
      <c r="A620">
        <v>619</v>
      </c>
      <c r="B620" t="s">
        <v>9713</v>
      </c>
    </row>
    <row r="621" spans="1:2" x14ac:dyDescent="0.25">
      <c r="A621">
        <v>620</v>
      </c>
      <c r="B621" t="s">
        <v>6326</v>
      </c>
    </row>
    <row r="622" spans="1:2" x14ac:dyDescent="0.25">
      <c r="A622">
        <v>621</v>
      </c>
      <c r="B622" t="s">
        <v>25676</v>
      </c>
    </row>
    <row r="623" spans="1:2" x14ac:dyDescent="0.25">
      <c r="A623">
        <v>622</v>
      </c>
      <c r="B623" t="s">
        <v>28227</v>
      </c>
    </row>
    <row r="624" spans="1:2" x14ac:dyDescent="0.25">
      <c r="A624">
        <v>623</v>
      </c>
      <c r="B624" t="s">
        <v>25560</v>
      </c>
    </row>
    <row r="625" spans="1:2" x14ac:dyDescent="0.25">
      <c r="A625">
        <v>624</v>
      </c>
      <c r="B625" t="s">
        <v>30211</v>
      </c>
    </row>
    <row r="626" spans="1:2" x14ac:dyDescent="0.25">
      <c r="A626">
        <v>625</v>
      </c>
      <c r="B626" t="s">
        <v>20613</v>
      </c>
    </row>
    <row r="627" spans="1:2" x14ac:dyDescent="0.25">
      <c r="A627">
        <v>626</v>
      </c>
      <c r="B627" t="s">
        <v>24981</v>
      </c>
    </row>
    <row r="628" spans="1:2" x14ac:dyDescent="0.25">
      <c r="A628">
        <v>627</v>
      </c>
      <c r="B628" t="s">
        <v>31273</v>
      </c>
    </row>
    <row r="629" spans="1:2" x14ac:dyDescent="0.25">
      <c r="A629">
        <v>628</v>
      </c>
      <c r="B629" t="s">
        <v>8101</v>
      </c>
    </row>
    <row r="630" spans="1:2" x14ac:dyDescent="0.25">
      <c r="A630">
        <v>629</v>
      </c>
      <c r="B630" t="s">
        <v>27410</v>
      </c>
    </row>
    <row r="631" spans="1:2" x14ac:dyDescent="0.25">
      <c r="A631">
        <v>630</v>
      </c>
      <c r="B631" t="s">
        <v>18662</v>
      </c>
    </row>
    <row r="632" spans="1:2" x14ac:dyDescent="0.25">
      <c r="A632">
        <v>631</v>
      </c>
      <c r="B632" t="s">
        <v>17687</v>
      </c>
    </row>
    <row r="633" spans="1:2" x14ac:dyDescent="0.25">
      <c r="A633">
        <v>632</v>
      </c>
    </row>
    <row r="634" spans="1:2" x14ac:dyDescent="0.25">
      <c r="A634">
        <v>633</v>
      </c>
      <c r="B634" t="s">
        <v>23110</v>
      </c>
    </row>
    <row r="635" spans="1:2" x14ac:dyDescent="0.25">
      <c r="A635">
        <v>634</v>
      </c>
      <c r="B635" t="s">
        <v>21760</v>
      </c>
    </row>
    <row r="636" spans="1:2" x14ac:dyDescent="0.25">
      <c r="A636">
        <v>635</v>
      </c>
      <c r="B636" t="s">
        <v>12781</v>
      </c>
    </row>
    <row r="637" spans="1:2" x14ac:dyDescent="0.25">
      <c r="A637">
        <v>636</v>
      </c>
      <c r="B637" t="s">
        <v>20809</v>
      </c>
    </row>
    <row r="638" spans="1:2" x14ac:dyDescent="0.25">
      <c r="A638">
        <v>637</v>
      </c>
      <c r="B638" t="s">
        <v>27730</v>
      </c>
    </row>
    <row r="639" spans="1:2" x14ac:dyDescent="0.25">
      <c r="A639">
        <v>638</v>
      </c>
      <c r="B639" t="s">
        <v>29134</v>
      </c>
    </row>
    <row r="640" spans="1:2" x14ac:dyDescent="0.25">
      <c r="A640">
        <v>639</v>
      </c>
      <c r="B640" t="s">
        <v>29554</v>
      </c>
    </row>
    <row r="641" spans="1:2" x14ac:dyDescent="0.25">
      <c r="A641">
        <v>640</v>
      </c>
      <c r="B641" t="s">
        <v>6904</v>
      </c>
    </row>
    <row r="642" spans="1:2" x14ac:dyDescent="0.25">
      <c r="A642">
        <v>641</v>
      </c>
      <c r="B642" t="s">
        <v>12202</v>
      </c>
    </row>
    <row r="643" spans="1:2" x14ac:dyDescent="0.25">
      <c r="A643">
        <v>642</v>
      </c>
      <c r="B643" t="s">
        <v>26106</v>
      </c>
    </row>
    <row r="644" spans="1:2" x14ac:dyDescent="0.25">
      <c r="A644">
        <v>643</v>
      </c>
      <c r="B644" t="s">
        <v>24719</v>
      </c>
    </row>
    <row r="645" spans="1:2" x14ac:dyDescent="0.25">
      <c r="A645">
        <v>644</v>
      </c>
      <c r="B645" t="s">
        <v>15981</v>
      </c>
    </row>
    <row r="646" spans="1:2" x14ac:dyDescent="0.25">
      <c r="A646">
        <v>645</v>
      </c>
      <c r="B646" t="s">
        <v>30426</v>
      </c>
    </row>
    <row r="647" spans="1:2" x14ac:dyDescent="0.25">
      <c r="A647">
        <v>646</v>
      </c>
      <c r="B647" t="s">
        <v>11033</v>
      </c>
    </row>
    <row r="648" spans="1:2" x14ac:dyDescent="0.25">
      <c r="A648">
        <v>647</v>
      </c>
      <c r="B648" t="s">
        <v>2047</v>
      </c>
    </row>
    <row r="649" spans="1:2" x14ac:dyDescent="0.25">
      <c r="A649">
        <v>648</v>
      </c>
      <c r="B649" t="s">
        <v>1405</v>
      </c>
    </row>
    <row r="650" spans="1:2" x14ac:dyDescent="0.25">
      <c r="A650">
        <v>649</v>
      </c>
      <c r="B650" t="s">
        <v>28647</v>
      </c>
    </row>
    <row r="651" spans="1:2" x14ac:dyDescent="0.25">
      <c r="A651">
        <v>650</v>
      </c>
      <c r="B651" t="s">
        <v>9923</v>
      </c>
    </row>
    <row r="652" spans="1:2" x14ac:dyDescent="0.25">
      <c r="A652">
        <v>651</v>
      </c>
      <c r="B652" t="s">
        <v>15932</v>
      </c>
    </row>
    <row r="653" spans="1:2" x14ac:dyDescent="0.25">
      <c r="A653">
        <v>652</v>
      </c>
      <c r="B653" t="s">
        <v>1327</v>
      </c>
    </row>
    <row r="654" spans="1:2" x14ac:dyDescent="0.25">
      <c r="A654">
        <v>653</v>
      </c>
      <c r="B654" t="s">
        <v>6999</v>
      </c>
    </row>
    <row r="655" spans="1:2" x14ac:dyDescent="0.25">
      <c r="A655">
        <v>654</v>
      </c>
      <c r="B655" t="s">
        <v>2615</v>
      </c>
    </row>
    <row r="656" spans="1:2" x14ac:dyDescent="0.25">
      <c r="A656">
        <v>655</v>
      </c>
      <c r="B656" t="s">
        <v>521</v>
      </c>
    </row>
    <row r="657" spans="1:2" x14ac:dyDescent="0.25">
      <c r="A657">
        <v>656</v>
      </c>
      <c r="B657" t="s">
        <v>4938</v>
      </c>
    </row>
    <row r="658" spans="1:2" x14ac:dyDescent="0.25">
      <c r="A658">
        <v>657</v>
      </c>
      <c r="B658" t="s">
        <v>28773</v>
      </c>
    </row>
    <row r="659" spans="1:2" x14ac:dyDescent="0.25">
      <c r="A659">
        <v>658</v>
      </c>
      <c r="B659" t="s">
        <v>13175</v>
      </c>
    </row>
    <row r="660" spans="1:2" x14ac:dyDescent="0.25">
      <c r="A660">
        <v>659</v>
      </c>
      <c r="B660" t="s">
        <v>20010</v>
      </c>
    </row>
    <row r="661" spans="1:2" x14ac:dyDescent="0.25">
      <c r="A661">
        <v>660</v>
      </c>
      <c r="B661" t="s">
        <v>1027</v>
      </c>
    </row>
    <row r="662" spans="1:2" x14ac:dyDescent="0.25">
      <c r="A662">
        <v>661</v>
      </c>
      <c r="B662" t="s">
        <v>6654</v>
      </c>
    </row>
    <row r="663" spans="1:2" x14ac:dyDescent="0.25">
      <c r="A663">
        <v>662</v>
      </c>
      <c r="B663" t="s">
        <v>11461</v>
      </c>
    </row>
    <row r="664" spans="1:2" x14ac:dyDescent="0.25">
      <c r="A664">
        <v>663</v>
      </c>
      <c r="B664" t="s">
        <v>10656</v>
      </c>
    </row>
    <row r="665" spans="1:2" x14ac:dyDescent="0.25">
      <c r="A665">
        <v>664</v>
      </c>
      <c r="B665" t="s">
        <v>2076</v>
      </c>
    </row>
    <row r="666" spans="1:2" x14ac:dyDescent="0.25">
      <c r="A666">
        <v>665</v>
      </c>
      <c r="B666" t="s">
        <v>14744</v>
      </c>
    </row>
    <row r="667" spans="1:2" x14ac:dyDescent="0.25">
      <c r="A667">
        <v>666</v>
      </c>
      <c r="B667" t="s">
        <v>28443</v>
      </c>
    </row>
    <row r="668" spans="1:2" x14ac:dyDescent="0.25">
      <c r="A668">
        <v>667</v>
      </c>
      <c r="B668" t="s">
        <v>10424</v>
      </c>
    </row>
    <row r="669" spans="1:2" x14ac:dyDescent="0.25">
      <c r="A669">
        <v>668</v>
      </c>
      <c r="B669" t="s">
        <v>4888</v>
      </c>
    </row>
    <row r="670" spans="1:2" x14ac:dyDescent="0.25">
      <c r="A670">
        <v>669</v>
      </c>
      <c r="B670" t="s">
        <v>13781</v>
      </c>
    </row>
    <row r="671" spans="1:2" x14ac:dyDescent="0.25">
      <c r="A671">
        <v>670</v>
      </c>
      <c r="B671" t="s">
        <v>2353</v>
      </c>
    </row>
    <row r="672" spans="1:2" x14ac:dyDescent="0.25">
      <c r="A672">
        <v>671</v>
      </c>
      <c r="B672" t="s">
        <v>20030</v>
      </c>
    </row>
    <row r="673" spans="1:2" x14ac:dyDescent="0.25">
      <c r="A673">
        <v>672</v>
      </c>
      <c r="B673" t="s">
        <v>14725</v>
      </c>
    </row>
    <row r="674" spans="1:2" x14ac:dyDescent="0.25">
      <c r="A674">
        <v>673</v>
      </c>
      <c r="B674" t="s">
        <v>20520</v>
      </c>
    </row>
    <row r="675" spans="1:2" x14ac:dyDescent="0.25">
      <c r="A675">
        <v>674</v>
      </c>
      <c r="B675" t="s">
        <v>30712</v>
      </c>
    </row>
    <row r="676" spans="1:2" x14ac:dyDescent="0.25">
      <c r="A676">
        <v>675</v>
      </c>
      <c r="B676" t="s">
        <v>888</v>
      </c>
    </row>
    <row r="677" spans="1:2" x14ac:dyDescent="0.25">
      <c r="A677">
        <v>676</v>
      </c>
      <c r="B677" t="s">
        <v>11053</v>
      </c>
    </row>
    <row r="678" spans="1:2" x14ac:dyDescent="0.25">
      <c r="A678">
        <v>677</v>
      </c>
      <c r="B678" t="s">
        <v>23090</v>
      </c>
    </row>
    <row r="679" spans="1:2" x14ac:dyDescent="0.25">
      <c r="A679">
        <v>678</v>
      </c>
      <c r="B679" t="s">
        <v>25025</v>
      </c>
    </row>
    <row r="680" spans="1:2" x14ac:dyDescent="0.25">
      <c r="A680">
        <v>679</v>
      </c>
      <c r="B680" t="s">
        <v>14574</v>
      </c>
    </row>
    <row r="681" spans="1:2" x14ac:dyDescent="0.25">
      <c r="A681">
        <v>680</v>
      </c>
      <c r="B681" t="s">
        <v>29602</v>
      </c>
    </row>
    <row r="682" spans="1:2" x14ac:dyDescent="0.25">
      <c r="A682">
        <v>681</v>
      </c>
      <c r="B682" t="s">
        <v>14330</v>
      </c>
    </row>
    <row r="683" spans="1:2" x14ac:dyDescent="0.25">
      <c r="A683">
        <v>682</v>
      </c>
      <c r="B683" t="s">
        <v>12182</v>
      </c>
    </row>
    <row r="684" spans="1:2" x14ac:dyDescent="0.25">
      <c r="A684">
        <v>683</v>
      </c>
      <c r="B684" t="s">
        <v>21296</v>
      </c>
    </row>
    <row r="685" spans="1:2" x14ac:dyDescent="0.25">
      <c r="A685">
        <v>684</v>
      </c>
      <c r="B685" t="s">
        <v>15883</v>
      </c>
    </row>
    <row r="686" spans="1:2" x14ac:dyDescent="0.25">
      <c r="A686">
        <v>685</v>
      </c>
      <c r="B686" t="s">
        <v>4416</v>
      </c>
    </row>
    <row r="687" spans="1:2" x14ac:dyDescent="0.25">
      <c r="A687">
        <v>686</v>
      </c>
      <c r="B687" t="s">
        <v>7453</v>
      </c>
    </row>
    <row r="688" spans="1:2" x14ac:dyDescent="0.25">
      <c r="A688">
        <v>687</v>
      </c>
      <c r="B688" t="s">
        <v>13570</v>
      </c>
    </row>
    <row r="689" spans="1:2" x14ac:dyDescent="0.25">
      <c r="A689">
        <v>688</v>
      </c>
      <c r="B689" t="s">
        <v>12710</v>
      </c>
    </row>
    <row r="690" spans="1:2" x14ac:dyDescent="0.25">
      <c r="A690">
        <v>689</v>
      </c>
      <c r="B690" t="s">
        <v>3386</v>
      </c>
    </row>
    <row r="691" spans="1:2" x14ac:dyDescent="0.25">
      <c r="A691">
        <v>690</v>
      </c>
      <c r="B691" t="s">
        <v>28297</v>
      </c>
    </row>
    <row r="692" spans="1:2" x14ac:dyDescent="0.25">
      <c r="A692">
        <v>691</v>
      </c>
      <c r="B692" t="s">
        <v>6712</v>
      </c>
    </row>
    <row r="693" spans="1:2" x14ac:dyDescent="0.25">
      <c r="A693">
        <v>692</v>
      </c>
      <c r="B693" t="s">
        <v>17614</v>
      </c>
    </row>
    <row r="694" spans="1:2" x14ac:dyDescent="0.25">
      <c r="A694">
        <v>693</v>
      </c>
      <c r="B694" t="s">
        <v>10698</v>
      </c>
    </row>
    <row r="695" spans="1:2" ht="16.8" x14ac:dyDescent="0.4">
      <c r="A695">
        <v>694</v>
      </c>
      <c r="B695" t="s">
        <v>38014</v>
      </c>
    </row>
    <row r="696" spans="1:2" x14ac:dyDescent="0.25">
      <c r="A696">
        <v>695</v>
      </c>
      <c r="B696" t="s">
        <v>30224</v>
      </c>
    </row>
    <row r="697" spans="1:2" x14ac:dyDescent="0.25">
      <c r="A697">
        <v>696</v>
      </c>
      <c r="B697" t="s">
        <v>13549</v>
      </c>
    </row>
    <row r="698" spans="1:2" x14ac:dyDescent="0.25">
      <c r="A698">
        <v>697</v>
      </c>
      <c r="B698" t="s">
        <v>6534</v>
      </c>
    </row>
    <row r="699" spans="1:2" x14ac:dyDescent="0.25">
      <c r="A699">
        <v>698</v>
      </c>
      <c r="B699" t="s">
        <v>14715</v>
      </c>
    </row>
    <row r="700" spans="1:2" x14ac:dyDescent="0.25">
      <c r="A700">
        <v>699</v>
      </c>
      <c r="B700" t="s">
        <v>7603</v>
      </c>
    </row>
    <row r="701" spans="1:2" x14ac:dyDescent="0.25">
      <c r="A701">
        <v>700</v>
      </c>
      <c r="B701" t="s">
        <v>9288</v>
      </c>
    </row>
    <row r="702" spans="1:2" x14ac:dyDescent="0.25">
      <c r="A702">
        <v>701</v>
      </c>
      <c r="B702" t="s">
        <v>7513</v>
      </c>
    </row>
    <row r="703" spans="1:2" x14ac:dyDescent="0.25">
      <c r="A703">
        <v>702</v>
      </c>
      <c r="B703" t="s">
        <v>9806</v>
      </c>
    </row>
    <row r="704" spans="1:2" x14ac:dyDescent="0.25">
      <c r="A704">
        <v>703</v>
      </c>
      <c r="B704" t="s">
        <v>21773</v>
      </c>
    </row>
    <row r="705" spans="1:2" x14ac:dyDescent="0.25">
      <c r="A705">
        <v>704</v>
      </c>
      <c r="B705" t="s">
        <v>8473</v>
      </c>
    </row>
    <row r="706" spans="1:2" x14ac:dyDescent="0.25">
      <c r="A706">
        <v>705</v>
      </c>
      <c r="B706" t="s">
        <v>7443</v>
      </c>
    </row>
    <row r="707" spans="1:2" x14ac:dyDescent="0.25">
      <c r="A707">
        <v>706</v>
      </c>
      <c r="B707" t="s">
        <v>15771</v>
      </c>
    </row>
    <row r="708" spans="1:2" x14ac:dyDescent="0.25">
      <c r="A708">
        <v>707</v>
      </c>
      <c r="B708" t="s">
        <v>7672</v>
      </c>
    </row>
    <row r="709" spans="1:2" x14ac:dyDescent="0.25">
      <c r="A709">
        <v>708</v>
      </c>
      <c r="B709" t="s">
        <v>13497</v>
      </c>
    </row>
    <row r="710" spans="1:2" x14ac:dyDescent="0.25">
      <c r="A710">
        <v>709</v>
      </c>
      <c r="B710" t="s">
        <v>16425</v>
      </c>
    </row>
    <row r="711" spans="1:2" x14ac:dyDescent="0.25">
      <c r="A711">
        <v>710</v>
      </c>
      <c r="B711" t="s">
        <v>2432</v>
      </c>
    </row>
    <row r="712" spans="1:2" x14ac:dyDescent="0.25">
      <c r="A712">
        <v>711</v>
      </c>
      <c r="B712" t="s">
        <v>5166</v>
      </c>
    </row>
    <row r="713" spans="1:2" x14ac:dyDescent="0.25">
      <c r="A713">
        <v>712</v>
      </c>
      <c r="B713" t="s">
        <v>7432</v>
      </c>
    </row>
    <row r="714" spans="1:2" x14ac:dyDescent="0.25">
      <c r="A714">
        <v>713</v>
      </c>
      <c r="B714" t="s">
        <v>684</v>
      </c>
    </row>
    <row r="715" spans="1:2" ht="15.6" x14ac:dyDescent="0.35">
      <c r="A715">
        <v>714</v>
      </c>
      <c r="B715" t="s">
        <v>37978</v>
      </c>
    </row>
    <row r="716" spans="1:2" x14ac:dyDescent="0.25">
      <c r="A716">
        <v>715</v>
      </c>
      <c r="B716" t="s">
        <v>22991</v>
      </c>
    </row>
    <row r="717" spans="1:2" x14ac:dyDescent="0.25">
      <c r="A717">
        <v>716</v>
      </c>
      <c r="B717" t="s">
        <v>23262</v>
      </c>
    </row>
    <row r="718" spans="1:2" x14ac:dyDescent="0.25">
      <c r="A718">
        <v>717</v>
      </c>
      <c r="B718" t="s">
        <v>13409</v>
      </c>
    </row>
    <row r="719" spans="1:2" x14ac:dyDescent="0.25">
      <c r="A719">
        <v>718</v>
      </c>
      <c r="B719" t="s">
        <v>14342</v>
      </c>
    </row>
    <row r="720" spans="1:2" x14ac:dyDescent="0.25">
      <c r="A720">
        <v>719</v>
      </c>
      <c r="B720" t="s">
        <v>25465</v>
      </c>
    </row>
    <row r="721" spans="1:2" x14ac:dyDescent="0.25">
      <c r="A721">
        <v>720</v>
      </c>
      <c r="B721" t="s">
        <v>27079</v>
      </c>
    </row>
    <row r="722" spans="1:2" x14ac:dyDescent="0.25">
      <c r="A722">
        <v>721</v>
      </c>
      <c r="B722" t="s">
        <v>1672</v>
      </c>
    </row>
    <row r="723" spans="1:2" x14ac:dyDescent="0.25">
      <c r="A723">
        <v>722</v>
      </c>
      <c r="B723" t="s">
        <v>21035</v>
      </c>
    </row>
    <row r="724" spans="1:2" x14ac:dyDescent="0.25">
      <c r="A724">
        <v>723</v>
      </c>
      <c r="B724" t="s">
        <v>483</v>
      </c>
    </row>
    <row r="725" spans="1:2" x14ac:dyDescent="0.25">
      <c r="A725">
        <v>724</v>
      </c>
      <c r="B725" t="s">
        <v>19921</v>
      </c>
    </row>
    <row r="726" spans="1:2" x14ac:dyDescent="0.25">
      <c r="A726">
        <v>725</v>
      </c>
      <c r="B726" t="s">
        <v>437</v>
      </c>
    </row>
    <row r="727" spans="1:2" x14ac:dyDescent="0.25">
      <c r="A727">
        <v>726</v>
      </c>
      <c r="B727" t="s">
        <v>23589</v>
      </c>
    </row>
    <row r="728" spans="1:2" x14ac:dyDescent="0.25">
      <c r="A728">
        <v>727</v>
      </c>
      <c r="B728" t="s">
        <v>18520</v>
      </c>
    </row>
    <row r="729" spans="1:2" x14ac:dyDescent="0.25">
      <c r="A729">
        <v>728</v>
      </c>
      <c r="B729" t="s">
        <v>18602</v>
      </c>
    </row>
    <row r="730" spans="1:2" x14ac:dyDescent="0.25">
      <c r="A730">
        <v>729</v>
      </c>
      <c r="B730" t="s">
        <v>6305</v>
      </c>
    </row>
    <row r="731" spans="1:2" x14ac:dyDescent="0.25">
      <c r="A731">
        <v>730</v>
      </c>
      <c r="B731" t="s">
        <v>6513</v>
      </c>
    </row>
    <row r="732" spans="1:2" x14ac:dyDescent="0.25">
      <c r="A732">
        <v>731</v>
      </c>
      <c r="B732" t="s">
        <v>2542</v>
      </c>
    </row>
    <row r="733" spans="1:2" x14ac:dyDescent="0.25">
      <c r="A733">
        <v>732</v>
      </c>
      <c r="B733" t="s">
        <v>11387</v>
      </c>
    </row>
    <row r="734" spans="1:2" x14ac:dyDescent="0.25">
      <c r="A734">
        <v>733</v>
      </c>
      <c r="B734" t="s">
        <v>12734</v>
      </c>
    </row>
    <row r="735" spans="1:2" x14ac:dyDescent="0.25">
      <c r="A735">
        <v>734</v>
      </c>
    </row>
    <row r="736" spans="1:2" x14ac:dyDescent="0.25">
      <c r="A736">
        <v>735</v>
      </c>
      <c r="B736" t="s">
        <v>11711</v>
      </c>
    </row>
    <row r="737" spans="1:2" x14ac:dyDescent="0.25">
      <c r="A737">
        <v>736</v>
      </c>
      <c r="B737" t="s">
        <v>5486</v>
      </c>
    </row>
    <row r="738" spans="1:2" x14ac:dyDescent="0.25">
      <c r="A738">
        <v>737</v>
      </c>
      <c r="B738" t="s">
        <v>21537</v>
      </c>
    </row>
    <row r="739" spans="1:2" x14ac:dyDescent="0.25">
      <c r="A739">
        <v>738</v>
      </c>
      <c r="B739" t="s">
        <v>10250</v>
      </c>
    </row>
    <row r="740" spans="1:2" x14ac:dyDescent="0.25">
      <c r="A740">
        <v>739</v>
      </c>
      <c r="B740" t="s">
        <v>8311</v>
      </c>
    </row>
    <row r="741" spans="1:2" x14ac:dyDescent="0.25">
      <c r="A741">
        <v>740</v>
      </c>
      <c r="B741" t="s">
        <v>21172</v>
      </c>
    </row>
    <row r="742" spans="1:2" x14ac:dyDescent="0.25">
      <c r="A742">
        <v>741</v>
      </c>
      <c r="B742" t="s">
        <v>12239</v>
      </c>
    </row>
    <row r="743" spans="1:2" x14ac:dyDescent="0.25">
      <c r="A743">
        <v>742</v>
      </c>
      <c r="B743" t="s">
        <v>21026</v>
      </c>
    </row>
    <row r="744" spans="1:2" x14ac:dyDescent="0.25">
      <c r="A744">
        <v>743</v>
      </c>
      <c r="B744" t="s">
        <v>24559</v>
      </c>
    </row>
    <row r="745" spans="1:2" x14ac:dyDescent="0.25">
      <c r="A745">
        <v>744</v>
      </c>
      <c r="B745" t="s">
        <v>11180</v>
      </c>
    </row>
    <row r="746" spans="1:2" x14ac:dyDescent="0.25">
      <c r="A746">
        <v>745</v>
      </c>
      <c r="B746" t="s">
        <v>27090</v>
      </c>
    </row>
    <row r="747" spans="1:2" x14ac:dyDescent="0.25">
      <c r="A747">
        <v>746</v>
      </c>
      <c r="B747" t="s">
        <v>15802</v>
      </c>
    </row>
    <row r="748" spans="1:2" x14ac:dyDescent="0.25">
      <c r="A748">
        <v>747</v>
      </c>
      <c r="B748" t="s">
        <v>14046</v>
      </c>
    </row>
    <row r="749" spans="1:2" x14ac:dyDescent="0.25">
      <c r="A749">
        <v>748</v>
      </c>
      <c r="B749" t="s">
        <v>26771</v>
      </c>
    </row>
    <row r="750" spans="1:2" x14ac:dyDescent="0.25">
      <c r="A750">
        <v>749</v>
      </c>
      <c r="B750" t="s">
        <v>30702</v>
      </c>
    </row>
    <row r="751" spans="1:2" x14ac:dyDescent="0.25">
      <c r="A751">
        <v>750</v>
      </c>
      <c r="B751" t="s">
        <v>17343</v>
      </c>
    </row>
    <row r="752" spans="1:2" x14ac:dyDescent="0.25">
      <c r="A752">
        <v>751</v>
      </c>
      <c r="B752" t="s">
        <v>16084</v>
      </c>
    </row>
    <row r="753" spans="1:2" x14ac:dyDescent="0.25">
      <c r="A753">
        <v>752</v>
      </c>
      <c r="B753" t="s">
        <v>27215</v>
      </c>
    </row>
    <row r="754" spans="1:2" x14ac:dyDescent="0.25">
      <c r="A754">
        <v>753</v>
      </c>
      <c r="B754" t="s">
        <v>27533</v>
      </c>
    </row>
    <row r="755" spans="1:2" x14ac:dyDescent="0.25">
      <c r="A755">
        <v>754</v>
      </c>
      <c r="B755" t="s">
        <v>31933</v>
      </c>
    </row>
    <row r="756" spans="1:2" x14ac:dyDescent="0.25">
      <c r="A756">
        <v>755</v>
      </c>
      <c r="B756" t="s">
        <v>991</v>
      </c>
    </row>
    <row r="757" spans="1:2" x14ac:dyDescent="0.25">
      <c r="A757">
        <v>756</v>
      </c>
      <c r="B757" t="s">
        <v>26087</v>
      </c>
    </row>
    <row r="758" spans="1:2" x14ac:dyDescent="0.25">
      <c r="A758">
        <v>757</v>
      </c>
      <c r="B758" t="s">
        <v>9227</v>
      </c>
    </row>
    <row r="759" spans="1:2" x14ac:dyDescent="0.25">
      <c r="A759">
        <v>758</v>
      </c>
      <c r="B759" t="s">
        <v>21074</v>
      </c>
    </row>
    <row r="760" spans="1:2" x14ac:dyDescent="0.25">
      <c r="A760">
        <v>759</v>
      </c>
      <c r="B760" t="s">
        <v>22862</v>
      </c>
    </row>
    <row r="761" spans="1:2" x14ac:dyDescent="0.25">
      <c r="A761">
        <v>760</v>
      </c>
      <c r="B761" t="s">
        <v>19448</v>
      </c>
    </row>
    <row r="762" spans="1:2" x14ac:dyDescent="0.25">
      <c r="A762">
        <v>761</v>
      </c>
    </row>
    <row r="763" spans="1:2" x14ac:dyDescent="0.25">
      <c r="A763">
        <v>762</v>
      </c>
      <c r="B763" t="s">
        <v>8564</v>
      </c>
    </row>
    <row r="764" spans="1:2" x14ac:dyDescent="0.25">
      <c r="A764">
        <v>763</v>
      </c>
      <c r="B764" t="s">
        <v>23541</v>
      </c>
    </row>
    <row r="765" spans="1:2" x14ac:dyDescent="0.25">
      <c r="A765">
        <v>764</v>
      </c>
      <c r="B765" t="s">
        <v>7965</v>
      </c>
    </row>
    <row r="766" spans="1:2" x14ac:dyDescent="0.25">
      <c r="A766">
        <v>765</v>
      </c>
      <c r="B766" t="s">
        <v>23363</v>
      </c>
    </row>
    <row r="767" spans="1:2" x14ac:dyDescent="0.25">
      <c r="A767">
        <v>766</v>
      </c>
      <c r="B767" t="s">
        <v>11884</v>
      </c>
    </row>
    <row r="768" spans="1:2" x14ac:dyDescent="0.25">
      <c r="A768">
        <v>767</v>
      </c>
      <c r="B768" t="s">
        <v>19654</v>
      </c>
    </row>
    <row r="769" spans="1:2" x14ac:dyDescent="0.25">
      <c r="A769">
        <v>768</v>
      </c>
      <c r="B769" t="s">
        <v>13354</v>
      </c>
    </row>
    <row r="770" spans="1:2" x14ac:dyDescent="0.25">
      <c r="A770">
        <v>769</v>
      </c>
      <c r="B770" t="s">
        <v>7062</v>
      </c>
    </row>
    <row r="771" spans="1:2" x14ac:dyDescent="0.25">
      <c r="A771">
        <v>770</v>
      </c>
      <c r="B771" t="s">
        <v>15196</v>
      </c>
    </row>
    <row r="772" spans="1:2" x14ac:dyDescent="0.25">
      <c r="A772">
        <v>771</v>
      </c>
      <c r="B772" t="s">
        <v>11520</v>
      </c>
    </row>
    <row r="773" spans="1:2" x14ac:dyDescent="0.25">
      <c r="A773">
        <v>772</v>
      </c>
      <c r="B773" t="s">
        <v>7554</v>
      </c>
    </row>
    <row r="774" spans="1:2" x14ac:dyDescent="0.25">
      <c r="A774">
        <v>773</v>
      </c>
      <c r="B774" t="s">
        <v>25676</v>
      </c>
    </row>
    <row r="775" spans="1:2" x14ac:dyDescent="0.25">
      <c r="A775">
        <v>774</v>
      </c>
      <c r="B775" t="s">
        <v>28554</v>
      </c>
    </row>
    <row r="776" spans="1:2" x14ac:dyDescent="0.25">
      <c r="A776">
        <v>775</v>
      </c>
      <c r="B776" t="s">
        <v>28638</v>
      </c>
    </row>
    <row r="777" spans="1:2" x14ac:dyDescent="0.25">
      <c r="A777">
        <v>776</v>
      </c>
      <c r="B777" t="s">
        <v>29725</v>
      </c>
    </row>
    <row r="778" spans="1:2" x14ac:dyDescent="0.25">
      <c r="A778">
        <v>777</v>
      </c>
      <c r="B778" t="s">
        <v>25111</v>
      </c>
    </row>
    <row r="779" spans="1:2" x14ac:dyDescent="0.25">
      <c r="A779">
        <v>778</v>
      </c>
      <c r="B779" t="s">
        <v>24450</v>
      </c>
    </row>
    <row r="780" spans="1:2" x14ac:dyDescent="0.25">
      <c r="A780">
        <v>779</v>
      </c>
      <c r="B780" t="s">
        <v>12260</v>
      </c>
    </row>
    <row r="781" spans="1:2" x14ac:dyDescent="0.25">
      <c r="A781">
        <v>780</v>
      </c>
      <c r="B781" t="s">
        <v>11684</v>
      </c>
    </row>
    <row r="782" spans="1:2" x14ac:dyDescent="0.25">
      <c r="A782">
        <v>781</v>
      </c>
      <c r="B782" t="s">
        <v>22074</v>
      </c>
    </row>
    <row r="783" spans="1:2" x14ac:dyDescent="0.25">
      <c r="A783">
        <v>782</v>
      </c>
    </row>
    <row r="784" spans="1:2" x14ac:dyDescent="0.25">
      <c r="A784">
        <v>783</v>
      </c>
      <c r="B784" t="s">
        <v>7742</v>
      </c>
    </row>
    <row r="785" spans="1:2" x14ac:dyDescent="0.25">
      <c r="A785">
        <v>784</v>
      </c>
      <c r="B785" t="s">
        <v>24492</v>
      </c>
    </row>
    <row r="786" spans="1:2" x14ac:dyDescent="0.25">
      <c r="A786">
        <v>785</v>
      </c>
      <c r="B786" t="s">
        <v>2503</v>
      </c>
    </row>
    <row r="787" spans="1:2" x14ac:dyDescent="0.25">
      <c r="A787">
        <v>786</v>
      </c>
      <c r="B787" t="s">
        <v>22148</v>
      </c>
    </row>
    <row r="788" spans="1:2" x14ac:dyDescent="0.25">
      <c r="A788">
        <v>787</v>
      </c>
      <c r="B788" t="s">
        <v>20875</v>
      </c>
    </row>
    <row r="789" spans="1:2" x14ac:dyDescent="0.25">
      <c r="A789">
        <v>788</v>
      </c>
      <c r="B789" t="s">
        <v>31511</v>
      </c>
    </row>
    <row r="790" spans="1:2" x14ac:dyDescent="0.25">
      <c r="A790">
        <v>789</v>
      </c>
      <c r="B790" t="s">
        <v>30543</v>
      </c>
    </row>
    <row r="791" spans="1:2" x14ac:dyDescent="0.25">
      <c r="A791">
        <v>790</v>
      </c>
      <c r="B791" t="s">
        <v>16813</v>
      </c>
    </row>
    <row r="792" spans="1:2" x14ac:dyDescent="0.25">
      <c r="A792">
        <v>791</v>
      </c>
      <c r="B792" t="s">
        <v>10510</v>
      </c>
    </row>
    <row r="793" spans="1:2" x14ac:dyDescent="0.25">
      <c r="A793">
        <v>792</v>
      </c>
    </row>
    <row r="794" spans="1:2" x14ac:dyDescent="0.25">
      <c r="A794">
        <v>793</v>
      </c>
      <c r="B794" t="s">
        <v>17703</v>
      </c>
    </row>
    <row r="795" spans="1:2" x14ac:dyDescent="0.25">
      <c r="A795">
        <v>794</v>
      </c>
      <c r="B795" t="s">
        <v>20236</v>
      </c>
    </row>
    <row r="796" spans="1:2" x14ac:dyDescent="0.25">
      <c r="A796">
        <v>795</v>
      </c>
      <c r="B796" t="s">
        <v>13445</v>
      </c>
    </row>
    <row r="797" spans="1:2" x14ac:dyDescent="0.25">
      <c r="A797">
        <v>796</v>
      </c>
      <c r="B797" t="s">
        <v>8823</v>
      </c>
    </row>
    <row r="798" spans="1:2" x14ac:dyDescent="0.25">
      <c r="A798">
        <v>797</v>
      </c>
      <c r="B798" t="s">
        <v>5218</v>
      </c>
    </row>
    <row r="799" spans="1:2" x14ac:dyDescent="0.25">
      <c r="A799">
        <v>798</v>
      </c>
      <c r="B799" t="s">
        <v>19647</v>
      </c>
    </row>
    <row r="800" spans="1:2" x14ac:dyDescent="0.25">
      <c r="A800">
        <v>799</v>
      </c>
      <c r="B800" t="s">
        <v>3638</v>
      </c>
    </row>
    <row r="801" spans="1:2" x14ac:dyDescent="0.25">
      <c r="A801">
        <v>800</v>
      </c>
      <c r="B801" t="s">
        <v>9307</v>
      </c>
    </row>
    <row r="802" spans="1:2" x14ac:dyDescent="0.25">
      <c r="A802">
        <v>801</v>
      </c>
      <c r="B802" t="s">
        <v>25066</v>
      </c>
    </row>
    <row r="803" spans="1:2" x14ac:dyDescent="0.25">
      <c r="A803">
        <v>802</v>
      </c>
      <c r="B803" t="s">
        <v>21656</v>
      </c>
    </row>
    <row r="804" spans="1:2" x14ac:dyDescent="0.25">
      <c r="A804">
        <v>803</v>
      </c>
      <c r="B804" t="s">
        <v>14804</v>
      </c>
    </row>
    <row r="805" spans="1:2" x14ac:dyDescent="0.25">
      <c r="A805">
        <v>804</v>
      </c>
      <c r="B805" t="s">
        <v>20540</v>
      </c>
    </row>
    <row r="806" spans="1:2" x14ac:dyDescent="0.25">
      <c r="A806">
        <v>805</v>
      </c>
      <c r="B806" t="s">
        <v>17880</v>
      </c>
    </row>
    <row r="807" spans="1:2" x14ac:dyDescent="0.25">
      <c r="A807">
        <v>806</v>
      </c>
      <c r="B807" t="s">
        <v>956</v>
      </c>
    </row>
    <row r="808" spans="1:2" x14ac:dyDescent="0.25">
      <c r="A808">
        <v>807</v>
      </c>
      <c r="B808" t="s">
        <v>25382</v>
      </c>
    </row>
    <row r="809" spans="1:2" x14ac:dyDescent="0.25">
      <c r="A809">
        <v>808</v>
      </c>
      <c r="B809" t="s">
        <v>30381</v>
      </c>
    </row>
    <row r="810" spans="1:2" x14ac:dyDescent="0.25">
      <c r="A810">
        <v>809</v>
      </c>
      <c r="B810" t="s">
        <v>20601</v>
      </c>
    </row>
    <row r="811" spans="1:2" x14ac:dyDescent="0.25">
      <c r="A811">
        <v>810</v>
      </c>
      <c r="B811" t="s">
        <v>21364</v>
      </c>
    </row>
    <row r="812" spans="1:2" x14ac:dyDescent="0.25">
      <c r="A812">
        <v>811</v>
      </c>
      <c r="B812" t="s">
        <v>1971</v>
      </c>
    </row>
    <row r="813" spans="1:2" x14ac:dyDescent="0.25">
      <c r="A813">
        <v>812</v>
      </c>
      <c r="B813" t="s">
        <v>16806</v>
      </c>
    </row>
    <row r="814" spans="1:2" x14ac:dyDescent="0.25">
      <c r="A814">
        <v>813</v>
      </c>
      <c r="B814" t="s">
        <v>22638</v>
      </c>
    </row>
    <row r="815" spans="1:2" x14ac:dyDescent="0.25">
      <c r="A815">
        <v>814</v>
      </c>
      <c r="B815" t="s">
        <v>29544</v>
      </c>
    </row>
    <row r="816" spans="1:2" x14ac:dyDescent="0.25">
      <c r="A816">
        <v>815</v>
      </c>
      <c r="B816" t="s">
        <v>4778</v>
      </c>
    </row>
    <row r="817" spans="1:2" x14ac:dyDescent="0.25">
      <c r="A817">
        <v>816</v>
      </c>
      <c r="B817" t="s">
        <v>4478</v>
      </c>
    </row>
    <row r="818" spans="1:2" x14ac:dyDescent="0.25">
      <c r="A818">
        <v>817</v>
      </c>
      <c r="B818" t="s">
        <v>17952</v>
      </c>
    </row>
    <row r="819" spans="1:2" x14ac:dyDescent="0.25">
      <c r="A819">
        <v>818</v>
      </c>
      <c r="B819" t="s">
        <v>7877</v>
      </c>
    </row>
    <row r="820" spans="1:2" x14ac:dyDescent="0.25">
      <c r="A820">
        <v>819</v>
      </c>
      <c r="B820" t="s">
        <v>17781</v>
      </c>
    </row>
    <row r="821" spans="1:2" x14ac:dyDescent="0.25">
      <c r="A821">
        <v>820</v>
      </c>
      <c r="B821" t="s">
        <v>3058</v>
      </c>
    </row>
    <row r="822" spans="1:2" x14ac:dyDescent="0.25">
      <c r="A822">
        <v>821</v>
      </c>
      <c r="B822" t="s">
        <v>16759</v>
      </c>
    </row>
    <row r="823" spans="1:2" x14ac:dyDescent="0.25">
      <c r="A823">
        <v>822</v>
      </c>
      <c r="B823" t="s">
        <v>10591</v>
      </c>
    </row>
    <row r="824" spans="1:2" x14ac:dyDescent="0.25">
      <c r="A824">
        <v>823</v>
      </c>
      <c r="B824" t="s">
        <v>20633</v>
      </c>
    </row>
    <row r="825" spans="1:2" x14ac:dyDescent="0.25">
      <c r="A825">
        <v>824</v>
      </c>
      <c r="B825" t="s">
        <v>23229</v>
      </c>
    </row>
    <row r="826" spans="1:2" x14ac:dyDescent="0.25">
      <c r="A826">
        <v>825</v>
      </c>
      <c r="B826" t="s">
        <v>21391</v>
      </c>
    </row>
    <row r="827" spans="1:2" x14ac:dyDescent="0.25">
      <c r="A827">
        <v>826</v>
      </c>
      <c r="B827" t="s">
        <v>22199</v>
      </c>
    </row>
    <row r="828" spans="1:2" x14ac:dyDescent="0.25">
      <c r="A828">
        <v>827</v>
      </c>
      <c r="B828" t="s">
        <v>14774</v>
      </c>
    </row>
    <row r="829" spans="1:2" x14ac:dyDescent="0.25">
      <c r="A829">
        <v>828</v>
      </c>
      <c r="B829" t="s">
        <v>23570</v>
      </c>
    </row>
    <row r="830" spans="1:2" x14ac:dyDescent="0.25">
      <c r="A830">
        <v>829</v>
      </c>
      <c r="B830" t="s">
        <v>5788</v>
      </c>
    </row>
    <row r="831" spans="1:2" x14ac:dyDescent="0.25">
      <c r="A831">
        <v>830</v>
      </c>
      <c r="B831" t="s">
        <v>10550</v>
      </c>
    </row>
    <row r="832" spans="1:2" x14ac:dyDescent="0.25">
      <c r="A832">
        <v>831</v>
      </c>
      <c r="B832" t="s">
        <v>6773</v>
      </c>
    </row>
    <row r="833" spans="1:2" x14ac:dyDescent="0.25">
      <c r="A833">
        <v>832</v>
      </c>
    </row>
    <row r="834" spans="1:2" x14ac:dyDescent="0.25">
      <c r="A834">
        <v>833</v>
      </c>
      <c r="B834" t="s">
        <v>20227</v>
      </c>
    </row>
    <row r="835" spans="1:2" x14ac:dyDescent="0.25">
      <c r="A835">
        <v>834</v>
      </c>
      <c r="B835" t="s">
        <v>9655</v>
      </c>
    </row>
    <row r="836" spans="1:2" x14ac:dyDescent="0.25">
      <c r="A836">
        <v>835</v>
      </c>
      <c r="B836" t="s">
        <v>29327</v>
      </c>
    </row>
    <row r="837" spans="1:2" x14ac:dyDescent="0.25">
      <c r="A837">
        <v>836</v>
      </c>
    </row>
    <row r="838" spans="1:2" x14ac:dyDescent="0.25">
      <c r="A838">
        <v>837</v>
      </c>
      <c r="B838" t="s">
        <v>2868</v>
      </c>
    </row>
    <row r="839" spans="1:2" x14ac:dyDescent="0.25">
      <c r="A839">
        <v>838</v>
      </c>
      <c r="B839" t="s">
        <v>17660</v>
      </c>
    </row>
    <row r="840" spans="1:2" x14ac:dyDescent="0.25">
      <c r="A840">
        <v>839</v>
      </c>
      <c r="B840" t="s">
        <v>14191</v>
      </c>
    </row>
    <row r="841" spans="1:2" x14ac:dyDescent="0.25">
      <c r="A841">
        <v>840</v>
      </c>
      <c r="B841" t="s">
        <v>8597</v>
      </c>
    </row>
    <row r="842" spans="1:2" x14ac:dyDescent="0.25">
      <c r="A842">
        <v>841</v>
      </c>
      <c r="B842" t="s">
        <v>30119</v>
      </c>
    </row>
    <row r="843" spans="1:2" x14ac:dyDescent="0.25">
      <c r="A843">
        <v>842</v>
      </c>
      <c r="B843" t="s">
        <v>13425</v>
      </c>
    </row>
    <row r="844" spans="1:2" x14ac:dyDescent="0.25">
      <c r="A844">
        <v>843</v>
      </c>
      <c r="B844" t="s">
        <v>27553</v>
      </c>
    </row>
    <row r="845" spans="1:2" x14ac:dyDescent="0.25">
      <c r="A845">
        <v>844</v>
      </c>
      <c r="B845" t="s">
        <v>15158</v>
      </c>
    </row>
    <row r="846" spans="1:2" x14ac:dyDescent="0.25">
      <c r="A846">
        <v>845</v>
      </c>
      <c r="B846" t="s">
        <v>12539</v>
      </c>
    </row>
    <row r="847" spans="1:2" x14ac:dyDescent="0.25">
      <c r="A847">
        <v>846</v>
      </c>
      <c r="B847" t="s">
        <v>13374</v>
      </c>
    </row>
    <row r="848" spans="1:2" x14ac:dyDescent="0.25">
      <c r="A848">
        <v>847</v>
      </c>
      <c r="B848" t="s">
        <v>24320</v>
      </c>
    </row>
    <row r="849" spans="1:2" x14ac:dyDescent="0.25">
      <c r="A849">
        <v>848</v>
      </c>
      <c r="B849" t="s">
        <v>24850</v>
      </c>
    </row>
    <row r="850" spans="1:2" x14ac:dyDescent="0.25">
      <c r="A850">
        <v>849</v>
      </c>
      <c r="B850" t="s">
        <v>26617</v>
      </c>
    </row>
    <row r="851" spans="1:2" x14ac:dyDescent="0.25">
      <c r="A851">
        <v>850</v>
      </c>
      <c r="B851" t="s">
        <v>11776</v>
      </c>
    </row>
    <row r="852" spans="1:2" x14ac:dyDescent="0.25">
      <c r="A852">
        <v>851</v>
      </c>
      <c r="B852" t="s">
        <v>30829</v>
      </c>
    </row>
    <row r="853" spans="1:2" x14ac:dyDescent="0.25">
      <c r="A853">
        <v>852</v>
      </c>
      <c r="B853" t="s">
        <v>26891</v>
      </c>
    </row>
    <row r="854" spans="1:2" x14ac:dyDescent="0.25">
      <c r="A854">
        <v>853</v>
      </c>
      <c r="B854" t="s">
        <v>18308</v>
      </c>
    </row>
    <row r="855" spans="1:2" x14ac:dyDescent="0.25">
      <c r="A855">
        <v>854</v>
      </c>
      <c r="B855" t="s">
        <v>22582</v>
      </c>
    </row>
    <row r="856" spans="1:2" x14ac:dyDescent="0.25">
      <c r="A856">
        <v>855</v>
      </c>
      <c r="B856" t="s">
        <v>6728</v>
      </c>
    </row>
    <row r="857" spans="1:2" x14ac:dyDescent="0.25">
      <c r="A857">
        <v>856</v>
      </c>
      <c r="B857" t="s">
        <v>25676</v>
      </c>
    </row>
    <row r="858" spans="1:2" x14ac:dyDescent="0.25">
      <c r="A858">
        <v>857</v>
      </c>
      <c r="B858" t="s">
        <v>15275</v>
      </c>
    </row>
    <row r="859" spans="1:2" x14ac:dyDescent="0.25">
      <c r="A859">
        <v>858</v>
      </c>
      <c r="B859" t="s">
        <v>4189</v>
      </c>
    </row>
    <row r="860" spans="1:2" x14ac:dyDescent="0.25">
      <c r="A860">
        <v>859</v>
      </c>
      <c r="B860" t="s">
        <v>16047</v>
      </c>
    </row>
    <row r="861" spans="1:2" x14ac:dyDescent="0.25">
      <c r="A861">
        <v>860</v>
      </c>
      <c r="B861" t="s">
        <v>30149</v>
      </c>
    </row>
    <row r="862" spans="1:2" x14ac:dyDescent="0.25">
      <c r="A862">
        <v>861</v>
      </c>
      <c r="B862" t="s">
        <v>4130</v>
      </c>
    </row>
    <row r="863" spans="1:2" x14ac:dyDescent="0.25">
      <c r="A863">
        <v>862</v>
      </c>
      <c r="B863" t="s">
        <v>19595</v>
      </c>
    </row>
    <row r="864" spans="1:2" x14ac:dyDescent="0.25">
      <c r="A864">
        <v>863</v>
      </c>
      <c r="B864" t="s">
        <v>2364</v>
      </c>
    </row>
    <row r="865" spans="1:2" x14ac:dyDescent="0.25">
      <c r="A865">
        <v>864</v>
      </c>
      <c r="B865" t="s">
        <v>15108</v>
      </c>
    </row>
    <row r="866" spans="1:2" x14ac:dyDescent="0.25">
      <c r="A866">
        <v>865</v>
      </c>
      <c r="B866" t="s">
        <v>4257</v>
      </c>
    </row>
    <row r="867" spans="1:2" x14ac:dyDescent="0.25">
      <c r="A867">
        <v>866</v>
      </c>
      <c r="B867" t="s">
        <v>9796</v>
      </c>
    </row>
    <row r="868" spans="1:2" x14ac:dyDescent="0.25">
      <c r="A868">
        <v>867</v>
      </c>
      <c r="B868" t="s">
        <v>27517</v>
      </c>
    </row>
    <row r="869" spans="1:2" x14ac:dyDescent="0.25">
      <c r="A869">
        <v>868</v>
      </c>
      <c r="B869" t="s">
        <v>25645</v>
      </c>
    </row>
    <row r="870" spans="1:2" x14ac:dyDescent="0.25">
      <c r="A870">
        <v>869</v>
      </c>
      <c r="B870" t="s">
        <v>14695</v>
      </c>
    </row>
    <row r="871" spans="1:2" x14ac:dyDescent="0.25">
      <c r="A871">
        <v>870</v>
      </c>
      <c r="B871" t="s">
        <v>29677</v>
      </c>
    </row>
    <row r="872" spans="1:2" x14ac:dyDescent="0.25">
      <c r="A872">
        <v>871</v>
      </c>
      <c r="B872" t="s">
        <v>7999</v>
      </c>
    </row>
    <row r="873" spans="1:2" x14ac:dyDescent="0.25">
      <c r="A873">
        <v>872</v>
      </c>
      <c r="B873" t="s">
        <v>29586</v>
      </c>
    </row>
    <row r="874" spans="1:2" x14ac:dyDescent="0.25">
      <c r="A874">
        <v>873</v>
      </c>
      <c r="B874" t="s">
        <v>18684</v>
      </c>
    </row>
    <row r="875" spans="1:2" x14ac:dyDescent="0.25">
      <c r="A875">
        <v>874</v>
      </c>
      <c r="B875" t="s">
        <v>29043</v>
      </c>
    </row>
    <row r="876" spans="1:2" x14ac:dyDescent="0.25">
      <c r="A876">
        <v>875</v>
      </c>
      <c r="B876" t="s">
        <v>24729</v>
      </c>
    </row>
    <row r="877" spans="1:2" x14ac:dyDescent="0.25">
      <c r="A877">
        <v>876</v>
      </c>
      <c r="B877" t="s">
        <v>14824</v>
      </c>
    </row>
    <row r="878" spans="1:2" x14ac:dyDescent="0.25">
      <c r="A878">
        <v>877</v>
      </c>
      <c r="B878" t="s">
        <v>13481</v>
      </c>
    </row>
    <row r="879" spans="1:2" x14ac:dyDescent="0.25">
      <c r="A879">
        <v>878</v>
      </c>
      <c r="B879" t="s">
        <v>13749</v>
      </c>
    </row>
    <row r="880" spans="1:2" x14ac:dyDescent="0.25">
      <c r="A880">
        <v>879</v>
      </c>
      <c r="B880" t="s">
        <v>22952</v>
      </c>
    </row>
    <row r="881" spans="1:2" x14ac:dyDescent="0.25">
      <c r="A881">
        <v>880</v>
      </c>
      <c r="B881" t="s">
        <v>28210</v>
      </c>
    </row>
    <row r="882" spans="1:2" x14ac:dyDescent="0.25">
      <c r="A882">
        <v>881</v>
      </c>
      <c r="B882" t="s">
        <v>7131</v>
      </c>
    </row>
    <row r="883" spans="1:2" x14ac:dyDescent="0.25">
      <c r="A883">
        <v>882</v>
      </c>
      <c r="B883" t="s">
        <v>3166</v>
      </c>
    </row>
    <row r="884" spans="1:2" x14ac:dyDescent="0.25">
      <c r="A884">
        <v>883</v>
      </c>
      <c r="B884" t="s">
        <v>2716</v>
      </c>
    </row>
    <row r="885" spans="1:2" x14ac:dyDescent="0.25">
      <c r="A885">
        <v>884</v>
      </c>
      <c r="B885" t="s">
        <v>10191</v>
      </c>
    </row>
    <row r="886" spans="1:2" x14ac:dyDescent="0.25">
      <c r="A886">
        <v>885</v>
      </c>
      <c r="B886" t="s">
        <v>17803</v>
      </c>
    </row>
    <row r="887" spans="1:2" x14ac:dyDescent="0.25">
      <c r="A887">
        <v>886</v>
      </c>
      <c r="B887" t="s">
        <v>37973</v>
      </c>
    </row>
    <row r="888" spans="1:2" x14ac:dyDescent="0.25">
      <c r="A888">
        <v>887</v>
      </c>
      <c r="B888" t="s">
        <v>15781</v>
      </c>
    </row>
    <row r="889" spans="1:2" x14ac:dyDescent="0.25">
      <c r="A889">
        <v>888</v>
      </c>
      <c r="B889" t="s">
        <v>8549</v>
      </c>
    </row>
    <row r="890" spans="1:2" x14ac:dyDescent="0.25">
      <c r="A890">
        <v>889</v>
      </c>
      <c r="B890" t="s">
        <v>1582</v>
      </c>
    </row>
    <row r="891" spans="1:2" x14ac:dyDescent="0.25">
      <c r="A891">
        <v>890</v>
      </c>
      <c r="B891" t="s">
        <v>20207</v>
      </c>
    </row>
    <row r="892" spans="1:2" x14ac:dyDescent="0.25">
      <c r="A892">
        <v>891</v>
      </c>
      <c r="B892" t="s">
        <v>31263</v>
      </c>
    </row>
    <row r="893" spans="1:2" x14ac:dyDescent="0.25">
      <c r="A893">
        <v>892</v>
      </c>
      <c r="B893" t="s">
        <v>21667</v>
      </c>
    </row>
    <row r="894" spans="1:2" x14ac:dyDescent="0.25">
      <c r="A894">
        <v>893</v>
      </c>
      <c r="B894" t="s">
        <v>28025</v>
      </c>
    </row>
    <row r="895" spans="1:2" x14ac:dyDescent="0.25">
      <c r="A895">
        <v>894</v>
      </c>
      <c r="B895" t="s">
        <v>32033</v>
      </c>
    </row>
    <row r="896" spans="1:2" x14ac:dyDescent="0.25">
      <c r="A896">
        <v>895</v>
      </c>
      <c r="B896" t="s">
        <v>16000</v>
      </c>
    </row>
    <row r="897" spans="1:2" x14ac:dyDescent="0.25">
      <c r="A897">
        <v>896</v>
      </c>
      <c r="B897" t="s">
        <v>13332</v>
      </c>
    </row>
    <row r="898" spans="1:2" x14ac:dyDescent="0.25">
      <c r="A898">
        <v>897</v>
      </c>
      <c r="B898" t="s">
        <v>9948</v>
      </c>
    </row>
    <row r="899" spans="1:2" x14ac:dyDescent="0.25">
      <c r="A899">
        <v>898</v>
      </c>
      <c r="B899" t="s">
        <v>7389</v>
      </c>
    </row>
    <row r="900" spans="1:2" x14ac:dyDescent="0.25">
      <c r="A900">
        <v>899</v>
      </c>
      <c r="B900" t="s">
        <v>28522</v>
      </c>
    </row>
    <row r="901" spans="1:2" x14ac:dyDescent="0.25">
      <c r="A901">
        <v>900</v>
      </c>
      <c r="B901" t="s">
        <v>10280</v>
      </c>
    </row>
    <row r="902" spans="1:2" x14ac:dyDescent="0.25">
      <c r="A902">
        <v>901</v>
      </c>
      <c r="B902" t="s">
        <v>29182</v>
      </c>
    </row>
    <row r="903" spans="1:2" x14ac:dyDescent="0.25">
      <c r="A903">
        <v>902</v>
      </c>
      <c r="B903" t="s">
        <v>15550</v>
      </c>
    </row>
    <row r="904" spans="1:2" x14ac:dyDescent="0.25">
      <c r="A904">
        <v>903</v>
      </c>
      <c r="B904" t="s">
        <v>23027</v>
      </c>
    </row>
    <row r="905" spans="1:2" x14ac:dyDescent="0.25">
      <c r="A905">
        <v>904</v>
      </c>
      <c r="B905" t="s">
        <v>12372</v>
      </c>
    </row>
    <row r="906" spans="1:2" x14ac:dyDescent="0.25">
      <c r="A906">
        <v>905</v>
      </c>
      <c r="B906" t="s">
        <v>22247</v>
      </c>
    </row>
    <row r="907" spans="1:2" x14ac:dyDescent="0.25">
      <c r="A907">
        <v>906</v>
      </c>
      <c r="B907" t="s">
        <v>2683</v>
      </c>
    </row>
    <row r="908" spans="1:2" x14ac:dyDescent="0.25">
      <c r="A908">
        <v>907</v>
      </c>
      <c r="B908" t="s">
        <v>4768</v>
      </c>
    </row>
    <row r="909" spans="1:2" x14ac:dyDescent="0.25">
      <c r="A909">
        <v>908</v>
      </c>
      <c r="B909" t="s">
        <v>19495</v>
      </c>
    </row>
    <row r="910" spans="1:2" x14ac:dyDescent="0.25">
      <c r="A910">
        <v>909</v>
      </c>
      <c r="B910" t="s">
        <v>21101</v>
      </c>
    </row>
    <row r="911" spans="1:2" x14ac:dyDescent="0.25">
      <c r="A911">
        <v>910</v>
      </c>
      <c r="B911" t="s">
        <v>8519</v>
      </c>
    </row>
    <row r="912" spans="1:2" x14ac:dyDescent="0.25">
      <c r="A912">
        <v>911</v>
      </c>
      <c r="B912" t="s">
        <v>7952</v>
      </c>
    </row>
    <row r="913" spans="1:2" x14ac:dyDescent="0.25">
      <c r="A913">
        <v>912</v>
      </c>
      <c r="B913" t="s">
        <v>19753</v>
      </c>
    </row>
    <row r="914" spans="1:2" x14ac:dyDescent="0.25">
      <c r="A914">
        <v>913</v>
      </c>
      <c r="B914" t="s">
        <v>16344</v>
      </c>
    </row>
    <row r="915" spans="1:2" x14ac:dyDescent="0.25">
      <c r="A915">
        <v>914</v>
      </c>
      <c r="B915" t="s">
        <v>729</v>
      </c>
    </row>
    <row r="916" spans="1:2" x14ac:dyDescent="0.25">
      <c r="A916">
        <v>915</v>
      </c>
      <c r="B916" t="s">
        <v>28182</v>
      </c>
    </row>
    <row r="917" spans="1:2" x14ac:dyDescent="0.25">
      <c r="A917">
        <v>916</v>
      </c>
      <c r="B917" t="s">
        <v>3011</v>
      </c>
    </row>
    <row r="918" spans="1:2" x14ac:dyDescent="0.25">
      <c r="A918">
        <v>917</v>
      </c>
      <c r="B918" t="s">
        <v>10368</v>
      </c>
    </row>
    <row r="919" spans="1:2" x14ac:dyDescent="0.25">
      <c r="A919">
        <v>918</v>
      </c>
      <c r="B919" t="s">
        <v>19971</v>
      </c>
    </row>
    <row r="920" spans="1:2" x14ac:dyDescent="0.25">
      <c r="A920">
        <v>919</v>
      </c>
      <c r="B920" t="s">
        <v>10392</v>
      </c>
    </row>
    <row r="921" spans="1:2" x14ac:dyDescent="0.25">
      <c r="A921">
        <v>920</v>
      </c>
      <c r="B921" t="s">
        <v>15850</v>
      </c>
    </row>
    <row r="922" spans="1:2" x14ac:dyDescent="0.25">
      <c r="A922">
        <v>921</v>
      </c>
      <c r="B922" t="s">
        <v>9178</v>
      </c>
    </row>
    <row r="923" spans="1:2" x14ac:dyDescent="0.25">
      <c r="A923">
        <v>922</v>
      </c>
    </row>
    <row r="924" spans="1:2" x14ac:dyDescent="0.25">
      <c r="A924">
        <v>923</v>
      </c>
      <c r="B924" t="s">
        <v>32143</v>
      </c>
    </row>
    <row r="925" spans="1:2" x14ac:dyDescent="0.25">
      <c r="A925">
        <v>924</v>
      </c>
      <c r="B925" t="s">
        <v>24342</v>
      </c>
    </row>
    <row r="926" spans="1:2" x14ac:dyDescent="0.25">
      <c r="A926">
        <v>925</v>
      </c>
      <c r="B926" t="s">
        <v>24790</v>
      </c>
    </row>
    <row r="927" spans="1:2" ht="15.6" x14ac:dyDescent="0.35">
      <c r="A927">
        <v>926</v>
      </c>
      <c r="B927" t="s">
        <v>38009</v>
      </c>
    </row>
    <row r="928" spans="1:2" x14ac:dyDescent="0.25">
      <c r="A928">
        <v>927</v>
      </c>
      <c r="B928" t="s">
        <v>27182</v>
      </c>
    </row>
    <row r="929" spans="1:2" x14ac:dyDescent="0.25">
      <c r="A929">
        <v>928</v>
      </c>
      <c r="B929" t="s">
        <v>14379</v>
      </c>
    </row>
    <row r="930" spans="1:2" x14ac:dyDescent="0.25">
      <c r="A930">
        <v>929</v>
      </c>
      <c r="B930" t="s">
        <v>5819</v>
      </c>
    </row>
    <row r="931" spans="1:2" x14ac:dyDescent="0.25">
      <c r="A931">
        <v>930</v>
      </c>
      <c r="B931" t="s">
        <v>4201</v>
      </c>
    </row>
    <row r="932" spans="1:2" x14ac:dyDescent="0.25">
      <c r="A932">
        <v>931</v>
      </c>
      <c r="B932" t="s">
        <v>31764</v>
      </c>
    </row>
    <row r="933" spans="1:2" x14ac:dyDescent="0.25">
      <c r="A933">
        <v>932</v>
      </c>
      <c r="B933" t="s">
        <v>27666</v>
      </c>
    </row>
    <row r="934" spans="1:2" x14ac:dyDescent="0.25">
      <c r="A934">
        <v>933</v>
      </c>
      <c r="B934" t="s">
        <v>23315</v>
      </c>
    </row>
    <row r="935" spans="1:2" x14ac:dyDescent="0.25">
      <c r="A935">
        <v>934</v>
      </c>
      <c r="B935" t="s">
        <v>3859</v>
      </c>
    </row>
    <row r="936" spans="1:2" x14ac:dyDescent="0.25">
      <c r="A936">
        <v>935</v>
      </c>
      <c r="B936" t="s">
        <v>29565</v>
      </c>
    </row>
    <row r="937" spans="1:2" x14ac:dyDescent="0.25">
      <c r="A937">
        <v>936</v>
      </c>
      <c r="B937" t="s">
        <v>16935</v>
      </c>
    </row>
    <row r="938" spans="1:2" x14ac:dyDescent="0.25">
      <c r="A938">
        <v>937</v>
      </c>
      <c r="B938" t="s">
        <v>8990</v>
      </c>
    </row>
    <row r="939" spans="1:2" x14ac:dyDescent="0.25">
      <c r="A939">
        <v>938</v>
      </c>
      <c r="B939" t="s">
        <v>12995</v>
      </c>
    </row>
    <row r="940" spans="1:2" x14ac:dyDescent="0.25">
      <c r="A940">
        <v>939</v>
      </c>
      <c r="B940" t="s">
        <v>13765</v>
      </c>
    </row>
    <row r="941" spans="1:2" x14ac:dyDescent="0.25">
      <c r="A941">
        <v>940</v>
      </c>
      <c r="B941" t="s">
        <v>4850</v>
      </c>
    </row>
    <row r="942" spans="1:2" x14ac:dyDescent="0.25">
      <c r="A942">
        <v>941</v>
      </c>
      <c r="B942" t="s">
        <v>22044</v>
      </c>
    </row>
    <row r="943" spans="1:2" x14ac:dyDescent="0.25">
      <c r="A943">
        <v>942</v>
      </c>
      <c r="B943" t="s">
        <v>572</v>
      </c>
    </row>
    <row r="944" spans="1:2" x14ac:dyDescent="0.25">
      <c r="A944">
        <v>943</v>
      </c>
      <c r="B944" t="s">
        <v>23725</v>
      </c>
    </row>
    <row r="945" spans="1:2" x14ac:dyDescent="0.25">
      <c r="A945">
        <v>944</v>
      </c>
      <c r="B945" t="s">
        <v>12957</v>
      </c>
    </row>
    <row r="946" spans="1:2" x14ac:dyDescent="0.25">
      <c r="A946">
        <v>945</v>
      </c>
      <c r="B946" t="s">
        <v>26098</v>
      </c>
    </row>
    <row r="947" spans="1:2" x14ac:dyDescent="0.25">
      <c r="A947">
        <v>946</v>
      </c>
      <c r="B947" t="s">
        <v>8225</v>
      </c>
    </row>
    <row r="948" spans="1:2" x14ac:dyDescent="0.25">
      <c r="A948">
        <v>947</v>
      </c>
      <c r="B948" t="s">
        <v>6807</v>
      </c>
    </row>
    <row r="949" spans="1:2" x14ac:dyDescent="0.25">
      <c r="A949">
        <v>948</v>
      </c>
    </row>
    <row r="950" spans="1:2" x14ac:dyDescent="0.25">
      <c r="A950">
        <v>949</v>
      </c>
      <c r="B950" t="s">
        <v>19502</v>
      </c>
    </row>
    <row r="951" spans="1:2" x14ac:dyDescent="0.25">
      <c r="A951">
        <v>950</v>
      </c>
      <c r="B951" t="s">
        <v>11695</v>
      </c>
    </row>
    <row r="952" spans="1:2" x14ac:dyDescent="0.25">
      <c r="A952">
        <v>951</v>
      </c>
      <c r="B952" t="s">
        <v>24887</v>
      </c>
    </row>
    <row r="953" spans="1:2" x14ac:dyDescent="0.25">
      <c r="A953">
        <v>952</v>
      </c>
      <c r="B953" t="s">
        <v>3891</v>
      </c>
    </row>
    <row r="954" spans="1:2" x14ac:dyDescent="0.25">
      <c r="A954">
        <v>953</v>
      </c>
      <c r="B954" t="s">
        <v>18866</v>
      </c>
    </row>
    <row r="955" spans="1:2" x14ac:dyDescent="0.25">
      <c r="A955">
        <v>954</v>
      </c>
      <c r="B955" t="s">
        <v>7833</v>
      </c>
    </row>
    <row r="956" spans="1:2" x14ac:dyDescent="0.25">
      <c r="A956">
        <v>955</v>
      </c>
      <c r="B956" t="s">
        <v>796</v>
      </c>
    </row>
    <row r="957" spans="1:2" x14ac:dyDescent="0.25">
      <c r="A957">
        <v>956</v>
      </c>
      <c r="B957" t="s">
        <v>16337</v>
      </c>
    </row>
    <row r="958" spans="1:2" x14ac:dyDescent="0.25">
      <c r="A958">
        <v>957</v>
      </c>
      <c r="B958" t="s">
        <v>24956</v>
      </c>
    </row>
    <row r="959" spans="1:2" x14ac:dyDescent="0.25">
      <c r="A959">
        <v>958</v>
      </c>
      <c r="B959" t="s">
        <v>25126</v>
      </c>
    </row>
    <row r="960" spans="1:2" x14ac:dyDescent="0.25">
      <c r="A960">
        <v>959</v>
      </c>
      <c r="B960" t="s">
        <v>8219</v>
      </c>
    </row>
    <row r="961" spans="1:2" x14ac:dyDescent="0.25">
      <c r="A961">
        <v>960</v>
      </c>
      <c r="B961" t="s">
        <v>13718</v>
      </c>
    </row>
    <row r="962" spans="1:2" x14ac:dyDescent="0.25">
      <c r="A962">
        <v>961</v>
      </c>
      <c r="B962" t="s">
        <v>4312</v>
      </c>
    </row>
    <row r="963" spans="1:2" x14ac:dyDescent="0.25">
      <c r="A963">
        <v>962</v>
      </c>
      <c r="B963" t="s">
        <v>25676</v>
      </c>
    </row>
    <row r="964" spans="1:2" x14ac:dyDescent="0.25">
      <c r="A964">
        <v>963</v>
      </c>
      <c r="B964" t="s">
        <v>21306</v>
      </c>
    </row>
    <row r="965" spans="1:2" x14ac:dyDescent="0.25">
      <c r="A965">
        <v>964</v>
      </c>
      <c r="B965" t="s">
        <v>9606</v>
      </c>
    </row>
    <row r="966" spans="1:2" x14ac:dyDescent="0.25">
      <c r="A966">
        <v>965</v>
      </c>
      <c r="B966" t="s">
        <v>30351</v>
      </c>
    </row>
    <row r="967" spans="1:2" x14ac:dyDescent="0.25">
      <c r="A967">
        <v>966</v>
      </c>
      <c r="B967" t="s">
        <v>2217</v>
      </c>
    </row>
    <row r="968" spans="1:2" x14ac:dyDescent="0.25">
      <c r="A968">
        <v>967</v>
      </c>
      <c r="B968" t="s">
        <v>26300</v>
      </c>
    </row>
    <row r="969" spans="1:2" x14ac:dyDescent="0.25">
      <c r="A969">
        <v>968</v>
      </c>
      <c r="B969" t="s">
        <v>25979</v>
      </c>
    </row>
    <row r="970" spans="1:2" x14ac:dyDescent="0.25">
      <c r="A970">
        <v>969</v>
      </c>
      <c r="B970" t="s">
        <v>31571</v>
      </c>
    </row>
    <row r="971" spans="1:2" x14ac:dyDescent="0.25">
      <c r="A971">
        <v>970</v>
      </c>
      <c r="B971" t="s">
        <v>15822</v>
      </c>
    </row>
    <row r="972" spans="1:2" x14ac:dyDescent="0.25">
      <c r="A972">
        <v>971</v>
      </c>
      <c r="B972" t="s">
        <v>11971</v>
      </c>
    </row>
    <row r="973" spans="1:2" x14ac:dyDescent="0.25">
      <c r="A973">
        <v>972</v>
      </c>
      <c r="B973" t="s">
        <v>5036</v>
      </c>
    </row>
    <row r="974" spans="1:2" x14ac:dyDescent="0.25">
      <c r="A974">
        <v>973</v>
      </c>
      <c r="B974" t="s">
        <v>15341</v>
      </c>
    </row>
    <row r="975" spans="1:2" x14ac:dyDescent="0.25">
      <c r="A975">
        <v>974</v>
      </c>
      <c r="B975" t="s">
        <v>21605</v>
      </c>
    </row>
    <row r="976" spans="1:2" x14ac:dyDescent="0.25">
      <c r="A976">
        <v>975</v>
      </c>
    </row>
    <row r="977" spans="1:2" x14ac:dyDescent="0.25">
      <c r="A977">
        <v>976</v>
      </c>
      <c r="B977" t="s">
        <v>25422</v>
      </c>
    </row>
    <row r="978" spans="1:2" x14ac:dyDescent="0.25">
      <c r="A978">
        <v>977</v>
      </c>
      <c r="B978" t="s">
        <v>25676</v>
      </c>
    </row>
    <row r="979" spans="1:2" x14ac:dyDescent="0.25">
      <c r="A979">
        <v>978</v>
      </c>
      <c r="B979" t="s">
        <v>11157</v>
      </c>
    </row>
    <row r="980" spans="1:2" x14ac:dyDescent="0.25">
      <c r="A980">
        <v>979</v>
      </c>
      <c r="B980" t="s">
        <v>20121</v>
      </c>
    </row>
    <row r="981" spans="1:2" x14ac:dyDescent="0.25">
      <c r="A981">
        <v>980</v>
      </c>
      <c r="B981" t="s">
        <v>23998</v>
      </c>
    </row>
    <row r="982" spans="1:2" x14ac:dyDescent="0.25">
      <c r="A982">
        <v>981</v>
      </c>
      <c r="B982" t="s">
        <v>20090</v>
      </c>
    </row>
    <row r="983" spans="1:2" x14ac:dyDescent="0.25">
      <c r="A983">
        <v>982</v>
      </c>
      <c r="B983" t="s">
        <v>32062</v>
      </c>
    </row>
    <row r="984" spans="1:2" x14ac:dyDescent="0.25">
      <c r="A984">
        <v>983</v>
      </c>
      <c r="B984" t="s">
        <v>8021</v>
      </c>
    </row>
    <row r="985" spans="1:2" ht="16.8" x14ac:dyDescent="0.4">
      <c r="A985">
        <v>984</v>
      </c>
      <c r="B985" t="s">
        <v>37974</v>
      </c>
    </row>
    <row r="986" spans="1:2" x14ac:dyDescent="0.25">
      <c r="A986">
        <v>985</v>
      </c>
      <c r="B986" t="s">
        <v>15842</v>
      </c>
    </row>
    <row r="987" spans="1:2" x14ac:dyDescent="0.25">
      <c r="A987">
        <v>986</v>
      </c>
      <c r="B987" t="s">
        <v>5675</v>
      </c>
    </row>
    <row r="988" spans="1:2" x14ac:dyDescent="0.25">
      <c r="A988">
        <v>987</v>
      </c>
      <c r="B988" t="s">
        <v>7865</v>
      </c>
    </row>
    <row r="989" spans="1:2" x14ac:dyDescent="0.25">
      <c r="A989">
        <v>988</v>
      </c>
      <c r="B989" t="s">
        <v>22679</v>
      </c>
    </row>
    <row r="990" spans="1:2" x14ac:dyDescent="0.25">
      <c r="A990">
        <v>989</v>
      </c>
      <c r="B990" t="s">
        <v>17349</v>
      </c>
    </row>
    <row r="991" spans="1:2" x14ac:dyDescent="0.25">
      <c r="A991">
        <v>990</v>
      </c>
      <c r="B991" t="s">
        <v>25328</v>
      </c>
    </row>
    <row r="992" spans="1:2" x14ac:dyDescent="0.25">
      <c r="A992">
        <v>991</v>
      </c>
      <c r="B992" t="s">
        <v>26844</v>
      </c>
    </row>
    <row r="993" spans="1:2" x14ac:dyDescent="0.25">
      <c r="A993">
        <v>992</v>
      </c>
      <c r="B993" t="s">
        <v>5156</v>
      </c>
    </row>
    <row r="994" spans="1:2" x14ac:dyDescent="0.25">
      <c r="A994">
        <v>993</v>
      </c>
      <c r="B994" t="s">
        <v>18247</v>
      </c>
    </row>
    <row r="995" spans="1:2" x14ac:dyDescent="0.25">
      <c r="A995">
        <v>994</v>
      </c>
      <c r="B995" t="s">
        <v>20363</v>
      </c>
    </row>
    <row r="996" spans="1:2" x14ac:dyDescent="0.25">
      <c r="A996">
        <v>995</v>
      </c>
      <c r="B996" t="s">
        <v>14910</v>
      </c>
    </row>
    <row r="997" spans="1:2" x14ac:dyDescent="0.25">
      <c r="A997">
        <v>996</v>
      </c>
      <c r="B997" t="s">
        <v>13205</v>
      </c>
    </row>
    <row r="998" spans="1:2" x14ac:dyDescent="0.25">
      <c r="A998">
        <v>997</v>
      </c>
      <c r="B998" t="s">
        <v>18848</v>
      </c>
    </row>
    <row r="999" spans="1:2" x14ac:dyDescent="0.25">
      <c r="A999">
        <v>998</v>
      </c>
      <c r="B999" t="s">
        <v>12820</v>
      </c>
    </row>
    <row r="1000" spans="1:2" x14ac:dyDescent="0.25">
      <c r="A1000">
        <v>999</v>
      </c>
      <c r="B1000" t="s">
        <v>20298</v>
      </c>
    </row>
    <row r="1001" spans="1:2" x14ac:dyDescent="0.25">
      <c r="A1001">
        <v>1000</v>
      </c>
      <c r="B1001" t="s">
        <v>16165</v>
      </c>
    </row>
    <row r="1002" spans="1:2" x14ac:dyDescent="0.25">
      <c r="A1002">
        <v>1001</v>
      </c>
      <c r="B1002" t="s">
        <v>32077</v>
      </c>
    </row>
    <row r="1003" spans="1:2" x14ac:dyDescent="0.25">
      <c r="A1003">
        <v>1002</v>
      </c>
      <c r="B1003" t="s">
        <v>8070</v>
      </c>
    </row>
    <row r="1004" spans="1:2" x14ac:dyDescent="0.25">
      <c r="A1004">
        <v>1003</v>
      </c>
      <c r="B1004" t="s">
        <v>2275</v>
      </c>
    </row>
    <row r="1005" spans="1:2" x14ac:dyDescent="0.25">
      <c r="A1005">
        <v>1004</v>
      </c>
      <c r="B1005" t="s">
        <v>18582</v>
      </c>
    </row>
    <row r="1006" spans="1:2" x14ac:dyDescent="0.25">
      <c r="A1006">
        <v>1005</v>
      </c>
      <c r="B1006" t="s">
        <v>24138</v>
      </c>
    </row>
    <row r="1007" spans="1:2" x14ac:dyDescent="0.25">
      <c r="A1007">
        <v>1006</v>
      </c>
      <c r="B1007" t="s">
        <v>17760</v>
      </c>
    </row>
    <row r="1008" spans="1:2" x14ac:dyDescent="0.25">
      <c r="A1008">
        <v>1007</v>
      </c>
    </row>
    <row r="1009" spans="1:2" x14ac:dyDescent="0.25">
      <c r="A1009">
        <v>1008</v>
      </c>
      <c r="B1009" t="s">
        <v>8483</v>
      </c>
    </row>
    <row r="1010" spans="1:2" x14ac:dyDescent="0.25">
      <c r="A1010">
        <v>1009</v>
      </c>
      <c r="B1010" t="s">
        <v>20152</v>
      </c>
    </row>
    <row r="1011" spans="1:2" x14ac:dyDescent="0.25">
      <c r="A1011">
        <v>1010</v>
      </c>
      <c r="B1011" t="s">
        <v>18152</v>
      </c>
    </row>
    <row r="1012" spans="1:2" x14ac:dyDescent="0.25">
      <c r="A1012">
        <v>1011</v>
      </c>
      <c r="B1012" t="s">
        <v>22360</v>
      </c>
    </row>
    <row r="1013" spans="1:2" x14ac:dyDescent="0.25">
      <c r="A1013">
        <v>1012</v>
      </c>
      <c r="B1013" t="s">
        <v>21142</v>
      </c>
    </row>
    <row r="1014" spans="1:2" x14ac:dyDescent="0.25">
      <c r="A1014">
        <v>1013</v>
      </c>
      <c r="B1014" t="s">
        <v>22612</v>
      </c>
    </row>
    <row r="1015" spans="1:2" ht="15.6" x14ac:dyDescent="0.35">
      <c r="A1015">
        <v>1014</v>
      </c>
      <c r="B1015" t="s">
        <v>37984</v>
      </c>
    </row>
    <row r="1016" spans="1:2" x14ac:dyDescent="0.25">
      <c r="A1016">
        <v>1015</v>
      </c>
      <c r="B1016" t="s">
        <v>22254</v>
      </c>
    </row>
    <row r="1017" spans="1:2" x14ac:dyDescent="0.25">
      <c r="A1017">
        <v>1016</v>
      </c>
      <c r="B1017" t="s">
        <v>9852</v>
      </c>
    </row>
    <row r="1018" spans="1:2" x14ac:dyDescent="0.25">
      <c r="A1018">
        <v>1017</v>
      </c>
      <c r="B1018" t="s">
        <v>6206</v>
      </c>
    </row>
    <row r="1019" spans="1:2" x14ac:dyDescent="0.25">
      <c r="A1019">
        <v>1018</v>
      </c>
      <c r="B1019" t="s">
        <v>19533</v>
      </c>
    </row>
    <row r="1020" spans="1:2" x14ac:dyDescent="0.25">
      <c r="A1020">
        <v>1019</v>
      </c>
      <c r="B1020" t="s">
        <v>6752</v>
      </c>
    </row>
    <row r="1021" spans="1:2" x14ac:dyDescent="0.25">
      <c r="A1021">
        <v>1020</v>
      </c>
      <c r="B1021" t="s">
        <v>16453</v>
      </c>
    </row>
    <row r="1022" spans="1:2" x14ac:dyDescent="0.25">
      <c r="A1022">
        <v>1021</v>
      </c>
      <c r="B1022" t="s">
        <v>6001</v>
      </c>
    </row>
    <row r="1023" spans="1:2" x14ac:dyDescent="0.25">
      <c r="A1023">
        <v>1022</v>
      </c>
      <c r="B1023" t="s">
        <v>30692</v>
      </c>
    </row>
    <row r="1024" spans="1:2" x14ac:dyDescent="0.25">
      <c r="A1024">
        <v>1023</v>
      </c>
      <c r="B1024" t="s">
        <v>30291</v>
      </c>
    </row>
    <row r="1025" spans="1:2" x14ac:dyDescent="0.25">
      <c r="A1025">
        <v>1024</v>
      </c>
      <c r="B1025" t="s">
        <v>26056</v>
      </c>
    </row>
    <row r="1026" spans="1:2" x14ac:dyDescent="0.25">
      <c r="A1026">
        <v>1025</v>
      </c>
      <c r="B1026" t="s">
        <v>10002</v>
      </c>
    </row>
    <row r="1027" spans="1:2" x14ac:dyDescent="0.25">
      <c r="A1027">
        <v>1026</v>
      </c>
      <c r="B1027" t="s">
        <v>26230</v>
      </c>
    </row>
    <row r="1028" spans="1:2" x14ac:dyDescent="0.25">
      <c r="A1028">
        <v>1027</v>
      </c>
      <c r="B1028" t="s">
        <v>81</v>
      </c>
    </row>
    <row r="1029" spans="1:2" x14ac:dyDescent="0.25">
      <c r="A1029">
        <v>1028</v>
      </c>
      <c r="B1029" t="s">
        <v>4818</v>
      </c>
    </row>
    <row r="1030" spans="1:2" x14ac:dyDescent="0.25">
      <c r="A1030">
        <v>1029</v>
      </c>
      <c r="B1030" t="s">
        <v>24646</v>
      </c>
    </row>
    <row r="1031" spans="1:2" x14ac:dyDescent="0.25">
      <c r="A1031">
        <v>1030</v>
      </c>
      <c r="B1031" t="s">
        <v>21356</v>
      </c>
    </row>
    <row r="1032" spans="1:2" x14ac:dyDescent="0.25">
      <c r="A1032">
        <v>1031</v>
      </c>
      <c r="B1032" t="s">
        <v>10937</v>
      </c>
    </row>
    <row r="1033" spans="1:2" x14ac:dyDescent="0.25">
      <c r="A1033">
        <v>1032</v>
      </c>
      <c r="B1033" t="s">
        <v>23447</v>
      </c>
    </row>
    <row r="1034" spans="1:2" x14ac:dyDescent="0.25">
      <c r="A1034">
        <v>1033</v>
      </c>
      <c r="B1034" t="s">
        <v>2626</v>
      </c>
    </row>
    <row r="1035" spans="1:2" x14ac:dyDescent="0.25">
      <c r="A1035">
        <v>1034</v>
      </c>
      <c r="B1035" t="s">
        <v>31963</v>
      </c>
    </row>
    <row r="1036" spans="1:2" x14ac:dyDescent="0.25">
      <c r="A1036">
        <v>1035</v>
      </c>
      <c r="B1036" t="s">
        <v>20287</v>
      </c>
    </row>
    <row r="1037" spans="1:2" x14ac:dyDescent="0.25">
      <c r="A1037">
        <v>1036</v>
      </c>
      <c r="B1037" t="s">
        <v>18925</v>
      </c>
    </row>
    <row r="1038" spans="1:2" x14ac:dyDescent="0.25">
      <c r="A1038">
        <v>1037</v>
      </c>
      <c r="B1038" t="s">
        <v>695</v>
      </c>
    </row>
    <row r="1039" spans="1:2" x14ac:dyDescent="0.25">
      <c r="A1039">
        <v>1038</v>
      </c>
      <c r="B1039" t="s">
        <v>26850</v>
      </c>
    </row>
    <row r="1040" spans="1:2" x14ac:dyDescent="0.25">
      <c r="A1040">
        <v>1039</v>
      </c>
      <c r="B1040" t="s">
        <v>27851</v>
      </c>
    </row>
    <row r="1041" spans="1:2" x14ac:dyDescent="0.25">
      <c r="A1041">
        <v>1040</v>
      </c>
      <c r="B1041" t="s">
        <v>17090</v>
      </c>
    </row>
    <row r="1042" spans="1:2" x14ac:dyDescent="0.25">
      <c r="A1042">
        <v>1041</v>
      </c>
      <c r="B1042" t="s">
        <v>15712</v>
      </c>
    </row>
    <row r="1043" spans="1:2" x14ac:dyDescent="0.25">
      <c r="A1043">
        <v>1042</v>
      </c>
      <c r="B1043" t="s">
        <v>8532</v>
      </c>
    </row>
    <row r="1044" spans="1:2" x14ac:dyDescent="0.25">
      <c r="A1044">
        <v>1043</v>
      </c>
      <c r="B1044" t="s">
        <v>10320</v>
      </c>
    </row>
    <row r="1045" spans="1:2" x14ac:dyDescent="0.25">
      <c r="A1045">
        <v>1044</v>
      </c>
      <c r="B1045" t="s">
        <v>8270</v>
      </c>
    </row>
    <row r="1046" spans="1:2" x14ac:dyDescent="0.25">
      <c r="A1046">
        <v>1045</v>
      </c>
      <c r="B1046" t="s">
        <v>15570</v>
      </c>
    </row>
    <row r="1047" spans="1:2" x14ac:dyDescent="0.25">
      <c r="A1047">
        <v>1046</v>
      </c>
      <c r="B1047" t="s">
        <v>13243</v>
      </c>
    </row>
    <row r="1048" spans="1:2" x14ac:dyDescent="0.25">
      <c r="A1048">
        <v>1047</v>
      </c>
      <c r="B1048" t="s">
        <v>31066</v>
      </c>
    </row>
    <row r="1049" spans="1:2" x14ac:dyDescent="0.25">
      <c r="A1049">
        <v>1048</v>
      </c>
      <c r="B1049" t="s">
        <v>9542</v>
      </c>
    </row>
    <row r="1050" spans="1:2" x14ac:dyDescent="0.25">
      <c r="A1050">
        <v>1049</v>
      </c>
      <c r="B1050" t="s">
        <v>8492</v>
      </c>
    </row>
    <row r="1051" spans="1:2" x14ac:dyDescent="0.25">
      <c r="A1051">
        <v>1050</v>
      </c>
      <c r="B1051" t="s">
        <v>3725</v>
      </c>
    </row>
    <row r="1052" spans="1:2" x14ac:dyDescent="0.25">
      <c r="A1052">
        <v>1051</v>
      </c>
      <c r="B1052" t="s">
        <v>15127</v>
      </c>
    </row>
    <row r="1053" spans="1:2" x14ac:dyDescent="0.25">
      <c r="A1053">
        <v>1052</v>
      </c>
      <c r="B1053" t="s">
        <v>22414</v>
      </c>
    </row>
    <row r="1054" spans="1:2" x14ac:dyDescent="0.25">
      <c r="A1054">
        <v>1053</v>
      </c>
      <c r="B1054" t="s">
        <v>18745</v>
      </c>
    </row>
    <row r="1055" spans="1:2" ht="15.6" x14ac:dyDescent="0.35">
      <c r="A1055">
        <v>1054</v>
      </c>
      <c r="B1055" t="s">
        <v>38001</v>
      </c>
    </row>
    <row r="1056" spans="1:2" x14ac:dyDescent="0.25">
      <c r="A1056">
        <v>1055</v>
      </c>
      <c r="B1056" t="s">
        <v>3068</v>
      </c>
    </row>
    <row r="1057" spans="1:2" x14ac:dyDescent="0.25">
      <c r="A1057">
        <v>1056</v>
      </c>
      <c r="B1057" t="s">
        <v>4898</v>
      </c>
    </row>
    <row r="1058" spans="1:2" x14ac:dyDescent="0.25">
      <c r="A1058">
        <v>1057</v>
      </c>
      <c r="B1058" t="s">
        <v>22174</v>
      </c>
    </row>
    <row r="1059" spans="1:2" x14ac:dyDescent="0.25">
      <c r="A1059">
        <v>1058</v>
      </c>
    </row>
    <row r="1060" spans="1:2" x14ac:dyDescent="0.25">
      <c r="A1060">
        <v>1059</v>
      </c>
      <c r="B1060" t="s">
        <v>16114</v>
      </c>
    </row>
    <row r="1061" spans="1:2" x14ac:dyDescent="0.25">
      <c r="A1061">
        <v>1060</v>
      </c>
      <c r="B1061" t="s">
        <v>18318</v>
      </c>
    </row>
    <row r="1062" spans="1:2" x14ac:dyDescent="0.25">
      <c r="A1062">
        <v>1061</v>
      </c>
      <c r="B1062" t="s">
        <v>22903</v>
      </c>
    </row>
    <row r="1063" spans="1:2" x14ac:dyDescent="0.25">
      <c r="A1063">
        <v>1062</v>
      </c>
      <c r="B1063" t="s">
        <v>23987</v>
      </c>
    </row>
    <row r="1064" spans="1:2" x14ac:dyDescent="0.25">
      <c r="A1064">
        <v>1063</v>
      </c>
      <c r="B1064" t="s">
        <v>17239</v>
      </c>
    </row>
    <row r="1065" spans="1:2" x14ac:dyDescent="0.25">
      <c r="A1065">
        <v>1064</v>
      </c>
      <c r="B1065" t="s">
        <v>5963</v>
      </c>
    </row>
    <row r="1066" spans="1:2" x14ac:dyDescent="0.25">
      <c r="A1066">
        <v>1065</v>
      </c>
      <c r="B1066" t="s">
        <v>2109</v>
      </c>
    </row>
    <row r="1067" spans="1:2" x14ac:dyDescent="0.25">
      <c r="A1067">
        <v>1066</v>
      </c>
      <c r="B1067" t="s">
        <v>1003</v>
      </c>
    </row>
    <row r="1068" spans="1:2" x14ac:dyDescent="0.25">
      <c r="A1068">
        <v>1067</v>
      </c>
      <c r="B1068" t="s">
        <v>13840</v>
      </c>
    </row>
    <row r="1069" spans="1:2" x14ac:dyDescent="0.25">
      <c r="A1069">
        <v>1068</v>
      </c>
      <c r="B1069" t="s">
        <v>3354</v>
      </c>
    </row>
    <row r="1070" spans="1:2" x14ac:dyDescent="0.25">
      <c r="A1070">
        <v>1069</v>
      </c>
      <c r="B1070" t="s">
        <v>23880</v>
      </c>
    </row>
    <row r="1071" spans="1:2" x14ac:dyDescent="0.25">
      <c r="A1071">
        <v>1070</v>
      </c>
      <c r="B1071" t="s">
        <v>27588</v>
      </c>
    </row>
    <row r="1072" spans="1:2" x14ac:dyDescent="0.25">
      <c r="A1072">
        <v>1071</v>
      </c>
      <c r="B1072" t="s">
        <v>25216</v>
      </c>
    </row>
    <row r="1073" spans="1:2" x14ac:dyDescent="0.25">
      <c r="A1073">
        <v>1072</v>
      </c>
      <c r="B1073" t="s">
        <v>21317</v>
      </c>
    </row>
    <row r="1074" spans="1:2" x14ac:dyDescent="0.25">
      <c r="A1074">
        <v>1073</v>
      </c>
      <c r="B1074" t="s">
        <v>1108</v>
      </c>
    </row>
    <row r="1075" spans="1:2" x14ac:dyDescent="0.25">
      <c r="A1075">
        <v>1074</v>
      </c>
      <c r="B1075" t="s">
        <v>4459</v>
      </c>
    </row>
    <row r="1076" spans="1:2" x14ac:dyDescent="0.25">
      <c r="A1076">
        <v>1075</v>
      </c>
      <c r="B1076" t="s">
        <v>22507</v>
      </c>
    </row>
    <row r="1077" spans="1:2" x14ac:dyDescent="0.25">
      <c r="A1077">
        <v>1076</v>
      </c>
      <c r="B1077" t="s">
        <v>25636</v>
      </c>
    </row>
    <row r="1078" spans="1:2" x14ac:dyDescent="0.25">
      <c r="A1078">
        <v>1077</v>
      </c>
      <c r="B1078" t="s">
        <v>25271</v>
      </c>
    </row>
    <row r="1079" spans="1:2" x14ac:dyDescent="0.25">
      <c r="A1079">
        <v>1078</v>
      </c>
      <c r="B1079" t="s">
        <v>25510</v>
      </c>
    </row>
    <row r="1080" spans="1:2" x14ac:dyDescent="0.25">
      <c r="A1080">
        <v>1079</v>
      </c>
      <c r="B1080" t="s">
        <v>9574</v>
      </c>
    </row>
    <row r="1081" spans="1:2" x14ac:dyDescent="0.25">
      <c r="A1081">
        <v>1080</v>
      </c>
      <c r="B1081" t="s">
        <v>24774</v>
      </c>
    </row>
    <row r="1082" spans="1:2" x14ac:dyDescent="0.25">
      <c r="A1082">
        <v>1081</v>
      </c>
      <c r="B1082" t="s">
        <v>327</v>
      </c>
    </row>
    <row r="1083" spans="1:2" x14ac:dyDescent="0.25">
      <c r="A1083">
        <v>1082</v>
      </c>
      <c r="B1083" t="s">
        <v>19631</v>
      </c>
    </row>
    <row r="1084" spans="1:2" x14ac:dyDescent="0.25">
      <c r="A1084">
        <v>1083</v>
      </c>
      <c r="B1084" t="s">
        <v>32450</v>
      </c>
    </row>
    <row r="1085" spans="1:2" x14ac:dyDescent="0.25">
      <c r="A1085">
        <v>1084</v>
      </c>
      <c r="B1085" t="s">
        <v>6634</v>
      </c>
    </row>
    <row r="1086" spans="1:2" x14ac:dyDescent="0.25">
      <c r="A1086">
        <v>1085</v>
      </c>
      <c r="B1086" t="s">
        <v>16377</v>
      </c>
    </row>
    <row r="1087" spans="1:2" x14ac:dyDescent="0.25">
      <c r="A1087">
        <v>1086</v>
      </c>
      <c r="B1087" t="s">
        <v>12652</v>
      </c>
    </row>
    <row r="1088" spans="1:2" x14ac:dyDescent="0.25">
      <c r="A1088">
        <v>1087</v>
      </c>
      <c r="B1088" t="s">
        <v>14630</v>
      </c>
    </row>
    <row r="1089" spans="1:2" x14ac:dyDescent="0.25">
      <c r="A1089">
        <v>1088</v>
      </c>
      <c r="B1089" t="s">
        <v>37981</v>
      </c>
    </row>
    <row r="1090" spans="1:2" x14ac:dyDescent="0.25">
      <c r="A1090">
        <v>1089</v>
      </c>
      <c r="B1090" t="s">
        <v>4097</v>
      </c>
    </row>
    <row r="1091" spans="1:2" x14ac:dyDescent="0.25">
      <c r="A1091">
        <v>1090</v>
      </c>
      <c r="B1091" t="s">
        <v>8616</v>
      </c>
    </row>
    <row r="1092" spans="1:2" x14ac:dyDescent="0.25">
      <c r="A1092">
        <v>1091</v>
      </c>
      <c r="B1092" t="s">
        <v>26819</v>
      </c>
    </row>
    <row r="1093" spans="1:2" x14ac:dyDescent="0.25">
      <c r="A1093">
        <v>1092</v>
      </c>
      <c r="B1093" t="s">
        <v>1950</v>
      </c>
    </row>
    <row r="1094" spans="1:2" x14ac:dyDescent="0.25">
      <c r="A1094">
        <v>1093</v>
      </c>
      <c r="B1094" t="s">
        <v>13081</v>
      </c>
    </row>
    <row r="1095" spans="1:2" x14ac:dyDescent="0.25">
      <c r="A1095">
        <v>1094</v>
      </c>
      <c r="B1095" t="s">
        <v>29062</v>
      </c>
    </row>
    <row r="1096" spans="1:2" x14ac:dyDescent="0.25">
      <c r="A1096">
        <v>1095</v>
      </c>
      <c r="B1096" t="s">
        <v>30409</v>
      </c>
    </row>
    <row r="1097" spans="1:2" x14ac:dyDescent="0.25">
      <c r="A1097">
        <v>1096</v>
      </c>
      <c r="B1097" t="s">
        <v>11305</v>
      </c>
    </row>
    <row r="1098" spans="1:2" x14ac:dyDescent="0.25">
      <c r="A1098">
        <v>1097</v>
      </c>
      <c r="B1098" t="s">
        <v>28308</v>
      </c>
    </row>
    <row r="1099" spans="1:2" x14ac:dyDescent="0.25">
      <c r="A1099">
        <v>1098</v>
      </c>
      <c r="B1099" t="s">
        <v>25963</v>
      </c>
    </row>
    <row r="1100" spans="1:2" x14ac:dyDescent="0.25">
      <c r="A1100">
        <v>1099</v>
      </c>
      <c r="B1100" t="s">
        <v>13610</v>
      </c>
    </row>
    <row r="1101" spans="1:2" x14ac:dyDescent="0.25">
      <c r="A1101">
        <v>1100</v>
      </c>
      <c r="B1101" t="s">
        <v>17749</v>
      </c>
    </row>
    <row r="1102" spans="1:2" x14ac:dyDescent="0.25">
      <c r="A1102">
        <v>1101</v>
      </c>
      <c r="B1102" t="s">
        <v>13471</v>
      </c>
    </row>
    <row r="1103" spans="1:2" x14ac:dyDescent="0.25">
      <c r="A1103">
        <v>1102</v>
      </c>
      <c r="B1103" t="s">
        <v>8775</v>
      </c>
    </row>
    <row r="1104" spans="1:2" x14ac:dyDescent="0.25">
      <c r="A1104">
        <v>1103</v>
      </c>
      <c r="B1104" t="s">
        <v>1628</v>
      </c>
    </row>
    <row r="1105" spans="1:2" x14ac:dyDescent="0.25">
      <c r="A1105">
        <v>1104</v>
      </c>
      <c r="B1105" t="s">
        <v>30601</v>
      </c>
    </row>
    <row r="1106" spans="1:2" x14ac:dyDescent="0.25">
      <c r="A1106">
        <v>1105</v>
      </c>
    </row>
    <row r="1107" spans="1:2" x14ac:dyDescent="0.25">
      <c r="A1107">
        <v>1106</v>
      </c>
      <c r="B1107" t="s">
        <v>28615</v>
      </c>
    </row>
    <row r="1108" spans="1:2" x14ac:dyDescent="0.25">
      <c r="A1108">
        <v>1107</v>
      </c>
      <c r="B1108" t="s">
        <v>29996</v>
      </c>
    </row>
    <row r="1109" spans="1:2" x14ac:dyDescent="0.25">
      <c r="A1109">
        <v>1108</v>
      </c>
      <c r="B1109" t="s">
        <v>27699</v>
      </c>
    </row>
    <row r="1110" spans="1:2" x14ac:dyDescent="0.25">
      <c r="A1110">
        <v>1109</v>
      </c>
      <c r="B1110" t="s">
        <v>25261</v>
      </c>
    </row>
    <row r="1111" spans="1:2" x14ac:dyDescent="0.25">
      <c r="A1111">
        <v>1110</v>
      </c>
      <c r="B1111" t="s">
        <v>1137</v>
      </c>
    </row>
    <row r="1112" spans="1:2" x14ac:dyDescent="0.25">
      <c r="A1112">
        <v>1111</v>
      </c>
      <c r="B1112" t="s">
        <v>2056</v>
      </c>
    </row>
    <row r="1113" spans="1:2" x14ac:dyDescent="0.25">
      <c r="A1113">
        <v>1112</v>
      </c>
      <c r="B1113" t="s">
        <v>11024</v>
      </c>
    </row>
    <row r="1114" spans="1:2" x14ac:dyDescent="0.25">
      <c r="A1114">
        <v>1113</v>
      </c>
      <c r="B1114" t="s">
        <v>23675</v>
      </c>
    </row>
    <row r="1115" spans="1:2" x14ac:dyDescent="0.25">
      <c r="A1115">
        <v>1114</v>
      </c>
      <c r="B1115" t="s">
        <v>11085</v>
      </c>
    </row>
    <row r="1116" spans="1:2" x14ac:dyDescent="0.25">
      <c r="A1116">
        <v>1115</v>
      </c>
      <c r="B1116" t="s">
        <v>19982</v>
      </c>
    </row>
    <row r="1117" spans="1:2" x14ac:dyDescent="0.25">
      <c r="A1117">
        <v>1116</v>
      </c>
      <c r="B1117" t="s">
        <v>25484</v>
      </c>
    </row>
    <row r="1118" spans="1:2" x14ac:dyDescent="0.25">
      <c r="A1118">
        <v>1117</v>
      </c>
      <c r="B1118" t="s">
        <v>15511</v>
      </c>
    </row>
    <row r="1119" spans="1:2" x14ac:dyDescent="0.25">
      <c r="A1119">
        <v>1118</v>
      </c>
      <c r="B1119" t="s">
        <v>21975</v>
      </c>
    </row>
    <row r="1120" spans="1:2" x14ac:dyDescent="0.25">
      <c r="A1120">
        <v>1119</v>
      </c>
      <c r="B1120" t="s">
        <v>12836</v>
      </c>
    </row>
    <row r="1121" spans="1:2" x14ac:dyDescent="0.25">
      <c r="A1121">
        <v>1120</v>
      </c>
      <c r="B1121" t="s">
        <v>11757</v>
      </c>
    </row>
    <row r="1122" spans="1:2" x14ac:dyDescent="0.25">
      <c r="A1122">
        <v>1121</v>
      </c>
      <c r="B1122" t="s">
        <v>18022</v>
      </c>
    </row>
    <row r="1123" spans="1:2" x14ac:dyDescent="0.25">
      <c r="A1123">
        <v>1122</v>
      </c>
      <c r="B1123" t="s">
        <v>32439</v>
      </c>
    </row>
    <row r="1124" spans="1:2" x14ac:dyDescent="0.25">
      <c r="A1124">
        <v>1123</v>
      </c>
      <c r="B1124" t="s">
        <v>25676</v>
      </c>
    </row>
    <row r="1125" spans="1:2" x14ac:dyDescent="0.25">
      <c r="A1125">
        <v>1124</v>
      </c>
    </row>
    <row r="1126" spans="1:2" x14ac:dyDescent="0.25">
      <c r="A1126">
        <v>1125</v>
      </c>
      <c r="B1126" t="s">
        <v>10818</v>
      </c>
    </row>
    <row r="1127" spans="1:2" x14ac:dyDescent="0.25">
      <c r="A1127">
        <v>1126</v>
      </c>
      <c r="B1127" t="s">
        <v>14271</v>
      </c>
    </row>
    <row r="1128" spans="1:2" x14ac:dyDescent="0.25">
      <c r="A1128">
        <v>1127</v>
      </c>
      <c r="B1128" t="s">
        <v>8145</v>
      </c>
    </row>
    <row r="1129" spans="1:2" x14ac:dyDescent="0.25">
      <c r="A1129">
        <v>1128</v>
      </c>
      <c r="B1129" t="s">
        <v>13303</v>
      </c>
    </row>
    <row r="1130" spans="1:2" x14ac:dyDescent="0.25">
      <c r="A1130">
        <v>1129</v>
      </c>
      <c r="B1130" t="s">
        <v>17164</v>
      </c>
    </row>
    <row r="1131" spans="1:2" x14ac:dyDescent="0.25">
      <c r="A1131">
        <v>1130</v>
      </c>
      <c r="B1131" t="s">
        <v>26344</v>
      </c>
    </row>
    <row r="1132" spans="1:2" x14ac:dyDescent="0.25">
      <c r="A1132">
        <v>1131</v>
      </c>
      <c r="B1132" t="s">
        <v>22340</v>
      </c>
    </row>
    <row r="1133" spans="1:2" x14ac:dyDescent="0.25">
      <c r="A1133">
        <v>1132</v>
      </c>
      <c r="B1133" t="s">
        <v>4404</v>
      </c>
    </row>
    <row r="1134" spans="1:2" x14ac:dyDescent="0.25">
      <c r="A1134">
        <v>1133</v>
      </c>
      <c r="B1134" t="s">
        <v>2779</v>
      </c>
    </row>
    <row r="1135" spans="1:2" x14ac:dyDescent="0.25">
      <c r="A1135">
        <v>1134</v>
      </c>
      <c r="B1135" t="s">
        <v>19313</v>
      </c>
    </row>
    <row r="1136" spans="1:2" x14ac:dyDescent="0.25">
      <c r="A1136">
        <v>1135</v>
      </c>
      <c r="B1136" t="s">
        <v>20961</v>
      </c>
    </row>
    <row r="1137" spans="1:2" x14ac:dyDescent="0.25">
      <c r="A1137">
        <v>1136</v>
      </c>
      <c r="B1137" t="s">
        <v>16408</v>
      </c>
    </row>
    <row r="1138" spans="1:2" x14ac:dyDescent="0.25">
      <c r="A1138">
        <v>1137</v>
      </c>
      <c r="B1138" t="s">
        <v>7656</v>
      </c>
    </row>
    <row r="1139" spans="1:2" x14ac:dyDescent="0.25">
      <c r="A1139">
        <v>1138</v>
      </c>
      <c r="B1139" t="s">
        <v>20732</v>
      </c>
    </row>
    <row r="1140" spans="1:2" x14ac:dyDescent="0.25">
      <c r="A1140">
        <v>1139</v>
      </c>
      <c r="B1140" t="s">
        <v>18873</v>
      </c>
    </row>
    <row r="1141" spans="1:2" x14ac:dyDescent="0.25">
      <c r="A1141">
        <v>1140</v>
      </c>
      <c r="B1141" t="s">
        <v>28378</v>
      </c>
    </row>
    <row r="1142" spans="1:2" x14ac:dyDescent="0.25">
      <c r="A1142">
        <v>1141</v>
      </c>
      <c r="B1142" t="s">
        <v>6722</v>
      </c>
    </row>
    <row r="1143" spans="1:2" x14ac:dyDescent="0.25">
      <c r="A1143">
        <v>1142</v>
      </c>
      <c r="B1143" t="s">
        <v>26781</v>
      </c>
    </row>
    <row r="1144" spans="1:2" x14ac:dyDescent="0.25">
      <c r="A1144">
        <v>1143</v>
      </c>
      <c r="B1144" t="s">
        <v>9278</v>
      </c>
    </row>
    <row r="1145" spans="1:2" x14ac:dyDescent="0.25">
      <c r="A1145">
        <v>1144</v>
      </c>
      <c r="B1145" t="s">
        <v>28216</v>
      </c>
    </row>
    <row r="1146" spans="1:2" x14ac:dyDescent="0.25">
      <c r="A1146">
        <v>1145</v>
      </c>
      <c r="B1146" t="s">
        <v>16068</v>
      </c>
    </row>
    <row r="1147" spans="1:2" x14ac:dyDescent="0.25">
      <c r="A1147">
        <v>1146</v>
      </c>
      <c r="B1147" t="s">
        <v>11961</v>
      </c>
    </row>
    <row r="1148" spans="1:2" x14ac:dyDescent="0.25">
      <c r="A1148">
        <v>1147</v>
      </c>
    </row>
    <row r="1149" spans="1:2" ht="15.6" x14ac:dyDescent="0.35">
      <c r="A1149">
        <v>1148</v>
      </c>
      <c r="B1149" t="s">
        <v>37960</v>
      </c>
    </row>
    <row r="1150" spans="1:2" x14ac:dyDescent="0.25">
      <c r="A1150">
        <v>1149</v>
      </c>
      <c r="B1150" t="s">
        <v>7763</v>
      </c>
    </row>
    <row r="1151" spans="1:2" x14ac:dyDescent="0.25">
      <c r="A1151">
        <v>1150</v>
      </c>
      <c r="B1151" t="s">
        <v>23976</v>
      </c>
    </row>
    <row r="1152" spans="1:2" x14ac:dyDescent="0.25">
      <c r="A1152">
        <v>1151</v>
      </c>
      <c r="B1152" t="s">
        <v>19365</v>
      </c>
    </row>
    <row r="1153" spans="1:2" x14ac:dyDescent="0.25">
      <c r="A1153">
        <v>1152</v>
      </c>
      <c r="B1153" t="s">
        <v>9968</v>
      </c>
    </row>
    <row r="1154" spans="1:2" x14ac:dyDescent="0.25">
      <c r="A1154">
        <v>1153</v>
      </c>
      <c r="B1154" t="s">
        <v>21633</v>
      </c>
    </row>
    <row r="1155" spans="1:2" x14ac:dyDescent="0.25">
      <c r="A1155">
        <v>1154</v>
      </c>
      <c r="B1155" t="s">
        <v>2445</v>
      </c>
    </row>
    <row r="1156" spans="1:2" x14ac:dyDescent="0.25">
      <c r="A1156">
        <v>1155</v>
      </c>
      <c r="B1156" t="s">
        <v>23915</v>
      </c>
    </row>
    <row r="1157" spans="1:2" x14ac:dyDescent="0.25">
      <c r="A1157">
        <v>1156</v>
      </c>
      <c r="B1157" t="s">
        <v>13221</v>
      </c>
    </row>
    <row r="1158" spans="1:2" x14ac:dyDescent="0.25">
      <c r="A1158">
        <v>1157</v>
      </c>
      <c r="B1158" t="s">
        <v>14035</v>
      </c>
    </row>
    <row r="1159" spans="1:2" x14ac:dyDescent="0.25">
      <c r="A1159">
        <v>1158</v>
      </c>
      <c r="B1159" t="s">
        <v>12356</v>
      </c>
    </row>
    <row r="1160" spans="1:2" x14ac:dyDescent="0.25">
      <c r="A1160">
        <v>1159</v>
      </c>
      <c r="B1160" t="s">
        <v>16562</v>
      </c>
    </row>
    <row r="1161" spans="1:2" x14ac:dyDescent="0.25">
      <c r="A1161">
        <v>1160</v>
      </c>
      <c r="B1161" t="s">
        <v>8355</v>
      </c>
    </row>
    <row r="1162" spans="1:2" x14ac:dyDescent="0.25">
      <c r="A1162">
        <v>1161</v>
      </c>
      <c r="B1162" t="s">
        <v>4300</v>
      </c>
    </row>
    <row r="1163" spans="1:2" x14ac:dyDescent="0.25">
      <c r="A1163">
        <v>1162</v>
      </c>
      <c r="B1163" t="s">
        <v>5612</v>
      </c>
    </row>
    <row r="1164" spans="1:2" x14ac:dyDescent="0.25">
      <c r="A1164">
        <v>1163</v>
      </c>
      <c r="B1164" t="s">
        <v>22273</v>
      </c>
    </row>
    <row r="1165" spans="1:2" x14ac:dyDescent="0.25">
      <c r="A1165">
        <v>1164</v>
      </c>
      <c r="B1165" t="s">
        <v>14161</v>
      </c>
    </row>
    <row r="1166" spans="1:2" x14ac:dyDescent="0.25">
      <c r="A1166">
        <v>1165</v>
      </c>
      <c r="B1166" t="s">
        <v>25930</v>
      </c>
    </row>
    <row r="1167" spans="1:2" x14ac:dyDescent="0.25">
      <c r="A1167">
        <v>1166</v>
      </c>
      <c r="B1167" t="s">
        <v>3539</v>
      </c>
    </row>
    <row r="1168" spans="1:2" x14ac:dyDescent="0.25">
      <c r="A1168">
        <v>1167</v>
      </c>
      <c r="B1168" t="s">
        <v>23437</v>
      </c>
    </row>
    <row r="1169" spans="1:2" x14ac:dyDescent="0.25">
      <c r="A1169">
        <v>1168</v>
      </c>
      <c r="B1169" t="s">
        <v>9239</v>
      </c>
    </row>
    <row r="1170" spans="1:2" x14ac:dyDescent="0.25">
      <c r="A1170">
        <v>1169</v>
      </c>
      <c r="B1170" t="s">
        <v>16397</v>
      </c>
    </row>
    <row r="1171" spans="1:2" x14ac:dyDescent="0.25">
      <c r="A1171">
        <v>1170</v>
      </c>
    </row>
    <row r="1172" spans="1:2" x14ac:dyDescent="0.25">
      <c r="A1172">
        <v>1171</v>
      </c>
      <c r="B1172" t="s">
        <v>9776</v>
      </c>
    </row>
    <row r="1173" spans="1:2" x14ac:dyDescent="0.25">
      <c r="A1173">
        <v>1172</v>
      </c>
      <c r="B1173" t="s">
        <v>12013</v>
      </c>
    </row>
    <row r="1174" spans="1:2" x14ac:dyDescent="0.25">
      <c r="A1174">
        <v>1173</v>
      </c>
      <c r="B1174" t="s">
        <v>27887</v>
      </c>
    </row>
    <row r="1175" spans="1:2" x14ac:dyDescent="0.25">
      <c r="A1175">
        <v>1174</v>
      </c>
      <c r="B1175" t="s">
        <v>17133</v>
      </c>
    </row>
    <row r="1176" spans="1:2" x14ac:dyDescent="0.25">
      <c r="A1176">
        <v>1175</v>
      </c>
      <c r="B1176" t="s">
        <v>2025</v>
      </c>
    </row>
    <row r="1177" spans="1:2" x14ac:dyDescent="0.25">
      <c r="A1177">
        <v>1176</v>
      </c>
      <c r="B1177" t="s">
        <v>17838</v>
      </c>
    </row>
    <row r="1178" spans="1:2" x14ac:dyDescent="0.25">
      <c r="A1178">
        <v>1177</v>
      </c>
      <c r="B1178" t="s">
        <v>1085</v>
      </c>
    </row>
    <row r="1179" spans="1:2" x14ac:dyDescent="0.25">
      <c r="A1179">
        <v>1178</v>
      </c>
      <c r="B1179" t="s">
        <v>19743</v>
      </c>
    </row>
    <row r="1180" spans="1:2" x14ac:dyDescent="0.25">
      <c r="A1180">
        <v>1179</v>
      </c>
      <c r="B1180" t="s">
        <v>3449</v>
      </c>
    </row>
    <row r="1181" spans="1:2" x14ac:dyDescent="0.25">
      <c r="A1181">
        <v>1180</v>
      </c>
      <c r="B1181" t="s">
        <v>30591</v>
      </c>
    </row>
    <row r="1182" spans="1:2" x14ac:dyDescent="0.25">
      <c r="A1182">
        <v>1181</v>
      </c>
      <c r="B1182" t="s">
        <v>22786</v>
      </c>
    </row>
    <row r="1183" spans="1:2" x14ac:dyDescent="0.25">
      <c r="A1183">
        <v>1182</v>
      </c>
      <c r="B1183" t="s">
        <v>3377</v>
      </c>
    </row>
    <row r="1184" spans="1:2" x14ac:dyDescent="0.25">
      <c r="A1184">
        <v>1183</v>
      </c>
      <c r="B1184" t="s">
        <v>21457</v>
      </c>
    </row>
    <row r="1185" spans="1:2" x14ac:dyDescent="0.25">
      <c r="A1185">
        <v>1184</v>
      </c>
      <c r="B1185" t="s">
        <v>17144</v>
      </c>
    </row>
    <row r="1186" spans="1:2" x14ac:dyDescent="0.25">
      <c r="A1186">
        <v>1185</v>
      </c>
      <c r="B1186" t="s">
        <v>20927</v>
      </c>
    </row>
    <row r="1187" spans="1:2" x14ac:dyDescent="0.25">
      <c r="A1187">
        <v>1186</v>
      </c>
      <c r="B1187" t="s">
        <v>5571</v>
      </c>
    </row>
    <row r="1188" spans="1:2" x14ac:dyDescent="0.25">
      <c r="A1188">
        <v>1187</v>
      </c>
      <c r="B1188" t="s">
        <v>19523</v>
      </c>
    </row>
    <row r="1189" spans="1:2" x14ac:dyDescent="0.25">
      <c r="A1189">
        <v>1188</v>
      </c>
      <c r="B1189" t="s">
        <v>28682</v>
      </c>
    </row>
    <row r="1190" spans="1:2" x14ac:dyDescent="0.25">
      <c r="A1190">
        <v>1189</v>
      </c>
      <c r="B1190" t="s">
        <v>18677</v>
      </c>
    </row>
    <row r="1191" spans="1:2" x14ac:dyDescent="0.25">
      <c r="A1191">
        <v>1190</v>
      </c>
      <c r="B1191" t="s">
        <v>7731</v>
      </c>
    </row>
    <row r="1192" spans="1:2" x14ac:dyDescent="0.25">
      <c r="A1192">
        <v>1191</v>
      </c>
      <c r="B1192" t="s">
        <v>6285</v>
      </c>
    </row>
    <row r="1193" spans="1:2" x14ac:dyDescent="0.25">
      <c r="A1193">
        <v>1192</v>
      </c>
      <c r="B1193" t="s">
        <v>17730</v>
      </c>
    </row>
    <row r="1194" spans="1:2" x14ac:dyDescent="0.25">
      <c r="A1194">
        <v>1193</v>
      </c>
    </row>
    <row r="1195" spans="1:2" x14ac:dyDescent="0.25">
      <c r="A1195">
        <v>1194</v>
      </c>
      <c r="B1195" t="s">
        <v>3003</v>
      </c>
    </row>
    <row r="1196" spans="1:2" x14ac:dyDescent="0.25">
      <c r="A1196">
        <v>1195</v>
      </c>
      <c r="B1196" t="s">
        <v>26626</v>
      </c>
    </row>
    <row r="1197" spans="1:2" x14ac:dyDescent="0.25">
      <c r="A1197">
        <v>1196</v>
      </c>
      <c r="B1197" t="s">
        <v>29416</v>
      </c>
    </row>
    <row r="1198" spans="1:2" x14ac:dyDescent="0.25">
      <c r="A1198">
        <v>1197</v>
      </c>
      <c r="B1198" t="s">
        <v>16159</v>
      </c>
    </row>
    <row r="1199" spans="1:2" x14ac:dyDescent="0.25">
      <c r="A1199">
        <v>1198</v>
      </c>
      <c r="B1199" t="s">
        <v>28872</v>
      </c>
    </row>
    <row r="1200" spans="1:2" x14ac:dyDescent="0.25">
      <c r="A1200">
        <v>1199</v>
      </c>
      <c r="B1200" t="s">
        <v>10499</v>
      </c>
    </row>
    <row r="1201" spans="1:2" x14ac:dyDescent="0.25">
      <c r="A1201">
        <v>1200</v>
      </c>
      <c r="B1201" t="s">
        <v>2353</v>
      </c>
    </row>
    <row r="1202" spans="1:2" x14ac:dyDescent="0.25">
      <c r="A1202">
        <v>1201</v>
      </c>
      <c r="B1202" t="s">
        <v>27210</v>
      </c>
    </row>
    <row r="1203" spans="1:2" x14ac:dyDescent="0.25">
      <c r="A1203">
        <v>1202</v>
      </c>
      <c r="B1203" t="s">
        <v>9914</v>
      </c>
    </row>
    <row r="1204" spans="1:2" x14ac:dyDescent="0.25">
      <c r="A1204">
        <v>1203</v>
      </c>
      <c r="B1204" t="s">
        <v>25102</v>
      </c>
    </row>
    <row r="1205" spans="1:2" x14ac:dyDescent="0.25">
      <c r="A1205">
        <v>1204</v>
      </c>
      <c r="B1205" t="s">
        <v>2455</v>
      </c>
    </row>
    <row r="1206" spans="1:2" x14ac:dyDescent="0.25">
      <c r="A1206">
        <v>1205</v>
      </c>
      <c r="B1206" t="s">
        <v>7221</v>
      </c>
    </row>
    <row r="1207" spans="1:2" x14ac:dyDescent="0.25">
      <c r="A1207">
        <v>1206</v>
      </c>
      <c r="B1207" t="s">
        <v>23637</v>
      </c>
    </row>
    <row r="1208" spans="1:2" x14ac:dyDescent="0.25">
      <c r="A1208">
        <v>1207</v>
      </c>
      <c r="B1208" t="s">
        <v>15244</v>
      </c>
    </row>
    <row r="1209" spans="1:2" x14ac:dyDescent="0.25">
      <c r="A1209">
        <v>1208</v>
      </c>
      <c r="B1209" t="s">
        <v>28893</v>
      </c>
    </row>
    <row r="1210" spans="1:2" x14ac:dyDescent="0.25">
      <c r="A1210">
        <v>1209</v>
      </c>
      <c r="B1210" t="s">
        <v>13755</v>
      </c>
    </row>
    <row r="1211" spans="1:2" x14ac:dyDescent="0.25">
      <c r="A1211">
        <v>1210</v>
      </c>
      <c r="B1211" t="s">
        <v>15404</v>
      </c>
    </row>
    <row r="1212" spans="1:2" x14ac:dyDescent="0.25">
      <c r="A1212">
        <v>1211</v>
      </c>
      <c r="B1212" t="s">
        <v>876</v>
      </c>
    </row>
    <row r="1213" spans="1:2" x14ac:dyDescent="0.25">
      <c r="A1213">
        <v>1212</v>
      </c>
      <c r="B1213" t="s">
        <v>21548</v>
      </c>
    </row>
    <row r="1214" spans="1:2" x14ac:dyDescent="0.25">
      <c r="A1214">
        <v>1213</v>
      </c>
      <c r="B1214" t="s">
        <v>19222</v>
      </c>
    </row>
    <row r="1215" spans="1:2" x14ac:dyDescent="0.25">
      <c r="A1215">
        <v>1214</v>
      </c>
      <c r="B1215" t="s">
        <v>6968</v>
      </c>
    </row>
    <row r="1216" spans="1:2" x14ac:dyDescent="0.25">
      <c r="A1216">
        <v>1215</v>
      </c>
      <c r="B1216" t="s">
        <v>28919</v>
      </c>
    </row>
    <row r="1217" spans="1:2" x14ac:dyDescent="0.25">
      <c r="A1217">
        <v>1216</v>
      </c>
      <c r="B1217" t="s">
        <v>15047</v>
      </c>
    </row>
    <row r="1218" spans="1:2" x14ac:dyDescent="0.25">
      <c r="A1218">
        <v>1217</v>
      </c>
      <c r="B1218" t="s">
        <v>11108</v>
      </c>
    </row>
    <row r="1219" spans="1:2" x14ac:dyDescent="0.25">
      <c r="A1219">
        <v>1218</v>
      </c>
      <c r="B1219" t="s">
        <v>31105</v>
      </c>
    </row>
    <row r="1220" spans="1:2" x14ac:dyDescent="0.25">
      <c r="A1220">
        <v>1219</v>
      </c>
      <c r="B1220" t="s">
        <v>7483</v>
      </c>
    </row>
    <row r="1221" spans="1:2" x14ac:dyDescent="0.25">
      <c r="A1221">
        <v>1220</v>
      </c>
      <c r="B1221" t="s">
        <v>24280</v>
      </c>
    </row>
    <row r="1222" spans="1:2" x14ac:dyDescent="0.25">
      <c r="A1222">
        <v>1221</v>
      </c>
      <c r="B1222" t="s">
        <v>19047</v>
      </c>
    </row>
    <row r="1223" spans="1:2" x14ac:dyDescent="0.25">
      <c r="A1223">
        <v>1222</v>
      </c>
      <c r="B1223" t="s">
        <v>31210</v>
      </c>
    </row>
    <row r="1224" spans="1:2" x14ac:dyDescent="0.25">
      <c r="A1224">
        <v>1223</v>
      </c>
      <c r="B1224" t="s">
        <v>5358</v>
      </c>
    </row>
    <row r="1225" spans="1:2" x14ac:dyDescent="0.25">
      <c r="A1225">
        <v>1224</v>
      </c>
      <c r="B1225" t="s">
        <v>25201</v>
      </c>
    </row>
    <row r="1226" spans="1:2" x14ac:dyDescent="0.25">
      <c r="A1226">
        <v>1225</v>
      </c>
      <c r="B1226" t="s">
        <v>38010</v>
      </c>
    </row>
    <row r="1227" spans="1:2" x14ac:dyDescent="0.25">
      <c r="A1227">
        <v>1226</v>
      </c>
      <c r="B1227" t="s">
        <v>5641</v>
      </c>
    </row>
    <row r="1228" spans="1:2" x14ac:dyDescent="0.25">
      <c r="A1228">
        <v>1227</v>
      </c>
      <c r="B1228" t="s">
        <v>2942</v>
      </c>
    </row>
    <row r="1229" spans="1:2" x14ac:dyDescent="0.25">
      <c r="A1229">
        <v>1228</v>
      </c>
      <c r="B1229" t="s">
        <v>19386</v>
      </c>
    </row>
    <row r="1230" spans="1:2" x14ac:dyDescent="0.25">
      <c r="A1230">
        <v>1229</v>
      </c>
      <c r="B1230" t="s">
        <v>26937</v>
      </c>
    </row>
    <row r="1231" spans="1:2" x14ac:dyDescent="0.25">
      <c r="A1231">
        <v>1230</v>
      </c>
      <c r="B1231" t="s">
        <v>24220</v>
      </c>
    </row>
    <row r="1232" spans="1:2" x14ac:dyDescent="0.25">
      <c r="A1232">
        <v>1231</v>
      </c>
      <c r="B1232" t="s">
        <v>8048</v>
      </c>
    </row>
    <row r="1233" spans="1:2" x14ac:dyDescent="0.25">
      <c r="A1233">
        <v>1232</v>
      </c>
      <c r="B1233" t="s">
        <v>16237</v>
      </c>
    </row>
    <row r="1234" spans="1:2" x14ac:dyDescent="0.25">
      <c r="A1234">
        <v>1233</v>
      </c>
      <c r="B1234" t="s">
        <v>28666</v>
      </c>
    </row>
    <row r="1235" spans="1:2" x14ac:dyDescent="0.25">
      <c r="A1235">
        <v>1234</v>
      </c>
      <c r="B1235" t="s">
        <v>7212</v>
      </c>
    </row>
    <row r="1236" spans="1:2" x14ac:dyDescent="0.25">
      <c r="A1236">
        <v>1235</v>
      </c>
      <c r="B1236" t="s">
        <v>22622</v>
      </c>
    </row>
    <row r="1237" spans="1:2" x14ac:dyDescent="0.25">
      <c r="A1237">
        <v>1236</v>
      </c>
      <c r="B1237" t="s">
        <v>13972</v>
      </c>
    </row>
    <row r="1238" spans="1:2" x14ac:dyDescent="0.25">
      <c r="A1238">
        <v>1237</v>
      </c>
      <c r="B1238" t="s">
        <v>4290</v>
      </c>
    </row>
    <row r="1239" spans="1:2" x14ac:dyDescent="0.25">
      <c r="A1239">
        <v>1238</v>
      </c>
    </row>
    <row r="1240" spans="1:2" x14ac:dyDescent="0.25">
      <c r="A1240">
        <v>1239</v>
      </c>
      <c r="B1240" t="s">
        <v>2035</v>
      </c>
    </row>
    <row r="1241" spans="1:2" x14ac:dyDescent="0.25">
      <c r="A1241">
        <v>1240</v>
      </c>
      <c r="B1241" t="s">
        <v>30518</v>
      </c>
    </row>
    <row r="1242" spans="1:2" x14ac:dyDescent="0.25">
      <c r="A1242">
        <v>1241</v>
      </c>
      <c r="B1242" t="s">
        <v>13949</v>
      </c>
    </row>
    <row r="1243" spans="1:2" x14ac:dyDescent="0.25">
      <c r="A1243">
        <v>1242</v>
      </c>
      <c r="B1243" t="s">
        <v>9625</v>
      </c>
    </row>
    <row r="1244" spans="1:2" x14ac:dyDescent="0.25">
      <c r="A1244">
        <v>1243</v>
      </c>
      <c r="B1244" t="s">
        <v>10179</v>
      </c>
    </row>
    <row r="1245" spans="1:2" x14ac:dyDescent="0.25">
      <c r="A1245">
        <v>1244</v>
      </c>
    </row>
    <row r="1246" spans="1:2" x14ac:dyDescent="0.25">
      <c r="A1246">
        <v>1245</v>
      </c>
      <c r="B1246" t="s">
        <v>10413</v>
      </c>
    </row>
    <row r="1247" spans="1:2" x14ac:dyDescent="0.25">
      <c r="A1247">
        <v>1246</v>
      </c>
      <c r="B1247" t="s">
        <v>7544</v>
      </c>
    </row>
    <row r="1248" spans="1:2" x14ac:dyDescent="0.25">
      <c r="A1248">
        <v>1247</v>
      </c>
      <c r="B1248" t="s">
        <v>31293</v>
      </c>
    </row>
    <row r="1249" spans="1:2" x14ac:dyDescent="0.25">
      <c r="A1249">
        <v>1248</v>
      </c>
      <c r="B1249" t="s">
        <v>28700</v>
      </c>
    </row>
    <row r="1250" spans="1:2" x14ac:dyDescent="0.25">
      <c r="A1250">
        <v>1249</v>
      </c>
    </row>
    <row r="1251" spans="1:2" x14ac:dyDescent="0.25">
      <c r="A1251">
        <v>1250</v>
      </c>
      <c r="B1251" t="s">
        <v>24499</v>
      </c>
    </row>
    <row r="1252" spans="1:2" x14ac:dyDescent="0.25">
      <c r="A1252">
        <v>1251</v>
      </c>
      <c r="B1252" t="s">
        <v>4384</v>
      </c>
    </row>
    <row r="1253" spans="1:2" x14ac:dyDescent="0.25">
      <c r="A1253">
        <v>1252</v>
      </c>
      <c r="B1253" t="s">
        <v>4859</v>
      </c>
    </row>
    <row r="1254" spans="1:2" x14ac:dyDescent="0.25">
      <c r="A1254">
        <v>1253</v>
      </c>
      <c r="B1254" t="s">
        <v>7044</v>
      </c>
    </row>
    <row r="1255" spans="1:2" x14ac:dyDescent="0.25">
      <c r="A1255">
        <v>1254</v>
      </c>
      <c r="B1255" t="s">
        <v>22446</v>
      </c>
    </row>
    <row r="1256" spans="1:2" x14ac:dyDescent="0.25">
      <c r="A1256">
        <v>1255</v>
      </c>
      <c r="B1256" t="s">
        <v>21919</v>
      </c>
    </row>
    <row r="1257" spans="1:2" x14ac:dyDescent="0.25">
      <c r="A1257">
        <v>1256</v>
      </c>
      <c r="B1257" t="s">
        <v>13321</v>
      </c>
    </row>
    <row r="1258" spans="1:2" x14ac:dyDescent="0.25">
      <c r="A1258">
        <v>1257</v>
      </c>
      <c r="B1258" t="s">
        <v>18421</v>
      </c>
    </row>
    <row r="1259" spans="1:2" x14ac:dyDescent="0.25">
      <c r="A1259">
        <v>1258</v>
      </c>
      <c r="B1259" t="s">
        <v>8646</v>
      </c>
    </row>
    <row r="1260" spans="1:2" x14ac:dyDescent="0.25">
      <c r="A1260">
        <v>1259</v>
      </c>
      <c r="B1260" t="s">
        <v>27325</v>
      </c>
    </row>
    <row r="1261" spans="1:2" x14ac:dyDescent="0.25">
      <c r="A1261">
        <v>1260</v>
      </c>
      <c r="B1261" t="s">
        <v>32266</v>
      </c>
    </row>
    <row r="1262" spans="1:2" x14ac:dyDescent="0.25">
      <c r="A1262">
        <v>1261</v>
      </c>
      <c r="B1262" t="s">
        <v>26921</v>
      </c>
    </row>
    <row r="1263" spans="1:2" x14ac:dyDescent="0.25">
      <c r="A1263">
        <v>1262</v>
      </c>
      <c r="B1263" t="s">
        <v>16244</v>
      </c>
    </row>
    <row r="1264" spans="1:2" x14ac:dyDescent="0.25">
      <c r="A1264">
        <v>1263</v>
      </c>
      <c r="B1264" t="s">
        <v>20511</v>
      </c>
    </row>
    <row r="1265" spans="1:2" x14ac:dyDescent="0.25">
      <c r="A1265">
        <v>1264</v>
      </c>
      <c r="B1265" t="s">
        <v>3818</v>
      </c>
    </row>
    <row r="1266" spans="1:2" x14ac:dyDescent="0.25">
      <c r="A1266">
        <v>1265</v>
      </c>
    </row>
    <row r="1267" spans="1:2" x14ac:dyDescent="0.25">
      <c r="A1267">
        <v>1266</v>
      </c>
      <c r="B1267" t="s">
        <v>3577</v>
      </c>
    </row>
    <row r="1268" spans="1:2" x14ac:dyDescent="0.25">
      <c r="A1268">
        <v>1267</v>
      </c>
      <c r="B1268" t="s">
        <v>14141</v>
      </c>
    </row>
    <row r="1269" spans="1:2" x14ac:dyDescent="0.25">
      <c r="A1269">
        <v>1268</v>
      </c>
      <c r="B1269" t="s">
        <v>18369</v>
      </c>
    </row>
    <row r="1270" spans="1:2" x14ac:dyDescent="0.25">
      <c r="A1270">
        <v>1269</v>
      </c>
      <c r="B1270" t="s">
        <v>23466</v>
      </c>
    </row>
    <row r="1271" spans="1:2" x14ac:dyDescent="0.25">
      <c r="A1271">
        <v>1270</v>
      </c>
      <c r="B1271" t="s">
        <v>21020</v>
      </c>
    </row>
    <row r="1272" spans="1:2" x14ac:dyDescent="0.25">
      <c r="A1272">
        <v>1271</v>
      </c>
      <c r="B1272" t="s">
        <v>1853</v>
      </c>
    </row>
    <row r="1273" spans="1:2" x14ac:dyDescent="0.25">
      <c r="A1273">
        <v>1272</v>
      </c>
      <c r="B1273" t="s">
        <v>29114</v>
      </c>
    </row>
    <row r="1274" spans="1:2" x14ac:dyDescent="0.25">
      <c r="A1274">
        <v>1273</v>
      </c>
      <c r="B1274" t="s">
        <v>14994</v>
      </c>
    </row>
    <row r="1275" spans="1:2" x14ac:dyDescent="0.25">
      <c r="A1275">
        <v>1274</v>
      </c>
      <c r="B1275" t="s">
        <v>15186</v>
      </c>
    </row>
    <row r="1276" spans="1:2" x14ac:dyDescent="0.25">
      <c r="A1276">
        <v>1275</v>
      </c>
      <c r="B1276" t="s">
        <v>12109</v>
      </c>
    </row>
    <row r="1277" spans="1:2" x14ac:dyDescent="0.25">
      <c r="A1277">
        <v>1276</v>
      </c>
      <c r="B1277" t="s">
        <v>23005</v>
      </c>
    </row>
    <row r="1278" spans="1:2" x14ac:dyDescent="0.25">
      <c r="A1278">
        <v>1277</v>
      </c>
      <c r="B1278" t="s">
        <v>11043</v>
      </c>
    </row>
    <row r="1279" spans="1:2" x14ac:dyDescent="0.25">
      <c r="A1279">
        <v>1278</v>
      </c>
      <c r="B1279" t="s">
        <v>17925</v>
      </c>
    </row>
    <row r="1280" spans="1:2" x14ac:dyDescent="0.25">
      <c r="A1280">
        <v>1279</v>
      </c>
      <c r="B1280" t="s">
        <v>22383</v>
      </c>
    </row>
    <row r="1281" spans="1:2" x14ac:dyDescent="0.25">
      <c r="A1281">
        <v>1280</v>
      </c>
      <c r="B1281" t="s">
        <v>24085</v>
      </c>
    </row>
    <row r="1282" spans="1:2" x14ac:dyDescent="0.25">
      <c r="A1282">
        <v>1281</v>
      </c>
      <c r="B1282" t="s">
        <v>8695</v>
      </c>
    </row>
    <row r="1283" spans="1:2" x14ac:dyDescent="0.25">
      <c r="A1283">
        <v>1282</v>
      </c>
      <c r="B1283" t="s">
        <v>20752</v>
      </c>
    </row>
    <row r="1284" spans="1:2" x14ac:dyDescent="0.25">
      <c r="A1284">
        <v>1283</v>
      </c>
      <c r="B1284" t="s">
        <v>5840</v>
      </c>
    </row>
    <row r="1285" spans="1:2" x14ac:dyDescent="0.25">
      <c r="A1285">
        <v>1284</v>
      </c>
      <c r="B1285" t="s">
        <v>24998</v>
      </c>
    </row>
    <row r="1286" spans="1:2" x14ac:dyDescent="0.25">
      <c r="A1286">
        <v>1285</v>
      </c>
      <c r="B1286" t="s">
        <v>6265</v>
      </c>
    </row>
    <row r="1287" spans="1:2" x14ac:dyDescent="0.25">
      <c r="A1287">
        <v>1286</v>
      </c>
      <c r="B1287" t="s">
        <v>26868</v>
      </c>
    </row>
    <row r="1288" spans="1:2" x14ac:dyDescent="0.25">
      <c r="A1288">
        <v>1287</v>
      </c>
      <c r="B1288" t="s">
        <v>19877</v>
      </c>
    </row>
    <row r="1289" spans="1:2" x14ac:dyDescent="0.25">
      <c r="A1289">
        <v>1288</v>
      </c>
      <c r="B1289" t="s">
        <v>20038</v>
      </c>
    </row>
    <row r="1290" spans="1:2" x14ac:dyDescent="0.25">
      <c r="A1290">
        <v>1289</v>
      </c>
      <c r="B1290" t="s">
        <v>17604</v>
      </c>
    </row>
    <row r="1291" spans="1:2" x14ac:dyDescent="0.25">
      <c r="A1291">
        <v>1290</v>
      </c>
      <c r="B1291" t="s">
        <v>4692</v>
      </c>
    </row>
    <row r="1292" spans="1:2" x14ac:dyDescent="0.25">
      <c r="A1292">
        <v>1291</v>
      </c>
      <c r="B1292" t="s">
        <v>7721</v>
      </c>
    </row>
    <row r="1293" spans="1:2" x14ac:dyDescent="0.25">
      <c r="A1293">
        <v>1292</v>
      </c>
      <c r="B1293" t="s">
        <v>3178</v>
      </c>
    </row>
    <row r="1294" spans="1:2" x14ac:dyDescent="0.25">
      <c r="A1294">
        <v>1293</v>
      </c>
      <c r="B1294" t="s">
        <v>10984</v>
      </c>
    </row>
    <row r="1295" spans="1:2" x14ac:dyDescent="0.25">
      <c r="A1295">
        <v>1294</v>
      </c>
      <c r="B1295" t="s">
        <v>4331</v>
      </c>
    </row>
    <row r="1296" spans="1:2" x14ac:dyDescent="0.25">
      <c r="A1296">
        <v>1295</v>
      </c>
      <c r="B1296" t="s">
        <v>22697</v>
      </c>
    </row>
    <row r="1297" spans="1:2" x14ac:dyDescent="0.25">
      <c r="A1297">
        <v>1296</v>
      </c>
      <c r="B1297" t="s">
        <v>9745</v>
      </c>
    </row>
    <row r="1298" spans="1:2" x14ac:dyDescent="0.25">
      <c r="A1298">
        <v>1297</v>
      </c>
      <c r="B1298" t="s">
        <v>27274</v>
      </c>
    </row>
    <row r="1299" spans="1:2" x14ac:dyDescent="0.25">
      <c r="A1299">
        <v>1298</v>
      </c>
      <c r="B1299" t="s">
        <v>3964</v>
      </c>
    </row>
    <row r="1300" spans="1:2" x14ac:dyDescent="0.25">
      <c r="A1300">
        <v>1299</v>
      </c>
      <c r="B1300" t="s">
        <v>24116</v>
      </c>
    </row>
    <row r="1301" spans="1:2" x14ac:dyDescent="0.25">
      <c r="A1301">
        <v>1300</v>
      </c>
      <c r="B1301" t="s">
        <v>30819</v>
      </c>
    </row>
    <row r="1302" spans="1:2" x14ac:dyDescent="0.25">
      <c r="A1302">
        <v>1301</v>
      </c>
      <c r="B1302" t="s">
        <v>22958</v>
      </c>
    </row>
    <row r="1303" spans="1:2" x14ac:dyDescent="0.25">
      <c r="A1303">
        <v>1302</v>
      </c>
      <c r="B1303" t="s">
        <v>17216</v>
      </c>
    </row>
    <row r="1304" spans="1:2" x14ac:dyDescent="0.25">
      <c r="A1304">
        <v>1303</v>
      </c>
      <c r="B1304" t="s">
        <v>21505</v>
      </c>
    </row>
    <row r="1305" spans="1:2" x14ac:dyDescent="0.25">
      <c r="A1305">
        <v>1304</v>
      </c>
      <c r="B1305" t="s">
        <v>12907</v>
      </c>
    </row>
    <row r="1306" spans="1:2" x14ac:dyDescent="0.25">
      <c r="A1306">
        <v>1305</v>
      </c>
      <c r="B1306" t="s">
        <v>27941</v>
      </c>
    </row>
    <row r="1307" spans="1:2" x14ac:dyDescent="0.25">
      <c r="A1307">
        <v>1306</v>
      </c>
      <c r="B1307" t="s">
        <v>30487</v>
      </c>
    </row>
    <row r="1308" spans="1:2" x14ac:dyDescent="0.25">
      <c r="A1308">
        <v>1307</v>
      </c>
      <c r="B1308" t="s">
        <v>29333</v>
      </c>
    </row>
    <row r="1309" spans="1:2" x14ac:dyDescent="0.25">
      <c r="A1309">
        <v>1308</v>
      </c>
    </row>
    <row r="1310" spans="1:2" x14ac:dyDescent="0.25">
      <c r="A1310">
        <v>1309</v>
      </c>
      <c r="B1310" t="s">
        <v>5602</v>
      </c>
    </row>
    <row r="1311" spans="1:2" x14ac:dyDescent="0.25">
      <c r="A1311">
        <v>1310</v>
      </c>
      <c r="B1311" t="s">
        <v>4368</v>
      </c>
    </row>
    <row r="1312" spans="1:2" x14ac:dyDescent="0.25">
      <c r="A1312">
        <v>1311</v>
      </c>
      <c r="B1312" t="s">
        <v>30025</v>
      </c>
    </row>
    <row r="1313" spans="1:2" x14ac:dyDescent="0.25">
      <c r="A1313">
        <v>1312</v>
      </c>
      <c r="B1313" t="s">
        <v>30476</v>
      </c>
    </row>
    <row r="1314" spans="1:2" x14ac:dyDescent="0.25">
      <c r="A1314">
        <v>1313</v>
      </c>
      <c r="B1314" t="s">
        <v>17814</v>
      </c>
    </row>
    <row r="1315" spans="1:2" x14ac:dyDescent="0.25">
      <c r="A1315">
        <v>1314</v>
      </c>
      <c r="B1315" t="s">
        <v>14538</v>
      </c>
    </row>
    <row r="1316" spans="1:2" x14ac:dyDescent="0.25">
      <c r="A1316">
        <v>1315</v>
      </c>
      <c r="B1316" t="s">
        <v>24768</v>
      </c>
    </row>
    <row r="1317" spans="1:2" x14ac:dyDescent="0.25">
      <c r="A1317">
        <v>1316</v>
      </c>
      <c r="B1317" t="s">
        <v>29822</v>
      </c>
    </row>
    <row r="1318" spans="1:2" x14ac:dyDescent="0.25">
      <c r="A1318">
        <v>1317</v>
      </c>
      <c r="B1318" t="s">
        <v>10291</v>
      </c>
    </row>
    <row r="1319" spans="1:2" x14ac:dyDescent="0.25">
      <c r="A1319">
        <v>1318</v>
      </c>
      <c r="B1319" t="s">
        <v>20967</v>
      </c>
    </row>
    <row r="1320" spans="1:2" x14ac:dyDescent="0.25">
      <c r="A1320">
        <v>1319</v>
      </c>
      <c r="B1320" t="s">
        <v>470</v>
      </c>
    </row>
    <row r="1321" spans="1:2" x14ac:dyDescent="0.25">
      <c r="A1321">
        <v>1320</v>
      </c>
      <c r="B1321" t="s">
        <v>18756</v>
      </c>
    </row>
    <row r="1322" spans="1:2" x14ac:dyDescent="0.25">
      <c r="A1322">
        <v>1321</v>
      </c>
      <c r="B1322" t="s">
        <v>26807</v>
      </c>
    </row>
    <row r="1323" spans="1:2" x14ac:dyDescent="0.25">
      <c r="A1323">
        <v>1322</v>
      </c>
      <c r="B1323" t="s">
        <v>29049</v>
      </c>
    </row>
    <row r="1324" spans="1:2" x14ac:dyDescent="0.25">
      <c r="A1324">
        <v>1323</v>
      </c>
      <c r="B1324" t="s">
        <v>6931</v>
      </c>
    </row>
    <row r="1325" spans="1:2" x14ac:dyDescent="0.25">
      <c r="A1325">
        <v>1324</v>
      </c>
      <c r="B1325" t="s">
        <v>8834</v>
      </c>
    </row>
    <row r="1326" spans="1:2" x14ac:dyDescent="0.25">
      <c r="A1326">
        <v>1325</v>
      </c>
      <c r="B1326" t="s">
        <v>15560</v>
      </c>
    </row>
    <row r="1327" spans="1:2" x14ac:dyDescent="0.25">
      <c r="A1327">
        <v>1326</v>
      </c>
      <c r="B1327" t="s">
        <v>19773</v>
      </c>
    </row>
    <row r="1328" spans="1:2" x14ac:dyDescent="0.25">
      <c r="A1328">
        <v>1327</v>
      </c>
      <c r="B1328" t="s">
        <v>24058</v>
      </c>
    </row>
    <row r="1329" spans="1:2" x14ac:dyDescent="0.25">
      <c r="A1329">
        <v>1328</v>
      </c>
      <c r="B1329" t="s">
        <v>25008</v>
      </c>
    </row>
    <row r="1330" spans="1:2" x14ac:dyDescent="0.25">
      <c r="A1330">
        <v>1329</v>
      </c>
      <c r="B1330" t="s">
        <v>26638</v>
      </c>
    </row>
    <row r="1331" spans="1:2" x14ac:dyDescent="0.25">
      <c r="A1331">
        <v>1330</v>
      </c>
    </row>
    <row r="1332" spans="1:2" x14ac:dyDescent="0.25">
      <c r="A1332">
        <v>1331</v>
      </c>
      <c r="B1332" t="s">
        <v>10666</v>
      </c>
    </row>
    <row r="1333" spans="1:2" x14ac:dyDescent="0.25">
      <c r="A1333">
        <v>1332</v>
      </c>
      <c r="B1333" t="s">
        <v>23893</v>
      </c>
    </row>
    <row r="1334" spans="1:2" x14ac:dyDescent="0.25">
      <c r="A1334">
        <v>1333</v>
      </c>
      <c r="B1334" t="s">
        <v>28830</v>
      </c>
    </row>
    <row r="1335" spans="1:2" x14ac:dyDescent="0.25">
      <c r="A1335">
        <v>1334</v>
      </c>
      <c r="B1335" t="s">
        <v>23485</v>
      </c>
    </row>
    <row r="1336" spans="1:2" x14ac:dyDescent="0.25">
      <c r="A1336">
        <v>1335</v>
      </c>
      <c r="B1336" t="s">
        <v>31829</v>
      </c>
    </row>
    <row r="1337" spans="1:2" x14ac:dyDescent="0.25">
      <c r="A1337">
        <v>1336</v>
      </c>
      <c r="B1337" t="s">
        <v>6379</v>
      </c>
    </row>
    <row r="1338" spans="1:2" x14ac:dyDescent="0.25">
      <c r="A1338">
        <v>1337</v>
      </c>
      <c r="B1338" t="s">
        <v>4150</v>
      </c>
    </row>
    <row r="1339" spans="1:2" x14ac:dyDescent="0.25">
      <c r="A1339">
        <v>1338</v>
      </c>
      <c r="B1339" t="s">
        <v>28544</v>
      </c>
    </row>
    <row r="1340" spans="1:2" x14ac:dyDescent="0.25">
      <c r="A1340">
        <v>1339</v>
      </c>
      <c r="B1340" t="s">
        <v>31659</v>
      </c>
    </row>
    <row r="1341" spans="1:2" x14ac:dyDescent="0.25">
      <c r="A1341">
        <v>1340</v>
      </c>
      <c r="B1341" t="s">
        <v>12165</v>
      </c>
    </row>
    <row r="1342" spans="1:2" x14ac:dyDescent="0.25">
      <c r="A1342">
        <v>1341</v>
      </c>
      <c r="B1342" t="s">
        <v>9143</v>
      </c>
    </row>
    <row r="1343" spans="1:2" x14ac:dyDescent="0.25">
      <c r="A1343">
        <v>1342</v>
      </c>
      <c r="B1343" t="s">
        <v>5423</v>
      </c>
    </row>
    <row r="1344" spans="1:2" x14ac:dyDescent="0.25">
      <c r="A1344">
        <v>1343</v>
      </c>
      <c r="B1344" t="s">
        <v>4506</v>
      </c>
    </row>
    <row r="1345" spans="1:2" x14ac:dyDescent="0.25">
      <c r="A1345">
        <v>1344</v>
      </c>
    </row>
    <row r="1346" spans="1:2" x14ac:dyDescent="0.25">
      <c r="A1346">
        <v>1345</v>
      </c>
      <c r="B1346" t="s">
        <v>17650</v>
      </c>
    </row>
    <row r="1347" spans="1:2" x14ac:dyDescent="0.25">
      <c r="A1347">
        <v>1346</v>
      </c>
      <c r="B1347" t="s">
        <v>21585</v>
      </c>
    </row>
    <row r="1348" spans="1:2" x14ac:dyDescent="0.25">
      <c r="A1348">
        <v>1347</v>
      </c>
      <c r="B1348" t="s">
        <v>27315</v>
      </c>
    </row>
    <row r="1349" spans="1:2" x14ac:dyDescent="0.25">
      <c r="A1349">
        <v>1348</v>
      </c>
      <c r="B1349" t="s">
        <v>13907</v>
      </c>
    </row>
    <row r="1350" spans="1:2" x14ac:dyDescent="0.25">
      <c r="A1350">
        <v>1349</v>
      </c>
      <c r="B1350" t="s">
        <v>9885</v>
      </c>
    </row>
    <row r="1351" spans="1:2" x14ac:dyDescent="0.25">
      <c r="A1351">
        <v>1350</v>
      </c>
      <c r="B1351" t="s">
        <v>19270</v>
      </c>
    </row>
    <row r="1352" spans="1:2" x14ac:dyDescent="0.25">
      <c r="A1352">
        <v>1351</v>
      </c>
      <c r="B1352" t="s">
        <v>16678</v>
      </c>
    </row>
    <row r="1353" spans="1:2" x14ac:dyDescent="0.25">
      <c r="A1353">
        <v>1352</v>
      </c>
      <c r="B1353" t="s">
        <v>25843</v>
      </c>
    </row>
    <row r="1354" spans="1:2" x14ac:dyDescent="0.25">
      <c r="A1354">
        <v>1353</v>
      </c>
      <c r="B1354" t="s">
        <v>30039</v>
      </c>
    </row>
    <row r="1355" spans="1:2" x14ac:dyDescent="0.25">
      <c r="A1355">
        <v>1354</v>
      </c>
      <c r="B1355" t="s">
        <v>28397</v>
      </c>
    </row>
    <row r="1356" spans="1:2" x14ac:dyDescent="0.25">
      <c r="A1356">
        <v>1355</v>
      </c>
      <c r="B1356" t="s">
        <v>14518</v>
      </c>
    </row>
    <row r="1357" spans="1:2" x14ac:dyDescent="0.25">
      <c r="A1357">
        <v>1356</v>
      </c>
      <c r="B1357" t="s">
        <v>6438</v>
      </c>
    </row>
    <row r="1358" spans="1:2" x14ac:dyDescent="0.25">
      <c r="A1358">
        <v>1357</v>
      </c>
      <c r="B1358" t="s">
        <v>32378</v>
      </c>
    </row>
    <row r="1359" spans="1:2" x14ac:dyDescent="0.25">
      <c r="A1359">
        <v>1358</v>
      </c>
    </row>
    <row r="1360" spans="1:2" x14ac:dyDescent="0.25">
      <c r="A1360">
        <v>1359</v>
      </c>
      <c r="B1360" t="s">
        <v>2347</v>
      </c>
    </row>
    <row r="1361" spans="1:2" x14ac:dyDescent="0.25">
      <c r="A1361">
        <v>1360</v>
      </c>
      <c r="B1361" t="s">
        <v>11439</v>
      </c>
    </row>
    <row r="1362" spans="1:2" x14ac:dyDescent="0.25">
      <c r="A1362">
        <v>1361</v>
      </c>
      <c r="B1362" t="s">
        <v>20551</v>
      </c>
    </row>
    <row r="1363" spans="1:2" x14ac:dyDescent="0.25">
      <c r="A1363">
        <v>1362</v>
      </c>
      <c r="B1363" t="s">
        <v>13741</v>
      </c>
    </row>
    <row r="1364" spans="1:2" x14ac:dyDescent="0.25">
      <c r="A1364">
        <v>1363</v>
      </c>
      <c r="B1364" t="s">
        <v>18830</v>
      </c>
    </row>
    <row r="1365" spans="1:2" x14ac:dyDescent="0.25">
      <c r="A1365">
        <v>1364</v>
      </c>
      <c r="B1365" t="s">
        <v>8366</v>
      </c>
    </row>
    <row r="1366" spans="1:2" x14ac:dyDescent="0.25">
      <c r="A1366">
        <v>1365</v>
      </c>
    </row>
    <row r="1367" spans="1:2" x14ac:dyDescent="0.25">
      <c r="A1367">
        <v>1366</v>
      </c>
      <c r="B1367" t="s">
        <v>2903</v>
      </c>
    </row>
    <row r="1368" spans="1:2" x14ac:dyDescent="0.25">
      <c r="A1368">
        <v>1367</v>
      </c>
      <c r="B1368" t="s">
        <v>13527</v>
      </c>
    </row>
    <row r="1369" spans="1:2" x14ac:dyDescent="0.25">
      <c r="A1369">
        <v>1368</v>
      </c>
    </row>
    <row r="1370" spans="1:2" x14ac:dyDescent="0.25">
      <c r="A1370">
        <v>1369</v>
      </c>
      <c r="B1370" t="s">
        <v>22465</v>
      </c>
    </row>
    <row r="1371" spans="1:2" x14ac:dyDescent="0.25">
      <c r="A1371">
        <v>1370</v>
      </c>
      <c r="B1371" t="s">
        <v>21905</v>
      </c>
    </row>
    <row r="1372" spans="1:2" x14ac:dyDescent="0.25">
      <c r="A1372">
        <v>1371</v>
      </c>
      <c r="B1372" t="s">
        <v>4169</v>
      </c>
    </row>
    <row r="1373" spans="1:2" x14ac:dyDescent="0.25">
      <c r="A1373">
        <v>1372</v>
      </c>
      <c r="B1373" t="s">
        <v>31026</v>
      </c>
    </row>
    <row r="1374" spans="1:2" x14ac:dyDescent="0.25">
      <c r="A1374">
        <v>1373</v>
      </c>
      <c r="B1374" t="s">
        <v>15940</v>
      </c>
    </row>
    <row r="1375" spans="1:2" x14ac:dyDescent="0.25">
      <c r="A1375">
        <v>1374</v>
      </c>
      <c r="B1375" t="s">
        <v>30562</v>
      </c>
    </row>
    <row r="1376" spans="1:2" x14ac:dyDescent="0.25">
      <c r="A1376">
        <v>1375</v>
      </c>
      <c r="B1376" t="s">
        <v>8258</v>
      </c>
    </row>
    <row r="1377" spans="1:2" x14ac:dyDescent="0.25">
      <c r="A1377">
        <v>1376</v>
      </c>
      <c r="B1377" t="s">
        <v>851</v>
      </c>
    </row>
    <row r="1378" spans="1:2" x14ac:dyDescent="0.25">
      <c r="A1378">
        <v>1377</v>
      </c>
      <c r="B1378" t="s">
        <v>29015</v>
      </c>
    </row>
    <row r="1379" spans="1:2" x14ac:dyDescent="0.25">
      <c r="A1379">
        <v>1378</v>
      </c>
      <c r="B1379" t="s">
        <v>9477</v>
      </c>
    </row>
    <row r="1380" spans="1:2" x14ac:dyDescent="0.25">
      <c r="A1380">
        <v>1379</v>
      </c>
      <c r="B1380" t="s">
        <v>30419</v>
      </c>
    </row>
    <row r="1381" spans="1:2" x14ac:dyDescent="0.25">
      <c r="A1381">
        <v>1380</v>
      </c>
      <c r="B1381" t="s">
        <v>20722</v>
      </c>
    </row>
    <row r="1382" spans="1:2" x14ac:dyDescent="0.25">
      <c r="A1382">
        <v>1381</v>
      </c>
      <c r="B1382" t="s">
        <v>27986</v>
      </c>
    </row>
    <row r="1383" spans="1:2" x14ac:dyDescent="0.25">
      <c r="A1383">
        <v>1382</v>
      </c>
      <c r="B1383" t="s">
        <v>7009</v>
      </c>
    </row>
    <row r="1384" spans="1:2" x14ac:dyDescent="0.25">
      <c r="A1384">
        <v>1383</v>
      </c>
      <c r="B1384" t="s">
        <v>15493</v>
      </c>
    </row>
    <row r="1385" spans="1:2" x14ac:dyDescent="0.25">
      <c r="A1385">
        <v>1384</v>
      </c>
      <c r="B1385" t="s">
        <v>5779</v>
      </c>
    </row>
    <row r="1386" spans="1:2" x14ac:dyDescent="0.25">
      <c r="A1386">
        <v>1385</v>
      </c>
      <c r="B1386" t="s">
        <v>20978</v>
      </c>
    </row>
    <row r="1387" spans="1:2" x14ac:dyDescent="0.25">
      <c r="A1387">
        <v>1386</v>
      </c>
      <c r="B1387" t="s">
        <v>26278</v>
      </c>
    </row>
    <row r="1388" spans="1:2" x14ac:dyDescent="0.25">
      <c r="A1388">
        <v>1387</v>
      </c>
      <c r="B1388" t="s">
        <v>10212</v>
      </c>
    </row>
    <row r="1389" spans="1:2" x14ac:dyDescent="0.25">
      <c r="A1389">
        <v>1388</v>
      </c>
      <c r="B1389" t="s">
        <v>2520</v>
      </c>
    </row>
    <row r="1390" spans="1:2" x14ac:dyDescent="0.25">
      <c r="A1390">
        <v>1389</v>
      </c>
      <c r="B1390" t="s">
        <v>27992</v>
      </c>
    </row>
    <row r="1391" spans="1:2" x14ac:dyDescent="0.25">
      <c r="A1391">
        <v>1390</v>
      </c>
      <c r="B1391" t="s">
        <v>15946</v>
      </c>
    </row>
    <row r="1392" spans="1:2" x14ac:dyDescent="0.25">
      <c r="A1392">
        <v>1391</v>
      </c>
      <c r="B1392" t="s">
        <v>5655</v>
      </c>
    </row>
    <row r="1393" spans="1:2" x14ac:dyDescent="0.25">
      <c r="A1393">
        <v>1392</v>
      </c>
      <c r="B1393" t="s">
        <v>12428</v>
      </c>
    </row>
    <row r="1394" spans="1:2" x14ac:dyDescent="0.25">
      <c r="A1394">
        <v>1393</v>
      </c>
      <c r="B1394" t="s">
        <v>3317</v>
      </c>
    </row>
    <row r="1395" spans="1:2" x14ac:dyDescent="0.25">
      <c r="A1395">
        <v>1394</v>
      </c>
      <c r="B1395" t="s">
        <v>27149</v>
      </c>
    </row>
    <row r="1396" spans="1:2" x14ac:dyDescent="0.25">
      <c r="A1396">
        <v>1395</v>
      </c>
    </row>
    <row r="1397" spans="1:2" x14ac:dyDescent="0.25">
      <c r="A1397">
        <v>1396</v>
      </c>
    </row>
    <row r="1398" spans="1:2" x14ac:dyDescent="0.25">
      <c r="A1398">
        <v>1397</v>
      </c>
      <c r="B1398" t="s">
        <v>25676</v>
      </c>
    </row>
    <row r="1399" spans="1:2" x14ac:dyDescent="0.25">
      <c r="A1399">
        <v>1398</v>
      </c>
      <c r="B1399" t="s">
        <v>6295</v>
      </c>
    </row>
    <row r="1400" spans="1:2" x14ac:dyDescent="0.25">
      <c r="A1400">
        <v>1399</v>
      </c>
      <c r="B1400" t="s">
        <v>31580</v>
      </c>
    </row>
    <row r="1401" spans="1:2" x14ac:dyDescent="0.25">
      <c r="A1401">
        <v>1400</v>
      </c>
      <c r="B1401" t="s">
        <v>11830</v>
      </c>
    </row>
    <row r="1402" spans="1:2" x14ac:dyDescent="0.25">
      <c r="A1402">
        <v>1401</v>
      </c>
      <c r="B1402" t="s">
        <v>9893</v>
      </c>
    </row>
    <row r="1403" spans="1:2" x14ac:dyDescent="0.25">
      <c r="A1403">
        <v>1402</v>
      </c>
      <c r="B1403" t="s">
        <v>9841</v>
      </c>
    </row>
    <row r="1404" spans="1:2" x14ac:dyDescent="0.25">
      <c r="A1404">
        <v>1403</v>
      </c>
      <c r="B1404" t="s">
        <v>24185</v>
      </c>
    </row>
    <row r="1405" spans="1:2" x14ac:dyDescent="0.25">
      <c r="A1405">
        <v>1404</v>
      </c>
      <c r="B1405" t="s">
        <v>18452</v>
      </c>
    </row>
    <row r="1406" spans="1:2" x14ac:dyDescent="0.25">
      <c r="A1406">
        <v>1405</v>
      </c>
      <c r="B1406" t="s">
        <v>13029</v>
      </c>
    </row>
    <row r="1407" spans="1:2" x14ac:dyDescent="0.25">
      <c r="A1407">
        <v>1406</v>
      </c>
      <c r="B1407" t="s">
        <v>4496</v>
      </c>
    </row>
    <row r="1408" spans="1:2" x14ac:dyDescent="0.25">
      <c r="A1408">
        <v>1407</v>
      </c>
      <c r="B1408" t="s">
        <v>10202</v>
      </c>
    </row>
    <row r="1409" spans="1:2" x14ac:dyDescent="0.25">
      <c r="A1409">
        <v>1408</v>
      </c>
      <c r="B1409" t="s">
        <v>14090</v>
      </c>
    </row>
    <row r="1410" spans="1:2" x14ac:dyDescent="0.25">
      <c r="A1410">
        <v>1409</v>
      </c>
      <c r="B1410" t="s">
        <v>27819</v>
      </c>
    </row>
    <row r="1411" spans="1:2" x14ac:dyDescent="0.25">
      <c r="A1411">
        <v>1410</v>
      </c>
      <c r="B1411" t="s">
        <v>2596</v>
      </c>
    </row>
    <row r="1412" spans="1:2" x14ac:dyDescent="0.25">
      <c r="A1412">
        <v>1411</v>
      </c>
      <c r="B1412" t="s">
        <v>27594</v>
      </c>
    </row>
    <row r="1413" spans="1:2" x14ac:dyDescent="0.25">
      <c r="A1413">
        <v>1412</v>
      </c>
      <c r="B1413" t="s">
        <v>3839</v>
      </c>
    </row>
    <row r="1414" spans="1:2" x14ac:dyDescent="0.25">
      <c r="A1414">
        <v>1413</v>
      </c>
      <c r="B1414" t="s">
        <v>12755</v>
      </c>
    </row>
    <row r="1415" spans="1:2" x14ac:dyDescent="0.25">
      <c r="A1415">
        <v>1414</v>
      </c>
      <c r="B1415" t="s">
        <v>6155</v>
      </c>
    </row>
    <row r="1416" spans="1:2" x14ac:dyDescent="0.25">
      <c r="A1416">
        <v>1415</v>
      </c>
      <c r="B1416" t="s">
        <v>14660</v>
      </c>
    </row>
    <row r="1417" spans="1:2" x14ac:dyDescent="0.25">
      <c r="A1417">
        <v>1416</v>
      </c>
    </row>
    <row r="1418" spans="1:2" x14ac:dyDescent="0.25">
      <c r="A1418">
        <v>1417</v>
      </c>
      <c r="B1418" t="s">
        <v>2803</v>
      </c>
    </row>
    <row r="1419" spans="1:2" x14ac:dyDescent="0.25">
      <c r="A1419">
        <v>1418</v>
      </c>
      <c r="B1419" t="s">
        <v>4681</v>
      </c>
    </row>
    <row r="1420" spans="1:2" x14ac:dyDescent="0.25">
      <c r="A1420">
        <v>1419</v>
      </c>
      <c r="B1420" t="s">
        <v>4635</v>
      </c>
    </row>
    <row r="1421" spans="1:2" x14ac:dyDescent="0.25">
      <c r="A1421">
        <v>1420</v>
      </c>
      <c r="B1421" t="s">
        <v>5385</v>
      </c>
    </row>
    <row r="1422" spans="1:2" x14ac:dyDescent="0.25">
      <c r="A1422">
        <v>1421</v>
      </c>
      <c r="B1422" t="s">
        <v>28070</v>
      </c>
    </row>
    <row r="1423" spans="1:2" x14ac:dyDescent="0.25">
      <c r="A1423">
        <v>1422</v>
      </c>
      <c r="B1423" t="s">
        <v>29862</v>
      </c>
    </row>
    <row r="1424" spans="1:2" x14ac:dyDescent="0.25">
      <c r="A1424">
        <v>1423</v>
      </c>
      <c r="B1424" t="s">
        <v>8376</v>
      </c>
    </row>
    <row r="1425" spans="1:2" x14ac:dyDescent="0.25">
      <c r="A1425">
        <v>1424</v>
      </c>
      <c r="B1425" t="s">
        <v>27233</v>
      </c>
    </row>
    <row r="1426" spans="1:2" x14ac:dyDescent="0.25">
      <c r="A1426">
        <v>1425</v>
      </c>
      <c r="B1426" t="s">
        <v>38002</v>
      </c>
    </row>
    <row r="1427" spans="1:2" x14ac:dyDescent="0.25">
      <c r="A1427">
        <v>1426</v>
      </c>
      <c r="B1427" t="s">
        <v>28820</v>
      </c>
    </row>
    <row r="1428" spans="1:2" x14ac:dyDescent="0.25">
      <c r="A1428">
        <v>1427</v>
      </c>
      <c r="B1428" t="s">
        <v>8413</v>
      </c>
    </row>
    <row r="1429" spans="1:2" x14ac:dyDescent="0.25">
      <c r="A1429">
        <v>1428</v>
      </c>
      <c r="B1429" t="s">
        <v>10926</v>
      </c>
    </row>
    <row r="1430" spans="1:2" x14ac:dyDescent="0.25">
      <c r="A1430">
        <v>1429</v>
      </c>
      <c r="B1430" t="s">
        <v>10092</v>
      </c>
    </row>
    <row r="1431" spans="1:2" x14ac:dyDescent="0.25">
      <c r="A1431">
        <v>1430</v>
      </c>
      <c r="B1431" t="s">
        <v>5338</v>
      </c>
    </row>
    <row r="1432" spans="1:2" x14ac:dyDescent="0.25">
      <c r="A1432">
        <v>1431</v>
      </c>
      <c r="B1432" t="s">
        <v>4799</v>
      </c>
    </row>
    <row r="1433" spans="1:2" x14ac:dyDescent="0.25">
      <c r="A1433">
        <v>1432</v>
      </c>
      <c r="B1433" t="s">
        <v>14371</v>
      </c>
    </row>
    <row r="1434" spans="1:2" x14ac:dyDescent="0.25">
      <c r="A1434">
        <v>1433</v>
      </c>
      <c r="B1434" t="s">
        <v>4878</v>
      </c>
    </row>
    <row r="1435" spans="1:2" x14ac:dyDescent="0.25">
      <c r="A1435">
        <v>1434</v>
      </c>
      <c r="B1435" t="s">
        <v>28268</v>
      </c>
    </row>
    <row r="1436" spans="1:2" x14ac:dyDescent="0.25">
      <c r="A1436">
        <v>1435</v>
      </c>
      <c r="B1436" t="s">
        <v>6034</v>
      </c>
    </row>
    <row r="1437" spans="1:2" x14ac:dyDescent="0.25">
      <c r="A1437">
        <v>1436</v>
      </c>
      <c r="B1437" t="s">
        <v>14234</v>
      </c>
    </row>
    <row r="1438" spans="1:2" x14ac:dyDescent="0.25">
      <c r="A1438">
        <v>1437</v>
      </c>
      <c r="B1438" t="s">
        <v>5464</v>
      </c>
    </row>
    <row r="1439" spans="1:2" x14ac:dyDescent="0.25">
      <c r="A1439">
        <v>1438</v>
      </c>
      <c r="B1439" t="s">
        <v>37961</v>
      </c>
    </row>
    <row r="1440" spans="1:2" x14ac:dyDescent="0.25">
      <c r="A1440">
        <v>1439</v>
      </c>
      <c r="B1440" t="s">
        <v>38019</v>
      </c>
    </row>
    <row r="1441" spans="1:2" x14ac:dyDescent="0.25">
      <c r="A1441">
        <v>1440</v>
      </c>
      <c r="B1441" t="s">
        <v>13262</v>
      </c>
    </row>
    <row r="1442" spans="1:2" x14ac:dyDescent="0.25">
      <c r="A1442">
        <v>1441</v>
      </c>
    </row>
    <row r="1443" spans="1:2" x14ac:dyDescent="0.25">
      <c r="A1443">
        <v>1442</v>
      </c>
      <c r="B1443" t="s">
        <v>28659</v>
      </c>
    </row>
    <row r="1444" spans="1:2" x14ac:dyDescent="0.25">
      <c r="A1444">
        <v>1443</v>
      </c>
      <c r="B1444" t="s">
        <v>7898</v>
      </c>
    </row>
    <row r="1445" spans="1:2" x14ac:dyDescent="0.25">
      <c r="A1445">
        <v>1444</v>
      </c>
      <c r="B1445" t="s">
        <v>28330</v>
      </c>
    </row>
    <row r="1446" spans="1:2" x14ac:dyDescent="0.25">
      <c r="A1446">
        <v>1445</v>
      </c>
      <c r="B1446" t="s">
        <v>5520</v>
      </c>
    </row>
    <row r="1447" spans="1:2" x14ac:dyDescent="0.25">
      <c r="A1447">
        <v>1446</v>
      </c>
      <c r="B1447" t="s">
        <v>31445</v>
      </c>
    </row>
    <row r="1448" spans="1:2" x14ac:dyDescent="0.25">
      <c r="A1448">
        <v>1447</v>
      </c>
    </row>
    <row r="1449" spans="1:2" x14ac:dyDescent="0.25">
      <c r="A1449">
        <v>1448</v>
      </c>
    </row>
    <row r="1450" spans="1:2" x14ac:dyDescent="0.25">
      <c r="A1450">
        <v>1449</v>
      </c>
      <c r="B1450" t="s">
        <v>11264</v>
      </c>
    </row>
    <row r="1451" spans="1:2" x14ac:dyDescent="0.25">
      <c r="A1451">
        <v>1450</v>
      </c>
      <c r="B1451" t="s">
        <v>18958</v>
      </c>
    </row>
    <row r="1452" spans="1:2" x14ac:dyDescent="0.25">
      <c r="A1452">
        <v>1451</v>
      </c>
      <c r="B1452" t="s">
        <v>20276</v>
      </c>
    </row>
    <row r="1453" spans="1:2" x14ac:dyDescent="0.25">
      <c r="A1453">
        <v>1452</v>
      </c>
      <c r="B1453" t="s">
        <v>20825</v>
      </c>
    </row>
    <row r="1454" spans="1:2" x14ac:dyDescent="0.25">
      <c r="A1454">
        <v>1453</v>
      </c>
      <c r="B1454" t="s">
        <v>12613</v>
      </c>
    </row>
    <row r="1455" spans="1:2" x14ac:dyDescent="0.25">
      <c r="A1455">
        <v>1454</v>
      </c>
      <c r="B1455" t="s">
        <v>23750</v>
      </c>
    </row>
    <row r="1456" spans="1:2" x14ac:dyDescent="0.25">
      <c r="A1456">
        <v>1455</v>
      </c>
      <c r="B1456" t="s">
        <v>24927</v>
      </c>
    </row>
    <row r="1457" spans="1:2" x14ac:dyDescent="0.25">
      <c r="A1457">
        <v>1456</v>
      </c>
      <c r="B1457" t="s">
        <v>3398</v>
      </c>
    </row>
    <row r="1458" spans="1:2" x14ac:dyDescent="0.25">
      <c r="A1458">
        <v>1457</v>
      </c>
      <c r="B1458" t="s">
        <v>11619</v>
      </c>
    </row>
    <row r="1459" spans="1:2" x14ac:dyDescent="0.25">
      <c r="A1459">
        <v>1458</v>
      </c>
      <c r="B1459" t="s">
        <v>4592</v>
      </c>
    </row>
    <row r="1460" spans="1:2" x14ac:dyDescent="0.25">
      <c r="A1460">
        <v>1459</v>
      </c>
      <c r="B1460" t="s">
        <v>4241</v>
      </c>
    </row>
    <row r="1461" spans="1:2" x14ac:dyDescent="0.25">
      <c r="A1461">
        <v>1460</v>
      </c>
      <c r="B1461" t="s">
        <v>23694</v>
      </c>
    </row>
    <row r="1462" spans="1:2" x14ac:dyDescent="0.25">
      <c r="A1462">
        <v>1461</v>
      </c>
    </row>
    <row r="1463" spans="1:2" x14ac:dyDescent="0.25">
      <c r="A1463">
        <v>1462</v>
      </c>
      <c r="B1463" t="s">
        <v>2769</v>
      </c>
    </row>
    <row r="1464" spans="1:2" x14ac:dyDescent="0.25">
      <c r="A1464">
        <v>1463</v>
      </c>
      <c r="B1464" t="s">
        <v>18656</v>
      </c>
    </row>
    <row r="1465" spans="1:2" x14ac:dyDescent="0.25">
      <c r="A1465">
        <v>1464</v>
      </c>
      <c r="B1465" t="s">
        <v>27658</v>
      </c>
    </row>
    <row r="1466" spans="1:2" x14ac:dyDescent="0.25">
      <c r="A1466">
        <v>1465</v>
      </c>
      <c r="B1466" t="s">
        <v>10686</v>
      </c>
    </row>
    <row r="1467" spans="1:2" x14ac:dyDescent="0.25">
      <c r="A1467">
        <v>1466</v>
      </c>
      <c r="B1467" t="s">
        <v>23992</v>
      </c>
    </row>
    <row r="1468" spans="1:2" x14ac:dyDescent="0.25">
      <c r="A1468">
        <v>1467</v>
      </c>
      <c r="B1468" t="s">
        <v>22697</v>
      </c>
    </row>
    <row r="1469" spans="1:2" x14ac:dyDescent="0.25">
      <c r="A1469">
        <v>1468</v>
      </c>
      <c r="B1469" t="s">
        <v>9483</v>
      </c>
    </row>
    <row r="1470" spans="1:2" x14ac:dyDescent="0.25">
      <c r="A1470">
        <v>1469</v>
      </c>
      <c r="B1470" t="s">
        <v>6784</v>
      </c>
    </row>
    <row r="1471" spans="1:2" x14ac:dyDescent="0.25">
      <c r="A1471">
        <v>1470</v>
      </c>
      <c r="B1471" t="s">
        <v>4714</v>
      </c>
    </row>
    <row r="1472" spans="1:2" x14ac:dyDescent="0.25">
      <c r="A1472">
        <v>1471</v>
      </c>
      <c r="B1472" t="s">
        <v>11501</v>
      </c>
    </row>
    <row r="1473" spans="1:2" x14ac:dyDescent="0.25">
      <c r="A1473">
        <v>1472</v>
      </c>
      <c r="B1473" t="s">
        <v>13435</v>
      </c>
    </row>
    <row r="1474" spans="1:2" x14ac:dyDescent="0.25">
      <c r="A1474">
        <v>1473</v>
      </c>
      <c r="B1474" t="s">
        <v>5091</v>
      </c>
    </row>
    <row r="1475" spans="1:2" x14ac:dyDescent="0.25">
      <c r="A1475">
        <v>1474</v>
      </c>
      <c r="B1475" t="s">
        <v>9386</v>
      </c>
    </row>
    <row r="1476" spans="1:2" x14ac:dyDescent="0.25">
      <c r="A1476">
        <v>1475</v>
      </c>
      <c r="B1476" t="s">
        <v>21437</v>
      </c>
    </row>
    <row r="1477" spans="1:2" x14ac:dyDescent="0.25">
      <c r="A1477">
        <v>1476</v>
      </c>
      <c r="B1477" t="s">
        <v>29699</v>
      </c>
    </row>
    <row r="1478" spans="1:2" x14ac:dyDescent="0.25">
      <c r="A1478">
        <v>1477</v>
      </c>
      <c r="B1478" t="s">
        <v>24934</v>
      </c>
    </row>
    <row r="1479" spans="1:2" x14ac:dyDescent="0.25">
      <c r="A1479">
        <v>1478</v>
      </c>
      <c r="B1479" t="s">
        <v>31217</v>
      </c>
    </row>
    <row r="1480" spans="1:2" x14ac:dyDescent="0.25">
      <c r="A1480">
        <v>1479</v>
      </c>
      <c r="B1480" t="s">
        <v>1960</v>
      </c>
    </row>
    <row r="1481" spans="1:2" x14ac:dyDescent="0.25">
      <c r="A1481">
        <v>1480</v>
      </c>
      <c r="B1481" t="s">
        <v>339</v>
      </c>
    </row>
    <row r="1482" spans="1:2" x14ac:dyDescent="0.25">
      <c r="A1482">
        <v>1481</v>
      </c>
      <c r="B1482" t="s">
        <v>30533</v>
      </c>
    </row>
    <row r="1483" spans="1:2" x14ac:dyDescent="0.25">
      <c r="A1483">
        <v>1482</v>
      </c>
      <c r="B1483" t="s">
        <v>22420</v>
      </c>
    </row>
    <row r="1484" spans="1:2" x14ac:dyDescent="0.25">
      <c r="A1484">
        <v>1483</v>
      </c>
      <c r="B1484" t="s">
        <v>10994</v>
      </c>
    </row>
    <row r="1485" spans="1:2" x14ac:dyDescent="0.25">
      <c r="A1485">
        <v>1484</v>
      </c>
      <c r="B1485" t="s">
        <v>783</v>
      </c>
    </row>
    <row r="1486" spans="1:2" x14ac:dyDescent="0.25">
      <c r="A1486">
        <v>1485</v>
      </c>
      <c r="B1486" t="s">
        <v>5229</v>
      </c>
    </row>
    <row r="1487" spans="1:2" x14ac:dyDescent="0.25">
      <c r="A1487">
        <v>1486</v>
      </c>
      <c r="B1487" t="s">
        <v>7289</v>
      </c>
    </row>
    <row r="1488" spans="1:2" x14ac:dyDescent="0.25">
      <c r="A1488">
        <v>1487</v>
      </c>
      <c r="B1488" t="s">
        <v>18693</v>
      </c>
    </row>
    <row r="1489" spans="1:2" x14ac:dyDescent="0.25">
      <c r="A1489">
        <v>1488</v>
      </c>
      <c r="B1489" t="s">
        <v>22744</v>
      </c>
    </row>
    <row r="1490" spans="1:2" x14ac:dyDescent="0.25">
      <c r="A1490">
        <v>1489</v>
      </c>
      <c r="B1490" t="s">
        <v>14440</v>
      </c>
    </row>
    <row r="1491" spans="1:2" x14ac:dyDescent="0.25">
      <c r="A1491">
        <v>1490</v>
      </c>
      <c r="B1491" t="s">
        <v>37977</v>
      </c>
    </row>
    <row r="1492" spans="1:2" x14ac:dyDescent="0.25">
      <c r="A1492">
        <v>1491</v>
      </c>
      <c r="B1492" t="s">
        <v>7262</v>
      </c>
    </row>
    <row r="1493" spans="1:2" x14ac:dyDescent="0.25">
      <c r="A1493">
        <v>1492</v>
      </c>
      <c r="B1493" t="s">
        <v>9079</v>
      </c>
    </row>
    <row r="1494" spans="1:2" x14ac:dyDescent="0.25">
      <c r="A1494">
        <v>1493</v>
      </c>
      <c r="B1494" t="s">
        <v>26991</v>
      </c>
    </row>
    <row r="1495" spans="1:2" x14ac:dyDescent="0.25">
      <c r="A1495">
        <v>1494</v>
      </c>
      <c r="B1495" t="s">
        <v>25371</v>
      </c>
    </row>
    <row r="1496" spans="1:2" x14ac:dyDescent="0.25">
      <c r="A1496">
        <v>1495</v>
      </c>
      <c r="B1496" t="s">
        <v>2248</v>
      </c>
    </row>
    <row r="1497" spans="1:2" x14ac:dyDescent="0.25">
      <c r="A1497">
        <v>1496</v>
      </c>
      <c r="B1497" t="s">
        <v>15077</v>
      </c>
    </row>
    <row r="1498" spans="1:2" x14ac:dyDescent="0.25">
      <c r="A1498">
        <v>1497</v>
      </c>
      <c r="B1498" t="s">
        <v>29756</v>
      </c>
    </row>
    <row r="1499" spans="1:2" x14ac:dyDescent="0.25">
      <c r="A1499">
        <v>1498</v>
      </c>
      <c r="B1499" t="s">
        <v>5799</v>
      </c>
    </row>
    <row r="1500" spans="1:2" x14ac:dyDescent="0.25">
      <c r="A1500">
        <v>1499</v>
      </c>
      <c r="B1500" t="s">
        <v>11701</v>
      </c>
    </row>
    <row r="1501" spans="1:2" x14ac:dyDescent="0.25">
      <c r="A1501">
        <v>1500</v>
      </c>
      <c r="B1501" t="s">
        <v>31133</v>
      </c>
    </row>
    <row r="1502" spans="1:2" x14ac:dyDescent="0.25">
      <c r="A1502">
        <v>1501</v>
      </c>
      <c r="B1502" t="s">
        <v>30465</v>
      </c>
    </row>
    <row r="1503" spans="1:2" x14ac:dyDescent="0.25">
      <c r="A1503">
        <v>1502</v>
      </c>
      <c r="B1503" t="s">
        <v>6791</v>
      </c>
    </row>
    <row r="1504" spans="1:2" x14ac:dyDescent="0.25">
      <c r="A1504">
        <v>1503</v>
      </c>
      <c r="B1504" t="s">
        <v>9190</v>
      </c>
    </row>
    <row r="1505" spans="1:2" x14ac:dyDescent="0.25">
      <c r="A1505">
        <v>1504</v>
      </c>
      <c r="B1505" t="s">
        <v>21429</v>
      </c>
    </row>
    <row r="1506" spans="1:2" x14ac:dyDescent="0.25">
      <c r="A1506">
        <v>1505</v>
      </c>
      <c r="B1506" t="s">
        <v>2606</v>
      </c>
    </row>
    <row r="1507" spans="1:2" x14ac:dyDescent="0.25">
      <c r="A1507">
        <v>1506</v>
      </c>
      <c r="B1507" t="s">
        <v>11559</v>
      </c>
    </row>
    <row r="1508" spans="1:2" x14ac:dyDescent="0.25">
      <c r="A1508">
        <v>1507</v>
      </c>
      <c r="B1508" t="s">
        <v>23321</v>
      </c>
    </row>
    <row r="1509" spans="1:2" x14ac:dyDescent="0.25">
      <c r="A1509">
        <v>1508</v>
      </c>
      <c r="B1509" t="s">
        <v>30280</v>
      </c>
    </row>
    <row r="1510" spans="1:2" x14ac:dyDescent="0.25">
      <c r="A1510">
        <v>1509</v>
      </c>
      <c r="B1510" t="s">
        <v>23070</v>
      </c>
    </row>
    <row r="1511" spans="1:2" x14ac:dyDescent="0.25">
      <c r="A1511">
        <v>1510</v>
      </c>
      <c r="B1511" t="s">
        <v>29791</v>
      </c>
    </row>
    <row r="1512" spans="1:2" x14ac:dyDescent="0.25">
      <c r="A1512">
        <v>1511</v>
      </c>
      <c r="B1512" t="s">
        <v>25676</v>
      </c>
    </row>
    <row r="1513" spans="1:2" x14ac:dyDescent="0.25">
      <c r="A1513">
        <v>1512</v>
      </c>
      <c r="B1513" t="s">
        <v>13520</v>
      </c>
    </row>
    <row r="1514" spans="1:2" x14ac:dyDescent="0.25">
      <c r="A1514">
        <v>1513</v>
      </c>
      <c r="B1514" t="s">
        <v>29534</v>
      </c>
    </row>
    <row r="1515" spans="1:2" x14ac:dyDescent="0.25">
      <c r="A1515">
        <v>1514</v>
      </c>
      <c r="B1515" t="s">
        <v>7939</v>
      </c>
    </row>
    <row r="1516" spans="1:2" x14ac:dyDescent="0.25">
      <c r="A1516">
        <v>1515</v>
      </c>
      <c r="B1516" t="s">
        <v>22820</v>
      </c>
    </row>
    <row r="1517" spans="1:2" x14ac:dyDescent="0.25">
      <c r="A1517">
        <v>1516</v>
      </c>
      <c r="B1517" t="s">
        <v>9615</v>
      </c>
    </row>
    <row r="1518" spans="1:2" x14ac:dyDescent="0.25">
      <c r="A1518">
        <v>1517</v>
      </c>
      <c r="B1518" t="s">
        <v>9766</v>
      </c>
    </row>
    <row r="1519" spans="1:2" x14ac:dyDescent="0.25">
      <c r="A1519">
        <v>1518</v>
      </c>
      <c r="B1519" t="s">
        <v>21688</v>
      </c>
    </row>
    <row r="1520" spans="1:2" x14ac:dyDescent="0.25">
      <c r="A1520">
        <v>1519</v>
      </c>
      <c r="B1520" t="s">
        <v>20591</v>
      </c>
    </row>
    <row r="1521" spans="1:2" x14ac:dyDescent="0.25">
      <c r="A1521">
        <v>1520</v>
      </c>
      <c r="B1521" t="s">
        <v>31912</v>
      </c>
    </row>
    <row r="1522" spans="1:2" x14ac:dyDescent="0.25">
      <c r="A1522">
        <v>1521</v>
      </c>
      <c r="B1522" t="s">
        <v>25550</v>
      </c>
    </row>
    <row r="1523" spans="1:2" x14ac:dyDescent="0.25">
      <c r="A1523">
        <v>1522</v>
      </c>
      <c r="B1523" t="s">
        <v>19799</v>
      </c>
    </row>
    <row r="1524" spans="1:2" x14ac:dyDescent="0.25">
      <c r="A1524">
        <v>1523</v>
      </c>
      <c r="B1524" t="s">
        <v>3768</v>
      </c>
    </row>
    <row r="1525" spans="1:2" x14ac:dyDescent="0.25">
      <c r="A1525">
        <v>1524</v>
      </c>
      <c r="B1525" t="s">
        <v>23523</v>
      </c>
    </row>
    <row r="1526" spans="1:2" x14ac:dyDescent="0.25">
      <c r="A1526">
        <v>1525</v>
      </c>
      <c r="B1526" t="s">
        <v>16616</v>
      </c>
    </row>
    <row r="1527" spans="1:2" x14ac:dyDescent="0.25">
      <c r="A1527">
        <v>1526</v>
      </c>
      <c r="B1527" t="s">
        <v>3880</v>
      </c>
    </row>
    <row r="1528" spans="1:2" x14ac:dyDescent="0.25">
      <c r="A1528">
        <v>1527</v>
      </c>
      <c r="B1528" t="s">
        <v>8565</v>
      </c>
    </row>
    <row r="1529" spans="1:2" x14ac:dyDescent="0.25">
      <c r="A1529">
        <v>1528</v>
      </c>
      <c r="B1529" t="s">
        <v>3047</v>
      </c>
    </row>
    <row r="1530" spans="1:2" x14ac:dyDescent="0.25">
      <c r="A1530">
        <v>1529</v>
      </c>
      <c r="B1530" t="s">
        <v>15137</v>
      </c>
    </row>
    <row r="1531" spans="1:2" x14ac:dyDescent="0.25">
      <c r="A1531">
        <v>1530</v>
      </c>
      <c r="B1531" t="s">
        <v>21750</v>
      </c>
    </row>
    <row r="1532" spans="1:2" x14ac:dyDescent="0.25">
      <c r="A1532">
        <v>1531</v>
      </c>
      <c r="B1532" t="s">
        <v>28883</v>
      </c>
    </row>
    <row r="1533" spans="1:2" x14ac:dyDescent="0.25">
      <c r="A1533">
        <v>1532</v>
      </c>
      <c r="B1533" t="s">
        <v>29125</v>
      </c>
    </row>
    <row r="1534" spans="1:2" x14ac:dyDescent="0.25">
      <c r="A1534">
        <v>1533</v>
      </c>
      <c r="B1534" t="s">
        <v>26680</v>
      </c>
    </row>
    <row r="1535" spans="1:2" x14ac:dyDescent="0.25">
      <c r="A1535">
        <v>1534</v>
      </c>
      <c r="B1535" t="s">
        <v>21938</v>
      </c>
    </row>
    <row r="1536" spans="1:2" x14ac:dyDescent="0.25">
      <c r="A1536">
        <v>1535</v>
      </c>
      <c r="B1536" t="s">
        <v>17538</v>
      </c>
    </row>
    <row r="1537" spans="1:2" x14ac:dyDescent="0.25">
      <c r="A1537">
        <v>1536</v>
      </c>
      <c r="B1537" t="s">
        <v>3687</v>
      </c>
    </row>
    <row r="1538" spans="1:2" x14ac:dyDescent="0.25">
      <c r="A1538">
        <v>1537</v>
      </c>
      <c r="B1538" t="s">
        <v>24636</v>
      </c>
    </row>
    <row r="1539" spans="1:2" x14ac:dyDescent="0.25">
      <c r="A1539">
        <v>1538</v>
      </c>
      <c r="B1539" t="s">
        <v>3188</v>
      </c>
    </row>
    <row r="1540" spans="1:2" x14ac:dyDescent="0.25">
      <c r="A1540">
        <v>1539</v>
      </c>
      <c r="B1540" t="s">
        <v>24597</v>
      </c>
    </row>
    <row r="1541" spans="1:2" x14ac:dyDescent="0.25">
      <c r="A1541">
        <v>1540</v>
      </c>
      <c r="B1541" t="s">
        <v>25413</v>
      </c>
    </row>
    <row r="1542" spans="1:2" x14ac:dyDescent="0.25">
      <c r="A1542">
        <v>1541</v>
      </c>
      <c r="B1542" t="s">
        <v>26900</v>
      </c>
    </row>
    <row r="1543" spans="1:2" x14ac:dyDescent="0.25">
      <c r="A1543">
        <v>1542</v>
      </c>
      <c r="B1543" t="s">
        <v>2391</v>
      </c>
    </row>
    <row r="1544" spans="1:2" x14ac:dyDescent="0.25">
      <c r="A1544">
        <v>1543</v>
      </c>
      <c r="B1544" t="s">
        <v>28753</v>
      </c>
    </row>
    <row r="1545" spans="1:2" x14ac:dyDescent="0.25">
      <c r="A1545">
        <v>1544</v>
      </c>
    </row>
    <row r="1546" spans="1:2" x14ac:dyDescent="0.25">
      <c r="A1546">
        <v>1545</v>
      </c>
      <c r="B1546" t="s">
        <v>13451</v>
      </c>
    </row>
    <row r="1547" spans="1:2" x14ac:dyDescent="0.25">
      <c r="A1547">
        <v>1546</v>
      </c>
      <c r="B1547" t="s">
        <v>18734</v>
      </c>
    </row>
    <row r="1548" spans="1:2" x14ac:dyDescent="0.25">
      <c r="A1548">
        <v>1547</v>
      </c>
      <c r="B1548" t="s">
        <v>5695</v>
      </c>
    </row>
    <row r="1549" spans="1:2" x14ac:dyDescent="0.25">
      <c r="A1549">
        <v>1548</v>
      </c>
      <c r="B1549" t="s">
        <v>2195</v>
      </c>
    </row>
    <row r="1550" spans="1:2" x14ac:dyDescent="0.25">
      <c r="A1550">
        <v>1549</v>
      </c>
      <c r="B1550" t="s">
        <v>17786</v>
      </c>
    </row>
    <row r="1551" spans="1:2" x14ac:dyDescent="0.25">
      <c r="A1551">
        <v>1550</v>
      </c>
      <c r="B1551" t="s">
        <v>9676</v>
      </c>
    </row>
    <row r="1552" spans="1:2" x14ac:dyDescent="0.25">
      <c r="A1552">
        <v>1551</v>
      </c>
      <c r="B1552" t="s">
        <v>15476</v>
      </c>
    </row>
    <row r="1553" spans="1:2" x14ac:dyDescent="0.25">
      <c r="A1553">
        <v>1552</v>
      </c>
      <c r="B1553" t="s">
        <v>6858</v>
      </c>
    </row>
    <row r="1554" spans="1:2" x14ac:dyDescent="0.25">
      <c r="A1554">
        <v>1553</v>
      </c>
      <c r="B1554" t="s">
        <v>11433</v>
      </c>
    </row>
    <row r="1555" spans="1:2" x14ac:dyDescent="0.25">
      <c r="A1555">
        <v>1554</v>
      </c>
      <c r="B1555" t="s">
        <v>1353</v>
      </c>
    </row>
    <row r="1556" spans="1:2" x14ac:dyDescent="0.25">
      <c r="A1556">
        <v>1555</v>
      </c>
      <c r="B1556" t="s">
        <v>12672</v>
      </c>
    </row>
    <row r="1557" spans="1:2" x14ac:dyDescent="0.25">
      <c r="A1557">
        <v>1556</v>
      </c>
      <c r="B1557" t="s">
        <v>8949</v>
      </c>
    </row>
    <row r="1558" spans="1:2" x14ac:dyDescent="0.25">
      <c r="A1558">
        <v>1557</v>
      </c>
      <c r="B1558" t="s">
        <v>4928</v>
      </c>
    </row>
    <row r="1559" spans="1:2" x14ac:dyDescent="0.25">
      <c r="A1559">
        <v>1558</v>
      </c>
      <c r="B1559" t="s">
        <v>20451</v>
      </c>
    </row>
    <row r="1560" spans="1:2" x14ac:dyDescent="0.25">
      <c r="A1560">
        <v>1559</v>
      </c>
      <c r="B1560" t="s">
        <v>18990</v>
      </c>
    </row>
    <row r="1561" spans="1:2" x14ac:dyDescent="0.25">
      <c r="A1561">
        <v>1560</v>
      </c>
      <c r="B1561" t="s">
        <v>16913</v>
      </c>
    </row>
    <row r="1562" spans="1:2" x14ac:dyDescent="0.25">
      <c r="A1562">
        <v>1561</v>
      </c>
      <c r="B1562" t="s">
        <v>7143</v>
      </c>
    </row>
    <row r="1563" spans="1:2" x14ac:dyDescent="0.25">
      <c r="A1563">
        <v>1562</v>
      </c>
      <c r="B1563" t="s">
        <v>26352</v>
      </c>
    </row>
    <row r="1564" spans="1:2" x14ac:dyDescent="0.25">
      <c r="A1564">
        <v>1563</v>
      </c>
      <c r="B1564" t="s">
        <v>29356</v>
      </c>
    </row>
    <row r="1565" spans="1:2" x14ac:dyDescent="0.25">
      <c r="A1565">
        <v>1564</v>
      </c>
      <c r="B1565" t="s">
        <v>11579</v>
      </c>
    </row>
    <row r="1566" spans="1:2" x14ac:dyDescent="0.25">
      <c r="A1566">
        <v>1565</v>
      </c>
      <c r="B1566" t="s">
        <v>18182</v>
      </c>
    </row>
    <row r="1567" spans="1:2" x14ac:dyDescent="0.25">
      <c r="A1567">
        <v>1566</v>
      </c>
      <c r="B1567" t="s">
        <v>2099</v>
      </c>
    </row>
    <row r="1568" spans="1:2" x14ac:dyDescent="0.25">
      <c r="A1568">
        <v>1567</v>
      </c>
      <c r="B1568" t="s">
        <v>26600</v>
      </c>
    </row>
    <row r="1569" spans="1:2" x14ac:dyDescent="0.25">
      <c r="A1569">
        <v>1568</v>
      </c>
      <c r="B1569" t="s">
        <v>32087</v>
      </c>
    </row>
    <row r="1570" spans="1:2" x14ac:dyDescent="0.25">
      <c r="A1570">
        <v>1569</v>
      </c>
    </row>
    <row r="1571" spans="1:2" x14ac:dyDescent="0.25">
      <c r="A1571">
        <v>1570</v>
      </c>
      <c r="B1571" t="s">
        <v>17154</v>
      </c>
    </row>
    <row r="1572" spans="1:2" x14ac:dyDescent="0.25">
      <c r="A1572">
        <v>1571</v>
      </c>
      <c r="B1572" t="s">
        <v>5540</v>
      </c>
    </row>
    <row r="1573" spans="1:2" x14ac:dyDescent="0.25">
      <c r="A1573">
        <v>1572</v>
      </c>
      <c r="B1573" t="s">
        <v>14281</v>
      </c>
    </row>
    <row r="1574" spans="1:2" x14ac:dyDescent="0.25">
      <c r="A1574">
        <v>1573</v>
      </c>
      <c r="B1574" t="s">
        <v>18238</v>
      </c>
    </row>
    <row r="1575" spans="1:2" x14ac:dyDescent="0.25">
      <c r="A1575">
        <v>1574</v>
      </c>
      <c r="B1575" t="s">
        <v>25207</v>
      </c>
    </row>
    <row r="1576" spans="1:2" x14ac:dyDescent="0.25">
      <c r="A1576">
        <v>1575</v>
      </c>
      <c r="B1576" t="s">
        <v>29965</v>
      </c>
    </row>
    <row r="1577" spans="1:2" x14ac:dyDescent="0.25">
      <c r="A1577">
        <v>1576</v>
      </c>
      <c r="B1577" t="s">
        <v>11805</v>
      </c>
    </row>
    <row r="1578" spans="1:2" x14ac:dyDescent="0.25">
      <c r="A1578">
        <v>1577</v>
      </c>
      <c r="B1578" t="s">
        <v>20501</v>
      </c>
    </row>
    <row r="1579" spans="1:2" x14ac:dyDescent="0.25">
      <c r="A1579">
        <v>1578</v>
      </c>
      <c r="B1579" t="s">
        <v>7280</v>
      </c>
    </row>
    <row r="1580" spans="1:2" x14ac:dyDescent="0.25">
      <c r="A1580">
        <v>1579</v>
      </c>
      <c r="B1580" t="s">
        <v>5067</v>
      </c>
    </row>
    <row r="1581" spans="1:2" x14ac:dyDescent="0.25">
      <c r="A1581">
        <v>1580</v>
      </c>
      <c r="B1581" t="s">
        <v>9337</v>
      </c>
    </row>
    <row r="1582" spans="1:2" x14ac:dyDescent="0.25">
      <c r="A1582">
        <v>1581</v>
      </c>
      <c r="B1582" t="s">
        <v>26760</v>
      </c>
    </row>
    <row r="1583" spans="1:2" x14ac:dyDescent="0.25">
      <c r="A1583">
        <v>1582</v>
      </c>
      <c r="B1583" t="s">
        <v>18338</v>
      </c>
    </row>
    <row r="1584" spans="1:2" x14ac:dyDescent="0.25">
      <c r="A1584">
        <v>1583</v>
      </c>
      <c r="B1584" t="s">
        <v>32461</v>
      </c>
    </row>
    <row r="1585" spans="1:2" x14ac:dyDescent="0.25">
      <c r="A1585">
        <v>1584</v>
      </c>
      <c r="B1585" t="s">
        <v>26017</v>
      </c>
    </row>
    <row r="1586" spans="1:2" x14ac:dyDescent="0.25">
      <c r="A1586">
        <v>1585</v>
      </c>
    </row>
    <row r="1587" spans="1:2" x14ac:dyDescent="0.25">
      <c r="A1587">
        <v>1586</v>
      </c>
      <c r="B1587" t="s">
        <v>27191</v>
      </c>
    </row>
    <row r="1588" spans="1:2" x14ac:dyDescent="0.25">
      <c r="A1588">
        <v>1587</v>
      </c>
      <c r="B1588" t="s">
        <v>29909</v>
      </c>
    </row>
    <row r="1589" spans="1:2" x14ac:dyDescent="0.25">
      <c r="A1589">
        <v>1588</v>
      </c>
      <c r="B1589" t="s">
        <v>11606</v>
      </c>
    </row>
    <row r="1590" spans="1:2" x14ac:dyDescent="0.25">
      <c r="A1590">
        <v>1589</v>
      </c>
      <c r="B1590" t="s">
        <v>25453</v>
      </c>
    </row>
    <row r="1591" spans="1:2" x14ac:dyDescent="0.25">
      <c r="A1591">
        <v>1590</v>
      </c>
      <c r="B1591" t="s">
        <v>27022</v>
      </c>
    </row>
    <row r="1592" spans="1:2" x14ac:dyDescent="0.25">
      <c r="A1592">
        <v>1591</v>
      </c>
      <c r="B1592" t="s">
        <v>15640</v>
      </c>
    </row>
    <row r="1593" spans="1:2" x14ac:dyDescent="0.25">
      <c r="A1593">
        <v>1592</v>
      </c>
      <c r="B1593" t="s">
        <v>26720</v>
      </c>
    </row>
    <row r="1594" spans="1:2" ht="16.8" x14ac:dyDescent="0.4">
      <c r="A1594">
        <v>1593</v>
      </c>
      <c r="B1594" t="s">
        <v>37994</v>
      </c>
    </row>
    <row r="1595" spans="1:2" x14ac:dyDescent="0.25">
      <c r="A1595">
        <v>1594</v>
      </c>
      <c r="B1595" t="s">
        <v>26980</v>
      </c>
    </row>
    <row r="1596" spans="1:2" x14ac:dyDescent="0.25">
      <c r="A1596">
        <v>1595</v>
      </c>
      <c r="B1596" t="s">
        <v>24127</v>
      </c>
    </row>
    <row r="1597" spans="1:2" x14ac:dyDescent="0.25">
      <c r="A1597">
        <v>1596</v>
      </c>
    </row>
    <row r="1598" spans="1:2" x14ac:dyDescent="0.25">
      <c r="A1598">
        <v>1597</v>
      </c>
      <c r="B1598" t="s">
        <v>17770</v>
      </c>
    </row>
    <row r="1599" spans="1:2" x14ac:dyDescent="0.25">
      <c r="A1599">
        <v>1598</v>
      </c>
      <c r="B1599" t="s">
        <v>25475</v>
      </c>
    </row>
    <row r="1600" spans="1:2" x14ac:dyDescent="0.25">
      <c r="A1600">
        <v>1599</v>
      </c>
      <c r="B1600" t="s">
        <v>1561</v>
      </c>
    </row>
    <row r="1601" spans="1:2" x14ac:dyDescent="0.25">
      <c r="A1601">
        <v>1600</v>
      </c>
      <c r="B1601" t="s">
        <v>23453</v>
      </c>
    </row>
    <row r="1602" spans="1:2" x14ac:dyDescent="0.25">
      <c r="A1602">
        <v>1601</v>
      </c>
      <c r="B1602" t="s">
        <v>15305</v>
      </c>
    </row>
    <row r="1603" spans="1:2" x14ac:dyDescent="0.25">
      <c r="A1603">
        <v>1602</v>
      </c>
      <c r="B1603" t="s">
        <v>3135</v>
      </c>
    </row>
    <row r="1604" spans="1:2" x14ac:dyDescent="0.25">
      <c r="A1604">
        <v>1603</v>
      </c>
      <c r="B1604" t="s">
        <v>7794</v>
      </c>
    </row>
    <row r="1605" spans="1:2" x14ac:dyDescent="0.25">
      <c r="A1605">
        <v>1604</v>
      </c>
      <c r="B1605" t="s">
        <v>29071</v>
      </c>
    </row>
    <row r="1606" spans="1:2" x14ac:dyDescent="0.25">
      <c r="A1606">
        <v>1605</v>
      </c>
      <c r="B1606" t="s">
        <v>24896</v>
      </c>
    </row>
    <row r="1607" spans="1:2" x14ac:dyDescent="0.25">
      <c r="A1607">
        <v>1606</v>
      </c>
      <c r="B1607" t="s">
        <v>26210</v>
      </c>
    </row>
    <row r="1608" spans="1:2" x14ac:dyDescent="0.25">
      <c r="A1608">
        <v>1607</v>
      </c>
      <c r="B1608" t="s">
        <v>7153</v>
      </c>
    </row>
    <row r="1609" spans="1:2" x14ac:dyDescent="0.25">
      <c r="A1609">
        <v>1608</v>
      </c>
      <c r="B1609" t="s">
        <v>11905</v>
      </c>
    </row>
    <row r="1610" spans="1:2" x14ac:dyDescent="0.25">
      <c r="A1610">
        <v>1609</v>
      </c>
      <c r="B1610" t="s">
        <v>21729</v>
      </c>
    </row>
    <row r="1611" spans="1:2" x14ac:dyDescent="0.25">
      <c r="A1611">
        <v>1610</v>
      </c>
      <c r="B1611" t="s">
        <v>28274</v>
      </c>
    </row>
    <row r="1612" spans="1:2" x14ac:dyDescent="0.25">
      <c r="A1612">
        <v>1611</v>
      </c>
      <c r="B1612" t="s">
        <v>5830</v>
      </c>
    </row>
    <row r="1613" spans="1:2" x14ac:dyDescent="0.25">
      <c r="A1613">
        <v>1612</v>
      </c>
      <c r="B1613" t="s">
        <v>25235</v>
      </c>
    </row>
    <row r="1614" spans="1:2" x14ac:dyDescent="0.25">
      <c r="A1614">
        <v>1613</v>
      </c>
      <c r="B1614" t="s">
        <v>5402</v>
      </c>
    </row>
    <row r="1615" spans="1:2" x14ac:dyDescent="0.25">
      <c r="A1615">
        <v>1614</v>
      </c>
      <c r="B1615" t="s">
        <v>19291</v>
      </c>
    </row>
    <row r="1616" spans="1:2" x14ac:dyDescent="0.25">
      <c r="A1616">
        <v>1615</v>
      </c>
      <c r="B1616" t="s">
        <v>26532</v>
      </c>
    </row>
    <row r="1617" spans="1:2" x14ac:dyDescent="0.25">
      <c r="A1617">
        <v>1616</v>
      </c>
      <c r="B1617" t="s">
        <v>18389</v>
      </c>
    </row>
    <row r="1618" spans="1:2" x14ac:dyDescent="0.25">
      <c r="A1618">
        <v>1617</v>
      </c>
      <c r="B1618" t="s">
        <v>28851</v>
      </c>
    </row>
    <row r="1619" spans="1:2" x14ac:dyDescent="0.25">
      <c r="A1619">
        <v>1618</v>
      </c>
      <c r="B1619" t="s">
        <v>7308</v>
      </c>
    </row>
    <row r="1620" spans="1:2" x14ac:dyDescent="0.25">
      <c r="A1620">
        <v>1619</v>
      </c>
    </row>
    <row r="1621" spans="1:2" x14ac:dyDescent="0.25">
      <c r="A1621">
        <v>1620</v>
      </c>
      <c r="B1621" t="s">
        <v>23925</v>
      </c>
    </row>
    <row r="1622" spans="1:2" x14ac:dyDescent="0.25">
      <c r="A1622">
        <v>1621</v>
      </c>
      <c r="B1622" t="s">
        <v>8623</v>
      </c>
    </row>
    <row r="1623" spans="1:2" x14ac:dyDescent="0.25">
      <c r="A1623">
        <v>1622</v>
      </c>
      <c r="B1623" t="s">
        <v>9267</v>
      </c>
    </row>
    <row r="1624" spans="1:2" x14ac:dyDescent="0.25">
      <c r="A1624">
        <v>1623</v>
      </c>
      <c r="B1624" t="s">
        <v>18029</v>
      </c>
    </row>
    <row r="1625" spans="1:2" x14ac:dyDescent="0.25">
      <c r="A1625">
        <v>1624</v>
      </c>
      <c r="B1625" t="s">
        <v>8538</v>
      </c>
    </row>
    <row r="1626" spans="1:2" x14ac:dyDescent="0.25">
      <c r="A1626">
        <v>1625</v>
      </c>
      <c r="B1626" t="s">
        <v>16636</v>
      </c>
    </row>
    <row r="1627" spans="1:2" x14ac:dyDescent="0.25">
      <c r="A1627">
        <v>1626</v>
      </c>
    </row>
    <row r="1628" spans="1:2" x14ac:dyDescent="0.25">
      <c r="A1628">
        <v>1627</v>
      </c>
      <c r="B1628" t="s">
        <v>23503</v>
      </c>
    </row>
    <row r="1629" spans="1:2" x14ac:dyDescent="0.25">
      <c r="A1629">
        <v>1628</v>
      </c>
      <c r="B1629" t="s">
        <v>22778</v>
      </c>
    </row>
    <row r="1630" spans="1:2" x14ac:dyDescent="0.25">
      <c r="A1630">
        <v>1629</v>
      </c>
      <c r="B1630" t="s">
        <v>19190</v>
      </c>
    </row>
    <row r="1631" spans="1:2" x14ac:dyDescent="0.25">
      <c r="A1631">
        <v>1630</v>
      </c>
    </row>
    <row r="1632" spans="1:2" x14ac:dyDescent="0.25">
      <c r="A1632">
        <v>1631</v>
      </c>
      <c r="B1632" t="s">
        <v>32184</v>
      </c>
    </row>
    <row r="1633" spans="1:2" x14ac:dyDescent="0.25">
      <c r="A1633">
        <v>1632</v>
      </c>
      <c r="B1633" t="s">
        <v>8434</v>
      </c>
    </row>
    <row r="1634" spans="1:2" x14ac:dyDescent="0.25">
      <c r="A1634">
        <v>1633</v>
      </c>
      <c r="B1634" t="s">
        <v>6597</v>
      </c>
    </row>
    <row r="1635" spans="1:2" x14ac:dyDescent="0.25">
      <c r="A1635">
        <v>1634</v>
      </c>
      <c r="B1635" t="s">
        <v>14928</v>
      </c>
    </row>
    <row r="1636" spans="1:2" x14ac:dyDescent="0.25">
      <c r="A1636">
        <v>1635</v>
      </c>
      <c r="B1636" t="s">
        <v>8247</v>
      </c>
    </row>
    <row r="1637" spans="1:2" x14ac:dyDescent="0.25">
      <c r="A1637">
        <v>1636</v>
      </c>
      <c r="B1637" t="s">
        <v>3436</v>
      </c>
    </row>
    <row r="1638" spans="1:2" x14ac:dyDescent="0.25">
      <c r="A1638">
        <v>1637</v>
      </c>
      <c r="B1638" t="s">
        <v>5317</v>
      </c>
    </row>
    <row r="1639" spans="1:2" x14ac:dyDescent="0.25">
      <c r="A1639">
        <v>1638</v>
      </c>
      <c r="B1639" t="s">
        <v>24616</v>
      </c>
    </row>
    <row r="1640" spans="1:2" x14ac:dyDescent="0.25">
      <c r="A1640">
        <v>1639</v>
      </c>
      <c r="B1640" t="s">
        <v>8164</v>
      </c>
    </row>
    <row r="1641" spans="1:2" x14ac:dyDescent="0.25">
      <c r="A1641">
        <v>1640</v>
      </c>
      <c r="B1641" t="s">
        <v>31985</v>
      </c>
    </row>
    <row r="1642" spans="1:2" x14ac:dyDescent="0.25">
      <c r="A1642">
        <v>1641</v>
      </c>
      <c r="B1642" t="s">
        <v>25991</v>
      </c>
    </row>
    <row r="1643" spans="1:2" x14ac:dyDescent="0.25">
      <c r="A1643">
        <v>1642</v>
      </c>
      <c r="B1643" t="s">
        <v>21041</v>
      </c>
    </row>
    <row r="1644" spans="1:2" x14ac:dyDescent="0.25">
      <c r="A1644">
        <v>1643</v>
      </c>
      <c r="B1644" t="s">
        <v>29811</v>
      </c>
    </row>
    <row r="1645" spans="1:2" x14ac:dyDescent="0.25">
      <c r="A1645">
        <v>1644</v>
      </c>
    </row>
    <row r="1646" spans="1:2" x14ac:dyDescent="0.25">
      <c r="A1646">
        <v>1645</v>
      </c>
      <c r="B1646" t="s">
        <v>3209</v>
      </c>
    </row>
    <row r="1647" spans="1:2" x14ac:dyDescent="0.25">
      <c r="A1647">
        <v>1646</v>
      </c>
      <c r="B1647" t="s">
        <v>9015</v>
      </c>
    </row>
    <row r="1648" spans="1:2" x14ac:dyDescent="0.25">
      <c r="A1648">
        <v>1647</v>
      </c>
      <c r="B1648" t="s">
        <v>21870</v>
      </c>
    </row>
    <row r="1649" spans="1:2" x14ac:dyDescent="0.25">
      <c r="A1649">
        <v>1648</v>
      </c>
      <c r="B1649" t="s">
        <v>9635</v>
      </c>
    </row>
    <row r="1650" spans="1:2" x14ac:dyDescent="0.25">
      <c r="A1650">
        <v>1649</v>
      </c>
    </row>
    <row r="1651" spans="1:2" x14ac:dyDescent="0.25">
      <c r="A1651">
        <v>1650</v>
      </c>
      <c r="B1651" t="s">
        <v>10887</v>
      </c>
    </row>
    <row r="1652" spans="1:2" x14ac:dyDescent="0.25">
      <c r="A1652">
        <v>1651</v>
      </c>
      <c r="B1652" t="s">
        <v>29024</v>
      </c>
    </row>
    <row r="1653" spans="1:2" x14ac:dyDescent="0.25">
      <c r="A1653">
        <v>1652</v>
      </c>
      <c r="B1653" t="s">
        <v>29275</v>
      </c>
    </row>
    <row r="1654" spans="1:2" x14ac:dyDescent="0.25">
      <c r="A1654">
        <v>1653</v>
      </c>
      <c r="B1654" t="s">
        <v>31257</v>
      </c>
    </row>
    <row r="1655" spans="1:2" x14ac:dyDescent="0.25">
      <c r="A1655">
        <v>1654</v>
      </c>
      <c r="B1655" t="s">
        <v>11814</v>
      </c>
    </row>
    <row r="1656" spans="1:2" x14ac:dyDescent="0.25">
      <c r="A1656">
        <v>1655</v>
      </c>
      <c r="B1656" t="s">
        <v>8707</v>
      </c>
    </row>
    <row r="1657" spans="1:2" x14ac:dyDescent="0.25">
      <c r="A1657">
        <v>1656</v>
      </c>
      <c r="B1657" t="s">
        <v>22084</v>
      </c>
    </row>
    <row r="1658" spans="1:2" x14ac:dyDescent="0.25">
      <c r="A1658">
        <v>1657</v>
      </c>
      <c r="B1658" t="s">
        <v>18485</v>
      </c>
    </row>
    <row r="1659" spans="1:2" x14ac:dyDescent="0.25">
      <c r="A1659">
        <v>1658</v>
      </c>
    </row>
    <row r="1660" spans="1:2" x14ac:dyDescent="0.25">
      <c r="A1660">
        <v>1659</v>
      </c>
      <c r="B1660" t="s">
        <v>27677</v>
      </c>
    </row>
    <row r="1661" spans="1:2" x14ac:dyDescent="0.25">
      <c r="A1661">
        <v>1660</v>
      </c>
      <c r="B1661" t="s">
        <v>16020</v>
      </c>
    </row>
    <row r="1662" spans="1:2" x14ac:dyDescent="0.25">
      <c r="A1662">
        <v>1661</v>
      </c>
      <c r="B1662" t="s">
        <v>18379</v>
      </c>
    </row>
    <row r="1663" spans="1:2" x14ac:dyDescent="0.25">
      <c r="A1663">
        <v>1662</v>
      </c>
      <c r="B1663" t="s">
        <v>30070</v>
      </c>
    </row>
    <row r="1664" spans="1:2" x14ac:dyDescent="0.25">
      <c r="A1664">
        <v>1663</v>
      </c>
    </row>
    <row r="1665" spans="1:2" x14ac:dyDescent="0.25">
      <c r="A1665">
        <v>1664</v>
      </c>
      <c r="B1665" t="s">
        <v>390</v>
      </c>
    </row>
    <row r="1666" spans="1:2" x14ac:dyDescent="0.25">
      <c r="A1666">
        <v>1665</v>
      </c>
      <c r="B1666" t="s">
        <v>1799</v>
      </c>
    </row>
    <row r="1667" spans="1:2" x14ac:dyDescent="0.25">
      <c r="A1667">
        <v>1666</v>
      </c>
      <c r="B1667" t="s">
        <v>13008</v>
      </c>
    </row>
    <row r="1668" spans="1:2" x14ac:dyDescent="0.25">
      <c r="A1668">
        <v>1667</v>
      </c>
      <c r="B1668" t="s">
        <v>18645</v>
      </c>
    </row>
    <row r="1669" spans="1:2" x14ac:dyDescent="0.25">
      <c r="A1669">
        <v>1668</v>
      </c>
      <c r="B1669" t="s">
        <v>11600</v>
      </c>
    </row>
    <row r="1670" spans="1:2" x14ac:dyDescent="0.25">
      <c r="A1670">
        <v>1669</v>
      </c>
      <c r="B1670" t="s">
        <v>1241</v>
      </c>
    </row>
    <row r="1671" spans="1:2" x14ac:dyDescent="0.25">
      <c r="A1671">
        <v>1670</v>
      </c>
      <c r="B1671" t="s">
        <v>1759</v>
      </c>
    </row>
    <row r="1672" spans="1:2" x14ac:dyDescent="0.25">
      <c r="A1672">
        <v>1671</v>
      </c>
      <c r="B1672" t="s">
        <v>30553</v>
      </c>
    </row>
    <row r="1673" spans="1:2" x14ac:dyDescent="0.25">
      <c r="A1673">
        <v>1672</v>
      </c>
      <c r="B1673" t="s">
        <v>20989</v>
      </c>
    </row>
    <row r="1674" spans="1:2" x14ac:dyDescent="0.25">
      <c r="A1674">
        <v>1673</v>
      </c>
      <c r="B1674" t="s">
        <v>10767</v>
      </c>
    </row>
    <row r="1675" spans="1:2" x14ac:dyDescent="0.25">
      <c r="A1675">
        <v>1674</v>
      </c>
      <c r="B1675" t="s">
        <v>3983</v>
      </c>
    </row>
    <row r="1676" spans="1:2" x14ac:dyDescent="0.25">
      <c r="A1676">
        <v>1675</v>
      </c>
      <c r="B1676" t="s">
        <v>29166</v>
      </c>
    </row>
    <row r="1677" spans="1:2" x14ac:dyDescent="0.25">
      <c r="A1677">
        <v>1676</v>
      </c>
    </row>
    <row r="1678" spans="1:2" x14ac:dyDescent="0.25">
      <c r="A1678">
        <v>1677</v>
      </c>
      <c r="B1678" t="s">
        <v>24693</v>
      </c>
    </row>
    <row r="1679" spans="1:2" x14ac:dyDescent="0.25">
      <c r="A1679">
        <v>1678</v>
      </c>
    </row>
    <row r="1680" spans="1:2" x14ac:dyDescent="0.25">
      <c r="A1680">
        <v>1679</v>
      </c>
      <c r="B1680" t="s">
        <v>6458</v>
      </c>
    </row>
    <row r="1681" spans="1:2" x14ac:dyDescent="0.25">
      <c r="A1681">
        <v>1680</v>
      </c>
      <c r="B1681" t="s">
        <v>6767</v>
      </c>
    </row>
    <row r="1682" spans="1:2" x14ac:dyDescent="0.25">
      <c r="A1682">
        <v>1681</v>
      </c>
      <c r="B1682" t="s">
        <v>21698</v>
      </c>
    </row>
    <row r="1683" spans="1:2" x14ac:dyDescent="0.25">
      <c r="A1683">
        <v>1682</v>
      </c>
      <c r="B1683" t="s">
        <v>12898</v>
      </c>
    </row>
    <row r="1684" spans="1:2" x14ac:dyDescent="0.25">
      <c r="A1684">
        <v>1683</v>
      </c>
    </row>
    <row r="1685" spans="1:2" x14ac:dyDescent="0.25">
      <c r="A1685">
        <v>1684</v>
      </c>
      <c r="B1685" t="s">
        <v>8384</v>
      </c>
    </row>
    <row r="1686" spans="1:2" x14ac:dyDescent="0.25">
      <c r="A1686">
        <v>1685</v>
      </c>
    </row>
    <row r="1687" spans="1:2" x14ac:dyDescent="0.25">
      <c r="A1687">
        <v>1686</v>
      </c>
      <c r="B1687" t="s">
        <v>27111</v>
      </c>
    </row>
    <row r="1688" spans="1:2" x14ac:dyDescent="0.25">
      <c r="A1688">
        <v>1687</v>
      </c>
      <c r="B1688" t="s">
        <v>30924</v>
      </c>
    </row>
    <row r="1689" spans="1:2" x14ac:dyDescent="0.25">
      <c r="A1689">
        <v>1688</v>
      </c>
      <c r="B1689" t="s">
        <v>1163</v>
      </c>
    </row>
    <row r="1690" spans="1:2" x14ac:dyDescent="0.25">
      <c r="A1690">
        <v>1689</v>
      </c>
      <c r="B1690" t="s">
        <v>8301</v>
      </c>
    </row>
    <row r="1691" spans="1:2" x14ac:dyDescent="0.25">
      <c r="A1691">
        <v>1690</v>
      </c>
      <c r="B1691" t="s">
        <v>22545</v>
      </c>
    </row>
    <row r="1692" spans="1:2" x14ac:dyDescent="0.25">
      <c r="A1692">
        <v>1691</v>
      </c>
      <c r="B1692" t="s">
        <v>37967</v>
      </c>
    </row>
    <row r="1693" spans="1:2" x14ac:dyDescent="0.25">
      <c r="A1693">
        <v>1692</v>
      </c>
      <c r="B1693" t="s">
        <v>31531</v>
      </c>
    </row>
    <row r="1694" spans="1:2" x14ac:dyDescent="0.25">
      <c r="A1694">
        <v>1693</v>
      </c>
      <c r="B1694" t="s">
        <v>12156</v>
      </c>
    </row>
    <row r="1695" spans="1:2" x14ac:dyDescent="0.25">
      <c r="A1695">
        <v>1694</v>
      </c>
      <c r="B1695" t="s">
        <v>18328</v>
      </c>
    </row>
    <row r="1696" spans="1:2" x14ac:dyDescent="0.25">
      <c r="A1696">
        <v>1695</v>
      </c>
      <c r="B1696" t="s">
        <v>10903</v>
      </c>
    </row>
    <row r="1697" spans="1:2" x14ac:dyDescent="0.25">
      <c r="A1697">
        <v>1696</v>
      </c>
      <c r="B1697" t="s">
        <v>22977</v>
      </c>
    </row>
    <row r="1698" spans="1:2" x14ac:dyDescent="0.25">
      <c r="A1698">
        <v>1697</v>
      </c>
      <c r="B1698" t="s">
        <v>13959</v>
      </c>
    </row>
    <row r="1699" spans="1:2" x14ac:dyDescent="0.25">
      <c r="A1699">
        <v>1698</v>
      </c>
      <c r="B1699" t="s">
        <v>29317</v>
      </c>
    </row>
    <row r="1700" spans="1:2" x14ac:dyDescent="0.25">
      <c r="A1700">
        <v>1699</v>
      </c>
      <c r="B1700" t="s">
        <v>11539</v>
      </c>
    </row>
    <row r="1701" spans="1:2" x14ac:dyDescent="0.25">
      <c r="A1701">
        <v>1700</v>
      </c>
      <c r="B1701" t="s">
        <v>15466</v>
      </c>
    </row>
    <row r="1702" spans="1:2" x14ac:dyDescent="0.25">
      <c r="A1702">
        <v>1701</v>
      </c>
      <c r="B1702" t="s">
        <v>8677</v>
      </c>
    </row>
    <row r="1703" spans="1:2" x14ac:dyDescent="0.25">
      <c r="A1703">
        <v>1702</v>
      </c>
      <c r="B1703" t="s">
        <v>15117</v>
      </c>
    </row>
    <row r="1704" spans="1:2" x14ac:dyDescent="0.25">
      <c r="A1704">
        <v>1703</v>
      </c>
      <c r="B1704" t="s">
        <v>11981</v>
      </c>
    </row>
    <row r="1705" spans="1:2" x14ac:dyDescent="0.25">
      <c r="A1705">
        <v>1704</v>
      </c>
    </row>
    <row r="1706" spans="1:2" x14ac:dyDescent="0.25">
      <c r="A1706">
        <v>1705</v>
      </c>
      <c r="B1706" t="s">
        <v>16626</v>
      </c>
    </row>
    <row r="1707" spans="1:2" x14ac:dyDescent="0.25">
      <c r="A1707">
        <v>1706</v>
      </c>
      <c r="B1707" t="s">
        <v>12747</v>
      </c>
    </row>
    <row r="1708" spans="1:2" x14ac:dyDescent="0.25">
      <c r="A1708">
        <v>1707</v>
      </c>
      <c r="B1708" t="s">
        <v>18135</v>
      </c>
    </row>
    <row r="1709" spans="1:2" x14ac:dyDescent="0.25">
      <c r="A1709">
        <v>1708</v>
      </c>
      <c r="B1709" t="s">
        <v>18230</v>
      </c>
    </row>
    <row r="1710" spans="1:2" x14ac:dyDescent="0.25">
      <c r="A1710">
        <v>1709</v>
      </c>
      <c r="B1710" t="s">
        <v>21490</v>
      </c>
    </row>
    <row r="1711" spans="1:2" x14ac:dyDescent="0.25">
      <c r="A1711">
        <v>1710</v>
      </c>
      <c r="B1711" t="s">
        <v>9696</v>
      </c>
    </row>
    <row r="1712" spans="1:2" x14ac:dyDescent="0.25">
      <c r="A1712">
        <v>1711</v>
      </c>
      <c r="B1712" t="s">
        <v>26750</v>
      </c>
    </row>
    <row r="1713" spans="1:2" x14ac:dyDescent="0.25">
      <c r="A1713">
        <v>1712</v>
      </c>
      <c r="B1713" t="s">
        <v>5067</v>
      </c>
    </row>
    <row r="1714" spans="1:2" x14ac:dyDescent="0.25">
      <c r="A1714">
        <v>1713</v>
      </c>
      <c r="B1714" t="s">
        <v>16229</v>
      </c>
    </row>
    <row r="1715" spans="1:2" x14ac:dyDescent="0.25">
      <c r="A1715">
        <v>1714</v>
      </c>
      <c r="B1715" t="s">
        <v>28416</v>
      </c>
    </row>
    <row r="1716" spans="1:2" x14ac:dyDescent="0.25">
      <c r="A1716">
        <v>1715</v>
      </c>
      <c r="B1716" t="s">
        <v>18198</v>
      </c>
    </row>
    <row r="1717" spans="1:2" x14ac:dyDescent="0.25">
      <c r="A1717">
        <v>1716</v>
      </c>
      <c r="B1717" t="s">
        <v>16366</v>
      </c>
    </row>
    <row r="1718" spans="1:2" x14ac:dyDescent="0.25">
      <c r="A1718">
        <v>1717</v>
      </c>
      <c r="B1718" t="s">
        <v>25533</v>
      </c>
    </row>
    <row r="1719" spans="1:2" x14ac:dyDescent="0.25">
      <c r="A1719">
        <v>1718</v>
      </c>
      <c r="B1719" t="s">
        <v>13970</v>
      </c>
    </row>
    <row r="1720" spans="1:2" x14ac:dyDescent="0.25">
      <c r="A1720">
        <v>1719</v>
      </c>
      <c r="B1720" t="s">
        <v>13998</v>
      </c>
    </row>
    <row r="1721" spans="1:2" x14ac:dyDescent="0.25">
      <c r="A1721">
        <v>1720</v>
      </c>
      <c r="B1721" t="s">
        <v>22809</v>
      </c>
    </row>
    <row r="1722" spans="1:2" x14ac:dyDescent="0.25">
      <c r="A1722">
        <v>1721</v>
      </c>
      <c r="B1722" t="s">
        <v>15362</v>
      </c>
    </row>
    <row r="1723" spans="1:2" x14ac:dyDescent="0.25">
      <c r="A1723">
        <v>1722</v>
      </c>
      <c r="B1723" t="s">
        <v>25402</v>
      </c>
    </row>
    <row r="1724" spans="1:2" x14ac:dyDescent="0.25">
      <c r="A1724">
        <v>1723</v>
      </c>
      <c r="B1724" t="s">
        <v>11274</v>
      </c>
    </row>
    <row r="1725" spans="1:2" x14ac:dyDescent="0.25">
      <c r="A1725">
        <v>1724</v>
      </c>
      <c r="B1725" t="s">
        <v>3678</v>
      </c>
    </row>
    <row r="1726" spans="1:2" x14ac:dyDescent="0.25">
      <c r="A1726">
        <v>1725</v>
      </c>
      <c r="B1726" t="s">
        <v>22280</v>
      </c>
    </row>
    <row r="1727" spans="1:2" x14ac:dyDescent="0.25">
      <c r="A1727">
        <v>1726</v>
      </c>
      <c r="B1727" t="s">
        <v>12689</v>
      </c>
    </row>
    <row r="1728" spans="1:2" x14ac:dyDescent="0.25">
      <c r="A1728">
        <v>1727</v>
      </c>
      <c r="B1728" t="s">
        <v>3614</v>
      </c>
    </row>
    <row r="1729" spans="1:2" x14ac:dyDescent="0.25">
      <c r="A1729">
        <v>1728</v>
      </c>
      <c r="B1729" t="s">
        <v>12447</v>
      </c>
    </row>
    <row r="1730" spans="1:2" x14ac:dyDescent="0.25">
      <c r="A1730">
        <v>1729</v>
      </c>
      <c r="B1730" t="s">
        <v>7584</v>
      </c>
    </row>
    <row r="1731" spans="1:2" x14ac:dyDescent="0.25">
      <c r="A1731">
        <v>1730</v>
      </c>
      <c r="B1731" t="s">
        <v>7645</v>
      </c>
    </row>
    <row r="1732" spans="1:2" x14ac:dyDescent="0.25">
      <c r="A1732">
        <v>1731</v>
      </c>
      <c r="B1732" t="s">
        <v>20815</v>
      </c>
    </row>
    <row r="1733" spans="1:2" x14ac:dyDescent="0.25">
      <c r="A1733">
        <v>1732</v>
      </c>
      <c r="B1733" t="s">
        <v>12250</v>
      </c>
    </row>
    <row r="1734" spans="1:2" x14ac:dyDescent="0.25">
      <c r="A1734">
        <v>1733</v>
      </c>
      <c r="B1734" t="s">
        <v>25676</v>
      </c>
    </row>
    <row r="1735" spans="1:2" x14ac:dyDescent="0.25">
      <c r="A1735">
        <v>1734</v>
      </c>
      <c r="B1735" t="s">
        <v>16859</v>
      </c>
    </row>
    <row r="1736" spans="1:2" x14ac:dyDescent="0.25">
      <c r="A1736">
        <v>1735</v>
      </c>
      <c r="B1736" t="s">
        <v>924</v>
      </c>
    </row>
    <row r="1737" spans="1:2" x14ac:dyDescent="0.25">
      <c r="A1737">
        <v>1736</v>
      </c>
      <c r="B1737" t="s">
        <v>28494</v>
      </c>
    </row>
    <row r="1738" spans="1:2" x14ac:dyDescent="0.25">
      <c r="A1738">
        <v>1737</v>
      </c>
      <c r="B1738" t="s">
        <v>12848</v>
      </c>
    </row>
    <row r="1739" spans="1:2" x14ac:dyDescent="0.25">
      <c r="A1739">
        <v>1738</v>
      </c>
      <c r="B1739" t="s">
        <v>16646</v>
      </c>
    </row>
    <row r="1740" spans="1:2" x14ac:dyDescent="0.25">
      <c r="A1740">
        <v>1739</v>
      </c>
      <c r="B1740" t="s">
        <v>819</v>
      </c>
    </row>
    <row r="1741" spans="1:2" x14ac:dyDescent="0.25">
      <c r="A1741">
        <v>1740</v>
      </c>
      <c r="B1741" t="s">
        <v>16924</v>
      </c>
    </row>
    <row r="1742" spans="1:2" x14ac:dyDescent="0.25">
      <c r="A1742">
        <v>1741</v>
      </c>
    </row>
    <row r="1743" spans="1:2" x14ac:dyDescent="0.25">
      <c r="A1743">
        <v>1742</v>
      </c>
      <c r="B1743" t="s">
        <v>31791</v>
      </c>
    </row>
    <row r="1744" spans="1:2" x14ac:dyDescent="0.25">
      <c r="A1744">
        <v>1743</v>
      </c>
      <c r="B1744" t="s">
        <v>20491</v>
      </c>
    </row>
    <row r="1745" spans="1:2" x14ac:dyDescent="0.25">
      <c r="A1745">
        <v>1744</v>
      </c>
      <c r="B1745" t="s">
        <v>4918</v>
      </c>
    </row>
    <row r="1746" spans="1:2" x14ac:dyDescent="0.25">
      <c r="A1746">
        <v>1745</v>
      </c>
      <c r="B1746" t="s">
        <v>11719</v>
      </c>
    </row>
    <row r="1747" spans="1:2" x14ac:dyDescent="0.25">
      <c r="A1747">
        <v>1746</v>
      </c>
      <c r="B1747" t="s">
        <v>14919</v>
      </c>
    </row>
    <row r="1748" spans="1:2" x14ac:dyDescent="0.25">
      <c r="A1748">
        <v>1747</v>
      </c>
      <c r="B1748" t="s">
        <v>25092</v>
      </c>
    </row>
    <row r="1749" spans="1:2" x14ac:dyDescent="0.25">
      <c r="A1749">
        <v>1748</v>
      </c>
      <c r="B1749" t="s">
        <v>25812</v>
      </c>
    </row>
    <row r="1750" spans="1:2" x14ac:dyDescent="0.25">
      <c r="A1750">
        <v>1749</v>
      </c>
      <c r="B1750" t="s">
        <v>23870</v>
      </c>
    </row>
    <row r="1751" spans="1:2" x14ac:dyDescent="0.25">
      <c r="A1751">
        <v>1750</v>
      </c>
      <c r="B1751" t="s">
        <v>23794</v>
      </c>
    </row>
    <row r="1752" spans="1:2" x14ac:dyDescent="0.25">
      <c r="A1752">
        <v>1751</v>
      </c>
      <c r="B1752" t="s">
        <v>20099</v>
      </c>
    </row>
    <row r="1753" spans="1:2" x14ac:dyDescent="0.25">
      <c r="A1753">
        <v>1752</v>
      </c>
      <c r="B1753" t="s">
        <v>17474</v>
      </c>
    </row>
    <row r="1754" spans="1:2" x14ac:dyDescent="0.25">
      <c r="A1754">
        <v>1753</v>
      </c>
      <c r="B1754" t="s">
        <v>22261</v>
      </c>
    </row>
    <row r="1755" spans="1:2" x14ac:dyDescent="0.25">
      <c r="A1755">
        <v>1754</v>
      </c>
      <c r="B1755" t="s">
        <v>22526</v>
      </c>
    </row>
    <row r="1756" spans="1:2" x14ac:dyDescent="0.25">
      <c r="A1756">
        <v>1755</v>
      </c>
    </row>
    <row r="1757" spans="1:2" x14ac:dyDescent="0.25">
      <c r="A1757">
        <v>1756</v>
      </c>
      <c r="B1757" t="s">
        <v>3954</v>
      </c>
    </row>
    <row r="1758" spans="1:2" x14ac:dyDescent="0.25">
      <c r="A1758">
        <v>1757</v>
      </c>
      <c r="B1758" t="s">
        <v>14584</v>
      </c>
    </row>
    <row r="1759" spans="1:2" x14ac:dyDescent="0.25">
      <c r="A1759">
        <v>1758</v>
      </c>
      <c r="B1759" t="s">
        <v>2822</v>
      </c>
    </row>
    <row r="1760" spans="1:2" x14ac:dyDescent="0.25">
      <c r="A1760">
        <v>1759</v>
      </c>
      <c r="B1760" t="s">
        <v>4046</v>
      </c>
    </row>
    <row r="1761" spans="1:2" x14ac:dyDescent="0.25">
      <c r="A1761">
        <v>1760</v>
      </c>
    </row>
    <row r="1762" spans="1:2" x14ac:dyDescent="0.25">
      <c r="A1762">
        <v>1761</v>
      </c>
      <c r="B1762" t="s">
        <v>26838</v>
      </c>
    </row>
    <row r="1763" spans="1:2" x14ac:dyDescent="0.25">
      <c r="A1763">
        <v>1762</v>
      </c>
      <c r="B1763" t="s">
        <v>21485</v>
      </c>
    </row>
    <row r="1764" spans="1:2" x14ac:dyDescent="0.25">
      <c r="A1764">
        <v>1763</v>
      </c>
      <c r="B1764" t="s">
        <v>12148</v>
      </c>
    </row>
    <row r="1765" spans="1:2" x14ac:dyDescent="0.25">
      <c r="A1765">
        <v>1764</v>
      </c>
      <c r="B1765" t="s">
        <v>18509</v>
      </c>
    </row>
    <row r="1766" spans="1:2" x14ac:dyDescent="0.25">
      <c r="A1766">
        <v>1765</v>
      </c>
      <c r="B1766" t="s">
        <v>22940</v>
      </c>
    </row>
    <row r="1767" spans="1:2" x14ac:dyDescent="0.25">
      <c r="A1767">
        <v>1766</v>
      </c>
      <c r="B1767" t="s">
        <v>3017</v>
      </c>
    </row>
    <row r="1768" spans="1:2" x14ac:dyDescent="0.25">
      <c r="A1768">
        <v>1767</v>
      </c>
      <c r="B1768" t="s">
        <v>20919</v>
      </c>
    </row>
    <row r="1769" spans="1:2" x14ac:dyDescent="0.25">
      <c r="A1769">
        <v>1768</v>
      </c>
      <c r="B1769" t="s">
        <v>28012</v>
      </c>
    </row>
    <row r="1770" spans="1:2" x14ac:dyDescent="0.25">
      <c r="A1770">
        <v>1769</v>
      </c>
    </row>
    <row r="1771" spans="1:2" x14ac:dyDescent="0.25">
      <c r="A1771">
        <v>1770</v>
      </c>
      <c r="B1771" t="s">
        <v>6216</v>
      </c>
    </row>
    <row r="1772" spans="1:2" x14ac:dyDescent="0.25">
      <c r="A1772">
        <v>1771</v>
      </c>
      <c r="B1772" t="s">
        <v>25626</v>
      </c>
    </row>
    <row r="1773" spans="1:2" x14ac:dyDescent="0.25">
      <c r="A1773">
        <v>1772</v>
      </c>
      <c r="B1773" t="s">
        <v>31330</v>
      </c>
    </row>
    <row r="1774" spans="1:2" x14ac:dyDescent="0.25">
      <c r="A1774">
        <v>1773</v>
      </c>
      <c r="B1774" t="s">
        <v>8127</v>
      </c>
    </row>
    <row r="1775" spans="1:2" x14ac:dyDescent="0.25">
      <c r="A1775">
        <v>1774</v>
      </c>
      <c r="B1775" t="s">
        <v>30456</v>
      </c>
    </row>
    <row r="1776" spans="1:2" x14ac:dyDescent="0.25">
      <c r="A1776">
        <v>1775</v>
      </c>
      <c r="B1776" t="s">
        <v>7753</v>
      </c>
    </row>
    <row r="1777" spans="1:2" x14ac:dyDescent="0.25">
      <c r="A1777">
        <v>1776</v>
      </c>
      <c r="B1777" t="s">
        <v>29201</v>
      </c>
    </row>
    <row r="1778" spans="1:2" x14ac:dyDescent="0.25">
      <c r="A1778">
        <v>1777</v>
      </c>
      <c r="B1778" t="s">
        <v>19375</v>
      </c>
    </row>
    <row r="1779" spans="1:2" x14ac:dyDescent="0.25">
      <c r="A1779">
        <v>1778</v>
      </c>
      <c r="B1779" t="s">
        <v>17499</v>
      </c>
    </row>
    <row r="1780" spans="1:2" x14ac:dyDescent="0.25">
      <c r="A1780">
        <v>1779</v>
      </c>
      <c r="B1780" t="s">
        <v>30341</v>
      </c>
    </row>
    <row r="1781" spans="1:2" x14ac:dyDescent="0.25">
      <c r="A1781">
        <v>1780</v>
      </c>
      <c r="B1781" t="s">
        <v>14764</v>
      </c>
    </row>
    <row r="1782" spans="1:2" x14ac:dyDescent="0.25">
      <c r="A1782">
        <v>1781</v>
      </c>
      <c r="B1782" t="s">
        <v>28953</v>
      </c>
    </row>
    <row r="1783" spans="1:2" x14ac:dyDescent="0.25">
      <c r="A1783">
        <v>1782</v>
      </c>
      <c r="B1783" t="s">
        <v>24753</v>
      </c>
    </row>
    <row r="1784" spans="1:2" x14ac:dyDescent="0.25">
      <c r="A1784">
        <v>1783</v>
      </c>
      <c r="B1784" t="s">
        <v>23239</v>
      </c>
    </row>
    <row r="1785" spans="1:2" x14ac:dyDescent="0.25">
      <c r="A1785">
        <v>1784</v>
      </c>
      <c r="B1785" t="s">
        <v>27478</v>
      </c>
    </row>
    <row r="1786" spans="1:2" x14ac:dyDescent="0.25">
      <c r="A1786">
        <v>1785</v>
      </c>
      <c r="B1786" t="s">
        <v>14015</v>
      </c>
    </row>
    <row r="1787" spans="1:2" x14ac:dyDescent="0.25">
      <c r="A1787">
        <v>1786</v>
      </c>
      <c r="B1787" t="s">
        <v>13402</v>
      </c>
    </row>
    <row r="1788" spans="1:2" x14ac:dyDescent="0.25">
      <c r="A1788">
        <v>1787</v>
      </c>
      <c r="B1788" t="s">
        <v>1572</v>
      </c>
    </row>
    <row r="1789" spans="1:2" x14ac:dyDescent="0.25">
      <c r="A1789">
        <v>1788</v>
      </c>
      <c r="B1789" t="s">
        <v>3602</v>
      </c>
    </row>
    <row r="1790" spans="1:2" x14ac:dyDescent="0.25">
      <c r="A1790">
        <v>1789</v>
      </c>
      <c r="B1790" t="s">
        <v>27427</v>
      </c>
    </row>
    <row r="1791" spans="1:2" x14ac:dyDescent="0.25">
      <c r="A1791">
        <v>1790</v>
      </c>
      <c r="B1791" t="s">
        <v>9025</v>
      </c>
    </row>
    <row r="1792" spans="1:2" x14ac:dyDescent="0.25">
      <c r="A1792">
        <v>1791</v>
      </c>
      <c r="B1792" t="s">
        <v>18218</v>
      </c>
    </row>
    <row r="1793" spans="1:2" x14ac:dyDescent="0.25">
      <c r="A1793">
        <v>1792</v>
      </c>
      <c r="B1793" t="s">
        <v>9828</v>
      </c>
    </row>
    <row r="1794" spans="1:2" x14ac:dyDescent="0.25">
      <c r="A1794">
        <v>1793</v>
      </c>
      <c r="B1794" t="s">
        <v>18915</v>
      </c>
    </row>
    <row r="1795" spans="1:2" x14ac:dyDescent="0.25">
      <c r="A1795">
        <v>1794</v>
      </c>
      <c r="B1795" t="s">
        <v>5047</v>
      </c>
    </row>
    <row r="1796" spans="1:2" x14ac:dyDescent="0.25">
      <c r="A1796">
        <v>1795</v>
      </c>
      <c r="B1796" t="s">
        <v>7775</v>
      </c>
    </row>
    <row r="1797" spans="1:2" x14ac:dyDescent="0.25">
      <c r="A1797">
        <v>1796</v>
      </c>
      <c r="B1797" t="s">
        <v>26730</v>
      </c>
    </row>
    <row r="1798" spans="1:2" x14ac:dyDescent="0.25">
      <c r="A1798">
        <v>1797</v>
      </c>
      <c r="B1798" t="s">
        <v>4969</v>
      </c>
    </row>
    <row r="1799" spans="1:2" x14ac:dyDescent="0.25">
      <c r="A1799">
        <v>1798</v>
      </c>
      <c r="B1799" t="s">
        <v>26391</v>
      </c>
    </row>
    <row r="1800" spans="1:2" x14ac:dyDescent="0.25">
      <c r="A1800">
        <v>1799</v>
      </c>
      <c r="B1800" t="s">
        <v>13807</v>
      </c>
    </row>
    <row r="1801" spans="1:2" x14ac:dyDescent="0.25">
      <c r="A1801">
        <v>1800</v>
      </c>
      <c r="B1801" t="s">
        <v>1738</v>
      </c>
    </row>
    <row r="1802" spans="1:2" x14ac:dyDescent="0.25">
      <c r="A1802">
        <v>1801</v>
      </c>
      <c r="B1802" t="s">
        <v>21411</v>
      </c>
    </row>
    <row r="1803" spans="1:2" x14ac:dyDescent="0.25">
      <c r="A1803">
        <v>1802</v>
      </c>
      <c r="B1803" t="s">
        <v>17174</v>
      </c>
    </row>
    <row r="1804" spans="1:2" x14ac:dyDescent="0.25">
      <c r="A1804">
        <v>1803</v>
      </c>
      <c r="B1804" t="s">
        <v>18431</v>
      </c>
    </row>
    <row r="1805" spans="1:2" x14ac:dyDescent="0.25">
      <c r="A1805">
        <v>1804</v>
      </c>
      <c r="B1805" t="s">
        <v>14834</v>
      </c>
    </row>
    <row r="1806" spans="1:2" x14ac:dyDescent="0.25">
      <c r="A1806">
        <v>1805</v>
      </c>
      <c r="B1806" t="s">
        <v>7503</v>
      </c>
    </row>
    <row r="1807" spans="1:2" x14ac:dyDescent="0.25">
      <c r="A1807">
        <v>1806</v>
      </c>
      <c r="B1807" t="s">
        <v>12174</v>
      </c>
    </row>
    <row r="1808" spans="1:2" x14ac:dyDescent="0.25">
      <c r="A1808">
        <v>1807</v>
      </c>
      <c r="B1808" t="s">
        <v>32002</v>
      </c>
    </row>
    <row r="1809" spans="1:2" x14ac:dyDescent="0.25">
      <c r="A1809">
        <v>1808</v>
      </c>
      <c r="B1809" t="s">
        <v>14181</v>
      </c>
    </row>
    <row r="1810" spans="1:2" x14ac:dyDescent="0.25">
      <c r="A1810">
        <v>1809</v>
      </c>
      <c r="B1810" t="s">
        <v>31114</v>
      </c>
    </row>
    <row r="1811" spans="1:2" x14ac:dyDescent="0.25">
      <c r="A1811">
        <v>1810</v>
      </c>
      <c r="B1811" t="s">
        <v>31375</v>
      </c>
    </row>
    <row r="1812" spans="1:2" x14ac:dyDescent="0.25">
      <c r="A1812">
        <v>1811</v>
      </c>
      <c r="B1812" t="s">
        <v>16959</v>
      </c>
    </row>
    <row r="1813" spans="1:2" x14ac:dyDescent="0.25">
      <c r="A1813">
        <v>1812</v>
      </c>
      <c r="B1813" t="s">
        <v>27285</v>
      </c>
    </row>
    <row r="1814" spans="1:2" x14ac:dyDescent="0.25">
      <c r="A1814">
        <v>1813</v>
      </c>
    </row>
    <row r="1815" spans="1:2" x14ac:dyDescent="0.25">
      <c r="A1815">
        <v>1814</v>
      </c>
      <c r="B1815" t="s">
        <v>20571</v>
      </c>
    </row>
    <row r="1816" spans="1:2" x14ac:dyDescent="0.25">
      <c r="A1816">
        <v>1815</v>
      </c>
      <c r="B1816" t="s">
        <v>31481</v>
      </c>
    </row>
    <row r="1817" spans="1:2" x14ac:dyDescent="0.25">
      <c r="A1817">
        <v>1816</v>
      </c>
    </row>
    <row r="1818" spans="1:2" x14ac:dyDescent="0.25">
      <c r="A1818">
        <v>1817</v>
      </c>
      <c r="B1818" t="s">
        <v>25930</v>
      </c>
    </row>
    <row r="1819" spans="1:2" x14ac:dyDescent="0.25">
      <c r="A1819">
        <v>1818</v>
      </c>
      <c r="B1819" t="s">
        <v>23332</v>
      </c>
    </row>
    <row r="1820" spans="1:2" x14ac:dyDescent="0.25">
      <c r="A1820">
        <v>1819</v>
      </c>
    </row>
    <row r="1821" spans="1:2" x14ac:dyDescent="0.25">
      <c r="A1821">
        <v>1820</v>
      </c>
    </row>
    <row r="1822" spans="1:2" x14ac:dyDescent="0.25">
      <c r="A1822">
        <v>1821</v>
      </c>
      <c r="B1822" t="s">
        <v>20079</v>
      </c>
    </row>
    <row r="1823" spans="1:2" x14ac:dyDescent="0.25">
      <c r="A1823">
        <v>1822</v>
      </c>
      <c r="B1823" t="s">
        <v>12741</v>
      </c>
    </row>
    <row r="1824" spans="1:2" x14ac:dyDescent="0.25">
      <c r="A1824">
        <v>1823</v>
      </c>
      <c r="B1824" t="s">
        <v>1051</v>
      </c>
    </row>
    <row r="1825" spans="1:2" x14ac:dyDescent="0.25">
      <c r="A1825">
        <v>1824</v>
      </c>
      <c r="B1825" t="s">
        <v>3024</v>
      </c>
    </row>
    <row r="1826" spans="1:2" x14ac:dyDescent="0.25">
      <c r="A1826">
        <v>1825</v>
      </c>
      <c r="B1826" t="s">
        <v>10357</v>
      </c>
    </row>
    <row r="1827" spans="1:2" x14ac:dyDescent="0.25">
      <c r="A1827">
        <v>1826</v>
      </c>
      <c r="B1827" t="s">
        <v>16545</v>
      </c>
    </row>
    <row r="1828" spans="1:2" x14ac:dyDescent="0.25">
      <c r="A1828">
        <v>1827</v>
      </c>
      <c r="B1828" t="s">
        <v>24017</v>
      </c>
    </row>
    <row r="1829" spans="1:2" x14ac:dyDescent="0.25">
      <c r="A1829">
        <v>1828</v>
      </c>
      <c r="B1829" t="s">
        <v>18259</v>
      </c>
    </row>
    <row r="1830" spans="1:2" x14ac:dyDescent="0.25">
      <c r="A1830">
        <v>1829</v>
      </c>
      <c r="B1830" t="s">
        <v>30778</v>
      </c>
    </row>
    <row r="1831" spans="1:2" x14ac:dyDescent="0.25">
      <c r="A1831">
        <v>1830</v>
      </c>
      <c r="B1831" t="s">
        <v>7181</v>
      </c>
    </row>
    <row r="1832" spans="1:2" x14ac:dyDescent="0.25">
      <c r="A1832">
        <v>1831</v>
      </c>
      <c r="B1832" t="s">
        <v>13649</v>
      </c>
    </row>
    <row r="1833" spans="1:2" x14ac:dyDescent="0.25">
      <c r="A1833">
        <v>1832</v>
      </c>
      <c r="B1833" t="s">
        <v>14447</v>
      </c>
    </row>
    <row r="1834" spans="1:2" x14ac:dyDescent="0.25">
      <c r="A1834">
        <v>1833</v>
      </c>
      <c r="B1834" t="s">
        <v>10012</v>
      </c>
    </row>
    <row r="1835" spans="1:2" x14ac:dyDescent="0.25">
      <c r="A1835">
        <v>1834</v>
      </c>
      <c r="B1835" t="s">
        <v>20047</v>
      </c>
    </row>
    <row r="1836" spans="1:2" x14ac:dyDescent="0.25">
      <c r="A1836">
        <v>1835</v>
      </c>
      <c r="B1836" t="s">
        <v>13850</v>
      </c>
    </row>
    <row r="1837" spans="1:2" x14ac:dyDescent="0.25">
      <c r="A1837">
        <v>1836</v>
      </c>
      <c r="B1837" t="s">
        <v>12398</v>
      </c>
    </row>
    <row r="1838" spans="1:2" x14ac:dyDescent="0.25">
      <c r="A1838">
        <v>1837</v>
      </c>
      <c r="B1838" t="s">
        <v>12020</v>
      </c>
    </row>
    <row r="1839" spans="1:2" x14ac:dyDescent="0.25">
      <c r="A1839">
        <v>1838</v>
      </c>
      <c r="B1839" t="s">
        <v>7109</v>
      </c>
    </row>
    <row r="1840" spans="1:2" x14ac:dyDescent="0.25">
      <c r="A1840">
        <v>1839</v>
      </c>
      <c r="B1840" t="s">
        <v>30760</v>
      </c>
    </row>
    <row r="1841" spans="1:2" x14ac:dyDescent="0.25">
      <c r="A1841">
        <v>1840</v>
      </c>
      <c r="B1841" t="s">
        <v>26312</v>
      </c>
    </row>
    <row r="1842" spans="1:2" x14ac:dyDescent="0.25">
      <c r="A1842">
        <v>1841</v>
      </c>
      <c r="B1842" t="s">
        <v>23513</v>
      </c>
    </row>
    <row r="1843" spans="1:2" x14ac:dyDescent="0.25">
      <c r="A1843">
        <v>1842</v>
      </c>
      <c r="B1843" t="s">
        <v>25051</v>
      </c>
    </row>
    <row r="1844" spans="1:2" x14ac:dyDescent="0.25">
      <c r="A1844">
        <v>1843</v>
      </c>
      <c r="B1844" t="s">
        <v>24708</v>
      </c>
    </row>
    <row r="1845" spans="1:2" x14ac:dyDescent="0.25">
      <c r="A1845">
        <v>1844</v>
      </c>
      <c r="B1845" t="s">
        <v>20664</v>
      </c>
    </row>
    <row r="1846" spans="1:2" x14ac:dyDescent="0.25">
      <c r="A1846">
        <v>1845</v>
      </c>
      <c r="B1846" t="s">
        <v>8860</v>
      </c>
    </row>
    <row r="1847" spans="1:2" x14ac:dyDescent="0.25">
      <c r="A1847">
        <v>1846</v>
      </c>
      <c r="B1847" t="s">
        <v>25909</v>
      </c>
    </row>
    <row r="1848" spans="1:2" x14ac:dyDescent="0.25">
      <c r="A1848">
        <v>1847</v>
      </c>
    </row>
    <row r="1849" spans="1:2" x14ac:dyDescent="0.25">
      <c r="A1849">
        <v>1848</v>
      </c>
      <c r="B1849" t="s">
        <v>16716</v>
      </c>
    </row>
    <row r="1850" spans="1:2" x14ac:dyDescent="0.25">
      <c r="A1850">
        <v>1849</v>
      </c>
      <c r="B1850" t="s">
        <v>26364</v>
      </c>
    </row>
    <row r="1851" spans="1:2" x14ac:dyDescent="0.25">
      <c r="A1851">
        <v>1850</v>
      </c>
      <c r="B1851" t="s">
        <v>13599</v>
      </c>
    </row>
    <row r="1852" spans="1:2" x14ac:dyDescent="0.25">
      <c r="A1852">
        <v>1851</v>
      </c>
      <c r="B1852" t="s">
        <v>12070</v>
      </c>
    </row>
    <row r="1853" spans="1:2" x14ac:dyDescent="0.25">
      <c r="A1853">
        <v>1852</v>
      </c>
      <c r="B1853" t="s">
        <v>17000</v>
      </c>
    </row>
    <row r="1854" spans="1:2" x14ac:dyDescent="0.25">
      <c r="A1854">
        <v>1853</v>
      </c>
    </row>
    <row r="1855" spans="1:2" x14ac:dyDescent="0.25">
      <c r="A1855">
        <v>1854</v>
      </c>
      <c r="B1855" t="s">
        <v>1174</v>
      </c>
    </row>
    <row r="1856" spans="1:2" ht="16.8" x14ac:dyDescent="0.4">
      <c r="A1856">
        <v>1855</v>
      </c>
      <c r="B1856" t="s">
        <v>38017</v>
      </c>
    </row>
    <row r="1857" spans="1:2" x14ac:dyDescent="0.25">
      <c r="A1857">
        <v>1856</v>
      </c>
      <c r="B1857" t="s">
        <v>18192</v>
      </c>
    </row>
    <row r="1858" spans="1:2" x14ac:dyDescent="0.25">
      <c r="A1858">
        <v>1857</v>
      </c>
      <c r="B1858" t="s">
        <v>16461</v>
      </c>
    </row>
    <row r="1859" spans="1:2" x14ac:dyDescent="0.25">
      <c r="A1859">
        <v>1858</v>
      </c>
      <c r="B1859" t="s">
        <v>27921</v>
      </c>
    </row>
    <row r="1860" spans="1:2" x14ac:dyDescent="0.25">
      <c r="A1860">
        <v>1859</v>
      </c>
      <c r="B1860" t="s">
        <v>19083</v>
      </c>
    </row>
    <row r="1861" spans="1:2" x14ac:dyDescent="0.25">
      <c r="A1861">
        <v>1860</v>
      </c>
      <c r="B1861" t="s">
        <v>11317</v>
      </c>
    </row>
    <row r="1862" spans="1:2" x14ac:dyDescent="0.25">
      <c r="A1862">
        <v>1861</v>
      </c>
    </row>
    <row r="1863" spans="1:2" x14ac:dyDescent="0.25">
      <c r="A1863">
        <v>1862</v>
      </c>
      <c r="B1863" t="s">
        <v>25676</v>
      </c>
    </row>
    <row r="1864" spans="1:2" x14ac:dyDescent="0.25">
      <c r="A1864">
        <v>1863</v>
      </c>
      <c r="B1864" t="s">
        <v>4528</v>
      </c>
    </row>
    <row r="1865" spans="1:2" x14ac:dyDescent="0.25">
      <c r="A1865">
        <v>1864</v>
      </c>
      <c r="B1865" t="s">
        <v>364</v>
      </c>
    </row>
    <row r="1866" spans="1:2" x14ac:dyDescent="0.25">
      <c r="A1866">
        <v>1865</v>
      </c>
    </row>
    <row r="1867" spans="1:2" x14ac:dyDescent="0.25">
      <c r="A1867">
        <v>1866</v>
      </c>
      <c r="B1867" t="s">
        <v>13669</v>
      </c>
    </row>
    <row r="1868" spans="1:2" x14ac:dyDescent="0.25">
      <c r="A1868">
        <v>1867</v>
      </c>
      <c r="B1868" t="s">
        <v>21254</v>
      </c>
    </row>
    <row r="1869" spans="1:2" x14ac:dyDescent="0.25">
      <c r="A1869">
        <v>1868</v>
      </c>
      <c r="B1869" t="s">
        <v>31096</v>
      </c>
    </row>
    <row r="1870" spans="1:2" x14ac:dyDescent="0.25">
      <c r="A1870">
        <v>1869</v>
      </c>
      <c r="B1870" t="s">
        <v>4220</v>
      </c>
    </row>
    <row r="1871" spans="1:2" x14ac:dyDescent="0.25">
      <c r="A1871">
        <v>1870</v>
      </c>
    </row>
    <row r="1872" spans="1:2" x14ac:dyDescent="0.25">
      <c r="A1872">
        <v>1871</v>
      </c>
      <c r="B1872" t="s">
        <v>9316</v>
      </c>
    </row>
    <row r="1873" spans="1:2" x14ac:dyDescent="0.25">
      <c r="A1873">
        <v>1872</v>
      </c>
      <c r="B1873" t="s">
        <v>5206</v>
      </c>
    </row>
    <row r="1874" spans="1:2" x14ac:dyDescent="0.25">
      <c r="A1874">
        <v>1873</v>
      </c>
      <c r="B1874" t="s">
        <v>28814</v>
      </c>
    </row>
    <row r="1875" spans="1:2" x14ac:dyDescent="0.25">
      <c r="A1875">
        <v>1874</v>
      </c>
      <c r="B1875" t="s">
        <v>17680</v>
      </c>
    </row>
    <row r="1876" spans="1:2" x14ac:dyDescent="0.25">
      <c r="A1876">
        <v>1875</v>
      </c>
      <c r="B1876" t="s">
        <v>17625</v>
      </c>
    </row>
    <row r="1877" spans="1:2" x14ac:dyDescent="0.25">
      <c r="A1877">
        <v>1876</v>
      </c>
      <c r="B1877" t="s">
        <v>1040</v>
      </c>
    </row>
    <row r="1878" spans="1:2" x14ac:dyDescent="0.25">
      <c r="A1878">
        <v>1877</v>
      </c>
      <c r="B1878" t="s">
        <v>4788</v>
      </c>
    </row>
    <row r="1879" spans="1:2" x14ac:dyDescent="0.25">
      <c r="A1879">
        <v>1878</v>
      </c>
      <c r="B1879" t="s">
        <v>25823</v>
      </c>
    </row>
    <row r="1880" spans="1:2" x14ac:dyDescent="0.25">
      <c r="A1880">
        <v>1879</v>
      </c>
      <c r="B1880" t="s">
        <v>25676</v>
      </c>
    </row>
    <row r="1881" spans="1:2" x14ac:dyDescent="0.25">
      <c r="A1881">
        <v>1880</v>
      </c>
      <c r="B1881" t="s">
        <v>28720</v>
      </c>
    </row>
    <row r="1882" spans="1:2" x14ac:dyDescent="0.25">
      <c r="A1882">
        <v>1881</v>
      </c>
      <c r="B1882" t="s">
        <v>17072</v>
      </c>
    </row>
    <row r="1883" spans="1:2" x14ac:dyDescent="0.25">
      <c r="A1883">
        <v>1882</v>
      </c>
      <c r="B1883" t="s">
        <v>24568</v>
      </c>
    </row>
    <row r="1884" spans="1:2" x14ac:dyDescent="0.25">
      <c r="A1884">
        <v>1883</v>
      </c>
      <c r="B1884" t="s">
        <v>10569</v>
      </c>
    </row>
    <row r="1885" spans="1:2" x14ac:dyDescent="0.25">
      <c r="A1885">
        <v>1884</v>
      </c>
      <c r="B1885" t="s">
        <v>12591</v>
      </c>
    </row>
    <row r="1886" spans="1:2" x14ac:dyDescent="0.25">
      <c r="A1886">
        <v>1885</v>
      </c>
      <c r="B1886" t="s">
        <v>7593</v>
      </c>
    </row>
    <row r="1887" spans="1:2" x14ac:dyDescent="0.25">
      <c r="A1887">
        <v>1886</v>
      </c>
      <c r="B1887" t="s">
        <v>28782</v>
      </c>
    </row>
    <row r="1888" spans="1:2" x14ac:dyDescent="0.25">
      <c r="A1888">
        <v>1887</v>
      </c>
      <c r="B1888" t="s">
        <v>6227</v>
      </c>
    </row>
    <row r="1889" spans="1:2" x14ac:dyDescent="0.25">
      <c r="A1889">
        <v>1888</v>
      </c>
      <c r="B1889" t="s">
        <v>8805</v>
      </c>
    </row>
    <row r="1890" spans="1:2" x14ac:dyDescent="0.25">
      <c r="A1890">
        <v>1889</v>
      </c>
      <c r="B1890" t="s">
        <v>3902</v>
      </c>
    </row>
    <row r="1891" spans="1:2" x14ac:dyDescent="0.25">
      <c r="A1891">
        <v>1890</v>
      </c>
      <c r="B1891" t="s">
        <v>24163</v>
      </c>
    </row>
    <row r="1892" spans="1:2" x14ac:dyDescent="0.25">
      <c r="A1892">
        <v>1891</v>
      </c>
      <c r="B1892" t="s">
        <v>1846</v>
      </c>
    </row>
    <row r="1893" spans="1:2" x14ac:dyDescent="0.25">
      <c r="A1893">
        <v>1892</v>
      </c>
      <c r="B1893" t="s">
        <v>15287</v>
      </c>
    </row>
    <row r="1894" spans="1:2" x14ac:dyDescent="0.25">
      <c r="A1894">
        <v>1893</v>
      </c>
      <c r="B1894" t="s">
        <v>3254</v>
      </c>
    </row>
    <row r="1895" spans="1:2" x14ac:dyDescent="0.25">
      <c r="A1895">
        <v>1894</v>
      </c>
      <c r="B1895" t="s">
        <v>6699</v>
      </c>
    </row>
    <row r="1896" spans="1:2" x14ac:dyDescent="0.25">
      <c r="A1896">
        <v>1895</v>
      </c>
    </row>
    <row r="1897" spans="1:2" x14ac:dyDescent="0.25">
      <c r="A1897">
        <v>1896</v>
      </c>
      <c r="B1897" t="s">
        <v>5932</v>
      </c>
    </row>
    <row r="1898" spans="1:2" x14ac:dyDescent="0.25">
      <c r="A1898">
        <v>1897</v>
      </c>
      <c r="B1898" t="s">
        <v>29456</v>
      </c>
    </row>
    <row r="1899" spans="1:2" x14ac:dyDescent="0.25">
      <c r="A1899">
        <v>1898</v>
      </c>
      <c r="B1899" t="s">
        <v>19202</v>
      </c>
    </row>
    <row r="1900" spans="1:2" x14ac:dyDescent="0.25">
      <c r="A1900">
        <v>1899</v>
      </c>
      <c r="B1900" t="s">
        <v>28161</v>
      </c>
    </row>
    <row r="1901" spans="1:2" x14ac:dyDescent="0.25">
      <c r="A1901">
        <v>1900</v>
      </c>
      <c r="B1901" t="s">
        <v>29002</v>
      </c>
    </row>
    <row r="1902" spans="1:2" x14ac:dyDescent="0.25">
      <c r="A1902">
        <v>1901</v>
      </c>
      <c r="B1902" t="s">
        <v>8321</v>
      </c>
    </row>
    <row r="1903" spans="1:2" x14ac:dyDescent="0.25">
      <c r="A1903">
        <v>1902</v>
      </c>
      <c r="B1903" t="s">
        <v>19810</v>
      </c>
    </row>
    <row r="1904" spans="1:2" x14ac:dyDescent="0.25">
      <c r="A1904">
        <v>1903</v>
      </c>
      <c r="B1904" t="s">
        <v>31172</v>
      </c>
    </row>
    <row r="1905" spans="1:2" x14ac:dyDescent="0.25">
      <c r="A1905">
        <v>1904</v>
      </c>
      <c r="B1905" t="s">
        <v>25676</v>
      </c>
    </row>
    <row r="1906" spans="1:2" x14ac:dyDescent="0.25">
      <c r="A1906">
        <v>1905</v>
      </c>
      <c r="B1906" t="s">
        <v>21204</v>
      </c>
    </row>
    <row r="1907" spans="1:2" x14ac:dyDescent="0.25">
      <c r="A1907">
        <v>1906</v>
      </c>
      <c r="B1907" t="s">
        <v>1940</v>
      </c>
    </row>
    <row r="1908" spans="1:2" x14ac:dyDescent="0.25">
      <c r="A1908">
        <v>1907</v>
      </c>
      <c r="B1908" t="s">
        <v>1127</v>
      </c>
    </row>
    <row r="1909" spans="1:2" x14ac:dyDescent="0.25">
      <c r="A1909">
        <v>1908</v>
      </c>
    </row>
    <row r="1910" spans="1:2" x14ac:dyDescent="0.25">
      <c r="A1910">
        <v>1909</v>
      </c>
      <c r="B1910" t="s">
        <v>28736</v>
      </c>
    </row>
    <row r="1911" spans="1:2" x14ac:dyDescent="0.25">
      <c r="A1911">
        <v>1910</v>
      </c>
      <c r="B1911" t="s">
        <v>8060</v>
      </c>
    </row>
    <row r="1912" spans="1:2" x14ac:dyDescent="0.25">
      <c r="A1912">
        <v>1911</v>
      </c>
      <c r="B1912" t="s">
        <v>24606</v>
      </c>
    </row>
    <row r="1913" spans="1:2" x14ac:dyDescent="0.25">
      <c r="A1913">
        <v>1912</v>
      </c>
    </row>
    <row r="1914" spans="1:2" x14ac:dyDescent="0.25">
      <c r="A1914">
        <v>1913</v>
      </c>
    </row>
    <row r="1915" spans="1:2" x14ac:dyDescent="0.25">
      <c r="A1915">
        <v>1914</v>
      </c>
      <c r="B1915" t="s">
        <v>9594</v>
      </c>
    </row>
    <row r="1916" spans="1:2" x14ac:dyDescent="0.25">
      <c r="A1916">
        <v>1915</v>
      </c>
      <c r="B1916" t="s">
        <v>2002</v>
      </c>
    </row>
    <row r="1917" spans="1:2" x14ac:dyDescent="0.25">
      <c r="A1917">
        <v>1916</v>
      </c>
      <c r="B1917" t="s">
        <v>9397</v>
      </c>
    </row>
    <row r="1918" spans="1:2" x14ac:dyDescent="0.25">
      <c r="A1918">
        <v>1917</v>
      </c>
      <c r="B1918" t="s">
        <v>26520</v>
      </c>
    </row>
    <row r="1919" spans="1:2" x14ac:dyDescent="0.25">
      <c r="A1919">
        <v>1918</v>
      </c>
      <c r="B1919" t="s">
        <v>16905</v>
      </c>
    </row>
    <row r="1920" spans="1:2" x14ac:dyDescent="0.25">
      <c r="A1920">
        <v>1919</v>
      </c>
      <c r="B1920" t="s">
        <v>21645</v>
      </c>
    </row>
    <row r="1921" spans="1:2" x14ac:dyDescent="0.25">
      <c r="A1921">
        <v>1920</v>
      </c>
    </row>
    <row r="1922" spans="1:2" x14ac:dyDescent="0.25">
      <c r="A1922">
        <v>1921</v>
      </c>
      <c r="B1922" t="s">
        <v>12192</v>
      </c>
    </row>
    <row r="1923" spans="1:2" x14ac:dyDescent="0.25">
      <c r="A1923">
        <v>1922</v>
      </c>
      <c r="B1923" t="s">
        <v>16706</v>
      </c>
    </row>
    <row r="1924" spans="1:2" x14ac:dyDescent="0.25">
      <c r="A1924">
        <v>1923</v>
      </c>
      <c r="B1924" t="s">
        <v>21447</v>
      </c>
    </row>
    <row r="1925" spans="1:2" x14ac:dyDescent="0.25">
      <c r="A1925">
        <v>1924</v>
      </c>
      <c r="B1925" t="s">
        <v>3494</v>
      </c>
    </row>
    <row r="1926" spans="1:2" x14ac:dyDescent="0.25">
      <c r="A1926">
        <v>1925</v>
      </c>
      <c r="B1926" t="s">
        <v>23843</v>
      </c>
    </row>
    <row r="1927" spans="1:2" x14ac:dyDescent="0.25">
      <c r="A1927">
        <v>1926</v>
      </c>
      <c r="B1927" t="s">
        <v>3747</v>
      </c>
    </row>
    <row r="1928" spans="1:2" x14ac:dyDescent="0.25">
      <c r="A1928">
        <v>1927</v>
      </c>
      <c r="B1928" t="s">
        <v>19333</v>
      </c>
    </row>
    <row r="1929" spans="1:2" x14ac:dyDescent="0.25">
      <c r="A1929">
        <v>1928</v>
      </c>
      <c r="B1929" t="s">
        <v>8444</v>
      </c>
    </row>
    <row r="1930" spans="1:2" x14ac:dyDescent="0.25">
      <c r="A1930">
        <v>1929</v>
      </c>
      <c r="B1930" t="s">
        <v>24046</v>
      </c>
    </row>
    <row r="1931" spans="1:2" x14ac:dyDescent="0.25">
      <c r="A1931">
        <v>1930</v>
      </c>
      <c r="B1931" t="s">
        <v>17797</v>
      </c>
    </row>
    <row r="1932" spans="1:2" x14ac:dyDescent="0.25">
      <c r="A1932">
        <v>1931</v>
      </c>
      <c r="B1932" t="s">
        <v>8462</v>
      </c>
    </row>
    <row r="1933" spans="1:2" x14ac:dyDescent="0.25">
      <c r="A1933">
        <v>1932</v>
      </c>
      <c r="B1933" t="s">
        <v>17281</v>
      </c>
    </row>
    <row r="1934" spans="1:2" x14ac:dyDescent="0.25">
      <c r="A1934">
        <v>1933</v>
      </c>
      <c r="B1934" t="s">
        <v>24940</v>
      </c>
    </row>
    <row r="1935" spans="1:2" x14ac:dyDescent="0.25">
      <c r="A1935">
        <v>1934</v>
      </c>
      <c r="B1935" t="s">
        <v>15919</v>
      </c>
    </row>
    <row r="1936" spans="1:2" x14ac:dyDescent="0.25">
      <c r="A1936">
        <v>1935</v>
      </c>
      <c r="B1936" t="s">
        <v>27030</v>
      </c>
    </row>
    <row r="1937" spans="1:2" x14ac:dyDescent="0.25">
      <c r="A1937">
        <v>1936</v>
      </c>
      <c r="B1937" t="s">
        <v>21963</v>
      </c>
    </row>
    <row r="1938" spans="1:2" x14ac:dyDescent="0.25">
      <c r="A1938">
        <v>1937</v>
      </c>
      <c r="B1938" t="s">
        <v>18005</v>
      </c>
    </row>
    <row r="1939" spans="1:2" x14ac:dyDescent="0.25">
      <c r="A1939">
        <v>1938</v>
      </c>
      <c r="B1939" t="s">
        <v>13059</v>
      </c>
    </row>
    <row r="1940" spans="1:2" x14ac:dyDescent="0.25">
      <c r="A1940">
        <v>1939</v>
      </c>
      <c r="B1940" t="s">
        <v>14361</v>
      </c>
    </row>
    <row r="1941" spans="1:2" x14ac:dyDescent="0.25">
      <c r="A1941">
        <v>1940</v>
      </c>
      <c r="B1941" t="s">
        <v>28992</v>
      </c>
    </row>
    <row r="1942" spans="1:2" x14ac:dyDescent="0.25">
      <c r="A1942">
        <v>1941</v>
      </c>
      <c r="B1942" t="s">
        <v>2879</v>
      </c>
    </row>
    <row r="1943" spans="1:2" x14ac:dyDescent="0.25">
      <c r="A1943">
        <v>1942</v>
      </c>
      <c r="B1943" t="s">
        <v>22856</v>
      </c>
    </row>
    <row r="1944" spans="1:2" x14ac:dyDescent="0.25">
      <c r="A1944">
        <v>1943</v>
      </c>
      <c r="B1944" t="s">
        <v>13148</v>
      </c>
    </row>
    <row r="1945" spans="1:2" x14ac:dyDescent="0.25">
      <c r="A1945">
        <v>1944</v>
      </c>
      <c r="B1945" t="s">
        <v>31307</v>
      </c>
    </row>
    <row r="1946" spans="1:2" x14ac:dyDescent="0.25">
      <c r="A1946">
        <v>1945</v>
      </c>
      <c r="B1946" t="s">
        <v>10053</v>
      </c>
    </row>
    <row r="1947" spans="1:2" x14ac:dyDescent="0.25">
      <c r="A1947">
        <v>1946</v>
      </c>
      <c r="B1947" t="s">
        <v>6735</v>
      </c>
    </row>
    <row r="1948" spans="1:2" x14ac:dyDescent="0.25">
      <c r="A1948">
        <v>1947</v>
      </c>
      <c r="B1948" t="s">
        <v>3462</v>
      </c>
    </row>
    <row r="1949" spans="1:2" x14ac:dyDescent="0.25">
      <c r="A1949">
        <v>1948</v>
      </c>
      <c r="B1949" t="s">
        <v>16010</v>
      </c>
    </row>
    <row r="1950" spans="1:2" x14ac:dyDescent="0.25">
      <c r="A1950">
        <v>1949</v>
      </c>
      <c r="B1950" t="s">
        <v>31884</v>
      </c>
    </row>
    <row r="1951" spans="1:2" x14ac:dyDescent="0.25">
      <c r="A1951">
        <v>1950</v>
      </c>
      <c r="B1951" t="s">
        <v>27101</v>
      </c>
    </row>
    <row r="1952" spans="1:2" x14ac:dyDescent="0.25">
      <c r="A1952">
        <v>1951</v>
      </c>
      <c r="B1952" t="s">
        <v>6255</v>
      </c>
    </row>
    <row r="1953" spans="1:2" x14ac:dyDescent="0.25">
      <c r="A1953">
        <v>1952</v>
      </c>
      <c r="B1953" t="s">
        <v>18172</v>
      </c>
    </row>
    <row r="1954" spans="1:2" x14ac:dyDescent="0.25">
      <c r="A1954">
        <v>1953</v>
      </c>
      <c r="B1954" t="s">
        <v>4615</v>
      </c>
    </row>
    <row r="1955" spans="1:2" x14ac:dyDescent="0.25">
      <c r="A1955">
        <v>1954</v>
      </c>
      <c r="B1955" t="s">
        <v>9786</v>
      </c>
    </row>
    <row r="1956" spans="1:2" x14ac:dyDescent="0.25">
      <c r="A1956">
        <v>1955</v>
      </c>
      <c r="B1956" t="s">
        <v>275</v>
      </c>
    </row>
    <row r="1957" spans="1:2" x14ac:dyDescent="0.25">
      <c r="A1957">
        <v>1956</v>
      </c>
    </row>
    <row r="1958" spans="1:2" x14ac:dyDescent="0.25">
      <c r="A1958">
        <v>1957</v>
      </c>
      <c r="B1958" t="s">
        <v>27603</v>
      </c>
    </row>
    <row r="1959" spans="1:2" x14ac:dyDescent="0.25">
      <c r="A1959">
        <v>1958</v>
      </c>
      <c r="B1959" t="s">
        <v>26946</v>
      </c>
    </row>
    <row r="1960" spans="1:2" x14ac:dyDescent="0.25">
      <c r="A1960">
        <v>1959</v>
      </c>
      <c r="B1960" t="s">
        <v>31336</v>
      </c>
    </row>
    <row r="1961" spans="1:2" x14ac:dyDescent="0.25">
      <c r="A1961">
        <v>1960</v>
      </c>
      <c r="B1961" t="s">
        <v>19584</v>
      </c>
    </row>
    <row r="1962" spans="1:2" x14ac:dyDescent="0.25">
      <c r="A1962">
        <v>1961</v>
      </c>
      <c r="B1962" t="s">
        <v>5239</v>
      </c>
    </row>
    <row r="1963" spans="1:2" x14ac:dyDescent="0.25">
      <c r="A1963">
        <v>1962</v>
      </c>
      <c r="B1963" t="s">
        <v>32426</v>
      </c>
    </row>
    <row r="1964" spans="1:2" x14ac:dyDescent="0.25">
      <c r="A1964">
        <v>1963</v>
      </c>
      <c r="B1964" t="s">
        <v>23059</v>
      </c>
    </row>
    <row r="1965" spans="1:2" x14ac:dyDescent="0.25">
      <c r="A1965">
        <v>1964</v>
      </c>
      <c r="B1965" t="s">
        <v>6390</v>
      </c>
    </row>
    <row r="1966" spans="1:2" x14ac:dyDescent="0.25">
      <c r="A1966">
        <v>1965</v>
      </c>
      <c r="B1966" t="s">
        <v>1319</v>
      </c>
    </row>
    <row r="1967" spans="1:2" x14ac:dyDescent="0.25">
      <c r="A1967">
        <v>1966</v>
      </c>
      <c r="B1967" t="s">
        <v>12417</v>
      </c>
    </row>
    <row r="1968" spans="1:2" x14ac:dyDescent="0.25">
      <c r="A1968">
        <v>1967</v>
      </c>
      <c r="B1968" t="s">
        <v>1593</v>
      </c>
    </row>
    <row r="1969" spans="1:2" x14ac:dyDescent="0.25">
      <c r="A1969">
        <v>1968</v>
      </c>
      <c r="B1969" t="s">
        <v>4268</v>
      </c>
    </row>
    <row r="1970" spans="1:2" x14ac:dyDescent="0.25">
      <c r="A1970">
        <v>1969</v>
      </c>
      <c r="B1970" t="s">
        <v>21827</v>
      </c>
    </row>
    <row r="1971" spans="1:2" x14ac:dyDescent="0.25">
      <c r="A1971">
        <v>1970</v>
      </c>
      <c r="B1971" t="s">
        <v>26740</v>
      </c>
    </row>
    <row r="1972" spans="1:2" x14ac:dyDescent="0.25">
      <c r="A1972">
        <v>1971</v>
      </c>
      <c r="B1972" t="s">
        <v>13294</v>
      </c>
    </row>
    <row r="1973" spans="1:2" x14ac:dyDescent="0.25">
      <c r="A1973">
        <v>1972</v>
      </c>
      <c r="B1973" t="s">
        <v>28513</v>
      </c>
    </row>
    <row r="1974" spans="1:2" x14ac:dyDescent="0.25">
      <c r="A1974">
        <v>1973</v>
      </c>
      <c r="B1974" t="s">
        <v>29746</v>
      </c>
    </row>
    <row r="1975" spans="1:2" x14ac:dyDescent="0.25">
      <c r="A1975">
        <v>1974</v>
      </c>
      <c r="B1975" t="s">
        <v>21719</v>
      </c>
    </row>
    <row r="1976" spans="1:2" x14ac:dyDescent="0.25">
      <c r="A1976">
        <v>1975</v>
      </c>
      <c r="B1976" t="s">
        <v>31123</v>
      </c>
    </row>
    <row r="1977" spans="1:2" x14ac:dyDescent="0.25">
      <c r="A1977">
        <v>1976</v>
      </c>
      <c r="B1977" t="s">
        <v>29985</v>
      </c>
    </row>
    <row r="1978" spans="1:2" x14ac:dyDescent="0.25">
      <c r="A1978">
        <v>1977</v>
      </c>
      <c r="B1978" t="s">
        <v>12327</v>
      </c>
    </row>
    <row r="1979" spans="1:2" x14ac:dyDescent="0.25">
      <c r="A1979">
        <v>1978</v>
      </c>
      <c r="B1979" t="s">
        <v>22481</v>
      </c>
    </row>
    <row r="1980" spans="1:2" x14ac:dyDescent="0.25">
      <c r="A1980">
        <v>1979</v>
      </c>
      <c r="B1980" t="s">
        <v>10022</v>
      </c>
    </row>
    <row r="1981" spans="1:2" x14ac:dyDescent="0.25">
      <c r="A1981">
        <v>1980</v>
      </c>
      <c r="B1981" t="s">
        <v>25277</v>
      </c>
    </row>
    <row r="1982" spans="1:2" x14ac:dyDescent="0.25">
      <c r="A1982">
        <v>1981</v>
      </c>
      <c r="B1982" t="s">
        <v>12381</v>
      </c>
    </row>
    <row r="1983" spans="1:2" x14ac:dyDescent="0.25">
      <c r="A1983">
        <v>1982</v>
      </c>
      <c r="B1983" t="s">
        <v>1151</v>
      </c>
    </row>
    <row r="1984" spans="1:2" x14ac:dyDescent="0.25">
      <c r="A1984">
        <v>1983</v>
      </c>
    </row>
    <row r="1985" spans="1:2" x14ac:dyDescent="0.25">
      <c r="A1985">
        <v>1984</v>
      </c>
      <c r="B1985" t="s">
        <v>20461</v>
      </c>
    </row>
    <row r="1986" spans="1:2" x14ac:dyDescent="0.25">
      <c r="A1986">
        <v>1985</v>
      </c>
      <c r="B1986" t="s">
        <v>25120</v>
      </c>
    </row>
    <row r="1987" spans="1:2" x14ac:dyDescent="0.25">
      <c r="A1987">
        <v>1986</v>
      </c>
      <c r="B1987" t="s">
        <v>18347</v>
      </c>
    </row>
    <row r="1988" spans="1:2" x14ac:dyDescent="0.25">
      <c r="A1988">
        <v>1987</v>
      </c>
      <c r="B1988" t="s">
        <v>6867</v>
      </c>
    </row>
    <row r="1989" spans="1:2" x14ac:dyDescent="0.25">
      <c r="A1989">
        <v>1988</v>
      </c>
      <c r="B1989" t="s">
        <v>6355</v>
      </c>
    </row>
    <row r="1990" spans="1:2" x14ac:dyDescent="0.25">
      <c r="A1990">
        <v>1989</v>
      </c>
      <c r="B1990" t="s">
        <v>29883</v>
      </c>
    </row>
    <row r="1991" spans="1:2" x14ac:dyDescent="0.25">
      <c r="A1991">
        <v>1990</v>
      </c>
      <c r="B1991" t="s">
        <v>19708</v>
      </c>
    </row>
    <row r="1992" spans="1:2" x14ac:dyDescent="0.25">
      <c r="A1992">
        <v>1991</v>
      </c>
      <c r="B1992" t="s">
        <v>29735</v>
      </c>
    </row>
    <row r="1993" spans="1:2" x14ac:dyDescent="0.25">
      <c r="A1993">
        <v>1992</v>
      </c>
      <c r="B1993" t="s">
        <v>30447</v>
      </c>
    </row>
    <row r="1994" spans="1:2" x14ac:dyDescent="0.25">
      <c r="A1994">
        <v>1993</v>
      </c>
      <c r="B1994" t="s">
        <v>7369</v>
      </c>
    </row>
    <row r="1995" spans="1:2" x14ac:dyDescent="0.25">
      <c r="A1995">
        <v>1994</v>
      </c>
      <c r="B1995" t="s">
        <v>25676</v>
      </c>
    </row>
    <row r="1996" spans="1:2" x14ac:dyDescent="0.25">
      <c r="A1996">
        <v>1995</v>
      </c>
      <c r="B1996" t="s">
        <v>4979</v>
      </c>
    </row>
    <row r="1997" spans="1:2" ht="15.6" x14ac:dyDescent="0.35">
      <c r="A1997">
        <v>1996</v>
      </c>
      <c r="B1997" t="s">
        <v>37979</v>
      </c>
    </row>
    <row r="1998" spans="1:2" x14ac:dyDescent="0.25">
      <c r="A1998">
        <v>1997</v>
      </c>
      <c r="B1998" t="s">
        <v>24876</v>
      </c>
    </row>
    <row r="1999" spans="1:2" x14ac:dyDescent="0.25">
      <c r="A1999">
        <v>1998</v>
      </c>
      <c r="B1999" t="s">
        <v>28056</v>
      </c>
    </row>
    <row r="2000" spans="1:2" x14ac:dyDescent="0.25">
      <c r="A2000">
        <v>1999</v>
      </c>
      <c r="B2000" t="s">
        <v>30581</v>
      </c>
    </row>
    <row r="2001" spans="1:2" x14ac:dyDescent="0.25">
      <c r="A2001">
        <v>2000</v>
      </c>
      <c r="B2001" t="s">
        <v>2703</v>
      </c>
    </row>
    <row r="2002" spans="1:2" x14ac:dyDescent="0.25">
      <c r="A2002">
        <v>2001</v>
      </c>
      <c r="B2002" t="s">
        <v>23418</v>
      </c>
    </row>
    <row r="2003" spans="1:2" x14ac:dyDescent="0.25">
      <c r="A2003">
        <v>2002</v>
      </c>
    </row>
    <row r="2004" spans="1:2" x14ac:dyDescent="0.25">
      <c r="A2004">
        <v>2003</v>
      </c>
      <c r="B2004" t="s">
        <v>31710</v>
      </c>
    </row>
    <row r="2005" spans="1:2" x14ac:dyDescent="0.25">
      <c r="A2005">
        <v>2004</v>
      </c>
      <c r="B2005" t="s">
        <v>16125</v>
      </c>
    </row>
    <row r="2006" spans="1:2" x14ac:dyDescent="0.25">
      <c r="A2006">
        <v>2005</v>
      </c>
      <c r="B2006" t="s">
        <v>29103</v>
      </c>
    </row>
    <row r="2007" spans="1:2" x14ac:dyDescent="0.25">
      <c r="A2007">
        <v>2006</v>
      </c>
      <c r="B2007" t="s">
        <v>31816</v>
      </c>
    </row>
    <row r="2008" spans="1:2" x14ac:dyDescent="0.25">
      <c r="A2008">
        <v>2007</v>
      </c>
      <c r="B2008" t="s">
        <v>16725</v>
      </c>
    </row>
    <row r="2009" spans="1:2" x14ac:dyDescent="0.25">
      <c r="A2009">
        <v>2008</v>
      </c>
      <c r="B2009" t="s">
        <v>6012</v>
      </c>
    </row>
    <row r="2010" spans="1:2" x14ac:dyDescent="0.25">
      <c r="A2010">
        <v>2009</v>
      </c>
      <c r="B2010" t="s">
        <v>10533</v>
      </c>
    </row>
    <row r="2011" spans="1:2" x14ac:dyDescent="0.25">
      <c r="A2011">
        <v>2010</v>
      </c>
      <c r="B2011" t="s">
        <v>2756</v>
      </c>
    </row>
    <row r="2012" spans="1:2" x14ac:dyDescent="0.25">
      <c r="A2012">
        <v>2011</v>
      </c>
      <c r="B2012" t="s">
        <v>19636</v>
      </c>
    </row>
    <row r="2013" spans="1:2" x14ac:dyDescent="0.25">
      <c r="A2013">
        <v>2012</v>
      </c>
      <c r="B2013" t="s">
        <v>5010</v>
      </c>
    </row>
    <row r="2014" spans="1:2" x14ac:dyDescent="0.25">
      <c r="A2014">
        <v>2013</v>
      </c>
      <c r="B2014" t="s">
        <v>9121</v>
      </c>
    </row>
    <row r="2015" spans="1:2" x14ac:dyDescent="0.25">
      <c r="A2015">
        <v>2014</v>
      </c>
      <c r="B2015" t="s">
        <v>25516</v>
      </c>
    </row>
    <row r="2016" spans="1:2" x14ac:dyDescent="0.25">
      <c r="A2016">
        <v>2015</v>
      </c>
      <c r="B2016" t="s">
        <v>26910</v>
      </c>
    </row>
    <row r="2017" spans="1:2" x14ac:dyDescent="0.25">
      <c r="A2017">
        <v>2016</v>
      </c>
      <c r="B2017" t="s">
        <v>7463</v>
      </c>
    </row>
    <row r="2018" spans="1:2" x14ac:dyDescent="0.25">
      <c r="A2018">
        <v>2017</v>
      </c>
      <c r="B2018" t="s">
        <v>23351</v>
      </c>
    </row>
    <row r="2019" spans="1:2" x14ac:dyDescent="0.25">
      <c r="A2019">
        <v>2018</v>
      </c>
      <c r="B2019" t="s">
        <v>6176</v>
      </c>
    </row>
    <row r="2020" spans="1:2" x14ac:dyDescent="0.25">
      <c r="A2020">
        <v>2019</v>
      </c>
      <c r="B2020" t="s">
        <v>26323</v>
      </c>
    </row>
    <row r="2021" spans="1:2" x14ac:dyDescent="0.25">
      <c r="A2021">
        <v>2020</v>
      </c>
      <c r="B2021" t="s">
        <v>7918</v>
      </c>
    </row>
    <row r="2022" spans="1:2" x14ac:dyDescent="0.25">
      <c r="A2022">
        <v>2021</v>
      </c>
      <c r="B2022" t="s">
        <v>253</v>
      </c>
    </row>
    <row r="2023" spans="1:2" x14ac:dyDescent="0.25">
      <c r="A2023">
        <v>2022</v>
      </c>
      <c r="B2023" t="s">
        <v>15325</v>
      </c>
    </row>
    <row r="2024" spans="1:2" x14ac:dyDescent="0.25">
      <c r="A2024">
        <v>2023</v>
      </c>
      <c r="B2024" t="s">
        <v>27124</v>
      </c>
    </row>
    <row r="2025" spans="1:2" x14ac:dyDescent="0.25">
      <c r="A2025">
        <v>2024</v>
      </c>
    </row>
    <row r="2026" spans="1:2" x14ac:dyDescent="0.25">
      <c r="A2026">
        <v>2025</v>
      </c>
      <c r="B2026" t="s">
        <v>17670</v>
      </c>
    </row>
    <row r="2027" spans="1:2" x14ac:dyDescent="0.25">
      <c r="A2027">
        <v>2026</v>
      </c>
      <c r="B2027" t="s">
        <v>29410</v>
      </c>
    </row>
    <row r="2028" spans="1:2" x14ac:dyDescent="0.25">
      <c r="A2028">
        <v>2027</v>
      </c>
    </row>
    <row r="2029" spans="1:2" x14ac:dyDescent="0.25">
      <c r="A2029">
        <v>2028</v>
      </c>
      <c r="B2029" t="s">
        <v>12270</v>
      </c>
    </row>
    <row r="2030" spans="1:2" x14ac:dyDescent="0.25">
      <c r="A2030">
        <v>2029</v>
      </c>
      <c r="B2030" t="s">
        <v>22121</v>
      </c>
    </row>
    <row r="2031" spans="1:2" x14ac:dyDescent="0.25">
      <c r="A2031">
        <v>2030</v>
      </c>
      <c r="B2031" t="s">
        <v>15812</v>
      </c>
    </row>
    <row r="2032" spans="1:2" x14ac:dyDescent="0.25">
      <c r="A2032">
        <v>2031</v>
      </c>
      <c r="B2032" t="s">
        <v>3306</v>
      </c>
    </row>
    <row r="2033" spans="1:2" x14ac:dyDescent="0.25">
      <c r="A2033">
        <v>2032</v>
      </c>
      <c r="B2033" t="s">
        <v>32214</v>
      </c>
    </row>
    <row r="2034" spans="1:2" x14ac:dyDescent="0.25">
      <c r="A2034">
        <v>2033</v>
      </c>
      <c r="B2034" t="s">
        <v>19764</v>
      </c>
    </row>
    <row r="2035" spans="1:2" x14ac:dyDescent="0.25">
      <c r="A2035">
        <v>2034</v>
      </c>
      <c r="B2035" t="s">
        <v>20471</v>
      </c>
    </row>
    <row r="2036" spans="1:2" x14ac:dyDescent="0.25">
      <c r="A2036">
        <v>2035</v>
      </c>
      <c r="B2036" t="s">
        <v>4037</v>
      </c>
    </row>
    <row r="2037" spans="1:2" x14ac:dyDescent="0.25">
      <c r="A2037">
        <v>2036</v>
      </c>
      <c r="B2037" t="s">
        <v>10645</v>
      </c>
    </row>
    <row r="2038" spans="1:2" x14ac:dyDescent="0.25">
      <c r="A2038">
        <v>2037</v>
      </c>
      <c r="B2038" t="s">
        <v>6962</v>
      </c>
    </row>
    <row r="2039" spans="1:2" x14ac:dyDescent="0.25">
      <c r="A2039">
        <v>2038</v>
      </c>
      <c r="B2039" t="s">
        <v>21348</v>
      </c>
    </row>
    <row r="2040" spans="1:2" x14ac:dyDescent="0.25">
      <c r="A2040">
        <v>2039</v>
      </c>
      <c r="B2040" t="s">
        <v>14977</v>
      </c>
    </row>
    <row r="2041" spans="1:2" x14ac:dyDescent="0.25">
      <c r="A2041">
        <v>2040</v>
      </c>
      <c r="B2041" t="s">
        <v>12131</v>
      </c>
    </row>
    <row r="2042" spans="1:2" x14ac:dyDescent="0.25">
      <c r="A2042">
        <v>2041</v>
      </c>
      <c r="B2042" t="s">
        <v>11282</v>
      </c>
    </row>
    <row r="2043" spans="1:2" x14ac:dyDescent="0.25">
      <c r="A2043">
        <v>2042</v>
      </c>
      <c r="B2043" t="s">
        <v>1994</v>
      </c>
    </row>
    <row r="2044" spans="1:2" x14ac:dyDescent="0.25">
      <c r="A2044">
        <v>2043</v>
      </c>
      <c r="B2044" t="s">
        <v>27624</v>
      </c>
    </row>
    <row r="2045" spans="1:2" x14ac:dyDescent="0.25">
      <c r="A2045">
        <v>2044</v>
      </c>
      <c r="B2045" t="s">
        <v>20653</v>
      </c>
    </row>
    <row r="2046" spans="1:2" x14ac:dyDescent="0.25">
      <c r="A2046">
        <v>2045</v>
      </c>
      <c r="B2046" t="s">
        <v>27709</v>
      </c>
    </row>
    <row r="2047" spans="1:2" x14ac:dyDescent="0.25">
      <c r="A2047">
        <v>2046</v>
      </c>
      <c r="B2047" t="s">
        <v>11328</v>
      </c>
    </row>
    <row r="2048" spans="1:2" x14ac:dyDescent="0.25">
      <c r="A2048">
        <v>2047</v>
      </c>
      <c r="B2048" t="s">
        <v>17509</v>
      </c>
    </row>
    <row r="2049" spans="1:2" x14ac:dyDescent="0.25">
      <c r="A2049">
        <v>2048</v>
      </c>
      <c r="B2049" t="s">
        <v>24509</v>
      </c>
    </row>
    <row r="2050" spans="1:2" x14ac:dyDescent="0.25">
      <c r="A2050">
        <v>2049</v>
      </c>
      <c r="B2050" t="s">
        <v>28942</v>
      </c>
    </row>
    <row r="2051" spans="1:2" x14ac:dyDescent="0.25">
      <c r="A2051">
        <v>2050</v>
      </c>
      <c r="B2051" t="s">
        <v>26669</v>
      </c>
    </row>
    <row r="2052" spans="1:2" x14ac:dyDescent="0.25">
      <c r="A2052">
        <v>2051</v>
      </c>
    </row>
    <row r="2053" spans="1:2" x14ac:dyDescent="0.25">
      <c r="A2053">
        <v>2052</v>
      </c>
      <c r="B2053" t="s">
        <v>24007</v>
      </c>
    </row>
    <row r="2054" spans="1:2" x14ac:dyDescent="0.25">
      <c r="A2054">
        <v>2053</v>
      </c>
      <c r="B2054" t="s">
        <v>14430</v>
      </c>
    </row>
    <row r="2055" spans="1:2" x14ac:dyDescent="0.25">
      <c r="A2055">
        <v>2054</v>
      </c>
      <c r="B2055" t="s">
        <v>30873</v>
      </c>
    </row>
    <row r="2056" spans="1:2" x14ac:dyDescent="0.25">
      <c r="A2056">
        <v>2055</v>
      </c>
      <c r="B2056" t="s">
        <v>27498</v>
      </c>
    </row>
    <row r="2057" spans="1:2" x14ac:dyDescent="0.25">
      <c r="A2057">
        <v>2056</v>
      </c>
      <c r="B2057" t="s">
        <v>16058</v>
      </c>
    </row>
    <row r="2058" spans="1:2" x14ac:dyDescent="0.25">
      <c r="A2058">
        <v>2057</v>
      </c>
    </row>
    <row r="2059" spans="1:2" x14ac:dyDescent="0.25">
      <c r="A2059">
        <v>2058</v>
      </c>
    </row>
    <row r="2060" spans="1:2" x14ac:dyDescent="0.25">
      <c r="A2060">
        <v>2059</v>
      </c>
      <c r="B2060" t="s">
        <v>25081</v>
      </c>
    </row>
    <row r="2061" spans="1:2" x14ac:dyDescent="0.25">
      <c r="A2061">
        <v>2060</v>
      </c>
      <c r="B2061" t="s">
        <v>2514</v>
      </c>
    </row>
    <row r="2062" spans="1:2" x14ac:dyDescent="0.25">
      <c r="A2062">
        <v>2061</v>
      </c>
      <c r="B2062" t="s">
        <v>30642</v>
      </c>
    </row>
    <row r="2063" spans="1:2" x14ac:dyDescent="0.25">
      <c r="A2063">
        <v>2062</v>
      </c>
      <c r="B2063" t="s">
        <v>2647</v>
      </c>
    </row>
    <row r="2064" spans="1:2" x14ac:dyDescent="0.25">
      <c r="A2064">
        <v>2063</v>
      </c>
      <c r="B2064" t="s">
        <v>29009</v>
      </c>
    </row>
    <row r="2065" spans="1:2" x14ac:dyDescent="0.25">
      <c r="A2065">
        <v>2064</v>
      </c>
      <c r="B2065" t="s">
        <v>2151</v>
      </c>
    </row>
    <row r="2066" spans="1:2" x14ac:dyDescent="0.25">
      <c r="A2066">
        <v>2065</v>
      </c>
      <c r="B2066" t="s">
        <v>32387</v>
      </c>
    </row>
    <row r="2067" spans="1:2" x14ac:dyDescent="0.25">
      <c r="A2067">
        <v>2066</v>
      </c>
      <c r="B2067" t="s">
        <v>23016</v>
      </c>
    </row>
    <row r="2068" spans="1:2" x14ac:dyDescent="0.25">
      <c r="A2068">
        <v>2067</v>
      </c>
      <c r="B2068" t="s">
        <v>31822</v>
      </c>
    </row>
    <row r="2069" spans="1:2" x14ac:dyDescent="0.25">
      <c r="A2069">
        <v>2068</v>
      </c>
      <c r="B2069" t="s">
        <v>25973</v>
      </c>
    </row>
    <row r="2070" spans="1:2" x14ac:dyDescent="0.25">
      <c r="A2070">
        <v>2069</v>
      </c>
      <c r="B2070" t="s">
        <v>17712</v>
      </c>
    </row>
    <row r="2071" spans="1:2" x14ac:dyDescent="0.25">
      <c r="A2071">
        <v>2070</v>
      </c>
      <c r="B2071" t="s">
        <v>31780</v>
      </c>
    </row>
    <row r="2072" spans="1:2" x14ac:dyDescent="0.25">
      <c r="A2072">
        <v>2071</v>
      </c>
      <c r="B2072" t="s">
        <v>21161</v>
      </c>
    </row>
    <row r="2073" spans="1:2" x14ac:dyDescent="0.25">
      <c r="A2073">
        <v>2072</v>
      </c>
      <c r="B2073" t="s">
        <v>5728</v>
      </c>
    </row>
    <row r="2074" spans="1:2" x14ac:dyDescent="0.25">
      <c r="A2074">
        <v>2073</v>
      </c>
      <c r="B2074" t="s">
        <v>14554</v>
      </c>
    </row>
    <row r="2075" spans="1:2" x14ac:dyDescent="0.25">
      <c r="A2075">
        <v>2074</v>
      </c>
      <c r="B2075" t="s">
        <v>3551</v>
      </c>
    </row>
    <row r="2076" spans="1:2" x14ac:dyDescent="0.25">
      <c r="A2076">
        <v>2075</v>
      </c>
      <c r="B2076" t="s">
        <v>27899</v>
      </c>
    </row>
    <row r="2077" spans="1:2" x14ac:dyDescent="0.25">
      <c r="A2077">
        <v>2076</v>
      </c>
      <c r="B2077" t="s">
        <v>3199</v>
      </c>
    </row>
    <row r="2078" spans="1:2" x14ac:dyDescent="0.25">
      <c r="A2078">
        <v>2077</v>
      </c>
      <c r="B2078" t="s">
        <v>14650</v>
      </c>
    </row>
    <row r="2079" spans="1:2" x14ac:dyDescent="0.25">
      <c r="A2079">
        <v>2078</v>
      </c>
      <c r="B2079" t="s">
        <v>23037</v>
      </c>
    </row>
    <row r="2080" spans="1:2" x14ac:dyDescent="0.25">
      <c r="A2080">
        <v>2079</v>
      </c>
      <c r="B2080" t="s">
        <v>4828</v>
      </c>
    </row>
    <row r="2081" spans="1:2" x14ac:dyDescent="0.25">
      <c r="A2081">
        <v>2080</v>
      </c>
      <c r="B2081" t="s">
        <v>29507</v>
      </c>
    </row>
    <row r="2082" spans="1:2" x14ac:dyDescent="0.25">
      <c r="A2082">
        <v>2081</v>
      </c>
      <c r="B2082" t="s">
        <v>38015</v>
      </c>
    </row>
    <row r="2083" spans="1:2" x14ac:dyDescent="0.25">
      <c r="A2083">
        <v>2082</v>
      </c>
      <c r="B2083" t="s">
        <v>32043</v>
      </c>
    </row>
    <row r="2084" spans="1:2" x14ac:dyDescent="0.25">
      <c r="A2084">
        <v>2083</v>
      </c>
      <c r="B2084" t="s">
        <v>7803</v>
      </c>
    </row>
    <row r="2085" spans="1:2" x14ac:dyDescent="0.25">
      <c r="A2085">
        <v>2084</v>
      </c>
      <c r="B2085" t="s">
        <v>12337</v>
      </c>
    </row>
    <row r="2086" spans="1:2" x14ac:dyDescent="0.25">
      <c r="A2086">
        <v>2085</v>
      </c>
      <c r="B2086" t="s">
        <v>24468</v>
      </c>
    </row>
    <row r="2087" spans="1:2" x14ac:dyDescent="0.25">
      <c r="A2087">
        <v>2086</v>
      </c>
      <c r="B2087" t="s">
        <v>3285</v>
      </c>
    </row>
    <row r="2088" spans="1:2" x14ac:dyDescent="0.25">
      <c r="A2088">
        <v>2087</v>
      </c>
      <c r="B2088" t="s">
        <v>11456</v>
      </c>
    </row>
    <row r="2089" spans="1:2" x14ac:dyDescent="0.25">
      <c r="A2089">
        <v>2088</v>
      </c>
      <c r="B2089" t="s">
        <v>26247</v>
      </c>
    </row>
    <row r="2090" spans="1:2" x14ac:dyDescent="0.25">
      <c r="A2090">
        <v>2089</v>
      </c>
      <c r="B2090" t="s">
        <v>13731</v>
      </c>
    </row>
    <row r="2091" spans="1:2" x14ac:dyDescent="0.25">
      <c r="A2091">
        <v>2090</v>
      </c>
      <c r="B2091" t="s">
        <v>16785</v>
      </c>
    </row>
    <row r="2092" spans="1:2" x14ac:dyDescent="0.25">
      <c r="A2092">
        <v>2091</v>
      </c>
      <c r="B2092" t="s">
        <v>24106</v>
      </c>
    </row>
    <row r="2093" spans="1:2" x14ac:dyDescent="0.25">
      <c r="A2093">
        <v>2092</v>
      </c>
      <c r="B2093" t="s">
        <v>18498</v>
      </c>
    </row>
    <row r="2094" spans="1:2" x14ac:dyDescent="0.25">
      <c r="A2094">
        <v>2093</v>
      </c>
      <c r="B2094" t="s">
        <v>6316</v>
      </c>
    </row>
    <row r="2095" spans="1:2" x14ac:dyDescent="0.25">
      <c r="A2095">
        <v>2094</v>
      </c>
      <c r="B2095" t="s">
        <v>14478</v>
      </c>
    </row>
    <row r="2096" spans="1:2" x14ac:dyDescent="0.25">
      <c r="A2096">
        <v>2095</v>
      </c>
      <c r="B2096" t="s">
        <v>16591</v>
      </c>
    </row>
    <row r="2097" spans="1:2" x14ac:dyDescent="0.25">
      <c r="A2097">
        <v>2096</v>
      </c>
      <c r="B2097" t="s">
        <v>9417</v>
      </c>
    </row>
    <row r="2098" spans="1:2" x14ac:dyDescent="0.25">
      <c r="A2098">
        <v>2097</v>
      </c>
      <c r="B2098" t="s">
        <v>22157</v>
      </c>
    </row>
    <row r="2099" spans="1:2" x14ac:dyDescent="0.25">
      <c r="A2099">
        <v>2098</v>
      </c>
      <c r="B2099" t="s">
        <v>1263</v>
      </c>
    </row>
    <row r="2100" spans="1:2" x14ac:dyDescent="0.25">
      <c r="A2100">
        <v>2099</v>
      </c>
      <c r="B2100" t="s">
        <v>2892</v>
      </c>
    </row>
    <row r="2101" spans="1:2" x14ac:dyDescent="0.25">
      <c r="A2101">
        <v>2100</v>
      </c>
      <c r="B2101" t="s">
        <v>6847</v>
      </c>
    </row>
    <row r="2102" spans="1:2" x14ac:dyDescent="0.25">
      <c r="A2102">
        <v>2101</v>
      </c>
      <c r="B2102" t="s">
        <v>19212</v>
      </c>
    </row>
    <row r="2103" spans="1:2" x14ac:dyDescent="0.25">
      <c r="A2103">
        <v>2102</v>
      </c>
      <c r="B2103" t="s">
        <v>29781</v>
      </c>
    </row>
    <row r="2104" spans="1:2" x14ac:dyDescent="0.25">
      <c r="A2104">
        <v>2103</v>
      </c>
      <c r="B2104" t="s">
        <v>7813</v>
      </c>
    </row>
    <row r="2105" spans="1:2" x14ac:dyDescent="0.25">
      <c r="A2105">
        <v>2104</v>
      </c>
      <c r="B2105" t="s">
        <v>23182</v>
      </c>
    </row>
    <row r="2106" spans="1:2" x14ac:dyDescent="0.25">
      <c r="A2106">
        <v>2105</v>
      </c>
    </row>
    <row r="2107" spans="1:2" x14ac:dyDescent="0.25">
      <c r="A2107">
        <v>2106</v>
      </c>
      <c r="B2107" t="s">
        <v>31016</v>
      </c>
    </row>
    <row r="2108" spans="1:2" x14ac:dyDescent="0.25">
      <c r="A2108">
        <v>2107</v>
      </c>
      <c r="B2108" t="s">
        <v>21860</v>
      </c>
    </row>
    <row r="2109" spans="1:2" x14ac:dyDescent="0.25">
      <c r="A2109">
        <v>2108</v>
      </c>
      <c r="B2109" t="s">
        <v>6671</v>
      </c>
    </row>
    <row r="2110" spans="1:2" x14ac:dyDescent="0.25">
      <c r="A2110">
        <v>2109</v>
      </c>
      <c r="B2110" t="s">
        <v>29899</v>
      </c>
    </row>
    <row r="2111" spans="1:2" x14ac:dyDescent="0.25">
      <c r="A2111">
        <v>2110</v>
      </c>
    </row>
    <row r="2112" spans="1:2" x14ac:dyDescent="0.25">
      <c r="A2112">
        <v>2111</v>
      </c>
      <c r="B2112" t="s">
        <v>8501</v>
      </c>
    </row>
    <row r="2113" spans="1:2" x14ac:dyDescent="0.25">
      <c r="A2113">
        <v>2112</v>
      </c>
      <c r="B2113" t="s">
        <v>27380</v>
      </c>
    </row>
    <row r="2114" spans="1:2" x14ac:dyDescent="0.25">
      <c r="A2114">
        <v>2113</v>
      </c>
      <c r="B2114" t="s">
        <v>25059</v>
      </c>
    </row>
    <row r="2115" spans="1:2" x14ac:dyDescent="0.25">
      <c r="A2115">
        <v>2114</v>
      </c>
      <c r="B2115" t="s">
        <v>1772</v>
      </c>
    </row>
    <row r="2116" spans="1:2" x14ac:dyDescent="0.25">
      <c r="A2116">
        <v>2115</v>
      </c>
      <c r="B2116" t="s">
        <v>6927</v>
      </c>
    </row>
    <row r="2117" spans="1:2" x14ac:dyDescent="0.25">
      <c r="A2117">
        <v>2116</v>
      </c>
      <c r="B2117" t="s">
        <v>6448</v>
      </c>
    </row>
    <row r="2118" spans="1:2" x14ac:dyDescent="0.25">
      <c r="A2118">
        <v>2117</v>
      </c>
      <c r="B2118" t="s">
        <v>6544</v>
      </c>
    </row>
    <row r="2119" spans="1:2" x14ac:dyDescent="0.25">
      <c r="A2119">
        <v>2118</v>
      </c>
      <c r="B2119" t="s">
        <v>25041</v>
      </c>
    </row>
    <row r="2120" spans="1:2" x14ac:dyDescent="0.25">
      <c r="A2120">
        <v>2119</v>
      </c>
      <c r="B2120" t="s">
        <v>11148</v>
      </c>
    </row>
    <row r="2121" spans="1:2" x14ac:dyDescent="0.25">
      <c r="A2121">
        <v>2120</v>
      </c>
      <c r="B2121" t="s">
        <v>5619</v>
      </c>
    </row>
    <row r="2122" spans="1:2" x14ac:dyDescent="0.25">
      <c r="A2122">
        <v>2121</v>
      </c>
      <c r="B2122" t="s">
        <v>27788</v>
      </c>
    </row>
    <row r="2123" spans="1:2" x14ac:dyDescent="0.25">
      <c r="A2123">
        <v>2122</v>
      </c>
      <c r="B2123" t="s">
        <v>2237</v>
      </c>
    </row>
    <row r="2124" spans="1:2" x14ac:dyDescent="0.25">
      <c r="A2124">
        <v>2123</v>
      </c>
      <c r="B2124" t="s">
        <v>4086</v>
      </c>
    </row>
    <row r="2125" spans="1:2" x14ac:dyDescent="0.25">
      <c r="A2125">
        <v>2124</v>
      </c>
      <c r="B2125" t="s">
        <v>8715</v>
      </c>
    </row>
    <row r="2126" spans="1:2" x14ac:dyDescent="0.25">
      <c r="A2126">
        <v>2125</v>
      </c>
      <c r="B2126" t="s">
        <v>20908</v>
      </c>
    </row>
    <row r="2127" spans="1:2" x14ac:dyDescent="0.25">
      <c r="A2127">
        <v>2126</v>
      </c>
      <c r="B2127" t="s">
        <v>27630</v>
      </c>
    </row>
    <row r="2128" spans="1:2" x14ac:dyDescent="0.25">
      <c r="A2128">
        <v>2127</v>
      </c>
      <c r="B2128" t="s">
        <v>23191</v>
      </c>
    </row>
    <row r="2129" spans="1:2" x14ac:dyDescent="0.25">
      <c r="A2129">
        <v>2128</v>
      </c>
      <c r="B2129" t="s">
        <v>26791</v>
      </c>
    </row>
    <row r="2130" spans="1:2" x14ac:dyDescent="0.25">
      <c r="A2130">
        <v>2129</v>
      </c>
      <c r="B2130" t="s">
        <v>10468</v>
      </c>
    </row>
    <row r="2131" spans="1:2" x14ac:dyDescent="0.25">
      <c r="A2131">
        <v>2130</v>
      </c>
      <c r="B2131" t="s">
        <v>7634</v>
      </c>
    </row>
    <row r="2132" spans="1:2" x14ac:dyDescent="0.25">
      <c r="A2132">
        <v>2131</v>
      </c>
    </row>
    <row r="2133" spans="1:2" x14ac:dyDescent="0.25">
      <c r="A2133">
        <v>2132</v>
      </c>
      <c r="B2133" t="s">
        <v>22064</v>
      </c>
    </row>
    <row r="2134" spans="1:2" x14ac:dyDescent="0.25">
      <c r="A2134">
        <v>2133</v>
      </c>
    </row>
    <row r="2135" spans="1:2" x14ac:dyDescent="0.25">
      <c r="A2135">
        <v>2134</v>
      </c>
      <c r="B2135" t="s">
        <v>7613</v>
      </c>
    </row>
    <row r="2136" spans="1:2" ht="16.8" x14ac:dyDescent="0.4">
      <c r="A2136">
        <v>2135</v>
      </c>
      <c r="B2136" t="s">
        <v>37998</v>
      </c>
    </row>
    <row r="2137" spans="1:2" x14ac:dyDescent="0.25">
      <c r="A2137">
        <v>2136</v>
      </c>
      <c r="B2137" t="s">
        <v>5475</v>
      </c>
    </row>
    <row r="2138" spans="1:2" x14ac:dyDescent="0.25">
      <c r="A2138">
        <v>2137</v>
      </c>
      <c r="B2138" t="s">
        <v>11220</v>
      </c>
    </row>
    <row r="2139" spans="1:2" x14ac:dyDescent="0.25">
      <c r="A2139">
        <v>2138</v>
      </c>
      <c r="B2139" t="s">
        <v>32327</v>
      </c>
    </row>
    <row r="2140" spans="1:2" x14ac:dyDescent="0.25">
      <c r="A2140">
        <v>2139</v>
      </c>
      <c r="B2140" t="s">
        <v>15858</v>
      </c>
    </row>
    <row r="2141" spans="1:2" x14ac:dyDescent="0.25">
      <c r="A2141">
        <v>2140</v>
      </c>
      <c r="B2141" t="s">
        <v>25165</v>
      </c>
    </row>
    <row r="2142" spans="1:2" x14ac:dyDescent="0.25">
      <c r="A2142">
        <v>2141</v>
      </c>
      <c r="B2142" t="s">
        <v>9425</v>
      </c>
    </row>
    <row r="2143" spans="1:2" x14ac:dyDescent="0.25">
      <c r="A2143">
        <v>2142</v>
      </c>
      <c r="B2143" t="s">
        <v>10631</v>
      </c>
    </row>
    <row r="2144" spans="1:2" x14ac:dyDescent="0.25">
      <c r="A2144">
        <v>2143</v>
      </c>
      <c r="B2144" t="s">
        <v>2415</v>
      </c>
    </row>
    <row r="2145" spans="1:2" x14ac:dyDescent="0.25">
      <c r="A2145">
        <v>2144</v>
      </c>
      <c r="B2145" t="s">
        <v>14265</v>
      </c>
    </row>
    <row r="2146" spans="1:2" x14ac:dyDescent="0.25">
      <c r="A2146">
        <v>2145</v>
      </c>
      <c r="B2146" t="s">
        <v>28796</v>
      </c>
    </row>
    <row r="2147" spans="1:2" x14ac:dyDescent="0.25">
      <c r="A2147">
        <v>2146</v>
      </c>
      <c r="B2147" t="s">
        <v>19828</v>
      </c>
    </row>
    <row r="2148" spans="1:2" x14ac:dyDescent="0.25">
      <c r="A2148">
        <v>2147</v>
      </c>
      <c r="B2148" t="s">
        <v>3652</v>
      </c>
    </row>
    <row r="2149" spans="1:2" x14ac:dyDescent="0.25">
      <c r="A2149">
        <v>2148</v>
      </c>
      <c r="B2149" t="s">
        <v>9506</v>
      </c>
    </row>
    <row r="2150" spans="1:2" x14ac:dyDescent="0.25">
      <c r="A2150">
        <v>2149</v>
      </c>
      <c r="B2150" t="s">
        <v>17850</v>
      </c>
    </row>
    <row r="2151" spans="1:2" x14ac:dyDescent="0.25">
      <c r="A2151">
        <v>2150</v>
      </c>
      <c r="B2151" t="s">
        <v>28320</v>
      </c>
    </row>
    <row r="2152" spans="1:2" x14ac:dyDescent="0.25">
      <c r="A2152">
        <v>2151</v>
      </c>
      <c r="B2152" t="s">
        <v>2800</v>
      </c>
    </row>
    <row r="2153" spans="1:2" x14ac:dyDescent="0.25">
      <c r="A2153">
        <v>2152</v>
      </c>
      <c r="B2153" t="s">
        <v>22104</v>
      </c>
    </row>
    <row r="2154" spans="1:2" x14ac:dyDescent="0.25">
      <c r="A2154">
        <v>2153</v>
      </c>
      <c r="B2154" t="s">
        <v>15751</v>
      </c>
    </row>
    <row r="2155" spans="1:2" x14ac:dyDescent="0.25">
      <c r="A2155">
        <v>2154</v>
      </c>
      <c r="B2155" t="s">
        <v>4604</v>
      </c>
    </row>
    <row r="2156" spans="1:2" x14ac:dyDescent="0.25">
      <c r="A2156">
        <v>2155</v>
      </c>
      <c r="B2156" t="s">
        <v>5899</v>
      </c>
    </row>
    <row r="2157" spans="1:2" x14ac:dyDescent="0.25">
      <c r="A2157">
        <v>2156</v>
      </c>
      <c r="B2157" t="s">
        <v>19132</v>
      </c>
    </row>
    <row r="2158" spans="1:2" x14ac:dyDescent="0.25">
      <c r="A2158">
        <v>2157</v>
      </c>
      <c r="B2158" t="s">
        <v>19866</v>
      </c>
    </row>
    <row r="2159" spans="1:2" x14ac:dyDescent="0.25">
      <c r="A2159">
        <v>2158</v>
      </c>
      <c r="B2159" t="s">
        <v>10579</v>
      </c>
    </row>
    <row r="2160" spans="1:2" x14ac:dyDescent="0.25">
      <c r="A2160">
        <v>2159</v>
      </c>
      <c r="B2160" t="s">
        <v>31754</v>
      </c>
    </row>
    <row r="2161" spans="1:2" x14ac:dyDescent="0.25">
      <c r="A2161">
        <v>2160</v>
      </c>
      <c r="B2161" t="s">
        <v>12494</v>
      </c>
    </row>
    <row r="2162" spans="1:2" x14ac:dyDescent="0.25">
      <c r="A2162">
        <v>2161</v>
      </c>
      <c r="B2162" t="s">
        <v>1476</v>
      </c>
    </row>
    <row r="2163" spans="1:2" x14ac:dyDescent="0.25">
      <c r="A2163">
        <v>2162</v>
      </c>
      <c r="B2163" t="s">
        <v>29212</v>
      </c>
    </row>
    <row r="2164" spans="1:2" x14ac:dyDescent="0.25">
      <c r="A2164">
        <v>2163</v>
      </c>
      <c r="B2164" t="s">
        <v>4756</v>
      </c>
    </row>
    <row r="2165" spans="1:2" x14ac:dyDescent="0.25">
      <c r="A2165">
        <v>2164</v>
      </c>
      <c r="B2165" t="s">
        <v>2848</v>
      </c>
    </row>
    <row r="2166" spans="1:2" x14ac:dyDescent="0.25">
      <c r="A2166">
        <v>2165</v>
      </c>
      <c r="B2166" t="s">
        <v>25676</v>
      </c>
    </row>
    <row r="2167" spans="1:2" x14ac:dyDescent="0.25">
      <c r="A2167">
        <v>2166</v>
      </c>
      <c r="B2167" t="s">
        <v>30437</v>
      </c>
    </row>
    <row r="2168" spans="1:2" x14ac:dyDescent="0.25">
      <c r="A2168">
        <v>2167</v>
      </c>
      <c r="B2168" t="s">
        <v>15738</v>
      </c>
    </row>
    <row r="2169" spans="1:2" x14ac:dyDescent="0.25">
      <c r="A2169">
        <v>2168</v>
      </c>
      <c r="B2169" t="s">
        <v>3713</v>
      </c>
    </row>
    <row r="2170" spans="1:2" x14ac:dyDescent="0.25">
      <c r="A2170">
        <v>2169</v>
      </c>
      <c r="B2170" t="s">
        <v>2855</v>
      </c>
    </row>
    <row r="2171" spans="1:2" x14ac:dyDescent="0.25">
      <c r="A2171">
        <v>2170</v>
      </c>
      <c r="B2171" t="s">
        <v>26801</v>
      </c>
    </row>
    <row r="2172" spans="1:2" x14ac:dyDescent="0.25">
      <c r="A2172">
        <v>2171</v>
      </c>
      <c r="B2172" t="s">
        <v>13990</v>
      </c>
    </row>
    <row r="2173" spans="1:2" x14ac:dyDescent="0.25">
      <c r="A2173">
        <v>2172</v>
      </c>
      <c r="B2173" t="s">
        <v>27139</v>
      </c>
    </row>
    <row r="2174" spans="1:2" x14ac:dyDescent="0.25">
      <c r="A2174">
        <v>2173</v>
      </c>
      <c r="B2174" t="s">
        <v>29915</v>
      </c>
    </row>
    <row r="2175" spans="1:2" x14ac:dyDescent="0.25">
      <c r="A2175">
        <v>2174</v>
      </c>
      <c r="B2175" t="s">
        <v>15873</v>
      </c>
    </row>
    <row r="2176" spans="1:2" x14ac:dyDescent="0.25">
      <c r="A2176">
        <v>2175</v>
      </c>
      <c r="B2176" t="s">
        <v>31680</v>
      </c>
    </row>
    <row r="2177" spans="1:2" x14ac:dyDescent="0.25">
      <c r="A2177">
        <v>2176</v>
      </c>
      <c r="B2177" t="s">
        <v>10846</v>
      </c>
    </row>
    <row r="2178" spans="1:2" x14ac:dyDescent="0.25">
      <c r="A2178">
        <v>2177</v>
      </c>
      <c r="B2178" t="s">
        <v>2335</v>
      </c>
    </row>
    <row r="2179" spans="1:2" x14ac:dyDescent="0.25">
      <c r="A2179">
        <v>2178</v>
      </c>
      <c r="B2179" t="s">
        <v>23398</v>
      </c>
    </row>
    <row r="2180" spans="1:2" x14ac:dyDescent="0.25">
      <c r="A2180">
        <v>2179</v>
      </c>
    </row>
    <row r="2181" spans="1:2" x14ac:dyDescent="0.25">
      <c r="A2181">
        <v>2180</v>
      </c>
      <c r="B2181" t="s">
        <v>22404</v>
      </c>
    </row>
    <row r="2182" spans="1:2" x14ac:dyDescent="0.25">
      <c r="A2182">
        <v>2181</v>
      </c>
    </row>
    <row r="2183" spans="1:2" x14ac:dyDescent="0.25">
      <c r="A2183">
        <v>2182</v>
      </c>
      <c r="B2183" t="s">
        <v>17199</v>
      </c>
    </row>
    <row r="2184" spans="1:2" x14ac:dyDescent="0.25">
      <c r="A2184">
        <v>2183</v>
      </c>
      <c r="B2184" t="s">
        <v>24330</v>
      </c>
    </row>
    <row r="2185" spans="1:2" x14ac:dyDescent="0.25">
      <c r="A2185">
        <v>2184</v>
      </c>
      <c r="B2185" t="s">
        <v>18629</v>
      </c>
    </row>
    <row r="2186" spans="1:2" x14ac:dyDescent="0.25">
      <c r="A2186">
        <v>2185</v>
      </c>
      <c r="B2186" t="s">
        <v>7523</v>
      </c>
    </row>
    <row r="2187" spans="1:2" x14ac:dyDescent="0.25">
      <c r="A2187">
        <v>2186</v>
      </c>
      <c r="B2187" t="s">
        <v>17565</v>
      </c>
    </row>
    <row r="2188" spans="1:2" x14ac:dyDescent="0.25">
      <c r="A2188">
        <v>2187</v>
      </c>
      <c r="B2188" t="s">
        <v>22967</v>
      </c>
    </row>
    <row r="2189" spans="1:2" x14ac:dyDescent="0.25">
      <c r="A2189">
        <v>2188</v>
      </c>
      <c r="B2189" t="s">
        <v>6236</v>
      </c>
    </row>
    <row r="2190" spans="1:2" x14ac:dyDescent="0.25">
      <c r="A2190">
        <v>2189</v>
      </c>
      <c r="B2190" t="s">
        <v>7564</v>
      </c>
    </row>
    <row r="2191" spans="1:2" x14ac:dyDescent="0.25">
      <c r="A2191">
        <v>2190</v>
      </c>
      <c r="B2191" t="s">
        <v>8937</v>
      </c>
    </row>
    <row r="2192" spans="1:2" x14ac:dyDescent="0.25">
      <c r="A2192">
        <v>2191</v>
      </c>
      <c r="B2192" t="s">
        <v>1466</v>
      </c>
    </row>
    <row r="2193" spans="1:2" x14ac:dyDescent="0.25">
      <c r="A2193">
        <v>2192</v>
      </c>
      <c r="B2193" t="s">
        <v>7054</v>
      </c>
    </row>
    <row r="2194" spans="1:2" x14ac:dyDescent="0.25">
      <c r="A2194">
        <v>2193</v>
      </c>
      <c r="B2194" t="s">
        <v>8081</v>
      </c>
    </row>
    <row r="2195" spans="1:2" x14ac:dyDescent="0.25">
      <c r="A2195">
        <v>2194</v>
      </c>
      <c r="B2195" t="s">
        <v>7928</v>
      </c>
    </row>
    <row r="2196" spans="1:2" x14ac:dyDescent="0.25">
      <c r="A2196">
        <v>2195</v>
      </c>
      <c r="B2196" t="s">
        <v>12552</v>
      </c>
    </row>
    <row r="2197" spans="1:2" x14ac:dyDescent="0.25">
      <c r="A2197">
        <v>2196</v>
      </c>
    </row>
    <row r="2198" spans="1:2" x14ac:dyDescent="0.25">
      <c r="A2198">
        <v>2197</v>
      </c>
      <c r="B2198" t="s">
        <v>1444</v>
      </c>
    </row>
    <row r="2199" spans="1:2" x14ac:dyDescent="0.25">
      <c r="A2199">
        <v>2198</v>
      </c>
      <c r="B2199" t="s">
        <v>23733</v>
      </c>
    </row>
    <row r="2200" spans="1:2" x14ac:dyDescent="0.25">
      <c r="A2200">
        <v>2199</v>
      </c>
      <c r="B2200" t="s">
        <v>12042</v>
      </c>
    </row>
    <row r="2201" spans="1:2" x14ac:dyDescent="0.25">
      <c r="A2201">
        <v>2200</v>
      </c>
      <c r="B2201" t="s">
        <v>6095</v>
      </c>
    </row>
    <row r="2202" spans="1:2" x14ac:dyDescent="0.25">
      <c r="A2202">
        <v>2201</v>
      </c>
      <c r="B2202" t="s">
        <v>5750</v>
      </c>
    </row>
    <row r="2203" spans="1:2" x14ac:dyDescent="0.25">
      <c r="A2203">
        <v>2202</v>
      </c>
      <c r="B2203" t="s">
        <v>27039</v>
      </c>
    </row>
    <row r="2204" spans="1:2" x14ac:dyDescent="0.25">
      <c r="A2204">
        <v>2203</v>
      </c>
      <c r="B2204" t="s">
        <v>2297</v>
      </c>
    </row>
    <row r="2205" spans="1:2" x14ac:dyDescent="0.25">
      <c r="A2205">
        <v>2204</v>
      </c>
      <c r="B2205" t="s">
        <v>20835</v>
      </c>
    </row>
    <row r="2206" spans="1:2" x14ac:dyDescent="0.25">
      <c r="A2206">
        <v>2205</v>
      </c>
      <c r="B2206" t="s">
        <v>20131</v>
      </c>
    </row>
    <row r="2207" spans="1:2" x14ac:dyDescent="0.25">
      <c r="A2207">
        <v>2206</v>
      </c>
      <c r="B2207" t="s">
        <v>1183</v>
      </c>
    </row>
    <row r="2208" spans="1:2" x14ac:dyDescent="0.25">
      <c r="A2208">
        <v>2207</v>
      </c>
      <c r="B2208" t="s">
        <v>29307</v>
      </c>
    </row>
    <row r="2209" spans="1:2" x14ac:dyDescent="0.25">
      <c r="A2209">
        <v>2208</v>
      </c>
      <c r="B2209" t="s">
        <v>10775</v>
      </c>
    </row>
    <row r="2210" spans="1:2" x14ac:dyDescent="0.25">
      <c r="A2210">
        <v>2209</v>
      </c>
      <c r="B2210" t="s">
        <v>29618</v>
      </c>
    </row>
    <row r="2211" spans="1:2" x14ac:dyDescent="0.25">
      <c r="A2211">
        <v>2210</v>
      </c>
      <c r="B2211" t="s">
        <v>20019</v>
      </c>
    </row>
    <row r="2212" spans="1:2" x14ac:dyDescent="0.25">
      <c r="A2212">
        <v>2211</v>
      </c>
      <c r="B2212" t="s">
        <v>11340</v>
      </c>
    </row>
    <row r="2213" spans="1:2" x14ac:dyDescent="0.25">
      <c r="A2213">
        <v>2212</v>
      </c>
      <c r="B2213" t="s">
        <v>2184</v>
      </c>
    </row>
    <row r="2214" spans="1:2" x14ac:dyDescent="0.25">
      <c r="A2214">
        <v>2213</v>
      </c>
      <c r="B2214" t="s">
        <v>10806</v>
      </c>
    </row>
    <row r="2215" spans="1:2" x14ac:dyDescent="0.25">
      <c r="A2215">
        <v>2214</v>
      </c>
      <c r="B2215" t="s">
        <v>25868</v>
      </c>
    </row>
    <row r="2216" spans="1:2" x14ac:dyDescent="0.25">
      <c r="A2216">
        <v>2215</v>
      </c>
      <c r="B2216" t="s">
        <v>24699</v>
      </c>
    </row>
    <row r="2217" spans="1:2" x14ac:dyDescent="0.25">
      <c r="A2217">
        <v>2216</v>
      </c>
      <c r="B2217" t="s">
        <v>13415</v>
      </c>
    </row>
    <row r="2218" spans="1:2" x14ac:dyDescent="0.25">
      <c r="A2218">
        <v>2217</v>
      </c>
      <c r="B2218" t="s">
        <v>18804</v>
      </c>
    </row>
    <row r="2219" spans="1:2" x14ac:dyDescent="0.25">
      <c r="A2219">
        <v>2218</v>
      </c>
      <c r="B2219" t="s">
        <v>13860</v>
      </c>
    </row>
    <row r="2220" spans="1:2" x14ac:dyDescent="0.25">
      <c r="A2220">
        <v>2219</v>
      </c>
      <c r="B2220" t="s">
        <v>21108</v>
      </c>
    </row>
    <row r="2221" spans="1:2" x14ac:dyDescent="0.25">
      <c r="A2221">
        <v>2220</v>
      </c>
      <c r="B2221" t="s">
        <v>25920</v>
      </c>
    </row>
    <row r="2222" spans="1:2" x14ac:dyDescent="0.25">
      <c r="A2222">
        <v>2221</v>
      </c>
    </row>
    <row r="2223" spans="1:2" x14ac:dyDescent="0.25">
      <c r="A2223">
        <v>2222</v>
      </c>
      <c r="B2223" t="s">
        <v>1876</v>
      </c>
    </row>
    <row r="2224" spans="1:2" x14ac:dyDescent="0.25">
      <c r="A2224">
        <v>2223</v>
      </c>
      <c r="B2224" t="s">
        <v>21266</v>
      </c>
    </row>
    <row r="2225" spans="1:2" x14ac:dyDescent="0.25">
      <c r="A2225">
        <v>2224</v>
      </c>
      <c r="B2225" t="s">
        <v>31359</v>
      </c>
    </row>
    <row r="2226" spans="1:2" x14ac:dyDescent="0.25">
      <c r="A2226">
        <v>2225</v>
      </c>
      <c r="B2226" t="s">
        <v>32344</v>
      </c>
    </row>
    <row r="2227" spans="1:2" x14ac:dyDescent="0.25">
      <c r="A2227">
        <v>2226</v>
      </c>
      <c r="B2227" t="s">
        <v>3796</v>
      </c>
    </row>
    <row r="2228" spans="1:2" x14ac:dyDescent="0.25">
      <c r="A2228">
        <v>2227</v>
      </c>
      <c r="B2228" t="s">
        <v>24240</v>
      </c>
    </row>
    <row r="2229" spans="1:2" x14ac:dyDescent="0.25">
      <c r="A2229">
        <v>2228</v>
      </c>
      <c r="B2229" t="s">
        <v>24248</v>
      </c>
    </row>
    <row r="2230" spans="1:2" x14ac:dyDescent="0.25">
      <c r="A2230">
        <v>2229</v>
      </c>
      <c r="B2230" t="s">
        <v>29688</v>
      </c>
    </row>
    <row r="2231" spans="1:2" x14ac:dyDescent="0.25">
      <c r="A2231">
        <v>2230</v>
      </c>
      <c r="B2231" t="s">
        <v>14171</v>
      </c>
    </row>
    <row r="2232" spans="1:2" x14ac:dyDescent="0.25">
      <c r="A2232">
        <v>2231</v>
      </c>
    </row>
    <row r="2233" spans="1:2" x14ac:dyDescent="0.25">
      <c r="A2233">
        <v>2232</v>
      </c>
      <c r="B2233" t="s">
        <v>11200</v>
      </c>
    </row>
    <row r="2234" spans="1:2" x14ac:dyDescent="0.25">
      <c r="A2234">
        <v>2233</v>
      </c>
      <c r="B2234" t="s">
        <v>24097</v>
      </c>
    </row>
    <row r="2235" spans="1:2" x14ac:dyDescent="0.25">
      <c r="A2235">
        <v>2234</v>
      </c>
      <c r="B2235" t="s">
        <v>11169</v>
      </c>
    </row>
    <row r="2236" spans="1:2" x14ac:dyDescent="0.25">
      <c r="A2236">
        <v>2235</v>
      </c>
      <c r="B2236" t="s">
        <v>28925</v>
      </c>
    </row>
    <row r="2237" spans="1:2" x14ac:dyDescent="0.25">
      <c r="A2237">
        <v>2236</v>
      </c>
    </row>
    <row r="2238" spans="1:2" x14ac:dyDescent="0.25">
      <c r="A2238">
        <v>2237</v>
      </c>
      <c r="B2238" t="s">
        <v>19544</v>
      </c>
    </row>
    <row r="2239" spans="1:2" x14ac:dyDescent="0.25">
      <c r="A2239">
        <v>2238</v>
      </c>
      <c r="B2239" t="s">
        <v>20778</v>
      </c>
    </row>
    <row r="2240" spans="1:2" x14ac:dyDescent="0.25">
      <c r="A2240">
        <v>2239</v>
      </c>
      <c r="B2240" t="s">
        <v>18782</v>
      </c>
    </row>
    <row r="2241" spans="1:2" x14ac:dyDescent="0.25">
      <c r="A2241">
        <v>2240</v>
      </c>
      <c r="B2241" t="s">
        <v>26564</v>
      </c>
    </row>
    <row r="2242" spans="1:2" x14ac:dyDescent="0.25">
      <c r="A2242">
        <v>2241</v>
      </c>
      <c r="B2242" t="s">
        <v>3564</v>
      </c>
    </row>
    <row r="2243" spans="1:2" x14ac:dyDescent="0.25">
      <c r="A2243">
        <v>2242</v>
      </c>
      <c r="B2243" t="s">
        <v>7361</v>
      </c>
    </row>
    <row r="2244" spans="1:2" x14ac:dyDescent="0.25">
      <c r="A2244">
        <v>2243</v>
      </c>
      <c r="B2244" t="s">
        <v>8451</v>
      </c>
    </row>
    <row r="2245" spans="1:2" x14ac:dyDescent="0.25">
      <c r="A2245">
        <v>2244</v>
      </c>
    </row>
    <row r="2246" spans="1:2" x14ac:dyDescent="0.25">
      <c r="A2246">
        <v>2245</v>
      </c>
      <c r="B2246" t="s">
        <v>30883</v>
      </c>
    </row>
    <row r="2247" spans="1:2" x14ac:dyDescent="0.25">
      <c r="A2247">
        <v>2246</v>
      </c>
    </row>
    <row r="2248" spans="1:2" x14ac:dyDescent="0.25">
      <c r="A2248">
        <v>2247</v>
      </c>
      <c r="B2248" t="s">
        <v>14468</v>
      </c>
    </row>
    <row r="2249" spans="1:2" x14ac:dyDescent="0.25">
      <c r="A2249">
        <v>2248</v>
      </c>
      <c r="B2249" t="s">
        <v>32124</v>
      </c>
    </row>
    <row r="2250" spans="1:2" x14ac:dyDescent="0.25">
      <c r="A2250">
        <v>2249</v>
      </c>
      <c r="B2250" t="s">
        <v>7019</v>
      </c>
    </row>
    <row r="2251" spans="1:2" x14ac:dyDescent="0.25">
      <c r="A2251">
        <v>2250</v>
      </c>
      <c r="B2251" t="s">
        <v>15036</v>
      </c>
    </row>
    <row r="2252" spans="1:2" x14ac:dyDescent="0.25">
      <c r="A2252">
        <v>2251</v>
      </c>
      <c r="B2252" t="s">
        <v>9432</v>
      </c>
    </row>
    <row r="2253" spans="1:2" x14ac:dyDescent="0.25">
      <c r="A2253">
        <v>2252</v>
      </c>
      <c r="B2253" t="s">
        <v>29055</v>
      </c>
    </row>
    <row r="2254" spans="1:2" x14ac:dyDescent="0.25">
      <c r="A2254">
        <v>2253</v>
      </c>
      <c r="B2254" t="s">
        <v>14254</v>
      </c>
    </row>
    <row r="2255" spans="1:2" x14ac:dyDescent="0.25">
      <c r="A2255">
        <v>2254</v>
      </c>
      <c r="B2255" t="s">
        <v>25031</v>
      </c>
    </row>
    <row r="2256" spans="1:2" x14ac:dyDescent="0.25">
      <c r="A2256">
        <v>2255</v>
      </c>
      <c r="B2256" t="s">
        <v>26509</v>
      </c>
    </row>
    <row r="2257" spans="1:2" x14ac:dyDescent="0.25">
      <c r="A2257">
        <v>2256</v>
      </c>
      <c r="B2257" t="s">
        <v>31435</v>
      </c>
    </row>
    <row r="2258" spans="1:2" x14ac:dyDescent="0.25">
      <c r="A2258">
        <v>2257</v>
      </c>
      <c r="B2258" t="s">
        <v>14794</v>
      </c>
    </row>
    <row r="2259" spans="1:2" x14ac:dyDescent="0.25">
      <c r="A2259">
        <v>2258</v>
      </c>
      <c r="B2259" t="s">
        <v>6988</v>
      </c>
    </row>
    <row r="2260" spans="1:2" x14ac:dyDescent="0.25">
      <c r="A2260">
        <v>2259</v>
      </c>
      <c r="B2260" t="s">
        <v>1499</v>
      </c>
    </row>
    <row r="2261" spans="1:2" x14ac:dyDescent="0.25">
      <c r="A2261">
        <v>2260</v>
      </c>
      <c r="B2261" t="s">
        <v>19238</v>
      </c>
    </row>
    <row r="2262" spans="1:2" x14ac:dyDescent="0.25">
      <c r="A2262">
        <v>2261</v>
      </c>
    </row>
    <row r="2263" spans="1:2" x14ac:dyDescent="0.25">
      <c r="A2263">
        <v>2262</v>
      </c>
      <c r="B2263" t="s">
        <v>19961</v>
      </c>
    </row>
    <row r="2264" spans="1:2" x14ac:dyDescent="0.25">
      <c r="A2264">
        <v>2263</v>
      </c>
      <c r="B2264" t="s">
        <v>31806</v>
      </c>
    </row>
    <row r="2265" spans="1:2" x14ac:dyDescent="0.25">
      <c r="A2265">
        <v>2264</v>
      </c>
      <c r="B2265" t="s">
        <v>26962</v>
      </c>
    </row>
    <row r="2266" spans="1:2" x14ac:dyDescent="0.25">
      <c r="A2266">
        <v>2265</v>
      </c>
      <c r="B2266" t="s">
        <v>24272</v>
      </c>
    </row>
    <row r="2267" spans="1:2" x14ac:dyDescent="0.25">
      <c r="A2267">
        <v>2266</v>
      </c>
      <c r="B2267" t="s">
        <v>2671</v>
      </c>
    </row>
    <row r="2268" spans="1:2" x14ac:dyDescent="0.25">
      <c r="A2268">
        <v>2267</v>
      </c>
      <c r="B2268" t="s">
        <v>18107</v>
      </c>
    </row>
    <row r="2269" spans="1:2" x14ac:dyDescent="0.25">
      <c r="A2269">
        <v>2268</v>
      </c>
      <c r="B2269" t="s">
        <v>31739</v>
      </c>
    </row>
    <row r="2270" spans="1:2" x14ac:dyDescent="0.25">
      <c r="A2270">
        <v>2269</v>
      </c>
      <c r="B2270" t="s">
        <v>1207</v>
      </c>
    </row>
    <row r="2271" spans="1:2" x14ac:dyDescent="0.25">
      <c r="A2271">
        <v>2270</v>
      </c>
      <c r="B2271" t="s">
        <v>24548</v>
      </c>
    </row>
    <row r="2272" spans="1:2" x14ac:dyDescent="0.25">
      <c r="A2272">
        <v>2271</v>
      </c>
      <c r="B2272" t="s">
        <v>8785</v>
      </c>
    </row>
    <row r="2273" spans="1:2" x14ac:dyDescent="0.25">
      <c r="A2273">
        <v>2272</v>
      </c>
    </row>
    <row r="2274" spans="1:2" x14ac:dyDescent="0.25">
      <c r="A2274">
        <v>2273</v>
      </c>
      <c r="B2274" t="s">
        <v>21874</v>
      </c>
    </row>
    <row r="2275" spans="1:2" x14ac:dyDescent="0.25">
      <c r="A2275">
        <v>2274</v>
      </c>
      <c r="B2275" t="s">
        <v>6524</v>
      </c>
    </row>
    <row r="2276" spans="1:2" x14ac:dyDescent="0.25">
      <c r="A2276">
        <v>2275</v>
      </c>
      <c r="B2276" t="s">
        <v>10876</v>
      </c>
    </row>
    <row r="2277" spans="1:2" x14ac:dyDescent="0.25">
      <c r="A2277">
        <v>2276</v>
      </c>
      <c r="B2277" t="s">
        <v>19478</v>
      </c>
    </row>
    <row r="2278" spans="1:2" x14ac:dyDescent="0.25">
      <c r="A2278">
        <v>2277</v>
      </c>
    </row>
    <row r="2279" spans="1:2" x14ac:dyDescent="0.25">
      <c r="A2279">
        <v>2278</v>
      </c>
      <c r="B2279" t="s">
        <v>1016</v>
      </c>
    </row>
    <row r="2280" spans="1:2" x14ac:dyDescent="0.25">
      <c r="A2280">
        <v>2279</v>
      </c>
      <c r="B2280" t="s">
        <v>18296</v>
      </c>
    </row>
    <row r="2281" spans="1:2" x14ac:dyDescent="0.25">
      <c r="A2281">
        <v>2280</v>
      </c>
      <c r="B2281" t="s">
        <v>23944</v>
      </c>
    </row>
    <row r="2282" spans="1:2" x14ac:dyDescent="0.25">
      <c r="A2282">
        <v>2281</v>
      </c>
      <c r="B2282" t="s">
        <v>11949</v>
      </c>
    </row>
    <row r="2283" spans="1:2" x14ac:dyDescent="0.25">
      <c r="A2283">
        <v>2282</v>
      </c>
      <c r="B2283" t="s">
        <v>20309</v>
      </c>
    </row>
    <row r="2284" spans="1:2" x14ac:dyDescent="0.25">
      <c r="A2284">
        <v>2283</v>
      </c>
      <c r="B2284" t="s">
        <v>5984</v>
      </c>
    </row>
    <row r="2285" spans="1:2" x14ac:dyDescent="0.25">
      <c r="A2285">
        <v>2284</v>
      </c>
      <c r="B2285" t="s">
        <v>13110</v>
      </c>
    </row>
    <row r="2286" spans="1:2" x14ac:dyDescent="0.25">
      <c r="A2286">
        <v>2285</v>
      </c>
      <c r="B2286" t="s">
        <v>28963</v>
      </c>
    </row>
    <row r="2287" spans="1:2" x14ac:dyDescent="0.25">
      <c r="A2287">
        <v>2286</v>
      </c>
      <c r="B2287" t="s">
        <v>28044</v>
      </c>
    </row>
    <row r="2288" spans="1:2" x14ac:dyDescent="0.25">
      <c r="A2288">
        <v>2287</v>
      </c>
      <c r="B2288" t="s">
        <v>11569</v>
      </c>
    </row>
    <row r="2289" spans="1:2" x14ac:dyDescent="0.25">
      <c r="A2289">
        <v>2288</v>
      </c>
      <c r="B2289" t="s">
        <v>7473</v>
      </c>
    </row>
    <row r="2290" spans="1:2" ht="16.8" x14ac:dyDescent="0.4">
      <c r="A2290">
        <v>2289</v>
      </c>
      <c r="B2290" t="s">
        <v>37953</v>
      </c>
    </row>
    <row r="2291" spans="1:2" x14ac:dyDescent="0.25">
      <c r="A2291">
        <v>2290</v>
      </c>
      <c r="B2291" t="s">
        <v>18208</v>
      </c>
    </row>
    <row r="2292" spans="1:2" x14ac:dyDescent="0.25">
      <c r="A2292">
        <v>2291</v>
      </c>
      <c r="B2292" t="s">
        <v>11245</v>
      </c>
    </row>
    <row r="2293" spans="1:2" x14ac:dyDescent="0.25">
      <c r="A2293">
        <v>2292</v>
      </c>
      <c r="B2293" t="s">
        <v>15524</v>
      </c>
    </row>
    <row r="2294" spans="1:2" x14ac:dyDescent="0.25">
      <c r="A2294">
        <v>2293</v>
      </c>
      <c r="B2294" t="s">
        <v>30864</v>
      </c>
    </row>
    <row r="2295" spans="1:2" x14ac:dyDescent="0.25">
      <c r="A2295">
        <v>2294</v>
      </c>
      <c r="B2295" t="s">
        <v>3036</v>
      </c>
    </row>
    <row r="2296" spans="1:2" x14ac:dyDescent="0.25">
      <c r="A2296">
        <v>2295</v>
      </c>
      <c r="B2296" t="s">
        <v>28003</v>
      </c>
    </row>
    <row r="2297" spans="1:2" x14ac:dyDescent="0.25">
      <c r="A2297">
        <v>2296</v>
      </c>
    </row>
    <row r="2298" spans="1:2" x14ac:dyDescent="0.25">
      <c r="A2298">
        <v>2297</v>
      </c>
      <c r="B2298" t="s">
        <v>20411</v>
      </c>
    </row>
    <row r="2299" spans="1:2" x14ac:dyDescent="0.25">
      <c r="A2299">
        <v>2298</v>
      </c>
      <c r="B2299" t="s">
        <v>17320</v>
      </c>
    </row>
    <row r="2300" spans="1:2" x14ac:dyDescent="0.25">
      <c r="A2300">
        <v>2299</v>
      </c>
      <c r="B2300" t="s">
        <v>31501</v>
      </c>
    </row>
    <row r="2301" spans="1:2" x14ac:dyDescent="0.25">
      <c r="A2301">
        <v>2300</v>
      </c>
      <c r="B2301" t="s">
        <v>22612</v>
      </c>
    </row>
    <row r="2302" spans="1:2" x14ac:dyDescent="0.25">
      <c r="A2302">
        <v>2301</v>
      </c>
      <c r="B2302" t="s">
        <v>19838</v>
      </c>
    </row>
    <row r="2303" spans="1:2" x14ac:dyDescent="0.25">
      <c r="A2303">
        <v>2302</v>
      </c>
      <c r="B2303" t="s">
        <v>18894</v>
      </c>
    </row>
    <row r="2304" spans="1:2" x14ac:dyDescent="0.25">
      <c r="A2304">
        <v>2303</v>
      </c>
      <c r="B2304" t="s">
        <v>4341</v>
      </c>
    </row>
    <row r="2305" spans="1:2" x14ac:dyDescent="0.25">
      <c r="A2305">
        <v>2304</v>
      </c>
      <c r="B2305" t="s">
        <v>23769</v>
      </c>
    </row>
    <row r="2306" spans="1:2" x14ac:dyDescent="0.25">
      <c r="A2306">
        <v>2305</v>
      </c>
      <c r="B2306" t="s">
        <v>24435</v>
      </c>
    </row>
    <row r="2307" spans="1:2" x14ac:dyDescent="0.25">
      <c r="A2307">
        <v>2306</v>
      </c>
      <c r="B2307" t="s">
        <v>14640</v>
      </c>
    </row>
    <row r="2308" spans="1:2" x14ac:dyDescent="0.25">
      <c r="A2308">
        <v>2307</v>
      </c>
      <c r="B2308" t="s">
        <v>3518</v>
      </c>
    </row>
    <row r="2309" spans="1:2" x14ac:dyDescent="0.25">
      <c r="A2309">
        <v>2308</v>
      </c>
      <c r="B2309" t="s">
        <v>10383</v>
      </c>
    </row>
    <row r="2310" spans="1:2" x14ac:dyDescent="0.25">
      <c r="A2310">
        <v>2309</v>
      </c>
      <c r="B2310" t="s">
        <v>22716</v>
      </c>
    </row>
    <row r="2311" spans="1:2" x14ac:dyDescent="0.25">
      <c r="A2311">
        <v>2310</v>
      </c>
      <c r="B2311" t="s">
        <v>16270</v>
      </c>
    </row>
    <row r="2312" spans="1:2" x14ac:dyDescent="0.25">
      <c r="A2312">
        <v>2311</v>
      </c>
      <c r="B2312" t="s">
        <v>5430</v>
      </c>
    </row>
    <row r="2313" spans="1:2" x14ac:dyDescent="0.25">
      <c r="A2313">
        <v>2312</v>
      </c>
      <c r="B2313" t="s">
        <v>17081</v>
      </c>
    </row>
    <row r="2314" spans="1:2" x14ac:dyDescent="0.25">
      <c r="A2314">
        <v>2313</v>
      </c>
      <c r="B2314" t="s">
        <v>15660</v>
      </c>
    </row>
    <row r="2315" spans="1:2" x14ac:dyDescent="0.25">
      <c r="A2315">
        <v>2314</v>
      </c>
      <c r="B2315" t="s">
        <v>22377</v>
      </c>
    </row>
    <row r="2316" spans="1:2" x14ac:dyDescent="0.25">
      <c r="A2316">
        <v>2315</v>
      </c>
    </row>
    <row r="2317" spans="1:2" x14ac:dyDescent="0.25">
      <c r="A2317">
        <v>2316</v>
      </c>
      <c r="B2317" t="s">
        <v>14390</v>
      </c>
    </row>
    <row r="2318" spans="1:2" x14ac:dyDescent="0.25">
      <c r="A2318">
        <v>2317</v>
      </c>
      <c r="B2318" t="s">
        <v>19698</v>
      </c>
    </row>
    <row r="2319" spans="1:2" x14ac:dyDescent="0.25">
      <c r="A2319">
        <v>2318</v>
      </c>
      <c r="B2319" t="s">
        <v>10785</v>
      </c>
    </row>
    <row r="2320" spans="1:2" x14ac:dyDescent="0.25">
      <c r="A2320">
        <v>2319</v>
      </c>
      <c r="B2320" t="s">
        <v>9454</v>
      </c>
    </row>
    <row r="2321" spans="1:2" x14ac:dyDescent="0.25">
      <c r="A2321">
        <v>2320</v>
      </c>
      <c r="B2321" t="s">
        <v>29925</v>
      </c>
    </row>
    <row r="2322" spans="1:2" x14ac:dyDescent="0.25">
      <c r="A2322">
        <v>2321</v>
      </c>
      <c r="B2322" t="s">
        <v>19992</v>
      </c>
    </row>
    <row r="2323" spans="1:2" x14ac:dyDescent="0.25">
      <c r="A2323">
        <v>2322</v>
      </c>
      <c r="B2323" t="s">
        <v>4119</v>
      </c>
    </row>
    <row r="2324" spans="1:2" x14ac:dyDescent="0.25">
      <c r="A2324">
        <v>2323</v>
      </c>
      <c r="B2324" t="s">
        <v>3786</v>
      </c>
    </row>
    <row r="2325" spans="1:2" x14ac:dyDescent="0.25">
      <c r="A2325">
        <v>2324</v>
      </c>
      <c r="B2325" t="s">
        <v>24805</v>
      </c>
    </row>
    <row r="2326" spans="1:2" x14ac:dyDescent="0.25">
      <c r="A2326">
        <v>2325</v>
      </c>
      <c r="B2326" t="s">
        <v>28903</v>
      </c>
    </row>
    <row r="2327" spans="1:2" x14ac:dyDescent="0.25">
      <c r="A2327">
        <v>2326</v>
      </c>
      <c r="B2327" t="s">
        <v>17390</v>
      </c>
    </row>
    <row r="2328" spans="1:2" x14ac:dyDescent="0.25">
      <c r="A2328">
        <v>2327</v>
      </c>
      <c r="B2328" t="s">
        <v>27612</v>
      </c>
    </row>
    <row r="2329" spans="1:2" x14ac:dyDescent="0.25">
      <c r="A2329">
        <v>2328</v>
      </c>
      <c r="B2329" t="s">
        <v>14025</v>
      </c>
    </row>
    <row r="2330" spans="1:2" x14ac:dyDescent="0.25">
      <c r="A2330">
        <v>2329</v>
      </c>
      <c r="B2330" t="s">
        <v>10853</v>
      </c>
    </row>
    <row r="2331" spans="1:2" x14ac:dyDescent="0.25">
      <c r="A2331">
        <v>2330</v>
      </c>
      <c r="B2331" t="s">
        <v>7202</v>
      </c>
    </row>
    <row r="2332" spans="1:2" x14ac:dyDescent="0.25">
      <c r="A2332">
        <v>2331</v>
      </c>
      <c r="B2332" t="s">
        <v>17006</v>
      </c>
    </row>
    <row r="2333" spans="1:2" x14ac:dyDescent="0.25">
      <c r="A2333">
        <v>2332</v>
      </c>
      <c r="B2333" t="s">
        <v>12601</v>
      </c>
    </row>
    <row r="2334" spans="1:2" x14ac:dyDescent="0.25">
      <c r="A2334">
        <v>2333</v>
      </c>
      <c r="B2334" t="s">
        <v>4581</v>
      </c>
    </row>
    <row r="2335" spans="1:2" x14ac:dyDescent="0.25">
      <c r="A2335">
        <v>2334</v>
      </c>
      <c r="B2335" t="s">
        <v>31521</v>
      </c>
    </row>
    <row r="2336" spans="1:2" x14ac:dyDescent="0.25">
      <c r="A2336">
        <v>2335</v>
      </c>
      <c r="B2336" t="s">
        <v>899</v>
      </c>
    </row>
    <row r="2337" spans="1:2" x14ac:dyDescent="0.25">
      <c r="A2337">
        <v>2336</v>
      </c>
      <c r="B2337" t="s">
        <v>10865</v>
      </c>
    </row>
    <row r="2338" spans="1:2" x14ac:dyDescent="0.25">
      <c r="A2338">
        <v>2337</v>
      </c>
      <c r="B2338" t="s">
        <v>7100</v>
      </c>
    </row>
    <row r="2339" spans="1:2" x14ac:dyDescent="0.25">
      <c r="A2339">
        <v>2338</v>
      </c>
      <c r="B2339" t="s">
        <v>21048</v>
      </c>
    </row>
    <row r="2340" spans="1:2" x14ac:dyDescent="0.25">
      <c r="A2340">
        <v>2339</v>
      </c>
      <c r="B2340" t="s">
        <v>14410</v>
      </c>
    </row>
    <row r="2341" spans="1:2" x14ac:dyDescent="0.25">
      <c r="A2341">
        <v>2340</v>
      </c>
      <c r="B2341" t="s">
        <v>24444</v>
      </c>
    </row>
    <row r="2342" spans="1:2" x14ac:dyDescent="0.25">
      <c r="A2342">
        <v>2341</v>
      </c>
    </row>
    <row r="2343" spans="1:2" x14ac:dyDescent="0.25">
      <c r="A2343">
        <v>2342</v>
      </c>
      <c r="B2343" t="s">
        <v>3078</v>
      </c>
    </row>
    <row r="2344" spans="1:2" x14ac:dyDescent="0.25">
      <c r="A2344">
        <v>2343</v>
      </c>
      <c r="B2344" t="s">
        <v>11233</v>
      </c>
    </row>
    <row r="2345" spans="1:2" x14ac:dyDescent="0.25">
      <c r="A2345">
        <v>2344</v>
      </c>
      <c r="B2345" t="s">
        <v>19302</v>
      </c>
    </row>
    <row r="2346" spans="1:2" x14ac:dyDescent="0.25">
      <c r="A2346">
        <v>2345</v>
      </c>
      <c r="B2346" t="s">
        <v>25676</v>
      </c>
    </row>
    <row r="2347" spans="1:2" x14ac:dyDescent="0.25">
      <c r="A2347">
        <v>2346</v>
      </c>
      <c r="B2347" t="s">
        <v>30611</v>
      </c>
    </row>
    <row r="2348" spans="1:2" x14ac:dyDescent="0.25">
      <c r="A2348">
        <v>2347</v>
      </c>
      <c r="B2348" t="s">
        <v>28689</v>
      </c>
    </row>
    <row r="2349" spans="1:2" x14ac:dyDescent="0.25">
      <c r="A2349">
        <v>2348</v>
      </c>
      <c r="B2349" t="s">
        <v>20372</v>
      </c>
    </row>
    <row r="2350" spans="1:2" x14ac:dyDescent="0.25">
      <c r="A2350">
        <v>2349</v>
      </c>
      <c r="B2350" t="s">
        <v>21595</v>
      </c>
    </row>
    <row r="2351" spans="1:2" x14ac:dyDescent="0.25">
      <c r="A2351">
        <v>2350</v>
      </c>
      <c r="B2351" t="s">
        <v>24485</v>
      </c>
    </row>
    <row r="2352" spans="1:2" x14ac:dyDescent="0.25">
      <c r="A2352">
        <v>2351</v>
      </c>
      <c r="B2352" t="s">
        <v>23491</v>
      </c>
    </row>
    <row r="2353" spans="1:2" x14ac:dyDescent="0.25">
      <c r="A2353">
        <v>2352</v>
      </c>
      <c r="B2353" t="s">
        <v>10520</v>
      </c>
    </row>
    <row r="2354" spans="1:2" x14ac:dyDescent="0.25">
      <c r="A2354">
        <v>2353</v>
      </c>
      <c r="B2354" t="s">
        <v>11629</v>
      </c>
    </row>
    <row r="2355" spans="1:2" x14ac:dyDescent="0.25">
      <c r="A2355">
        <v>2354</v>
      </c>
      <c r="B2355" t="s">
        <v>808</v>
      </c>
    </row>
    <row r="2356" spans="1:2" x14ac:dyDescent="0.25">
      <c r="A2356">
        <v>2355</v>
      </c>
      <c r="B2356" t="s">
        <v>23161</v>
      </c>
    </row>
    <row r="2357" spans="1:2" x14ac:dyDescent="0.25">
      <c r="A2357">
        <v>2356</v>
      </c>
      <c r="B2357" t="s">
        <v>26476</v>
      </c>
    </row>
    <row r="2358" spans="1:2" x14ac:dyDescent="0.25">
      <c r="A2358">
        <v>2357</v>
      </c>
      <c r="B2358" t="s">
        <v>2353</v>
      </c>
    </row>
    <row r="2359" spans="1:2" x14ac:dyDescent="0.25">
      <c r="A2359">
        <v>2358</v>
      </c>
      <c r="B2359" t="s">
        <v>8171</v>
      </c>
    </row>
    <row r="2360" spans="1:2" x14ac:dyDescent="0.25">
      <c r="A2360">
        <v>2359</v>
      </c>
      <c r="B2360" t="s">
        <v>19344</v>
      </c>
    </row>
    <row r="2361" spans="1:2" x14ac:dyDescent="0.25">
      <c r="A2361">
        <v>2360</v>
      </c>
      <c r="B2361" t="s">
        <v>30954</v>
      </c>
    </row>
    <row r="2362" spans="1:2" x14ac:dyDescent="0.25">
      <c r="A2362">
        <v>2361</v>
      </c>
      <c r="B2362" t="s">
        <v>26049</v>
      </c>
    </row>
    <row r="2363" spans="1:2" x14ac:dyDescent="0.25">
      <c r="A2363">
        <v>2362</v>
      </c>
      <c r="B2363" t="s">
        <v>27159</v>
      </c>
    </row>
    <row r="2364" spans="1:2" x14ac:dyDescent="0.25">
      <c r="A2364">
        <v>2363</v>
      </c>
      <c r="B2364" t="s">
        <v>26659</v>
      </c>
    </row>
    <row r="2365" spans="1:2" x14ac:dyDescent="0.25">
      <c r="A2365">
        <v>2364</v>
      </c>
      <c r="B2365" t="s">
        <v>17528</v>
      </c>
    </row>
    <row r="2366" spans="1:2" x14ac:dyDescent="0.25">
      <c r="A2366">
        <v>2365</v>
      </c>
    </row>
    <row r="2367" spans="1:2" x14ac:dyDescent="0.25">
      <c r="A2367">
        <v>2366</v>
      </c>
      <c r="B2367" t="s">
        <v>7666</v>
      </c>
    </row>
    <row r="2368" spans="1:2" x14ac:dyDescent="0.25">
      <c r="A2368">
        <v>2367</v>
      </c>
      <c r="B2368" t="s">
        <v>26420</v>
      </c>
    </row>
    <row r="2369" spans="1:2" x14ac:dyDescent="0.25">
      <c r="A2369">
        <v>2368</v>
      </c>
      <c r="B2369" t="s">
        <v>31151</v>
      </c>
    </row>
    <row r="2370" spans="1:2" x14ac:dyDescent="0.25">
      <c r="A2370">
        <v>2369</v>
      </c>
    </row>
    <row r="2371" spans="1:2" x14ac:dyDescent="0.25">
      <c r="A2371">
        <v>2370</v>
      </c>
      <c r="B2371" t="s">
        <v>8896</v>
      </c>
    </row>
    <row r="2372" spans="1:2" x14ac:dyDescent="0.25">
      <c r="A2372">
        <v>2371</v>
      </c>
      <c r="B2372" t="s">
        <v>8137</v>
      </c>
    </row>
    <row r="2373" spans="1:2" x14ac:dyDescent="0.25">
      <c r="A2373">
        <v>2372</v>
      </c>
      <c r="B2373" t="s">
        <v>7355</v>
      </c>
    </row>
    <row r="2374" spans="1:2" x14ac:dyDescent="0.25">
      <c r="A2374">
        <v>2373</v>
      </c>
      <c r="B2374" t="s">
        <v>15904</v>
      </c>
    </row>
    <row r="2375" spans="1:2" x14ac:dyDescent="0.25">
      <c r="A2375">
        <v>2374</v>
      </c>
      <c r="B2375" t="s">
        <v>17298</v>
      </c>
    </row>
    <row r="2376" spans="1:2" ht="16.8" x14ac:dyDescent="0.4">
      <c r="A2376">
        <v>2375</v>
      </c>
      <c r="B2376" t="s">
        <v>38007</v>
      </c>
    </row>
    <row r="2377" spans="1:2" x14ac:dyDescent="0.25">
      <c r="A2377">
        <v>2376</v>
      </c>
      <c r="B2377" t="s">
        <v>9496</v>
      </c>
    </row>
    <row r="2378" spans="1:2" x14ac:dyDescent="0.25">
      <c r="A2378">
        <v>2377</v>
      </c>
      <c r="B2378" t="s">
        <v>20110</v>
      </c>
    </row>
    <row r="2379" spans="1:2" x14ac:dyDescent="0.25">
      <c r="A2379">
        <v>2378</v>
      </c>
      <c r="B2379" t="s">
        <v>14676</v>
      </c>
    </row>
    <row r="2380" spans="1:2" x14ac:dyDescent="0.25">
      <c r="A2380">
        <v>2379</v>
      </c>
      <c r="B2380" t="s">
        <v>15792</v>
      </c>
    </row>
    <row r="2381" spans="1:2" x14ac:dyDescent="0.25">
      <c r="A2381">
        <v>2380</v>
      </c>
      <c r="B2381" t="s">
        <v>12366</v>
      </c>
    </row>
    <row r="2382" spans="1:2" x14ac:dyDescent="0.25">
      <c r="A2382">
        <v>2381</v>
      </c>
      <c r="B2382" t="s">
        <v>13725</v>
      </c>
    </row>
    <row r="2383" spans="1:2" x14ac:dyDescent="0.25">
      <c r="A2383">
        <v>2382</v>
      </c>
      <c r="B2383" t="s">
        <v>6145</v>
      </c>
    </row>
    <row r="2384" spans="1:2" x14ac:dyDescent="0.25">
      <c r="A2384">
        <v>2383</v>
      </c>
      <c r="B2384" t="s">
        <v>16968</v>
      </c>
    </row>
    <row r="2385" spans="1:2" x14ac:dyDescent="0.25">
      <c r="A2385">
        <v>2384</v>
      </c>
      <c r="B2385" t="s">
        <v>14871</v>
      </c>
    </row>
    <row r="2386" spans="1:2" x14ac:dyDescent="0.25">
      <c r="A2386">
        <v>2385</v>
      </c>
      <c r="B2386" t="s">
        <v>7033</v>
      </c>
    </row>
    <row r="2387" spans="1:2" x14ac:dyDescent="0.25">
      <c r="A2387">
        <v>2386</v>
      </c>
      <c r="B2387" t="s">
        <v>11747</v>
      </c>
    </row>
    <row r="2388" spans="1:2" x14ac:dyDescent="0.25">
      <c r="A2388">
        <v>2387</v>
      </c>
      <c r="B2388" t="s">
        <v>18058</v>
      </c>
    </row>
    <row r="2389" spans="1:2" x14ac:dyDescent="0.25">
      <c r="A2389">
        <v>2388</v>
      </c>
      <c r="B2389" t="s">
        <v>8185</v>
      </c>
    </row>
    <row r="2390" spans="1:2" x14ac:dyDescent="0.25">
      <c r="A2390">
        <v>2389</v>
      </c>
      <c r="B2390" t="s">
        <v>18574</v>
      </c>
    </row>
    <row r="2391" spans="1:2" x14ac:dyDescent="0.25">
      <c r="A2391">
        <v>2390</v>
      </c>
      <c r="B2391" t="s">
        <v>21118</v>
      </c>
    </row>
    <row r="2392" spans="1:2" x14ac:dyDescent="0.25">
      <c r="A2392">
        <v>2391</v>
      </c>
      <c r="B2392" t="s">
        <v>22658</v>
      </c>
    </row>
    <row r="2393" spans="1:2" x14ac:dyDescent="0.25">
      <c r="A2393">
        <v>2392</v>
      </c>
      <c r="B2393" t="s">
        <v>10064</v>
      </c>
    </row>
    <row r="2394" spans="1:2" x14ac:dyDescent="0.25">
      <c r="A2394">
        <v>2393</v>
      </c>
      <c r="B2394" t="s">
        <v>19093</v>
      </c>
    </row>
    <row r="2395" spans="1:2" x14ac:dyDescent="0.25">
      <c r="A2395">
        <v>2394</v>
      </c>
      <c r="B2395" t="s">
        <v>14754</v>
      </c>
    </row>
    <row r="2396" spans="1:2" x14ac:dyDescent="0.25">
      <c r="A2396">
        <v>2395</v>
      </c>
      <c r="B2396" t="s">
        <v>24374</v>
      </c>
    </row>
    <row r="2397" spans="1:2" x14ac:dyDescent="0.25">
      <c r="A2397">
        <v>2396</v>
      </c>
      <c r="B2397" t="s">
        <v>1229</v>
      </c>
    </row>
    <row r="2398" spans="1:2" x14ac:dyDescent="0.25">
      <c r="A2398">
        <v>2397</v>
      </c>
      <c r="B2398" t="s">
        <v>2988</v>
      </c>
    </row>
    <row r="2399" spans="1:2" x14ac:dyDescent="0.25">
      <c r="A2399">
        <v>2398</v>
      </c>
      <c r="B2399" t="s">
        <v>26648</v>
      </c>
    </row>
    <row r="2400" spans="1:2" x14ac:dyDescent="0.25">
      <c r="A2400">
        <v>2399</v>
      </c>
      <c r="B2400" t="s">
        <v>7251</v>
      </c>
    </row>
    <row r="2401" spans="1:2" x14ac:dyDescent="0.25">
      <c r="A2401">
        <v>2400</v>
      </c>
      <c r="B2401" t="s">
        <v>24760</v>
      </c>
    </row>
    <row r="2402" spans="1:2" x14ac:dyDescent="0.25">
      <c r="A2402">
        <v>2401</v>
      </c>
      <c r="B2402" t="s">
        <v>24474</v>
      </c>
    </row>
    <row r="2403" spans="1:2" x14ac:dyDescent="0.25">
      <c r="A2403">
        <v>2402</v>
      </c>
      <c r="B2403" t="s">
        <v>8726</v>
      </c>
    </row>
    <row r="2404" spans="1:2" x14ac:dyDescent="0.25">
      <c r="A2404">
        <v>2403</v>
      </c>
    </row>
    <row r="2405" spans="1:2" x14ac:dyDescent="0.25">
      <c r="A2405">
        <v>2404</v>
      </c>
      <c r="B2405" t="s">
        <v>1661</v>
      </c>
    </row>
    <row r="2406" spans="1:2" x14ac:dyDescent="0.25">
      <c r="A2406">
        <v>2405</v>
      </c>
    </row>
    <row r="2407" spans="1:2" x14ac:dyDescent="0.25">
      <c r="A2407">
        <v>2406</v>
      </c>
      <c r="B2407" t="s">
        <v>11665</v>
      </c>
    </row>
    <row r="2408" spans="1:2" x14ac:dyDescent="0.25">
      <c r="A2408">
        <v>2407</v>
      </c>
      <c r="B2408" t="s">
        <v>11795</v>
      </c>
    </row>
    <row r="2409" spans="1:2" x14ac:dyDescent="0.25">
      <c r="A2409">
        <v>2408</v>
      </c>
      <c r="B2409" t="s">
        <v>30725</v>
      </c>
    </row>
    <row r="2410" spans="1:2" x14ac:dyDescent="0.25">
      <c r="A2410">
        <v>2409</v>
      </c>
      <c r="B2410" t="s">
        <v>30334</v>
      </c>
    </row>
    <row r="2411" spans="1:2" x14ac:dyDescent="0.25">
      <c r="A2411">
        <v>2410</v>
      </c>
      <c r="B2411" t="s">
        <v>6337</v>
      </c>
    </row>
    <row r="2412" spans="1:2" x14ac:dyDescent="0.25">
      <c r="A2412">
        <v>2411</v>
      </c>
      <c r="B2412" t="s">
        <v>3994</v>
      </c>
    </row>
    <row r="2413" spans="1:2" x14ac:dyDescent="0.25">
      <c r="A2413">
        <v>2412</v>
      </c>
      <c r="B2413" t="s">
        <v>7684</v>
      </c>
    </row>
    <row r="2414" spans="1:2" x14ac:dyDescent="0.25">
      <c r="A2414">
        <v>2413</v>
      </c>
      <c r="B2414" t="s">
        <v>10446</v>
      </c>
    </row>
    <row r="2415" spans="1:2" x14ac:dyDescent="0.25">
      <c r="A2415">
        <v>2414</v>
      </c>
      <c r="B2415" t="s">
        <v>20854</v>
      </c>
    </row>
    <row r="2416" spans="1:2" x14ac:dyDescent="0.25">
      <c r="A2416">
        <v>2415</v>
      </c>
      <c r="B2416" t="s">
        <v>1706</v>
      </c>
    </row>
    <row r="2417" spans="1:2" x14ac:dyDescent="0.25">
      <c r="A2417">
        <v>2416</v>
      </c>
      <c r="B2417" t="s">
        <v>15723</v>
      </c>
    </row>
    <row r="2418" spans="1:2" x14ac:dyDescent="0.25">
      <c r="A2418">
        <v>2417</v>
      </c>
      <c r="B2418" t="s">
        <v>32173</v>
      </c>
    </row>
    <row r="2419" spans="1:2" x14ac:dyDescent="0.25">
      <c r="A2419">
        <v>2418</v>
      </c>
      <c r="B2419" t="s">
        <v>31690</v>
      </c>
    </row>
    <row r="2420" spans="1:2" x14ac:dyDescent="0.25">
      <c r="A2420">
        <v>2419</v>
      </c>
      <c r="B2420" t="s">
        <v>19555</v>
      </c>
    </row>
    <row r="2421" spans="1:2" x14ac:dyDescent="0.25">
      <c r="A2421">
        <v>2420</v>
      </c>
      <c r="B2421" t="s">
        <v>17309</v>
      </c>
    </row>
    <row r="2422" spans="1:2" x14ac:dyDescent="0.25">
      <c r="A2422">
        <v>2421</v>
      </c>
      <c r="B2422" t="s">
        <v>6644</v>
      </c>
    </row>
    <row r="2423" spans="1:2" x14ac:dyDescent="0.25">
      <c r="A2423">
        <v>2422</v>
      </c>
      <c r="B2423" t="s">
        <v>14879</v>
      </c>
    </row>
    <row r="2424" spans="1:2" x14ac:dyDescent="0.25">
      <c r="A2424">
        <v>2423</v>
      </c>
      <c r="B2424" t="s">
        <v>27049</v>
      </c>
    </row>
    <row r="2425" spans="1:2" x14ac:dyDescent="0.25">
      <c r="A2425">
        <v>2424</v>
      </c>
      <c r="B2425" t="s">
        <v>6408</v>
      </c>
    </row>
    <row r="2426" spans="1:2" x14ac:dyDescent="0.25">
      <c r="A2426">
        <v>2425</v>
      </c>
      <c r="B2426" t="s">
        <v>6623</v>
      </c>
    </row>
    <row r="2427" spans="1:2" x14ac:dyDescent="0.25">
      <c r="A2427">
        <v>2426</v>
      </c>
    </row>
    <row r="2428" spans="1:2" x14ac:dyDescent="0.25">
      <c r="A2428">
        <v>2427</v>
      </c>
      <c r="B2428" t="s">
        <v>14064</v>
      </c>
    </row>
    <row r="2429" spans="1:2" x14ac:dyDescent="0.25">
      <c r="A2429">
        <v>2428</v>
      </c>
      <c r="B2429" t="s">
        <v>26609</v>
      </c>
    </row>
    <row r="2430" spans="1:2" x14ac:dyDescent="0.25">
      <c r="A2430">
        <v>2429</v>
      </c>
    </row>
    <row r="2431" spans="1:2" x14ac:dyDescent="0.25">
      <c r="A2431">
        <v>2430</v>
      </c>
      <c r="B2431" t="s">
        <v>8967</v>
      </c>
    </row>
    <row r="2432" spans="1:2" x14ac:dyDescent="0.25">
      <c r="A2432">
        <v>2431</v>
      </c>
    </row>
    <row r="2433" spans="1:2" x14ac:dyDescent="0.25">
      <c r="A2433">
        <v>2432</v>
      </c>
      <c r="B2433" t="s">
        <v>14564</v>
      </c>
    </row>
    <row r="2434" spans="1:2" x14ac:dyDescent="0.25">
      <c r="A2434">
        <v>2433</v>
      </c>
    </row>
    <row r="2435" spans="1:2" x14ac:dyDescent="0.25">
      <c r="A2435">
        <v>2434</v>
      </c>
      <c r="B2435" t="s">
        <v>29233</v>
      </c>
    </row>
    <row r="2436" spans="1:2" x14ac:dyDescent="0.25">
      <c r="A2436">
        <v>2435</v>
      </c>
      <c r="B2436" t="s">
        <v>26857</v>
      </c>
    </row>
    <row r="2437" spans="1:2" x14ac:dyDescent="0.25">
      <c r="A2437">
        <v>2436</v>
      </c>
      <c r="B2437" t="s">
        <v>4179</v>
      </c>
    </row>
    <row r="2438" spans="1:2" x14ac:dyDescent="0.25">
      <c r="A2438">
        <v>2437</v>
      </c>
      <c r="B2438" t="s">
        <v>1276</v>
      </c>
    </row>
    <row r="2439" spans="1:2" x14ac:dyDescent="0.25">
      <c r="A2439">
        <v>2438</v>
      </c>
      <c r="B2439" t="s">
        <v>7070</v>
      </c>
    </row>
    <row r="2440" spans="1:2" x14ac:dyDescent="0.25">
      <c r="A2440">
        <v>2439</v>
      </c>
      <c r="B2440" t="s">
        <v>28082</v>
      </c>
    </row>
    <row r="2441" spans="1:2" x14ac:dyDescent="0.25">
      <c r="A2441">
        <v>2440</v>
      </c>
      <c r="B2441" t="s">
        <v>29285</v>
      </c>
    </row>
    <row r="2442" spans="1:2" x14ac:dyDescent="0.25">
      <c r="A2442">
        <v>2441</v>
      </c>
      <c r="B2442" t="s">
        <v>20246</v>
      </c>
    </row>
    <row r="2443" spans="1:2" x14ac:dyDescent="0.25">
      <c r="A2443">
        <v>2442</v>
      </c>
      <c r="B2443" t="s">
        <v>20799</v>
      </c>
    </row>
    <row r="2444" spans="1:2" x14ac:dyDescent="0.25">
      <c r="A2444">
        <v>2443</v>
      </c>
      <c r="B2444" t="s">
        <v>10140</v>
      </c>
    </row>
    <row r="2445" spans="1:2" x14ac:dyDescent="0.25">
      <c r="A2445">
        <v>2444</v>
      </c>
      <c r="B2445" t="s">
        <v>20915</v>
      </c>
    </row>
    <row r="2446" spans="1:2" x14ac:dyDescent="0.25">
      <c r="A2446">
        <v>2445</v>
      </c>
      <c r="B2446" t="s">
        <v>13533</v>
      </c>
    </row>
    <row r="2447" spans="1:2" x14ac:dyDescent="0.25">
      <c r="A2447">
        <v>2446</v>
      </c>
      <c r="B2447" t="s">
        <v>8091</v>
      </c>
    </row>
    <row r="2448" spans="1:2" x14ac:dyDescent="0.25">
      <c r="A2448">
        <v>2447</v>
      </c>
      <c r="B2448" t="s">
        <v>30139</v>
      </c>
    </row>
    <row r="2449" spans="1:2" x14ac:dyDescent="0.25">
      <c r="A2449">
        <v>2448</v>
      </c>
      <c r="B2449" t="s">
        <v>25853</v>
      </c>
    </row>
    <row r="2450" spans="1:2" x14ac:dyDescent="0.25">
      <c r="A2450">
        <v>2449</v>
      </c>
      <c r="B2450" t="s">
        <v>22921</v>
      </c>
    </row>
    <row r="2451" spans="1:2" x14ac:dyDescent="0.25">
      <c r="A2451">
        <v>2450</v>
      </c>
      <c r="B2451" t="s">
        <v>18163</v>
      </c>
    </row>
    <row r="2452" spans="1:2" x14ac:dyDescent="0.25">
      <c r="A2452">
        <v>2451</v>
      </c>
      <c r="B2452" t="s">
        <v>24662</v>
      </c>
    </row>
    <row r="2453" spans="1:2" x14ac:dyDescent="0.25">
      <c r="A2453">
        <v>2452</v>
      </c>
      <c r="B2453" t="s">
        <v>17044</v>
      </c>
    </row>
    <row r="2454" spans="1:2" x14ac:dyDescent="0.25">
      <c r="A2454">
        <v>2453</v>
      </c>
      <c r="B2454" t="s">
        <v>16688</v>
      </c>
    </row>
    <row r="2455" spans="1:2" x14ac:dyDescent="0.25">
      <c r="A2455">
        <v>2454</v>
      </c>
      <c r="B2455" t="s">
        <v>7090</v>
      </c>
    </row>
    <row r="2456" spans="1:2" x14ac:dyDescent="0.25">
      <c r="A2456">
        <v>2455</v>
      </c>
      <c r="B2456" t="s">
        <v>25252</v>
      </c>
    </row>
    <row r="2457" spans="1:2" x14ac:dyDescent="0.25">
      <c r="A2457">
        <v>2456</v>
      </c>
      <c r="B2457" t="s">
        <v>24309</v>
      </c>
    </row>
    <row r="2458" spans="1:2" x14ac:dyDescent="0.25">
      <c r="A2458">
        <v>2457</v>
      </c>
    </row>
    <row r="2459" spans="1:2" x14ac:dyDescent="0.25">
      <c r="A2459">
        <v>2458</v>
      </c>
      <c r="B2459" t="s">
        <v>17946</v>
      </c>
    </row>
    <row r="2460" spans="1:2" x14ac:dyDescent="0.25">
      <c r="A2460">
        <v>2459</v>
      </c>
      <c r="B2460" t="s">
        <v>10043</v>
      </c>
    </row>
    <row r="2461" spans="1:2" x14ac:dyDescent="0.25">
      <c r="A2461">
        <v>2460</v>
      </c>
      <c r="B2461" t="s">
        <v>12122</v>
      </c>
    </row>
    <row r="2462" spans="1:2" x14ac:dyDescent="0.25">
      <c r="A2462">
        <v>2461</v>
      </c>
      <c r="B2462" t="s">
        <v>11766</v>
      </c>
    </row>
    <row r="2463" spans="1:2" x14ac:dyDescent="0.25">
      <c r="A2463">
        <v>2462</v>
      </c>
      <c r="B2463" t="s">
        <v>28349</v>
      </c>
    </row>
    <row r="2464" spans="1:2" x14ac:dyDescent="0.25">
      <c r="A2464">
        <v>2463</v>
      </c>
      <c r="B2464" t="s">
        <v>9863</v>
      </c>
    </row>
    <row r="2465" spans="1:2" x14ac:dyDescent="0.25">
      <c r="A2465">
        <v>2464</v>
      </c>
      <c r="B2465" t="s">
        <v>2733</v>
      </c>
    </row>
    <row r="2466" spans="1:2" x14ac:dyDescent="0.25">
      <c r="A2466">
        <v>2465</v>
      </c>
    </row>
    <row r="2467" spans="1:2" x14ac:dyDescent="0.25">
      <c r="A2467">
        <v>2466</v>
      </c>
      <c r="B2467" t="s">
        <v>15832</v>
      </c>
    </row>
    <row r="2468" spans="1:2" x14ac:dyDescent="0.25">
      <c r="A2468">
        <v>2467</v>
      </c>
    </row>
    <row r="2469" spans="1:2" x14ac:dyDescent="0.25">
      <c r="A2469">
        <v>2468</v>
      </c>
      <c r="B2469" t="s">
        <v>16472</v>
      </c>
    </row>
    <row r="2470" spans="1:2" x14ac:dyDescent="0.25">
      <c r="A2470">
        <v>2469</v>
      </c>
      <c r="B2470" t="s">
        <v>31632</v>
      </c>
    </row>
    <row r="2471" spans="1:2" x14ac:dyDescent="0.25">
      <c r="A2471">
        <v>2470</v>
      </c>
      <c r="B2471" t="s">
        <v>22915</v>
      </c>
    </row>
    <row r="2472" spans="1:2" x14ac:dyDescent="0.25">
      <c r="A2472">
        <v>2471</v>
      </c>
      <c r="B2472" t="s">
        <v>27779</v>
      </c>
    </row>
    <row r="2473" spans="1:2" x14ac:dyDescent="0.25">
      <c r="A2473">
        <v>2472</v>
      </c>
      <c r="B2473" t="s">
        <v>13364</v>
      </c>
    </row>
    <row r="2474" spans="1:2" x14ac:dyDescent="0.25">
      <c r="A2474">
        <v>2473</v>
      </c>
      <c r="B2474" t="s">
        <v>4361</v>
      </c>
    </row>
    <row r="2475" spans="1:2" x14ac:dyDescent="0.25">
      <c r="A2475">
        <v>2474</v>
      </c>
    </row>
    <row r="2476" spans="1:2" x14ac:dyDescent="0.25">
      <c r="A2476">
        <v>2475</v>
      </c>
      <c r="B2476" t="s">
        <v>21086</v>
      </c>
    </row>
    <row r="2477" spans="1:2" x14ac:dyDescent="0.25">
      <c r="A2477">
        <v>2476</v>
      </c>
      <c r="B2477" t="s">
        <v>3111</v>
      </c>
    </row>
    <row r="2478" spans="1:2" x14ac:dyDescent="0.25">
      <c r="A2478">
        <v>2477</v>
      </c>
      <c r="B2478" t="s">
        <v>16280</v>
      </c>
    </row>
    <row r="2479" spans="1:2" x14ac:dyDescent="0.25">
      <c r="A2479">
        <v>2478</v>
      </c>
      <c r="B2479" t="s">
        <v>30965</v>
      </c>
    </row>
    <row r="2480" spans="1:2" x14ac:dyDescent="0.25">
      <c r="A2480">
        <v>2479</v>
      </c>
      <c r="B2480" t="s">
        <v>2955</v>
      </c>
    </row>
    <row r="2481" spans="1:2" x14ac:dyDescent="0.25">
      <c r="A2481">
        <v>2480</v>
      </c>
      <c r="B2481" t="s">
        <v>20266</v>
      </c>
    </row>
    <row r="2482" spans="1:2" x14ac:dyDescent="0.25">
      <c r="A2482">
        <v>2481</v>
      </c>
      <c r="B2482" t="s">
        <v>30789</v>
      </c>
    </row>
    <row r="2483" spans="1:2" x14ac:dyDescent="0.25">
      <c r="A2483">
        <v>2482</v>
      </c>
      <c r="B2483" t="s">
        <v>6817</v>
      </c>
    </row>
    <row r="2484" spans="1:2" x14ac:dyDescent="0.25">
      <c r="A2484">
        <v>2483</v>
      </c>
      <c r="B2484" t="s">
        <v>10488</v>
      </c>
    </row>
    <row r="2485" spans="1:2" x14ac:dyDescent="0.25">
      <c r="A2485">
        <v>2484</v>
      </c>
      <c r="B2485" t="s">
        <v>8876</v>
      </c>
    </row>
    <row r="2486" spans="1:2" x14ac:dyDescent="0.25">
      <c r="A2486">
        <v>2485</v>
      </c>
      <c r="B2486" t="s">
        <v>17559</v>
      </c>
    </row>
    <row r="2487" spans="1:2" x14ac:dyDescent="0.25">
      <c r="A2487">
        <v>2486</v>
      </c>
      <c r="B2487" t="s">
        <v>1605</v>
      </c>
    </row>
    <row r="2488" spans="1:2" x14ac:dyDescent="0.25">
      <c r="A2488">
        <v>2487</v>
      </c>
      <c r="B2488" t="s">
        <v>29223</v>
      </c>
    </row>
    <row r="2489" spans="1:2" x14ac:dyDescent="0.25">
      <c r="A2489">
        <v>2488</v>
      </c>
      <c r="B2489" t="s">
        <v>15599</v>
      </c>
    </row>
    <row r="2490" spans="1:2" x14ac:dyDescent="0.25">
      <c r="A2490">
        <v>2489</v>
      </c>
      <c r="B2490" t="s">
        <v>27523</v>
      </c>
    </row>
    <row r="2491" spans="1:2" x14ac:dyDescent="0.25">
      <c r="A2491">
        <v>2490</v>
      </c>
      <c r="B2491" t="s">
        <v>30750</v>
      </c>
    </row>
    <row r="2492" spans="1:2" x14ac:dyDescent="0.25">
      <c r="A2492">
        <v>2491</v>
      </c>
      <c r="B2492" t="s">
        <v>27172</v>
      </c>
    </row>
    <row r="2493" spans="1:2" x14ac:dyDescent="0.25">
      <c r="A2493">
        <v>2492</v>
      </c>
      <c r="B2493" t="s">
        <v>23388</v>
      </c>
    </row>
    <row r="2494" spans="1:2" x14ac:dyDescent="0.25">
      <c r="A2494">
        <v>2493</v>
      </c>
      <c r="B2494" t="s">
        <v>10403</v>
      </c>
    </row>
    <row r="2495" spans="1:2" x14ac:dyDescent="0.25">
      <c r="A2495">
        <v>2494</v>
      </c>
      <c r="B2495" t="s">
        <v>11639</v>
      </c>
    </row>
    <row r="2496" spans="1:2" x14ac:dyDescent="0.25">
      <c r="A2496">
        <v>2495</v>
      </c>
      <c r="B2496" t="s">
        <v>9562</v>
      </c>
    </row>
    <row r="2497" spans="1:2" x14ac:dyDescent="0.25">
      <c r="A2497">
        <v>2496</v>
      </c>
      <c r="B2497" t="s">
        <v>3368</v>
      </c>
    </row>
    <row r="2498" spans="1:2" x14ac:dyDescent="0.25">
      <c r="A2498">
        <v>2497</v>
      </c>
      <c r="B2498" t="s">
        <v>17398</v>
      </c>
    </row>
    <row r="2499" spans="1:2" x14ac:dyDescent="0.25">
      <c r="A2499">
        <v>2498</v>
      </c>
      <c r="B2499" t="s">
        <v>2319</v>
      </c>
    </row>
    <row r="2500" spans="1:2" x14ac:dyDescent="0.25">
      <c r="A2500">
        <v>2499</v>
      </c>
      <c r="B2500" t="s">
        <v>7694</v>
      </c>
    </row>
    <row r="2501" spans="1:2" x14ac:dyDescent="0.25">
      <c r="A2501">
        <v>2500</v>
      </c>
    </row>
    <row r="2502" spans="1:2" x14ac:dyDescent="0.25">
      <c r="A2502">
        <v>2501</v>
      </c>
      <c r="B2502" t="s">
        <v>19468</v>
      </c>
    </row>
    <row r="2503" spans="1:2" x14ac:dyDescent="0.25">
      <c r="A2503">
        <v>2502</v>
      </c>
      <c r="B2503" t="s">
        <v>3590</v>
      </c>
    </row>
    <row r="2504" spans="1:2" x14ac:dyDescent="0.25">
      <c r="A2504">
        <v>2503</v>
      </c>
      <c r="B2504" t="s">
        <v>3626</v>
      </c>
    </row>
    <row r="2505" spans="1:2" x14ac:dyDescent="0.25">
      <c r="A2505">
        <v>2504</v>
      </c>
      <c r="B2505" t="s">
        <v>15235</v>
      </c>
    </row>
    <row r="2506" spans="1:2" x14ac:dyDescent="0.25">
      <c r="A2506">
        <v>2505</v>
      </c>
      <c r="B2506" t="s">
        <v>15445</v>
      </c>
    </row>
    <row r="2507" spans="1:2" x14ac:dyDescent="0.25">
      <c r="A2507">
        <v>2506</v>
      </c>
      <c r="B2507" t="s">
        <v>13119</v>
      </c>
    </row>
    <row r="2508" spans="1:2" x14ac:dyDescent="0.25">
      <c r="A2508">
        <v>2507</v>
      </c>
      <c r="B2508" t="s">
        <v>28199</v>
      </c>
    </row>
    <row r="2509" spans="1:2" x14ac:dyDescent="0.25">
      <c r="A2509">
        <v>2508</v>
      </c>
      <c r="B2509" t="s">
        <v>30989</v>
      </c>
    </row>
    <row r="2510" spans="1:2" x14ac:dyDescent="0.25">
      <c r="A2510">
        <v>2509</v>
      </c>
      <c r="B2510" t="s">
        <v>9046</v>
      </c>
    </row>
    <row r="2511" spans="1:2" x14ac:dyDescent="0.25">
      <c r="A2511">
        <v>2510</v>
      </c>
      <c r="B2511" t="s">
        <v>26333</v>
      </c>
    </row>
    <row r="2512" spans="1:2" x14ac:dyDescent="0.25">
      <c r="A2512">
        <v>2511</v>
      </c>
      <c r="B2512" t="s">
        <v>2531</v>
      </c>
    </row>
    <row r="2513" spans="1:2" x14ac:dyDescent="0.25">
      <c r="A2513">
        <v>2512</v>
      </c>
      <c r="B2513" t="s">
        <v>22725</v>
      </c>
    </row>
    <row r="2514" spans="1:2" x14ac:dyDescent="0.25">
      <c r="A2514">
        <v>2513</v>
      </c>
      <c r="B2514" t="s">
        <v>8011</v>
      </c>
    </row>
    <row r="2515" spans="1:2" x14ac:dyDescent="0.25">
      <c r="A2515">
        <v>2514</v>
      </c>
      <c r="B2515" t="s">
        <v>24838</v>
      </c>
    </row>
    <row r="2516" spans="1:2" x14ac:dyDescent="0.25">
      <c r="A2516">
        <v>2515</v>
      </c>
      <c r="B2516" t="s">
        <v>27931</v>
      </c>
    </row>
    <row r="2517" spans="1:2" x14ac:dyDescent="0.25">
      <c r="A2517">
        <v>2516</v>
      </c>
      <c r="B2517" t="s">
        <v>20256</v>
      </c>
    </row>
    <row r="2518" spans="1:2" x14ac:dyDescent="0.25">
      <c r="A2518">
        <v>2517</v>
      </c>
      <c r="B2518" t="s">
        <v>19170</v>
      </c>
    </row>
    <row r="2519" spans="1:2" x14ac:dyDescent="0.25">
      <c r="A2519">
        <v>2518</v>
      </c>
      <c r="B2519" t="s">
        <v>6827</v>
      </c>
    </row>
    <row r="2520" spans="1:2" x14ac:dyDescent="0.25">
      <c r="A2520">
        <v>2519</v>
      </c>
      <c r="B2520" t="s">
        <v>24301</v>
      </c>
    </row>
    <row r="2521" spans="1:2" x14ac:dyDescent="0.25">
      <c r="A2521">
        <v>2520</v>
      </c>
      <c r="B2521" t="s">
        <v>1487</v>
      </c>
    </row>
    <row r="2522" spans="1:2" x14ac:dyDescent="0.25">
      <c r="A2522">
        <v>2521</v>
      </c>
    </row>
    <row r="2523" spans="1:2" x14ac:dyDescent="0.25">
      <c r="A2523">
        <v>2522</v>
      </c>
      <c r="B2523" t="s">
        <v>15071</v>
      </c>
    </row>
    <row r="2524" spans="1:2" x14ac:dyDescent="0.25">
      <c r="A2524">
        <v>2523</v>
      </c>
      <c r="B2524" t="s">
        <v>29801</v>
      </c>
    </row>
    <row r="2525" spans="1:2" x14ac:dyDescent="0.25">
      <c r="A2525">
        <v>2524</v>
      </c>
      <c r="B2525" t="s">
        <v>7714</v>
      </c>
    </row>
    <row r="2526" spans="1:2" x14ac:dyDescent="0.25">
      <c r="A2526">
        <v>2525</v>
      </c>
      <c r="B2526" t="s">
        <v>30179</v>
      </c>
    </row>
    <row r="2527" spans="1:2" x14ac:dyDescent="0.25">
      <c r="A2527">
        <v>2526</v>
      </c>
      <c r="B2527" t="s">
        <v>2976</v>
      </c>
    </row>
    <row r="2528" spans="1:2" x14ac:dyDescent="0.25">
      <c r="A2528">
        <v>2527</v>
      </c>
      <c r="B2528" t="s">
        <v>11862</v>
      </c>
    </row>
    <row r="2529" spans="1:2" x14ac:dyDescent="0.25">
      <c r="A2529">
        <v>2528</v>
      </c>
      <c r="B2529" t="s">
        <v>3869</v>
      </c>
    </row>
    <row r="2530" spans="1:2" x14ac:dyDescent="0.25">
      <c r="A2530">
        <v>2529</v>
      </c>
      <c r="B2530" t="s">
        <v>9221</v>
      </c>
    </row>
    <row r="2531" spans="1:2" x14ac:dyDescent="0.25">
      <c r="A2531">
        <v>2530</v>
      </c>
      <c r="B2531" t="s">
        <v>2659</v>
      </c>
    </row>
    <row r="2532" spans="1:2" x14ac:dyDescent="0.25">
      <c r="A2532">
        <v>2531</v>
      </c>
      <c r="B2532" t="s">
        <v>14081</v>
      </c>
    </row>
    <row r="2533" spans="1:2" x14ac:dyDescent="0.25">
      <c r="A2533">
        <v>2532</v>
      </c>
      <c r="B2533" t="s">
        <v>27640</v>
      </c>
    </row>
    <row r="2534" spans="1:2" x14ac:dyDescent="0.25">
      <c r="A2534">
        <v>2533</v>
      </c>
      <c r="B2534" t="s">
        <v>16095</v>
      </c>
    </row>
    <row r="2535" spans="1:2" x14ac:dyDescent="0.25">
      <c r="A2535">
        <v>2534</v>
      </c>
      <c r="B2535" t="s">
        <v>17916</v>
      </c>
    </row>
    <row r="2536" spans="1:2" x14ac:dyDescent="0.25">
      <c r="A2536">
        <v>2535</v>
      </c>
      <c r="B2536" t="s">
        <v>29155</v>
      </c>
    </row>
    <row r="2537" spans="1:2" x14ac:dyDescent="0.25">
      <c r="A2537">
        <v>2536</v>
      </c>
      <c r="B2537" t="s">
        <v>8042</v>
      </c>
    </row>
    <row r="2538" spans="1:2" x14ac:dyDescent="0.25">
      <c r="A2538">
        <v>2537</v>
      </c>
      <c r="B2538" t="s">
        <v>9211</v>
      </c>
    </row>
    <row r="2539" spans="1:2" x14ac:dyDescent="0.25">
      <c r="A2539">
        <v>2538</v>
      </c>
      <c r="B2539" t="s">
        <v>5630</v>
      </c>
    </row>
    <row r="2540" spans="1:2" x14ac:dyDescent="0.25">
      <c r="A2540">
        <v>2539</v>
      </c>
      <c r="B2540" t="s">
        <v>16822</v>
      </c>
    </row>
    <row r="2541" spans="1:2" x14ac:dyDescent="0.25">
      <c r="A2541">
        <v>2540</v>
      </c>
      <c r="B2541" t="s">
        <v>27543</v>
      </c>
    </row>
    <row r="2542" spans="1:2" x14ac:dyDescent="0.25">
      <c r="A2542">
        <v>2541</v>
      </c>
      <c r="B2542" t="s">
        <v>22024</v>
      </c>
    </row>
    <row r="2543" spans="1:2" x14ac:dyDescent="0.25">
      <c r="A2543">
        <v>2542</v>
      </c>
      <c r="B2543" t="s">
        <v>23341</v>
      </c>
    </row>
    <row r="2544" spans="1:2" x14ac:dyDescent="0.25">
      <c r="A2544">
        <v>2543</v>
      </c>
      <c r="B2544" t="s">
        <v>7231</v>
      </c>
    </row>
    <row r="2545" spans="1:2" x14ac:dyDescent="0.25">
      <c r="A2545">
        <v>2544</v>
      </c>
      <c r="B2545" t="s">
        <v>10244</v>
      </c>
    </row>
    <row r="2546" spans="1:2" x14ac:dyDescent="0.25">
      <c r="A2546">
        <v>2545</v>
      </c>
      <c r="B2546" t="s">
        <v>9407</v>
      </c>
    </row>
    <row r="2547" spans="1:2" x14ac:dyDescent="0.25">
      <c r="A2547">
        <v>2546</v>
      </c>
      <c r="B2547" t="s">
        <v>6575</v>
      </c>
    </row>
    <row r="2548" spans="1:2" x14ac:dyDescent="0.25">
      <c r="A2548">
        <v>2547</v>
      </c>
      <c r="B2548" t="s">
        <v>8423</v>
      </c>
    </row>
    <row r="2549" spans="1:2" x14ac:dyDescent="0.25">
      <c r="A2549">
        <v>2548</v>
      </c>
    </row>
    <row r="2550" spans="1:2" x14ac:dyDescent="0.25">
      <c r="A2550">
        <v>2549</v>
      </c>
      <c r="B2550" t="s">
        <v>32163</v>
      </c>
    </row>
    <row r="2551" spans="1:2" x14ac:dyDescent="0.25">
      <c r="A2551">
        <v>2550</v>
      </c>
      <c r="B2551" t="s">
        <v>8738</v>
      </c>
    </row>
    <row r="2552" spans="1:2" x14ac:dyDescent="0.25">
      <c r="A2552">
        <v>2551</v>
      </c>
      <c r="B2552" t="s">
        <v>9360</v>
      </c>
    </row>
    <row r="2553" spans="1:2" x14ac:dyDescent="0.25">
      <c r="A2553">
        <v>2552</v>
      </c>
      <c r="B2553" t="s">
        <v>2205</v>
      </c>
    </row>
    <row r="2554" spans="1:2" x14ac:dyDescent="0.25">
      <c r="A2554">
        <v>2553</v>
      </c>
      <c r="B2554" t="s">
        <v>22930</v>
      </c>
    </row>
    <row r="2555" spans="1:2" x14ac:dyDescent="0.25">
      <c r="A2555">
        <v>2554</v>
      </c>
      <c r="B2555" t="s">
        <v>11295</v>
      </c>
    </row>
    <row r="2556" spans="1:2" x14ac:dyDescent="0.25">
      <c r="A2556">
        <v>2555</v>
      </c>
      <c r="B2556" t="s">
        <v>20641</v>
      </c>
    </row>
    <row r="2557" spans="1:2" x14ac:dyDescent="0.25">
      <c r="A2557">
        <v>2556</v>
      </c>
      <c r="B2557" t="s">
        <v>2119</v>
      </c>
    </row>
    <row r="2558" spans="1:2" x14ac:dyDescent="0.25">
      <c r="A2558">
        <v>2557</v>
      </c>
      <c r="B2558" t="s">
        <v>5126</v>
      </c>
    </row>
    <row r="2559" spans="1:2" x14ac:dyDescent="0.25">
      <c r="A2559">
        <v>2558</v>
      </c>
      <c r="B2559" t="s">
        <v>5257</v>
      </c>
    </row>
    <row r="2560" spans="1:2" x14ac:dyDescent="0.25">
      <c r="A2560">
        <v>2559</v>
      </c>
      <c r="B2560" t="s">
        <v>31854</v>
      </c>
    </row>
    <row r="2561" spans="1:2" x14ac:dyDescent="0.25">
      <c r="A2561">
        <v>2560</v>
      </c>
      <c r="B2561" t="s">
        <v>30681</v>
      </c>
    </row>
    <row r="2562" spans="1:2" x14ac:dyDescent="0.25">
      <c r="A2562">
        <v>2561</v>
      </c>
      <c r="B2562" t="s">
        <v>21232</v>
      </c>
    </row>
    <row r="2563" spans="1:2" x14ac:dyDescent="0.25">
      <c r="A2563">
        <v>2562</v>
      </c>
      <c r="B2563" t="s">
        <v>37995</v>
      </c>
    </row>
    <row r="2564" spans="1:2" x14ac:dyDescent="0.25">
      <c r="A2564">
        <v>2563</v>
      </c>
      <c r="B2564" t="s">
        <v>28763</v>
      </c>
    </row>
    <row r="2565" spans="1:2" x14ac:dyDescent="0.25">
      <c r="A2565">
        <v>2564</v>
      </c>
      <c r="B2565" t="s">
        <v>2466</v>
      </c>
    </row>
    <row r="2566" spans="1:2" x14ac:dyDescent="0.25">
      <c r="A2566">
        <v>2565</v>
      </c>
      <c r="B2566" t="s">
        <v>3943</v>
      </c>
    </row>
    <row r="2567" spans="1:2" ht="16.8" x14ac:dyDescent="0.4">
      <c r="A2567">
        <v>2566</v>
      </c>
      <c r="B2567" t="s">
        <v>37954</v>
      </c>
    </row>
    <row r="2568" spans="1:2" x14ac:dyDescent="0.25">
      <c r="A2568">
        <v>2567</v>
      </c>
      <c r="B2568" t="s">
        <v>30160</v>
      </c>
    </row>
    <row r="2569" spans="1:2" ht="16.8" x14ac:dyDescent="0.4">
      <c r="A2569">
        <v>2568</v>
      </c>
      <c r="B2569" t="s">
        <v>37983</v>
      </c>
    </row>
    <row r="2570" spans="1:2" x14ac:dyDescent="0.25">
      <c r="A2570">
        <v>2569</v>
      </c>
      <c r="B2570" t="s">
        <v>21215</v>
      </c>
    </row>
    <row r="2571" spans="1:2" x14ac:dyDescent="0.25">
      <c r="A2571">
        <v>2570</v>
      </c>
      <c r="B2571" t="s">
        <v>16947</v>
      </c>
    </row>
    <row r="2572" spans="1:2" x14ac:dyDescent="0.25">
      <c r="A2572">
        <v>2571</v>
      </c>
      <c r="B2572" t="s">
        <v>27201</v>
      </c>
    </row>
    <row r="2573" spans="1:2" x14ac:dyDescent="0.25">
      <c r="A2573">
        <v>2572</v>
      </c>
      <c r="B2573" t="s">
        <v>13980</v>
      </c>
    </row>
    <row r="2574" spans="1:2" x14ac:dyDescent="0.25">
      <c r="A2574">
        <v>2573</v>
      </c>
    </row>
    <row r="2575" spans="1:2" x14ac:dyDescent="0.25">
      <c r="A2575">
        <v>2574</v>
      </c>
      <c r="B2575" t="s">
        <v>24075</v>
      </c>
    </row>
    <row r="2576" spans="1:2" x14ac:dyDescent="0.25">
      <c r="A2576">
        <v>2575</v>
      </c>
      <c r="B2576" t="s">
        <v>13663</v>
      </c>
    </row>
    <row r="2577" spans="1:2" x14ac:dyDescent="0.25">
      <c r="A2577">
        <v>2576</v>
      </c>
      <c r="B2577" t="s">
        <v>30809</v>
      </c>
    </row>
    <row r="2578" spans="1:2" x14ac:dyDescent="0.25">
      <c r="A2578">
        <v>2577</v>
      </c>
      <c r="B2578" t="s">
        <v>19121</v>
      </c>
    </row>
    <row r="2579" spans="1:2" x14ac:dyDescent="0.25">
      <c r="A2579">
        <v>2578</v>
      </c>
      <c r="B2579" t="s">
        <v>12503</v>
      </c>
    </row>
    <row r="2580" spans="1:2" x14ac:dyDescent="0.25">
      <c r="A2580">
        <v>2579</v>
      </c>
      <c r="B2580" t="s">
        <v>9996</v>
      </c>
    </row>
    <row r="2581" spans="1:2" x14ac:dyDescent="0.25">
      <c r="A2581">
        <v>2580</v>
      </c>
      <c r="B2581" t="s">
        <v>14666</v>
      </c>
    </row>
    <row r="2582" spans="1:2" x14ac:dyDescent="0.25">
      <c r="A2582">
        <v>2581</v>
      </c>
    </row>
    <row r="2583" spans="1:2" x14ac:dyDescent="0.25">
      <c r="A2583">
        <v>2582</v>
      </c>
      <c r="B2583" t="s">
        <v>29495</v>
      </c>
    </row>
    <row r="2584" spans="1:2" x14ac:dyDescent="0.25">
      <c r="A2584">
        <v>2583</v>
      </c>
      <c r="B2584" t="s">
        <v>16175</v>
      </c>
    </row>
    <row r="2585" spans="1:2" x14ac:dyDescent="0.25">
      <c r="A2585">
        <v>2584</v>
      </c>
      <c r="B2585" t="s">
        <v>23129</v>
      </c>
    </row>
    <row r="2586" spans="1:2" x14ac:dyDescent="0.25">
      <c r="A2586">
        <v>2585</v>
      </c>
      <c r="B2586" t="s">
        <v>20700</v>
      </c>
    </row>
    <row r="2587" spans="1:2" x14ac:dyDescent="0.25">
      <c r="A2587">
        <v>2586</v>
      </c>
      <c r="B2587" t="s">
        <v>24259</v>
      </c>
    </row>
    <row r="2588" spans="1:2" x14ac:dyDescent="0.25">
      <c r="A2588">
        <v>2587</v>
      </c>
      <c r="B2588" t="s">
        <v>2636</v>
      </c>
    </row>
    <row r="2589" spans="1:2" x14ac:dyDescent="0.25">
      <c r="A2589">
        <v>2588</v>
      </c>
      <c r="B2589" t="s">
        <v>26455</v>
      </c>
    </row>
    <row r="2590" spans="1:2" x14ac:dyDescent="0.25">
      <c r="A2590">
        <v>2589</v>
      </c>
      <c r="B2590" t="s">
        <v>14211</v>
      </c>
    </row>
    <row r="2591" spans="1:2" x14ac:dyDescent="0.25">
      <c r="A2591">
        <v>2590</v>
      </c>
      <c r="B2591" t="s">
        <v>23850</v>
      </c>
    </row>
    <row r="2592" spans="1:2" x14ac:dyDescent="0.25">
      <c r="A2592">
        <v>2591</v>
      </c>
      <c r="B2592" t="s">
        <v>28483</v>
      </c>
    </row>
    <row r="2593" spans="1:2" x14ac:dyDescent="0.25">
      <c r="A2593">
        <v>2592</v>
      </c>
      <c r="B2593" t="s">
        <v>29974</v>
      </c>
    </row>
    <row r="2594" spans="1:2" x14ac:dyDescent="0.25">
      <c r="A2594">
        <v>2593</v>
      </c>
      <c r="B2594" t="s">
        <v>25458</v>
      </c>
    </row>
    <row r="2595" spans="1:2" x14ac:dyDescent="0.25">
      <c r="A2595">
        <v>2594</v>
      </c>
      <c r="B2595" t="s">
        <v>18613</v>
      </c>
    </row>
    <row r="2596" spans="1:2" x14ac:dyDescent="0.25">
      <c r="A2596">
        <v>2595</v>
      </c>
    </row>
    <row r="2597" spans="1:2" x14ac:dyDescent="0.25">
      <c r="A2597">
        <v>2596</v>
      </c>
      <c r="B2597" t="s">
        <v>31975</v>
      </c>
    </row>
    <row r="2598" spans="1:2" x14ac:dyDescent="0.25">
      <c r="A2598">
        <v>2597</v>
      </c>
      <c r="B2598" t="s">
        <v>21135</v>
      </c>
    </row>
    <row r="2599" spans="1:2" x14ac:dyDescent="0.25">
      <c r="A2599">
        <v>2598</v>
      </c>
      <c r="B2599" t="s">
        <v>22831</v>
      </c>
    </row>
    <row r="2600" spans="1:2" x14ac:dyDescent="0.25">
      <c r="A2600">
        <v>2599</v>
      </c>
      <c r="B2600" t="s">
        <v>18076</v>
      </c>
    </row>
    <row r="2601" spans="1:2" x14ac:dyDescent="0.25">
      <c r="A2601">
        <v>2600</v>
      </c>
      <c r="B2601" t="s">
        <v>6660</v>
      </c>
    </row>
    <row r="2602" spans="1:2" x14ac:dyDescent="0.25">
      <c r="A2602">
        <v>2601</v>
      </c>
      <c r="B2602" t="s">
        <v>2312</v>
      </c>
    </row>
    <row r="2603" spans="1:2" x14ac:dyDescent="0.25">
      <c r="A2603">
        <v>2602</v>
      </c>
      <c r="B2603" t="s">
        <v>1899</v>
      </c>
    </row>
    <row r="2604" spans="1:2" x14ac:dyDescent="0.25">
      <c r="A2604">
        <v>2603</v>
      </c>
      <c r="B2604" t="s">
        <v>9348</v>
      </c>
    </row>
    <row r="2605" spans="1:2" x14ac:dyDescent="0.25">
      <c r="A2605">
        <v>2604</v>
      </c>
      <c r="B2605" t="s">
        <v>585</v>
      </c>
    </row>
    <row r="2606" spans="1:2" x14ac:dyDescent="0.25">
      <c r="A2606">
        <v>2605</v>
      </c>
      <c r="B2606" t="s">
        <v>5974</v>
      </c>
    </row>
    <row r="2607" spans="1:2" x14ac:dyDescent="0.25">
      <c r="A2607">
        <v>2606</v>
      </c>
      <c r="B2607" t="s">
        <v>13506</v>
      </c>
    </row>
    <row r="2608" spans="1:2" x14ac:dyDescent="0.25">
      <c r="A2608">
        <v>2607</v>
      </c>
      <c r="B2608" t="s">
        <v>30769</v>
      </c>
    </row>
    <row r="2609" spans="1:2" x14ac:dyDescent="0.25">
      <c r="A2609">
        <v>2608</v>
      </c>
      <c r="B2609" t="s">
        <v>26589</v>
      </c>
    </row>
    <row r="2610" spans="1:2" x14ac:dyDescent="0.25">
      <c r="A2610">
        <v>2609</v>
      </c>
      <c r="B2610" t="s">
        <v>26542</v>
      </c>
    </row>
    <row r="2611" spans="1:2" x14ac:dyDescent="0.25">
      <c r="A2611">
        <v>2610</v>
      </c>
      <c r="B2611" t="s">
        <v>12458</v>
      </c>
    </row>
    <row r="2612" spans="1:2" x14ac:dyDescent="0.25">
      <c r="A2612">
        <v>2611</v>
      </c>
      <c r="B2612" t="s">
        <v>10543</v>
      </c>
    </row>
    <row r="2613" spans="1:2" x14ac:dyDescent="0.25">
      <c r="A2613">
        <v>2612</v>
      </c>
    </row>
    <row r="2614" spans="1:2" x14ac:dyDescent="0.25">
      <c r="A2614">
        <v>2613</v>
      </c>
      <c r="B2614" t="s">
        <v>31700</v>
      </c>
    </row>
    <row r="2615" spans="1:2" x14ac:dyDescent="0.25">
      <c r="A2615">
        <v>2614</v>
      </c>
      <c r="B2615" t="s">
        <v>22131</v>
      </c>
    </row>
    <row r="2616" spans="1:2" x14ac:dyDescent="0.25">
      <c r="A2616">
        <v>2615</v>
      </c>
      <c r="B2616" t="s">
        <v>21340</v>
      </c>
    </row>
    <row r="2617" spans="1:2" x14ac:dyDescent="0.25">
      <c r="A2617">
        <v>2616</v>
      </c>
      <c r="B2617" t="s">
        <v>21183</v>
      </c>
    </row>
    <row r="2618" spans="1:2" x14ac:dyDescent="0.25">
      <c r="A2618">
        <v>2617</v>
      </c>
      <c r="B2618" t="s">
        <v>17409</v>
      </c>
    </row>
    <row r="2619" spans="1:2" x14ac:dyDescent="0.25">
      <c r="A2619">
        <v>2618</v>
      </c>
      <c r="B2619" t="s">
        <v>17190</v>
      </c>
    </row>
    <row r="2620" spans="1:2" x14ac:dyDescent="0.25">
      <c r="A2620">
        <v>2619</v>
      </c>
      <c r="B2620" t="s">
        <v>8769</v>
      </c>
    </row>
    <row r="2621" spans="1:2" x14ac:dyDescent="0.25">
      <c r="A2621">
        <v>2620</v>
      </c>
      <c r="B2621" t="s">
        <v>22441</v>
      </c>
    </row>
    <row r="2622" spans="1:2" x14ac:dyDescent="0.25">
      <c r="A2622">
        <v>2621</v>
      </c>
      <c r="B2622" t="s">
        <v>5106</v>
      </c>
    </row>
    <row r="2623" spans="1:2" x14ac:dyDescent="0.25">
      <c r="A2623">
        <v>2622</v>
      </c>
      <c r="B2623" t="s">
        <v>13348</v>
      </c>
    </row>
    <row r="2624" spans="1:2" x14ac:dyDescent="0.25">
      <c r="A2624">
        <v>2623</v>
      </c>
      <c r="B2624" t="s">
        <v>18703</v>
      </c>
    </row>
    <row r="2625" spans="1:2" x14ac:dyDescent="0.25">
      <c r="A2625">
        <v>2624</v>
      </c>
      <c r="B2625" t="s">
        <v>24626</v>
      </c>
    </row>
    <row r="2626" spans="1:2" x14ac:dyDescent="0.25">
      <c r="A2626">
        <v>2625</v>
      </c>
      <c r="B2626" t="s">
        <v>26464</v>
      </c>
    </row>
    <row r="2627" spans="1:2" x14ac:dyDescent="0.25">
      <c r="A2627">
        <v>2626</v>
      </c>
      <c r="B2627" t="s">
        <v>25947</v>
      </c>
    </row>
    <row r="2628" spans="1:2" x14ac:dyDescent="0.25">
      <c r="A2628">
        <v>2627</v>
      </c>
      <c r="B2628" t="s">
        <v>24023</v>
      </c>
    </row>
    <row r="2629" spans="1:2" x14ac:dyDescent="0.25">
      <c r="A2629">
        <v>2628</v>
      </c>
      <c r="B2629" t="s">
        <v>30622</v>
      </c>
    </row>
    <row r="2630" spans="1:2" x14ac:dyDescent="0.25">
      <c r="A2630">
        <v>2629</v>
      </c>
      <c r="B2630" t="s">
        <v>3148</v>
      </c>
    </row>
    <row r="2631" spans="1:2" x14ac:dyDescent="0.25">
      <c r="A2631">
        <v>2630</v>
      </c>
      <c r="B2631" t="s">
        <v>30101</v>
      </c>
    </row>
    <row r="2632" spans="1:2" x14ac:dyDescent="0.25">
      <c r="A2632">
        <v>2631</v>
      </c>
      <c r="B2632" t="s">
        <v>10327</v>
      </c>
    </row>
    <row r="2633" spans="1:2" x14ac:dyDescent="0.25">
      <c r="A2633">
        <v>2632</v>
      </c>
      <c r="B2633" t="s">
        <v>11377</v>
      </c>
    </row>
    <row r="2634" spans="1:2" x14ac:dyDescent="0.25">
      <c r="A2634">
        <v>2633</v>
      </c>
      <c r="B2634" t="s">
        <v>676</v>
      </c>
    </row>
    <row r="2635" spans="1:2" x14ac:dyDescent="0.25">
      <c r="A2635">
        <v>2634</v>
      </c>
      <c r="B2635" t="s">
        <v>38016</v>
      </c>
    </row>
    <row r="2636" spans="1:2" x14ac:dyDescent="0.25">
      <c r="A2636">
        <v>2635</v>
      </c>
      <c r="B2636" t="s">
        <v>17975</v>
      </c>
    </row>
    <row r="2637" spans="1:2" x14ac:dyDescent="0.25">
      <c r="A2637">
        <v>2636</v>
      </c>
      <c r="B2637" t="s">
        <v>6425</v>
      </c>
    </row>
    <row r="2638" spans="1:2" x14ac:dyDescent="0.25">
      <c r="A2638">
        <v>2637</v>
      </c>
      <c r="B2638" t="s">
        <v>13578</v>
      </c>
    </row>
    <row r="2639" spans="1:2" x14ac:dyDescent="0.25">
      <c r="A2639">
        <v>2638</v>
      </c>
      <c r="B2639" t="s">
        <v>23219</v>
      </c>
    </row>
    <row r="2640" spans="1:2" x14ac:dyDescent="0.25">
      <c r="A2640">
        <v>2639</v>
      </c>
      <c r="B2640" t="s">
        <v>1385</v>
      </c>
    </row>
    <row r="2641" spans="1:2" x14ac:dyDescent="0.25">
      <c r="A2641">
        <v>2640</v>
      </c>
      <c r="B2641" t="s">
        <v>13814</v>
      </c>
    </row>
    <row r="2642" spans="1:2" x14ac:dyDescent="0.25">
      <c r="A2642">
        <v>2641</v>
      </c>
      <c r="B2642" t="s">
        <v>30252</v>
      </c>
    </row>
    <row r="2643" spans="1:2" x14ac:dyDescent="0.25">
      <c r="A2643">
        <v>2642</v>
      </c>
      <c r="B2643" t="s">
        <v>6066</v>
      </c>
    </row>
    <row r="2644" spans="1:2" x14ac:dyDescent="0.25">
      <c r="A2644">
        <v>2643</v>
      </c>
      <c r="B2644" t="s">
        <v>21810</v>
      </c>
    </row>
    <row r="2645" spans="1:2" x14ac:dyDescent="0.25">
      <c r="A2645">
        <v>2644</v>
      </c>
      <c r="B2645" t="s">
        <v>5137</v>
      </c>
    </row>
    <row r="2646" spans="1:2" x14ac:dyDescent="0.25">
      <c r="A2646">
        <v>2645</v>
      </c>
      <c r="B2646" t="s">
        <v>1423</v>
      </c>
    </row>
    <row r="2647" spans="1:2" x14ac:dyDescent="0.25">
      <c r="A2647">
        <v>2646</v>
      </c>
      <c r="B2647" t="s">
        <v>4645</v>
      </c>
    </row>
    <row r="2648" spans="1:2" x14ac:dyDescent="0.25">
      <c r="A2648">
        <v>2647</v>
      </c>
      <c r="B2648" t="s">
        <v>7400</v>
      </c>
    </row>
    <row r="2649" spans="1:2" x14ac:dyDescent="0.25">
      <c r="A2649">
        <v>2648</v>
      </c>
      <c r="B2649" t="s">
        <v>22533</v>
      </c>
    </row>
    <row r="2650" spans="1:2" x14ac:dyDescent="0.25">
      <c r="A2650">
        <v>2649</v>
      </c>
      <c r="B2650" t="s">
        <v>13800</v>
      </c>
    </row>
    <row r="2651" spans="1:2" x14ac:dyDescent="0.25">
      <c r="A2651">
        <v>2650</v>
      </c>
      <c r="B2651" t="s">
        <v>38011</v>
      </c>
    </row>
    <row r="2652" spans="1:2" x14ac:dyDescent="0.25">
      <c r="A2652">
        <v>2651</v>
      </c>
      <c r="B2652" t="s">
        <v>1364</v>
      </c>
    </row>
    <row r="2653" spans="1:2" x14ac:dyDescent="0.25">
      <c r="A2653">
        <v>2652</v>
      </c>
      <c r="B2653" t="s">
        <v>20173</v>
      </c>
    </row>
    <row r="2654" spans="1:2" x14ac:dyDescent="0.25">
      <c r="A2654">
        <v>2653</v>
      </c>
      <c r="B2654" t="s">
        <v>7988</v>
      </c>
    </row>
    <row r="2655" spans="1:2" x14ac:dyDescent="0.25">
      <c r="A2655">
        <v>2654</v>
      </c>
      <c r="B2655" t="s">
        <v>15087</v>
      </c>
    </row>
    <row r="2656" spans="1:2" x14ac:dyDescent="0.25">
      <c r="A2656">
        <v>2655</v>
      </c>
      <c r="B2656" t="s">
        <v>27447</v>
      </c>
    </row>
    <row r="2657" spans="1:2" x14ac:dyDescent="0.25">
      <c r="A2657">
        <v>2656</v>
      </c>
      <c r="B2657" t="s">
        <v>19264</v>
      </c>
    </row>
    <row r="2658" spans="1:2" x14ac:dyDescent="0.25">
      <c r="A2658">
        <v>2657</v>
      </c>
      <c r="B2658" t="s">
        <v>17026</v>
      </c>
    </row>
    <row r="2659" spans="1:2" x14ac:dyDescent="0.25">
      <c r="A2659">
        <v>2658</v>
      </c>
      <c r="B2659" t="s">
        <v>6401</v>
      </c>
    </row>
    <row r="2660" spans="1:2" x14ac:dyDescent="0.25">
      <c r="A2660">
        <v>2659</v>
      </c>
      <c r="B2660" t="s">
        <v>5452</v>
      </c>
    </row>
    <row r="2661" spans="1:2" x14ac:dyDescent="0.25">
      <c r="A2661">
        <v>2660</v>
      </c>
      <c r="B2661" t="s">
        <v>22430</v>
      </c>
    </row>
    <row r="2662" spans="1:2" x14ac:dyDescent="0.25">
      <c r="A2662">
        <v>2661</v>
      </c>
      <c r="B2662" t="s">
        <v>15729</v>
      </c>
    </row>
    <row r="2663" spans="1:2" x14ac:dyDescent="0.25">
      <c r="A2663">
        <v>2662</v>
      </c>
      <c r="B2663" t="s">
        <v>12682</v>
      </c>
    </row>
    <row r="2664" spans="1:2" x14ac:dyDescent="0.25">
      <c r="A2664">
        <v>2663</v>
      </c>
      <c r="B2664" t="s">
        <v>266</v>
      </c>
    </row>
    <row r="2665" spans="1:2" x14ac:dyDescent="0.25">
      <c r="A2665">
        <v>2664</v>
      </c>
      <c r="B2665" t="s">
        <v>27861</v>
      </c>
    </row>
    <row r="2666" spans="1:2" x14ac:dyDescent="0.25">
      <c r="A2666">
        <v>2665</v>
      </c>
      <c r="B2666" t="s">
        <v>32205</v>
      </c>
    </row>
    <row r="2667" spans="1:2" x14ac:dyDescent="0.25">
      <c r="A2667">
        <v>2666</v>
      </c>
      <c r="B2667" t="s">
        <v>12244</v>
      </c>
    </row>
    <row r="2668" spans="1:2" x14ac:dyDescent="0.25">
      <c r="A2668">
        <v>2667</v>
      </c>
      <c r="B2668" t="s">
        <v>18724</v>
      </c>
    </row>
    <row r="2669" spans="1:2" x14ac:dyDescent="0.25">
      <c r="A2669">
        <v>2668</v>
      </c>
      <c r="B2669" t="s">
        <v>19889</v>
      </c>
    </row>
    <row r="2670" spans="1:2" x14ac:dyDescent="0.25">
      <c r="A2670">
        <v>2669</v>
      </c>
      <c r="B2670" t="s">
        <v>21380</v>
      </c>
    </row>
    <row r="2671" spans="1:2" x14ac:dyDescent="0.25">
      <c r="A2671">
        <v>2670</v>
      </c>
      <c r="B2671" t="s">
        <v>27488</v>
      </c>
    </row>
    <row r="2672" spans="1:2" x14ac:dyDescent="0.25">
      <c r="A2672">
        <v>2671</v>
      </c>
      <c r="B2672" t="s">
        <v>26183</v>
      </c>
    </row>
    <row r="2673" spans="1:2" x14ac:dyDescent="0.25">
      <c r="A2673">
        <v>2672</v>
      </c>
      <c r="B2673" t="s">
        <v>533</v>
      </c>
    </row>
    <row r="2674" spans="1:2" x14ac:dyDescent="0.25">
      <c r="A2674">
        <v>2673</v>
      </c>
      <c r="B2674" t="s">
        <v>6056</v>
      </c>
    </row>
    <row r="2675" spans="1:2" x14ac:dyDescent="0.25">
      <c r="A2675">
        <v>2674</v>
      </c>
    </row>
    <row r="2676" spans="1:2" x14ac:dyDescent="0.25">
      <c r="A2676">
        <v>2675</v>
      </c>
      <c r="B2676" t="s">
        <v>29945</v>
      </c>
    </row>
    <row r="2677" spans="1:2" x14ac:dyDescent="0.25">
      <c r="A2677">
        <v>2676</v>
      </c>
      <c r="B2677" t="s">
        <v>15541</v>
      </c>
    </row>
    <row r="2678" spans="1:2" x14ac:dyDescent="0.25">
      <c r="A2678">
        <v>2677</v>
      </c>
      <c r="B2678" t="s">
        <v>2999</v>
      </c>
    </row>
    <row r="2679" spans="1:2" x14ac:dyDescent="0.25">
      <c r="A2679">
        <v>2678</v>
      </c>
      <c r="B2679" t="s">
        <v>10718</v>
      </c>
    </row>
    <row r="2680" spans="1:2" x14ac:dyDescent="0.25">
      <c r="A2680">
        <v>2679</v>
      </c>
      <c r="B2680" t="s">
        <v>935</v>
      </c>
    </row>
    <row r="2681" spans="1:2" x14ac:dyDescent="0.25">
      <c r="A2681">
        <v>2680</v>
      </c>
      <c r="B2681" t="s">
        <v>17111</v>
      </c>
    </row>
    <row r="2682" spans="1:2" x14ac:dyDescent="0.25">
      <c r="A2682">
        <v>2681</v>
      </c>
    </row>
    <row r="2683" spans="1:2" x14ac:dyDescent="0.25">
      <c r="A2683">
        <v>2682</v>
      </c>
      <c r="B2683" t="s">
        <v>1518</v>
      </c>
    </row>
    <row r="2684" spans="1:2" x14ac:dyDescent="0.25">
      <c r="A2684">
        <v>2683</v>
      </c>
      <c r="B2684" t="s">
        <v>32232</v>
      </c>
    </row>
    <row r="2685" spans="1:2" x14ac:dyDescent="0.25">
      <c r="A2685">
        <v>2684</v>
      </c>
      <c r="B2685" t="s">
        <v>25985</v>
      </c>
    </row>
    <row r="2686" spans="1:2" x14ac:dyDescent="0.25">
      <c r="A2686">
        <v>2685</v>
      </c>
      <c r="B2686" t="s">
        <v>11993</v>
      </c>
    </row>
    <row r="2687" spans="1:2" x14ac:dyDescent="0.25">
      <c r="A2687">
        <v>2686</v>
      </c>
      <c r="B2687" t="s">
        <v>32308</v>
      </c>
    </row>
    <row r="2688" spans="1:2" x14ac:dyDescent="0.25">
      <c r="A2688">
        <v>2687</v>
      </c>
      <c r="B2688" t="s">
        <v>27962</v>
      </c>
    </row>
    <row r="2689" spans="1:2" x14ac:dyDescent="0.25">
      <c r="A2689">
        <v>2688</v>
      </c>
      <c r="B2689" t="s">
        <v>9526</v>
      </c>
    </row>
    <row r="2690" spans="1:2" x14ac:dyDescent="0.25">
      <c r="A2690">
        <v>2689</v>
      </c>
      <c r="B2690" t="s">
        <v>10729</v>
      </c>
    </row>
    <row r="2691" spans="1:2" x14ac:dyDescent="0.25">
      <c r="A2691">
        <v>2690</v>
      </c>
      <c r="B2691" t="s">
        <v>21766</v>
      </c>
    </row>
    <row r="2692" spans="1:2" x14ac:dyDescent="0.25">
      <c r="A2692">
        <v>2691</v>
      </c>
      <c r="B2692" t="s">
        <v>13775</v>
      </c>
    </row>
    <row r="2693" spans="1:2" x14ac:dyDescent="0.25">
      <c r="A2693">
        <v>2692</v>
      </c>
      <c r="B2693" t="s">
        <v>12469</v>
      </c>
    </row>
    <row r="2694" spans="1:2" x14ac:dyDescent="0.25">
      <c r="A2694">
        <v>2693</v>
      </c>
      <c r="B2694" t="s">
        <v>22501</v>
      </c>
    </row>
    <row r="2695" spans="1:2" x14ac:dyDescent="0.25">
      <c r="A2695">
        <v>2694</v>
      </c>
      <c r="B2695" t="s">
        <v>94</v>
      </c>
    </row>
    <row r="2696" spans="1:2" x14ac:dyDescent="0.25">
      <c r="A2696">
        <v>2695</v>
      </c>
      <c r="B2696" t="s">
        <v>14610</v>
      </c>
    </row>
    <row r="2697" spans="1:2" x14ac:dyDescent="0.25">
      <c r="A2697">
        <v>2696</v>
      </c>
      <c r="B2697" t="s">
        <v>30129</v>
      </c>
    </row>
    <row r="2698" spans="1:2" x14ac:dyDescent="0.25">
      <c r="A2698">
        <v>2697</v>
      </c>
      <c r="B2698" t="s">
        <v>31086</v>
      </c>
    </row>
    <row r="2699" spans="1:2" x14ac:dyDescent="0.25">
      <c r="A2699">
        <v>2698</v>
      </c>
      <c r="B2699" t="s">
        <v>28434</v>
      </c>
    </row>
    <row r="2700" spans="1:2" x14ac:dyDescent="0.25">
      <c r="A2700">
        <v>2699</v>
      </c>
      <c r="B2700" t="s">
        <v>5276</v>
      </c>
    </row>
    <row r="2701" spans="1:2" x14ac:dyDescent="0.25">
      <c r="A2701">
        <v>2700</v>
      </c>
      <c r="B2701" t="s">
        <v>2560</v>
      </c>
    </row>
    <row r="2702" spans="1:2" x14ac:dyDescent="0.25">
      <c r="A2702">
        <v>2701</v>
      </c>
      <c r="B2702" t="s">
        <v>31720</v>
      </c>
    </row>
    <row r="2703" spans="1:2" x14ac:dyDescent="0.25">
      <c r="A2703">
        <v>2702</v>
      </c>
      <c r="B2703" t="s">
        <v>22304</v>
      </c>
    </row>
    <row r="2704" spans="1:2" x14ac:dyDescent="0.25">
      <c r="A2704">
        <v>2703</v>
      </c>
      <c r="B2704" t="s">
        <v>18619</v>
      </c>
    </row>
    <row r="2705" spans="1:2" x14ac:dyDescent="0.25">
      <c r="A2705">
        <v>2704</v>
      </c>
      <c r="B2705" t="s">
        <v>16503</v>
      </c>
    </row>
    <row r="2706" spans="1:2" x14ac:dyDescent="0.25">
      <c r="A2706">
        <v>2705</v>
      </c>
      <c r="B2706" t="s">
        <v>6565</v>
      </c>
    </row>
    <row r="2707" spans="1:2" x14ac:dyDescent="0.25">
      <c r="A2707">
        <v>2706</v>
      </c>
      <c r="B2707" t="s">
        <v>14784</v>
      </c>
    </row>
    <row r="2708" spans="1:2" x14ac:dyDescent="0.25">
      <c r="A2708">
        <v>2707</v>
      </c>
      <c r="B2708" t="s">
        <v>7029</v>
      </c>
    </row>
    <row r="2709" spans="1:2" x14ac:dyDescent="0.25">
      <c r="A2709">
        <v>2708</v>
      </c>
      <c r="B2709" t="s">
        <v>12988</v>
      </c>
    </row>
    <row r="2710" spans="1:2" x14ac:dyDescent="0.25">
      <c r="A2710">
        <v>2709</v>
      </c>
      <c r="B2710" t="s">
        <v>13513</v>
      </c>
    </row>
    <row r="2711" spans="1:2" x14ac:dyDescent="0.25">
      <c r="A2711">
        <v>2710</v>
      </c>
      <c r="B2711" t="s">
        <v>31923</v>
      </c>
    </row>
    <row r="2712" spans="1:2" x14ac:dyDescent="0.25">
      <c r="A2712">
        <v>2711</v>
      </c>
      <c r="B2712" t="s">
        <v>15393</v>
      </c>
    </row>
    <row r="2713" spans="1:2" x14ac:dyDescent="0.25">
      <c r="A2713">
        <v>2712</v>
      </c>
      <c r="B2713" t="s">
        <v>21463</v>
      </c>
    </row>
    <row r="2714" spans="1:2" x14ac:dyDescent="0.25">
      <c r="A2714">
        <v>2713</v>
      </c>
      <c r="B2714" t="s">
        <v>31037</v>
      </c>
    </row>
    <row r="2715" spans="1:2" x14ac:dyDescent="0.25">
      <c r="A2715">
        <v>2714</v>
      </c>
      <c r="B2715" t="s">
        <v>1811</v>
      </c>
    </row>
    <row r="2716" spans="1:2" x14ac:dyDescent="0.25">
      <c r="A2716">
        <v>2715</v>
      </c>
      <c r="B2716" t="s">
        <v>31943</v>
      </c>
    </row>
    <row r="2717" spans="1:2" x14ac:dyDescent="0.25">
      <c r="A2717">
        <v>2716</v>
      </c>
      <c r="B2717" t="s">
        <v>13315</v>
      </c>
    </row>
    <row r="2718" spans="1:2" x14ac:dyDescent="0.25">
      <c r="A2718">
        <v>2717</v>
      </c>
      <c r="B2718" t="s">
        <v>17291</v>
      </c>
    </row>
    <row r="2719" spans="1:2" x14ac:dyDescent="0.25">
      <c r="A2719">
        <v>2718</v>
      </c>
      <c r="B2719" t="s">
        <v>24866</v>
      </c>
    </row>
    <row r="2720" spans="1:2" x14ac:dyDescent="0.25">
      <c r="A2720">
        <v>2719</v>
      </c>
    </row>
    <row r="2721" spans="1:2" ht="16.8" x14ac:dyDescent="0.4">
      <c r="A2721">
        <v>2720</v>
      </c>
      <c r="B2721" t="s">
        <v>37982</v>
      </c>
    </row>
    <row r="2722" spans="1:2" x14ac:dyDescent="0.25">
      <c r="A2722">
        <v>2721</v>
      </c>
      <c r="B2722" t="s">
        <v>11005</v>
      </c>
    </row>
    <row r="2723" spans="1:2" x14ac:dyDescent="0.25">
      <c r="A2723">
        <v>2722</v>
      </c>
    </row>
    <row r="2724" spans="1:2" x14ac:dyDescent="0.25">
      <c r="A2724">
        <v>2723</v>
      </c>
      <c r="B2724" t="s">
        <v>18462</v>
      </c>
    </row>
    <row r="2725" spans="1:2" x14ac:dyDescent="0.25">
      <c r="A2725">
        <v>2724</v>
      </c>
      <c r="B2725" t="s">
        <v>20886</v>
      </c>
    </row>
    <row r="2726" spans="1:2" x14ac:dyDescent="0.25">
      <c r="A2726">
        <v>2725</v>
      </c>
      <c r="B2726" t="s">
        <v>20431</v>
      </c>
    </row>
    <row r="2727" spans="1:2" x14ac:dyDescent="0.25">
      <c r="A2727">
        <v>2726</v>
      </c>
      <c r="B2727" t="s">
        <v>14244</v>
      </c>
    </row>
    <row r="2728" spans="1:2" x14ac:dyDescent="0.25">
      <c r="A2728">
        <v>2727</v>
      </c>
      <c r="B2728" t="s">
        <v>31049</v>
      </c>
    </row>
    <row r="2729" spans="1:2" x14ac:dyDescent="0.25">
      <c r="A2729">
        <v>2728</v>
      </c>
      <c r="B2729" t="s">
        <v>12294</v>
      </c>
    </row>
    <row r="2730" spans="1:2" x14ac:dyDescent="0.25">
      <c r="A2730">
        <v>2729</v>
      </c>
    </row>
    <row r="2731" spans="1:2" x14ac:dyDescent="0.25">
      <c r="A2731">
        <v>2730</v>
      </c>
      <c r="B2731" t="s">
        <v>14120</v>
      </c>
    </row>
    <row r="2732" spans="1:2" x14ac:dyDescent="0.25">
      <c r="A2732">
        <v>2731</v>
      </c>
      <c r="B2732" t="s">
        <v>26135</v>
      </c>
    </row>
    <row r="2733" spans="1:2" x14ac:dyDescent="0.25">
      <c r="A2733">
        <v>2732</v>
      </c>
      <c r="B2733" t="s">
        <v>23304</v>
      </c>
    </row>
    <row r="2734" spans="1:2" x14ac:dyDescent="0.25">
      <c r="A2734">
        <v>2733</v>
      </c>
    </row>
    <row r="2735" spans="1:2" x14ac:dyDescent="0.25">
      <c r="A2735">
        <v>2734</v>
      </c>
      <c r="B2735" t="s">
        <v>32297</v>
      </c>
    </row>
    <row r="2736" spans="1:2" x14ac:dyDescent="0.25">
      <c r="A2736">
        <v>2735</v>
      </c>
      <c r="B2736" t="s">
        <v>9816</v>
      </c>
    </row>
    <row r="2737" spans="1:2" x14ac:dyDescent="0.25">
      <c r="A2737">
        <v>2736</v>
      </c>
      <c r="B2737" t="s">
        <v>25543</v>
      </c>
    </row>
    <row r="2738" spans="1:2" x14ac:dyDescent="0.25">
      <c r="A2738">
        <v>2737</v>
      </c>
      <c r="B2738" t="s">
        <v>15680</v>
      </c>
    </row>
    <row r="2739" spans="1:2" x14ac:dyDescent="0.25">
      <c r="A2739">
        <v>2738</v>
      </c>
      <c r="B2739" t="s">
        <v>18858</v>
      </c>
    </row>
    <row r="2740" spans="1:2" x14ac:dyDescent="0.25">
      <c r="A2740">
        <v>2739</v>
      </c>
    </row>
    <row r="2741" spans="1:2" x14ac:dyDescent="0.25">
      <c r="A2741">
        <v>2740</v>
      </c>
    </row>
    <row r="2742" spans="1:2" x14ac:dyDescent="0.25">
      <c r="A2742">
        <v>2741</v>
      </c>
    </row>
    <row r="2743" spans="1:2" x14ac:dyDescent="0.25">
      <c r="A2743">
        <v>2742</v>
      </c>
      <c r="B2743" t="s">
        <v>18824</v>
      </c>
    </row>
    <row r="2744" spans="1:2" x14ac:dyDescent="0.25">
      <c r="A2744">
        <v>2743</v>
      </c>
      <c r="B2744" t="s">
        <v>4159</v>
      </c>
    </row>
    <row r="2745" spans="1:2" x14ac:dyDescent="0.25">
      <c r="A2745">
        <v>2744</v>
      </c>
      <c r="B2745" t="s">
        <v>23803</v>
      </c>
    </row>
    <row r="2746" spans="1:2" x14ac:dyDescent="0.25">
      <c r="A2746">
        <v>2745</v>
      </c>
      <c r="B2746" t="s">
        <v>24173</v>
      </c>
    </row>
    <row r="2747" spans="1:2" x14ac:dyDescent="0.25">
      <c r="A2747">
        <v>2746</v>
      </c>
      <c r="B2747" t="s">
        <v>28104</v>
      </c>
    </row>
    <row r="2748" spans="1:2" x14ac:dyDescent="0.25">
      <c r="A2748">
        <v>2747</v>
      </c>
      <c r="B2748" t="s">
        <v>9985</v>
      </c>
    </row>
    <row r="2749" spans="1:2" x14ac:dyDescent="0.25">
      <c r="A2749">
        <v>2748</v>
      </c>
      <c r="B2749" t="s">
        <v>16570</v>
      </c>
    </row>
    <row r="2750" spans="1:2" x14ac:dyDescent="0.25">
      <c r="A2750">
        <v>2749</v>
      </c>
    </row>
    <row r="2751" spans="1:2" x14ac:dyDescent="0.25">
      <c r="A2751">
        <v>2750</v>
      </c>
      <c r="B2751" t="s">
        <v>3340</v>
      </c>
    </row>
    <row r="2752" spans="1:2" x14ac:dyDescent="0.25">
      <c r="A2752">
        <v>2751</v>
      </c>
      <c r="B2752" t="s">
        <v>25242</v>
      </c>
    </row>
    <row r="2753" spans="1:2" x14ac:dyDescent="0.25">
      <c r="A2753">
        <v>2752</v>
      </c>
      <c r="B2753" t="s">
        <v>28742</v>
      </c>
    </row>
    <row r="2754" spans="1:2" x14ac:dyDescent="0.25">
      <c r="A2754">
        <v>2753</v>
      </c>
      <c r="B2754" t="s">
        <v>16315</v>
      </c>
    </row>
    <row r="2755" spans="1:2" x14ac:dyDescent="0.25">
      <c r="A2755">
        <v>2754</v>
      </c>
      <c r="B2755" t="s">
        <v>11064</v>
      </c>
    </row>
    <row r="2756" spans="1:2" x14ac:dyDescent="0.25">
      <c r="A2756">
        <v>2755</v>
      </c>
      <c r="B2756" t="s">
        <v>3847</v>
      </c>
    </row>
    <row r="2757" spans="1:2" x14ac:dyDescent="0.25">
      <c r="A2757">
        <v>2756</v>
      </c>
      <c r="B2757" t="s">
        <v>8157</v>
      </c>
    </row>
    <row r="2758" spans="1:2" x14ac:dyDescent="0.25">
      <c r="A2758">
        <v>2757</v>
      </c>
    </row>
    <row r="2759" spans="1:2" x14ac:dyDescent="0.25">
      <c r="A2759">
        <v>2758</v>
      </c>
      <c r="B2759" t="s">
        <v>31200</v>
      </c>
    </row>
    <row r="2760" spans="1:2" ht="16.8" x14ac:dyDescent="0.4">
      <c r="A2760">
        <v>2759</v>
      </c>
      <c r="B2760" t="s">
        <v>37976</v>
      </c>
    </row>
    <row r="2761" spans="1:2" x14ac:dyDescent="0.25">
      <c r="A2761">
        <v>2760</v>
      </c>
      <c r="B2761" t="s">
        <v>1934</v>
      </c>
    </row>
    <row r="2762" spans="1:2" x14ac:dyDescent="0.25">
      <c r="A2762">
        <v>2761</v>
      </c>
      <c r="B2762" t="s">
        <v>30670</v>
      </c>
    </row>
    <row r="2763" spans="1:2" x14ac:dyDescent="0.25">
      <c r="A2763">
        <v>2762</v>
      </c>
      <c r="B2763" t="s">
        <v>14814</v>
      </c>
    </row>
    <row r="2764" spans="1:2" x14ac:dyDescent="0.25">
      <c r="A2764">
        <v>2763</v>
      </c>
      <c r="B2764" t="s">
        <v>8866</v>
      </c>
    </row>
    <row r="2765" spans="1:2" x14ac:dyDescent="0.25">
      <c r="A2765">
        <v>2764</v>
      </c>
      <c r="B2765" t="s">
        <v>1374</v>
      </c>
    </row>
    <row r="2766" spans="1:2" x14ac:dyDescent="0.25">
      <c r="A2766">
        <v>2765</v>
      </c>
      <c r="B2766" t="s">
        <v>1824</v>
      </c>
    </row>
    <row r="2767" spans="1:2" x14ac:dyDescent="0.25">
      <c r="A2767">
        <v>2766</v>
      </c>
      <c r="B2767" t="s">
        <v>26193</v>
      </c>
    </row>
    <row r="2768" spans="1:2" x14ac:dyDescent="0.25">
      <c r="A2768">
        <v>2767</v>
      </c>
      <c r="B2768" t="s">
        <v>11211</v>
      </c>
    </row>
    <row r="2769" spans="1:2" x14ac:dyDescent="0.25">
      <c r="A2769">
        <v>2768</v>
      </c>
      <c r="B2769" t="s">
        <v>9874</v>
      </c>
    </row>
    <row r="2770" spans="1:2" x14ac:dyDescent="0.25">
      <c r="A2770">
        <v>2769</v>
      </c>
      <c r="B2770" t="s">
        <v>508</v>
      </c>
    </row>
    <row r="2771" spans="1:2" x14ac:dyDescent="0.25">
      <c r="A2771">
        <v>2770</v>
      </c>
      <c r="B2771" t="s">
        <v>18087</v>
      </c>
    </row>
    <row r="2772" spans="1:2" x14ac:dyDescent="0.25">
      <c r="A2772">
        <v>2771</v>
      </c>
      <c r="B2772" t="s">
        <v>8576</v>
      </c>
    </row>
    <row r="2773" spans="1:2" x14ac:dyDescent="0.25">
      <c r="A2773">
        <v>2772</v>
      </c>
      <c r="B2773" t="s">
        <v>10943</v>
      </c>
    </row>
    <row r="2774" spans="1:2" x14ac:dyDescent="0.25">
      <c r="A2774">
        <v>2773</v>
      </c>
      <c r="B2774" t="s">
        <v>5087</v>
      </c>
    </row>
    <row r="2775" spans="1:2" x14ac:dyDescent="0.25">
      <c r="A2775">
        <v>2774</v>
      </c>
      <c r="B2775" t="s">
        <v>3921</v>
      </c>
    </row>
    <row r="2776" spans="1:2" x14ac:dyDescent="0.25">
      <c r="A2776">
        <v>2775</v>
      </c>
      <c r="B2776" t="s">
        <v>10233</v>
      </c>
    </row>
    <row r="2777" spans="1:2" x14ac:dyDescent="0.25">
      <c r="A2777">
        <v>2776</v>
      </c>
      <c r="B2777" t="s">
        <v>20320</v>
      </c>
    </row>
    <row r="2778" spans="1:2" x14ac:dyDescent="0.25">
      <c r="A2778">
        <v>2777</v>
      </c>
      <c r="B2778" t="s">
        <v>24201</v>
      </c>
    </row>
    <row r="2779" spans="1:2" x14ac:dyDescent="0.25">
      <c r="A2779">
        <v>2778</v>
      </c>
      <c r="B2779" t="s">
        <v>23046</v>
      </c>
    </row>
    <row r="2780" spans="1:2" x14ac:dyDescent="0.25">
      <c r="A2780">
        <v>2779</v>
      </c>
      <c r="B2780" t="s">
        <v>8332</v>
      </c>
    </row>
    <row r="2781" spans="1:2" x14ac:dyDescent="0.25">
      <c r="A2781">
        <v>2780</v>
      </c>
      <c r="B2781" t="s">
        <v>3701</v>
      </c>
    </row>
    <row r="2782" spans="1:2" x14ac:dyDescent="0.25">
      <c r="A2782">
        <v>2781</v>
      </c>
      <c r="B2782" t="s">
        <v>17936</v>
      </c>
    </row>
    <row r="2783" spans="1:2" x14ac:dyDescent="0.25">
      <c r="A2783">
        <v>2782</v>
      </c>
      <c r="B2783" t="s">
        <v>21559</v>
      </c>
    </row>
    <row r="2784" spans="1:2" x14ac:dyDescent="0.25">
      <c r="A2784">
        <v>2783</v>
      </c>
      <c r="B2784" t="s">
        <v>2145</v>
      </c>
    </row>
    <row r="2785" spans="1:2" ht="15.6" x14ac:dyDescent="0.35">
      <c r="A2785">
        <v>2784</v>
      </c>
      <c r="B2785" t="s">
        <v>37959</v>
      </c>
    </row>
    <row r="2786" spans="1:2" x14ac:dyDescent="0.25">
      <c r="A2786">
        <v>2785</v>
      </c>
      <c r="B2786" t="s">
        <v>15056</v>
      </c>
    </row>
    <row r="2787" spans="1:2" x14ac:dyDescent="0.25">
      <c r="A2787">
        <v>2786</v>
      </c>
      <c r="B2787" t="s">
        <v>9200</v>
      </c>
    </row>
    <row r="2788" spans="1:2" x14ac:dyDescent="0.25">
      <c r="A2788">
        <v>2787</v>
      </c>
      <c r="B2788" t="s">
        <v>13231</v>
      </c>
    </row>
    <row r="2789" spans="1:2" x14ac:dyDescent="0.25">
      <c r="A2789">
        <v>2788</v>
      </c>
      <c r="B2789" t="s">
        <v>19783</v>
      </c>
    </row>
    <row r="2790" spans="1:2" x14ac:dyDescent="0.25">
      <c r="A2790">
        <v>2789</v>
      </c>
      <c r="B2790" t="s">
        <v>5879</v>
      </c>
    </row>
    <row r="2791" spans="1:2" x14ac:dyDescent="0.25">
      <c r="A2791">
        <v>2790</v>
      </c>
      <c r="B2791" t="s">
        <v>19850</v>
      </c>
    </row>
    <row r="2792" spans="1:2" x14ac:dyDescent="0.25">
      <c r="A2792">
        <v>2791</v>
      </c>
      <c r="B2792" t="s">
        <v>16287</v>
      </c>
    </row>
    <row r="2793" spans="1:2" x14ac:dyDescent="0.25">
      <c r="A2793">
        <v>2792</v>
      </c>
      <c r="B2793" t="s">
        <v>2403</v>
      </c>
    </row>
    <row r="2794" spans="1:2" x14ac:dyDescent="0.25">
      <c r="A2794">
        <v>2793</v>
      </c>
      <c r="B2794" t="s">
        <v>31875</v>
      </c>
    </row>
    <row r="2795" spans="1:2" x14ac:dyDescent="0.25">
      <c r="A2795">
        <v>2794</v>
      </c>
      <c r="B2795" t="s">
        <v>29191</v>
      </c>
    </row>
    <row r="2796" spans="1:2" x14ac:dyDescent="0.25">
      <c r="A2796">
        <v>2795</v>
      </c>
      <c r="B2796" t="s">
        <v>4489</v>
      </c>
    </row>
    <row r="2797" spans="1:2" x14ac:dyDescent="0.25">
      <c r="A2797">
        <v>2796</v>
      </c>
      <c r="B2797" t="s">
        <v>17359</v>
      </c>
    </row>
    <row r="2798" spans="1:2" x14ac:dyDescent="0.25">
      <c r="A2798">
        <v>2797</v>
      </c>
      <c r="B2798" t="s">
        <v>21515</v>
      </c>
    </row>
    <row r="2799" spans="1:2" x14ac:dyDescent="0.25">
      <c r="A2799">
        <v>2798</v>
      </c>
      <c r="B2799" t="s">
        <v>30997</v>
      </c>
    </row>
    <row r="2800" spans="1:2" x14ac:dyDescent="0.25">
      <c r="A2800">
        <v>2799</v>
      </c>
      <c r="B2800" t="s">
        <v>24426</v>
      </c>
    </row>
    <row r="2801" spans="1:2" x14ac:dyDescent="0.25">
      <c r="A2801">
        <v>2800</v>
      </c>
      <c r="B2801" t="s">
        <v>26381</v>
      </c>
    </row>
    <row r="2802" spans="1:2" x14ac:dyDescent="0.25">
      <c r="A2802">
        <v>2801</v>
      </c>
      <c r="B2802" t="s">
        <v>8795</v>
      </c>
    </row>
    <row r="2803" spans="1:2" x14ac:dyDescent="0.25">
      <c r="A2803">
        <v>2802</v>
      </c>
      <c r="B2803" t="s">
        <v>6607</v>
      </c>
    </row>
    <row r="2804" spans="1:2" x14ac:dyDescent="0.25">
      <c r="A2804">
        <v>2803</v>
      </c>
      <c r="B2804" t="s">
        <v>14301</v>
      </c>
    </row>
    <row r="2805" spans="1:2" x14ac:dyDescent="0.25">
      <c r="A2805">
        <v>2804</v>
      </c>
      <c r="B2805" t="s">
        <v>17631</v>
      </c>
    </row>
    <row r="2806" spans="1:2" x14ac:dyDescent="0.25">
      <c r="A2806">
        <v>2805</v>
      </c>
      <c r="B2806" t="s">
        <v>3757</v>
      </c>
    </row>
    <row r="2807" spans="1:2" x14ac:dyDescent="0.25">
      <c r="A2807">
        <v>2806</v>
      </c>
      <c r="B2807" t="s">
        <v>22141</v>
      </c>
    </row>
    <row r="2808" spans="1:2" x14ac:dyDescent="0.25">
      <c r="A2808">
        <v>2807</v>
      </c>
      <c r="B2808" t="s">
        <v>29435</v>
      </c>
    </row>
    <row r="2809" spans="1:2" x14ac:dyDescent="0.25">
      <c r="A2809">
        <v>2808</v>
      </c>
      <c r="B2809" t="s">
        <v>15580</v>
      </c>
    </row>
    <row r="2810" spans="1:2" x14ac:dyDescent="0.25">
      <c r="A2810">
        <v>2809</v>
      </c>
      <c r="B2810" t="s">
        <v>14201</v>
      </c>
    </row>
    <row r="2811" spans="1:2" x14ac:dyDescent="0.25">
      <c r="A2811">
        <v>2810</v>
      </c>
    </row>
    <row r="2812" spans="1:2" x14ac:dyDescent="0.25">
      <c r="A2812">
        <v>2811</v>
      </c>
      <c r="B2812" t="s">
        <v>449</v>
      </c>
    </row>
    <row r="2813" spans="1:2" x14ac:dyDescent="0.25">
      <c r="A2813">
        <v>2812</v>
      </c>
      <c r="B2813" t="s">
        <v>26161</v>
      </c>
    </row>
    <row r="2814" spans="1:2" x14ac:dyDescent="0.25">
      <c r="A2814">
        <v>2813</v>
      </c>
    </row>
    <row r="2815" spans="1:2" x14ac:dyDescent="0.25">
      <c r="A2815">
        <v>2814</v>
      </c>
      <c r="B2815" t="s">
        <v>8667</v>
      </c>
    </row>
    <row r="2816" spans="1:2" x14ac:dyDescent="0.25">
      <c r="A2816">
        <v>2815</v>
      </c>
      <c r="B2816" t="s">
        <v>30632</v>
      </c>
    </row>
    <row r="2817" spans="1:2" x14ac:dyDescent="0.25">
      <c r="A2817">
        <v>2816</v>
      </c>
      <c r="B2817" t="s">
        <v>6555</v>
      </c>
    </row>
    <row r="2818" spans="1:2" x14ac:dyDescent="0.25">
      <c r="A2818">
        <v>2817</v>
      </c>
      <c r="B2818" t="s">
        <v>1296</v>
      </c>
    </row>
    <row r="2819" spans="1:2" x14ac:dyDescent="0.25">
      <c r="A2819">
        <v>2818</v>
      </c>
      <c r="B2819" t="s">
        <v>7318</v>
      </c>
    </row>
    <row r="2820" spans="1:2" x14ac:dyDescent="0.25">
      <c r="A2820">
        <v>2819</v>
      </c>
      <c r="B2820" t="s">
        <v>2936</v>
      </c>
    </row>
    <row r="2821" spans="1:2" x14ac:dyDescent="0.25">
      <c r="A2821">
        <v>2820</v>
      </c>
      <c r="B2821" t="s">
        <v>14987</v>
      </c>
    </row>
    <row r="2822" spans="1:2" x14ac:dyDescent="0.25">
      <c r="A2822">
        <v>2821</v>
      </c>
      <c r="B2822" t="s">
        <v>24820</v>
      </c>
    </row>
    <row r="2823" spans="1:2" x14ac:dyDescent="0.25">
      <c r="A2823">
        <v>2822</v>
      </c>
      <c r="B2823" t="s">
        <v>19143</v>
      </c>
    </row>
    <row r="2824" spans="1:2" x14ac:dyDescent="0.25">
      <c r="A2824">
        <v>2823</v>
      </c>
      <c r="B2824" t="s">
        <v>15530</v>
      </c>
    </row>
    <row r="2825" spans="1:2" x14ac:dyDescent="0.25">
      <c r="A2825">
        <v>2824</v>
      </c>
      <c r="B2825" t="s">
        <v>9035</v>
      </c>
    </row>
    <row r="2826" spans="1:2" x14ac:dyDescent="0.25">
      <c r="A2826">
        <v>2825</v>
      </c>
      <c r="B2826" t="s">
        <v>32098</v>
      </c>
    </row>
    <row r="2827" spans="1:2" ht="15.6" x14ac:dyDescent="0.35">
      <c r="A2827">
        <v>2826</v>
      </c>
      <c r="B2827" t="s">
        <v>37952</v>
      </c>
    </row>
    <row r="2828" spans="1:2" x14ac:dyDescent="0.25">
      <c r="A2828">
        <v>2827</v>
      </c>
      <c r="B2828" t="s">
        <v>13706</v>
      </c>
    </row>
    <row r="2829" spans="1:2" x14ac:dyDescent="0.25">
      <c r="A2829">
        <v>2828</v>
      </c>
      <c r="B2829" t="s">
        <v>7623</v>
      </c>
    </row>
    <row r="2830" spans="1:2" x14ac:dyDescent="0.25">
      <c r="A2830">
        <v>2829</v>
      </c>
      <c r="B2830" t="s">
        <v>12978</v>
      </c>
    </row>
    <row r="2831" spans="1:2" x14ac:dyDescent="0.25">
      <c r="A2831">
        <v>2830</v>
      </c>
      <c r="B2831" t="s">
        <v>5684</v>
      </c>
    </row>
    <row r="2832" spans="1:2" x14ac:dyDescent="0.25">
      <c r="A2832">
        <v>2831</v>
      </c>
      <c r="B2832" t="s">
        <v>4322</v>
      </c>
    </row>
    <row r="2833" spans="1:2" x14ac:dyDescent="0.25">
      <c r="A2833">
        <v>2832</v>
      </c>
      <c r="B2833" t="s">
        <v>2477</v>
      </c>
    </row>
    <row r="2834" spans="1:2" x14ac:dyDescent="0.25">
      <c r="A2834">
        <v>2833</v>
      </c>
      <c r="B2834" t="s">
        <v>20789</v>
      </c>
    </row>
    <row r="2835" spans="1:2" x14ac:dyDescent="0.25">
      <c r="A2835">
        <v>2834</v>
      </c>
      <c r="B2835" t="s">
        <v>5850</v>
      </c>
    </row>
    <row r="2836" spans="1:2" x14ac:dyDescent="0.25">
      <c r="A2836">
        <v>2835</v>
      </c>
      <c r="B2836" t="s">
        <v>6942</v>
      </c>
    </row>
    <row r="2837" spans="1:2" x14ac:dyDescent="0.25">
      <c r="A2837">
        <v>2836</v>
      </c>
      <c r="B2837" t="s">
        <v>9165</v>
      </c>
    </row>
    <row r="2838" spans="1:2" x14ac:dyDescent="0.25">
      <c r="A2838">
        <v>2837</v>
      </c>
      <c r="B2838" t="s">
        <v>15015</v>
      </c>
    </row>
    <row r="2839" spans="1:2" x14ac:dyDescent="0.25">
      <c r="A2839">
        <v>2838</v>
      </c>
      <c r="B2839" t="s">
        <v>6893</v>
      </c>
    </row>
    <row r="2840" spans="1:2" x14ac:dyDescent="0.25">
      <c r="A2840">
        <v>2839</v>
      </c>
      <c r="B2840" t="s">
        <v>2696</v>
      </c>
    </row>
    <row r="2841" spans="1:2" x14ac:dyDescent="0.25">
      <c r="A2841">
        <v>2840</v>
      </c>
      <c r="B2841" t="s">
        <v>22982</v>
      </c>
    </row>
    <row r="2842" spans="1:2" x14ac:dyDescent="0.25">
      <c r="A2842">
        <v>2841</v>
      </c>
      <c r="B2842" t="s">
        <v>29081</v>
      </c>
    </row>
    <row r="2843" spans="1:2" x14ac:dyDescent="0.25">
      <c r="A2843">
        <v>2842</v>
      </c>
      <c r="B2843" t="s">
        <v>19397</v>
      </c>
    </row>
    <row r="2844" spans="1:2" x14ac:dyDescent="0.25">
      <c r="A2844">
        <v>2843</v>
      </c>
      <c r="B2844" t="s">
        <v>1416</v>
      </c>
    </row>
    <row r="2845" spans="1:2" x14ac:dyDescent="0.25">
      <c r="A2845">
        <v>2844</v>
      </c>
      <c r="B2845" t="s">
        <v>865</v>
      </c>
    </row>
    <row r="2846" spans="1:2" x14ac:dyDescent="0.25">
      <c r="A2846">
        <v>2845</v>
      </c>
      <c r="B2846" t="s">
        <v>2227</v>
      </c>
    </row>
    <row r="2847" spans="1:2" x14ac:dyDescent="0.25">
      <c r="A2847">
        <v>2846</v>
      </c>
      <c r="B2847" t="s">
        <v>19099</v>
      </c>
    </row>
    <row r="2848" spans="1:2" x14ac:dyDescent="0.25">
      <c r="A2848">
        <v>2847</v>
      </c>
      <c r="B2848" t="s">
        <v>2353</v>
      </c>
    </row>
    <row r="2849" spans="1:2" x14ac:dyDescent="0.25">
      <c r="A2849">
        <v>2848</v>
      </c>
      <c r="B2849" t="s">
        <v>27840</v>
      </c>
    </row>
    <row r="2850" spans="1:2" x14ac:dyDescent="0.25">
      <c r="A2850">
        <v>2849</v>
      </c>
      <c r="B2850" t="s">
        <v>19154</v>
      </c>
    </row>
    <row r="2851" spans="1:2" x14ac:dyDescent="0.25">
      <c r="A2851">
        <v>2850</v>
      </c>
      <c r="B2851" t="s">
        <v>15631</v>
      </c>
    </row>
    <row r="2852" spans="1:2" x14ac:dyDescent="0.25">
      <c r="A2852">
        <v>2851</v>
      </c>
      <c r="B2852" t="s">
        <v>8196</v>
      </c>
    </row>
    <row r="2853" spans="1:2" x14ac:dyDescent="0.25">
      <c r="A2853">
        <v>2852</v>
      </c>
      <c r="B2853" t="s">
        <v>30371</v>
      </c>
    </row>
    <row r="2854" spans="1:2" x14ac:dyDescent="0.25">
      <c r="A2854">
        <v>2853</v>
      </c>
      <c r="B2854" t="s">
        <v>15335</v>
      </c>
    </row>
    <row r="2855" spans="1:2" x14ac:dyDescent="0.25">
      <c r="A2855">
        <v>2854</v>
      </c>
      <c r="B2855" t="s">
        <v>21525</v>
      </c>
    </row>
    <row r="2856" spans="1:2" x14ac:dyDescent="0.25">
      <c r="A2856">
        <v>2855</v>
      </c>
      <c r="B2856" t="s">
        <v>2554</v>
      </c>
    </row>
    <row r="2857" spans="1:2" x14ac:dyDescent="0.25">
      <c r="A2857">
        <v>2856</v>
      </c>
      <c r="B2857" t="s">
        <v>21475</v>
      </c>
    </row>
    <row r="2858" spans="1:2" x14ac:dyDescent="0.25">
      <c r="A2858">
        <v>2857</v>
      </c>
      <c r="B2858" t="s">
        <v>25072</v>
      </c>
    </row>
    <row r="2859" spans="1:2" x14ac:dyDescent="0.25">
      <c r="A2859">
        <v>2858</v>
      </c>
      <c r="B2859" t="s">
        <v>17063</v>
      </c>
    </row>
    <row r="2860" spans="1:2" x14ac:dyDescent="0.25">
      <c r="A2860">
        <v>2859</v>
      </c>
      <c r="B2860" t="s">
        <v>11729</v>
      </c>
    </row>
    <row r="2861" spans="1:2" x14ac:dyDescent="0.25">
      <c r="A2861">
        <v>2860</v>
      </c>
      <c r="B2861" t="s">
        <v>6952</v>
      </c>
    </row>
    <row r="2862" spans="1:2" x14ac:dyDescent="0.25">
      <c r="A2862">
        <v>2861</v>
      </c>
      <c r="B2862" t="s">
        <v>5738</v>
      </c>
    </row>
    <row r="2863" spans="1:2" x14ac:dyDescent="0.25">
      <c r="A2863">
        <v>2862</v>
      </c>
      <c r="B2863" t="s">
        <v>22350</v>
      </c>
    </row>
    <row r="2864" spans="1:2" x14ac:dyDescent="0.25">
      <c r="A2864">
        <v>2863</v>
      </c>
      <c r="B2864" t="s">
        <v>15065</v>
      </c>
    </row>
    <row r="2865" spans="1:2" x14ac:dyDescent="0.25">
      <c r="A2865">
        <v>2864</v>
      </c>
      <c r="B2865" t="s">
        <v>5757</v>
      </c>
    </row>
    <row r="2866" spans="1:2" x14ac:dyDescent="0.25">
      <c r="A2866">
        <v>2865</v>
      </c>
      <c r="B2866" t="s">
        <v>26497</v>
      </c>
    </row>
    <row r="2867" spans="1:2" x14ac:dyDescent="0.25">
      <c r="A2867">
        <v>2866</v>
      </c>
      <c r="B2867" t="s">
        <v>28454</v>
      </c>
    </row>
    <row r="2868" spans="1:2" x14ac:dyDescent="0.25">
      <c r="A2868">
        <v>2867</v>
      </c>
      <c r="B2868" t="s">
        <v>20402</v>
      </c>
    </row>
    <row r="2869" spans="1:2" x14ac:dyDescent="0.25">
      <c r="A2869">
        <v>2868</v>
      </c>
      <c r="B2869" t="s">
        <v>8978</v>
      </c>
    </row>
    <row r="2870" spans="1:2" x14ac:dyDescent="0.25">
      <c r="A2870">
        <v>2869</v>
      </c>
      <c r="B2870" t="s">
        <v>1454</v>
      </c>
    </row>
    <row r="2871" spans="1:2" x14ac:dyDescent="0.25">
      <c r="A2871">
        <v>2870</v>
      </c>
      <c r="B2871" t="s">
        <v>13626</v>
      </c>
    </row>
    <row r="2872" spans="1:2" x14ac:dyDescent="0.25">
      <c r="A2872">
        <v>2871</v>
      </c>
      <c r="B2872" t="s">
        <v>18979</v>
      </c>
    </row>
    <row r="2873" spans="1:2" x14ac:dyDescent="0.25">
      <c r="A2873">
        <v>2872</v>
      </c>
      <c r="B2873" t="s">
        <v>16387</v>
      </c>
    </row>
    <row r="2874" spans="1:2" x14ac:dyDescent="0.25">
      <c r="A2874">
        <v>2873</v>
      </c>
      <c r="B2874" t="s">
        <v>22798</v>
      </c>
    </row>
    <row r="2875" spans="1:2" x14ac:dyDescent="0.25">
      <c r="A2875">
        <v>2874</v>
      </c>
      <c r="B2875" t="s">
        <v>24975</v>
      </c>
    </row>
    <row r="2876" spans="1:2" x14ac:dyDescent="0.25">
      <c r="A2876">
        <v>2875</v>
      </c>
      <c r="B2876" t="s">
        <v>28063</v>
      </c>
    </row>
    <row r="2877" spans="1:2" x14ac:dyDescent="0.25">
      <c r="A2877">
        <v>2876</v>
      </c>
      <c r="B2877" t="s">
        <v>30934</v>
      </c>
    </row>
    <row r="2878" spans="1:2" x14ac:dyDescent="0.25">
      <c r="A2878">
        <v>2877</v>
      </c>
      <c r="B2878" t="s">
        <v>32336</v>
      </c>
    </row>
    <row r="2879" spans="1:2" x14ac:dyDescent="0.25">
      <c r="A2879">
        <v>2878</v>
      </c>
      <c r="B2879" t="s">
        <v>21839</v>
      </c>
    </row>
    <row r="2880" spans="1:2" x14ac:dyDescent="0.25">
      <c r="A2880">
        <v>2879</v>
      </c>
      <c r="B2880" t="s">
        <v>29484</v>
      </c>
    </row>
    <row r="2881" spans="1:2" x14ac:dyDescent="0.25">
      <c r="A2881">
        <v>2880</v>
      </c>
      <c r="B2881" t="s">
        <v>20945</v>
      </c>
    </row>
    <row r="2882" spans="1:2" x14ac:dyDescent="0.25">
      <c r="A2882">
        <v>2881</v>
      </c>
    </row>
    <row r="2883" spans="1:2" x14ac:dyDescent="0.25">
      <c r="A2883">
        <v>2882</v>
      </c>
      <c r="B2883" t="s">
        <v>21796</v>
      </c>
    </row>
    <row r="2884" spans="1:2" x14ac:dyDescent="0.25">
      <c r="A2884">
        <v>2883</v>
      </c>
      <c r="B2884" t="s">
        <v>769</v>
      </c>
    </row>
    <row r="2885" spans="1:2" x14ac:dyDescent="0.25">
      <c r="A2885">
        <v>2884</v>
      </c>
      <c r="B2885" t="s">
        <v>10974</v>
      </c>
    </row>
    <row r="2886" spans="1:2" x14ac:dyDescent="0.25">
      <c r="A2886">
        <v>2885</v>
      </c>
    </row>
    <row r="2887" spans="1:2" x14ac:dyDescent="0.25">
      <c r="A2887">
        <v>2886</v>
      </c>
      <c r="B2887" t="s">
        <v>24911</v>
      </c>
    </row>
    <row r="2888" spans="1:2" x14ac:dyDescent="0.25">
      <c r="A2888">
        <v>2887</v>
      </c>
      <c r="B2888" t="s">
        <v>5020</v>
      </c>
    </row>
    <row r="2889" spans="1:2" x14ac:dyDescent="0.25">
      <c r="A2889">
        <v>2888</v>
      </c>
      <c r="B2889" t="s">
        <v>22648</v>
      </c>
    </row>
    <row r="2890" spans="1:2" x14ac:dyDescent="0.25">
      <c r="A2890">
        <v>2889</v>
      </c>
    </row>
    <row r="2891" spans="1:2" x14ac:dyDescent="0.25">
      <c r="A2891">
        <v>2890</v>
      </c>
      <c r="B2891" t="s">
        <v>3779</v>
      </c>
    </row>
    <row r="2892" spans="1:2" x14ac:dyDescent="0.25">
      <c r="A2892">
        <v>2891</v>
      </c>
      <c r="B2892" t="s">
        <v>18814</v>
      </c>
    </row>
    <row r="2893" spans="1:2" x14ac:dyDescent="0.25">
      <c r="A2893">
        <v>2892</v>
      </c>
      <c r="B2893" t="s">
        <v>28093</v>
      </c>
    </row>
    <row r="2894" spans="1:2" x14ac:dyDescent="0.25">
      <c r="A2894">
        <v>2893</v>
      </c>
      <c r="B2894" t="s">
        <v>19606</v>
      </c>
    </row>
    <row r="2895" spans="1:2" x14ac:dyDescent="0.25">
      <c r="A2895">
        <v>2894</v>
      </c>
      <c r="B2895" t="s">
        <v>23577</v>
      </c>
    </row>
    <row r="2896" spans="1:2" x14ac:dyDescent="0.25">
      <c r="A2896">
        <v>2895</v>
      </c>
      <c r="B2896" t="s">
        <v>25832</v>
      </c>
    </row>
    <row r="2897" spans="1:2" x14ac:dyDescent="0.25">
      <c r="A2897">
        <v>2896</v>
      </c>
      <c r="B2897" t="s">
        <v>21928</v>
      </c>
    </row>
    <row r="2898" spans="1:2" x14ac:dyDescent="0.25">
      <c r="A2898">
        <v>2897</v>
      </c>
      <c r="B2898" t="s">
        <v>17122</v>
      </c>
    </row>
    <row r="2899" spans="1:2" x14ac:dyDescent="0.25">
      <c r="A2899">
        <v>2898</v>
      </c>
      <c r="B2899" t="s">
        <v>23137</v>
      </c>
    </row>
    <row r="2900" spans="1:2" x14ac:dyDescent="0.25">
      <c r="A2900">
        <v>2899</v>
      </c>
      <c r="B2900" t="s">
        <v>26430</v>
      </c>
    </row>
    <row r="2901" spans="1:2" x14ac:dyDescent="0.25">
      <c r="A2901">
        <v>2900</v>
      </c>
      <c r="B2901" t="s">
        <v>19674</v>
      </c>
    </row>
    <row r="2902" spans="1:2" x14ac:dyDescent="0.25">
      <c r="A2902">
        <v>2901</v>
      </c>
      <c r="B2902" t="s">
        <v>12565</v>
      </c>
    </row>
    <row r="2903" spans="1:2" x14ac:dyDescent="0.25">
      <c r="A2903">
        <v>2902</v>
      </c>
      <c r="B2903" t="s">
        <v>19406</v>
      </c>
    </row>
    <row r="2904" spans="1:2" x14ac:dyDescent="0.25">
      <c r="A2904">
        <v>2903</v>
      </c>
      <c r="B2904" t="s">
        <v>30740</v>
      </c>
    </row>
    <row r="2905" spans="1:2" x14ac:dyDescent="0.25">
      <c r="A2905">
        <v>2904</v>
      </c>
      <c r="B2905" t="s">
        <v>31007</v>
      </c>
    </row>
    <row r="2906" spans="1:2" x14ac:dyDescent="0.25">
      <c r="A2906">
        <v>2905</v>
      </c>
      <c r="B2906" t="s">
        <v>18935</v>
      </c>
    </row>
    <row r="2907" spans="1:2" x14ac:dyDescent="0.25">
      <c r="A2907">
        <v>2906</v>
      </c>
    </row>
    <row r="2908" spans="1:2" x14ac:dyDescent="0.25">
      <c r="A2908">
        <v>2907</v>
      </c>
      <c r="B2908" t="s">
        <v>9554</v>
      </c>
    </row>
    <row r="2909" spans="1:2" x14ac:dyDescent="0.25">
      <c r="A2909">
        <v>2908</v>
      </c>
      <c r="B2909" t="s">
        <v>14008</v>
      </c>
    </row>
    <row r="2910" spans="1:2" x14ac:dyDescent="0.25">
      <c r="A2910">
        <v>2909</v>
      </c>
      <c r="B2910" t="s">
        <v>22005</v>
      </c>
    </row>
    <row r="2911" spans="1:2" x14ac:dyDescent="0.25">
      <c r="A2911">
        <v>2910</v>
      </c>
      <c r="B2911" t="s">
        <v>11853</v>
      </c>
    </row>
    <row r="2912" spans="1:2" x14ac:dyDescent="0.25">
      <c r="A2912">
        <v>2911</v>
      </c>
      <c r="B2912" t="s">
        <v>9379</v>
      </c>
    </row>
    <row r="2913" spans="1:2" x14ac:dyDescent="0.25">
      <c r="A2913">
        <v>2912</v>
      </c>
      <c r="B2913" t="s">
        <v>15224</v>
      </c>
    </row>
    <row r="2914" spans="1:2" x14ac:dyDescent="0.25">
      <c r="A2914">
        <v>2913</v>
      </c>
      <c r="B2914" t="s">
        <v>19109</v>
      </c>
    </row>
    <row r="2915" spans="1:2" x14ac:dyDescent="0.25">
      <c r="A2915">
        <v>2914</v>
      </c>
      <c r="B2915" t="s">
        <v>26258</v>
      </c>
    </row>
    <row r="2916" spans="1:2" x14ac:dyDescent="0.25">
      <c r="A2916">
        <v>2915</v>
      </c>
      <c r="B2916" t="s">
        <v>25663</v>
      </c>
    </row>
    <row r="2917" spans="1:2" x14ac:dyDescent="0.25">
      <c r="A2917">
        <v>2916</v>
      </c>
      <c r="B2917" t="s">
        <v>12571</v>
      </c>
    </row>
    <row r="2918" spans="1:2" x14ac:dyDescent="0.25">
      <c r="A2918">
        <v>2917</v>
      </c>
      <c r="B2918" t="s">
        <v>20694</v>
      </c>
    </row>
    <row r="2919" spans="1:2" x14ac:dyDescent="0.25">
      <c r="A2919">
        <v>2918</v>
      </c>
      <c r="B2919" t="s">
        <v>27798</v>
      </c>
    </row>
    <row r="2920" spans="1:2" x14ac:dyDescent="0.25">
      <c r="A2920">
        <v>2919</v>
      </c>
      <c r="B2920" t="s">
        <v>13549</v>
      </c>
    </row>
    <row r="2921" spans="1:2" x14ac:dyDescent="0.25">
      <c r="A2921">
        <v>2920</v>
      </c>
      <c r="B2921" t="s">
        <v>8281</v>
      </c>
    </row>
    <row r="2922" spans="1:2" x14ac:dyDescent="0.25">
      <c r="A2922">
        <v>2921</v>
      </c>
      <c r="B2922" t="s">
        <v>26269</v>
      </c>
    </row>
    <row r="2923" spans="1:2" x14ac:dyDescent="0.25">
      <c r="A2923">
        <v>2922</v>
      </c>
      <c r="B2923" t="s">
        <v>3705</v>
      </c>
    </row>
    <row r="2924" spans="1:2" x14ac:dyDescent="0.25">
      <c r="A2924">
        <v>2923</v>
      </c>
      <c r="B2924" t="s">
        <v>23760</v>
      </c>
    </row>
    <row r="2925" spans="1:2" x14ac:dyDescent="0.25">
      <c r="A2925">
        <v>2924</v>
      </c>
      <c r="B2925" t="s">
        <v>25610</v>
      </c>
    </row>
    <row r="2926" spans="1:2" x14ac:dyDescent="0.25">
      <c r="A2926">
        <v>2925</v>
      </c>
      <c r="B2926" t="s">
        <v>13165</v>
      </c>
    </row>
    <row r="2927" spans="1:2" x14ac:dyDescent="0.25">
      <c r="A2927">
        <v>2926</v>
      </c>
      <c r="B2927" t="s">
        <v>23965</v>
      </c>
    </row>
    <row r="2928" spans="1:2" x14ac:dyDescent="0.25">
      <c r="A2928">
        <v>2927</v>
      </c>
      <c r="B2928" t="s">
        <v>22163</v>
      </c>
    </row>
    <row r="2929" spans="1:2" x14ac:dyDescent="0.25">
      <c r="A2929">
        <v>2928</v>
      </c>
      <c r="B2929" t="s">
        <v>718</v>
      </c>
    </row>
    <row r="2930" spans="1:2" x14ac:dyDescent="0.25">
      <c r="A2930">
        <v>2929</v>
      </c>
      <c r="B2930" t="s">
        <v>24389</v>
      </c>
    </row>
    <row r="2931" spans="1:2" x14ac:dyDescent="0.25">
      <c r="A2931">
        <v>2930</v>
      </c>
      <c r="B2931" t="s">
        <v>15381</v>
      </c>
    </row>
    <row r="2932" spans="1:2" x14ac:dyDescent="0.25">
      <c r="A2932">
        <v>2931</v>
      </c>
      <c r="B2932" t="s">
        <v>5099</v>
      </c>
    </row>
    <row r="2933" spans="1:2" x14ac:dyDescent="0.25">
      <c r="A2933">
        <v>2932</v>
      </c>
      <c r="B2933" t="s">
        <v>26439</v>
      </c>
    </row>
    <row r="2934" spans="1:2" x14ac:dyDescent="0.25">
      <c r="A2934">
        <v>2933</v>
      </c>
      <c r="B2934" t="s">
        <v>12309</v>
      </c>
    </row>
    <row r="2935" spans="1:2" x14ac:dyDescent="0.25">
      <c r="A2935">
        <v>2934</v>
      </c>
      <c r="B2935" t="s">
        <v>8394</v>
      </c>
    </row>
    <row r="2936" spans="1:2" x14ac:dyDescent="0.25">
      <c r="A2936">
        <v>2935</v>
      </c>
      <c r="B2936" t="s">
        <v>11509</v>
      </c>
    </row>
    <row r="2937" spans="1:2" x14ac:dyDescent="0.25">
      <c r="A2937">
        <v>2936</v>
      </c>
      <c r="B2937" t="s">
        <v>5187</v>
      </c>
    </row>
    <row r="2938" spans="1:2" x14ac:dyDescent="0.25">
      <c r="A2938">
        <v>2937</v>
      </c>
      <c r="B2938" t="s">
        <v>24035</v>
      </c>
    </row>
    <row r="2939" spans="1:2" x14ac:dyDescent="0.25">
      <c r="A2939">
        <v>2938</v>
      </c>
      <c r="B2939" t="s">
        <v>19059</v>
      </c>
    </row>
    <row r="2940" spans="1:2" x14ac:dyDescent="0.25">
      <c r="A2940">
        <v>2939</v>
      </c>
    </row>
    <row r="2941" spans="1:2" x14ac:dyDescent="0.25">
      <c r="A2941">
        <v>2940</v>
      </c>
      <c r="B2941" t="s">
        <v>16990</v>
      </c>
    </row>
    <row r="2942" spans="1:2" x14ac:dyDescent="0.25">
      <c r="A2942">
        <v>2941</v>
      </c>
      <c r="B2942" t="s">
        <v>18773</v>
      </c>
    </row>
    <row r="2943" spans="1:2" x14ac:dyDescent="0.25">
      <c r="A2943">
        <v>2942</v>
      </c>
    </row>
    <row r="2944" spans="1:2" x14ac:dyDescent="0.25">
      <c r="A2944">
        <v>2943</v>
      </c>
      <c r="B2944" t="s">
        <v>25956</v>
      </c>
    </row>
    <row r="2945" spans="1:2" x14ac:dyDescent="0.25">
      <c r="A2945">
        <v>2944</v>
      </c>
      <c r="B2945" t="s">
        <v>27437</v>
      </c>
    </row>
    <row r="2946" spans="1:2" x14ac:dyDescent="0.25">
      <c r="A2946">
        <v>2945</v>
      </c>
      <c r="B2946" t="s">
        <v>11652</v>
      </c>
    </row>
    <row r="2947" spans="1:2" x14ac:dyDescent="0.25">
      <c r="A2947">
        <v>2946</v>
      </c>
      <c r="B2947" t="s">
        <v>28138</v>
      </c>
    </row>
    <row r="2948" spans="1:2" x14ac:dyDescent="0.25">
      <c r="A2948">
        <v>2947</v>
      </c>
      <c r="B2948" t="s">
        <v>32118</v>
      </c>
    </row>
    <row r="2949" spans="1:2" x14ac:dyDescent="0.25">
      <c r="A2949">
        <v>2948</v>
      </c>
    </row>
    <row r="2950" spans="1:2" x14ac:dyDescent="0.25">
      <c r="A2950">
        <v>2949</v>
      </c>
      <c r="B2950" t="s">
        <v>6417</v>
      </c>
    </row>
    <row r="2951" spans="1:2" x14ac:dyDescent="0.25">
      <c r="A2951">
        <v>2950</v>
      </c>
      <c r="B2951" t="s">
        <v>18128</v>
      </c>
    </row>
    <row r="2952" spans="1:2" x14ac:dyDescent="0.25">
      <c r="A2952">
        <v>2951</v>
      </c>
      <c r="B2952" t="s">
        <v>25185</v>
      </c>
    </row>
    <row r="2953" spans="1:2" x14ac:dyDescent="0.25">
      <c r="A2953">
        <v>2952</v>
      </c>
      <c r="B2953" t="s">
        <v>4108</v>
      </c>
    </row>
    <row r="2954" spans="1:2" x14ac:dyDescent="0.25">
      <c r="A2954">
        <v>2953</v>
      </c>
      <c r="B2954" t="s">
        <v>13283</v>
      </c>
    </row>
    <row r="2955" spans="1:2" x14ac:dyDescent="0.25">
      <c r="A2955">
        <v>2954</v>
      </c>
      <c r="B2955" t="s">
        <v>30943</v>
      </c>
    </row>
    <row r="2956" spans="1:2" x14ac:dyDescent="0.25">
      <c r="A2956">
        <v>2955</v>
      </c>
      <c r="B2956" t="s">
        <v>15456</v>
      </c>
    </row>
    <row r="2957" spans="1:2" x14ac:dyDescent="0.25">
      <c r="A2957">
        <v>2956</v>
      </c>
      <c r="B2957" t="s">
        <v>19722</v>
      </c>
    </row>
    <row r="2958" spans="1:2" x14ac:dyDescent="0.25">
      <c r="A2958">
        <v>2957</v>
      </c>
      <c r="B2958" t="s">
        <v>20184</v>
      </c>
    </row>
    <row r="2959" spans="1:2" x14ac:dyDescent="0.25">
      <c r="A2959">
        <v>2958</v>
      </c>
      <c r="B2959" t="s">
        <v>17440</v>
      </c>
    </row>
    <row r="2960" spans="1:2" x14ac:dyDescent="0.25">
      <c r="A2960">
        <v>2959</v>
      </c>
      <c r="B2960" t="s">
        <v>22744</v>
      </c>
    </row>
    <row r="2961" spans="1:2" x14ac:dyDescent="0.25">
      <c r="A2961">
        <v>2960</v>
      </c>
      <c r="B2961" t="s">
        <v>25346</v>
      </c>
    </row>
    <row r="2962" spans="1:2" x14ac:dyDescent="0.25">
      <c r="A2962">
        <v>2961</v>
      </c>
      <c r="B2962" t="s">
        <v>11128</v>
      </c>
    </row>
    <row r="2963" spans="1:2" x14ac:dyDescent="0.25">
      <c r="A2963">
        <v>2962</v>
      </c>
      <c r="B2963" t="s">
        <v>6877</v>
      </c>
    </row>
    <row r="2964" spans="1:2" x14ac:dyDescent="0.25">
      <c r="A2964">
        <v>2963</v>
      </c>
      <c r="B2964" t="s">
        <v>5707</v>
      </c>
    </row>
    <row r="2965" spans="1:2" x14ac:dyDescent="0.25">
      <c r="A2965">
        <v>2964</v>
      </c>
      <c r="B2965" t="s">
        <v>19821</v>
      </c>
    </row>
    <row r="2966" spans="1:2" x14ac:dyDescent="0.25">
      <c r="A2966">
        <v>2965</v>
      </c>
      <c r="B2966" t="s">
        <v>27747</v>
      </c>
    </row>
    <row r="2967" spans="1:2" x14ac:dyDescent="0.25">
      <c r="A2967">
        <v>2966</v>
      </c>
      <c r="B2967" t="s">
        <v>31992</v>
      </c>
    </row>
    <row r="2968" spans="1:2" x14ac:dyDescent="0.25">
      <c r="A2968">
        <v>2967</v>
      </c>
      <c r="B2968" t="s">
        <v>29388</v>
      </c>
    </row>
    <row r="2969" spans="1:2" x14ac:dyDescent="0.25">
      <c r="A2969">
        <v>2968</v>
      </c>
      <c r="B2969" t="s">
        <v>24918</v>
      </c>
    </row>
    <row r="2970" spans="1:2" x14ac:dyDescent="0.25">
      <c r="A2970">
        <v>2969</v>
      </c>
    </row>
    <row r="2971" spans="1:2" x14ac:dyDescent="0.25">
      <c r="A2971">
        <v>2970</v>
      </c>
      <c r="B2971" t="s">
        <v>14705</v>
      </c>
    </row>
    <row r="2972" spans="1:2" x14ac:dyDescent="0.25">
      <c r="A2972">
        <v>2971</v>
      </c>
      <c r="B2972" t="s">
        <v>11915</v>
      </c>
    </row>
    <row r="2973" spans="1:2" x14ac:dyDescent="0.25">
      <c r="A2973">
        <v>2972</v>
      </c>
      <c r="B2973" t="s">
        <v>19622</v>
      </c>
    </row>
    <row r="2974" spans="1:2" x14ac:dyDescent="0.25">
      <c r="A2974">
        <v>2973</v>
      </c>
      <c r="B2974" t="s">
        <v>15991</v>
      </c>
    </row>
    <row r="2975" spans="1:2" x14ac:dyDescent="0.25">
      <c r="A2975">
        <v>2974</v>
      </c>
      <c r="B2975" t="s">
        <v>21912</v>
      </c>
    </row>
    <row r="2976" spans="1:2" x14ac:dyDescent="0.25">
      <c r="A2976">
        <v>2975</v>
      </c>
      <c r="B2976" t="s">
        <v>1221</v>
      </c>
    </row>
    <row r="2977" spans="1:2" x14ac:dyDescent="0.25">
      <c r="A2977">
        <v>2976</v>
      </c>
      <c r="B2977" t="s">
        <v>301</v>
      </c>
    </row>
    <row r="2978" spans="1:2" x14ac:dyDescent="0.25">
      <c r="A2978">
        <v>2977</v>
      </c>
      <c r="B2978" t="s">
        <v>755</v>
      </c>
    </row>
    <row r="2979" spans="1:2" x14ac:dyDescent="0.25">
      <c r="A2979">
        <v>2978</v>
      </c>
      <c r="B2979" t="s">
        <v>14734</v>
      </c>
    </row>
    <row r="2980" spans="1:2" x14ac:dyDescent="0.25">
      <c r="A2980">
        <v>2979</v>
      </c>
      <c r="B2980" t="s">
        <v>11118</v>
      </c>
    </row>
    <row r="2981" spans="1:2" x14ac:dyDescent="0.25">
      <c r="A2981">
        <v>2980</v>
      </c>
      <c r="B2981" t="s">
        <v>16036</v>
      </c>
    </row>
    <row r="2982" spans="1:2" x14ac:dyDescent="0.25">
      <c r="A2982">
        <v>2981</v>
      </c>
      <c r="B2982" t="s">
        <v>6585</v>
      </c>
    </row>
    <row r="2983" spans="1:2" x14ac:dyDescent="0.25">
      <c r="A2983">
        <v>2982</v>
      </c>
      <c r="B2983" t="s">
        <v>9247</v>
      </c>
    </row>
    <row r="2984" spans="1:2" x14ac:dyDescent="0.25">
      <c r="A2984">
        <v>2983</v>
      </c>
      <c r="B2984" t="s">
        <v>13046</v>
      </c>
    </row>
    <row r="2985" spans="1:2" x14ac:dyDescent="0.25">
      <c r="A2985">
        <v>2984</v>
      </c>
      <c r="B2985" t="s">
        <v>23161</v>
      </c>
    </row>
    <row r="2986" spans="1:2" x14ac:dyDescent="0.25">
      <c r="A2986">
        <v>2985</v>
      </c>
      <c r="B2986" t="s">
        <v>19412</v>
      </c>
    </row>
    <row r="2987" spans="1:2" x14ac:dyDescent="0.25">
      <c r="A2987">
        <v>2986</v>
      </c>
      <c r="B2987" t="s">
        <v>3295</v>
      </c>
    </row>
    <row r="2988" spans="1:2" x14ac:dyDescent="0.25">
      <c r="A2988">
        <v>2987</v>
      </c>
      <c r="B2988" t="s">
        <v>6045</v>
      </c>
    </row>
    <row r="2989" spans="1:2" x14ac:dyDescent="0.25">
      <c r="A2989">
        <v>2988</v>
      </c>
      <c r="B2989" t="s">
        <v>22187</v>
      </c>
    </row>
    <row r="2990" spans="1:2" x14ac:dyDescent="0.25">
      <c r="A2990">
        <v>2989</v>
      </c>
      <c r="B2990" t="s">
        <v>10456</v>
      </c>
    </row>
    <row r="2991" spans="1:2" x14ac:dyDescent="0.25">
      <c r="A2991">
        <v>2990</v>
      </c>
      <c r="B2991" t="s">
        <v>13273</v>
      </c>
    </row>
    <row r="2992" spans="1:2" x14ac:dyDescent="0.25">
      <c r="A2992">
        <v>2991</v>
      </c>
      <c r="B2992" t="s">
        <v>4394</v>
      </c>
    </row>
    <row r="2993" spans="1:2" x14ac:dyDescent="0.25">
      <c r="A2993">
        <v>2992</v>
      </c>
      <c r="B2993" t="s">
        <v>11872</v>
      </c>
    </row>
    <row r="2994" spans="1:2" x14ac:dyDescent="0.25">
      <c r="A2994">
        <v>2993</v>
      </c>
      <c r="B2994" t="s">
        <v>21622</v>
      </c>
    </row>
    <row r="2995" spans="1:2" x14ac:dyDescent="0.25">
      <c r="A2995">
        <v>2994</v>
      </c>
      <c r="B2995" t="s">
        <v>1434</v>
      </c>
    </row>
    <row r="2996" spans="1:2" x14ac:dyDescent="0.25">
      <c r="A2996">
        <v>2995</v>
      </c>
      <c r="B2996" t="s">
        <v>20706</v>
      </c>
    </row>
    <row r="2997" spans="1:2" x14ac:dyDescent="0.25">
      <c r="A2997">
        <v>2996</v>
      </c>
      <c r="B2997" t="s">
        <v>30507</v>
      </c>
    </row>
    <row r="2998" spans="1:2" x14ac:dyDescent="0.25">
      <c r="A2998">
        <v>2997</v>
      </c>
      <c r="B2998" t="s">
        <v>12283</v>
      </c>
    </row>
    <row r="2999" spans="1:2" x14ac:dyDescent="0.25">
      <c r="A2999">
        <v>2998</v>
      </c>
      <c r="B2999" t="s">
        <v>14544</v>
      </c>
    </row>
    <row r="3000" spans="1:2" x14ac:dyDescent="0.25">
      <c r="A3000">
        <v>2999</v>
      </c>
      <c r="B3000" t="s">
        <v>21222</v>
      </c>
    </row>
    <row r="3001" spans="1:2" x14ac:dyDescent="0.25">
      <c r="A3001">
        <v>3000</v>
      </c>
      <c r="B3001" t="s">
        <v>4005</v>
      </c>
    </row>
    <row r="3002" spans="1:2" x14ac:dyDescent="0.25">
      <c r="A3002">
        <v>3001</v>
      </c>
      <c r="B3002" t="s">
        <v>15435</v>
      </c>
    </row>
    <row r="3003" spans="1:2" x14ac:dyDescent="0.25">
      <c r="A3003">
        <v>3002</v>
      </c>
      <c r="B3003" t="s">
        <v>18288</v>
      </c>
    </row>
    <row r="3004" spans="1:2" x14ac:dyDescent="0.25">
      <c r="A3004">
        <v>3003</v>
      </c>
      <c r="B3004" t="s">
        <v>18146</v>
      </c>
    </row>
    <row r="3005" spans="1:2" x14ac:dyDescent="0.25">
      <c r="A3005">
        <v>3004</v>
      </c>
      <c r="B3005" t="s">
        <v>29636</v>
      </c>
    </row>
    <row r="3006" spans="1:2" x14ac:dyDescent="0.25">
      <c r="A3006">
        <v>3005</v>
      </c>
      <c r="B3006" t="s">
        <v>17962</v>
      </c>
    </row>
    <row r="3007" spans="1:2" x14ac:dyDescent="0.25">
      <c r="A3007">
        <v>3006</v>
      </c>
      <c r="B3007" t="s">
        <v>21154</v>
      </c>
    </row>
    <row r="3008" spans="1:2" x14ac:dyDescent="0.25">
      <c r="A3008">
        <v>3007</v>
      </c>
      <c r="B3008" t="s">
        <v>9702</v>
      </c>
    </row>
    <row r="3009" spans="1:2" x14ac:dyDescent="0.25">
      <c r="A3009">
        <v>3008</v>
      </c>
      <c r="B3009" t="s">
        <v>31560</v>
      </c>
    </row>
    <row r="3010" spans="1:2" x14ac:dyDescent="0.25">
      <c r="A3010">
        <v>3009</v>
      </c>
      <c r="B3010" t="s">
        <v>20623</v>
      </c>
    </row>
    <row r="3011" spans="1:2" x14ac:dyDescent="0.25">
      <c r="A3011">
        <v>3010</v>
      </c>
      <c r="B3011" t="s">
        <v>28841</v>
      </c>
    </row>
    <row r="3012" spans="1:2" x14ac:dyDescent="0.25">
      <c r="A3012">
        <v>3011</v>
      </c>
      <c r="B3012" t="s">
        <v>1728</v>
      </c>
    </row>
    <row r="3013" spans="1:2" x14ac:dyDescent="0.25">
      <c r="A3013">
        <v>3012</v>
      </c>
      <c r="B3013" t="s">
        <v>5863</v>
      </c>
    </row>
    <row r="3014" spans="1:2" x14ac:dyDescent="0.25">
      <c r="A3014">
        <v>3013</v>
      </c>
      <c r="B3014" t="s">
        <v>27951</v>
      </c>
    </row>
    <row r="3015" spans="1:2" x14ac:dyDescent="0.25">
      <c r="A3015">
        <v>3014</v>
      </c>
      <c r="B3015" t="s">
        <v>1119</v>
      </c>
    </row>
    <row r="3016" spans="1:2" x14ac:dyDescent="0.25">
      <c r="A3016">
        <v>3015</v>
      </c>
      <c r="B3016" t="s">
        <v>23600</v>
      </c>
    </row>
    <row r="3017" spans="1:2" x14ac:dyDescent="0.25">
      <c r="A3017">
        <v>3016</v>
      </c>
      <c r="B3017" t="s">
        <v>13338</v>
      </c>
    </row>
    <row r="3018" spans="1:2" x14ac:dyDescent="0.25">
      <c r="A3018">
        <v>3017</v>
      </c>
    </row>
    <row r="3019" spans="1:2" x14ac:dyDescent="0.25">
      <c r="A3019">
        <v>3018</v>
      </c>
      <c r="B3019" t="s">
        <v>29517</v>
      </c>
    </row>
    <row r="3020" spans="1:2" x14ac:dyDescent="0.25">
      <c r="A3020">
        <v>3019</v>
      </c>
      <c r="B3020" t="s">
        <v>19911</v>
      </c>
    </row>
    <row r="3021" spans="1:2" x14ac:dyDescent="0.25">
      <c r="A3021">
        <v>3020</v>
      </c>
      <c r="B3021" t="s">
        <v>20865</v>
      </c>
    </row>
    <row r="3022" spans="1:2" x14ac:dyDescent="0.25">
      <c r="A3022">
        <v>3021</v>
      </c>
      <c r="B3022" t="s">
        <v>11011</v>
      </c>
    </row>
    <row r="3023" spans="1:2" x14ac:dyDescent="0.25">
      <c r="A3023">
        <v>3022</v>
      </c>
      <c r="B3023" t="s">
        <v>19458</v>
      </c>
    </row>
    <row r="3024" spans="1:2" x14ac:dyDescent="0.25">
      <c r="A3024">
        <v>3023</v>
      </c>
      <c r="B3024" t="s">
        <v>21125</v>
      </c>
    </row>
    <row r="3025" spans="1:2" x14ac:dyDescent="0.25">
      <c r="A3025">
        <v>3024</v>
      </c>
      <c r="B3025" t="s">
        <v>9581</v>
      </c>
    </row>
    <row r="3026" spans="1:2" x14ac:dyDescent="0.25">
      <c r="A3026">
        <v>3025</v>
      </c>
      <c r="B3026" t="s">
        <v>23425</v>
      </c>
    </row>
    <row r="3027" spans="1:2" x14ac:dyDescent="0.25">
      <c r="A3027">
        <v>3026</v>
      </c>
      <c r="B3027" t="s">
        <v>30664</v>
      </c>
    </row>
    <row r="3028" spans="1:2" x14ac:dyDescent="0.25">
      <c r="A3028">
        <v>3027</v>
      </c>
      <c r="B3028" t="s">
        <v>22297</v>
      </c>
    </row>
    <row r="3029" spans="1:2" x14ac:dyDescent="0.25">
      <c r="A3029">
        <v>3028</v>
      </c>
    </row>
    <row r="3030" spans="1:2" x14ac:dyDescent="0.25">
      <c r="A3030">
        <v>3029</v>
      </c>
      <c r="B3030" t="s">
        <v>27830</v>
      </c>
    </row>
    <row r="3031" spans="1:2" x14ac:dyDescent="0.25">
      <c r="A3031">
        <v>3030</v>
      </c>
      <c r="B3031" t="s">
        <v>8207</v>
      </c>
    </row>
    <row r="3032" spans="1:2" x14ac:dyDescent="0.25">
      <c r="A3032">
        <v>3031</v>
      </c>
      <c r="B3032" t="s">
        <v>17450</v>
      </c>
    </row>
    <row r="3033" spans="1:2" x14ac:dyDescent="0.25">
      <c r="A3033">
        <v>3032</v>
      </c>
      <c r="B3033" t="s">
        <v>14499</v>
      </c>
    </row>
    <row r="3034" spans="1:2" x14ac:dyDescent="0.25">
      <c r="A3034">
        <v>3033</v>
      </c>
      <c r="B3034" t="s">
        <v>1395</v>
      </c>
    </row>
    <row r="3035" spans="1:2" x14ac:dyDescent="0.25">
      <c r="A3035">
        <v>3034</v>
      </c>
      <c r="B3035" t="s">
        <v>6471</v>
      </c>
    </row>
    <row r="3036" spans="1:2" x14ac:dyDescent="0.25">
      <c r="A3036">
        <v>3035</v>
      </c>
    </row>
    <row r="3037" spans="1:2" x14ac:dyDescent="0.25">
      <c r="A3037">
        <v>3036</v>
      </c>
      <c r="B3037" t="s">
        <v>3159</v>
      </c>
    </row>
    <row r="3038" spans="1:2" x14ac:dyDescent="0.25">
      <c r="A3038">
        <v>3037</v>
      </c>
      <c r="B3038" t="s">
        <v>13461</v>
      </c>
    </row>
    <row r="3039" spans="1:2" x14ac:dyDescent="0.25">
      <c r="A3039">
        <v>3038</v>
      </c>
      <c r="B3039" t="s">
        <v>23815</v>
      </c>
    </row>
    <row r="3040" spans="1:2" x14ac:dyDescent="0.25">
      <c r="A3040">
        <v>3039</v>
      </c>
      <c r="B3040" t="s">
        <v>29834</v>
      </c>
    </row>
    <row r="3041" spans="1:2" x14ac:dyDescent="0.25">
      <c r="A3041">
        <v>3040</v>
      </c>
      <c r="B3041" t="s">
        <v>9532</v>
      </c>
    </row>
    <row r="3042" spans="1:2" x14ac:dyDescent="0.25">
      <c r="A3042">
        <v>3041</v>
      </c>
      <c r="B3042" t="s">
        <v>31612</v>
      </c>
    </row>
    <row r="3043" spans="1:2" x14ac:dyDescent="0.25">
      <c r="A3043">
        <v>3042</v>
      </c>
      <c r="B3043" t="s">
        <v>17037</v>
      </c>
    </row>
    <row r="3044" spans="1:2" x14ac:dyDescent="0.25">
      <c r="A3044">
        <v>3043</v>
      </c>
      <c r="B3044" t="s">
        <v>15971</v>
      </c>
    </row>
    <row r="3045" spans="1:2" x14ac:dyDescent="0.25">
      <c r="A3045">
        <v>3044</v>
      </c>
      <c r="B3045" t="s">
        <v>16254</v>
      </c>
    </row>
    <row r="3046" spans="1:2" x14ac:dyDescent="0.25">
      <c r="A3046">
        <v>3045</v>
      </c>
      <c r="B3046" t="s">
        <v>1196</v>
      </c>
    </row>
    <row r="3047" spans="1:2" x14ac:dyDescent="0.25">
      <c r="A3047">
        <v>3046</v>
      </c>
      <c r="B3047" t="s">
        <v>14684</v>
      </c>
    </row>
    <row r="3048" spans="1:2" x14ac:dyDescent="0.25">
      <c r="A3048">
        <v>3047</v>
      </c>
      <c r="B3048" t="s">
        <v>11531</v>
      </c>
    </row>
    <row r="3049" spans="1:2" x14ac:dyDescent="0.25">
      <c r="A3049">
        <v>3048</v>
      </c>
      <c r="B3049" t="s">
        <v>17183</v>
      </c>
    </row>
    <row r="3050" spans="1:2" x14ac:dyDescent="0.25">
      <c r="A3050">
        <v>3049</v>
      </c>
      <c r="B3050" t="s">
        <v>26116</v>
      </c>
    </row>
    <row r="3051" spans="1:2" x14ac:dyDescent="0.25">
      <c r="A3051">
        <v>3050</v>
      </c>
      <c r="B3051" t="s">
        <v>3123</v>
      </c>
    </row>
    <row r="3052" spans="1:2" x14ac:dyDescent="0.25">
      <c r="A3052">
        <v>3051</v>
      </c>
      <c r="B3052" t="s">
        <v>13092</v>
      </c>
    </row>
    <row r="3053" spans="1:2" x14ac:dyDescent="0.25">
      <c r="A3053">
        <v>3052</v>
      </c>
      <c r="B3053" t="s">
        <v>15956</v>
      </c>
    </row>
    <row r="3054" spans="1:2" x14ac:dyDescent="0.25">
      <c r="A3054">
        <v>3053</v>
      </c>
      <c r="B3054" t="s">
        <v>314</v>
      </c>
    </row>
    <row r="3055" spans="1:2" x14ac:dyDescent="0.25">
      <c r="A3055">
        <v>3054</v>
      </c>
      <c r="B3055" t="s">
        <v>12484</v>
      </c>
    </row>
    <row r="3056" spans="1:2" x14ac:dyDescent="0.25">
      <c r="A3056">
        <v>3055</v>
      </c>
      <c r="B3056" t="s">
        <v>13194</v>
      </c>
    </row>
    <row r="3057" spans="1:2" x14ac:dyDescent="0.25">
      <c r="A3057">
        <v>3056</v>
      </c>
      <c r="B3057" t="s">
        <v>30032</v>
      </c>
    </row>
    <row r="3058" spans="1:2" x14ac:dyDescent="0.25">
      <c r="A3058">
        <v>3057</v>
      </c>
      <c r="B3058" t="s">
        <v>31491</v>
      </c>
    </row>
    <row r="3059" spans="1:2" x14ac:dyDescent="0.25">
      <c r="A3059">
        <v>3058</v>
      </c>
      <c r="B3059" t="s">
        <v>1982</v>
      </c>
    </row>
    <row r="3060" spans="1:2" x14ac:dyDescent="0.25">
      <c r="A3060">
        <v>3059</v>
      </c>
      <c r="B3060" t="s">
        <v>22689</v>
      </c>
    </row>
    <row r="3061" spans="1:2" x14ac:dyDescent="0.25">
      <c r="A3061">
        <v>3060</v>
      </c>
      <c r="B3061" t="s">
        <v>22602</v>
      </c>
    </row>
    <row r="3062" spans="1:2" x14ac:dyDescent="0.25">
      <c r="A3062">
        <v>3061</v>
      </c>
      <c r="B3062" t="s">
        <v>12827</v>
      </c>
    </row>
    <row r="3063" spans="1:2" x14ac:dyDescent="0.25">
      <c r="A3063">
        <v>3062</v>
      </c>
      <c r="B3063" t="s">
        <v>6085</v>
      </c>
    </row>
    <row r="3064" spans="1:2" x14ac:dyDescent="0.25">
      <c r="A3064">
        <v>3063</v>
      </c>
      <c r="B3064" t="s">
        <v>30734</v>
      </c>
    </row>
    <row r="3065" spans="1:2" x14ac:dyDescent="0.25">
      <c r="A3065">
        <v>3064</v>
      </c>
      <c r="B3065" t="s">
        <v>24382</v>
      </c>
    </row>
    <row r="3066" spans="1:2" x14ac:dyDescent="0.25">
      <c r="A3066">
        <v>3065</v>
      </c>
      <c r="B3066" t="s">
        <v>31232</v>
      </c>
    </row>
    <row r="3067" spans="1:2" x14ac:dyDescent="0.25">
      <c r="A3067">
        <v>3066</v>
      </c>
      <c r="B3067" t="s">
        <v>5767</v>
      </c>
    </row>
    <row r="3068" spans="1:2" x14ac:dyDescent="0.25">
      <c r="A3068">
        <v>3067</v>
      </c>
      <c r="B3068" t="s">
        <v>13539</v>
      </c>
    </row>
    <row r="3069" spans="1:2" x14ac:dyDescent="0.25">
      <c r="A3069">
        <v>3068</v>
      </c>
      <c r="B3069" t="s">
        <v>13589</v>
      </c>
    </row>
    <row r="3070" spans="1:2" x14ac:dyDescent="0.25">
      <c r="A3070">
        <v>3069</v>
      </c>
      <c r="B3070" t="s">
        <v>12089</v>
      </c>
    </row>
    <row r="3071" spans="1:2" x14ac:dyDescent="0.25">
      <c r="A3071">
        <v>3070</v>
      </c>
      <c r="B3071" t="s">
        <v>1782</v>
      </c>
    </row>
    <row r="3072" spans="1:2" x14ac:dyDescent="0.25">
      <c r="A3072">
        <v>3071</v>
      </c>
      <c r="B3072" t="s">
        <v>3233</v>
      </c>
    </row>
    <row r="3073" spans="1:2" x14ac:dyDescent="0.25">
      <c r="A3073">
        <v>3072</v>
      </c>
      <c r="B3073" t="s">
        <v>18592</v>
      </c>
    </row>
    <row r="3074" spans="1:2" x14ac:dyDescent="0.25">
      <c r="A3074">
        <v>3073</v>
      </c>
      <c r="B3074" t="s">
        <v>22880</v>
      </c>
    </row>
    <row r="3075" spans="1:2" x14ac:dyDescent="0.25">
      <c r="A3075">
        <v>3074</v>
      </c>
      <c r="B3075" t="s">
        <v>2489</v>
      </c>
    </row>
    <row r="3076" spans="1:2" x14ac:dyDescent="0.25">
      <c r="A3076">
        <v>3075</v>
      </c>
      <c r="B3076" t="s">
        <v>8917</v>
      </c>
    </row>
    <row r="3077" spans="1:2" x14ac:dyDescent="0.25">
      <c r="A3077">
        <v>3076</v>
      </c>
      <c r="B3077" t="s">
        <v>31455</v>
      </c>
    </row>
    <row r="3078" spans="1:2" x14ac:dyDescent="0.25">
      <c r="A3078">
        <v>3077</v>
      </c>
      <c r="B3078" t="s">
        <v>20058</v>
      </c>
    </row>
    <row r="3079" spans="1:2" x14ac:dyDescent="0.25">
      <c r="A3079">
        <v>3078</v>
      </c>
      <c r="B3079" t="s">
        <v>6801</v>
      </c>
    </row>
    <row r="3080" spans="1:2" x14ac:dyDescent="0.25">
      <c r="A3080">
        <v>3079</v>
      </c>
      <c r="B3080" t="s">
        <v>7165</v>
      </c>
    </row>
    <row r="3081" spans="1:2" x14ac:dyDescent="0.25">
      <c r="A3081">
        <v>3080</v>
      </c>
      <c r="B3081" t="s">
        <v>12230</v>
      </c>
    </row>
    <row r="3082" spans="1:2" x14ac:dyDescent="0.25">
      <c r="A3082">
        <v>3081</v>
      </c>
      <c r="B3082" t="s">
        <v>6687</v>
      </c>
    </row>
    <row r="3083" spans="1:2" x14ac:dyDescent="0.25">
      <c r="A3083">
        <v>3082</v>
      </c>
      <c r="B3083" t="s">
        <v>2789</v>
      </c>
    </row>
    <row r="3084" spans="1:2" x14ac:dyDescent="0.25">
      <c r="A3084">
        <v>3083</v>
      </c>
      <c r="B3084" t="s">
        <v>12792</v>
      </c>
    </row>
    <row r="3085" spans="1:2" x14ac:dyDescent="0.25">
      <c r="A3085">
        <v>3084</v>
      </c>
      <c r="B3085" t="s">
        <v>19684</v>
      </c>
    </row>
    <row r="3086" spans="1:2" x14ac:dyDescent="0.25">
      <c r="A3086">
        <v>3085</v>
      </c>
      <c r="B3086" t="s">
        <v>20675</v>
      </c>
    </row>
    <row r="3087" spans="1:2" x14ac:dyDescent="0.25">
      <c r="A3087">
        <v>3086</v>
      </c>
      <c r="B3087" t="s">
        <v>28369</v>
      </c>
    </row>
    <row r="3088" spans="1:2" x14ac:dyDescent="0.25">
      <c r="A3088">
        <v>3087</v>
      </c>
      <c r="B3088" t="s">
        <v>31317</v>
      </c>
    </row>
    <row r="3089" spans="1:2" x14ac:dyDescent="0.25">
      <c r="A3089">
        <v>3088</v>
      </c>
      <c r="B3089" t="s">
        <v>12642</v>
      </c>
    </row>
    <row r="3090" spans="1:2" x14ac:dyDescent="0.25">
      <c r="A3090">
        <v>3089</v>
      </c>
      <c r="B3090" t="s">
        <v>28189</v>
      </c>
    </row>
    <row r="3091" spans="1:2" x14ac:dyDescent="0.25">
      <c r="A3091">
        <v>3090</v>
      </c>
      <c r="B3091" t="s">
        <v>18672</v>
      </c>
    </row>
    <row r="3092" spans="1:2" x14ac:dyDescent="0.25">
      <c r="A3092">
        <v>3091</v>
      </c>
      <c r="B3092" t="s">
        <v>31642</v>
      </c>
    </row>
    <row r="3093" spans="1:2" x14ac:dyDescent="0.25">
      <c r="A3093">
        <v>3092</v>
      </c>
      <c r="B3093" t="s">
        <v>24682</v>
      </c>
    </row>
    <row r="3094" spans="1:2" x14ac:dyDescent="0.25">
      <c r="A3094">
        <v>3093</v>
      </c>
      <c r="B3094" t="s">
        <v>31238</v>
      </c>
    </row>
    <row r="3095" spans="1:2" x14ac:dyDescent="0.25">
      <c r="A3095">
        <v>3094</v>
      </c>
      <c r="B3095" t="s">
        <v>20068</v>
      </c>
    </row>
    <row r="3096" spans="1:2" x14ac:dyDescent="0.25">
      <c r="A3096">
        <v>3095</v>
      </c>
    </row>
    <row r="3097" spans="1:2" x14ac:dyDescent="0.25">
      <c r="A3097">
        <v>3096</v>
      </c>
      <c r="B3097" t="s">
        <v>26829</v>
      </c>
    </row>
    <row r="3098" spans="1:2" x14ac:dyDescent="0.25">
      <c r="A3098">
        <v>3097</v>
      </c>
      <c r="B3098" t="s">
        <v>16261</v>
      </c>
    </row>
    <row r="3099" spans="1:2" x14ac:dyDescent="0.25">
      <c r="A3099">
        <v>3098</v>
      </c>
      <c r="B3099" t="s">
        <v>17014</v>
      </c>
    </row>
    <row r="3100" spans="1:2" x14ac:dyDescent="0.25">
      <c r="A3100">
        <v>3099</v>
      </c>
    </row>
    <row r="3101" spans="1:2" x14ac:dyDescent="0.25">
      <c r="A3101">
        <v>3100</v>
      </c>
      <c r="B3101" t="s">
        <v>26700</v>
      </c>
    </row>
    <row r="3102" spans="1:2" x14ac:dyDescent="0.25">
      <c r="A3102">
        <v>3101</v>
      </c>
      <c r="B3102" t="s">
        <v>13015</v>
      </c>
    </row>
    <row r="3103" spans="1:2" x14ac:dyDescent="0.25">
      <c r="A3103">
        <v>3102</v>
      </c>
      <c r="B3103" t="s">
        <v>29647</v>
      </c>
    </row>
    <row r="3104" spans="1:2" x14ac:dyDescent="0.25">
      <c r="A3104">
        <v>3103</v>
      </c>
      <c r="B3104" t="s">
        <v>13898</v>
      </c>
    </row>
    <row r="3105" spans="1:2" x14ac:dyDescent="0.25">
      <c r="A3105">
        <v>3104</v>
      </c>
      <c r="B3105" t="s">
        <v>7379</v>
      </c>
    </row>
    <row r="3106" spans="1:2" x14ac:dyDescent="0.25">
      <c r="A3106">
        <v>3105</v>
      </c>
      <c r="B3106" t="s">
        <v>6482</v>
      </c>
    </row>
    <row r="3107" spans="1:2" x14ac:dyDescent="0.25">
      <c r="A3107">
        <v>3106</v>
      </c>
      <c r="B3107" t="s">
        <v>22517</v>
      </c>
    </row>
    <row r="3108" spans="1:2" x14ac:dyDescent="0.25">
      <c r="A3108">
        <v>3107</v>
      </c>
      <c r="B3108" t="s">
        <v>15254</v>
      </c>
    </row>
    <row r="3109" spans="1:2" x14ac:dyDescent="0.25">
      <c r="A3109">
        <v>3108</v>
      </c>
      <c r="B3109" t="s">
        <v>12928</v>
      </c>
    </row>
    <row r="3110" spans="1:2" x14ac:dyDescent="0.25">
      <c r="A3110">
        <v>3109</v>
      </c>
      <c r="B3110" t="s">
        <v>20581</v>
      </c>
    </row>
    <row r="3111" spans="1:2" x14ac:dyDescent="0.25">
      <c r="A3111">
        <v>3110</v>
      </c>
      <c r="B3111" t="s">
        <v>27242</v>
      </c>
    </row>
    <row r="3112" spans="1:2" x14ac:dyDescent="0.25">
      <c r="A3112">
        <v>3111</v>
      </c>
      <c r="B3112" t="s">
        <v>6502</v>
      </c>
    </row>
    <row r="3113" spans="1:2" x14ac:dyDescent="0.25">
      <c r="A3113">
        <v>3112</v>
      </c>
      <c r="B3113" t="s">
        <v>5665</v>
      </c>
    </row>
    <row r="3114" spans="1:2" x14ac:dyDescent="0.25">
      <c r="A3114">
        <v>3113</v>
      </c>
      <c r="B3114" t="s">
        <v>16415</v>
      </c>
    </row>
    <row r="3115" spans="1:2" x14ac:dyDescent="0.25">
      <c r="A3115">
        <v>3114</v>
      </c>
      <c r="B3115" t="s">
        <v>25145</v>
      </c>
    </row>
    <row r="3116" spans="1:2" x14ac:dyDescent="0.25">
      <c r="A3116">
        <v>3115</v>
      </c>
      <c r="B3116" t="s">
        <v>16355</v>
      </c>
    </row>
    <row r="3117" spans="1:2" x14ac:dyDescent="0.25">
      <c r="A3117">
        <v>3116</v>
      </c>
      <c r="B3117" t="s">
        <v>23647</v>
      </c>
    </row>
    <row r="3118" spans="1:2" x14ac:dyDescent="0.25">
      <c r="A3118">
        <v>3117</v>
      </c>
      <c r="B3118" t="s">
        <v>11445</v>
      </c>
    </row>
    <row r="3119" spans="1:2" x14ac:dyDescent="0.25">
      <c r="A3119">
        <v>3118</v>
      </c>
      <c r="B3119" t="s">
        <v>22115</v>
      </c>
    </row>
    <row r="3120" spans="1:2" x14ac:dyDescent="0.25">
      <c r="A3120">
        <v>3119</v>
      </c>
      <c r="B3120" t="s">
        <v>18048</v>
      </c>
    </row>
    <row r="3121" spans="1:2" x14ac:dyDescent="0.25">
      <c r="A3121">
        <v>3120</v>
      </c>
      <c r="B3121" t="s">
        <v>27265</v>
      </c>
    </row>
    <row r="3122" spans="1:2" x14ac:dyDescent="0.25">
      <c r="A3122">
        <v>3121</v>
      </c>
      <c r="B3122" t="s">
        <v>20441</v>
      </c>
    </row>
    <row r="3123" spans="1:2" x14ac:dyDescent="0.25">
      <c r="A3123">
        <v>3122</v>
      </c>
    </row>
    <row r="3124" spans="1:2" x14ac:dyDescent="0.25">
      <c r="A3124">
        <v>3123</v>
      </c>
      <c r="B3124" t="s">
        <v>12919</v>
      </c>
    </row>
    <row r="3125" spans="1:2" x14ac:dyDescent="0.25">
      <c r="A3125">
        <v>3124</v>
      </c>
      <c r="B3125" t="s">
        <v>32246</v>
      </c>
    </row>
    <row r="3126" spans="1:2" x14ac:dyDescent="0.25">
      <c r="A3126">
        <v>3125</v>
      </c>
      <c r="B3126" t="s">
        <v>7274</v>
      </c>
    </row>
    <row r="3127" spans="1:2" x14ac:dyDescent="0.25">
      <c r="A3127">
        <v>3126</v>
      </c>
      <c r="B3127" t="s">
        <v>27400</v>
      </c>
    </row>
    <row r="3128" spans="1:2" ht="16.8" x14ac:dyDescent="0.4">
      <c r="A3128">
        <v>3127</v>
      </c>
      <c r="B3128" t="s">
        <v>38000</v>
      </c>
    </row>
    <row r="3129" spans="1:2" x14ac:dyDescent="0.25">
      <c r="A3129">
        <v>3128</v>
      </c>
      <c r="B3129" t="s">
        <v>15264</v>
      </c>
    </row>
    <row r="3130" spans="1:2" x14ac:dyDescent="0.25">
      <c r="A3130">
        <v>3129</v>
      </c>
      <c r="B3130" t="s">
        <v>17582</v>
      </c>
    </row>
    <row r="3131" spans="1:2" x14ac:dyDescent="0.25">
      <c r="A3131">
        <v>3130</v>
      </c>
      <c r="B3131" t="s">
        <v>18714</v>
      </c>
    </row>
    <row r="3132" spans="1:2" x14ac:dyDescent="0.25">
      <c r="A3132">
        <v>3131</v>
      </c>
      <c r="B3132" t="s">
        <v>29873</v>
      </c>
    </row>
    <row r="3133" spans="1:2" x14ac:dyDescent="0.25">
      <c r="A3133">
        <v>3132</v>
      </c>
      <c r="B3133" t="s">
        <v>403</v>
      </c>
    </row>
    <row r="3134" spans="1:2" x14ac:dyDescent="0.25">
      <c r="A3134">
        <v>3133</v>
      </c>
      <c r="B3134" t="s">
        <v>23275</v>
      </c>
    </row>
    <row r="3135" spans="1:2" x14ac:dyDescent="0.25">
      <c r="A3135">
        <v>3134</v>
      </c>
      <c r="B3135" t="s">
        <v>21803</v>
      </c>
    </row>
    <row r="3136" spans="1:2" x14ac:dyDescent="0.25">
      <c r="A3136">
        <v>3135</v>
      </c>
      <c r="B3136" t="s">
        <v>6838</v>
      </c>
    </row>
    <row r="3137" spans="1:2" x14ac:dyDescent="0.25">
      <c r="A3137">
        <v>3136</v>
      </c>
      <c r="B3137" t="s">
        <v>22869</v>
      </c>
    </row>
    <row r="3138" spans="1:2" x14ac:dyDescent="0.25">
      <c r="A3138">
        <v>3137</v>
      </c>
      <c r="B3138" t="s">
        <v>1683</v>
      </c>
    </row>
    <row r="3139" spans="1:2" x14ac:dyDescent="0.25">
      <c r="A3139">
        <v>3138</v>
      </c>
      <c r="B3139" t="s">
        <v>20353</v>
      </c>
    </row>
    <row r="3140" spans="1:2" x14ac:dyDescent="0.25">
      <c r="A3140">
        <v>3139</v>
      </c>
      <c r="B3140" t="s">
        <v>26374</v>
      </c>
    </row>
    <row r="3141" spans="1:2" x14ac:dyDescent="0.25">
      <c r="A3141">
        <v>3140</v>
      </c>
      <c r="B3141" t="s">
        <v>3914</v>
      </c>
    </row>
    <row r="3142" spans="1:2" x14ac:dyDescent="0.25">
      <c r="A3142">
        <v>3141</v>
      </c>
      <c r="B3142" t="s">
        <v>27012</v>
      </c>
    </row>
    <row r="3143" spans="1:2" x14ac:dyDescent="0.25">
      <c r="A3143">
        <v>3142</v>
      </c>
      <c r="B3143" t="s">
        <v>5375</v>
      </c>
    </row>
    <row r="3144" spans="1:2" x14ac:dyDescent="0.25">
      <c r="A3144">
        <v>3143</v>
      </c>
      <c r="B3144" t="s">
        <v>2063</v>
      </c>
    </row>
    <row r="3145" spans="1:2" ht="16.8" x14ac:dyDescent="0.4">
      <c r="A3145">
        <v>3144</v>
      </c>
      <c r="B3145" t="s">
        <v>37985</v>
      </c>
    </row>
    <row r="3146" spans="1:2" ht="16.8" x14ac:dyDescent="0.4">
      <c r="A3146">
        <v>3145</v>
      </c>
      <c r="B3146" t="s">
        <v>38006</v>
      </c>
    </row>
    <row r="3147" spans="1:2" x14ac:dyDescent="0.25">
      <c r="A3147">
        <v>3146</v>
      </c>
      <c r="B3147" t="s">
        <v>3932</v>
      </c>
    </row>
    <row r="3148" spans="1:2" x14ac:dyDescent="0.25">
      <c r="A3148">
        <v>3147</v>
      </c>
      <c r="B3148" t="s">
        <v>16203</v>
      </c>
    </row>
    <row r="3149" spans="1:2" x14ac:dyDescent="0.25">
      <c r="A3149">
        <v>3148</v>
      </c>
      <c r="B3149" t="s">
        <v>32195</v>
      </c>
    </row>
    <row r="3150" spans="1:2" x14ac:dyDescent="0.25">
      <c r="A3150">
        <v>3149</v>
      </c>
      <c r="B3150" t="s">
        <v>29145</v>
      </c>
    </row>
    <row r="3151" spans="1:2" x14ac:dyDescent="0.25">
      <c r="A3151">
        <v>3150</v>
      </c>
      <c r="B3151" t="s">
        <v>16794</v>
      </c>
    </row>
    <row r="3152" spans="1:2" x14ac:dyDescent="0.25">
      <c r="A3152">
        <v>3151</v>
      </c>
      <c r="B3152" t="s">
        <v>31143</v>
      </c>
    </row>
    <row r="3153" spans="1:2" x14ac:dyDescent="0.25">
      <c r="A3153">
        <v>3152</v>
      </c>
      <c r="B3153" t="s">
        <v>15589</v>
      </c>
    </row>
    <row r="3154" spans="1:2" x14ac:dyDescent="0.25">
      <c r="A3154">
        <v>3153</v>
      </c>
      <c r="B3154" t="s">
        <v>26289</v>
      </c>
    </row>
    <row r="3155" spans="1:2" x14ac:dyDescent="0.25">
      <c r="A3155">
        <v>3154</v>
      </c>
      <c r="B3155" t="s">
        <v>9069</v>
      </c>
    </row>
    <row r="3156" spans="1:2" x14ac:dyDescent="0.25">
      <c r="A3156">
        <v>3155</v>
      </c>
      <c r="B3156" t="s">
        <v>5057</v>
      </c>
    </row>
    <row r="3157" spans="1:2" x14ac:dyDescent="0.25">
      <c r="A3157">
        <v>3156</v>
      </c>
      <c r="B3157" t="s">
        <v>8930</v>
      </c>
    </row>
    <row r="3158" spans="1:2" x14ac:dyDescent="0.25">
      <c r="A3158">
        <v>3157</v>
      </c>
      <c r="B3158" t="s">
        <v>30387</v>
      </c>
    </row>
    <row r="3159" spans="1:2" x14ac:dyDescent="0.25">
      <c r="A3159">
        <v>3158</v>
      </c>
      <c r="B3159" t="s">
        <v>11925</v>
      </c>
    </row>
    <row r="3160" spans="1:2" x14ac:dyDescent="0.25">
      <c r="A3160">
        <v>3159</v>
      </c>
      <c r="B3160" t="s">
        <v>25287</v>
      </c>
    </row>
    <row r="3161" spans="1:2" x14ac:dyDescent="0.25">
      <c r="A3161">
        <v>3160</v>
      </c>
      <c r="B3161" t="s">
        <v>27420</v>
      </c>
    </row>
    <row r="3162" spans="1:2" x14ac:dyDescent="0.25">
      <c r="A3162">
        <v>3161</v>
      </c>
      <c r="B3162" t="s">
        <v>597</v>
      </c>
    </row>
    <row r="3163" spans="1:2" x14ac:dyDescent="0.25">
      <c r="A3163">
        <v>3162</v>
      </c>
      <c r="B3163" t="s">
        <v>12346</v>
      </c>
    </row>
    <row r="3164" spans="1:2" x14ac:dyDescent="0.25">
      <c r="A3164">
        <v>3163</v>
      </c>
      <c r="B3164" t="s">
        <v>18997</v>
      </c>
    </row>
    <row r="3165" spans="1:2" x14ac:dyDescent="0.25">
      <c r="A3165">
        <v>3164</v>
      </c>
      <c r="B3165" t="s">
        <v>4026</v>
      </c>
    </row>
    <row r="3166" spans="1:2" x14ac:dyDescent="0.25">
      <c r="A3166">
        <v>3165</v>
      </c>
      <c r="B3166" t="s">
        <v>21615</v>
      </c>
    </row>
    <row r="3167" spans="1:2" x14ac:dyDescent="0.25">
      <c r="A3167">
        <v>3166</v>
      </c>
      <c r="B3167" t="s">
        <v>23259</v>
      </c>
    </row>
    <row r="3168" spans="1:2" x14ac:dyDescent="0.25">
      <c r="A3168">
        <v>3167</v>
      </c>
      <c r="B3168" t="s">
        <v>26067</v>
      </c>
    </row>
    <row r="3169" spans="1:2" x14ac:dyDescent="0.25">
      <c r="A3169">
        <v>3168</v>
      </c>
      <c r="B3169" t="s">
        <v>15026</v>
      </c>
    </row>
    <row r="3170" spans="1:2" x14ac:dyDescent="0.25">
      <c r="A3170">
        <v>3169</v>
      </c>
      <c r="B3170" t="s">
        <v>193</v>
      </c>
    </row>
    <row r="3171" spans="1:2" x14ac:dyDescent="0.25">
      <c r="A3171">
        <v>3170</v>
      </c>
      <c r="B3171" t="s">
        <v>7844</v>
      </c>
    </row>
    <row r="3172" spans="1:2" x14ac:dyDescent="0.25">
      <c r="A3172">
        <v>3171</v>
      </c>
    </row>
    <row r="3173" spans="1:2" x14ac:dyDescent="0.25">
      <c r="A3173">
        <v>3172</v>
      </c>
      <c r="B3173" t="s">
        <v>12766</v>
      </c>
    </row>
    <row r="3174" spans="1:2" x14ac:dyDescent="0.25">
      <c r="A3174">
        <v>3173</v>
      </c>
      <c r="B3174" t="s">
        <v>13137</v>
      </c>
    </row>
    <row r="3175" spans="1:2" x14ac:dyDescent="0.25">
      <c r="A3175">
        <v>3174</v>
      </c>
      <c r="B3175" t="s">
        <v>2353</v>
      </c>
    </row>
    <row r="3176" spans="1:2" x14ac:dyDescent="0.25">
      <c r="A3176">
        <v>3175</v>
      </c>
      <c r="B3176" t="s">
        <v>31774</v>
      </c>
    </row>
    <row r="3177" spans="1:2" x14ac:dyDescent="0.25">
      <c r="A3177">
        <v>3176</v>
      </c>
      <c r="B3177" t="s">
        <v>19353</v>
      </c>
    </row>
    <row r="3178" spans="1:2" x14ac:dyDescent="0.25">
      <c r="A3178">
        <v>3177</v>
      </c>
      <c r="B3178" t="s">
        <v>20897</v>
      </c>
    </row>
    <row r="3179" spans="1:2" x14ac:dyDescent="0.25">
      <c r="A3179">
        <v>3178</v>
      </c>
    </row>
    <row r="3180" spans="1:2" x14ac:dyDescent="0.25">
      <c r="A3180">
        <v>3179</v>
      </c>
      <c r="B3180" t="s">
        <v>3665</v>
      </c>
    </row>
    <row r="3181" spans="1:2" x14ac:dyDescent="0.25">
      <c r="A3181">
        <v>3180</v>
      </c>
      <c r="B3181" t="s">
        <v>24208</v>
      </c>
    </row>
    <row r="3182" spans="1:2" x14ac:dyDescent="0.25">
      <c r="A3182">
        <v>3181</v>
      </c>
      <c r="B3182" t="s">
        <v>13679</v>
      </c>
    </row>
    <row r="3183" spans="1:2" x14ac:dyDescent="0.25">
      <c r="A3183">
        <v>3182</v>
      </c>
      <c r="B3183" t="s">
        <v>27807</v>
      </c>
    </row>
    <row r="3184" spans="1:2" x14ac:dyDescent="0.25">
      <c r="A3184">
        <v>3183</v>
      </c>
      <c r="B3184" t="s">
        <v>17822</v>
      </c>
    </row>
    <row r="3185" spans="1:2" x14ac:dyDescent="0.25">
      <c r="A3185">
        <v>3184</v>
      </c>
      <c r="B3185" t="s">
        <v>17859</v>
      </c>
    </row>
    <row r="3186" spans="1:2" x14ac:dyDescent="0.25">
      <c r="A3186">
        <v>3185</v>
      </c>
      <c r="B3186" t="s">
        <v>2726</v>
      </c>
    </row>
    <row r="3187" spans="1:2" x14ac:dyDescent="0.25">
      <c r="A3187">
        <v>3186</v>
      </c>
      <c r="B3187" t="s">
        <v>27758</v>
      </c>
    </row>
    <row r="3188" spans="1:2" x14ac:dyDescent="0.25">
      <c r="A3188">
        <v>3187</v>
      </c>
      <c r="B3188" t="s">
        <v>19438</v>
      </c>
    </row>
    <row r="3189" spans="1:2" x14ac:dyDescent="0.25">
      <c r="A3189">
        <v>3188</v>
      </c>
      <c r="B3189" t="s">
        <v>11738</v>
      </c>
    </row>
    <row r="3190" spans="1:2" x14ac:dyDescent="0.25">
      <c r="A3190">
        <v>3189</v>
      </c>
      <c r="B3190" t="s">
        <v>27578</v>
      </c>
    </row>
    <row r="3191" spans="1:2" x14ac:dyDescent="0.25">
      <c r="A3191">
        <v>3190</v>
      </c>
      <c r="B3191" t="s">
        <v>31181</v>
      </c>
    </row>
    <row r="3192" spans="1:2" x14ac:dyDescent="0.25">
      <c r="A3192">
        <v>3191</v>
      </c>
      <c r="B3192" t="s">
        <v>9635</v>
      </c>
    </row>
    <row r="3193" spans="1:2" x14ac:dyDescent="0.25">
      <c r="A3193">
        <v>3192</v>
      </c>
      <c r="B3193" t="s">
        <v>24901</v>
      </c>
    </row>
    <row r="3194" spans="1:2" ht="15.6" x14ac:dyDescent="0.35">
      <c r="A3194">
        <v>3193</v>
      </c>
      <c r="B3194" t="s">
        <v>38018</v>
      </c>
    </row>
    <row r="3195" spans="1:2" x14ac:dyDescent="0.25">
      <c r="A3195">
        <v>3194</v>
      </c>
      <c r="B3195" t="s">
        <v>13824</v>
      </c>
    </row>
    <row r="3196" spans="1:2" x14ac:dyDescent="0.25">
      <c r="A3196">
        <v>3195</v>
      </c>
      <c r="B3196" t="s">
        <v>11549</v>
      </c>
    </row>
    <row r="3197" spans="1:2" x14ac:dyDescent="0.25">
      <c r="A3197">
        <v>3196</v>
      </c>
      <c r="B3197" t="s">
        <v>5369</v>
      </c>
    </row>
    <row r="3198" spans="1:2" x14ac:dyDescent="0.25">
      <c r="A3198">
        <v>3197</v>
      </c>
      <c r="B3198" t="s">
        <v>32286</v>
      </c>
    </row>
    <row r="3199" spans="1:2" x14ac:dyDescent="0.25">
      <c r="A3199">
        <v>3198</v>
      </c>
      <c r="B3199" t="s">
        <v>16897</v>
      </c>
    </row>
    <row r="3200" spans="1:2" x14ac:dyDescent="0.25">
      <c r="A3200">
        <v>3199</v>
      </c>
      <c r="B3200" t="s">
        <v>10151</v>
      </c>
    </row>
    <row r="3201" spans="1:2" x14ac:dyDescent="0.25">
      <c r="A3201">
        <v>3200</v>
      </c>
      <c r="B3201" t="s">
        <v>6166</v>
      </c>
    </row>
    <row r="3202" spans="1:2" x14ac:dyDescent="0.25">
      <c r="A3202">
        <v>3201</v>
      </c>
      <c r="B3202" t="s">
        <v>22706</v>
      </c>
    </row>
    <row r="3203" spans="1:2" x14ac:dyDescent="0.25">
      <c r="A3203">
        <v>3202</v>
      </c>
      <c r="B3203" t="s">
        <v>28625</v>
      </c>
    </row>
    <row r="3204" spans="1:2" x14ac:dyDescent="0.25">
      <c r="A3204">
        <v>3203</v>
      </c>
      <c r="B3204" t="s">
        <v>28564</v>
      </c>
    </row>
    <row r="3205" spans="1:2" x14ac:dyDescent="0.25">
      <c r="A3205">
        <v>3204</v>
      </c>
      <c r="B3205" t="s">
        <v>16222</v>
      </c>
    </row>
    <row r="3206" spans="1:2" x14ac:dyDescent="0.25">
      <c r="A3206">
        <v>3205</v>
      </c>
      <c r="B3206" t="s">
        <v>18537</v>
      </c>
    </row>
    <row r="3207" spans="1:2" x14ac:dyDescent="0.25">
      <c r="A3207">
        <v>3206</v>
      </c>
      <c r="B3207" t="s">
        <v>27370</v>
      </c>
    </row>
    <row r="3208" spans="1:2" x14ac:dyDescent="0.25">
      <c r="A3208">
        <v>3207</v>
      </c>
      <c r="B3208" t="s">
        <v>28127</v>
      </c>
    </row>
    <row r="3209" spans="1:2" x14ac:dyDescent="0.25">
      <c r="A3209">
        <v>3208</v>
      </c>
      <c r="B3209" t="s">
        <v>16849</v>
      </c>
    </row>
    <row r="3210" spans="1:2" x14ac:dyDescent="0.25">
      <c r="A3210">
        <v>3209</v>
      </c>
      <c r="B3210" t="s">
        <v>13689</v>
      </c>
    </row>
    <row r="3211" spans="1:2" x14ac:dyDescent="0.25">
      <c r="A3211">
        <v>3210</v>
      </c>
      <c r="B3211" t="s">
        <v>20381</v>
      </c>
    </row>
    <row r="3212" spans="1:2" x14ac:dyDescent="0.25">
      <c r="A3212">
        <v>3211</v>
      </c>
      <c r="B3212" t="s">
        <v>31408</v>
      </c>
    </row>
    <row r="3213" spans="1:2" x14ac:dyDescent="0.25">
      <c r="A3213">
        <v>3212</v>
      </c>
      <c r="B3213" t="s">
        <v>19665</v>
      </c>
    </row>
    <row r="3214" spans="1:2" x14ac:dyDescent="0.25">
      <c r="A3214">
        <v>3213</v>
      </c>
      <c r="B3214" t="s">
        <v>3807</v>
      </c>
    </row>
    <row r="3215" spans="1:2" x14ac:dyDescent="0.25">
      <c r="A3215">
        <v>3214</v>
      </c>
      <c r="B3215" t="s">
        <v>31622</v>
      </c>
    </row>
    <row r="3216" spans="1:2" x14ac:dyDescent="0.25">
      <c r="A3216">
        <v>3215</v>
      </c>
      <c r="B3216" t="s">
        <v>18545</v>
      </c>
    </row>
    <row r="3217" spans="1:2" x14ac:dyDescent="0.25">
      <c r="A3217">
        <v>3216</v>
      </c>
      <c r="B3217" t="s">
        <v>24815</v>
      </c>
    </row>
    <row r="3218" spans="1:2" x14ac:dyDescent="0.25">
      <c r="A3218">
        <v>3217</v>
      </c>
      <c r="B3218" t="s">
        <v>7888</v>
      </c>
    </row>
    <row r="3219" spans="1:2" x14ac:dyDescent="0.25">
      <c r="A3219">
        <v>3218</v>
      </c>
      <c r="B3219" t="s">
        <v>31390</v>
      </c>
    </row>
    <row r="3220" spans="1:2" x14ac:dyDescent="0.25">
      <c r="A3220">
        <v>3219</v>
      </c>
      <c r="B3220" t="s">
        <v>18635</v>
      </c>
    </row>
    <row r="3221" spans="1:2" x14ac:dyDescent="0.25">
      <c r="A3221">
        <v>3220</v>
      </c>
      <c r="B3221" t="s">
        <v>3101</v>
      </c>
    </row>
    <row r="3222" spans="1:2" x14ac:dyDescent="0.25">
      <c r="A3222">
        <v>3221</v>
      </c>
      <c r="B3222" t="s">
        <v>11785</v>
      </c>
    </row>
    <row r="3223" spans="1:2" x14ac:dyDescent="0.25">
      <c r="A3223">
        <v>3222</v>
      </c>
      <c r="B3223" t="s">
        <v>4140</v>
      </c>
    </row>
    <row r="3224" spans="1:2" x14ac:dyDescent="0.25">
      <c r="A3224">
        <v>3223</v>
      </c>
      <c r="B3224" t="s">
        <v>18270</v>
      </c>
    </row>
    <row r="3225" spans="1:2" x14ac:dyDescent="0.25">
      <c r="A3225">
        <v>3224</v>
      </c>
      <c r="B3225" t="s">
        <v>24652</v>
      </c>
    </row>
    <row r="3226" spans="1:2" x14ac:dyDescent="0.25">
      <c r="A3226">
        <v>3225</v>
      </c>
      <c r="B3226" t="s">
        <v>7192</v>
      </c>
    </row>
    <row r="3227" spans="1:2" x14ac:dyDescent="0.25">
      <c r="A3227">
        <v>3226</v>
      </c>
      <c r="B3227" t="s">
        <v>23172</v>
      </c>
    </row>
    <row r="3228" spans="1:2" x14ac:dyDescent="0.25">
      <c r="A3228">
        <v>3227</v>
      </c>
      <c r="B3228" t="s">
        <v>6126</v>
      </c>
    </row>
    <row r="3229" spans="1:2" x14ac:dyDescent="0.25">
      <c r="A3229">
        <v>3228</v>
      </c>
      <c r="B3229" t="s">
        <v>24419</v>
      </c>
    </row>
    <row r="3230" spans="1:2" x14ac:dyDescent="0.25">
      <c r="A3230">
        <v>3229</v>
      </c>
      <c r="B3230" t="s">
        <v>23053</v>
      </c>
    </row>
    <row r="3231" spans="1:2" x14ac:dyDescent="0.25">
      <c r="A3231">
        <v>3230</v>
      </c>
      <c r="B3231" t="s">
        <v>31251</v>
      </c>
    </row>
    <row r="3232" spans="1:2" x14ac:dyDescent="0.25">
      <c r="A3232">
        <v>3231</v>
      </c>
      <c r="B3232" t="s">
        <v>6105</v>
      </c>
    </row>
    <row r="3233" spans="1:2" x14ac:dyDescent="0.25">
      <c r="A3233">
        <v>3232</v>
      </c>
      <c r="B3233" t="s">
        <v>9903</v>
      </c>
    </row>
    <row r="3234" spans="1:2" x14ac:dyDescent="0.25">
      <c r="A3234">
        <v>3233</v>
      </c>
      <c r="B3234" t="s">
        <v>17494</v>
      </c>
    </row>
    <row r="3235" spans="1:2" x14ac:dyDescent="0.25">
      <c r="A3235">
        <v>3234</v>
      </c>
      <c r="B3235" t="s">
        <v>12300</v>
      </c>
    </row>
    <row r="3236" spans="1:2" x14ac:dyDescent="0.25">
      <c r="A3236">
        <v>3235</v>
      </c>
      <c r="B3236" t="s">
        <v>24796</v>
      </c>
    </row>
    <row r="3237" spans="1:2" x14ac:dyDescent="0.25">
      <c r="A3237">
        <v>3236</v>
      </c>
      <c r="B3237" t="s">
        <v>6345</v>
      </c>
    </row>
    <row r="3238" spans="1:2" x14ac:dyDescent="0.25">
      <c r="A3238">
        <v>3237</v>
      </c>
      <c r="B3238" t="s">
        <v>13619</v>
      </c>
    </row>
    <row r="3239" spans="1:2" x14ac:dyDescent="0.25">
      <c r="A3239">
        <v>3238</v>
      </c>
      <c r="B3239" t="s">
        <v>11820</v>
      </c>
    </row>
    <row r="3240" spans="1:2" x14ac:dyDescent="0.25">
      <c r="A3240">
        <v>3239</v>
      </c>
      <c r="B3240" t="s">
        <v>14352</v>
      </c>
    </row>
    <row r="3241" spans="1:2" ht="16.8" x14ac:dyDescent="0.4">
      <c r="A3241">
        <v>3240</v>
      </c>
      <c r="B3241" t="s">
        <v>37958</v>
      </c>
    </row>
    <row r="3242" spans="1:2" x14ac:dyDescent="0.25">
      <c r="A3242">
        <v>3241</v>
      </c>
      <c r="B3242" t="s">
        <v>3244</v>
      </c>
    </row>
    <row r="3243" spans="1:2" x14ac:dyDescent="0.25">
      <c r="A3243">
        <v>3242</v>
      </c>
    </row>
    <row r="3244" spans="1:2" x14ac:dyDescent="0.25">
      <c r="A3244">
        <v>3243</v>
      </c>
      <c r="B3244" t="s">
        <v>23832</v>
      </c>
    </row>
    <row r="3245" spans="1:2" x14ac:dyDescent="0.25">
      <c r="A3245">
        <v>3244</v>
      </c>
      <c r="B3245" t="s">
        <v>25569</v>
      </c>
    </row>
    <row r="3246" spans="1:2" x14ac:dyDescent="0.25">
      <c r="A3246">
        <v>3245</v>
      </c>
      <c r="B3246" t="s">
        <v>9444</v>
      </c>
    </row>
    <row r="3247" spans="1:2" x14ac:dyDescent="0.25">
      <c r="A3247">
        <v>3246</v>
      </c>
      <c r="B3247" t="s">
        <v>30898</v>
      </c>
    </row>
    <row r="3248" spans="1:2" x14ac:dyDescent="0.25">
      <c r="A3248">
        <v>3247</v>
      </c>
      <c r="B3248" t="s">
        <v>19691</v>
      </c>
    </row>
    <row r="3249" spans="1:2" x14ac:dyDescent="0.25">
      <c r="A3249">
        <v>3248</v>
      </c>
      <c r="B3249" t="s">
        <v>460</v>
      </c>
    </row>
    <row r="3250" spans="1:2" x14ac:dyDescent="0.25">
      <c r="A3250">
        <v>3249</v>
      </c>
      <c r="B3250" t="s">
        <v>30853</v>
      </c>
    </row>
    <row r="3251" spans="1:2" x14ac:dyDescent="0.25">
      <c r="A3251">
        <v>3250</v>
      </c>
      <c r="B3251" t="s">
        <v>32396</v>
      </c>
    </row>
    <row r="3252" spans="1:2" x14ac:dyDescent="0.25">
      <c r="A3252">
        <v>3251</v>
      </c>
      <c r="B3252" t="s">
        <v>28726</v>
      </c>
    </row>
    <row r="3253" spans="1:2" x14ac:dyDescent="0.25">
      <c r="A3253">
        <v>3252</v>
      </c>
      <c r="B3253" t="s">
        <v>22591</v>
      </c>
    </row>
    <row r="3254" spans="1:2" x14ac:dyDescent="0.25">
      <c r="A3254">
        <v>3253</v>
      </c>
      <c r="B3254" t="s">
        <v>12003</v>
      </c>
    </row>
    <row r="3255" spans="1:2" x14ac:dyDescent="0.25">
      <c r="A3255">
        <v>3254</v>
      </c>
      <c r="B3255" t="s">
        <v>16443</v>
      </c>
    </row>
    <row r="3256" spans="1:2" x14ac:dyDescent="0.25">
      <c r="A3256">
        <v>3255</v>
      </c>
      <c r="B3256" t="s">
        <v>967</v>
      </c>
    </row>
    <row r="3257" spans="1:2" x14ac:dyDescent="0.25">
      <c r="A3257">
        <v>3256</v>
      </c>
      <c r="B3257" t="s">
        <v>18841</v>
      </c>
    </row>
    <row r="3258" spans="1:2" x14ac:dyDescent="0.25">
      <c r="A3258">
        <v>3257</v>
      </c>
      <c r="B3258" t="s">
        <v>842</v>
      </c>
    </row>
    <row r="3259" spans="1:2" x14ac:dyDescent="0.25">
      <c r="A3259">
        <v>3258</v>
      </c>
      <c r="B3259" t="s">
        <v>19248</v>
      </c>
    </row>
    <row r="3260" spans="1:2" x14ac:dyDescent="0.25">
      <c r="A3260">
        <v>3259</v>
      </c>
      <c r="B3260" t="s">
        <v>25392</v>
      </c>
    </row>
    <row r="3261" spans="1:2" x14ac:dyDescent="0.25">
      <c r="A3261">
        <v>3260</v>
      </c>
      <c r="B3261" t="s">
        <v>10915</v>
      </c>
    </row>
    <row r="3262" spans="1:2" x14ac:dyDescent="0.25">
      <c r="A3262">
        <v>3261</v>
      </c>
      <c r="B3262" t="s">
        <v>11393</v>
      </c>
    </row>
    <row r="3263" spans="1:2" x14ac:dyDescent="0.25">
      <c r="A3263">
        <v>3262</v>
      </c>
      <c r="B3263" t="s">
        <v>14291</v>
      </c>
    </row>
    <row r="3264" spans="1:2" x14ac:dyDescent="0.25">
      <c r="A3264">
        <v>3263</v>
      </c>
      <c r="B3264" t="s">
        <v>31865</v>
      </c>
    </row>
    <row r="3265" spans="1:2" x14ac:dyDescent="0.25">
      <c r="A3265">
        <v>3264</v>
      </c>
      <c r="B3265" t="s">
        <v>21418</v>
      </c>
    </row>
    <row r="3266" spans="1:2" x14ac:dyDescent="0.25">
      <c r="A3266">
        <v>3265</v>
      </c>
      <c r="B3266" t="s">
        <v>28035</v>
      </c>
    </row>
    <row r="3267" spans="1:2" x14ac:dyDescent="0.25">
      <c r="A3267">
        <v>3266</v>
      </c>
      <c r="B3267" t="s">
        <v>30302</v>
      </c>
    </row>
    <row r="3268" spans="1:2" x14ac:dyDescent="0.25">
      <c r="A3268">
        <v>3267</v>
      </c>
      <c r="B3268" t="s">
        <v>28784</v>
      </c>
    </row>
    <row r="3269" spans="1:2" x14ac:dyDescent="0.25">
      <c r="A3269">
        <v>3268</v>
      </c>
      <c r="B3269" t="s">
        <v>18968</v>
      </c>
    </row>
    <row r="3270" spans="1:2" x14ac:dyDescent="0.25">
      <c r="A3270">
        <v>3269</v>
      </c>
      <c r="B3270" t="s">
        <v>5953</v>
      </c>
    </row>
    <row r="3271" spans="1:2" x14ac:dyDescent="0.25">
      <c r="A3271">
        <v>3270</v>
      </c>
      <c r="B3271" t="s">
        <v>10337</v>
      </c>
    </row>
    <row r="3272" spans="1:2" x14ac:dyDescent="0.25">
      <c r="A3272">
        <v>3271</v>
      </c>
      <c r="B3272" t="s">
        <v>13159</v>
      </c>
    </row>
    <row r="3273" spans="1:2" x14ac:dyDescent="0.25">
      <c r="A3273">
        <v>3272</v>
      </c>
      <c r="B3273" t="s">
        <v>25504</v>
      </c>
    </row>
    <row r="3274" spans="1:2" x14ac:dyDescent="0.25">
      <c r="A3274">
        <v>3273</v>
      </c>
      <c r="B3274" t="s">
        <v>2173</v>
      </c>
    </row>
    <row r="3275" spans="1:2" x14ac:dyDescent="0.25">
      <c r="A3275">
        <v>3274</v>
      </c>
    </row>
    <row r="3276" spans="1:2" x14ac:dyDescent="0.25">
      <c r="A3276">
        <v>3275</v>
      </c>
      <c r="B3276" t="s">
        <v>28018</v>
      </c>
    </row>
    <row r="3277" spans="1:2" x14ac:dyDescent="0.25">
      <c r="A3277">
        <v>3276</v>
      </c>
      <c r="B3277" t="s">
        <v>1529</v>
      </c>
    </row>
    <row r="3278" spans="1:2" x14ac:dyDescent="0.25">
      <c r="A3278">
        <v>3277</v>
      </c>
      <c r="B3278" t="s">
        <v>21009</v>
      </c>
    </row>
    <row r="3279" spans="1:2" x14ac:dyDescent="0.25">
      <c r="A3279">
        <v>3278</v>
      </c>
      <c r="B3279" t="s">
        <v>743</v>
      </c>
    </row>
    <row r="3280" spans="1:2" x14ac:dyDescent="0.25">
      <c r="A3280">
        <v>3279</v>
      </c>
      <c r="B3280" t="s">
        <v>25676</v>
      </c>
    </row>
    <row r="3281" spans="1:2" x14ac:dyDescent="0.25">
      <c r="A3281">
        <v>3280</v>
      </c>
      <c r="B3281" t="s">
        <v>20331</v>
      </c>
    </row>
    <row r="3282" spans="1:2" x14ac:dyDescent="0.25">
      <c r="A3282">
        <v>3281</v>
      </c>
      <c r="B3282" t="s">
        <v>22760</v>
      </c>
    </row>
    <row r="3283" spans="1:2" x14ac:dyDescent="0.25">
      <c r="A3283">
        <v>3282</v>
      </c>
      <c r="B3283" t="s">
        <v>12221</v>
      </c>
    </row>
    <row r="3284" spans="1:2" x14ac:dyDescent="0.25">
      <c r="A3284">
        <v>3283</v>
      </c>
      <c r="B3284" t="s">
        <v>30260</v>
      </c>
    </row>
    <row r="3285" spans="1:2" x14ac:dyDescent="0.25">
      <c r="A3285">
        <v>3284</v>
      </c>
      <c r="B3285" t="s">
        <v>27910</v>
      </c>
    </row>
    <row r="3286" spans="1:2" x14ac:dyDescent="0.25">
      <c r="A3286">
        <v>3285</v>
      </c>
      <c r="B3286" t="s">
        <v>12529</v>
      </c>
    </row>
    <row r="3287" spans="1:2" x14ac:dyDescent="0.25">
      <c r="A3287">
        <v>3286</v>
      </c>
      <c r="B3287" t="s">
        <v>12877</v>
      </c>
    </row>
    <row r="3288" spans="1:2" x14ac:dyDescent="0.25">
      <c r="A3288">
        <v>3287</v>
      </c>
      <c r="B3288" t="s">
        <v>9089</v>
      </c>
    </row>
    <row r="3289" spans="1:2" x14ac:dyDescent="0.25">
      <c r="A3289">
        <v>3288</v>
      </c>
      <c r="B3289" t="s">
        <v>10158</v>
      </c>
    </row>
    <row r="3290" spans="1:2" x14ac:dyDescent="0.25">
      <c r="A3290">
        <v>3289</v>
      </c>
      <c r="B3290" t="s">
        <v>9003</v>
      </c>
    </row>
    <row r="3291" spans="1:2" x14ac:dyDescent="0.25">
      <c r="A3291">
        <v>3290</v>
      </c>
      <c r="B3291" t="s">
        <v>5509</v>
      </c>
    </row>
    <row r="3292" spans="1:2" x14ac:dyDescent="0.25">
      <c r="A3292">
        <v>3291</v>
      </c>
      <c r="B3292" t="s">
        <v>31162</v>
      </c>
    </row>
    <row r="3293" spans="1:2" x14ac:dyDescent="0.25">
      <c r="A3293">
        <v>3292</v>
      </c>
      <c r="B3293" t="s">
        <v>5873</v>
      </c>
    </row>
    <row r="3294" spans="1:2" x14ac:dyDescent="0.25">
      <c r="A3294">
        <v>3293</v>
      </c>
      <c r="B3294" t="s">
        <v>21882</v>
      </c>
    </row>
    <row r="3295" spans="1:2" x14ac:dyDescent="0.25">
      <c r="A3295">
        <v>3294</v>
      </c>
      <c r="B3295" t="s">
        <v>25490</v>
      </c>
    </row>
    <row r="3296" spans="1:2" x14ac:dyDescent="0.25">
      <c r="A3296">
        <v>3295</v>
      </c>
      <c r="B3296" t="s">
        <v>12581</v>
      </c>
    </row>
    <row r="3297" spans="1:2" x14ac:dyDescent="0.25">
      <c r="A3297">
        <v>3296</v>
      </c>
      <c r="B3297" t="s">
        <v>20217</v>
      </c>
    </row>
    <row r="3298" spans="1:2" x14ac:dyDescent="0.25">
      <c r="A3298">
        <v>3297</v>
      </c>
      <c r="B3298" t="s">
        <v>22572</v>
      </c>
    </row>
    <row r="3299" spans="1:2" x14ac:dyDescent="0.25">
      <c r="A3299">
        <v>3298</v>
      </c>
      <c r="B3299" t="s">
        <v>8748</v>
      </c>
    </row>
    <row r="3300" spans="1:2" x14ac:dyDescent="0.25">
      <c r="A3300">
        <v>3299</v>
      </c>
      <c r="B3300" t="s">
        <v>26553</v>
      </c>
    </row>
    <row r="3301" spans="1:2" x14ac:dyDescent="0.25">
      <c r="A3301">
        <v>3300</v>
      </c>
      <c r="B3301" t="s">
        <v>980</v>
      </c>
    </row>
    <row r="3302" spans="1:2" x14ac:dyDescent="0.25">
      <c r="A3302">
        <v>3301</v>
      </c>
      <c r="B3302" t="s">
        <v>13182</v>
      </c>
    </row>
    <row r="3303" spans="1:2" x14ac:dyDescent="0.25">
      <c r="A3303">
        <v>3302</v>
      </c>
    </row>
    <row r="3304" spans="1:2" x14ac:dyDescent="0.25">
      <c r="A3304">
        <v>3303</v>
      </c>
      <c r="B3304" t="s">
        <v>27002</v>
      </c>
    </row>
    <row r="3305" spans="1:2" x14ac:dyDescent="0.25">
      <c r="A3305">
        <v>3304</v>
      </c>
      <c r="B3305" t="s">
        <v>22034</v>
      </c>
    </row>
    <row r="3306" spans="1:2" x14ac:dyDescent="0.25">
      <c r="A3306">
        <v>3305</v>
      </c>
      <c r="B3306" t="s">
        <v>11351</v>
      </c>
    </row>
    <row r="3307" spans="1:2" x14ac:dyDescent="0.25">
      <c r="A3307">
        <v>3306</v>
      </c>
      <c r="B3307" t="s">
        <v>15005</v>
      </c>
    </row>
    <row r="3308" spans="1:2" x14ac:dyDescent="0.25">
      <c r="A3308">
        <v>3307</v>
      </c>
    </row>
    <row r="3309" spans="1:2" x14ac:dyDescent="0.25">
      <c r="A3309">
        <v>3308</v>
      </c>
      <c r="B3309" t="s">
        <v>24191</v>
      </c>
    </row>
    <row r="3310" spans="1:2" x14ac:dyDescent="0.25">
      <c r="A3310">
        <v>3309</v>
      </c>
      <c r="B3310" t="s">
        <v>25676</v>
      </c>
    </row>
    <row r="3311" spans="1:2" x14ac:dyDescent="0.25">
      <c r="A3311">
        <v>3310</v>
      </c>
      <c r="B3311" t="s">
        <v>17740</v>
      </c>
    </row>
    <row r="3312" spans="1:2" x14ac:dyDescent="0.25">
      <c r="A3312">
        <v>3311</v>
      </c>
      <c r="B3312" t="s">
        <v>12512</v>
      </c>
    </row>
    <row r="3313" spans="1:2" x14ac:dyDescent="0.25">
      <c r="A3313">
        <v>3312</v>
      </c>
      <c r="B3313" t="s">
        <v>27361</v>
      </c>
    </row>
    <row r="3314" spans="1:2" x14ac:dyDescent="0.25">
      <c r="A3314">
        <v>3313</v>
      </c>
      <c r="B3314" t="s">
        <v>9735</v>
      </c>
    </row>
    <row r="3315" spans="1:2" x14ac:dyDescent="0.25">
      <c r="A3315">
        <v>3314</v>
      </c>
      <c r="B3315" t="s">
        <v>8956</v>
      </c>
    </row>
    <row r="3316" spans="1:2" x14ac:dyDescent="0.25">
      <c r="A3316">
        <v>3315</v>
      </c>
      <c r="B3316" t="s">
        <v>2133</v>
      </c>
    </row>
    <row r="3317" spans="1:2" x14ac:dyDescent="0.25">
      <c r="A3317">
        <v>3316</v>
      </c>
      <c r="B3317" t="s">
        <v>6368</v>
      </c>
    </row>
    <row r="3318" spans="1:2" x14ac:dyDescent="0.25">
      <c r="A3318">
        <v>3317</v>
      </c>
      <c r="B3318" t="s">
        <v>17057</v>
      </c>
    </row>
    <row r="3319" spans="1:2" x14ac:dyDescent="0.25">
      <c r="A3319">
        <v>3318</v>
      </c>
      <c r="B3319" t="s">
        <v>3277</v>
      </c>
    </row>
    <row r="3320" spans="1:2" x14ac:dyDescent="0.25">
      <c r="A3320">
        <v>3319</v>
      </c>
      <c r="B3320" t="s">
        <v>21092</v>
      </c>
    </row>
    <row r="3321" spans="1:2" x14ac:dyDescent="0.25">
      <c r="A3321">
        <v>3320</v>
      </c>
      <c r="B3321" t="s">
        <v>20392</v>
      </c>
    </row>
    <row r="3322" spans="1:2" x14ac:dyDescent="0.25">
      <c r="A3322">
        <v>3321</v>
      </c>
      <c r="B3322" t="s">
        <v>5546</v>
      </c>
    </row>
    <row r="3323" spans="1:2" x14ac:dyDescent="0.25">
      <c r="A3323">
        <v>3322</v>
      </c>
      <c r="B3323" t="s">
        <v>27507</v>
      </c>
    </row>
    <row r="3324" spans="1:2" x14ac:dyDescent="0.25">
      <c r="A3324">
        <v>3323</v>
      </c>
      <c r="B3324" t="s">
        <v>2923</v>
      </c>
    </row>
    <row r="3325" spans="1:2" x14ac:dyDescent="0.25">
      <c r="A3325">
        <v>3324</v>
      </c>
      <c r="B3325" t="s">
        <v>21276</v>
      </c>
    </row>
    <row r="3326" spans="1:2" x14ac:dyDescent="0.25">
      <c r="A3326">
        <v>3325</v>
      </c>
      <c r="B3326" t="s">
        <v>23779</v>
      </c>
    </row>
    <row r="3327" spans="1:2" x14ac:dyDescent="0.25">
      <c r="A3327">
        <v>3326</v>
      </c>
      <c r="B3327" t="s">
        <v>17890</v>
      </c>
    </row>
    <row r="3328" spans="1:2" x14ac:dyDescent="0.25">
      <c r="A3328">
        <v>3327</v>
      </c>
      <c r="B3328" t="s">
        <v>15207</v>
      </c>
    </row>
    <row r="3329" spans="1:2" x14ac:dyDescent="0.25">
      <c r="A3329">
        <v>3328</v>
      </c>
      <c r="B3329" t="s">
        <v>32014</v>
      </c>
    </row>
    <row r="3330" spans="1:2" x14ac:dyDescent="0.25">
      <c r="A3330">
        <v>3329</v>
      </c>
      <c r="B3330" t="s">
        <v>7855</v>
      </c>
    </row>
    <row r="3331" spans="1:2" x14ac:dyDescent="0.25">
      <c r="A3331">
        <v>3330</v>
      </c>
      <c r="B3331" t="s">
        <v>1617</v>
      </c>
    </row>
    <row r="3332" spans="1:2" x14ac:dyDescent="0.25">
      <c r="A3332">
        <v>3331</v>
      </c>
      <c r="B3332" t="s">
        <v>17332</v>
      </c>
    </row>
    <row r="3333" spans="1:2" x14ac:dyDescent="0.25">
      <c r="A3333">
        <v>3332</v>
      </c>
      <c r="B3333" t="s">
        <v>5441</v>
      </c>
    </row>
    <row r="3334" spans="1:2" x14ac:dyDescent="0.25">
      <c r="A3334">
        <v>3333</v>
      </c>
      <c r="B3334" t="s">
        <v>29714</v>
      </c>
    </row>
    <row r="3335" spans="1:2" x14ac:dyDescent="0.25">
      <c r="A3335">
        <v>3334</v>
      </c>
      <c r="B3335" t="s">
        <v>24519</v>
      </c>
    </row>
    <row r="3336" spans="1:2" x14ac:dyDescent="0.25">
      <c r="A3336">
        <v>3335</v>
      </c>
      <c r="B3336" t="s">
        <v>19323</v>
      </c>
    </row>
    <row r="3337" spans="1:2" x14ac:dyDescent="0.25">
      <c r="A3337">
        <v>3336</v>
      </c>
      <c r="B3337" t="s">
        <v>20812</v>
      </c>
    </row>
    <row r="3338" spans="1:2" x14ac:dyDescent="0.25">
      <c r="A3338">
        <v>3337</v>
      </c>
      <c r="B3338" t="s">
        <v>30313</v>
      </c>
    </row>
    <row r="3339" spans="1:2" ht="15.6" x14ac:dyDescent="0.35">
      <c r="A3339">
        <v>3338</v>
      </c>
      <c r="B3339" t="s">
        <v>38008</v>
      </c>
    </row>
    <row r="3340" spans="1:2" x14ac:dyDescent="0.25">
      <c r="A3340">
        <v>3339</v>
      </c>
      <c r="B3340" t="s">
        <v>29477</v>
      </c>
    </row>
    <row r="3341" spans="1:2" x14ac:dyDescent="0.25">
      <c r="A3341">
        <v>3340</v>
      </c>
      <c r="B3341" t="s">
        <v>26199</v>
      </c>
    </row>
    <row r="3342" spans="1:2" x14ac:dyDescent="0.25">
      <c r="A3342">
        <v>3341</v>
      </c>
      <c r="B3342" t="s">
        <v>351</v>
      </c>
    </row>
    <row r="3343" spans="1:2" x14ac:dyDescent="0.25">
      <c r="A3343">
        <v>3342</v>
      </c>
      <c r="B3343" t="s">
        <v>22668</v>
      </c>
    </row>
    <row r="3344" spans="1:2" x14ac:dyDescent="0.25">
      <c r="A3344">
        <v>3343</v>
      </c>
    </row>
    <row r="3345" spans="1:2" x14ac:dyDescent="0.25">
      <c r="A3345">
        <v>3344</v>
      </c>
      <c r="B3345" t="s">
        <v>30169</v>
      </c>
    </row>
    <row r="3346" spans="1:2" x14ac:dyDescent="0.25">
      <c r="A3346">
        <v>3345</v>
      </c>
      <c r="B3346" t="s">
        <v>7909</v>
      </c>
    </row>
    <row r="3347" spans="1:2" x14ac:dyDescent="0.25">
      <c r="A3347">
        <v>3346</v>
      </c>
      <c r="B3347" t="s">
        <v>2835</v>
      </c>
    </row>
    <row r="3348" spans="1:2" x14ac:dyDescent="0.25">
      <c r="A3348">
        <v>3347</v>
      </c>
      <c r="B3348" t="s">
        <v>24587</v>
      </c>
    </row>
    <row r="3349" spans="1:2" x14ac:dyDescent="0.25">
      <c r="A3349">
        <v>3348</v>
      </c>
      <c r="B3349" t="s">
        <v>7241</v>
      </c>
    </row>
    <row r="3350" spans="1:2" x14ac:dyDescent="0.25">
      <c r="A3350">
        <v>3349</v>
      </c>
      <c r="B3350" t="s">
        <v>1887</v>
      </c>
    </row>
    <row r="3351" spans="1:2" x14ac:dyDescent="0.25">
      <c r="A3351">
        <v>3350</v>
      </c>
      <c r="B3351" t="s">
        <v>3736</v>
      </c>
    </row>
    <row r="3352" spans="1:2" x14ac:dyDescent="0.25">
      <c r="A3352">
        <v>3351</v>
      </c>
      <c r="B3352" t="s">
        <v>16196</v>
      </c>
    </row>
    <row r="3353" spans="1:2" x14ac:dyDescent="0.25">
      <c r="A3353">
        <v>3352</v>
      </c>
      <c r="B3353" t="s">
        <v>12887</v>
      </c>
    </row>
    <row r="3354" spans="1:2" x14ac:dyDescent="0.25">
      <c r="A3354">
        <v>3353</v>
      </c>
      <c r="B3354" t="s">
        <v>14957</v>
      </c>
    </row>
    <row r="3355" spans="1:2" x14ac:dyDescent="0.25">
      <c r="A3355">
        <v>3354</v>
      </c>
      <c r="B3355" t="s">
        <v>34214</v>
      </c>
    </row>
    <row r="3356" spans="1:2" x14ac:dyDescent="0.25">
      <c r="A3356">
        <v>3355</v>
      </c>
      <c r="B3356" t="s">
        <v>33678</v>
      </c>
    </row>
    <row r="3357" spans="1:2" x14ac:dyDescent="0.25">
      <c r="A3357">
        <v>3356</v>
      </c>
      <c r="B3357" t="s">
        <v>37371</v>
      </c>
    </row>
    <row r="3358" spans="1:2" x14ac:dyDescent="0.25">
      <c r="A3358">
        <v>3357</v>
      </c>
      <c r="B3358" t="s">
        <v>32560</v>
      </c>
    </row>
    <row r="3359" spans="1:2" x14ac:dyDescent="0.25">
      <c r="A3359">
        <v>3358</v>
      </c>
      <c r="B3359" t="s">
        <v>36431</v>
      </c>
    </row>
    <row r="3360" spans="1:2" x14ac:dyDescent="0.25">
      <c r="A3360">
        <v>3359</v>
      </c>
      <c r="B3360" t="s">
        <v>37537</v>
      </c>
    </row>
    <row r="3361" spans="1:2" x14ac:dyDescent="0.25">
      <c r="A3361">
        <v>3360</v>
      </c>
      <c r="B3361" t="s">
        <v>34299</v>
      </c>
    </row>
    <row r="3362" spans="1:2" x14ac:dyDescent="0.25">
      <c r="A3362">
        <v>3361</v>
      </c>
      <c r="B3362" t="s">
        <v>36882</v>
      </c>
    </row>
    <row r="3363" spans="1:2" x14ac:dyDescent="0.25">
      <c r="A3363">
        <v>3362</v>
      </c>
      <c r="B3363" t="s">
        <v>34811</v>
      </c>
    </row>
    <row r="3364" spans="1:2" x14ac:dyDescent="0.25">
      <c r="A3364">
        <v>3363</v>
      </c>
      <c r="B3364" t="s">
        <v>36865</v>
      </c>
    </row>
    <row r="3365" spans="1:2" x14ac:dyDescent="0.25">
      <c r="A3365">
        <v>3364</v>
      </c>
      <c r="B3365" t="s">
        <v>37888</v>
      </c>
    </row>
    <row r="3366" spans="1:2" x14ac:dyDescent="0.25">
      <c r="A3366">
        <v>3365</v>
      </c>
      <c r="B3366" t="s">
        <v>37861</v>
      </c>
    </row>
    <row r="3367" spans="1:2" x14ac:dyDescent="0.25">
      <c r="A3367">
        <v>3366</v>
      </c>
      <c r="B3367" t="s">
        <v>37720</v>
      </c>
    </row>
    <row r="3368" spans="1:2" x14ac:dyDescent="0.25">
      <c r="A3368">
        <v>3367</v>
      </c>
      <c r="B3368" t="s">
        <v>37920</v>
      </c>
    </row>
    <row r="3369" spans="1:2" x14ac:dyDescent="0.25">
      <c r="A3369">
        <v>3368</v>
      </c>
      <c r="B3369" t="s">
        <v>37808</v>
      </c>
    </row>
    <row r="3370" spans="1:2" x14ac:dyDescent="0.25">
      <c r="A3370">
        <v>3369</v>
      </c>
      <c r="B3370" t="s">
        <v>37221</v>
      </c>
    </row>
    <row r="3371" spans="1:2" x14ac:dyDescent="0.25">
      <c r="A3371">
        <v>3370</v>
      </c>
      <c r="B3371" t="s">
        <v>35979</v>
      </c>
    </row>
    <row r="3372" spans="1:2" x14ac:dyDescent="0.25">
      <c r="A3372">
        <v>3371</v>
      </c>
      <c r="B3372" t="s">
        <v>36161</v>
      </c>
    </row>
    <row r="3373" spans="1:2" x14ac:dyDescent="0.25">
      <c r="A3373">
        <v>3372</v>
      </c>
      <c r="B3373" t="s">
        <v>32921</v>
      </c>
    </row>
    <row r="3374" spans="1:2" x14ac:dyDescent="0.25">
      <c r="A3374">
        <v>3373</v>
      </c>
      <c r="B3374" t="s">
        <v>32904</v>
      </c>
    </row>
    <row r="3375" spans="1:2" x14ac:dyDescent="0.25">
      <c r="A3375">
        <v>3374</v>
      </c>
      <c r="B3375" t="s">
        <v>35801</v>
      </c>
    </row>
    <row r="3376" spans="1:2" x14ac:dyDescent="0.25">
      <c r="A3376">
        <v>3375</v>
      </c>
      <c r="B3376" t="s">
        <v>36606</v>
      </c>
    </row>
    <row r="3377" spans="1:2" x14ac:dyDescent="0.25">
      <c r="A3377">
        <v>3376</v>
      </c>
      <c r="B3377" t="s">
        <v>35342</v>
      </c>
    </row>
    <row r="3378" spans="1:2" x14ac:dyDescent="0.25">
      <c r="A3378">
        <v>3377</v>
      </c>
      <c r="B3378" t="s">
        <v>35478</v>
      </c>
    </row>
    <row r="3379" spans="1:2" x14ac:dyDescent="0.25">
      <c r="A3379">
        <v>3378</v>
      </c>
      <c r="B3379" t="s">
        <v>36273</v>
      </c>
    </row>
    <row r="3380" spans="1:2" x14ac:dyDescent="0.25">
      <c r="A3380">
        <v>3379</v>
      </c>
      <c r="B3380" t="s">
        <v>35485</v>
      </c>
    </row>
    <row r="3381" spans="1:2" x14ac:dyDescent="0.25">
      <c r="A3381">
        <v>3380</v>
      </c>
      <c r="B3381" t="s">
        <v>32659</v>
      </c>
    </row>
    <row r="3382" spans="1:2" x14ac:dyDescent="0.25">
      <c r="A3382">
        <v>3381</v>
      </c>
      <c r="B3382" t="s">
        <v>34703</v>
      </c>
    </row>
    <row r="3383" spans="1:2" x14ac:dyDescent="0.25">
      <c r="A3383">
        <v>3382</v>
      </c>
      <c r="B3383" t="s">
        <v>34240</v>
      </c>
    </row>
    <row r="3384" spans="1:2" x14ac:dyDescent="0.25">
      <c r="A3384">
        <v>3383</v>
      </c>
      <c r="B3384" t="s">
        <v>3705</v>
      </c>
    </row>
    <row r="3385" spans="1:2" x14ac:dyDescent="0.25">
      <c r="A3385">
        <v>3384</v>
      </c>
      <c r="B3385" t="s">
        <v>35779</v>
      </c>
    </row>
    <row r="3386" spans="1:2" x14ac:dyDescent="0.25">
      <c r="A3386">
        <v>3385</v>
      </c>
      <c r="B3386" t="s">
        <v>34563</v>
      </c>
    </row>
    <row r="3387" spans="1:2" x14ac:dyDescent="0.25">
      <c r="A3387">
        <v>3386</v>
      </c>
      <c r="B3387" t="s">
        <v>36032</v>
      </c>
    </row>
    <row r="3388" spans="1:2" x14ac:dyDescent="0.25">
      <c r="A3388">
        <v>3387</v>
      </c>
      <c r="B3388" t="s">
        <v>32784</v>
      </c>
    </row>
    <row r="3389" spans="1:2" x14ac:dyDescent="0.25">
      <c r="A3389">
        <v>3388</v>
      </c>
      <c r="B3389" t="s">
        <v>33522</v>
      </c>
    </row>
    <row r="3390" spans="1:2" x14ac:dyDescent="0.25">
      <c r="A3390">
        <v>3389</v>
      </c>
      <c r="B3390" t="s">
        <v>32955</v>
      </c>
    </row>
    <row r="3391" spans="1:2" x14ac:dyDescent="0.25">
      <c r="A3391">
        <v>3390</v>
      </c>
      <c r="B3391" t="s">
        <v>35115</v>
      </c>
    </row>
    <row r="3392" spans="1:2" x14ac:dyDescent="0.25">
      <c r="A3392">
        <v>3391</v>
      </c>
      <c r="B3392" t="s">
        <v>33254</v>
      </c>
    </row>
    <row r="3393" spans="1:2" x14ac:dyDescent="0.25">
      <c r="A3393">
        <v>3392</v>
      </c>
      <c r="B3393" t="s">
        <v>33673</v>
      </c>
    </row>
    <row r="3394" spans="1:2" x14ac:dyDescent="0.25">
      <c r="A3394">
        <v>3393</v>
      </c>
      <c r="B3394" t="s">
        <v>37665</v>
      </c>
    </row>
    <row r="3395" spans="1:2" x14ac:dyDescent="0.25">
      <c r="A3395">
        <v>3394</v>
      </c>
      <c r="B3395" t="s">
        <v>35348</v>
      </c>
    </row>
    <row r="3396" spans="1:2" x14ac:dyDescent="0.25">
      <c r="A3396">
        <v>3395</v>
      </c>
      <c r="B3396" t="s">
        <v>33461</v>
      </c>
    </row>
    <row r="3397" spans="1:2" x14ac:dyDescent="0.25">
      <c r="A3397">
        <v>3396</v>
      </c>
      <c r="B3397" t="s">
        <v>35774</v>
      </c>
    </row>
    <row r="3398" spans="1:2" x14ac:dyDescent="0.25">
      <c r="A3398">
        <v>3397</v>
      </c>
      <c r="B3398" t="s">
        <v>37074</v>
      </c>
    </row>
    <row r="3399" spans="1:2" x14ac:dyDescent="0.25">
      <c r="A3399">
        <v>3398</v>
      </c>
      <c r="B3399" t="s">
        <v>32842</v>
      </c>
    </row>
    <row r="3400" spans="1:2" x14ac:dyDescent="0.25">
      <c r="A3400">
        <v>3399</v>
      </c>
      <c r="B3400" t="s">
        <v>34190</v>
      </c>
    </row>
    <row r="3401" spans="1:2" x14ac:dyDescent="0.25">
      <c r="A3401">
        <v>3400</v>
      </c>
      <c r="B3401" t="s">
        <v>35094</v>
      </c>
    </row>
    <row r="3402" spans="1:2" x14ac:dyDescent="0.25">
      <c r="A3402">
        <v>3401</v>
      </c>
      <c r="B3402" t="s">
        <v>33949</v>
      </c>
    </row>
    <row r="3403" spans="1:2" x14ac:dyDescent="0.25">
      <c r="A3403">
        <v>3402</v>
      </c>
      <c r="B3403" t="s">
        <v>35584</v>
      </c>
    </row>
    <row r="3404" spans="1:2" x14ac:dyDescent="0.25">
      <c r="A3404">
        <v>3403</v>
      </c>
      <c r="B3404" t="s">
        <v>33657</v>
      </c>
    </row>
    <row r="3405" spans="1:2" x14ac:dyDescent="0.25">
      <c r="A3405">
        <v>3404</v>
      </c>
      <c r="B3405" t="s">
        <v>33350</v>
      </c>
    </row>
    <row r="3406" spans="1:2" x14ac:dyDescent="0.25">
      <c r="A3406">
        <v>3405</v>
      </c>
      <c r="B3406" t="s">
        <v>37052</v>
      </c>
    </row>
    <row r="3407" spans="1:2" x14ac:dyDescent="0.25">
      <c r="A3407">
        <v>3406</v>
      </c>
      <c r="B3407" t="s">
        <v>34359</v>
      </c>
    </row>
    <row r="3408" spans="1:2" x14ac:dyDescent="0.25">
      <c r="A3408">
        <v>3407</v>
      </c>
      <c r="B3408" t="s">
        <v>34007</v>
      </c>
    </row>
    <row r="3409" spans="1:2" x14ac:dyDescent="0.25">
      <c r="A3409">
        <v>3408</v>
      </c>
      <c r="B3409" t="s">
        <v>37084</v>
      </c>
    </row>
    <row r="3410" spans="1:2" x14ac:dyDescent="0.25">
      <c r="A3410">
        <v>3409</v>
      </c>
      <c r="B3410" t="s">
        <v>37876</v>
      </c>
    </row>
    <row r="3411" spans="1:2" x14ac:dyDescent="0.25">
      <c r="A3411">
        <v>3410</v>
      </c>
      <c r="B3411" t="s">
        <v>34151</v>
      </c>
    </row>
    <row r="3412" spans="1:2" x14ac:dyDescent="0.25">
      <c r="A3412">
        <v>3411</v>
      </c>
      <c r="B3412" t="s">
        <v>34107</v>
      </c>
    </row>
    <row r="3413" spans="1:2" x14ac:dyDescent="0.25">
      <c r="A3413">
        <v>3412</v>
      </c>
      <c r="B3413" t="s">
        <v>36349</v>
      </c>
    </row>
    <row r="3414" spans="1:2" x14ac:dyDescent="0.25">
      <c r="A3414">
        <v>3413</v>
      </c>
      <c r="B3414" t="s">
        <v>37268</v>
      </c>
    </row>
    <row r="3415" spans="1:2" x14ac:dyDescent="0.25">
      <c r="A3415">
        <v>3414</v>
      </c>
      <c r="B3415" t="s">
        <v>37110</v>
      </c>
    </row>
    <row r="3416" spans="1:2" x14ac:dyDescent="0.25">
      <c r="A3416">
        <v>3415</v>
      </c>
      <c r="B3416" t="s">
        <v>36618</v>
      </c>
    </row>
    <row r="3417" spans="1:2" x14ac:dyDescent="0.25">
      <c r="A3417">
        <v>3416</v>
      </c>
      <c r="B3417" t="s">
        <v>35933</v>
      </c>
    </row>
    <row r="3418" spans="1:2" x14ac:dyDescent="0.25">
      <c r="A3418">
        <v>3417</v>
      </c>
      <c r="B3418" t="s">
        <v>35282</v>
      </c>
    </row>
    <row r="3419" spans="1:2" x14ac:dyDescent="0.25">
      <c r="A3419">
        <v>3418</v>
      </c>
      <c r="B3419" t="s">
        <v>32858</v>
      </c>
    </row>
    <row r="3420" spans="1:2" x14ac:dyDescent="0.25">
      <c r="A3420">
        <v>3419</v>
      </c>
      <c r="B3420" t="s">
        <v>35729</v>
      </c>
    </row>
    <row r="3421" spans="1:2" x14ac:dyDescent="0.25">
      <c r="A3421">
        <v>3420</v>
      </c>
      <c r="B3421" t="s">
        <v>32576</v>
      </c>
    </row>
    <row r="3422" spans="1:2" x14ac:dyDescent="0.25">
      <c r="A3422">
        <v>3421</v>
      </c>
      <c r="B3422" t="s">
        <v>32842</v>
      </c>
    </row>
    <row r="3423" spans="1:2" x14ac:dyDescent="0.25">
      <c r="A3423">
        <v>3422</v>
      </c>
      <c r="B3423" t="s">
        <v>33527</v>
      </c>
    </row>
    <row r="3424" spans="1:2" x14ac:dyDescent="0.25">
      <c r="A3424">
        <v>3423</v>
      </c>
      <c r="B3424" t="s">
        <v>37394</v>
      </c>
    </row>
    <row r="3425" spans="1:2" x14ac:dyDescent="0.25">
      <c r="A3425">
        <v>3424</v>
      </c>
      <c r="B3425" t="s">
        <v>36193</v>
      </c>
    </row>
    <row r="3426" spans="1:2" x14ac:dyDescent="0.25">
      <c r="A3426">
        <v>3425</v>
      </c>
      <c r="B3426" t="s">
        <v>33964</v>
      </c>
    </row>
    <row r="3427" spans="1:2" x14ac:dyDescent="0.25">
      <c r="A3427">
        <v>3426</v>
      </c>
      <c r="B3427" t="s">
        <v>35690</v>
      </c>
    </row>
    <row r="3428" spans="1:2" x14ac:dyDescent="0.25">
      <c r="A3428">
        <v>3427</v>
      </c>
      <c r="B3428" t="s">
        <v>34726</v>
      </c>
    </row>
    <row r="3429" spans="1:2" x14ac:dyDescent="0.25">
      <c r="A3429">
        <v>3428</v>
      </c>
      <c r="B3429" t="s">
        <v>36844</v>
      </c>
    </row>
    <row r="3430" spans="1:2" x14ac:dyDescent="0.25">
      <c r="A3430">
        <v>3429</v>
      </c>
      <c r="B3430" t="s">
        <v>34852</v>
      </c>
    </row>
    <row r="3431" spans="1:2" x14ac:dyDescent="0.25">
      <c r="A3431">
        <v>3430</v>
      </c>
      <c r="B3431" t="s">
        <v>37975</v>
      </c>
    </row>
    <row r="3432" spans="1:2" x14ac:dyDescent="0.25">
      <c r="A3432">
        <v>3431</v>
      </c>
    </row>
    <row r="3433" spans="1:2" x14ac:dyDescent="0.25">
      <c r="A3433">
        <v>3432</v>
      </c>
      <c r="B3433" t="s">
        <v>36932</v>
      </c>
    </row>
    <row r="3434" spans="1:2" x14ac:dyDescent="0.25">
      <c r="A3434">
        <v>3433</v>
      </c>
      <c r="B3434" t="s">
        <v>34027</v>
      </c>
    </row>
    <row r="3435" spans="1:2" x14ac:dyDescent="0.25">
      <c r="A3435">
        <v>3434</v>
      </c>
      <c r="B3435" t="s">
        <v>37183</v>
      </c>
    </row>
    <row r="3436" spans="1:2" x14ac:dyDescent="0.25">
      <c r="A3436">
        <v>3435</v>
      </c>
      <c r="B3436" t="s">
        <v>35815</v>
      </c>
    </row>
    <row r="3437" spans="1:2" x14ac:dyDescent="0.25">
      <c r="A3437">
        <v>3436</v>
      </c>
      <c r="B3437" t="s">
        <v>34606</v>
      </c>
    </row>
    <row r="3438" spans="1:2" x14ac:dyDescent="0.25">
      <c r="A3438">
        <v>3437</v>
      </c>
      <c r="B3438" t="s">
        <v>35700</v>
      </c>
    </row>
    <row r="3439" spans="1:2" x14ac:dyDescent="0.25">
      <c r="A3439">
        <v>3438</v>
      </c>
      <c r="B3439" t="s">
        <v>36032</v>
      </c>
    </row>
    <row r="3440" spans="1:2" x14ac:dyDescent="0.25">
      <c r="A3440">
        <v>3439</v>
      </c>
      <c r="B3440" t="s">
        <v>37638</v>
      </c>
    </row>
    <row r="3441" spans="1:2" x14ac:dyDescent="0.25">
      <c r="A3441">
        <v>3440</v>
      </c>
      <c r="B3441" t="s">
        <v>32560</v>
      </c>
    </row>
    <row r="3442" spans="1:2" x14ac:dyDescent="0.25">
      <c r="A3442">
        <v>3441</v>
      </c>
      <c r="B3442" t="s">
        <v>33766</v>
      </c>
    </row>
    <row r="3443" spans="1:2" x14ac:dyDescent="0.25">
      <c r="A3443">
        <v>3442</v>
      </c>
      <c r="B3443" t="s">
        <v>37893</v>
      </c>
    </row>
    <row r="3444" spans="1:2" x14ac:dyDescent="0.25">
      <c r="A3444">
        <v>3443</v>
      </c>
      <c r="B3444" t="s">
        <v>33193</v>
      </c>
    </row>
    <row r="3445" spans="1:2" x14ac:dyDescent="0.25">
      <c r="A3445">
        <v>3444</v>
      </c>
      <c r="B3445" t="s">
        <v>33226</v>
      </c>
    </row>
    <row r="3446" spans="1:2" x14ac:dyDescent="0.25">
      <c r="A3446">
        <v>3445</v>
      </c>
      <c r="B3446" t="s">
        <v>32848</v>
      </c>
    </row>
    <row r="3447" spans="1:2" x14ac:dyDescent="0.25">
      <c r="A3447">
        <v>3446</v>
      </c>
      <c r="B3447" t="s">
        <v>38013</v>
      </c>
    </row>
    <row r="3448" spans="1:2" x14ac:dyDescent="0.25">
      <c r="A3448">
        <v>3447</v>
      </c>
      <c r="B3448" t="s">
        <v>36070</v>
      </c>
    </row>
    <row r="3449" spans="1:2" x14ac:dyDescent="0.25">
      <c r="A3449">
        <v>3448</v>
      </c>
      <c r="B3449" t="s">
        <v>36727</v>
      </c>
    </row>
    <row r="3450" spans="1:2" x14ac:dyDescent="0.25">
      <c r="A3450">
        <v>3449</v>
      </c>
      <c r="B3450" t="s">
        <v>35629</v>
      </c>
    </row>
    <row r="3451" spans="1:2" x14ac:dyDescent="0.25">
      <c r="A3451">
        <v>3450</v>
      </c>
    </row>
    <row r="3452" spans="1:2" x14ac:dyDescent="0.25">
      <c r="A3452">
        <v>3451</v>
      </c>
      <c r="B3452" t="s">
        <v>36942</v>
      </c>
    </row>
    <row r="3453" spans="1:2" x14ac:dyDescent="0.25">
      <c r="A3453">
        <v>3452</v>
      </c>
      <c r="B3453" t="s">
        <v>35059</v>
      </c>
    </row>
    <row r="3454" spans="1:2" x14ac:dyDescent="0.25">
      <c r="A3454">
        <v>3453</v>
      </c>
      <c r="B3454" t="s">
        <v>36232</v>
      </c>
    </row>
    <row r="3455" spans="1:2" x14ac:dyDescent="0.25">
      <c r="A3455">
        <v>3454</v>
      </c>
      <c r="B3455" t="s">
        <v>33586</v>
      </c>
    </row>
    <row r="3456" spans="1:2" x14ac:dyDescent="0.25">
      <c r="A3456">
        <v>3455</v>
      </c>
      <c r="B3456" t="s">
        <v>33187</v>
      </c>
    </row>
    <row r="3457" spans="1:2" x14ac:dyDescent="0.25">
      <c r="A3457">
        <v>3456</v>
      </c>
      <c r="B3457" t="s">
        <v>34852</v>
      </c>
    </row>
    <row r="3458" spans="1:2" x14ac:dyDescent="0.25">
      <c r="A3458">
        <v>3457</v>
      </c>
      <c r="B3458" t="s">
        <v>37904</v>
      </c>
    </row>
    <row r="3459" spans="1:2" x14ac:dyDescent="0.25">
      <c r="A3459">
        <v>3458</v>
      </c>
      <c r="B3459" t="s">
        <v>34442</v>
      </c>
    </row>
    <row r="3460" spans="1:2" x14ac:dyDescent="0.25">
      <c r="A3460">
        <v>3459</v>
      </c>
      <c r="B3460" t="s">
        <v>33833</v>
      </c>
    </row>
    <row r="3461" spans="1:2" x14ac:dyDescent="0.25">
      <c r="A3461">
        <v>3460</v>
      </c>
      <c r="B3461" t="s">
        <v>33725</v>
      </c>
    </row>
    <row r="3462" spans="1:2" x14ac:dyDescent="0.25">
      <c r="A3462">
        <v>3461</v>
      </c>
      <c r="B3462" t="s">
        <v>36591</v>
      </c>
    </row>
    <row r="3463" spans="1:2" x14ac:dyDescent="0.25">
      <c r="A3463">
        <v>3462</v>
      </c>
      <c r="B3463" t="s">
        <v>34720</v>
      </c>
    </row>
    <row r="3464" spans="1:2" x14ac:dyDescent="0.25">
      <c r="A3464">
        <v>3463</v>
      </c>
      <c r="B3464" t="s">
        <v>34343</v>
      </c>
    </row>
    <row r="3465" spans="1:2" x14ac:dyDescent="0.25">
      <c r="A3465">
        <v>3464</v>
      </c>
      <c r="B3465" t="s">
        <v>33170</v>
      </c>
    </row>
    <row r="3466" spans="1:2" x14ac:dyDescent="0.25">
      <c r="A3466">
        <v>3465</v>
      </c>
      <c r="B3466" t="s">
        <v>32961</v>
      </c>
    </row>
    <row r="3467" spans="1:2" x14ac:dyDescent="0.25">
      <c r="A3467">
        <v>3466</v>
      </c>
      <c r="B3467" t="s">
        <v>34878</v>
      </c>
    </row>
    <row r="3468" spans="1:2" x14ac:dyDescent="0.25">
      <c r="A3468">
        <v>3467</v>
      </c>
      <c r="B3468" t="s">
        <v>37427</v>
      </c>
    </row>
    <row r="3469" spans="1:2" x14ac:dyDescent="0.25">
      <c r="A3469">
        <v>3468</v>
      </c>
      <c r="B3469" t="s">
        <v>35589</v>
      </c>
    </row>
    <row r="3470" spans="1:2" x14ac:dyDescent="0.25">
      <c r="A3470">
        <v>3469</v>
      </c>
      <c r="B3470" t="s">
        <v>35319</v>
      </c>
    </row>
    <row r="3471" spans="1:2" x14ac:dyDescent="0.25">
      <c r="A3471">
        <v>3470</v>
      </c>
      <c r="B3471" t="s">
        <v>37178</v>
      </c>
    </row>
    <row r="3472" spans="1:2" x14ac:dyDescent="0.25">
      <c r="A3472">
        <v>3471</v>
      </c>
      <c r="B3472" t="s">
        <v>33265</v>
      </c>
    </row>
    <row r="3473" spans="1:2" x14ac:dyDescent="0.25">
      <c r="A3473">
        <v>3472</v>
      </c>
      <c r="B3473" t="s">
        <v>34474</v>
      </c>
    </row>
    <row r="3474" spans="1:2" x14ac:dyDescent="0.25">
      <c r="A3474">
        <v>3473</v>
      </c>
      <c r="B3474" t="s">
        <v>35848</v>
      </c>
    </row>
    <row r="3475" spans="1:2" x14ac:dyDescent="0.25">
      <c r="A3475">
        <v>3474</v>
      </c>
    </row>
    <row r="3476" spans="1:2" x14ac:dyDescent="0.25">
      <c r="A3476">
        <v>3475</v>
      </c>
      <c r="B3476" t="s">
        <v>34979</v>
      </c>
    </row>
    <row r="3477" spans="1:2" x14ac:dyDescent="0.25">
      <c r="A3477">
        <v>3476</v>
      </c>
      <c r="B3477" t="s">
        <v>33249</v>
      </c>
    </row>
    <row r="3478" spans="1:2" x14ac:dyDescent="0.25">
      <c r="A3478">
        <v>3477</v>
      </c>
      <c r="B3478" t="s">
        <v>34548</v>
      </c>
    </row>
    <row r="3479" spans="1:2" x14ac:dyDescent="0.25">
      <c r="A3479">
        <v>3478</v>
      </c>
      <c r="B3479" t="s">
        <v>34531</v>
      </c>
    </row>
    <row r="3480" spans="1:2" x14ac:dyDescent="0.25">
      <c r="A3480">
        <v>3479</v>
      </c>
      <c r="B3480" t="s">
        <v>35332</v>
      </c>
    </row>
    <row r="3481" spans="1:2" x14ac:dyDescent="0.25">
      <c r="A3481">
        <v>3480</v>
      </c>
      <c r="B3481" t="s">
        <v>36473</v>
      </c>
    </row>
    <row r="3482" spans="1:2" x14ac:dyDescent="0.25">
      <c r="A3482">
        <v>3481</v>
      </c>
      <c r="B3482" t="s">
        <v>34997</v>
      </c>
    </row>
    <row r="3483" spans="1:2" x14ac:dyDescent="0.25">
      <c r="A3483">
        <v>3482</v>
      </c>
      <c r="B3483" t="s">
        <v>37856</v>
      </c>
    </row>
    <row r="3484" spans="1:2" x14ac:dyDescent="0.25">
      <c r="A3484">
        <v>3483</v>
      </c>
      <c r="B3484" t="s">
        <v>36343</v>
      </c>
    </row>
    <row r="3485" spans="1:2" x14ac:dyDescent="0.25">
      <c r="A3485">
        <v>3484</v>
      </c>
      <c r="B3485" t="s">
        <v>36244</v>
      </c>
    </row>
    <row r="3486" spans="1:2" x14ac:dyDescent="0.25">
      <c r="A3486">
        <v>3485</v>
      </c>
      <c r="B3486" t="s">
        <v>36134</v>
      </c>
    </row>
    <row r="3487" spans="1:2" x14ac:dyDescent="0.25">
      <c r="A3487">
        <v>3486</v>
      </c>
      <c r="B3487" t="s">
        <v>34012</v>
      </c>
    </row>
    <row r="3488" spans="1:2" x14ac:dyDescent="0.25">
      <c r="A3488">
        <v>3487</v>
      </c>
      <c r="B3488" t="s">
        <v>37798</v>
      </c>
    </row>
    <row r="3489" spans="1:2" x14ac:dyDescent="0.25">
      <c r="A3489">
        <v>3488</v>
      </c>
      <c r="B3489" t="s">
        <v>34672</v>
      </c>
    </row>
    <row r="3490" spans="1:2" x14ac:dyDescent="0.25">
      <c r="A3490">
        <v>3489</v>
      </c>
      <c r="B3490" t="s">
        <v>34305</v>
      </c>
    </row>
    <row r="3491" spans="1:2" x14ac:dyDescent="0.25">
      <c r="A3491">
        <v>3490</v>
      </c>
      <c r="B3491" t="s">
        <v>35210</v>
      </c>
    </row>
    <row r="3492" spans="1:2" x14ac:dyDescent="0.25">
      <c r="A3492">
        <v>3491</v>
      </c>
      <c r="B3492" t="s">
        <v>34907</v>
      </c>
    </row>
    <row r="3493" spans="1:2" x14ac:dyDescent="0.25">
      <c r="A3493">
        <v>3492</v>
      </c>
      <c r="B3493" t="s">
        <v>33237</v>
      </c>
    </row>
    <row r="3494" spans="1:2" x14ac:dyDescent="0.25">
      <c r="A3494">
        <v>3493</v>
      </c>
      <c r="B3494" t="s">
        <v>33939</v>
      </c>
    </row>
    <row r="3495" spans="1:2" x14ac:dyDescent="0.25">
      <c r="A3495">
        <v>3494</v>
      </c>
      <c r="B3495" t="s">
        <v>36451</v>
      </c>
    </row>
    <row r="3496" spans="1:2" x14ac:dyDescent="0.25">
      <c r="A3496">
        <v>3495</v>
      </c>
      <c r="B3496" t="s">
        <v>37591</v>
      </c>
    </row>
    <row r="3497" spans="1:2" x14ac:dyDescent="0.25">
      <c r="A3497">
        <v>3496</v>
      </c>
      <c r="B3497" t="s">
        <v>36806</v>
      </c>
    </row>
    <row r="3498" spans="1:2" x14ac:dyDescent="0.25">
      <c r="A3498">
        <v>3497</v>
      </c>
      <c r="B3498" t="s">
        <v>35020</v>
      </c>
    </row>
    <row r="3499" spans="1:2" x14ac:dyDescent="0.25">
      <c r="A3499">
        <v>3498</v>
      </c>
      <c r="B3499" t="s">
        <v>36921</v>
      </c>
    </row>
    <row r="3500" spans="1:2" x14ac:dyDescent="0.25">
      <c r="A3500">
        <v>3499</v>
      </c>
      <c r="B3500" t="s">
        <v>34901</v>
      </c>
    </row>
    <row r="3501" spans="1:2" x14ac:dyDescent="0.25">
      <c r="A3501">
        <v>3500</v>
      </c>
      <c r="B3501" t="s">
        <v>36679</v>
      </c>
    </row>
    <row r="3502" spans="1:2" x14ac:dyDescent="0.25">
      <c r="A3502">
        <v>3501</v>
      </c>
      <c r="B3502" t="s">
        <v>34634</v>
      </c>
    </row>
    <row r="3503" spans="1:2" x14ac:dyDescent="0.25">
      <c r="A3503">
        <v>3502</v>
      </c>
      <c r="B3503" t="s">
        <v>34979</v>
      </c>
    </row>
    <row r="3504" spans="1:2" x14ac:dyDescent="0.25">
      <c r="A3504">
        <v>3503</v>
      </c>
      <c r="B3504" t="s">
        <v>33298</v>
      </c>
    </row>
    <row r="3505" spans="1:2" x14ac:dyDescent="0.25">
      <c r="A3505">
        <v>3504</v>
      </c>
      <c r="B3505" t="s">
        <v>35907</v>
      </c>
    </row>
    <row r="3506" spans="1:2" x14ac:dyDescent="0.25">
      <c r="A3506">
        <v>3505</v>
      </c>
      <c r="B3506" t="s">
        <v>33517</v>
      </c>
    </row>
    <row r="3507" spans="1:2" x14ac:dyDescent="0.25">
      <c r="A3507">
        <v>3506</v>
      </c>
      <c r="B3507" t="s">
        <v>33992</v>
      </c>
    </row>
    <row r="3508" spans="1:2" x14ac:dyDescent="0.25">
      <c r="A3508">
        <v>3507</v>
      </c>
      <c r="B3508" t="s">
        <v>32523</v>
      </c>
    </row>
    <row r="3509" spans="1:2" x14ac:dyDescent="0.25">
      <c r="A3509">
        <v>3508</v>
      </c>
      <c r="B3509" t="s">
        <v>34419</v>
      </c>
    </row>
    <row r="3510" spans="1:2" x14ac:dyDescent="0.25">
      <c r="A3510">
        <v>3509</v>
      </c>
      <c r="B3510" t="s">
        <v>35887</v>
      </c>
    </row>
    <row r="3511" spans="1:2" x14ac:dyDescent="0.25">
      <c r="A3511">
        <v>3510</v>
      </c>
      <c r="B3511" t="s">
        <v>37627</v>
      </c>
    </row>
    <row r="3512" spans="1:2" x14ac:dyDescent="0.25">
      <c r="A3512">
        <v>3511</v>
      </c>
      <c r="B3512" t="s">
        <v>35507</v>
      </c>
    </row>
    <row r="3513" spans="1:2" x14ac:dyDescent="0.25">
      <c r="A3513">
        <v>3512</v>
      </c>
      <c r="B3513" t="s">
        <v>35326</v>
      </c>
    </row>
    <row r="3514" spans="1:2" x14ac:dyDescent="0.25">
      <c r="A3514">
        <v>3513</v>
      </c>
      <c r="B3514" t="s">
        <v>34430</v>
      </c>
    </row>
    <row r="3515" spans="1:2" x14ac:dyDescent="0.25">
      <c r="A3515">
        <v>3514</v>
      </c>
      <c r="B3515" t="s">
        <v>33243</v>
      </c>
    </row>
    <row r="3516" spans="1:2" x14ac:dyDescent="0.25">
      <c r="A3516">
        <v>3515</v>
      </c>
      <c r="B3516" t="s">
        <v>36333</v>
      </c>
    </row>
    <row r="3517" spans="1:2" x14ac:dyDescent="0.25">
      <c r="A3517">
        <v>3516</v>
      </c>
      <c r="B3517" t="s">
        <v>34048</v>
      </c>
    </row>
    <row r="3518" spans="1:2" x14ac:dyDescent="0.25">
      <c r="A3518">
        <v>3517</v>
      </c>
      <c r="B3518" t="s">
        <v>35131</v>
      </c>
    </row>
    <row r="3519" spans="1:2" x14ac:dyDescent="0.25">
      <c r="A3519">
        <v>3518</v>
      </c>
      <c r="B3519" t="s">
        <v>37596</v>
      </c>
    </row>
    <row r="3520" spans="1:2" x14ac:dyDescent="0.25">
      <c r="A3520">
        <v>3519</v>
      </c>
      <c r="B3520" t="s">
        <v>34235</v>
      </c>
    </row>
    <row r="3521" spans="1:2" x14ac:dyDescent="0.25">
      <c r="A3521">
        <v>3520</v>
      </c>
      <c r="B3521" t="s">
        <v>36081</v>
      </c>
    </row>
    <row r="3522" spans="1:2" x14ac:dyDescent="0.25">
      <c r="A3522">
        <v>3521</v>
      </c>
      <c r="B3522" t="s">
        <v>35796</v>
      </c>
    </row>
    <row r="3523" spans="1:2" x14ac:dyDescent="0.25">
      <c r="A3523">
        <v>3522</v>
      </c>
      <c r="B3523" t="s">
        <v>37819</v>
      </c>
    </row>
    <row r="3524" spans="1:2" x14ac:dyDescent="0.25">
      <c r="A3524">
        <v>3523</v>
      </c>
      <c r="B3524" t="s">
        <v>36965</v>
      </c>
    </row>
    <row r="3525" spans="1:2" x14ac:dyDescent="0.25">
      <c r="A3525">
        <v>3524</v>
      </c>
      <c r="B3525" t="s">
        <v>33558</v>
      </c>
    </row>
    <row r="3526" spans="1:2" x14ac:dyDescent="0.25">
      <c r="A3526">
        <v>3525</v>
      </c>
      <c r="B3526" t="s">
        <v>35405</v>
      </c>
    </row>
    <row r="3527" spans="1:2" x14ac:dyDescent="0.25">
      <c r="A3527">
        <v>3526</v>
      </c>
      <c r="B3527" t="s">
        <v>34276</v>
      </c>
    </row>
    <row r="3528" spans="1:2" x14ac:dyDescent="0.25">
      <c r="A3528">
        <v>3527</v>
      </c>
      <c r="B3528" t="s">
        <v>36128</v>
      </c>
    </row>
    <row r="3529" spans="1:2" x14ac:dyDescent="0.25">
      <c r="A3529">
        <v>3528</v>
      </c>
      <c r="B3529" t="s">
        <v>34196</v>
      </c>
    </row>
    <row r="3530" spans="1:2" x14ac:dyDescent="0.25">
      <c r="A3530">
        <v>3529</v>
      </c>
      <c r="B3530" t="s">
        <v>34895</v>
      </c>
    </row>
    <row r="3531" spans="1:2" x14ac:dyDescent="0.25">
      <c r="A3531">
        <v>3530</v>
      </c>
      <c r="B3531" t="s">
        <v>37010</v>
      </c>
    </row>
    <row r="3532" spans="1:2" x14ac:dyDescent="0.25">
      <c r="A3532">
        <v>3531</v>
      </c>
      <c r="B3532" t="s">
        <v>35675</v>
      </c>
    </row>
    <row r="3533" spans="1:2" x14ac:dyDescent="0.25">
      <c r="A3533">
        <v>3532</v>
      </c>
      <c r="B3533" t="s">
        <v>34731</v>
      </c>
    </row>
    <row r="3534" spans="1:2" x14ac:dyDescent="0.25">
      <c r="A3534">
        <v>3533</v>
      </c>
      <c r="B3534" t="s">
        <v>34789</v>
      </c>
    </row>
    <row r="3535" spans="1:2" x14ac:dyDescent="0.25">
      <c r="A3535">
        <v>3534</v>
      </c>
      <c r="B3535" t="s">
        <v>37303</v>
      </c>
    </row>
    <row r="3536" spans="1:2" x14ac:dyDescent="0.25">
      <c r="A3536">
        <v>3535</v>
      </c>
      <c r="B3536" t="s">
        <v>36043</v>
      </c>
    </row>
    <row r="3537" spans="1:2" x14ac:dyDescent="0.25">
      <c r="A3537">
        <v>3536</v>
      </c>
      <c r="B3537" t="s">
        <v>37526</v>
      </c>
    </row>
    <row r="3538" spans="1:2" x14ac:dyDescent="0.25">
      <c r="A3538">
        <v>3537</v>
      </c>
      <c r="B3538" t="s">
        <v>33563</v>
      </c>
    </row>
    <row r="3539" spans="1:2" x14ac:dyDescent="0.25">
      <c r="A3539">
        <v>3538</v>
      </c>
      <c r="B3539" t="s">
        <v>33293</v>
      </c>
    </row>
    <row r="3540" spans="1:2" x14ac:dyDescent="0.25">
      <c r="A3540">
        <v>3539</v>
      </c>
      <c r="B3540" t="s">
        <v>33905</v>
      </c>
    </row>
    <row r="3541" spans="1:2" x14ac:dyDescent="0.25">
      <c r="A3541">
        <v>3540</v>
      </c>
      <c r="B3541" t="s">
        <v>32967</v>
      </c>
    </row>
    <row r="3542" spans="1:2" x14ac:dyDescent="0.25">
      <c r="A3542">
        <v>3541</v>
      </c>
      <c r="B3542" t="s">
        <v>36869</v>
      </c>
    </row>
    <row r="3543" spans="1:2" x14ac:dyDescent="0.25">
      <c r="A3543">
        <v>3542</v>
      </c>
      <c r="B3543" t="s">
        <v>33181</v>
      </c>
    </row>
    <row r="3544" spans="1:2" x14ac:dyDescent="0.25">
      <c r="A3544">
        <v>3543</v>
      </c>
      <c r="B3544" t="s">
        <v>37470</v>
      </c>
    </row>
    <row r="3545" spans="1:2" x14ac:dyDescent="0.25">
      <c r="A3545">
        <v>3544</v>
      </c>
      <c r="B3545" t="s">
        <v>36389</v>
      </c>
    </row>
    <row r="3546" spans="1:2" x14ac:dyDescent="0.25">
      <c r="A3546">
        <v>3545</v>
      </c>
      <c r="B3546" t="s">
        <v>36628</v>
      </c>
    </row>
    <row r="3547" spans="1:2" x14ac:dyDescent="0.25">
      <c r="A3547">
        <v>3546</v>
      </c>
      <c r="B3547" t="s">
        <v>33552</v>
      </c>
    </row>
    <row r="3548" spans="1:2" x14ac:dyDescent="0.25">
      <c r="A3548">
        <v>3547</v>
      </c>
      <c r="B3548" t="s">
        <v>34617</v>
      </c>
    </row>
    <row r="3549" spans="1:2" x14ac:dyDescent="0.25">
      <c r="A3549">
        <v>3548</v>
      </c>
      <c r="B3549" t="s">
        <v>33205</v>
      </c>
    </row>
    <row r="3550" spans="1:2" x14ac:dyDescent="0.25">
      <c r="A3550">
        <v>3549</v>
      </c>
      <c r="B3550" t="s">
        <v>37252</v>
      </c>
    </row>
    <row r="3551" spans="1:2" x14ac:dyDescent="0.25">
      <c r="A3551">
        <v>3550</v>
      </c>
      <c r="B3551" t="s">
        <v>33337</v>
      </c>
    </row>
    <row r="3552" spans="1:2" x14ac:dyDescent="0.25">
      <c r="A3552">
        <v>3551</v>
      </c>
      <c r="B3552" t="s">
        <v>33259</v>
      </c>
    </row>
    <row r="3553" spans="1:2" x14ac:dyDescent="0.25">
      <c r="A3553">
        <v>3552</v>
      </c>
      <c r="B3553" t="s">
        <v>34065</v>
      </c>
    </row>
    <row r="3554" spans="1:2" x14ac:dyDescent="0.25">
      <c r="A3554">
        <v>3553</v>
      </c>
      <c r="B3554" t="s">
        <v>36848</v>
      </c>
    </row>
    <row r="3555" spans="1:2" x14ac:dyDescent="0.25">
      <c r="A3555">
        <v>3554</v>
      </c>
      <c r="B3555" t="s">
        <v>36551</v>
      </c>
    </row>
    <row r="3556" spans="1:2" x14ac:dyDescent="0.25">
      <c r="A3556">
        <v>3555</v>
      </c>
      <c r="B3556" t="s">
        <v>34628</v>
      </c>
    </row>
    <row r="3557" spans="1:2" x14ac:dyDescent="0.25">
      <c r="A3557">
        <v>3556</v>
      </c>
      <c r="B3557" t="s">
        <v>33355</v>
      </c>
    </row>
    <row r="3558" spans="1:2" x14ac:dyDescent="0.25">
      <c r="A3558">
        <v>3557</v>
      </c>
      <c r="B3558" t="s">
        <v>36354</v>
      </c>
    </row>
    <row r="3559" spans="1:2" x14ac:dyDescent="0.25">
      <c r="A3559">
        <v>3558</v>
      </c>
      <c r="B3559" t="s">
        <v>35963</v>
      </c>
    </row>
    <row r="3560" spans="1:2" x14ac:dyDescent="0.25">
      <c r="A3560">
        <v>3559</v>
      </c>
      <c r="B3560" t="s">
        <v>36895</v>
      </c>
    </row>
    <row r="3561" spans="1:2" x14ac:dyDescent="0.25">
      <c r="A3561">
        <v>3560</v>
      </c>
      <c r="B3561" t="s">
        <v>36927</v>
      </c>
    </row>
    <row r="3562" spans="1:2" x14ac:dyDescent="0.25">
      <c r="A3562">
        <v>3561</v>
      </c>
    </row>
    <row r="3563" spans="1:2" x14ac:dyDescent="0.25">
      <c r="A3563">
        <v>3562</v>
      </c>
      <c r="B3563" t="s">
        <v>33205</v>
      </c>
    </row>
    <row r="3564" spans="1:2" x14ac:dyDescent="0.25">
      <c r="A3564">
        <v>3563</v>
      </c>
      <c r="B3564" t="s">
        <v>34167</v>
      </c>
    </row>
    <row r="3565" spans="1:2" x14ac:dyDescent="0.25">
      <c r="A3565">
        <v>3564</v>
      </c>
      <c r="B3565" t="s">
        <v>36980</v>
      </c>
    </row>
    <row r="3566" spans="1:2" x14ac:dyDescent="0.25">
      <c r="A3566">
        <v>3565</v>
      </c>
      <c r="B3566" t="s">
        <v>36657</v>
      </c>
    </row>
    <row r="3567" spans="1:2" x14ac:dyDescent="0.25">
      <c r="A3567">
        <v>3566</v>
      </c>
      <c r="B3567" t="s">
        <v>36410</v>
      </c>
    </row>
    <row r="3568" spans="1:2" x14ac:dyDescent="0.25">
      <c r="A3568">
        <v>3567</v>
      </c>
      <c r="B3568" t="s">
        <v>32806</v>
      </c>
    </row>
    <row r="3569" spans="1:2" x14ac:dyDescent="0.25">
      <c r="A3569">
        <v>3568</v>
      </c>
      <c r="B3569" t="s">
        <v>35026</v>
      </c>
    </row>
    <row r="3570" spans="1:2" x14ac:dyDescent="0.25">
      <c r="A3570">
        <v>3569</v>
      </c>
      <c r="B3570" t="s">
        <v>36114</v>
      </c>
    </row>
    <row r="3571" spans="1:2" x14ac:dyDescent="0.25">
      <c r="A3571">
        <v>3570</v>
      </c>
      <c r="B3571" t="s">
        <v>37411</v>
      </c>
    </row>
    <row r="3572" spans="1:2" x14ac:dyDescent="0.25">
      <c r="A3572">
        <v>3571</v>
      </c>
      <c r="B3572" t="s">
        <v>34139</v>
      </c>
    </row>
    <row r="3573" spans="1:2" x14ac:dyDescent="0.25">
      <c r="A3573">
        <v>3572</v>
      </c>
      <c r="B3573" t="s">
        <v>35892</v>
      </c>
    </row>
    <row r="3574" spans="1:2" x14ac:dyDescent="0.25">
      <c r="A3574">
        <v>3573</v>
      </c>
      <c r="B3574" t="s">
        <v>33344</v>
      </c>
    </row>
    <row r="3575" spans="1:2" x14ac:dyDescent="0.25">
      <c r="A3575">
        <v>3574</v>
      </c>
      <c r="B3575" t="s">
        <v>33034</v>
      </c>
    </row>
    <row r="3576" spans="1:2" x14ac:dyDescent="0.25">
      <c r="A3576">
        <v>3575</v>
      </c>
      <c r="B3576" t="s">
        <v>34889</v>
      </c>
    </row>
    <row r="3577" spans="1:2" x14ac:dyDescent="0.25">
      <c r="A3577">
        <v>3576</v>
      </c>
      <c r="B3577" t="s">
        <v>36775</v>
      </c>
    </row>
    <row r="3578" spans="1:2" x14ac:dyDescent="0.25">
      <c r="A3578">
        <v>3577</v>
      </c>
      <c r="B3578" t="s">
        <v>35337</v>
      </c>
    </row>
    <row r="3579" spans="1:2" x14ac:dyDescent="0.25">
      <c r="A3579">
        <v>3578</v>
      </c>
      <c r="B3579" t="s">
        <v>35764</v>
      </c>
    </row>
    <row r="3580" spans="1:2" x14ac:dyDescent="0.25">
      <c r="A3580">
        <v>3579</v>
      </c>
      <c r="B3580" t="s">
        <v>34951</v>
      </c>
    </row>
    <row r="3581" spans="1:2" x14ac:dyDescent="0.25">
      <c r="A3581">
        <v>3580</v>
      </c>
      <c r="B3581" t="s">
        <v>36737</v>
      </c>
    </row>
    <row r="3582" spans="1:2" x14ac:dyDescent="0.25">
      <c r="A3582">
        <v>3581</v>
      </c>
      <c r="B3582" t="s">
        <v>32977</v>
      </c>
    </row>
    <row r="3583" spans="1:2" x14ac:dyDescent="0.25">
      <c r="A3583">
        <v>3582</v>
      </c>
      <c r="B3583" t="s">
        <v>35897</v>
      </c>
    </row>
    <row r="3584" spans="1:2" x14ac:dyDescent="0.25">
      <c r="A3584">
        <v>3583</v>
      </c>
      <c r="B3584" t="s">
        <v>34839</v>
      </c>
    </row>
    <row r="3585" spans="1:2" x14ac:dyDescent="0.25">
      <c r="A3585">
        <v>3584</v>
      </c>
      <c r="B3585" t="s">
        <v>37898</v>
      </c>
    </row>
    <row r="3586" spans="1:2" x14ac:dyDescent="0.25">
      <c r="A3586">
        <v>3585</v>
      </c>
      <c r="B3586" t="s">
        <v>33400</v>
      </c>
    </row>
    <row r="3587" spans="1:2" x14ac:dyDescent="0.25">
      <c r="A3587">
        <v>3586</v>
      </c>
      <c r="B3587" t="s">
        <v>37803</v>
      </c>
    </row>
    <row r="3588" spans="1:2" x14ac:dyDescent="0.25">
      <c r="A3588">
        <v>3587</v>
      </c>
      <c r="B3588" t="s">
        <v>37465</v>
      </c>
    </row>
    <row r="3589" spans="1:2" x14ac:dyDescent="0.25">
      <c r="A3589">
        <v>3588</v>
      </c>
      <c r="B3589" t="s">
        <v>37964</v>
      </c>
    </row>
    <row r="3590" spans="1:2" x14ac:dyDescent="0.25">
      <c r="A3590">
        <v>3589</v>
      </c>
      <c r="B3590" t="s">
        <v>34017</v>
      </c>
    </row>
    <row r="3591" spans="1:2" x14ac:dyDescent="0.25">
      <c r="A3591">
        <v>3590</v>
      </c>
      <c r="B3591" t="s">
        <v>33797</v>
      </c>
    </row>
    <row r="3592" spans="1:2" x14ac:dyDescent="0.25">
      <c r="A3592">
        <v>3591</v>
      </c>
    </row>
    <row r="3593" spans="1:2" x14ac:dyDescent="0.25">
      <c r="A3593">
        <v>3592</v>
      </c>
      <c r="B3593" t="s">
        <v>35579</v>
      </c>
    </row>
    <row r="3594" spans="1:2" x14ac:dyDescent="0.25">
      <c r="A3594">
        <v>3593</v>
      </c>
    </row>
    <row r="3595" spans="1:2" x14ac:dyDescent="0.25">
      <c r="A3595">
        <v>3594</v>
      </c>
      <c r="B3595" t="s">
        <v>35945</v>
      </c>
    </row>
    <row r="3596" spans="1:2" x14ac:dyDescent="0.25">
      <c r="A3596">
        <v>3595</v>
      </c>
      <c r="B3596" t="s">
        <v>37016</v>
      </c>
    </row>
    <row r="3597" spans="1:2" x14ac:dyDescent="0.25">
      <c r="A3597">
        <v>3596</v>
      </c>
      <c r="B3597" t="s">
        <v>36535</v>
      </c>
    </row>
    <row r="3598" spans="1:2" x14ac:dyDescent="0.25">
      <c r="A3598">
        <v>3597</v>
      </c>
      <c r="B3598" t="s">
        <v>33497</v>
      </c>
    </row>
    <row r="3599" spans="1:2" x14ac:dyDescent="0.25">
      <c r="A3599">
        <v>3598</v>
      </c>
      <c r="B3599" t="s">
        <v>33569</v>
      </c>
    </row>
    <row r="3600" spans="1:2" x14ac:dyDescent="0.25">
      <c r="A3600">
        <v>3599</v>
      </c>
      <c r="B3600" t="s">
        <v>32682</v>
      </c>
    </row>
    <row r="3601" spans="1:2" x14ac:dyDescent="0.25">
      <c r="A3601">
        <v>3600</v>
      </c>
      <c r="B3601" t="s">
        <v>35790</v>
      </c>
    </row>
    <row r="3602" spans="1:2" x14ac:dyDescent="0.25">
      <c r="A3602">
        <v>3601</v>
      </c>
      <c r="B3602" t="s">
        <v>35770</v>
      </c>
    </row>
    <row r="3603" spans="1:2" x14ac:dyDescent="0.25">
      <c r="A3603">
        <v>3602</v>
      </c>
      <c r="B3603" t="s">
        <v>34220</v>
      </c>
    </row>
    <row r="3604" spans="1:2" x14ac:dyDescent="0.25">
      <c r="A3604">
        <v>3603</v>
      </c>
      <c r="B3604" t="s">
        <v>37699</v>
      </c>
    </row>
    <row r="3605" spans="1:2" x14ac:dyDescent="0.25">
      <c r="A3605">
        <v>3604</v>
      </c>
      <c r="B3605" t="s">
        <v>36059</v>
      </c>
    </row>
    <row r="3606" spans="1:2" x14ac:dyDescent="0.25">
      <c r="A3606">
        <v>3605</v>
      </c>
      <c r="B3606" t="s">
        <v>36374</v>
      </c>
    </row>
    <row r="3607" spans="1:2" x14ac:dyDescent="0.25">
      <c r="A3607">
        <v>3606</v>
      </c>
      <c r="B3607" t="s">
        <v>34742</v>
      </c>
    </row>
    <row r="3608" spans="1:2" x14ac:dyDescent="0.25">
      <c r="A3608">
        <v>3607</v>
      </c>
      <c r="B3608" t="s">
        <v>32586</v>
      </c>
    </row>
    <row r="3609" spans="1:2" x14ac:dyDescent="0.25">
      <c r="A3609">
        <v>3608</v>
      </c>
      <c r="B3609" t="s">
        <v>35556</v>
      </c>
    </row>
    <row r="3610" spans="1:2" x14ac:dyDescent="0.25">
      <c r="A3610">
        <v>3609</v>
      </c>
      <c r="B3610" t="s">
        <v>37215</v>
      </c>
    </row>
    <row r="3611" spans="1:2" x14ac:dyDescent="0.25">
      <c r="A3611">
        <v>3610</v>
      </c>
      <c r="B3611" t="s">
        <v>35928</v>
      </c>
    </row>
    <row r="3612" spans="1:2" x14ac:dyDescent="0.25">
      <c r="A3612">
        <v>3611</v>
      </c>
      <c r="B3612" t="s">
        <v>37480</v>
      </c>
    </row>
    <row r="3613" spans="1:2" x14ac:dyDescent="0.25">
      <c r="A3613">
        <v>3612</v>
      </c>
      <c r="B3613" t="s">
        <v>37694</v>
      </c>
    </row>
    <row r="3614" spans="1:2" x14ac:dyDescent="0.25">
      <c r="A3614">
        <v>3613</v>
      </c>
      <c r="B3614" t="s">
        <v>37980</v>
      </c>
    </row>
    <row r="3615" spans="1:2" x14ac:dyDescent="0.25">
      <c r="A3615">
        <v>3614</v>
      </c>
      <c r="B3615" t="s">
        <v>35748</v>
      </c>
    </row>
    <row r="3616" spans="1:2" x14ac:dyDescent="0.25">
      <c r="A3616">
        <v>3615</v>
      </c>
      <c r="B3616" t="s">
        <v>34805</v>
      </c>
    </row>
    <row r="3617" spans="1:2" x14ac:dyDescent="0.25">
      <c r="A3617">
        <v>3616</v>
      </c>
      <c r="B3617" t="s">
        <v>36064</v>
      </c>
    </row>
    <row r="3618" spans="1:2" x14ac:dyDescent="0.25">
      <c r="A3618">
        <v>3617</v>
      </c>
      <c r="B3618" t="s">
        <v>35394</v>
      </c>
    </row>
    <row r="3619" spans="1:2" x14ac:dyDescent="0.25">
      <c r="A3619">
        <v>3618</v>
      </c>
      <c r="B3619" t="s">
        <v>33575</v>
      </c>
    </row>
    <row r="3620" spans="1:2" x14ac:dyDescent="0.25">
      <c r="A3620">
        <v>3619</v>
      </c>
      <c r="B3620" t="s">
        <v>35902</v>
      </c>
    </row>
    <row r="3621" spans="1:2" x14ac:dyDescent="0.25">
      <c r="A3621">
        <v>3620</v>
      </c>
      <c r="B3621" t="s">
        <v>34043</v>
      </c>
    </row>
    <row r="3622" spans="1:2" x14ac:dyDescent="0.25">
      <c r="A3622">
        <v>3621</v>
      </c>
      <c r="B3622" t="s">
        <v>33867</v>
      </c>
    </row>
    <row r="3623" spans="1:2" x14ac:dyDescent="0.25">
      <c r="A3623">
        <v>3622</v>
      </c>
      <c r="B3623" t="s">
        <v>37814</v>
      </c>
    </row>
    <row r="3624" spans="1:2" x14ac:dyDescent="0.25">
      <c r="A3624">
        <v>3623</v>
      </c>
      <c r="B3624" t="s">
        <v>36540</v>
      </c>
    </row>
    <row r="3625" spans="1:2" x14ac:dyDescent="0.25">
      <c r="A3625">
        <v>3624</v>
      </c>
      <c r="B3625" t="s">
        <v>36732</v>
      </c>
    </row>
    <row r="3626" spans="1:2" x14ac:dyDescent="0.25">
      <c r="A3626">
        <v>3625</v>
      </c>
      <c r="B3626" t="s">
        <v>33987</v>
      </c>
    </row>
    <row r="3627" spans="1:2" x14ac:dyDescent="0.25">
      <c r="A3627">
        <v>3626</v>
      </c>
      <c r="B3627" t="s">
        <v>13872</v>
      </c>
    </row>
    <row r="3628" spans="1:2" x14ac:dyDescent="0.25">
      <c r="A3628">
        <v>3627</v>
      </c>
      <c r="B3628" t="s">
        <v>36910</v>
      </c>
    </row>
    <row r="3629" spans="1:2" x14ac:dyDescent="0.25">
      <c r="A3629">
        <v>3628</v>
      </c>
      <c r="B3629" t="s">
        <v>33052</v>
      </c>
    </row>
    <row r="3630" spans="1:2" x14ac:dyDescent="0.25">
      <c r="A3630">
        <v>3629</v>
      </c>
      <c r="B3630" t="s">
        <v>32586</v>
      </c>
    </row>
    <row r="3631" spans="1:2" x14ac:dyDescent="0.25">
      <c r="A3631">
        <v>3630</v>
      </c>
      <c r="B3631" t="s">
        <v>36976</v>
      </c>
    </row>
    <row r="3632" spans="1:2" x14ac:dyDescent="0.25">
      <c r="A3632">
        <v>3631</v>
      </c>
      <c r="B3632" t="s">
        <v>36327</v>
      </c>
    </row>
    <row r="3633" spans="1:2" x14ac:dyDescent="0.25">
      <c r="A3633">
        <v>3632</v>
      </c>
      <c r="B3633" t="s">
        <v>36899</v>
      </c>
    </row>
    <row r="3634" spans="1:2" x14ac:dyDescent="0.25">
      <c r="A3634">
        <v>3633</v>
      </c>
      <c r="B3634" t="s">
        <v>34920</v>
      </c>
    </row>
    <row r="3635" spans="1:2" x14ac:dyDescent="0.25">
      <c r="A3635">
        <v>3634</v>
      </c>
      <c r="B3635" t="s">
        <v>34509</v>
      </c>
    </row>
    <row r="3636" spans="1:2" x14ac:dyDescent="0.25">
      <c r="A3636">
        <v>3635</v>
      </c>
      <c r="B3636" t="s">
        <v>33417</v>
      </c>
    </row>
    <row r="3637" spans="1:2" x14ac:dyDescent="0.25">
      <c r="A3637">
        <v>3636</v>
      </c>
      <c r="B3637" t="s">
        <v>36744</v>
      </c>
    </row>
    <row r="3638" spans="1:2" x14ac:dyDescent="0.25">
      <c r="A3638">
        <v>3637</v>
      </c>
      <c r="B3638" t="s">
        <v>35286</v>
      </c>
    </row>
    <row r="3639" spans="1:2" x14ac:dyDescent="0.25">
      <c r="A3639">
        <v>3638</v>
      </c>
      <c r="B3639" t="s">
        <v>33662</v>
      </c>
    </row>
    <row r="3640" spans="1:2" x14ac:dyDescent="0.25">
      <c r="A3640">
        <v>3639</v>
      </c>
      <c r="B3640" t="s">
        <v>37308</v>
      </c>
    </row>
    <row r="3641" spans="1:2" x14ac:dyDescent="0.25">
      <c r="A3641">
        <v>3640</v>
      </c>
      <c r="B3641" t="s">
        <v>36890</v>
      </c>
    </row>
    <row r="3642" spans="1:2" x14ac:dyDescent="0.25">
      <c r="A3642">
        <v>3641</v>
      </c>
      <c r="B3642" t="s">
        <v>37168</v>
      </c>
    </row>
    <row r="3643" spans="1:2" x14ac:dyDescent="0.25">
      <c r="A3643">
        <v>3642</v>
      </c>
      <c r="B3643" t="s">
        <v>37287</v>
      </c>
    </row>
    <row r="3644" spans="1:2" x14ac:dyDescent="0.25">
      <c r="A3644">
        <v>3643</v>
      </c>
      <c r="B3644" t="s">
        <v>34069</v>
      </c>
    </row>
    <row r="3645" spans="1:2" x14ac:dyDescent="0.25">
      <c r="A3645">
        <v>3644</v>
      </c>
      <c r="B3645" t="s">
        <v>33320</v>
      </c>
    </row>
    <row r="3646" spans="1:2" x14ac:dyDescent="0.25">
      <c r="A3646">
        <v>3645</v>
      </c>
      <c r="B3646" t="s">
        <v>35147</v>
      </c>
    </row>
    <row r="3647" spans="1:2" x14ac:dyDescent="0.25">
      <c r="A3647">
        <v>3646</v>
      </c>
      <c r="B3647" t="s">
        <v>35641</v>
      </c>
    </row>
    <row r="3648" spans="1:2" x14ac:dyDescent="0.25">
      <c r="A3648">
        <v>3647</v>
      </c>
      <c r="B3648" t="s">
        <v>35369</v>
      </c>
    </row>
    <row r="3649" spans="1:2" x14ac:dyDescent="0.25">
      <c r="A3649">
        <v>3648</v>
      </c>
      <c r="B3649" t="s">
        <v>35695</v>
      </c>
    </row>
    <row r="3650" spans="1:2" x14ac:dyDescent="0.25">
      <c r="A3650">
        <v>3649</v>
      </c>
      <c r="B3650" t="s">
        <v>37601</v>
      </c>
    </row>
    <row r="3651" spans="1:2" x14ac:dyDescent="0.25">
      <c r="A3651">
        <v>3650</v>
      </c>
      <c r="B3651" t="s">
        <v>37069</v>
      </c>
    </row>
    <row r="3652" spans="1:2" x14ac:dyDescent="0.25">
      <c r="A3652">
        <v>3651</v>
      </c>
      <c r="B3652" t="s">
        <v>37282</v>
      </c>
    </row>
    <row r="3653" spans="1:2" x14ac:dyDescent="0.25">
      <c r="A3653">
        <v>3652</v>
      </c>
      <c r="B3653" t="s">
        <v>32540</v>
      </c>
    </row>
    <row r="3654" spans="1:2" x14ac:dyDescent="0.25">
      <c r="A3654">
        <v>3653</v>
      </c>
      <c r="B3654" t="s">
        <v>36785</v>
      </c>
    </row>
    <row r="3655" spans="1:2" x14ac:dyDescent="0.25">
      <c r="A3655">
        <v>3654</v>
      </c>
      <c r="B3655" t="s">
        <v>34768</v>
      </c>
    </row>
    <row r="3656" spans="1:2" x14ac:dyDescent="0.25">
      <c r="A3656">
        <v>3655</v>
      </c>
      <c r="B3656" t="s">
        <v>33205</v>
      </c>
    </row>
    <row r="3657" spans="1:2" x14ac:dyDescent="0.25">
      <c r="A3657">
        <v>3656</v>
      </c>
      <c r="B3657" t="s">
        <v>36124</v>
      </c>
    </row>
    <row r="3658" spans="1:2" x14ac:dyDescent="0.25">
      <c r="A3658">
        <v>3657</v>
      </c>
      <c r="B3658" t="s">
        <v>34156</v>
      </c>
    </row>
    <row r="3659" spans="1:2" x14ac:dyDescent="0.25">
      <c r="A3659">
        <v>3658</v>
      </c>
      <c r="B3659" t="s">
        <v>36811</v>
      </c>
    </row>
    <row r="3660" spans="1:2" x14ac:dyDescent="0.25">
      <c r="A3660">
        <v>3659</v>
      </c>
      <c r="B3660" t="s">
        <v>33536</v>
      </c>
    </row>
    <row r="3661" spans="1:2" x14ac:dyDescent="0.25">
      <c r="A3661">
        <v>3660</v>
      </c>
      <c r="B3661" t="s">
        <v>37570</v>
      </c>
    </row>
    <row r="3662" spans="1:2" x14ac:dyDescent="0.25">
      <c r="A3662">
        <v>3661</v>
      </c>
      <c r="B3662" t="s">
        <v>34261</v>
      </c>
    </row>
    <row r="3663" spans="1:2" x14ac:dyDescent="0.25">
      <c r="A3663">
        <v>3662</v>
      </c>
      <c r="B3663" t="s">
        <v>36210</v>
      </c>
    </row>
    <row r="3664" spans="1:2" x14ac:dyDescent="0.25">
      <c r="A3664">
        <v>3663</v>
      </c>
      <c r="B3664" t="s">
        <v>36368</v>
      </c>
    </row>
    <row r="3665" spans="1:2" x14ac:dyDescent="0.25">
      <c r="A3665">
        <v>3664</v>
      </c>
      <c r="B3665" t="s">
        <v>34883</v>
      </c>
    </row>
    <row r="3666" spans="1:2" ht="15.6" x14ac:dyDescent="0.35">
      <c r="A3666">
        <v>3665</v>
      </c>
      <c r="B3666" t="s">
        <v>37971</v>
      </c>
    </row>
    <row r="3667" spans="1:2" x14ac:dyDescent="0.25">
      <c r="A3667">
        <v>3666</v>
      </c>
      <c r="B3667" t="s">
        <v>37000</v>
      </c>
    </row>
    <row r="3668" spans="1:2" x14ac:dyDescent="0.25">
      <c r="A3668">
        <v>3667</v>
      </c>
      <c r="B3668" t="s">
        <v>37989</v>
      </c>
    </row>
    <row r="3669" spans="1:2" x14ac:dyDescent="0.25">
      <c r="A3669">
        <v>3668</v>
      </c>
      <c r="B3669" t="s">
        <v>36497</v>
      </c>
    </row>
    <row r="3670" spans="1:2" x14ac:dyDescent="0.25">
      <c r="A3670">
        <v>3669</v>
      </c>
      <c r="B3670" t="s">
        <v>37188</v>
      </c>
    </row>
    <row r="3671" spans="1:2" x14ac:dyDescent="0.25">
      <c r="A3671">
        <v>3670</v>
      </c>
      <c r="B3671" t="s">
        <v>33792</v>
      </c>
    </row>
    <row r="3672" spans="1:2" x14ac:dyDescent="0.25">
      <c r="A3672">
        <v>3671</v>
      </c>
      <c r="B3672" t="s">
        <v>32927</v>
      </c>
    </row>
    <row r="3673" spans="1:2" x14ac:dyDescent="0.25">
      <c r="A3673">
        <v>3672</v>
      </c>
      <c r="B3673" t="s">
        <v>32949</v>
      </c>
    </row>
    <row r="3674" spans="1:2" x14ac:dyDescent="0.25">
      <c r="A3674">
        <v>3673</v>
      </c>
      <c r="B3674" t="s">
        <v>36709</v>
      </c>
    </row>
    <row r="3675" spans="1:2" x14ac:dyDescent="0.25">
      <c r="A3675">
        <v>3674</v>
      </c>
      <c r="B3675" t="s">
        <v>37388</v>
      </c>
    </row>
    <row r="3676" spans="1:2" x14ac:dyDescent="0.25">
      <c r="A3676">
        <v>3675</v>
      </c>
      <c r="B3676" t="s">
        <v>37141</v>
      </c>
    </row>
    <row r="3677" spans="1:2" x14ac:dyDescent="0.25">
      <c r="A3677">
        <v>3676</v>
      </c>
      <c r="B3677" t="s">
        <v>33326</v>
      </c>
    </row>
    <row r="3678" spans="1:2" x14ac:dyDescent="0.25">
      <c r="A3678">
        <v>3677</v>
      </c>
      <c r="B3678" t="s">
        <v>34667</v>
      </c>
    </row>
    <row r="3679" spans="1:2" x14ac:dyDescent="0.25">
      <c r="A3679">
        <v>3678</v>
      </c>
      <c r="B3679" t="s">
        <v>33368</v>
      </c>
    </row>
    <row r="3680" spans="1:2" x14ac:dyDescent="0.25">
      <c r="A3680">
        <v>3679</v>
      </c>
      <c r="B3680" t="s">
        <v>34353</v>
      </c>
    </row>
    <row r="3681" spans="1:2" x14ac:dyDescent="0.25">
      <c r="A3681">
        <v>3680</v>
      </c>
      <c r="B3681" t="s">
        <v>36612</v>
      </c>
    </row>
    <row r="3682" spans="1:2" x14ac:dyDescent="0.25">
      <c r="A3682">
        <v>3681</v>
      </c>
      <c r="B3682" t="s">
        <v>37147</v>
      </c>
    </row>
    <row r="3683" spans="1:2" x14ac:dyDescent="0.25">
      <c r="A3683">
        <v>3682</v>
      </c>
      <c r="B3683" t="s">
        <v>33893</v>
      </c>
    </row>
    <row r="3684" spans="1:2" x14ac:dyDescent="0.25">
      <c r="A3684">
        <v>3683</v>
      </c>
      <c r="B3684" t="s">
        <v>36508</v>
      </c>
    </row>
    <row r="3685" spans="1:2" x14ac:dyDescent="0.25">
      <c r="A3685">
        <v>3684</v>
      </c>
      <c r="B3685" t="s">
        <v>35263</v>
      </c>
    </row>
    <row r="3686" spans="1:2" x14ac:dyDescent="0.25">
      <c r="A3686">
        <v>3685</v>
      </c>
      <c r="B3686" t="s">
        <v>32762</v>
      </c>
    </row>
    <row r="3687" spans="1:2" x14ac:dyDescent="0.25">
      <c r="A3687">
        <v>3686</v>
      </c>
      <c r="B3687" t="s">
        <v>36054</v>
      </c>
    </row>
    <row r="3688" spans="1:2" x14ac:dyDescent="0.25">
      <c r="A3688">
        <v>3687</v>
      </c>
      <c r="B3688" t="s">
        <v>35199</v>
      </c>
    </row>
    <row r="3689" spans="1:2" x14ac:dyDescent="0.25">
      <c r="A3689">
        <v>3688</v>
      </c>
    </row>
    <row r="3690" spans="1:2" x14ac:dyDescent="0.25">
      <c r="A3690">
        <v>3689</v>
      </c>
      <c r="B3690" t="s">
        <v>32816</v>
      </c>
    </row>
    <row r="3691" spans="1:2" x14ac:dyDescent="0.25">
      <c r="A3691">
        <v>3690</v>
      </c>
      <c r="B3691" t="s">
        <v>34595</v>
      </c>
    </row>
    <row r="3692" spans="1:2" x14ac:dyDescent="0.25">
      <c r="A3692">
        <v>3691</v>
      </c>
      <c r="B3692" t="s">
        <v>34612</v>
      </c>
    </row>
    <row r="3693" spans="1:2" x14ac:dyDescent="0.25">
      <c r="A3693">
        <v>3692</v>
      </c>
      <c r="B3693" t="s">
        <v>36149</v>
      </c>
    </row>
    <row r="3694" spans="1:2" x14ac:dyDescent="0.25">
      <c r="A3694">
        <v>3693</v>
      </c>
      <c r="B3694" t="s">
        <v>33916</v>
      </c>
    </row>
    <row r="3695" spans="1:2" x14ac:dyDescent="0.25">
      <c r="A3695">
        <v>3694</v>
      </c>
      <c r="B3695" t="s">
        <v>36852</v>
      </c>
    </row>
    <row r="3696" spans="1:2" x14ac:dyDescent="0.25">
      <c r="A3696">
        <v>3695</v>
      </c>
      <c r="B3696" t="s">
        <v>36556</v>
      </c>
    </row>
    <row r="3697" spans="1:2" x14ac:dyDescent="0.25">
      <c r="A3697">
        <v>3696</v>
      </c>
      <c r="B3697" t="s">
        <v>34963</v>
      </c>
    </row>
    <row r="3698" spans="1:2" x14ac:dyDescent="0.25">
      <c r="A3698">
        <v>3697</v>
      </c>
      <c r="B3698" t="s">
        <v>32842</v>
      </c>
    </row>
    <row r="3699" spans="1:2" x14ac:dyDescent="0.25">
      <c r="A3699">
        <v>3698</v>
      </c>
      <c r="B3699" t="s">
        <v>35105</v>
      </c>
    </row>
    <row r="3700" spans="1:2" x14ac:dyDescent="0.25">
      <c r="A3700">
        <v>3699</v>
      </c>
      <c r="B3700" t="s">
        <v>32647</v>
      </c>
    </row>
    <row r="3701" spans="1:2" x14ac:dyDescent="0.25">
      <c r="A3701">
        <v>3700</v>
      </c>
      <c r="B3701" t="s">
        <v>34657</v>
      </c>
    </row>
    <row r="3702" spans="1:2" x14ac:dyDescent="0.25">
      <c r="A3702">
        <v>3701</v>
      </c>
    </row>
    <row r="3703" spans="1:2" x14ac:dyDescent="0.25">
      <c r="A3703">
        <v>3702</v>
      </c>
      <c r="B3703" t="s">
        <v>35088</v>
      </c>
    </row>
    <row r="3704" spans="1:2" x14ac:dyDescent="0.25">
      <c r="A3704">
        <v>3703</v>
      </c>
      <c r="B3704" t="s">
        <v>37542</v>
      </c>
    </row>
    <row r="3705" spans="1:2" x14ac:dyDescent="0.25">
      <c r="A3705">
        <v>3704</v>
      </c>
      <c r="B3705" t="s">
        <v>32842</v>
      </c>
    </row>
    <row r="3706" spans="1:2" x14ac:dyDescent="0.25">
      <c r="A3706">
        <v>3705</v>
      </c>
      <c r="B3706" t="s">
        <v>36651</v>
      </c>
    </row>
    <row r="3707" spans="1:2" x14ac:dyDescent="0.25">
      <c r="A3707">
        <v>3706</v>
      </c>
      <c r="B3707" t="s">
        <v>32875</v>
      </c>
    </row>
    <row r="3708" spans="1:2" x14ac:dyDescent="0.25">
      <c r="A3708">
        <v>3707</v>
      </c>
      <c r="B3708" t="s">
        <v>37793</v>
      </c>
    </row>
    <row r="3709" spans="1:2" x14ac:dyDescent="0.25">
      <c r="A3709">
        <v>3708</v>
      </c>
      <c r="B3709" t="s">
        <v>36338</v>
      </c>
    </row>
    <row r="3710" spans="1:2" x14ac:dyDescent="0.25">
      <c r="A3710">
        <v>3709</v>
      </c>
      <c r="B3710" t="s">
        <v>34763</v>
      </c>
    </row>
    <row r="3711" spans="1:2" x14ac:dyDescent="0.25">
      <c r="A3711">
        <v>3710</v>
      </c>
      <c r="B3711" t="s">
        <v>36823</v>
      </c>
    </row>
    <row r="3712" spans="1:2" x14ac:dyDescent="0.25">
      <c r="A3712">
        <v>3711</v>
      </c>
      <c r="B3712" t="s">
        <v>35205</v>
      </c>
    </row>
    <row r="3713" spans="1:2" x14ac:dyDescent="0.25">
      <c r="A3713">
        <v>3712</v>
      </c>
      <c r="B3713" t="s">
        <v>36139</v>
      </c>
    </row>
    <row r="3714" spans="1:2" x14ac:dyDescent="0.25">
      <c r="A3714">
        <v>3713</v>
      </c>
      <c r="B3714" t="s">
        <v>35685</v>
      </c>
    </row>
    <row r="3715" spans="1:2" x14ac:dyDescent="0.25">
      <c r="A3715">
        <v>3714</v>
      </c>
      <c r="B3715" t="s">
        <v>35036</v>
      </c>
    </row>
    <row r="3716" spans="1:2" x14ac:dyDescent="0.25">
      <c r="A3716">
        <v>3715</v>
      </c>
      <c r="B3716" t="s">
        <v>34398</v>
      </c>
    </row>
    <row r="3717" spans="1:2" x14ac:dyDescent="0.25">
      <c r="A3717">
        <v>3716</v>
      </c>
      <c r="B3717" t="s">
        <v>36518</v>
      </c>
    </row>
    <row r="3718" spans="1:2" x14ac:dyDescent="0.25">
      <c r="A3718">
        <v>3717</v>
      </c>
      <c r="B3718" t="s">
        <v>37438</v>
      </c>
    </row>
    <row r="3719" spans="1:2" x14ac:dyDescent="0.25">
      <c r="A3719">
        <v>3718</v>
      </c>
      <c r="B3719" t="s">
        <v>34622</v>
      </c>
    </row>
    <row r="3720" spans="1:2" x14ac:dyDescent="0.25">
      <c r="A3720">
        <v>3719</v>
      </c>
      <c r="B3720" t="s">
        <v>36473</v>
      </c>
    </row>
    <row r="3721" spans="1:2" x14ac:dyDescent="0.25">
      <c r="A3721">
        <v>3720</v>
      </c>
      <c r="B3721" t="s">
        <v>36293</v>
      </c>
    </row>
    <row r="3722" spans="1:2" x14ac:dyDescent="0.25">
      <c r="A3722">
        <v>3721</v>
      </c>
      <c r="B3722" t="s">
        <v>35249</v>
      </c>
    </row>
    <row r="3723" spans="1:2" x14ac:dyDescent="0.25">
      <c r="A3723">
        <v>3722</v>
      </c>
      <c r="B3723" t="s">
        <v>33619</v>
      </c>
    </row>
    <row r="3724" spans="1:2" x14ac:dyDescent="0.25">
      <c r="A3724">
        <v>3723</v>
      </c>
      <c r="B3724" t="s">
        <v>36674</v>
      </c>
    </row>
    <row r="3725" spans="1:2" x14ac:dyDescent="0.25">
      <c r="A3725">
        <v>3724</v>
      </c>
      <c r="B3725" t="s">
        <v>34448</v>
      </c>
    </row>
    <row r="3726" spans="1:2" x14ac:dyDescent="0.25">
      <c r="A3726">
        <v>3725</v>
      </c>
      <c r="B3726" t="s">
        <v>36049</v>
      </c>
    </row>
    <row r="3727" spans="1:2" x14ac:dyDescent="0.25">
      <c r="A3727">
        <v>3726</v>
      </c>
      <c r="B3727" t="s">
        <v>36267</v>
      </c>
    </row>
    <row r="3728" spans="1:2" x14ac:dyDescent="0.25">
      <c r="A3728">
        <v>3727</v>
      </c>
      <c r="B3728" t="s">
        <v>33688</v>
      </c>
    </row>
    <row r="3729" spans="1:2" x14ac:dyDescent="0.25">
      <c r="A3729">
        <v>3728</v>
      </c>
      <c r="B3729" t="s">
        <v>35709</v>
      </c>
    </row>
    <row r="3730" spans="1:2" x14ac:dyDescent="0.25">
      <c r="A3730">
        <v>3729</v>
      </c>
      <c r="B3730" t="s">
        <v>32496</v>
      </c>
    </row>
    <row r="3731" spans="1:2" x14ac:dyDescent="0.25">
      <c r="A3731">
        <v>3730</v>
      </c>
      <c r="B3731" t="s">
        <v>35623</v>
      </c>
    </row>
    <row r="3732" spans="1:2" x14ac:dyDescent="0.25">
      <c r="A3732">
        <v>3731</v>
      </c>
      <c r="B3732" t="s">
        <v>36086</v>
      </c>
    </row>
    <row r="3733" spans="1:2" x14ac:dyDescent="0.25">
      <c r="A3733">
        <v>3732</v>
      </c>
      <c r="B3733" t="s">
        <v>34677</v>
      </c>
    </row>
    <row r="3734" spans="1:2" x14ac:dyDescent="0.25">
      <c r="A3734">
        <v>3733</v>
      </c>
      <c r="B3734" t="s">
        <v>34376</v>
      </c>
    </row>
    <row r="3735" spans="1:2" x14ac:dyDescent="0.25">
      <c r="A3735">
        <v>3734</v>
      </c>
      <c r="B3735" t="s">
        <v>37584</v>
      </c>
    </row>
    <row r="3736" spans="1:2" x14ac:dyDescent="0.25">
      <c r="A3736">
        <v>3735</v>
      </c>
      <c r="B3736" t="s">
        <v>37377</v>
      </c>
    </row>
    <row r="3737" spans="1:2" x14ac:dyDescent="0.25">
      <c r="A3737">
        <v>3736</v>
      </c>
      <c r="B3737" t="s">
        <v>35286</v>
      </c>
    </row>
    <row r="3738" spans="1:2" x14ac:dyDescent="0.25">
      <c r="A3738">
        <v>3737</v>
      </c>
      <c r="B3738" t="s">
        <v>36886</v>
      </c>
    </row>
    <row r="3739" spans="1:2" x14ac:dyDescent="0.25">
      <c r="A3739">
        <v>3738</v>
      </c>
      <c r="B3739" t="s">
        <v>32636</v>
      </c>
    </row>
    <row r="3740" spans="1:2" x14ac:dyDescent="0.25">
      <c r="A3740">
        <v>3739</v>
      </c>
      <c r="B3740" t="s">
        <v>33780</v>
      </c>
    </row>
    <row r="3741" spans="1:2" x14ac:dyDescent="0.25">
      <c r="A3741">
        <v>3740</v>
      </c>
      <c r="B3741" t="s">
        <v>37417</v>
      </c>
    </row>
    <row r="3742" spans="1:2" x14ac:dyDescent="0.25">
      <c r="A3742">
        <v>3741</v>
      </c>
      <c r="B3742" t="s">
        <v>34032</v>
      </c>
    </row>
    <row r="3743" spans="1:2" x14ac:dyDescent="0.25">
      <c r="A3743">
        <v>3742</v>
      </c>
      <c r="B3743" t="s">
        <v>35462</v>
      </c>
    </row>
    <row r="3744" spans="1:2" x14ac:dyDescent="0.25">
      <c r="A3744">
        <v>3743</v>
      </c>
      <c r="B3744" t="s">
        <v>34246</v>
      </c>
    </row>
    <row r="3745" spans="1:2" x14ac:dyDescent="0.25">
      <c r="A3745">
        <v>3744</v>
      </c>
      <c r="B3745" t="s">
        <v>35882</v>
      </c>
    </row>
    <row r="3746" spans="1:2" x14ac:dyDescent="0.25">
      <c r="A3746">
        <v>3745</v>
      </c>
      <c r="B3746" t="s">
        <v>37655</v>
      </c>
    </row>
    <row r="3747" spans="1:2" x14ac:dyDescent="0.25">
      <c r="A3747">
        <v>3746</v>
      </c>
      <c r="B3747" t="s">
        <v>33823</v>
      </c>
    </row>
    <row r="3748" spans="1:2" x14ac:dyDescent="0.25">
      <c r="A3748">
        <v>3747</v>
      </c>
      <c r="B3748" t="s">
        <v>37575</v>
      </c>
    </row>
    <row r="3749" spans="1:2" x14ac:dyDescent="0.25">
      <c r="A3749">
        <v>3748</v>
      </c>
      <c r="B3749" t="s">
        <v>36404</v>
      </c>
    </row>
    <row r="3750" spans="1:2" x14ac:dyDescent="0.25">
      <c r="A3750">
        <v>3749</v>
      </c>
      <c r="B3750" t="s">
        <v>32810</v>
      </c>
    </row>
    <row r="3751" spans="1:2" x14ac:dyDescent="0.25">
      <c r="A3751">
        <v>3750</v>
      </c>
      <c r="B3751" t="s">
        <v>35540</v>
      </c>
    </row>
    <row r="3752" spans="1:2" x14ac:dyDescent="0.25">
      <c r="A3752">
        <v>3751</v>
      </c>
      <c r="B3752" t="s">
        <v>33158</v>
      </c>
    </row>
    <row r="3753" spans="1:2" x14ac:dyDescent="0.25">
      <c r="A3753">
        <v>3752</v>
      </c>
    </row>
    <row r="3754" spans="1:2" x14ac:dyDescent="0.25">
      <c r="A3754">
        <v>3753</v>
      </c>
      <c r="B3754" t="s">
        <v>36561</v>
      </c>
    </row>
    <row r="3755" spans="1:2" x14ac:dyDescent="0.25">
      <c r="A3755">
        <v>3754</v>
      </c>
      <c r="B3755" t="s">
        <v>35411</v>
      </c>
    </row>
    <row r="3756" spans="1:2" x14ac:dyDescent="0.25">
      <c r="A3756">
        <v>3755</v>
      </c>
      <c r="B3756" t="s">
        <v>33809</v>
      </c>
    </row>
    <row r="3757" spans="1:2" x14ac:dyDescent="0.25">
      <c r="A3757">
        <v>3756</v>
      </c>
      <c r="B3757" t="s">
        <v>34038</v>
      </c>
    </row>
    <row r="3758" spans="1:2" x14ac:dyDescent="0.25">
      <c r="A3758">
        <v>3757</v>
      </c>
      <c r="B3758" t="s">
        <v>37969</v>
      </c>
    </row>
    <row r="3759" spans="1:2" x14ac:dyDescent="0.25">
      <c r="A3759">
        <v>3758</v>
      </c>
      <c r="B3759" t="s">
        <v>34847</v>
      </c>
    </row>
    <row r="3760" spans="1:2" x14ac:dyDescent="0.25">
      <c r="A3760">
        <v>3759</v>
      </c>
      <c r="B3760" t="s">
        <v>35426</v>
      </c>
    </row>
    <row r="3761" spans="1:2" x14ac:dyDescent="0.25">
      <c r="A3761">
        <v>3760</v>
      </c>
      <c r="B3761" t="s">
        <v>35188</v>
      </c>
    </row>
    <row r="3762" spans="1:2" x14ac:dyDescent="0.25">
      <c r="A3762">
        <v>3761</v>
      </c>
      <c r="B3762" t="s">
        <v>36959</v>
      </c>
    </row>
    <row r="3763" spans="1:2" x14ac:dyDescent="0.25">
      <c r="A3763">
        <v>3762</v>
      </c>
      <c r="B3763" t="s">
        <v>34553</v>
      </c>
    </row>
    <row r="3764" spans="1:2" x14ac:dyDescent="0.25">
      <c r="A3764">
        <v>3763</v>
      </c>
      <c r="B3764" t="s">
        <v>32995</v>
      </c>
    </row>
    <row r="3765" spans="1:2" x14ac:dyDescent="0.25">
      <c r="A3765">
        <v>3764</v>
      </c>
      <c r="B3765" t="s">
        <v>37866</v>
      </c>
    </row>
    <row r="3766" spans="1:2" x14ac:dyDescent="0.25">
      <c r="A3766">
        <v>3765</v>
      </c>
      <c r="B3766" t="s">
        <v>32746</v>
      </c>
    </row>
    <row r="3767" spans="1:2" x14ac:dyDescent="0.25">
      <c r="A3767">
        <v>3766</v>
      </c>
    </row>
    <row r="3768" spans="1:2" x14ac:dyDescent="0.25">
      <c r="A3768">
        <v>3767</v>
      </c>
      <c r="B3768" t="s">
        <v>32591</v>
      </c>
    </row>
    <row r="3769" spans="1:2" x14ac:dyDescent="0.25">
      <c r="A3769">
        <v>3768</v>
      </c>
      <c r="B3769" t="s">
        <v>37120</v>
      </c>
    </row>
    <row r="3770" spans="1:2" x14ac:dyDescent="0.25">
      <c r="A3770">
        <v>3769</v>
      </c>
      <c r="B3770" t="s">
        <v>36238</v>
      </c>
    </row>
    <row r="3771" spans="1:2" x14ac:dyDescent="0.25">
      <c r="A3771">
        <v>3770</v>
      </c>
      <c r="B3771" t="s">
        <v>36640</v>
      </c>
    </row>
    <row r="3772" spans="1:2" x14ac:dyDescent="0.25">
      <c r="A3772">
        <v>3771</v>
      </c>
      <c r="B3772" t="s">
        <v>35254</v>
      </c>
    </row>
    <row r="3773" spans="1:2" x14ac:dyDescent="0.25">
      <c r="A3773">
        <v>3772</v>
      </c>
      <c r="B3773" t="s">
        <v>33449</v>
      </c>
    </row>
    <row r="3774" spans="1:2" x14ac:dyDescent="0.25">
      <c r="A3774">
        <v>3773</v>
      </c>
      <c r="B3774" t="s">
        <v>35806</v>
      </c>
    </row>
    <row r="3775" spans="1:2" x14ac:dyDescent="0.25">
      <c r="A3775">
        <v>3774</v>
      </c>
      <c r="B3775" t="s">
        <v>37277</v>
      </c>
    </row>
    <row r="3776" spans="1:2" x14ac:dyDescent="0.25">
      <c r="A3776">
        <v>3775</v>
      </c>
      <c r="B3776" t="s">
        <v>34387</v>
      </c>
    </row>
    <row r="3777" spans="1:2" x14ac:dyDescent="0.25">
      <c r="A3777">
        <v>3776</v>
      </c>
      <c r="B3777" t="s">
        <v>35105</v>
      </c>
    </row>
    <row r="3778" spans="1:2" x14ac:dyDescent="0.25">
      <c r="A3778">
        <v>3777</v>
      </c>
      <c r="B3778" t="s">
        <v>36038</v>
      </c>
    </row>
    <row r="3779" spans="1:2" x14ac:dyDescent="0.25">
      <c r="A3779">
        <v>3778</v>
      </c>
      <c r="B3779" t="s">
        <v>33237</v>
      </c>
    </row>
    <row r="3780" spans="1:2" x14ac:dyDescent="0.25">
      <c r="A3780">
        <v>3779</v>
      </c>
      <c r="B3780" t="s">
        <v>34580</v>
      </c>
    </row>
    <row r="3781" spans="1:2" x14ac:dyDescent="0.25">
      <c r="A3781">
        <v>3780</v>
      </c>
      <c r="B3781" t="s">
        <v>36278</v>
      </c>
    </row>
    <row r="3782" spans="1:2" x14ac:dyDescent="0.25">
      <c r="A3782">
        <v>3781</v>
      </c>
      <c r="B3782" t="s">
        <v>35382</v>
      </c>
    </row>
    <row r="3783" spans="1:2" x14ac:dyDescent="0.25">
      <c r="A3783">
        <v>3782</v>
      </c>
      <c r="B3783" t="s">
        <v>35183</v>
      </c>
    </row>
    <row r="3784" spans="1:2" x14ac:dyDescent="0.25">
      <c r="A3784">
        <v>3783</v>
      </c>
      <c r="B3784" t="s">
        <v>36108</v>
      </c>
    </row>
    <row r="3785" spans="1:2" x14ac:dyDescent="0.25">
      <c r="A3785">
        <v>3784</v>
      </c>
      <c r="B3785" t="s">
        <v>32937</v>
      </c>
    </row>
    <row r="3786" spans="1:2" x14ac:dyDescent="0.25">
      <c r="A3786">
        <v>3785</v>
      </c>
      <c r="B3786" t="s">
        <v>34640</v>
      </c>
    </row>
    <row r="3787" spans="1:2" x14ac:dyDescent="0.25">
      <c r="A3787">
        <v>3786</v>
      </c>
      <c r="B3787" t="s">
        <v>37433</v>
      </c>
    </row>
    <row r="3788" spans="1:2" x14ac:dyDescent="0.25">
      <c r="A3788">
        <v>3787</v>
      </c>
      <c r="B3788" t="s">
        <v>36502</v>
      </c>
    </row>
    <row r="3789" spans="1:2" x14ac:dyDescent="0.25">
      <c r="A3789">
        <v>3788</v>
      </c>
      <c r="B3789" t="s">
        <v>33098</v>
      </c>
    </row>
    <row r="3790" spans="1:2" x14ac:dyDescent="0.25">
      <c r="A3790">
        <v>3789</v>
      </c>
      <c r="B3790" t="s">
        <v>33378</v>
      </c>
    </row>
    <row r="3791" spans="1:2" x14ac:dyDescent="0.25">
      <c r="A3791">
        <v>3790</v>
      </c>
      <c r="B3791" t="s">
        <v>36690</v>
      </c>
    </row>
    <row r="3792" spans="1:2" x14ac:dyDescent="0.25">
      <c r="A3792">
        <v>3791</v>
      </c>
      <c r="B3792" t="s">
        <v>33694</v>
      </c>
    </row>
    <row r="3793" spans="1:2" x14ac:dyDescent="0.25">
      <c r="A3793">
        <v>3792</v>
      </c>
      <c r="B3793" t="s">
        <v>37882</v>
      </c>
    </row>
    <row r="3794" spans="1:2" x14ac:dyDescent="0.25">
      <c r="A3794">
        <v>3793</v>
      </c>
      <c r="B3794" t="s">
        <v>36119</v>
      </c>
    </row>
    <row r="3795" spans="1:2" x14ac:dyDescent="0.25">
      <c r="A3795">
        <v>3794</v>
      </c>
      <c r="B3795" t="s">
        <v>34946</v>
      </c>
    </row>
    <row r="3796" spans="1:2" x14ac:dyDescent="0.25">
      <c r="A3796">
        <v>3795</v>
      </c>
      <c r="B3796" t="s">
        <v>36250</v>
      </c>
    </row>
    <row r="3797" spans="1:2" x14ac:dyDescent="0.25">
      <c r="A3797">
        <v>3796</v>
      </c>
      <c r="B3797" t="s">
        <v>37682</v>
      </c>
    </row>
    <row r="3798" spans="1:2" x14ac:dyDescent="0.25">
      <c r="A3798">
        <v>3797</v>
      </c>
      <c r="B3798" t="s">
        <v>35120</v>
      </c>
    </row>
    <row r="3799" spans="1:2" x14ac:dyDescent="0.25">
      <c r="A3799">
        <v>3798</v>
      </c>
      <c r="B3799" t="s">
        <v>36216</v>
      </c>
    </row>
    <row r="3800" spans="1:2" x14ac:dyDescent="0.25">
      <c r="A3800">
        <v>3799</v>
      </c>
      <c r="B3800" t="s">
        <v>33507</v>
      </c>
    </row>
    <row r="3801" spans="1:2" x14ac:dyDescent="0.25">
      <c r="A3801">
        <v>3800</v>
      </c>
      <c r="B3801" t="s">
        <v>36769</v>
      </c>
    </row>
    <row r="3802" spans="1:2" x14ac:dyDescent="0.25">
      <c r="A3802">
        <v>3801</v>
      </c>
      <c r="B3802" t="s">
        <v>35078</v>
      </c>
    </row>
    <row r="3803" spans="1:2" x14ac:dyDescent="0.25">
      <c r="A3803">
        <v>3802</v>
      </c>
      <c r="B3803" t="s">
        <v>34542</v>
      </c>
    </row>
    <row r="3804" spans="1:2" x14ac:dyDescent="0.25">
      <c r="A3804">
        <v>3803</v>
      </c>
      <c r="B3804" t="s">
        <v>37115</v>
      </c>
    </row>
    <row r="3805" spans="1:2" x14ac:dyDescent="0.25">
      <c r="A3805">
        <v>3804</v>
      </c>
      <c r="B3805" t="s">
        <v>33484</v>
      </c>
    </row>
    <row r="3806" spans="1:2" x14ac:dyDescent="0.25">
      <c r="A3806">
        <v>3805</v>
      </c>
      <c r="B3806" t="s">
        <v>34288</v>
      </c>
    </row>
    <row r="3807" spans="1:2" x14ac:dyDescent="0.25">
      <c r="A3807">
        <v>3806</v>
      </c>
      <c r="B3807" t="s">
        <v>33199</v>
      </c>
    </row>
    <row r="3808" spans="1:2" x14ac:dyDescent="0.25">
      <c r="A3808">
        <v>3807</v>
      </c>
      <c r="B3808" t="s">
        <v>36492</v>
      </c>
    </row>
    <row r="3809" spans="1:2" x14ac:dyDescent="0.25">
      <c r="A3809">
        <v>3808</v>
      </c>
      <c r="B3809" t="s">
        <v>33423</v>
      </c>
    </row>
    <row r="3810" spans="1:2" x14ac:dyDescent="0.25">
      <c r="A3810">
        <v>3809</v>
      </c>
      <c r="B3810" t="s">
        <v>33303</v>
      </c>
    </row>
    <row r="3811" spans="1:2" x14ac:dyDescent="0.25">
      <c r="A3811">
        <v>3810</v>
      </c>
      <c r="B3811" t="s">
        <v>36426</v>
      </c>
    </row>
    <row r="3812" spans="1:2" x14ac:dyDescent="0.25">
      <c r="A3812">
        <v>3811</v>
      </c>
      <c r="B3812" t="s">
        <v>33040</v>
      </c>
    </row>
    <row r="3813" spans="1:2" x14ac:dyDescent="0.25">
      <c r="A3813">
        <v>3812</v>
      </c>
      <c r="B3813" t="s">
        <v>33882</v>
      </c>
    </row>
    <row r="3814" spans="1:2" x14ac:dyDescent="0.25">
      <c r="A3814">
        <v>3813</v>
      </c>
      <c r="B3814" t="s">
        <v>34208</v>
      </c>
    </row>
    <row r="3815" spans="1:2" x14ac:dyDescent="0.25">
      <c r="A3815">
        <v>3814</v>
      </c>
      <c r="B3815" t="s">
        <v>34823</v>
      </c>
    </row>
    <row r="3816" spans="1:2" x14ac:dyDescent="0.25">
      <c r="A3816">
        <v>3815</v>
      </c>
      <c r="B3816" t="s">
        <v>36305</v>
      </c>
    </row>
    <row r="3817" spans="1:2" x14ac:dyDescent="0.25">
      <c r="A3817">
        <v>3816</v>
      </c>
      <c r="B3817" t="s">
        <v>35263</v>
      </c>
    </row>
    <row r="3818" spans="1:2" x14ac:dyDescent="0.25">
      <c r="A3818">
        <v>3817</v>
      </c>
      <c r="B3818" t="s">
        <v>33205</v>
      </c>
    </row>
    <row r="3819" spans="1:2" x14ac:dyDescent="0.25">
      <c r="A3819">
        <v>3818</v>
      </c>
      <c r="B3819" t="s">
        <v>35009</v>
      </c>
    </row>
    <row r="3820" spans="1:2" x14ac:dyDescent="0.25">
      <c r="A3820">
        <v>3819</v>
      </c>
      <c r="B3820" t="s">
        <v>34403</v>
      </c>
    </row>
    <row r="3821" spans="1:2" x14ac:dyDescent="0.25">
      <c r="A3821">
        <v>3820</v>
      </c>
      <c r="B3821" t="s">
        <v>37314</v>
      </c>
    </row>
    <row r="3822" spans="1:2" x14ac:dyDescent="0.25">
      <c r="A3822">
        <v>3821</v>
      </c>
      <c r="B3822" t="s">
        <v>36416</v>
      </c>
    </row>
    <row r="3823" spans="1:2" x14ac:dyDescent="0.25">
      <c r="A3823">
        <v>3822</v>
      </c>
      <c r="B3823" t="s">
        <v>37043</v>
      </c>
    </row>
    <row r="3824" spans="1:2" x14ac:dyDescent="0.25">
      <c r="A3824">
        <v>3823</v>
      </c>
      <c r="B3824" t="s">
        <v>32864</v>
      </c>
    </row>
    <row r="3825" spans="1:2" x14ac:dyDescent="0.25">
      <c r="A3825">
        <v>3824</v>
      </c>
      <c r="B3825" t="s">
        <v>37157</v>
      </c>
    </row>
    <row r="3826" spans="1:2" x14ac:dyDescent="0.25">
      <c r="A3826">
        <v>3825</v>
      </c>
      <c r="B3826" t="s">
        <v>34316</v>
      </c>
    </row>
    <row r="3827" spans="1:2" x14ac:dyDescent="0.25">
      <c r="A3827">
        <v>3826</v>
      </c>
      <c r="B3827" t="s">
        <v>36075</v>
      </c>
    </row>
    <row r="3828" spans="1:2" x14ac:dyDescent="0.25">
      <c r="A3828">
        <v>3827</v>
      </c>
      <c r="B3828" t="s">
        <v>37443</v>
      </c>
    </row>
    <row r="3829" spans="1:2" x14ac:dyDescent="0.25">
      <c r="A3829">
        <v>3828</v>
      </c>
      <c r="B3829" t="s">
        <v>36457</v>
      </c>
    </row>
    <row r="3830" spans="1:2" x14ac:dyDescent="0.25">
      <c r="A3830">
        <v>3829</v>
      </c>
      <c r="B3830" t="s">
        <v>33309</v>
      </c>
    </row>
    <row r="3831" spans="1:2" x14ac:dyDescent="0.25">
      <c r="A3831">
        <v>3830</v>
      </c>
      <c r="B3831" t="s">
        <v>34469</v>
      </c>
    </row>
    <row r="3832" spans="1:2" x14ac:dyDescent="0.25">
      <c r="A3832">
        <v>3831</v>
      </c>
      <c r="B3832" t="s">
        <v>34585</v>
      </c>
    </row>
    <row r="3833" spans="1:2" x14ac:dyDescent="0.25">
      <c r="A3833">
        <v>3832</v>
      </c>
      <c r="B3833" t="s">
        <v>34667</v>
      </c>
    </row>
    <row r="3834" spans="1:2" x14ac:dyDescent="0.25">
      <c r="A3834">
        <v>3833</v>
      </c>
    </row>
    <row r="3835" spans="1:2" x14ac:dyDescent="0.25">
      <c r="A3835">
        <v>3834</v>
      </c>
      <c r="B3835" t="s">
        <v>35844</v>
      </c>
    </row>
    <row r="3836" spans="1:2" x14ac:dyDescent="0.25">
      <c r="A3836">
        <v>3835</v>
      </c>
      <c r="B3836" t="s">
        <v>34687</v>
      </c>
    </row>
    <row r="3837" spans="1:2" x14ac:dyDescent="0.25">
      <c r="A3837">
        <v>3836</v>
      </c>
      <c r="B3837" t="s">
        <v>36492</v>
      </c>
    </row>
    <row r="3838" spans="1:2" x14ac:dyDescent="0.25">
      <c r="A3838">
        <v>3837</v>
      </c>
      <c r="B3838" t="s">
        <v>37633</v>
      </c>
    </row>
    <row r="3839" spans="1:2" x14ac:dyDescent="0.25">
      <c r="A3839">
        <v>3838</v>
      </c>
      <c r="B3839" t="s">
        <v>34225</v>
      </c>
    </row>
    <row r="3840" spans="1:2" x14ac:dyDescent="0.25">
      <c r="A3840">
        <v>3839</v>
      </c>
      <c r="B3840" t="s">
        <v>36374</v>
      </c>
    </row>
    <row r="3841" spans="1:2" x14ac:dyDescent="0.25">
      <c r="A3841">
        <v>3840</v>
      </c>
      <c r="B3841" t="s">
        <v>37422</v>
      </c>
    </row>
    <row r="3842" spans="1:2" x14ac:dyDescent="0.25">
      <c r="A3842">
        <v>3841</v>
      </c>
      <c r="B3842" t="s">
        <v>35618</v>
      </c>
    </row>
    <row r="3843" spans="1:2" x14ac:dyDescent="0.25">
      <c r="A3843">
        <v>3842</v>
      </c>
      <c r="B3843" t="s">
        <v>32829</v>
      </c>
    </row>
    <row r="3844" spans="1:2" x14ac:dyDescent="0.25">
      <c r="A3844">
        <v>3843</v>
      </c>
      <c r="B3844" t="s">
        <v>37355</v>
      </c>
    </row>
    <row r="3845" spans="1:2" x14ac:dyDescent="0.25">
      <c r="A3845">
        <v>3844</v>
      </c>
      <c r="B3845" t="s">
        <v>33417</v>
      </c>
    </row>
    <row r="3846" spans="1:2" x14ac:dyDescent="0.25">
      <c r="A3846">
        <v>3845</v>
      </c>
      <c r="B3846" t="s">
        <v>36878</v>
      </c>
    </row>
    <row r="3847" spans="1:2" x14ac:dyDescent="0.25">
      <c r="A3847">
        <v>3846</v>
      </c>
      <c r="B3847" t="s">
        <v>34799</v>
      </c>
    </row>
    <row r="3848" spans="1:2" x14ac:dyDescent="0.25">
      <c r="A3848">
        <v>3847</v>
      </c>
      <c r="B3848" t="s">
        <v>36715</v>
      </c>
    </row>
    <row r="3849" spans="1:2" x14ac:dyDescent="0.25">
      <c r="A3849">
        <v>3848</v>
      </c>
      <c r="B3849" t="s">
        <v>36816</v>
      </c>
    </row>
    <row r="3850" spans="1:2" x14ac:dyDescent="0.25">
      <c r="A3850">
        <v>3849</v>
      </c>
      <c r="B3850" t="s">
        <v>35653</v>
      </c>
    </row>
    <row r="3851" spans="1:2" x14ac:dyDescent="0.25">
      <c r="A3851">
        <v>3850</v>
      </c>
      <c r="B3851" t="s">
        <v>36524</v>
      </c>
    </row>
    <row r="3852" spans="1:2" x14ac:dyDescent="0.25">
      <c r="A3852">
        <v>3851</v>
      </c>
      <c r="B3852" t="s">
        <v>34172</v>
      </c>
    </row>
    <row r="3853" spans="1:2" x14ac:dyDescent="0.25">
      <c r="A3853">
        <v>3852</v>
      </c>
      <c r="B3853" t="s">
        <v>35162</v>
      </c>
    </row>
    <row r="3854" spans="1:2" x14ac:dyDescent="0.25">
      <c r="A3854">
        <v>3853</v>
      </c>
      <c r="B3854" t="s">
        <v>38004</v>
      </c>
    </row>
    <row r="3855" spans="1:2" x14ac:dyDescent="0.25">
      <c r="A3855">
        <v>3854</v>
      </c>
      <c r="B3855" t="s">
        <v>35705</v>
      </c>
    </row>
    <row r="3856" spans="1:2" x14ac:dyDescent="0.25">
      <c r="A3856">
        <v>3855</v>
      </c>
      <c r="B3856" t="s">
        <v>36763</v>
      </c>
    </row>
    <row r="3857" spans="1:2" x14ac:dyDescent="0.25">
      <c r="A3857">
        <v>3856</v>
      </c>
      <c r="B3857" t="s">
        <v>36668</v>
      </c>
    </row>
    <row r="3858" spans="1:2" x14ac:dyDescent="0.25">
      <c r="A3858">
        <v>3857</v>
      </c>
    </row>
    <row r="3859" spans="1:2" x14ac:dyDescent="0.25">
      <c r="A3859">
        <v>3858</v>
      </c>
      <c r="B3859" t="s">
        <v>37320</v>
      </c>
    </row>
    <row r="3860" spans="1:2" x14ac:dyDescent="0.25">
      <c r="A3860">
        <v>3859</v>
      </c>
    </row>
    <row r="3861" spans="1:2" x14ac:dyDescent="0.25">
      <c r="A3861">
        <v>3860</v>
      </c>
      <c r="B3861" t="s">
        <v>32916</v>
      </c>
    </row>
    <row r="3862" spans="1:2" x14ac:dyDescent="0.25">
      <c r="A3862">
        <v>3861</v>
      </c>
      <c r="B3862" t="s">
        <v>36311</v>
      </c>
    </row>
    <row r="3863" spans="1:2" x14ac:dyDescent="0.25">
      <c r="A3863">
        <v>3862</v>
      </c>
      <c r="B3863" t="s">
        <v>35110</v>
      </c>
    </row>
    <row r="3864" spans="1:2" x14ac:dyDescent="0.25">
      <c r="A3864">
        <v>3863</v>
      </c>
      <c r="B3864" t="s">
        <v>37496</v>
      </c>
    </row>
    <row r="3865" spans="1:2" x14ac:dyDescent="0.25">
      <c r="A3865">
        <v>3864</v>
      </c>
      <c r="B3865" t="s">
        <v>34714</v>
      </c>
    </row>
    <row r="3866" spans="1:2" x14ac:dyDescent="0.25">
      <c r="A3866">
        <v>3865</v>
      </c>
      <c r="B3866" t="s">
        <v>34382</v>
      </c>
    </row>
    <row r="3867" spans="1:2" x14ac:dyDescent="0.25">
      <c r="A3867">
        <v>3866</v>
      </c>
      <c r="B3867" t="s">
        <v>36091</v>
      </c>
    </row>
    <row r="3868" spans="1:2" x14ac:dyDescent="0.25">
      <c r="A3868">
        <v>3867</v>
      </c>
      <c r="B3868" t="s">
        <v>33287</v>
      </c>
    </row>
    <row r="3869" spans="1:2" x14ac:dyDescent="0.25">
      <c r="A3869">
        <v>3868</v>
      </c>
      <c r="B3869" t="s">
        <v>33720</v>
      </c>
    </row>
    <row r="3870" spans="1:2" x14ac:dyDescent="0.25">
      <c r="A3870">
        <v>3869</v>
      </c>
      <c r="B3870" t="s">
        <v>32719</v>
      </c>
    </row>
    <row r="3871" spans="1:2" x14ac:dyDescent="0.25">
      <c r="A3871">
        <v>3870</v>
      </c>
      <c r="B3871" t="s">
        <v>34889</v>
      </c>
    </row>
    <row r="3872" spans="1:2" x14ac:dyDescent="0.25">
      <c r="A3872">
        <v>3871</v>
      </c>
      <c r="B3872" t="s">
        <v>37749</v>
      </c>
    </row>
    <row r="3873" spans="1:2" x14ac:dyDescent="0.25">
      <c r="A3873">
        <v>3872</v>
      </c>
      <c r="B3873" t="s">
        <v>34569</v>
      </c>
    </row>
    <row r="3874" spans="1:2" x14ac:dyDescent="0.25">
      <c r="A3874">
        <v>3873</v>
      </c>
      <c r="B3874" t="s">
        <v>33013</v>
      </c>
    </row>
    <row r="3875" spans="1:2" x14ac:dyDescent="0.25">
      <c r="A3875">
        <v>3874</v>
      </c>
      <c r="B3875" t="s">
        <v>37782</v>
      </c>
    </row>
    <row r="3876" spans="1:2" x14ac:dyDescent="0.25">
      <c r="A3876">
        <v>3875</v>
      </c>
      <c r="B3876" t="s">
        <v>33700</v>
      </c>
    </row>
    <row r="3877" spans="1:2" x14ac:dyDescent="0.25">
      <c r="A3877">
        <v>3876</v>
      </c>
      <c r="B3877" t="s">
        <v>34515</v>
      </c>
    </row>
    <row r="3878" spans="1:2" x14ac:dyDescent="0.25">
      <c r="A3878">
        <v>3877</v>
      </c>
      <c r="B3878" t="s">
        <v>37851</v>
      </c>
    </row>
    <row r="3879" spans="1:2" x14ac:dyDescent="0.25">
      <c r="A3879">
        <v>3878</v>
      </c>
      <c r="B3879" t="s">
        <v>34811</v>
      </c>
    </row>
    <row r="3880" spans="1:2" x14ac:dyDescent="0.25">
      <c r="A3880">
        <v>3879</v>
      </c>
      <c r="B3880" t="s">
        <v>33720</v>
      </c>
    </row>
    <row r="3881" spans="1:2" x14ac:dyDescent="0.25">
      <c r="A3881">
        <v>3880</v>
      </c>
      <c r="B3881" t="s">
        <v>32513</v>
      </c>
    </row>
    <row r="3882" spans="1:2" x14ac:dyDescent="0.25">
      <c r="A3882">
        <v>3881</v>
      </c>
      <c r="B3882" t="s">
        <v>33745</v>
      </c>
    </row>
    <row r="3883" spans="1:2" x14ac:dyDescent="0.25">
      <c r="A3883">
        <v>3882</v>
      </c>
      <c r="B3883" t="s">
        <v>37737</v>
      </c>
    </row>
    <row r="3884" spans="1:2" x14ac:dyDescent="0.25">
      <c r="A3884">
        <v>3883</v>
      </c>
      <c r="B3884" t="s">
        <v>34294</v>
      </c>
    </row>
    <row r="3885" spans="1:2" x14ac:dyDescent="0.25">
      <c r="A3885">
        <v>3884</v>
      </c>
      <c r="B3885" t="s">
        <v>35922</v>
      </c>
    </row>
    <row r="3886" spans="1:2" x14ac:dyDescent="0.25">
      <c r="A3886">
        <v>3885</v>
      </c>
      <c r="B3886" t="s">
        <v>37031</v>
      </c>
    </row>
    <row r="3887" spans="1:2" x14ac:dyDescent="0.25">
      <c r="A3887">
        <v>3886</v>
      </c>
      <c r="B3887" t="s">
        <v>33975</v>
      </c>
    </row>
    <row r="3888" spans="1:2" x14ac:dyDescent="0.25">
      <c r="A3888">
        <v>3887</v>
      </c>
      <c r="B3888" t="s">
        <v>35524</v>
      </c>
    </row>
    <row r="3889" spans="1:2" x14ac:dyDescent="0.25">
      <c r="A3889">
        <v>3888</v>
      </c>
      <c r="B3889" t="s">
        <v>34348</v>
      </c>
    </row>
    <row r="3890" spans="1:2" x14ac:dyDescent="0.25">
      <c r="A3890">
        <v>3889</v>
      </c>
      <c r="B3890" t="s">
        <v>32705</v>
      </c>
    </row>
    <row r="3891" spans="1:2" x14ac:dyDescent="0.25">
      <c r="A3891">
        <v>3890</v>
      </c>
      <c r="B3891" t="s">
        <v>33373</v>
      </c>
    </row>
    <row r="3892" spans="1:2" x14ac:dyDescent="0.25">
      <c r="A3892">
        <v>3891</v>
      </c>
      <c r="B3892" t="s">
        <v>36915</v>
      </c>
    </row>
    <row r="3893" spans="1:2" x14ac:dyDescent="0.25">
      <c r="A3893">
        <v>3892</v>
      </c>
      <c r="B3893" t="s">
        <v>33019</v>
      </c>
    </row>
    <row r="3894" spans="1:2" x14ac:dyDescent="0.25">
      <c r="A3894">
        <v>3893</v>
      </c>
      <c r="B3894" t="s">
        <v>32676</v>
      </c>
    </row>
    <row r="3895" spans="1:2" x14ac:dyDescent="0.25">
      <c r="A3895">
        <v>3894</v>
      </c>
      <c r="B3895" t="s">
        <v>37225</v>
      </c>
    </row>
    <row r="3896" spans="1:2" x14ac:dyDescent="0.25">
      <c r="A3896">
        <v>3895</v>
      </c>
      <c r="B3896" t="s">
        <v>33814</v>
      </c>
    </row>
    <row r="3897" spans="1:2" x14ac:dyDescent="0.25">
      <c r="A3897">
        <v>3896</v>
      </c>
      <c r="B3897" t="s">
        <v>33933</v>
      </c>
    </row>
    <row r="3898" spans="1:2" x14ac:dyDescent="0.25">
      <c r="A3898">
        <v>3897</v>
      </c>
      <c r="B3898" t="s">
        <v>34139</v>
      </c>
    </row>
    <row r="3899" spans="1:2" x14ac:dyDescent="0.25">
      <c r="A3899">
        <v>3898</v>
      </c>
      <c r="B3899" t="s">
        <v>35836</v>
      </c>
    </row>
    <row r="3900" spans="1:2" x14ac:dyDescent="0.25">
      <c r="A3900">
        <v>3899</v>
      </c>
      <c r="B3900" t="s">
        <v>34574</v>
      </c>
    </row>
    <row r="3901" spans="1:2" x14ac:dyDescent="0.25">
      <c r="A3901">
        <v>3900</v>
      </c>
      <c r="B3901" t="s">
        <v>34246</v>
      </c>
    </row>
    <row r="3902" spans="1:2" x14ac:dyDescent="0.25">
      <c r="A3902">
        <v>3901</v>
      </c>
      <c r="B3902" t="s">
        <v>35840</v>
      </c>
    </row>
    <row r="3903" spans="1:2" x14ac:dyDescent="0.25">
      <c r="A3903">
        <v>3902</v>
      </c>
      <c r="B3903" t="s">
        <v>35364</v>
      </c>
    </row>
    <row r="3904" spans="1:2" x14ac:dyDescent="0.25">
      <c r="A3904">
        <v>3903</v>
      </c>
      <c r="B3904" t="s">
        <v>37325</v>
      </c>
    </row>
    <row r="3905" spans="1:2" x14ac:dyDescent="0.25">
      <c r="A3905">
        <v>3904</v>
      </c>
      <c r="B3905" t="s">
        <v>36829</v>
      </c>
    </row>
    <row r="3906" spans="1:2" x14ac:dyDescent="0.25">
      <c r="A3906">
        <v>3905</v>
      </c>
      <c r="B3906" t="s">
        <v>37760</v>
      </c>
    </row>
    <row r="3907" spans="1:2" x14ac:dyDescent="0.25">
      <c r="A3907">
        <v>3906</v>
      </c>
      <c r="B3907" t="s">
        <v>34895</v>
      </c>
    </row>
    <row r="3908" spans="1:2" x14ac:dyDescent="0.25">
      <c r="A3908">
        <v>3907</v>
      </c>
    </row>
    <row r="3909" spans="1:2" x14ac:dyDescent="0.25">
      <c r="A3909">
        <v>3908</v>
      </c>
      <c r="B3909" t="s">
        <v>35969</v>
      </c>
    </row>
    <row r="3910" spans="1:2" x14ac:dyDescent="0.25">
      <c r="A3910">
        <v>3909</v>
      </c>
      <c r="B3910" t="s">
        <v>32842</v>
      </c>
    </row>
    <row r="3911" spans="1:2" x14ac:dyDescent="0.25">
      <c r="A3911">
        <v>3910</v>
      </c>
      <c r="B3911" t="s">
        <v>33384</v>
      </c>
    </row>
    <row r="3912" spans="1:2" x14ac:dyDescent="0.25">
      <c r="A3912">
        <v>3911</v>
      </c>
      <c r="B3912" t="s">
        <v>34869</v>
      </c>
    </row>
    <row r="3913" spans="1:2" x14ac:dyDescent="0.25">
      <c r="A3913">
        <v>3912</v>
      </c>
      <c r="B3913" t="s">
        <v>33580</v>
      </c>
    </row>
    <row r="3914" spans="1:2" x14ac:dyDescent="0.25">
      <c r="A3914">
        <v>3913</v>
      </c>
      <c r="B3914" t="s">
        <v>36572</v>
      </c>
    </row>
    <row r="3915" spans="1:2" x14ac:dyDescent="0.25">
      <c r="A3915">
        <v>3914</v>
      </c>
      <c r="B3915" t="s">
        <v>32676</v>
      </c>
    </row>
    <row r="3916" spans="1:2" x14ac:dyDescent="0.25">
      <c r="A3916">
        <v>3915</v>
      </c>
      <c r="B3916" t="s">
        <v>35468</v>
      </c>
    </row>
    <row r="3917" spans="1:2" x14ac:dyDescent="0.25">
      <c r="A3917">
        <v>3916</v>
      </c>
      <c r="B3917" t="s">
        <v>32555</v>
      </c>
    </row>
    <row r="3918" spans="1:2" x14ac:dyDescent="0.25">
      <c r="A3918">
        <v>3917</v>
      </c>
      <c r="B3918" t="s">
        <v>37989</v>
      </c>
    </row>
    <row r="3919" spans="1:2" x14ac:dyDescent="0.25">
      <c r="A3919">
        <v>3918</v>
      </c>
      <c r="B3919" t="s">
        <v>34282</v>
      </c>
    </row>
    <row r="3920" spans="1:2" x14ac:dyDescent="0.25">
      <c r="A3920">
        <v>3919</v>
      </c>
      <c r="B3920" t="s">
        <v>36227</v>
      </c>
    </row>
    <row r="3921" spans="1:2" x14ac:dyDescent="0.25">
      <c r="A3921">
        <v>3920</v>
      </c>
      <c r="B3921" t="s">
        <v>33751</v>
      </c>
    </row>
    <row r="3922" spans="1:2" x14ac:dyDescent="0.25">
      <c r="A3922">
        <v>3921</v>
      </c>
      <c r="B3922" t="s">
        <v>36394</v>
      </c>
    </row>
    <row r="3923" spans="1:2" x14ac:dyDescent="0.25">
      <c r="A3923">
        <v>3922</v>
      </c>
      <c r="B3923" t="s">
        <v>37178</v>
      </c>
    </row>
    <row r="3924" spans="1:2" x14ac:dyDescent="0.25">
      <c r="A3924">
        <v>3923</v>
      </c>
      <c r="B3924" t="s">
        <v>36584</v>
      </c>
    </row>
    <row r="3925" spans="1:2" x14ac:dyDescent="0.25">
      <c r="A3925">
        <v>3924</v>
      </c>
      <c r="B3925" t="s">
        <v>34184</v>
      </c>
    </row>
    <row r="3926" spans="1:2" x14ac:dyDescent="0.25">
      <c r="A3926">
        <v>3925</v>
      </c>
      <c r="B3926" t="s">
        <v>33110</v>
      </c>
    </row>
    <row r="3927" spans="1:2" x14ac:dyDescent="0.25">
      <c r="A3927">
        <v>3926</v>
      </c>
      <c r="B3927" t="s">
        <v>35094</v>
      </c>
    </row>
    <row r="3928" spans="1:2" x14ac:dyDescent="0.25">
      <c r="A3928">
        <v>3927</v>
      </c>
      <c r="B3928" t="s">
        <v>35595</v>
      </c>
    </row>
    <row r="3929" spans="1:2" x14ac:dyDescent="0.25">
      <c r="A3929">
        <v>3928</v>
      </c>
      <c r="B3929" t="s">
        <v>35083</v>
      </c>
    </row>
    <row r="3930" spans="1:2" x14ac:dyDescent="0.25">
      <c r="A3930">
        <v>3929</v>
      </c>
      <c r="B3930" t="s">
        <v>36860</v>
      </c>
    </row>
    <row r="3931" spans="1:2" x14ac:dyDescent="0.25">
      <c r="A3931">
        <v>3930</v>
      </c>
      <c r="B3931" t="s">
        <v>37491</v>
      </c>
    </row>
    <row r="3932" spans="1:2" x14ac:dyDescent="0.25">
      <c r="A3932">
        <v>3931</v>
      </c>
      <c r="B3932" t="s">
        <v>36800</v>
      </c>
    </row>
    <row r="3933" spans="1:2" x14ac:dyDescent="0.25">
      <c r="A3933">
        <v>3932</v>
      </c>
      <c r="B3933" t="s">
        <v>37677</v>
      </c>
    </row>
    <row r="3934" spans="1:2" x14ac:dyDescent="0.25">
      <c r="A3934">
        <v>3933</v>
      </c>
      <c r="B3934" t="s">
        <v>35302</v>
      </c>
    </row>
    <row r="3935" spans="1:2" x14ac:dyDescent="0.25">
      <c r="A3935">
        <v>3934</v>
      </c>
      <c r="B3935" t="s">
        <v>34107</v>
      </c>
    </row>
    <row r="3936" spans="1:2" x14ac:dyDescent="0.25">
      <c r="A3936">
        <v>3935</v>
      </c>
      <c r="B3936" t="s">
        <v>33146</v>
      </c>
    </row>
    <row r="3937" spans="1:2" x14ac:dyDescent="0.25">
      <c r="A3937">
        <v>3936</v>
      </c>
      <c r="B3937" t="s">
        <v>33877</v>
      </c>
    </row>
    <row r="3938" spans="1:2" x14ac:dyDescent="0.25">
      <c r="A3938">
        <v>3937</v>
      </c>
      <c r="B3938" t="s">
        <v>33844</v>
      </c>
    </row>
    <row r="3939" spans="1:2" x14ac:dyDescent="0.25">
      <c r="A3939">
        <v>3938</v>
      </c>
      <c r="B3939" t="s">
        <v>33959</v>
      </c>
    </row>
    <row r="3940" spans="1:2" x14ac:dyDescent="0.25">
      <c r="A3940">
        <v>3939</v>
      </c>
      <c r="B3940" t="s">
        <v>37406</v>
      </c>
    </row>
    <row r="3941" spans="1:2" x14ac:dyDescent="0.25">
      <c r="A3941">
        <v>3940</v>
      </c>
      <c r="B3941" t="s">
        <v>34974</v>
      </c>
    </row>
    <row r="3942" spans="1:2" x14ac:dyDescent="0.25">
      <c r="A3942">
        <v>3941</v>
      </c>
      <c r="B3942" t="s">
        <v>32820</v>
      </c>
    </row>
    <row r="3943" spans="1:2" x14ac:dyDescent="0.25">
      <c r="A3943">
        <v>3942</v>
      </c>
      <c r="B3943" t="s">
        <v>34991</v>
      </c>
    </row>
    <row r="3944" spans="1:2" x14ac:dyDescent="0.25">
      <c r="A3944">
        <v>3943</v>
      </c>
      <c r="B3944" t="s">
        <v>35314</v>
      </c>
    </row>
    <row r="3945" spans="1:2" x14ac:dyDescent="0.25">
      <c r="A3945">
        <v>3944</v>
      </c>
      <c r="B3945" t="s">
        <v>33624</v>
      </c>
    </row>
    <row r="3946" spans="1:2" x14ac:dyDescent="0.25">
      <c r="A3946">
        <v>3945</v>
      </c>
      <c r="B3946" t="s">
        <v>36273</v>
      </c>
    </row>
    <row r="3947" spans="1:2" x14ac:dyDescent="0.25">
      <c r="A3947">
        <v>3946</v>
      </c>
      <c r="B3947" t="s">
        <v>36721</v>
      </c>
    </row>
    <row r="3948" spans="1:2" x14ac:dyDescent="0.25">
      <c r="A3948">
        <v>3947</v>
      </c>
      <c r="B3948" t="s">
        <v>33405</v>
      </c>
    </row>
    <row r="3949" spans="1:2" x14ac:dyDescent="0.25">
      <c r="A3949">
        <v>3948</v>
      </c>
      <c r="B3949" t="s">
        <v>35205</v>
      </c>
    </row>
    <row r="3950" spans="1:2" x14ac:dyDescent="0.25">
      <c r="A3950">
        <v>3949</v>
      </c>
      <c r="B3950" t="s">
        <v>37644</v>
      </c>
    </row>
    <row r="3951" spans="1:2" x14ac:dyDescent="0.25">
      <c r="A3951">
        <v>3950</v>
      </c>
      <c r="B3951" t="s">
        <v>36794</v>
      </c>
    </row>
    <row r="3952" spans="1:2" x14ac:dyDescent="0.25">
      <c r="A3952">
        <v>3951</v>
      </c>
      <c r="B3952" t="s">
        <v>37382</v>
      </c>
    </row>
    <row r="3953" spans="1:2" x14ac:dyDescent="0.25">
      <c r="A3953">
        <v>3952</v>
      </c>
      <c r="B3953" t="s">
        <v>37163</v>
      </c>
    </row>
    <row r="3954" spans="1:2" x14ac:dyDescent="0.25">
      <c r="A3954">
        <v>3953</v>
      </c>
      <c r="B3954" t="s">
        <v>33439</v>
      </c>
    </row>
    <row r="3955" spans="1:2" x14ac:dyDescent="0.25">
      <c r="A3955">
        <v>3954</v>
      </c>
      <c r="B3955" t="s">
        <v>35358</v>
      </c>
    </row>
    <row r="3956" spans="1:2" x14ac:dyDescent="0.25">
      <c r="A3956">
        <v>3955</v>
      </c>
      <c r="B3956" t="s">
        <v>36591</v>
      </c>
    </row>
    <row r="3957" spans="1:2" x14ac:dyDescent="0.25">
      <c r="A3957">
        <v>3956</v>
      </c>
      <c r="B3957" t="s">
        <v>34817</v>
      </c>
    </row>
    <row r="3958" spans="1:2" x14ac:dyDescent="0.25">
      <c r="A3958">
        <v>3957</v>
      </c>
      <c r="B3958" t="s">
        <v>34811</v>
      </c>
    </row>
    <row r="3959" spans="1:2" x14ac:dyDescent="0.25">
      <c r="A3959">
        <v>3958</v>
      </c>
      <c r="B3959" t="s">
        <v>36874</v>
      </c>
    </row>
    <row r="3960" spans="1:2" x14ac:dyDescent="0.25">
      <c r="A3960">
        <v>3959</v>
      </c>
      <c r="B3960" t="s">
        <v>36567</v>
      </c>
    </row>
    <row r="3961" spans="1:2" x14ac:dyDescent="0.25">
      <c r="A3961">
        <v>3960</v>
      </c>
      <c r="B3961" t="s">
        <v>36779</v>
      </c>
    </row>
    <row r="3962" spans="1:2" x14ac:dyDescent="0.25">
      <c r="A3962">
        <v>3961</v>
      </c>
      <c r="B3962" t="s">
        <v>36394</v>
      </c>
    </row>
    <row r="3963" spans="1:2" x14ac:dyDescent="0.25">
      <c r="A3963">
        <v>3962</v>
      </c>
      <c r="B3963" t="s">
        <v>34600</v>
      </c>
    </row>
    <row r="3964" spans="1:2" x14ac:dyDescent="0.25">
      <c r="A3964">
        <v>3963</v>
      </c>
      <c r="B3964" t="s">
        <v>32581</v>
      </c>
    </row>
    <row r="3965" spans="1:2" x14ac:dyDescent="0.25">
      <c r="A3965">
        <v>3964</v>
      </c>
    </row>
    <row r="3966" spans="1:2" x14ac:dyDescent="0.25">
      <c r="A3966">
        <v>3965</v>
      </c>
      <c r="B3966" t="s">
        <v>36462</v>
      </c>
    </row>
    <row r="3967" spans="1:2" x14ac:dyDescent="0.25">
      <c r="A3967">
        <v>3966</v>
      </c>
      <c r="B3967" t="s">
        <v>37755</v>
      </c>
    </row>
    <row r="3968" spans="1:2" x14ac:dyDescent="0.25">
      <c r="A3968">
        <v>3967</v>
      </c>
      <c r="B3968" t="s">
        <v>34177</v>
      </c>
    </row>
    <row r="3969" spans="1:2" x14ac:dyDescent="0.25">
      <c r="A3969">
        <v>3968</v>
      </c>
      <c r="B3969" t="s">
        <v>34697</v>
      </c>
    </row>
    <row r="3970" spans="1:2" x14ac:dyDescent="0.25">
      <c r="A3970">
        <v>3969</v>
      </c>
      <c r="B3970" t="s">
        <v>36288</v>
      </c>
    </row>
    <row r="3971" spans="1:2" x14ac:dyDescent="0.25">
      <c r="A3971">
        <v>3970</v>
      </c>
      <c r="B3971" t="s">
        <v>35659</v>
      </c>
    </row>
    <row r="3972" spans="1:2" x14ac:dyDescent="0.25">
      <c r="A3972">
        <v>3971</v>
      </c>
      <c r="B3972" t="s">
        <v>37210</v>
      </c>
    </row>
    <row r="3973" spans="1:2" x14ac:dyDescent="0.25">
      <c r="A3973">
        <v>3972</v>
      </c>
      <c r="B3973" t="s">
        <v>37342</v>
      </c>
    </row>
    <row r="3974" spans="1:2" x14ac:dyDescent="0.25">
      <c r="A3974">
        <v>3973</v>
      </c>
      <c r="B3974" t="s">
        <v>34784</v>
      </c>
    </row>
    <row r="3975" spans="1:2" x14ac:dyDescent="0.25">
      <c r="A3975">
        <v>3974</v>
      </c>
      <c r="B3975" t="s">
        <v>36970</v>
      </c>
    </row>
    <row r="3976" spans="1:2" x14ac:dyDescent="0.25">
      <c r="A3976">
        <v>3975</v>
      </c>
      <c r="B3976" t="s">
        <v>33331</v>
      </c>
    </row>
    <row r="3977" spans="1:2" x14ac:dyDescent="0.25">
      <c r="A3977">
        <v>3976</v>
      </c>
    </row>
    <row r="3978" spans="1:2" x14ac:dyDescent="0.25">
      <c r="A3978">
        <v>3977</v>
      </c>
      <c r="B3978" t="s">
        <v>32778</v>
      </c>
    </row>
    <row r="3979" spans="1:2" x14ac:dyDescent="0.25">
      <c r="A3979">
        <v>3978</v>
      </c>
      <c r="B3979" t="s">
        <v>34709</v>
      </c>
    </row>
    <row r="3980" spans="1:2" x14ac:dyDescent="0.25">
      <c r="A3980">
        <v>3979</v>
      </c>
      <c r="B3980" t="s">
        <v>32756</v>
      </c>
    </row>
    <row r="3981" spans="1:2" x14ac:dyDescent="0.25">
      <c r="A3981">
        <v>3980</v>
      </c>
      <c r="B3981" t="s">
        <v>33074</v>
      </c>
    </row>
    <row r="3982" spans="1:2" x14ac:dyDescent="0.25">
      <c r="A3982">
        <v>3981</v>
      </c>
      <c r="B3982" t="s">
        <v>33922</v>
      </c>
    </row>
    <row r="3983" spans="1:2" x14ac:dyDescent="0.25">
      <c r="A3983">
        <v>3982</v>
      </c>
      <c r="B3983" t="s">
        <v>33586</v>
      </c>
    </row>
    <row r="3984" spans="1:2" x14ac:dyDescent="0.25">
      <c r="A3984">
        <v>3983</v>
      </c>
      <c r="B3984" t="s">
        <v>35220</v>
      </c>
    </row>
    <row r="3985" spans="1:2" x14ac:dyDescent="0.25">
      <c r="A3985">
        <v>3984</v>
      </c>
      <c r="B3985" t="s">
        <v>37715</v>
      </c>
    </row>
    <row r="3986" spans="1:2" x14ac:dyDescent="0.25">
      <c r="A3986">
        <v>3985</v>
      </c>
      <c r="B3986" t="s">
        <v>33839</v>
      </c>
    </row>
    <row r="3987" spans="1:2" x14ac:dyDescent="0.25">
      <c r="A3987">
        <v>3986</v>
      </c>
      <c r="B3987" t="s">
        <v>34074</v>
      </c>
    </row>
    <row r="3988" spans="1:2" x14ac:dyDescent="0.25">
      <c r="A3988">
        <v>3987</v>
      </c>
      <c r="B3988" t="s">
        <v>35420</v>
      </c>
    </row>
    <row r="3989" spans="1:2" x14ac:dyDescent="0.25">
      <c r="A3989">
        <v>3988</v>
      </c>
      <c r="B3989" t="s">
        <v>33502</v>
      </c>
    </row>
    <row r="3990" spans="1:2" x14ac:dyDescent="0.25">
      <c r="A3990">
        <v>3989</v>
      </c>
      <c r="B3990" t="s">
        <v>36102</v>
      </c>
    </row>
    <row r="3991" spans="1:2" x14ac:dyDescent="0.25">
      <c r="A3991">
        <v>3990</v>
      </c>
      <c r="B3991" t="s">
        <v>33981</v>
      </c>
    </row>
    <row r="3992" spans="1:2" x14ac:dyDescent="0.25">
      <c r="A3992">
        <v>3991</v>
      </c>
      <c r="B3992" t="s">
        <v>32711</v>
      </c>
    </row>
    <row r="3993" spans="1:2" x14ac:dyDescent="0.25">
      <c r="A3993">
        <v>3992</v>
      </c>
      <c r="B3993" t="s">
        <v>37991</v>
      </c>
    </row>
    <row r="3994" spans="1:2" x14ac:dyDescent="0.25">
      <c r="A3994">
        <v>3993</v>
      </c>
      <c r="B3994" t="s">
        <v>33326</v>
      </c>
    </row>
    <row r="3995" spans="1:2" x14ac:dyDescent="0.25">
      <c r="A3995">
        <v>3994</v>
      </c>
      <c r="B3995" t="s">
        <v>33237</v>
      </c>
    </row>
    <row r="3996" spans="1:2" x14ac:dyDescent="0.25">
      <c r="A3996">
        <v>3995</v>
      </c>
      <c r="B3996" t="s">
        <v>34414</v>
      </c>
    </row>
    <row r="3997" spans="1:2" x14ac:dyDescent="0.25">
      <c r="A3997">
        <v>3996</v>
      </c>
      <c r="B3997" t="s">
        <v>34365</v>
      </c>
    </row>
    <row r="3998" spans="1:2" x14ac:dyDescent="0.25">
      <c r="A3998">
        <v>3997</v>
      </c>
      <c r="B3998" t="s">
        <v>37830</v>
      </c>
    </row>
    <row r="3999" spans="1:2" x14ac:dyDescent="0.25">
      <c r="A3999">
        <v>3998</v>
      </c>
      <c r="B3999" t="s">
        <v>34436</v>
      </c>
    </row>
    <row r="4000" spans="1:2" x14ac:dyDescent="0.25">
      <c r="A4000">
        <v>3999</v>
      </c>
      <c r="B4000" t="s">
        <v>34097</v>
      </c>
    </row>
    <row r="4001" spans="1:2" x14ac:dyDescent="0.25">
      <c r="A4001">
        <v>4000</v>
      </c>
      <c r="B4001" t="s">
        <v>35244</v>
      </c>
    </row>
    <row r="4002" spans="1:2" x14ac:dyDescent="0.25">
      <c r="A4002">
        <v>4001</v>
      </c>
      <c r="B4002" t="s">
        <v>33647</v>
      </c>
    </row>
    <row r="4003" spans="1:2" x14ac:dyDescent="0.25">
      <c r="A4003">
        <v>4002</v>
      </c>
      <c r="B4003" t="s">
        <v>37688</v>
      </c>
    </row>
    <row r="4004" spans="1:2" x14ac:dyDescent="0.25">
      <c r="A4004">
        <v>4003</v>
      </c>
      <c r="B4004" t="s">
        <v>35600</v>
      </c>
    </row>
    <row r="4005" spans="1:2" x14ac:dyDescent="0.25">
      <c r="A4005">
        <v>4004</v>
      </c>
      <c r="B4005" t="s">
        <v>34951</v>
      </c>
    </row>
    <row r="4006" spans="1:2" x14ac:dyDescent="0.25">
      <c r="A4006">
        <v>4005</v>
      </c>
      <c r="B4006" t="s">
        <v>37559</v>
      </c>
    </row>
    <row r="4007" spans="1:2" x14ac:dyDescent="0.25">
      <c r="A4007">
        <v>4006</v>
      </c>
      <c r="B4007" t="s">
        <v>35001</v>
      </c>
    </row>
    <row r="4008" spans="1:2" x14ac:dyDescent="0.25">
      <c r="A4008">
        <v>4007</v>
      </c>
      <c r="B4008" t="s">
        <v>35868</v>
      </c>
    </row>
    <row r="4009" spans="1:2" x14ac:dyDescent="0.25">
      <c r="A4009">
        <v>4008</v>
      </c>
      <c r="B4009" t="s">
        <v>36754</v>
      </c>
    </row>
    <row r="4010" spans="1:2" x14ac:dyDescent="0.25">
      <c r="A4010">
        <v>4009</v>
      </c>
      <c r="B4010" t="s">
        <v>37105</v>
      </c>
    </row>
    <row r="4011" spans="1:2" x14ac:dyDescent="0.25">
      <c r="A4011">
        <v>4010</v>
      </c>
      <c r="B4011" t="s">
        <v>35547</v>
      </c>
    </row>
    <row r="4012" spans="1:2" x14ac:dyDescent="0.25">
      <c r="A4012">
        <v>4011</v>
      </c>
      <c r="B4012" t="s">
        <v>35742</v>
      </c>
    </row>
    <row r="4013" spans="1:2" x14ac:dyDescent="0.25">
      <c r="A4013">
        <v>4012</v>
      </c>
      <c r="B4013" t="s">
        <v>37026</v>
      </c>
    </row>
    <row r="4014" spans="1:2" x14ac:dyDescent="0.25">
      <c r="A4014">
        <v>4013</v>
      </c>
      <c r="B4014" t="s">
        <v>34483</v>
      </c>
    </row>
    <row r="4015" spans="1:2" x14ac:dyDescent="0.25">
      <c r="A4015">
        <v>4014</v>
      </c>
      <c r="B4015" t="s">
        <v>35282</v>
      </c>
    </row>
    <row r="4016" spans="1:2" x14ac:dyDescent="0.25">
      <c r="A4016">
        <v>4015</v>
      </c>
      <c r="B4016" t="s">
        <v>35020</v>
      </c>
    </row>
    <row r="4017" spans="1:2" x14ac:dyDescent="0.25">
      <c r="A4017">
        <v>4016</v>
      </c>
      <c r="B4017" t="s">
        <v>33954</v>
      </c>
    </row>
    <row r="4018" spans="1:2" x14ac:dyDescent="0.25">
      <c r="A4018">
        <v>4017</v>
      </c>
      <c r="B4018" t="s">
        <v>33710</v>
      </c>
    </row>
    <row r="4019" spans="1:2" x14ac:dyDescent="0.25">
      <c r="A4019">
        <v>4018</v>
      </c>
      <c r="B4019" t="s">
        <v>37231</v>
      </c>
    </row>
    <row r="4020" spans="1:2" x14ac:dyDescent="0.25">
      <c r="A4020">
        <v>4019</v>
      </c>
      <c r="B4020" t="s">
        <v>32767</v>
      </c>
    </row>
    <row r="4021" spans="1:2" x14ac:dyDescent="0.25">
      <c r="A4021">
        <v>4020</v>
      </c>
      <c r="B4021" t="s">
        <v>36182</v>
      </c>
    </row>
    <row r="4022" spans="1:2" x14ac:dyDescent="0.25">
      <c r="A4022">
        <v>4021</v>
      </c>
      <c r="B4022" t="s">
        <v>33271</v>
      </c>
    </row>
    <row r="4023" spans="1:2" x14ac:dyDescent="0.25">
      <c r="A4023">
        <v>4022</v>
      </c>
      <c r="B4023" t="s">
        <v>37963</v>
      </c>
    </row>
    <row r="4024" spans="1:2" x14ac:dyDescent="0.25">
      <c r="A4024">
        <v>4023</v>
      </c>
      <c r="B4024" t="s">
        <v>36989</v>
      </c>
    </row>
    <row r="4025" spans="1:2" x14ac:dyDescent="0.25">
      <c r="A4025">
        <v>4024</v>
      </c>
      <c r="B4025" t="s">
        <v>33455</v>
      </c>
    </row>
    <row r="4026" spans="1:2" x14ac:dyDescent="0.25">
      <c r="A4026">
        <v>4025</v>
      </c>
      <c r="B4026" t="s">
        <v>35852</v>
      </c>
    </row>
    <row r="4027" spans="1:2" x14ac:dyDescent="0.25">
      <c r="A4027">
        <v>4026</v>
      </c>
      <c r="B4027" t="s">
        <v>37840</v>
      </c>
    </row>
    <row r="4028" spans="1:2" x14ac:dyDescent="0.25">
      <c r="A4028">
        <v>4027</v>
      </c>
      <c r="B4028" t="s">
        <v>34692</v>
      </c>
    </row>
    <row r="4029" spans="1:2" x14ac:dyDescent="0.25">
      <c r="A4029">
        <v>4028</v>
      </c>
      <c r="B4029" t="s">
        <v>36497</v>
      </c>
    </row>
    <row r="4030" spans="1:2" x14ac:dyDescent="0.25">
      <c r="A4030">
        <v>4029</v>
      </c>
      <c r="B4030" t="s">
        <v>32933</v>
      </c>
    </row>
    <row r="4031" spans="1:2" x14ac:dyDescent="0.25">
      <c r="A4031">
        <v>4030</v>
      </c>
      <c r="B4031" t="s">
        <v>33597</v>
      </c>
    </row>
    <row r="4032" spans="1:2" x14ac:dyDescent="0.25">
      <c r="A4032">
        <v>4031</v>
      </c>
      <c r="B4032" t="s">
        <v>34027</v>
      </c>
    </row>
    <row r="4033" spans="1:2" x14ac:dyDescent="0.25">
      <c r="A4033">
        <v>4032</v>
      </c>
      <c r="B4033" t="s">
        <v>32892</v>
      </c>
    </row>
    <row r="4034" spans="1:2" x14ac:dyDescent="0.25">
      <c r="A4034">
        <v>4033</v>
      </c>
      <c r="B4034" t="s">
        <v>33910</v>
      </c>
    </row>
    <row r="4035" spans="1:2" x14ac:dyDescent="0.25">
      <c r="A4035">
        <v>4034</v>
      </c>
      <c r="B4035" t="s">
        <v>36166</v>
      </c>
    </row>
    <row r="4036" spans="1:2" x14ac:dyDescent="0.25">
      <c r="A4036">
        <v>4035</v>
      </c>
      <c r="B4036" t="s">
        <v>36467</v>
      </c>
    </row>
    <row r="4037" spans="1:2" x14ac:dyDescent="0.25">
      <c r="A4037">
        <v>4036</v>
      </c>
      <c r="B4037" t="s">
        <v>34464</v>
      </c>
    </row>
    <row r="4038" spans="1:2" x14ac:dyDescent="0.25">
      <c r="A4038">
        <v>4037</v>
      </c>
      <c r="B4038" t="s">
        <v>33276</v>
      </c>
    </row>
    <row r="4039" spans="1:2" x14ac:dyDescent="0.25">
      <c r="A4039">
        <v>4038</v>
      </c>
      <c r="B4039" t="s">
        <v>35670</v>
      </c>
    </row>
    <row r="4040" spans="1:2" x14ac:dyDescent="0.25">
      <c r="A4040">
        <v>4039</v>
      </c>
      <c r="B4040" t="s">
        <v>33363</v>
      </c>
    </row>
    <row r="4041" spans="1:2" x14ac:dyDescent="0.25">
      <c r="A4041">
        <v>4040</v>
      </c>
      <c r="B4041" t="s">
        <v>34162</v>
      </c>
    </row>
    <row r="4042" spans="1:2" ht="15.6" x14ac:dyDescent="0.35">
      <c r="A4042">
        <v>4041</v>
      </c>
      <c r="B4042" t="s">
        <v>38003</v>
      </c>
    </row>
    <row r="4043" spans="1:2" x14ac:dyDescent="0.25">
      <c r="A4043">
        <v>4042</v>
      </c>
      <c r="B4043" t="s">
        <v>37776</v>
      </c>
    </row>
    <row r="4044" spans="1:2" x14ac:dyDescent="0.25">
      <c r="A4044">
        <v>4043</v>
      </c>
      <c r="B4044" t="s">
        <v>32670</v>
      </c>
    </row>
    <row r="4045" spans="1:2" x14ac:dyDescent="0.25">
      <c r="A4045">
        <v>4044</v>
      </c>
      <c r="B4045" t="s">
        <v>35474</v>
      </c>
    </row>
    <row r="4046" spans="1:2" x14ac:dyDescent="0.25">
      <c r="A4046">
        <v>4045</v>
      </c>
      <c r="B4046" t="s">
        <v>33775</v>
      </c>
    </row>
    <row r="4047" spans="1:2" x14ac:dyDescent="0.25">
      <c r="A4047">
        <v>4046</v>
      </c>
      <c r="B4047" t="s">
        <v>35995</v>
      </c>
    </row>
    <row r="4048" spans="1:2" x14ac:dyDescent="0.25">
      <c r="A4048">
        <v>4047</v>
      </c>
      <c r="B4048" t="s">
        <v>33025</v>
      </c>
    </row>
    <row r="4049" spans="1:2" x14ac:dyDescent="0.25">
      <c r="A4049">
        <v>4048</v>
      </c>
      <c r="B4049" t="s">
        <v>33439</v>
      </c>
    </row>
    <row r="4050" spans="1:2" x14ac:dyDescent="0.25">
      <c r="A4050">
        <v>4049</v>
      </c>
      <c r="B4050" t="s">
        <v>37246</v>
      </c>
    </row>
    <row r="4051" spans="1:2" x14ac:dyDescent="0.25">
      <c r="A4051">
        <v>4050</v>
      </c>
      <c r="B4051" t="s">
        <v>35194</v>
      </c>
    </row>
    <row r="4052" spans="1:2" x14ac:dyDescent="0.25">
      <c r="A4052">
        <v>4051</v>
      </c>
      <c r="B4052" t="s">
        <v>34835</v>
      </c>
    </row>
    <row r="4053" spans="1:2" ht="15.6" x14ac:dyDescent="0.35">
      <c r="A4053">
        <v>4052</v>
      </c>
      <c r="B4053" t="s">
        <v>37993</v>
      </c>
    </row>
    <row r="4054" spans="1:2" x14ac:dyDescent="0.25">
      <c r="A4054">
        <v>4053</v>
      </c>
      <c r="B4054" t="s">
        <v>37765</v>
      </c>
    </row>
    <row r="4055" spans="1:2" x14ac:dyDescent="0.25">
      <c r="A4055">
        <v>4054</v>
      </c>
      <c r="B4055" t="s">
        <v>33210</v>
      </c>
    </row>
    <row r="4056" spans="1:2" x14ac:dyDescent="0.25">
      <c r="A4056">
        <v>4055</v>
      </c>
      <c r="B4056" t="s">
        <v>33215</v>
      </c>
    </row>
    <row r="4057" spans="1:2" x14ac:dyDescent="0.25">
      <c r="A4057">
        <v>4056</v>
      </c>
      <c r="B4057" t="s">
        <v>34059</v>
      </c>
    </row>
    <row r="4058" spans="1:2" x14ac:dyDescent="0.25">
      <c r="A4058">
        <v>4057</v>
      </c>
      <c r="B4058" t="s">
        <v>37095</v>
      </c>
    </row>
    <row r="4059" spans="1:2" x14ac:dyDescent="0.25">
      <c r="A4059">
        <v>4058</v>
      </c>
      <c r="B4059" t="s">
        <v>35513</v>
      </c>
    </row>
    <row r="4060" spans="1:2" x14ac:dyDescent="0.25">
      <c r="A4060">
        <v>4059</v>
      </c>
      <c r="B4060" t="s">
        <v>35957</v>
      </c>
    </row>
    <row r="4061" spans="1:2" x14ac:dyDescent="0.25">
      <c r="A4061">
        <v>4060</v>
      </c>
      <c r="B4061" t="s">
        <v>34895</v>
      </c>
    </row>
    <row r="4062" spans="1:2" x14ac:dyDescent="0.25">
      <c r="A4062">
        <v>4061</v>
      </c>
      <c r="B4062" t="s">
        <v>37731</v>
      </c>
    </row>
    <row r="4063" spans="1:2" x14ac:dyDescent="0.25">
      <c r="A4063">
        <v>4062</v>
      </c>
      <c r="B4063" t="s">
        <v>37205</v>
      </c>
    </row>
    <row r="4064" spans="1:2" x14ac:dyDescent="0.25">
      <c r="A4064">
        <v>4063</v>
      </c>
      <c r="B4064" t="s">
        <v>36327</v>
      </c>
    </row>
    <row r="4065" spans="1:2" x14ac:dyDescent="0.25">
      <c r="A4065">
        <v>4064</v>
      </c>
      <c r="B4065" t="s">
        <v>36947</v>
      </c>
    </row>
    <row r="4066" spans="1:2" x14ac:dyDescent="0.25">
      <c r="A4066">
        <v>4065</v>
      </c>
      <c r="B4066" t="s">
        <v>37564</v>
      </c>
    </row>
    <row r="4067" spans="1:2" x14ac:dyDescent="0.25">
      <c r="A4067">
        <v>4066</v>
      </c>
      <c r="B4067" t="s">
        <v>33613</v>
      </c>
    </row>
    <row r="4068" spans="1:2" x14ac:dyDescent="0.25">
      <c r="A4068">
        <v>4067</v>
      </c>
      <c r="B4068" t="s">
        <v>37825</v>
      </c>
    </row>
    <row r="4069" spans="1:2" x14ac:dyDescent="0.25">
      <c r="A4069">
        <v>4068</v>
      </c>
      <c r="B4069" t="s">
        <v>37553</v>
      </c>
    </row>
    <row r="4070" spans="1:2" x14ac:dyDescent="0.25">
      <c r="A4070">
        <v>4069</v>
      </c>
      <c r="B4070" t="s">
        <v>35353</v>
      </c>
    </row>
    <row r="4071" spans="1:2" x14ac:dyDescent="0.25">
      <c r="A4071">
        <v>4070</v>
      </c>
      <c r="B4071" t="s">
        <v>33281</v>
      </c>
    </row>
    <row r="4072" spans="1:2" x14ac:dyDescent="0.25">
      <c r="A4072">
        <v>4071</v>
      </c>
      <c r="B4072" t="s">
        <v>34409</v>
      </c>
    </row>
    <row r="4073" spans="1:2" x14ac:dyDescent="0.25">
      <c r="A4073">
        <v>4072</v>
      </c>
      <c r="B4073" t="s">
        <v>34859</v>
      </c>
    </row>
    <row r="4074" spans="1:2" x14ac:dyDescent="0.25">
      <c r="A4074">
        <v>4073</v>
      </c>
      <c r="B4074" t="s">
        <v>35115</v>
      </c>
    </row>
    <row r="4075" spans="1:2" x14ac:dyDescent="0.25">
      <c r="A4075">
        <v>4074</v>
      </c>
      <c r="B4075" t="s">
        <v>32910</v>
      </c>
    </row>
    <row r="4076" spans="1:2" x14ac:dyDescent="0.25">
      <c r="A4076">
        <v>4075</v>
      </c>
      <c r="B4076" t="s">
        <v>33199</v>
      </c>
    </row>
    <row r="4077" spans="1:2" x14ac:dyDescent="0.25">
      <c r="A4077">
        <v>4076</v>
      </c>
      <c r="B4077" t="s">
        <v>34459</v>
      </c>
    </row>
    <row r="4078" spans="1:2" x14ac:dyDescent="0.25">
      <c r="A4078">
        <v>4077</v>
      </c>
      <c r="B4078" t="s">
        <v>37941</v>
      </c>
    </row>
    <row r="4079" spans="1:2" x14ac:dyDescent="0.25">
      <c r="A4079">
        <v>4078</v>
      </c>
      <c r="B4079" t="s">
        <v>33140</v>
      </c>
    </row>
    <row r="4080" spans="1:2" x14ac:dyDescent="0.25">
      <c r="A4080">
        <v>4079</v>
      </c>
      <c r="B4080" t="s">
        <v>32772</v>
      </c>
    </row>
    <row r="4081" spans="1:2" x14ac:dyDescent="0.25">
      <c r="A4081">
        <v>4080</v>
      </c>
      <c r="B4081" t="s">
        <v>35142</v>
      </c>
    </row>
    <row r="4082" spans="1:2" x14ac:dyDescent="0.25">
      <c r="A4082">
        <v>4081</v>
      </c>
      <c r="B4082" t="s">
        <v>35442</v>
      </c>
    </row>
    <row r="4083" spans="1:2" x14ac:dyDescent="0.25">
      <c r="A4083">
        <v>4082</v>
      </c>
      <c r="B4083" t="s">
        <v>34930</v>
      </c>
    </row>
    <row r="4084" spans="1:2" x14ac:dyDescent="0.25">
      <c r="A4084">
        <v>4083</v>
      </c>
      <c r="B4084" t="s">
        <v>37449</v>
      </c>
    </row>
    <row r="4085" spans="1:2" x14ac:dyDescent="0.25">
      <c r="A4085">
        <v>4084</v>
      </c>
      <c r="B4085" t="s">
        <v>36144</v>
      </c>
    </row>
    <row r="4086" spans="1:2" x14ac:dyDescent="0.25">
      <c r="A4086">
        <v>4085</v>
      </c>
      <c r="B4086" t="s">
        <v>36685</v>
      </c>
    </row>
    <row r="4087" spans="1:2" x14ac:dyDescent="0.25">
      <c r="A4087">
        <v>4086</v>
      </c>
      <c r="B4087" t="s">
        <v>34392</v>
      </c>
    </row>
    <row r="4088" spans="1:2" x14ac:dyDescent="0.25">
      <c r="A4088">
        <v>4087</v>
      </c>
      <c r="B4088" t="s">
        <v>32535</v>
      </c>
    </row>
    <row r="4089" spans="1:2" x14ac:dyDescent="0.25">
      <c r="A4089">
        <v>4088</v>
      </c>
      <c r="B4089" t="s">
        <v>32610</v>
      </c>
    </row>
    <row r="4090" spans="1:2" x14ac:dyDescent="0.25">
      <c r="A4090">
        <v>4089</v>
      </c>
      <c r="B4090" t="s">
        <v>33231</v>
      </c>
    </row>
    <row r="4091" spans="1:2" x14ac:dyDescent="0.25">
      <c r="A4091">
        <v>4090</v>
      </c>
      <c r="B4091" t="s">
        <v>36994</v>
      </c>
    </row>
    <row r="4092" spans="1:2" x14ac:dyDescent="0.25">
      <c r="A4092">
        <v>4091</v>
      </c>
      <c r="B4092" t="s">
        <v>35989</v>
      </c>
    </row>
    <row r="4093" spans="1:2" x14ac:dyDescent="0.25">
      <c r="A4093">
        <v>4092</v>
      </c>
      <c r="B4093" t="s">
        <v>34773</v>
      </c>
    </row>
    <row r="4094" spans="1:2" x14ac:dyDescent="0.25">
      <c r="A4094">
        <v>4093</v>
      </c>
      <c r="B4094" t="s">
        <v>33276</v>
      </c>
    </row>
    <row r="4095" spans="1:2" x14ac:dyDescent="0.25">
      <c r="A4095">
        <v>4094</v>
      </c>
      <c r="B4095" t="s">
        <v>36049</v>
      </c>
    </row>
    <row r="4096" spans="1:2" x14ac:dyDescent="0.25">
      <c r="A4096">
        <v>4095</v>
      </c>
      <c r="B4096" t="s">
        <v>35005</v>
      </c>
    </row>
    <row r="4097" spans="1:2" x14ac:dyDescent="0.25">
      <c r="A4097">
        <v>4096</v>
      </c>
      <c r="B4097" t="s">
        <v>36155</v>
      </c>
    </row>
    <row r="4098" spans="1:2" x14ac:dyDescent="0.25">
      <c r="A4098">
        <v>4097</v>
      </c>
      <c r="B4098" t="s">
        <v>37005</v>
      </c>
    </row>
    <row r="4099" spans="1:2" x14ac:dyDescent="0.25">
      <c r="A4099">
        <v>4098</v>
      </c>
      <c r="B4099" t="s">
        <v>32820</v>
      </c>
    </row>
    <row r="4100" spans="1:2" x14ac:dyDescent="0.25">
      <c r="A4100">
        <v>4099</v>
      </c>
      <c r="B4100" t="s">
        <v>32820</v>
      </c>
    </row>
    <row r="4101" spans="1:2" x14ac:dyDescent="0.25">
      <c r="A4101">
        <v>4100</v>
      </c>
      <c r="B4101" t="s">
        <v>36483</v>
      </c>
    </row>
    <row r="4102" spans="1:2" x14ac:dyDescent="0.25">
      <c r="A4102">
        <v>4101</v>
      </c>
      <c r="B4102" t="s">
        <v>33428</v>
      </c>
    </row>
    <row r="4103" spans="1:2" x14ac:dyDescent="0.25">
      <c r="A4103">
        <v>4102</v>
      </c>
      <c r="B4103" t="s">
        <v>34454</v>
      </c>
    </row>
    <row r="4104" spans="1:2" ht="16.8" x14ac:dyDescent="0.4">
      <c r="A4104">
        <v>4103</v>
      </c>
      <c r="B4104" t="s">
        <v>38012</v>
      </c>
    </row>
    <row r="4105" spans="1:2" x14ac:dyDescent="0.25">
      <c r="A4105">
        <v>4104</v>
      </c>
      <c r="B4105" t="s">
        <v>36221</v>
      </c>
    </row>
    <row r="4106" spans="1:2" x14ac:dyDescent="0.25">
      <c r="A4106">
        <v>4105</v>
      </c>
      <c r="B4106" t="s">
        <v>34023</v>
      </c>
    </row>
    <row r="4107" spans="1:2" x14ac:dyDescent="0.25">
      <c r="A4107">
        <v>4106</v>
      </c>
      <c r="B4107" t="s">
        <v>35274</v>
      </c>
    </row>
    <row r="4108" spans="1:2" x14ac:dyDescent="0.25">
      <c r="A4108">
        <v>4107</v>
      </c>
      <c r="B4108" t="s">
        <v>34794</v>
      </c>
    </row>
    <row r="4109" spans="1:2" x14ac:dyDescent="0.25">
      <c r="A4109">
        <v>4108</v>
      </c>
      <c r="B4109" t="s">
        <v>34425</v>
      </c>
    </row>
    <row r="4110" spans="1:2" x14ac:dyDescent="0.25">
      <c r="A4110">
        <v>4109</v>
      </c>
      <c r="B4110" t="s">
        <v>33400</v>
      </c>
    </row>
    <row r="4111" spans="1:2" x14ac:dyDescent="0.25">
      <c r="A4111">
        <v>4110</v>
      </c>
      <c r="B4111" t="s">
        <v>37100</v>
      </c>
    </row>
    <row r="4112" spans="1:2" x14ac:dyDescent="0.25">
      <c r="A4112">
        <v>4111</v>
      </c>
      <c r="B4112" t="s">
        <v>35973</v>
      </c>
    </row>
    <row r="4113" spans="1:2" x14ac:dyDescent="0.25">
      <c r="A4113">
        <v>4112</v>
      </c>
      <c r="B4113" t="s">
        <v>19076</v>
      </c>
    </row>
    <row r="4114" spans="1:2" x14ac:dyDescent="0.25">
      <c r="A4114">
        <v>4113</v>
      </c>
      <c r="B4114" t="s">
        <v>32550</v>
      </c>
    </row>
    <row r="4115" spans="1:2" x14ac:dyDescent="0.25">
      <c r="A4115">
        <v>4114</v>
      </c>
      <c r="B4115" t="s">
        <v>36144</v>
      </c>
    </row>
    <row r="4116" spans="1:2" x14ac:dyDescent="0.25">
      <c r="A4116">
        <v>4115</v>
      </c>
      <c r="B4116" t="s">
        <v>33715</v>
      </c>
    </row>
    <row r="4117" spans="1:2" x14ac:dyDescent="0.25">
      <c r="A4117">
        <v>4116</v>
      </c>
      <c r="B4117" t="s">
        <v>34956</v>
      </c>
    </row>
    <row r="4118" spans="1:2" x14ac:dyDescent="0.25">
      <c r="A4118">
        <v>4117</v>
      </c>
      <c r="B4118" t="s">
        <v>36027</v>
      </c>
    </row>
    <row r="4119" spans="1:2" x14ac:dyDescent="0.25">
      <c r="A4119">
        <v>4118</v>
      </c>
      <c r="B4119" t="s">
        <v>35110</v>
      </c>
    </row>
    <row r="4120" spans="1:2" x14ac:dyDescent="0.25">
      <c r="A4120">
        <v>4119</v>
      </c>
      <c r="B4120" t="s">
        <v>36199</v>
      </c>
    </row>
    <row r="4121" spans="1:2" x14ac:dyDescent="0.25">
      <c r="A4121">
        <v>4120</v>
      </c>
      <c r="B4121" t="s">
        <v>36749</v>
      </c>
    </row>
    <row r="4122" spans="1:2" x14ac:dyDescent="0.25">
      <c r="A4122">
        <v>4121</v>
      </c>
      <c r="B4122" t="s">
        <v>36937</v>
      </c>
    </row>
    <row r="4123" spans="1:2" x14ac:dyDescent="0.25">
      <c r="A4123">
        <v>4122</v>
      </c>
      <c r="B4123" t="s">
        <v>37079</v>
      </c>
    </row>
    <row r="4124" spans="1:2" x14ac:dyDescent="0.25">
      <c r="A4124">
        <v>4123</v>
      </c>
      <c r="B4124" t="s">
        <v>36299</v>
      </c>
    </row>
    <row r="4125" spans="1:2" x14ac:dyDescent="0.25">
      <c r="A4125">
        <v>4124</v>
      </c>
    </row>
    <row r="4126" spans="1:2" x14ac:dyDescent="0.25">
      <c r="A4126">
        <v>4125</v>
      </c>
      <c r="B4126" t="s">
        <v>32653</v>
      </c>
    </row>
    <row r="4127" spans="1:2" x14ac:dyDescent="0.25">
      <c r="A4127">
        <v>4126</v>
      </c>
      <c r="B4127" t="s">
        <v>37198</v>
      </c>
    </row>
    <row r="4128" spans="1:2" x14ac:dyDescent="0.25">
      <c r="A4128">
        <v>4127</v>
      </c>
      <c r="B4128" t="s">
        <v>35152</v>
      </c>
    </row>
    <row r="4129" spans="1:2" x14ac:dyDescent="0.25">
      <c r="A4129">
        <v>4128</v>
      </c>
      <c r="B4129" t="s">
        <v>35432</v>
      </c>
    </row>
    <row r="4130" spans="1:2" ht="16.8" x14ac:dyDescent="0.4">
      <c r="A4130">
        <v>4129</v>
      </c>
      <c r="B4130" t="s">
        <v>37965</v>
      </c>
    </row>
    <row r="4131" spans="1:2" x14ac:dyDescent="0.25">
      <c r="A4131">
        <v>4130</v>
      </c>
      <c r="B4131" t="s">
        <v>34751</v>
      </c>
    </row>
    <row r="4132" spans="1:2" x14ac:dyDescent="0.25">
      <c r="A4132">
        <v>4131</v>
      </c>
      <c r="B4132" t="s">
        <v>37968</v>
      </c>
    </row>
    <row r="4133" spans="1:2" x14ac:dyDescent="0.25">
      <c r="A4133">
        <v>4132</v>
      </c>
      <c r="B4133" t="s">
        <v>32699</v>
      </c>
    </row>
    <row r="4134" spans="1:2" x14ac:dyDescent="0.25">
      <c r="A4134">
        <v>4133</v>
      </c>
      <c r="B4134" t="s">
        <v>35567</v>
      </c>
    </row>
    <row r="4135" spans="1:2" x14ac:dyDescent="0.25">
      <c r="A4135">
        <v>4134</v>
      </c>
      <c r="B4135" t="s">
        <v>36441</v>
      </c>
    </row>
    <row r="4136" spans="1:2" x14ac:dyDescent="0.25">
      <c r="A4136">
        <v>4135</v>
      </c>
      <c r="B4136" t="s">
        <v>33411</v>
      </c>
    </row>
    <row r="4137" spans="1:2" x14ac:dyDescent="0.25">
      <c r="A4137">
        <v>4136</v>
      </c>
      <c r="B4137" t="s">
        <v>37336</v>
      </c>
    </row>
    <row r="4138" spans="1:2" x14ac:dyDescent="0.25">
      <c r="A4138">
        <v>4137</v>
      </c>
      <c r="B4138" t="s">
        <v>35448</v>
      </c>
    </row>
    <row r="4139" spans="1:2" x14ac:dyDescent="0.25">
      <c r="A4139">
        <v>4138</v>
      </c>
    </row>
    <row r="4140" spans="1:2" x14ac:dyDescent="0.25">
      <c r="A4140">
        <v>4139</v>
      </c>
      <c r="B4140" t="s">
        <v>34124</v>
      </c>
    </row>
    <row r="4141" spans="1:2" x14ac:dyDescent="0.25">
      <c r="A4141">
        <v>4140</v>
      </c>
      <c r="B4141" t="s">
        <v>35985</v>
      </c>
    </row>
    <row r="4142" spans="1:2" x14ac:dyDescent="0.25">
      <c r="A4142">
        <v>4141</v>
      </c>
      <c r="B4142" t="s">
        <v>37047</v>
      </c>
    </row>
    <row r="4143" spans="1:2" x14ac:dyDescent="0.25">
      <c r="A4143">
        <v>4142</v>
      </c>
      <c r="B4143" t="s">
        <v>36578</v>
      </c>
    </row>
    <row r="4144" spans="1:2" x14ac:dyDescent="0.25">
      <c r="A4144">
        <v>4143</v>
      </c>
      <c r="B4144" t="s">
        <v>33705</v>
      </c>
    </row>
    <row r="4145" spans="1:2" x14ac:dyDescent="0.25">
      <c r="A4145">
        <v>4144</v>
      </c>
      <c r="B4145" t="s">
        <v>36001</v>
      </c>
    </row>
    <row r="4146" spans="1:2" x14ac:dyDescent="0.25">
      <c r="A4146">
        <v>4145</v>
      </c>
      <c r="B4146" t="s">
        <v>35031</v>
      </c>
    </row>
    <row r="4147" spans="1:2" x14ac:dyDescent="0.25">
      <c r="A4147">
        <v>4146</v>
      </c>
      <c r="B4147" t="s">
        <v>35188</v>
      </c>
    </row>
    <row r="4148" spans="1:2" x14ac:dyDescent="0.25">
      <c r="A4148">
        <v>4147</v>
      </c>
      <c r="B4148" t="s">
        <v>32664</v>
      </c>
    </row>
    <row r="4149" spans="1:2" x14ac:dyDescent="0.25">
      <c r="A4149">
        <v>4148</v>
      </c>
      <c r="B4149" t="s">
        <v>33395</v>
      </c>
    </row>
    <row r="4150" spans="1:2" x14ac:dyDescent="0.25">
      <c r="A4150">
        <v>4149</v>
      </c>
      <c r="B4150" t="s">
        <v>33433</v>
      </c>
    </row>
    <row r="4151" spans="1:2" x14ac:dyDescent="0.25">
      <c r="A4151">
        <v>4150</v>
      </c>
      <c r="B4151" t="s">
        <v>37744</v>
      </c>
    </row>
    <row r="4152" spans="1:2" x14ac:dyDescent="0.25">
      <c r="A4152">
        <v>4151</v>
      </c>
      <c r="B4152" t="s">
        <v>37257</v>
      </c>
    </row>
    <row r="4153" spans="1:2" x14ac:dyDescent="0.25">
      <c r="A4153">
        <v>4152</v>
      </c>
      <c r="B4153" t="s">
        <v>37130</v>
      </c>
    </row>
    <row r="4154" spans="1:2" x14ac:dyDescent="0.25">
      <c r="A4154">
        <v>4153</v>
      </c>
      <c r="B4154" t="s">
        <v>37650</v>
      </c>
    </row>
    <row r="4155" spans="1:2" x14ac:dyDescent="0.25">
      <c r="A4155">
        <v>4154</v>
      </c>
      <c r="B4155" t="s">
        <v>35985</v>
      </c>
    </row>
    <row r="4156" spans="1:2" x14ac:dyDescent="0.25">
      <c r="A4156">
        <v>4155</v>
      </c>
      <c r="B4156" t="s">
        <v>33997</v>
      </c>
    </row>
    <row r="4157" spans="1:2" x14ac:dyDescent="0.25">
      <c r="A4157">
        <v>4156</v>
      </c>
      <c r="B4157" t="s">
        <v>35014</v>
      </c>
    </row>
    <row r="4158" spans="1:2" x14ac:dyDescent="0.25">
      <c r="A4158">
        <v>4157</v>
      </c>
      <c r="B4158" t="s">
        <v>36011</v>
      </c>
    </row>
    <row r="4159" spans="1:2" x14ac:dyDescent="0.25">
      <c r="A4159">
        <v>4158</v>
      </c>
      <c r="B4159" t="s">
        <v>33359</v>
      </c>
    </row>
    <row r="4160" spans="1:2" x14ac:dyDescent="0.25">
      <c r="A4160">
        <v>4159</v>
      </c>
      <c r="B4160" t="s">
        <v>34090</v>
      </c>
    </row>
    <row r="4161" spans="1:2" x14ac:dyDescent="0.25">
      <c r="A4161">
        <v>4160</v>
      </c>
      <c r="B4161" t="s">
        <v>37992</v>
      </c>
    </row>
    <row r="4162" spans="1:2" x14ac:dyDescent="0.25">
      <c r="A4162">
        <v>4161</v>
      </c>
      <c r="B4162" t="s">
        <v>34646</v>
      </c>
    </row>
    <row r="4163" spans="1:2" x14ac:dyDescent="0.25">
      <c r="A4163">
        <v>4162</v>
      </c>
      <c r="B4163" t="s">
        <v>35938</v>
      </c>
    </row>
    <row r="4164" spans="1:2" x14ac:dyDescent="0.25">
      <c r="A4164">
        <v>4163</v>
      </c>
      <c r="B4164" t="s">
        <v>35815</v>
      </c>
    </row>
    <row r="4165" spans="1:2" x14ac:dyDescent="0.25">
      <c r="A4165">
        <v>4164</v>
      </c>
      <c r="B4165" t="s">
        <v>36096</v>
      </c>
    </row>
    <row r="4166" spans="1:2" x14ac:dyDescent="0.25">
      <c r="A4166">
        <v>4165</v>
      </c>
      <c r="B4166" t="s">
        <v>35388</v>
      </c>
    </row>
    <row r="4167" spans="1:2" x14ac:dyDescent="0.25">
      <c r="A4167">
        <v>4166</v>
      </c>
      <c r="B4167" t="s">
        <v>37915</v>
      </c>
    </row>
    <row r="4168" spans="1:2" x14ac:dyDescent="0.25">
      <c r="A4168">
        <v>4167</v>
      </c>
      <c r="B4168" t="s">
        <v>35753</v>
      </c>
    </row>
    <row r="4169" spans="1:2" x14ac:dyDescent="0.25">
      <c r="A4169">
        <v>4168</v>
      </c>
      <c r="B4169" t="s">
        <v>34353</v>
      </c>
    </row>
    <row r="4170" spans="1:2" x14ac:dyDescent="0.25">
      <c r="A4170">
        <v>4169</v>
      </c>
      <c r="B4170" t="s">
        <v>33123</v>
      </c>
    </row>
    <row r="4171" spans="1:2" x14ac:dyDescent="0.25">
      <c r="A4171">
        <v>4170</v>
      </c>
      <c r="B4171" t="s">
        <v>36561</v>
      </c>
    </row>
    <row r="4172" spans="1:2" x14ac:dyDescent="0.25">
      <c r="A4172">
        <v>4171</v>
      </c>
      <c r="B4172" t="s">
        <v>33770</v>
      </c>
    </row>
    <row r="4173" spans="1:2" x14ac:dyDescent="0.25">
      <c r="A4173">
        <v>4172</v>
      </c>
      <c r="B4173" t="s">
        <v>33888</v>
      </c>
    </row>
    <row r="4174" spans="1:2" x14ac:dyDescent="0.25">
      <c r="A4174">
        <v>4173</v>
      </c>
      <c r="B4174" t="s">
        <v>35607</v>
      </c>
    </row>
    <row r="4175" spans="1:2" x14ac:dyDescent="0.25">
      <c r="A4175">
        <v>4174</v>
      </c>
      <c r="B4175" t="s">
        <v>32837</v>
      </c>
    </row>
    <row r="4176" spans="1:2" x14ac:dyDescent="0.25">
      <c r="A4176">
        <v>4175</v>
      </c>
      <c r="B4176" t="s">
        <v>32625</v>
      </c>
    </row>
    <row r="4177" spans="1:2" x14ac:dyDescent="0.25">
      <c r="A4177">
        <v>4176</v>
      </c>
      <c r="B4177" t="s">
        <v>29</v>
      </c>
    </row>
    <row r="4178" spans="1:2" x14ac:dyDescent="0.25">
      <c r="A4178">
        <v>4177</v>
      </c>
      <c r="B4178" t="s">
        <v>32529</v>
      </c>
    </row>
    <row r="4179" spans="1:2" x14ac:dyDescent="0.25">
      <c r="A4179">
        <v>4178</v>
      </c>
      <c r="B4179" t="s">
        <v>33276</v>
      </c>
    </row>
    <row r="4180" spans="1:2" x14ac:dyDescent="0.25">
      <c r="A4180">
        <v>4179</v>
      </c>
      <c r="B4180" t="s">
        <v>34859</v>
      </c>
    </row>
    <row r="4181" spans="1:2" x14ac:dyDescent="0.25">
      <c r="A4181">
        <v>4180</v>
      </c>
      <c r="B4181" t="s">
        <v>36359</v>
      </c>
    </row>
    <row r="4182" spans="1:2" x14ac:dyDescent="0.25">
      <c r="A4182">
        <v>4181</v>
      </c>
      <c r="B4182" t="s">
        <v>33630</v>
      </c>
    </row>
    <row r="4183" spans="1:2" x14ac:dyDescent="0.25">
      <c r="A4183">
        <v>4182</v>
      </c>
      <c r="B4183" t="s">
        <v>32688</v>
      </c>
    </row>
    <row r="4184" spans="1:2" x14ac:dyDescent="0.25">
      <c r="A4184">
        <v>4183</v>
      </c>
      <c r="B4184" t="s">
        <v>34558</v>
      </c>
    </row>
    <row r="4185" spans="1:2" x14ac:dyDescent="0.25">
      <c r="A4185">
        <v>4184</v>
      </c>
      <c r="B4185" t="s">
        <v>37460</v>
      </c>
    </row>
    <row r="4186" spans="1:2" x14ac:dyDescent="0.25">
      <c r="A4186">
        <v>4185</v>
      </c>
      <c r="B4186" t="s">
        <v>33007</v>
      </c>
    </row>
    <row r="4187" spans="1:2" x14ac:dyDescent="0.25">
      <c r="A4187">
        <v>4186</v>
      </c>
      <c r="B4187" t="s">
        <v>34053</v>
      </c>
    </row>
    <row r="4188" spans="1:2" x14ac:dyDescent="0.25">
      <c r="A4188">
        <v>4187</v>
      </c>
      <c r="B4188" t="s">
        <v>33803</v>
      </c>
    </row>
    <row r="4189" spans="1:2" x14ac:dyDescent="0.25">
      <c r="A4189">
        <v>4188</v>
      </c>
      <c r="B4189" t="s">
        <v>37292</v>
      </c>
    </row>
    <row r="4190" spans="1:2" x14ac:dyDescent="0.25">
      <c r="A4190">
        <v>4189</v>
      </c>
      <c r="B4190" t="s">
        <v>37454</v>
      </c>
    </row>
    <row r="4191" spans="1:2" x14ac:dyDescent="0.25">
      <c r="A4191">
        <v>4190</v>
      </c>
      <c r="B4191" t="s">
        <v>33029</v>
      </c>
    </row>
    <row r="4192" spans="1:2" x14ac:dyDescent="0.25">
      <c r="A4192">
        <v>4191</v>
      </c>
      <c r="B4192" t="s">
        <v>34085</v>
      </c>
    </row>
    <row r="4193" spans="1:2" x14ac:dyDescent="0.25">
      <c r="A4193">
        <v>4192</v>
      </c>
      <c r="B4193" t="s">
        <v>35717</v>
      </c>
    </row>
    <row r="4194" spans="1:2" x14ac:dyDescent="0.25">
      <c r="A4194">
        <v>4193</v>
      </c>
      <c r="B4194" t="s">
        <v>35426</v>
      </c>
    </row>
    <row r="4195" spans="1:2" x14ac:dyDescent="0.25">
      <c r="A4195">
        <v>4194</v>
      </c>
      <c r="B4195" t="s">
        <v>33164</v>
      </c>
    </row>
    <row r="4196" spans="1:2" x14ac:dyDescent="0.25">
      <c r="A4196">
        <v>4195</v>
      </c>
      <c r="B4196" t="s">
        <v>32972</v>
      </c>
    </row>
    <row r="4197" spans="1:2" x14ac:dyDescent="0.25">
      <c r="A4197">
        <v>4196</v>
      </c>
      <c r="B4197" t="s">
        <v>36321</v>
      </c>
    </row>
    <row r="4198" spans="1:2" x14ac:dyDescent="0.25">
      <c r="A4198">
        <v>4197</v>
      </c>
      <c r="B4198" t="s">
        <v>32664</v>
      </c>
    </row>
    <row r="4199" spans="1:2" x14ac:dyDescent="0.25">
      <c r="A4199">
        <v>4198</v>
      </c>
      <c r="B4199" t="s">
        <v>37910</v>
      </c>
    </row>
    <row r="4200" spans="1:2" x14ac:dyDescent="0.25">
      <c r="A4200">
        <v>4199</v>
      </c>
      <c r="B4200" t="s">
        <v>34331</v>
      </c>
    </row>
    <row r="4201" spans="1:2" x14ac:dyDescent="0.25">
      <c r="A4201">
        <v>4200</v>
      </c>
      <c r="B4201" t="s">
        <v>37930</v>
      </c>
    </row>
    <row r="4202" spans="1:2" x14ac:dyDescent="0.25">
      <c r="A4202">
        <v>4201</v>
      </c>
      <c r="B4202" t="s">
        <v>33001</v>
      </c>
    </row>
    <row r="4203" spans="1:2" x14ac:dyDescent="0.25">
      <c r="A4203">
        <v>4202</v>
      </c>
      <c r="B4203" t="s">
        <v>34442</v>
      </c>
    </row>
    <row r="4204" spans="1:2" x14ac:dyDescent="0.25">
      <c r="A4204">
        <v>4203</v>
      </c>
      <c r="B4204" t="s">
        <v>32615</v>
      </c>
    </row>
    <row r="4205" spans="1:2" x14ac:dyDescent="0.25">
      <c r="A4205">
        <v>4204</v>
      </c>
      <c r="B4205" t="s">
        <v>33417</v>
      </c>
    </row>
    <row r="4206" spans="1:2" x14ac:dyDescent="0.25">
      <c r="A4206">
        <v>4205</v>
      </c>
      <c r="B4206" t="s">
        <v>34737</v>
      </c>
    </row>
    <row r="4207" spans="1:2" x14ac:dyDescent="0.25">
      <c r="A4207">
        <v>4206</v>
      </c>
      <c r="B4207" t="s">
        <v>33405</v>
      </c>
    </row>
    <row r="4208" spans="1:2" x14ac:dyDescent="0.25">
      <c r="A4208">
        <v>4207</v>
      </c>
      <c r="B4208" t="s">
        <v>35713</v>
      </c>
    </row>
    <row r="4209" spans="1:2" x14ac:dyDescent="0.25">
      <c r="A4209">
        <v>4208</v>
      </c>
      <c r="B4209" t="s">
        <v>32795</v>
      </c>
    </row>
    <row r="4210" spans="1:2" x14ac:dyDescent="0.25">
      <c r="A4210">
        <v>4209</v>
      </c>
      <c r="B4210" t="s">
        <v>36634</v>
      </c>
    </row>
    <row r="4211" spans="1:2" x14ac:dyDescent="0.25">
      <c r="A4211">
        <v>4210</v>
      </c>
      <c r="B4211" t="s">
        <v>32724</v>
      </c>
    </row>
    <row r="4212" spans="1:2" x14ac:dyDescent="0.25">
      <c r="A4212">
        <v>4211</v>
      </c>
      <c r="B4212" t="s">
        <v>36205</v>
      </c>
    </row>
    <row r="4213" spans="1:2" x14ac:dyDescent="0.25">
      <c r="A4213">
        <v>4212</v>
      </c>
      <c r="B4213" t="s">
        <v>36758</v>
      </c>
    </row>
    <row r="4214" spans="1:2" x14ac:dyDescent="0.25">
      <c r="A4214">
        <v>4213</v>
      </c>
      <c r="B4214" t="s">
        <v>35064</v>
      </c>
    </row>
    <row r="4215" spans="1:2" x14ac:dyDescent="0.25">
      <c r="A4215">
        <v>4214</v>
      </c>
      <c r="B4215" t="s">
        <v>32664</v>
      </c>
    </row>
    <row r="4216" spans="1:2" x14ac:dyDescent="0.25">
      <c r="A4216">
        <v>4215</v>
      </c>
      <c r="B4216" t="s">
        <v>36645</v>
      </c>
    </row>
    <row r="4217" spans="1:2" x14ac:dyDescent="0.25">
      <c r="A4217">
        <v>4216</v>
      </c>
      <c r="B4217" t="s">
        <v>34113</v>
      </c>
    </row>
    <row r="4218" spans="1:2" x14ac:dyDescent="0.25">
      <c r="A4218">
        <v>4217</v>
      </c>
      <c r="B4218" t="s">
        <v>37871</v>
      </c>
    </row>
    <row r="4219" spans="1:2" x14ac:dyDescent="0.25">
      <c r="A4219">
        <v>4218</v>
      </c>
    </row>
    <row r="4220" spans="1:2" x14ac:dyDescent="0.25">
      <c r="A4220">
        <v>4219</v>
      </c>
      <c r="B4220" t="s">
        <v>32566</v>
      </c>
    </row>
    <row r="4221" spans="1:2" x14ac:dyDescent="0.25">
      <c r="A4221">
        <v>4220</v>
      </c>
      <c r="B4221" t="s">
        <v>33856</v>
      </c>
    </row>
    <row r="4222" spans="1:2" x14ac:dyDescent="0.25">
      <c r="A4222">
        <v>4221</v>
      </c>
      <c r="B4222" t="s">
        <v>32943</v>
      </c>
    </row>
    <row r="4223" spans="1:2" x14ac:dyDescent="0.25">
      <c r="A4223">
        <v>4222</v>
      </c>
      <c r="B4223" t="s">
        <v>35376</v>
      </c>
    </row>
    <row r="4224" spans="1:2" x14ac:dyDescent="0.25">
      <c r="A4224">
        <v>4223</v>
      </c>
      <c r="B4224" t="s">
        <v>36316</v>
      </c>
    </row>
    <row r="4225" spans="1:2" x14ac:dyDescent="0.25">
      <c r="A4225">
        <v>4224</v>
      </c>
      <c r="B4225" t="s">
        <v>36905</v>
      </c>
    </row>
    <row r="4226" spans="1:2" x14ac:dyDescent="0.25">
      <c r="A4226">
        <v>4225</v>
      </c>
      <c r="B4226" t="s">
        <v>34310</v>
      </c>
    </row>
    <row r="4227" spans="1:2" x14ac:dyDescent="0.25">
      <c r="A4227">
        <v>4226</v>
      </c>
      <c r="B4227" t="s">
        <v>36953</v>
      </c>
    </row>
    <row r="4228" spans="1:2" x14ac:dyDescent="0.25">
      <c r="A4228">
        <v>4227</v>
      </c>
      <c r="B4228" t="s">
        <v>37610</v>
      </c>
    </row>
    <row r="4229" spans="1:2" x14ac:dyDescent="0.25">
      <c r="A4229">
        <v>4228</v>
      </c>
      <c r="B4229" t="s">
        <v>33484</v>
      </c>
    </row>
    <row r="4230" spans="1:2" x14ac:dyDescent="0.25">
      <c r="A4230">
        <v>4229</v>
      </c>
      <c r="B4230" t="s">
        <v>35664</v>
      </c>
    </row>
    <row r="4231" spans="1:2" x14ac:dyDescent="0.25">
      <c r="A4231">
        <v>4230</v>
      </c>
      <c r="B4231" t="s">
        <v>35723</v>
      </c>
    </row>
    <row r="4232" spans="1:2" x14ac:dyDescent="0.25">
      <c r="A4232">
        <v>4231</v>
      </c>
      <c r="B4232" t="s">
        <v>35074</v>
      </c>
    </row>
    <row r="4233" spans="1:2" x14ac:dyDescent="0.25">
      <c r="A4233">
        <v>4232</v>
      </c>
      <c r="B4233" t="s">
        <v>34859</v>
      </c>
    </row>
    <row r="4234" spans="1:2" x14ac:dyDescent="0.25">
      <c r="A4234">
        <v>4233</v>
      </c>
      <c r="B4234" t="s">
        <v>33417</v>
      </c>
    </row>
    <row r="4235" spans="1:2" x14ac:dyDescent="0.25">
      <c r="A4235">
        <v>4234</v>
      </c>
      <c r="B4235" t="s">
        <v>35210</v>
      </c>
    </row>
    <row r="4236" spans="1:2" x14ac:dyDescent="0.25">
      <c r="A4236">
        <v>4235</v>
      </c>
      <c r="B4236" t="s">
        <v>34811</v>
      </c>
    </row>
    <row r="4237" spans="1:2" x14ac:dyDescent="0.25">
      <c r="A4237">
        <v>4236</v>
      </c>
      <c r="B4237" t="s">
        <v>33086</v>
      </c>
    </row>
    <row r="4238" spans="1:2" x14ac:dyDescent="0.25">
      <c r="A4238">
        <v>4237</v>
      </c>
      <c r="B4238" t="s">
        <v>37501</v>
      </c>
    </row>
    <row r="4239" spans="1:2" x14ac:dyDescent="0.25">
      <c r="A4239">
        <v>4238</v>
      </c>
      <c r="B4239" t="s">
        <v>33607</v>
      </c>
    </row>
    <row r="4240" spans="1:2" x14ac:dyDescent="0.25">
      <c r="A4240">
        <v>4239</v>
      </c>
      <c r="B4240" t="s">
        <v>32484</v>
      </c>
    </row>
    <row r="4241" spans="1:2" x14ac:dyDescent="0.25">
      <c r="A4241">
        <v>4240</v>
      </c>
      <c r="B4241" t="s">
        <v>36695</v>
      </c>
    </row>
    <row r="4242" spans="1:2" x14ac:dyDescent="0.25">
      <c r="A4242">
        <v>4241</v>
      </c>
      <c r="B4242" t="s">
        <v>33315</v>
      </c>
    </row>
    <row r="4243" spans="1:2" x14ac:dyDescent="0.25">
      <c r="A4243">
        <v>4242</v>
      </c>
      <c r="B4243" t="s">
        <v>33423</v>
      </c>
    </row>
    <row r="4244" spans="1:2" x14ac:dyDescent="0.25">
      <c r="A4244">
        <v>4243</v>
      </c>
      <c r="B4244" t="s">
        <v>35758</v>
      </c>
    </row>
    <row r="4245" spans="1:2" x14ac:dyDescent="0.25">
      <c r="A4245">
        <v>4244</v>
      </c>
      <c r="B4245" t="s">
        <v>34662</v>
      </c>
    </row>
    <row r="4246" spans="1:2" x14ac:dyDescent="0.25">
      <c r="A4246">
        <v>4245</v>
      </c>
      <c r="B4246" t="s">
        <v>33850</v>
      </c>
    </row>
    <row r="4247" spans="1:2" x14ac:dyDescent="0.25">
      <c r="A4247">
        <v>4246</v>
      </c>
      <c r="B4247" t="s">
        <v>37486</v>
      </c>
    </row>
    <row r="4248" spans="1:2" x14ac:dyDescent="0.25">
      <c r="A4248">
        <v>4247</v>
      </c>
      <c r="B4248" t="s">
        <v>35157</v>
      </c>
    </row>
    <row r="4249" spans="1:2" x14ac:dyDescent="0.25">
      <c r="A4249">
        <v>4248</v>
      </c>
      <c r="B4249" t="s">
        <v>33092</v>
      </c>
    </row>
    <row r="4250" spans="1:2" x14ac:dyDescent="0.25">
      <c r="A4250">
        <v>4249</v>
      </c>
      <c r="B4250" t="s">
        <v>36596</v>
      </c>
    </row>
    <row r="4251" spans="1:2" x14ac:dyDescent="0.25">
      <c r="A4251">
        <v>4250</v>
      </c>
      <c r="B4251" t="s">
        <v>33080</v>
      </c>
    </row>
    <row r="4252" spans="1:2" x14ac:dyDescent="0.25">
      <c r="A4252">
        <v>4251</v>
      </c>
      <c r="B4252" t="s">
        <v>35561</v>
      </c>
    </row>
    <row r="4253" spans="1:2" x14ac:dyDescent="0.25">
      <c r="A4253">
        <v>4252</v>
      </c>
      <c r="B4253" t="s">
        <v>37298</v>
      </c>
    </row>
    <row r="4254" spans="1:2" x14ac:dyDescent="0.25">
      <c r="A4254">
        <v>4253</v>
      </c>
      <c r="B4254" t="s">
        <v>36262</v>
      </c>
    </row>
    <row r="4255" spans="1:2" x14ac:dyDescent="0.25">
      <c r="A4255">
        <v>4254</v>
      </c>
      <c r="B4255" t="s">
        <v>34652</v>
      </c>
    </row>
    <row r="4256" spans="1:2" x14ac:dyDescent="0.25">
      <c r="A4256">
        <v>4255</v>
      </c>
      <c r="B4256" t="s">
        <v>34498</v>
      </c>
    </row>
    <row r="4257" spans="1:2" x14ac:dyDescent="0.25">
      <c r="A4257">
        <v>4256</v>
      </c>
      <c r="B4257" t="s">
        <v>36210</v>
      </c>
    </row>
    <row r="4258" spans="1:2" x14ac:dyDescent="0.25">
      <c r="A4258">
        <v>4257</v>
      </c>
      <c r="B4258" t="s">
        <v>37990</v>
      </c>
    </row>
    <row r="4259" spans="1:2" x14ac:dyDescent="0.25">
      <c r="A4259">
        <v>4258</v>
      </c>
      <c r="B4259" t="s">
        <v>37511</v>
      </c>
    </row>
    <row r="4260" spans="1:2" x14ac:dyDescent="0.25">
      <c r="A4260">
        <v>4259</v>
      </c>
      <c r="B4260" t="s">
        <v>32898</v>
      </c>
    </row>
    <row r="4261" spans="1:2" x14ac:dyDescent="0.25">
      <c r="A4261">
        <v>4260</v>
      </c>
      <c r="B4261" t="s">
        <v>35131</v>
      </c>
    </row>
    <row r="4262" spans="1:2" x14ac:dyDescent="0.25">
      <c r="A4262">
        <v>4261</v>
      </c>
      <c r="B4262" t="s">
        <v>33944</v>
      </c>
    </row>
    <row r="4263" spans="1:2" x14ac:dyDescent="0.25">
      <c r="A4263">
        <v>4262</v>
      </c>
      <c r="B4263" t="s">
        <v>33363</v>
      </c>
    </row>
    <row r="4264" spans="1:2" x14ac:dyDescent="0.25">
      <c r="A4264">
        <v>4263</v>
      </c>
      <c r="B4264" t="s">
        <v>37787</v>
      </c>
    </row>
    <row r="4265" spans="1:2" x14ac:dyDescent="0.25">
      <c r="A4265">
        <v>4264</v>
      </c>
      <c r="B4265" t="s">
        <v>36839</v>
      </c>
    </row>
    <row r="4266" spans="1:2" x14ac:dyDescent="0.25">
      <c r="A4266">
        <v>4265</v>
      </c>
      <c r="B4266" t="s">
        <v>37660</v>
      </c>
    </row>
    <row r="4267" spans="1:2" x14ac:dyDescent="0.25">
      <c r="A4267">
        <v>4266</v>
      </c>
      <c r="B4267" t="s">
        <v>34503</v>
      </c>
    </row>
    <row r="4268" spans="1:2" x14ac:dyDescent="0.25">
      <c r="A4268">
        <v>4267</v>
      </c>
      <c r="B4268" t="s">
        <v>32820</v>
      </c>
    </row>
    <row r="4269" spans="1:2" x14ac:dyDescent="0.25">
      <c r="A4269">
        <v>4268</v>
      </c>
      <c r="B4269" t="s">
        <v>32824</v>
      </c>
    </row>
    <row r="4270" spans="1:2" x14ac:dyDescent="0.25">
      <c r="A4270">
        <v>4269</v>
      </c>
      <c r="B4270" t="s">
        <v>35178</v>
      </c>
    </row>
    <row r="4271" spans="1:2" x14ac:dyDescent="0.25">
      <c r="A4271">
        <v>4270</v>
      </c>
      <c r="B4271" t="s">
        <v>34134</v>
      </c>
    </row>
    <row r="4272" spans="1:2" x14ac:dyDescent="0.25">
      <c r="A4272">
        <v>4271</v>
      </c>
      <c r="B4272" t="s">
        <v>33152</v>
      </c>
    </row>
    <row r="4273" spans="1:2" x14ac:dyDescent="0.25">
      <c r="A4273">
        <v>4272</v>
      </c>
      <c r="B4273" t="s">
        <v>35215</v>
      </c>
    </row>
    <row r="4274" spans="1:2" x14ac:dyDescent="0.25">
      <c r="A4274">
        <v>4273</v>
      </c>
      <c r="B4274" t="s">
        <v>35856</v>
      </c>
    </row>
    <row r="4275" spans="1:2" x14ac:dyDescent="0.25">
      <c r="A4275">
        <v>4274</v>
      </c>
      <c r="B4275" t="s">
        <v>37547</v>
      </c>
    </row>
    <row r="4276" spans="1:2" x14ac:dyDescent="0.25">
      <c r="A4276">
        <v>4275</v>
      </c>
      <c r="B4276" t="s">
        <v>33668</v>
      </c>
    </row>
    <row r="4277" spans="1:2" x14ac:dyDescent="0.25">
      <c r="A4277">
        <v>4276</v>
      </c>
      <c r="B4277" t="s">
        <v>35501</v>
      </c>
    </row>
    <row r="4278" spans="1:2" x14ac:dyDescent="0.25">
      <c r="A4278">
        <v>4277</v>
      </c>
      <c r="B4278" t="s">
        <v>36187</v>
      </c>
    </row>
    <row r="4279" spans="1:2" x14ac:dyDescent="0.25">
      <c r="A4279">
        <v>4278</v>
      </c>
      <c r="B4279" t="s">
        <v>33478</v>
      </c>
    </row>
    <row r="4280" spans="1:2" x14ac:dyDescent="0.25">
      <c r="A4280">
        <v>4279</v>
      </c>
      <c r="B4280" t="s">
        <v>34537</v>
      </c>
    </row>
    <row r="4281" spans="1:2" x14ac:dyDescent="0.25">
      <c r="A4281">
        <v>4280</v>
      </c>
    </row>
    <row r="4282" spans="1:2" x14ac:dyDescent="0.25">
      <c r="A4282">
        <v>4281</v>
      </c>
      <c r="B4282" t="s">
        <v>33828</v>
      </c>
    </row>
    <row r="4283" spans="1:2" x14ac:dyDescent="0.25">
      <c r="A4283">
        <v>4282</v>
      </c>
      <c r="B4283" t="s">
        <v>35269</v>
      </c>
    </row>
    <row r="4284" spans="1:2" x14ac:dyDescent="0.25">
      <c r="A4284">
        <v>4283</v>
      </c>
      <c r="B4284" t="s">
        <v>37710</v>
      </c>
    </row>
    <row r="4285" spans="1:2" x14ac:dyDescent="0.25">
      <c r="A4285">
        <v>4284</v>
      </c>
      <c r="B4285" t="s">
        <v>33205</v>
      </c>
    </row>
    <row r="4286" spans="1:2" x14ac:dyDescent="0.25">
      <c r="A4286">
        <v>4285</v>
      </c>
      <c r="B4286" t="s">
        <v>35518</v>
      </c>
    </row>
    <row r="4287" spans="1:2" x14ac:dyDescent="0.25">
      <c r="A4287">
        <v>4286</v>
      </c>
      <c r="B4287" t="s">
        <v>37935</v>
      </c>
    </row>
    <row r="4288" spans="1:2" x14ac:dyDescent="0.25">
      <c r="A4288">
        <v>4287</v>
      </c>
      <c r="B4288" t="s">
        <v>32801</v>
      </c>
    </row>
    <row r="4289" spans="1:2" x14ac:dyDescent="0.25">
      <c r="A4289">
        <v>4288</v>
      </c>
      <c r="B4289" t="s">
        <v>36399</v>
      </c>
    </row>
    <row r="4290" spans="1:2" x14ac:dyDescent="0.25">
      <c r="A4290">
        <v>4289</v>
      </c>
      <c r="B4290" t="s">
        <v>37621</v>
      </c>
    </row>
    <row r="4291" spans="1:2" ht="16.8" x14ac:dyDescent="0.4">
      <c r="A4291">
        <v>4290</v>
      </c>
      <c r="B4291" t="s">
        <v>37972</v>
      </c>
    </row>
    <row r="4292" spans="1:2" ht="16.8" x14ac:dyDescent="0.4">
      <c r="A4292">
        <v>4291</v>
      </c>
      <c r="B4292" t="s">
        <v>37987</v>
      </c>
    </row>
    <row r="4293" spans="1:2" x14ac:dyDescent="0.25">
      <c r="A4293">
        <v>4292</v>
      </c>
      <c r="B4293" t="s">
        <v>34230</v>
      </c>
    </row>
    <row r="4294" spans="1:2" x14ac:dyDescent="0.25">
      <c r="A4294">
        <v>4293</v>
      </c>
      <c r="B4294" t="s">
        <v>37988</v>
      </c>
    </row>
    <row r="4295" spans="1:2" x14ac:dyDescent="0.25">
      <c r="A4295">
        <v>4294</v>
      </c>
      <c r="B4295" t="s">
        <v>36384</v>
      </c>
    </row>
    <row r="4296" spans="1:2" x14ac:dyDescent="0.25">
      <c r="A4296">
        <v>4295</v>
      </c>
      <c r="B4296" t="s">
        <v>33532</v>
      </c>
    </row>
    <row r="4297" spans="1:2" x14ac:dyDescent="0.25">
      <c r="A4297">
        <v>4296</v>
      </c>
      <c r="B4297" t="s">
        <v>34326</v>
      </c>
    </row>
    <row r="4298" spans="1:2" x14ac:dyDescent="0.25">
      <c r="A4298">
        <v>4297</v>
      </c>
      <c r="B4298" t="s">
        <v>32581</v>
      </c>
    </row>
    <row r="4299" spans="1:2" x14ac:dyDescent="0.25">
      <c r="A4299">
        <v>4298</v>
      </c>
      <c r="B4299" t="s">
        <v>19076</v>
      </c>
    </row>
    <row r="4300" spans="1:2" x14ac:dyDescent="0.25">
      <c r="A4300">
        <v>4299</v>
      </c>
      <c r="B4300" t="s">
        <v>33927</v>
      </c>
    </row>
    <row r="4301" spans="1:2" x14ac:dyDescent="0.25">
      <c r="A4301">
        <v>4300</v>
      </c>
      <c r="B4301" t="s">
        <v>32694</v>
      </c>
    </row>
    <row r="4302" spans="1:2" x14ac:dyDescent="0.25">
      <c r="A4302">
        <v>4301</v>
      </c>
      <c r="B4302" t="s">
        <v>34145</v>
      </c>
    </row>
    <row r="4303" spans="1:2" x14ac:dyDescent="0.25">
      <c r="A4303">
        <v>4302</v>
      </c>
      <c r="B4303" t="s">
        <v>35302</v>
      </c>
    </row>
    <row r="4304" spans="1:2" x14ac:dyDescent="0.25">
      <c r="A4304">
        <v>4303</v>
      </c>
      <c r="B4304" t="s">
        <v>37616</v>
      </c>
    </row>
    <row r="4305" spans="1:2" x14ac:dyDescent="0.25">
      <c r="A4305">
        <v>4304</v>
      </c>
      <c r="B4305" t="s">
        <v>37516</v>
      </c>
    </row>
    <row r="4306" spans="1:2" x14ac:dyDescent="0.25">
      <c r="A4306">
        <v>4305</v>
      </c>
      <c r="B4306" t="s">
        <v>33046</v>
      </c>
    </row>
    <row r="4307" spans="1:2" x14ac:dyDescent="0.25">
      <c r="A4307">
        <v>4306</v>
      </c>
      <c r="B4307" t="s">
        <v>33104</v>
      </c>
    </row>
    <row r="4308" spans="1:2" x14ac:dyDescent="0.25">
      <c r="A4308">
        <v>4307</v>
      </c>
      <c r="B4308" t="s">
        <v>37532</v>
      </c>
    </row>
    <row r="4309" spans="1:2" x14ac:dyDescent="0.25">
      <c r="A4309">
        <v>4308</v>
      </c>
      <c r="B4309" t="s">
        <v>36662</v>
      </c>
    </row>
    <row r="4310" spans="1:2" x14ac:dyDescent="0.25">
      <c r="A4310">
        <v>4309</v>
      </c>
      <c r="B4310" t="s">
        <v>36704</v>
      </c>
    </row>
    <row r="4311" spans="1:2" x14ac:dyDescent="0.25">
      <c r="A4311">
        <v>4310</v>
      </c>
      <c r="B4311" t="s">
        <v>37400</v>
      </c>
    </row>
    <row r="4312" spans="1:2" x14ac:dyDescent="0.25">
      <c r="A4312">
        <v>4311</v>
      </c>
      <c r="B4312" t="s">
        <v>32508</v>
      </c>
    </row>
    <row r="4313" spans="1:2" x14ac:dyDescent="0.25">
      <c r="A4313">
        <v>4312</v>
      </c>
      <c r="B4313" t="s">
        <v>34488</v>
      </c>
    </row>
    <row r="4314" spans="1:2" x14ac:dyDescent="0.25">
      <c r="A4314">
        <v>4313</v>
      </c>
      <c r="B4314" t="s">
        <v>35120</v>
      </c>
    </row>
    <row r="4315" spans="1:2" x14ac:dyDescent="0.25">
      <c r="A4315">
        <v>4314</v>
      </c>
      <c r="B4315" t="s">
        <v>34118</v>
      </c>
    </row>
    <row r="4316" spans="1:2" x14ac:dyDescent="0.25">
      <c r="A4316">
        <v>4315</v>
      </c>
      <c r="B4316" t="s">
        <v>33757</v>
      </c>
    </row>
    <row r="4317" spans="1:2" x14ac:dyDescent="0.25">
      <c r="A4317">
        <v>4316</v>
      </c>
      <c r="B4317" t="s">
        <v>34778</v>
      </c>
    </row>
    <row r="4318" spans="1:2" x14ac:dyDescent="0.25">
      <c r="A4318">
        <v>4317</v>
      </c>
      <c r="B4318" t="s">
        <v>32730</v>
      </c>
    </row>
    <row r="4319" spans="1:2" x14ac:dyDescent="0.25">
      <c r="A4319">
        <v>4318</v>
      </c>
      <c r="B4319" t="s">
        <v>36166</v>
      </c>
    </row>
    <row r="4320" spans="1:2" x14ac:dyDescent="0.25">
      <c r="A4320">
        <v>4319</v>
      </c>
      <c r="B4320" t="s">
        <v>32740</v>
      </c>
    </row>
    <row r="4321" spans="1:2" x14ac:dyDescent="0.25">
      <c r="A4321">
        <v>4320</v>
      </c>
      <c r="B4321" t="s">
        <v>35240</v>
      </c>
    </row>
    <row r="4322" spans="1:2" x14ac:dyDescent="0.25">
      <c r="A4322">
        <v>4321</v>
      </c>
      <c r="B4322" t="s">
        <v>36727</v>
      </c>
    </row>
    <row r="4323" spans="1:2" x14ac:dyDescent="0.25">
      <c r="A4323">
        <v>4322</v>
      </c>
      <c r="B4323" t="s">
        <v>35231</v>
      </c>
    </row>
    <row r="4324" spans="1:2" x14ac:dyDescent="0.25">
      <c r="A4324">
        <v>4323</v>
      </c>
      <c r="B4324" t="s">
        <v>35917</v>
      </c>
    </row>
    <row r="4325" spans="1:2" x14ac:dyDescent="0.25">
      <c r="A4325">
        <v>4324</v>
      </c>
      <c r="B4325" t="s">
        <v>33181</v>
      </c>
    </row>
    <row r="4326" spans="1:2" x14ac:dyDescent="0.25">
      <c r="A4326">
        <v>4325</v>
      </c>
      <c r="B4326" t="s">
        <v>33541</v>
      </c>
    </row>
    <row r="4327" spans="1:2" x14ac:dyDescent="0.25">
      <c r="A4327">
        <v>4326</v>
      </c>
      <c r="B4327" t="s">
        <v>37178</v>
      </c>
    </row>
    <row r="4328" spans="1:2" x14ac:dyDescent="0.25">
      <c r="A4328">
        <v>4327</v>
      </c>
      <c r="B4328" t="s">
        <v>35048</v>
      </c>
    </row>
    <row r="4329" spans="1:2" x14ac:dyDescent="0.25">
      <c r="A4329">
        <v>4328</v>
      </c>
      <c r="B4329" t="s">
        <v>33969</v>
      </c>
    </row>
    <row r="4330" spans="1:2" x14ac:dyDescent="0.25">
      <c r="A4330">
        <v>4329</v>
      </c>
      <c r="B4330" t="s">
        <v>33315</v>
      </c>
    </row>
    <row r="4331" spans="1:2" x14ac:dyDescent="0.25">
      <c r="A4331">
        <v>4330</v>
      </c>
      <c r="B4331" t="s">
        <v>33129</v>
      </c>
    </row>
    <row r="4332" spans="1:2" x14ac:dyDescent="0.25">
      <c r="A4332">
        <v>4331</v>
      </c>
      <c r="B4332" t="s">
        <v>36601</v>
      </c>
    </row>
    <row r="4333" spans="1:2" x14ac:dyDescent="0.25">
      <c r="A4333">
        <v>4332</v>
      </c>
      <c r="B4333" t="s">
        <v>32478</v>
      </c>
    </row>
    <row r="4334" spans="1:2" x14ac:dyDescent="0.25">
      <c r="A4334">
        <v>4333</v>
      </c>
      <c r="B4334" t="s">
        <v>37725</v>
      </c>
    </row>
    <row r="4335" spans="1:2" x14ac:dyDescent="0.25">
      <c r="A4335">
        <v>4334</v>
      </c>
      <c r="B4335" t="s">
        <v>37193</v>
      </c>
    </row>
    <row r="4336" spans="1:2" x14ac:dyDescent="0.25">
      <c r="A4336">
        <v>4335</v>
      </c>
      <c r="B4336" t="s">
        <v>36700</v>
      </c>
    </row>
    <row r="4337" spans="1:2" x14ac:dyDescent="0.25">
      <c r="A4337">
        <v>4336</v>
      </c>
      <c r="B4337" t="s">
        <v>32502</v>
      </c>
    </row>
    <row r="4338" spans="1:2" x14ac:dyDescent="0.25">
      <c r="A4338">
        <v>4337</v>
      </c>
      <c r="B4338" t="s">
        <v>35043</v>
      </c>
    </row>
    <row r="4339" spans="1:2" x14ac:dyDescent="0.25">
      <c r="A4339">
        <v>4338</v>
      </c>
      <c r="B4339" t="s">
        <v>37063</v>
      </c>
    </row>
    <row r="4340" spans="1:2" x14ac:dyDescent="0.25">
      <c r="A4340">
        <v>4339</v>
      </c>
      <c r="B4340" t="s">
        <v>37173</v>
      </c>
    </row>
    <row r="4341" spans="1:2" x14ac:dyDescent="0.25">
      <c r="A4341">
        <v>4340</v>
      </c>
      <c r="B4341" t="s">
        <v>34757</v>
      </c>
    </row>
    <row r="4342" spans="1:2" x14ac:dyDescent="0.25">
      <c r="A4342">
        <v>4341</v>
      </c>
      <c r="B4342" t="s">
        <v>37021</v>
      </c>
    </row>
    <row r="4343" spans="1:2" x14ac:dyDescent="0.25">
      <c r="A4343">
        <v>4342</v>
      </c>
      <c r="B4343" t="s">
        <v>35912</v>
      </c>
    </row>
    <row r="4344" spans="1:2" x14ac:dyDescent="0.25">
      <c r="A4344">
        <v>4343</v>
      </c>
      <c r="B4344" t="s">
        <v>34080</v>
      </c>
    </row>
    <row r="4345" spans="1:2" x14ac:dyDescent="0.25">
      <c r="A4345">
        <v>4344</v>
      </c>
      <c r="B4345" t="s">
        <v>35399</v>
      </c>
    </row>
    <row r="4346" spans="1:2" x14ac:dyDescent="0.25">
      <c r="A4346">
        <v>4345</v>
      </c>
      <c r="B4346" t="s">
        <v>33740</v>
      </c>
    </row>
    <row r="4347" spans="1:2" x14ac:dyDescent="0.25">
      <c r="A4347">
        <v>4346</v>
      </c>
      <c r="B4347" t="s">
        <v>36690</v>
      </c>
    </row>
    <row r="4348" spans="1:2" x14ac:dyDescent="0.25">
      <c r="A4348">
        <v>4347</v>
      </c>
      <c r="B4348" t="s">
        <v>32620</v>
      </c>
    </row>
    <row r="4349" spans="1:2" x14ac:dyDescent="0.25">
      <c r="A4349">
        <v>4348</v>
      </c>
      <c r="B4349" t="s">
        <v>32820</v>
      </c>
    </row>
    <row r="4350" spans="1:2" x14ac:dyDescent="0.25">
      <c r="A4350">
        <v>4349</v>
      </c>
      <c r="B4350" t="s">
        <v>35226</v>
      </c>
    </row>
    <row r="4351" spans="1:2" x14ac:dyDescent="0.25">
      <c r="A4351">
        <v>4350</v>
      </c>
      <c r="B4351" t="s">
        <v>34102</v>
      </c>
    </row>
    <row r="4352" spans="1:2" x14ac:dyDescent="0.25">
      <c r="A4352">
        <v>4351</v>
      </c>
      <c r="B4352" t="s">
        <v>36283</v>
      </c>
    </row>
    <row r="4353" spans="1:2" x14ac:dyDescent="0.25">
      <c r="A4353">
        <v>4352</v>
      </c>
      <c r="B4353" t="s">
        <v>33512</v>
      </c>
    </row>
    <row r="4354" spans="1:2" x14ac:dyDescent="0.25">
      <c r="A4354">
        <v>4353</v>
      </c>
      <c r="B4354" t="s">
        <v>36478</v>
      </c>
    </row>
    <row r="4355" spans="1:2" x14ac:dyDescent="0.25">
      <c r="A4355">
        <v>4354</v>
      </c>
      <c r="B4355" t="s">
        <v>36704</v>
      </c>
    </row>
    <row r="4356" spans="1:2" x14ac:dyDescent="0.25">
      <c r="A4356">
        <v>4355</v>
      </c>
      <c r="B4356" t="s">
        <v>35877</v>
      </c>
    </row>
    <row r="4357" spans="1:2" x14ac:dyDescent="0.25">
      <c r="A4357">
        <v>4356</v>
      </c>
      <c r="B4357" t="s">
        <v>32989</v>
      </c>
    </row>
    <row r="4358" spans="1:2" x14ac:dyDescent="0.25">
      <c r="A4358">
        <v>4357</v>
      </c>
      <c r="B4358" t="s">
        <v>33786</v>
      </c>
    </row>
    <row r="4359" spans="1:2" x14ac:dyDescent="0.25">
      <c r="A4359">
        <v>4358</v>
      </c>
      <c r="B4359" t="s">
        <v>32566</v>
      </c>
    </row>
    <row r="4360" spans="1:2" x14ac:dyDescent="0.25">
      <c r="A4360">
        <v>4359</v>
      </c>
      <c r="B4360" t="s">
        <v>37349</v>
      </c>
    </row>
    <row r="4361" spans="1:2" x14ac:dyDescent="0.25">
      <c r="A4361">
        <v>4360</v>
      </c>
      <c r="B4361" t="s">
        <v>37475</v>
      </c>
    </row>
    <row r="4362" spans="1:2" x14ac:dyDescent="0.25">
      <c r="A4362">
        <v>4361</v>
      </c>
      <c r="B4362" t="s">
        <v>34968</v>
      </c>
    </row>
    <row r="4363" spans="1:2" x14ac:dyDescent="0.25">
      <c r="A4363">
        <v>4362</v>
      </c>
      <c r="B4363" t="s">
        <v>35494</v>
      </c>
    </row>
    <row r="4364" spans="1:2" x14ac:dyDescent="0.25">
      <c r="A4364">
        <v>4363</v>
      </c>
      <c r="B4364" t="s">
        <v>34590</v>
      </c>
    </row>
    <row r="4365" spans="1:2" x14ac:dyDescent="0.25">
      <c r="A4365">
        <v>4364</v>
      </c>
      <c r="B4365" t="s">
        <v>34370</v>
      </c>
    </row>
    <row r="4366" spans="1:2" x14ac:dyDescent="0.25">
      <c r="A4366">
        <v>4365</v>
      </c>
      <c r="B4366" t="s">
        <v>37705</v>
      </c>
    </row>
    <row r="4367" spans="1:2" x14ac:dyDescent="0.25">
      <c r="A4367">
        <v>4366</v>
      </c>
      <c r="B4367" t="s">
        <v>34839</v>
      </c>
    </row>
    <row r="4368" spans="1:2" x14ac:dyDescent="0.25">
      <c r="A4368">
        <v>4367</v>
      </c>
      <c r="B4368" t="s">
        <v>35210</v>
      </c>
    </row>
    <row r="4369" spans="1:2" x14ac:dyDescent="0.25">
      <c r="A4369">
        <v>4368</v>
      </c>
      <c r="B4369" t="s">
        <v>33466</v>
      </c>
    </row>
    <row r="4370" spans="1:2" x14ac:dyDescent="0.25">
      <c r="A4370">
        <v>4369</v>
      </c>
      <c r="B4370" t="s">
        <v>34985</v>
      </c>
    </row>
    <row r="4371" spans="1:2" x14ac:dyDescent="0.25">
      <c r="A4371">
        <v>4370</v>
      </c>
      <c r="B4371" t="s">
        <v>37125</v>
      </c>
    </row>
    <row r="4372" spans="1:2" x14ac:dyDescent="0.25">
      <c r="A4372">
        <v>4371</v>
      </c>
      <c r="B4372" t="s">
        <v>36363</v>
      </c>
    </row>
    <row r="4373" spans="1:2" x14ac:dyDescent="0.25">
      <c r="A4373">
        <v>4372</v>
      </c>
      <c r="B4373" t="s">
        <v>33363</v>
      </c>
    </row>
    <row r="4374" spans="1:2" x14ac:dyDescent="0.25">
      <c r="A4374">
        <v>4373</v>
      </c>
      <c r="B4374" t="s">
        <v>35784</v>
      </c>
    </row>
    <row r="4375" spans="1:2" x14ac:dyDescent="0.25">
      <c r="A4375">
        <v>4374</v>
      </c>
      <c r="B4375" t="s">
        <v>33344</v>
      </c>
    </row>
    <row r="4376" spans="1:2" x14ac:dyDescent="0.25">
      <c r="A4376">
        <v>4375</v>
      </c>
      <c r="B4376" t="s">
        <v>35053</v>
      </c>
    </row>
    <row r="4377" spans="1:2" x14ac:dyDescent="0.25">
      <c r="A4377">
        <v>4376</v>
      </c>
      <c r="B4377" t="s">
        <v>36436</v>
      </c>
    </row>
    <row r="4378" spans="1:2" x14ac:dyDescent="0.25">
      <c r="A4378">
        <v>4377</v>
      </c>
      <c r="B4378" t="s">
        <v>35829</v>
      </c>
    </row>
    <row r="4379" spans="1:2" x14ac:dyDescent="0.25">
      <c r="A4379">
        <v>4378</v>
      </c>
      <c r="B4379" t="s">
        <v>33871</v>
      </c>
    </row>
    <row r="4380" spans="1:2" x14ac:dyDescent="0.25">
      <c r="A4380">
        <v>4379</v>
      </c>
      <c r="B4380" t="s">
        <v>37135</v>
      </c>
    </row>
    <row r="4381" spans="1:2" x14ac:dyDescent="0.25">
      <c r="A4381">
        <v>4380</v>
      </c>
      <c r="B4381" t="s">
        <v>33490</v>
      </c>
    </row>
    <row r="4382" spans="1:2" x14ac:dyDescent="0.25">
      <c r="A4382">
        <v>4381</v>
      </c>
      <c r="B4382" t="s">
        <v>35453</v>
      </c>
    </row>
    <row r="4383" spans="1:2" x14ac:dyDescent="0.25">
      <c r="A4383">
        <v>4382</v>
      </c>
      <c r="B4383" t="s">
        <v>33344</v>
      </c>
    </row>
    <row r="4384" spans="1:2" x14ac:dyDescent="0.25">
      <c r="A4384">
        <v>4383</v>
      </c>
      <c r="B4384" t="s">
        <v>35282</v>
      </c>
    </row>
    <row r="4385" spans="1:2" x14ac:dyDescent="0.25">
      <c r="A4385">
        <v>4384</v>
      </c>
      <c r="B4385" t="s">
        <v>35462</v>
      </c>
    </row>
    <row r="4386" spans="1:2" x14ac:dyDescent="0.25">
      <c r="A4386">
        <v>4385</v>
      </c>
      <c r="B4386" t="s">
        <v>33472</v>
      </c>
    </row>
    <row r="4387" spans="1:2" x14ac:dyDescent="0.25">
      <c r="A4387">
        <v>4386</v>
      </c>
      <c r="B4387" t="s">
        <v>36530</v>
      </c>
    </row>
    <row r="4388" spans="1:2" x14ac:dyDescent="0.25">
      <c r="A4388">
        <v>4387</v>
      </c>
      <c r="B4388" t="s">
        <v>33115</v>
      </c>
    </row>
    <row r="4389" spans="1:2" x14ac:dyDescent="0.25">
      <c r="A4389">
        <v>4388</v>
      </c>
      <c r="B4389" t="s">
        <v>36488</v>
      </c>
    </row>
    <row r="4390" spans="1:2" x14ac:dyDescent="0.25">
      <c r="A4390">
        <v>4389</v>
      </c>
      <c r="B4390" t="s">
        <v>35137</v>
      </c>
    </row>
    <row r="4391" spans="1:2" x14ac:dyDescent="0.25">
      <c r="A4391">
        <v>4390</v>
      </c>
      <c r="B4391" t="s">
        <v>32886</v>
      </c>
    </row>
    <row r="4392" spans="1:2" x14ac:dyDescent="0.25">
      <c r="A4392">
        <v>4391</v>
      </c>
      <c r="B4392" t="s">
        <v>35167</v>
      </c>
    </row>
    <row r="4393" spans="1:2" x14ac:dyDescent="0.25">
      <c r="A4393">
        <v>4392</v>
      </c>
      <c r="B4393" t="s">
        <v>35296</v>
      </c>
    </row>
    <row r="4394" spans="1:2" x14ac:dyDescent="0.25">
      <c r="A4394">
        <v>4393</v>
      </c>
      <c r="B4394" t="s">
        <v>36288</v>
      </c>
    </row>
    <row r="4395" spans="1:2" x14ac:dyDescent="0.25">
      <c r="A4395">
        <v>4394</v>
      </c>
      <c r="B4395" t="s">
        <v>34251</v>
      </c>
    </row>
    <row r="4396" spans="1:2" x14ac:dyDescent="0.25">
      <c r="A4396">
        <v>4395</v>
      </c>
      <c r="B4396" t="s">
        <v>32529</v>
      </c>
    </row>
    <row r="4397" spans="1:2" x14ac:dyDescent="0.25">
      <c r="A4397">
        <v>4396</v>
      </c>
      <c r="B4397" t="s">
        <v>34830</v>
      </c>
    </row>
    <row r="4398" spans="1:2" x14ac:dyDescent="0.25">
      <c r="A4398">
        <v>4397</v>
      </c>
      <c r="B4398" t="s">
        <v>36022</v>
      </c>
    </row>
    <row r="4399" spans="1:2" x14ac:dyDescent="0.25">
      <c r="A4399">
        <v>4398</v>
      </c>
      <c r="B4399" t="s">
        <v>35100</v>
      </c>
    </row>
    <row r="4400" spans="1:2" x14ac:dyDescent="0.25">
      <c r="A4400">
        <v>4399</v>
      </c>
      <c r="B4400" t="s">
        <v>37671</v>
      </c>
    </row>
    <row r="4401" spans="1:2" x14ac:dyDescent="0.25">
      <c r="A4401">
        <v>4400</v>
      </c>
      <c r="B4401" t="s">
        <v>37037</v>
      </c>
    </row>
    <row r="4402" spans="1:2" x14ac:dyDescent="0.25">
      <c r="A4402">
        <v>4401</v>
      </c>
      <c r="B4402" t="s">
        <v>37331</v>
      </c>
    </row>
    <row r="4403" spans="1:2" x14ac:dyDescent="0.25">
      <c r="A4403">
        <v>4402</v>
      </c>
      <c r="B4403" t="s">
        <v>33586</v>
      </c>
    </row>
    <row r="4404" spans="1:2" x14ac:dyDescent="0.25">
      <c r="A4404">
        <v>4403</v>
      </c>
      <c r="B4404" t="s">
        <v>34525</v>
      </c>
    </row>
    <row r="4405" spans="1:2" x14ac:dyDescent="0.25">
      <c r="A4405">
        <v>4404</v>
      </c>
      <c r="B4405" t="s">
        <v>35635</v>
      </c>
    </row>
    <row r="4406" spans="1:2" x14ac:dyDescent="0.25">
      <c r="A4406">
        <v>4405</v>
      </c>
      <c r="B4406" t="s">
        <v>37948</v>
      </c>
    </row>
    <row r="4407" spans="1:2" x14ac:dyDescent="0.25">
      <c r="A4407">
        <v>4406</v>
      </c>
      <c r="B4407" t="s">
        <v>35125</v>
      </c>
    </row>
    <row r="4408" spans="1:2" x14ac:dyDescent="0.25">
      <c r="A4408">
        <v>4407</v>
      </c>
      <c r="B4408" t="s">
        <v>35437</v>
      </c>
    </row>
    <row r="4409" spans="1:2" x14ac:dyDescent="0.25">
      <c r="A4409">
        <v>4408</v>
      </c>
      <c r="B4409" t="s">
        <v>32641</v>
      </c>
    </row>
    <row r="4410" spans="1:2" x14ac:dyDescent="0.25">
      <c r="A4410">
        <v>4409</v>
      </c>
      <c r="B4410" t="s">
        <v>36834</v>
      </c>
    </row>
    <row r="4411" spans="1:2" x14ac:dyDescent="0.25">
      <c r="A4411">
        <v>4410</v>
      </c>
      <c r="B4411" t="s">
        <v>33636</v>
      </c>
    </row>
    <row r="4412" spans="1:2" x14ac:dyDescent="0.25">
      <c r="A4412">
        <v>4411</v>
      </c>
      <c r="B4412" t="s">
        <v>37835</v>
      </c>
    </row>
    <row r="4413" spans="1:2" x14ac:dyDescent="0.25">
      <c r="A4413">
        <v>4412</v>
      </c>
      <c r="B4413" t="s">
        <v>35529</v>
      </c>
    </row>
    <row r="4414" spans="1:2" x14ac:dyDescent="0.25">
      <c r="A4414">
        <v>4413</v>
      </c>
      <c r="B4414" t="s">
        <v>33899</v>
      </c>
    </row>
    <row r="4415" spans="1:2" x14ac:dyDescent="0.25">
      <c r="A4415">
        <v>4414</v>
      </c>
      <c r="B4415" t="s">
        <v>36446</v>
      </c>
    </row>
    <row r="4416" spans="1:2" x14ac:dyDescent="0.25">
      <c r="A4416">
        <v>4415</v>
      </c>
      <c r="B4416" t="s">
        <v>36038</v>
      </c>
    </row>
    <row r="4417" spans="1:2" x14ac:dyDescent="0.25">
      <c r="A4417">
        <v>4416</v>
      </c>
      <c r="B4417" t="s">
        <v>36513</v>
      </c>
    </row>
    <row r="4418" spans="1:2" x14ac:dyDescent="0.25">
      <c r="A4418">
        <v>4417</v>
      </c>
      <c r="B4418" t="s">
        <v>32983</v>
      </c>
    </row>
    <row r="4419" spans="1:2" x14ac:dyDescent="0.25">
      <c r="A4419">
        <v>4418</v>
      </c>
      <c r="B4419" t="s">
        <v>32496</v>
      </c>
    </row>
    <row r="4420" spans="1:2" x14ac:dyDescent="0.25">
      <c r="A4420">
        <v>4419</v>
      </c>
      <c r="B4420" t="s">
        <v>36857</v>
      </c>
    </row>
    <row r="4421" spans="1:2" x14ac:dyDescent="0.25">
      <c r="A4421">
        <v>4420</v>
      </c>
      <c r="B4421" t="s">
        <v>34520</v>
      </c>
    </row>
    <row r="4422" spans="1:2" x14ac:dyDescent="0.25">
      <c r="A4422">
        <v>4421</v>
      </c>
      <c r="B4422" t="s">
        <v>33363</v>
      </c>
    </row>
    <row r="4423" spans="1:2" x14ac:dyDescent="0.25">
      <c r="A4423">
        <v>4422</v>
      </c>
      <c r="B4423" t="s">
        <v>36421</v>
      </c>
    </row>
    <row r="4424" spans="1:2" x14ac:dyDescent="0.25">
      <c r="A4424">
        <v>4423</v>
      </c>
      <c r="B4424" t="s">
        <v>35613</v>
      </c>
    </row>
    <row r="4425" spans="1:2" x14ac:dyDescent="0.25">
      <c r="A4425">
        <v>4424</v>
      </c>
      <c r="B4425" t="s">
        <v>36006</v>
      </c>
    </row>
    <row r="4426" spans="1:2" x14ac:dyDescent="0.25">
      <c r="A4426">
        <v>4425</v>
      </c>
      <c r="B4426" t="s">
        <v>33064</v>
      </c>
    </row>
    <row r="4427" spans="1:2" x14ac:dyDescent="0.25">
      <c r="A4427">
        <v>4426</v>
      </c>
      <c r="B4427" t="s">
        <v>32610</v>
      </c>
    </row>
    <row r="4428" spans="1:2" x14ac:dyDescent="0.25">
      <c r="A4428">
        <v>4427</v>
      </c>
      <c r="B4428" t="s">
        <v>33417</v>
      </c>
    </row>
    <row r="4429" spans="1:2" x14ac:dyDescent="0.25">
      <c r="A4429">
        <v>4428</v>
      </c>
      <c r="B4429" t="s">
        <v>36176</v>
      </c>
    </row>
    <row r="4430" spans="1:2" x14ac:dyDescent="0.25">
      <c r="A4430">
        <v>4429</v>
      </c>
      <c r="B4430" t="s">
        <v>36380</v>
      </c>
    </row>
    <row r="4431" spans="1:2" x14ac:dyDescent="0.25">
      <c r="A4431">
        <v>4430</v>
      </c>
      <c r="B4431" t="s">
        <v>34002</v>
      </c>
    </row>
    <row r="4432" spans="1:2" x14ac:dyDescent="0.25">
      <c r="A4432">
        <v>4431</v>
      </c>
      <c r="B4432" t="s">
        <v>37262</v>
      </c>
    </row>
    <row r="4433" spans="1:2" x14ac:dyDescent="0.25">
      <c r="A4433">
        <v>4432</v>
      </c>
      <c r="B4433" t="s">
        <v>34202</v>
      </c>
    </row>
    <row r="4434" spans="1:2" x14ac:dyDescent="0.25">
      <c r="A4434">
        <v>4433</v>
      </c>
      <c r="B4434" t="s">
        <v>37366</v>
      </c>
    </row>
    <row r="4435" spans="1:2" x14ac:dyDescent="0.25">
      <c r="A4435">
        <v>4434</v>
      </c>
      <c r="B4435" t="s">
        <v>36976</v>
      </c>
    </row>
    <row r="4436" spans="1:2" x14ac:dyDescent="0.25">
      <c r="A4436">
        <v>4435</v>
      </c>
      <c r="B4436" t="s">
        <v>37846</v>
      </c>
    </row>
    <row r="4437" spans="1:2" x14ac:dyDescent="0.25">
      <c r="A4437">
        <v>4436</v>
      </c>
      <c r="B4437" t="s">
        <v>35574</v>
      </c>
    </row>
    <row r="4438" spans="1:2" x14ac:dyDescent="0.25">
      <c r="A4438">
        <v>4437</v>
      </c>
      <c r="B4438" t="s">
        <v>33058</v>
      </c>
    </row>
    <row r="4439" spans="1:2" x14ac:dyDescent="0.25">
      <c r="A4439">
        <v>4438</v>
      </c>
      <c r="B4439" t="s">
        <v>37152</v>
      </c>
    </row>
    <row r="4440" spans="1:2" x14ac:dyDescent="0.25">
      <c r="A4440">
        <v>4439</v>
      </c>
      <c r="B4440" t="s">
        <v>33730</v>
      </c>
    </row>
    <row r="4441" spans="1:2" x14ac:dyDescent="0.25">
      <c r="A4441">
        <v>4440</v>
      </c>
      <c r="B4441" t="s">
        <v>33400</v>
      </c>
    </row>
    <row r="4442" spans="1:2" x14ac:dyDescent="0.25">
      <c r="A4442">
        <v>4441</v>
      </c>
      <c r="B4442" t="s">
        <v>33546</v>
      </c>
    </row>
    <row r="4443" spans="1:2" x14ac:dyDescent="0.25">
      <c r="A4443">
        <v>4442</v>
      </c>
      <c r="B4443" t="s">
        <v>37058</v>
      </c>
    </row>
    <row r="4444" spans="1:2" x14ac:dyDescent="0.25">
      <c r="A4444">
        <v>4443</v>
      </c>
      <c r="B4444" t="s">
        <v>36623</v>
      </c>
    </row>
    <row r="4445" spans="1:2" x14ac:dyDescent="0.25">
      <c r="A4445">
        <v>4444</v>
      </c>
      <c r="B4445" t="s">
        <v>32790</v>
      </c>
    </row>
    <row r="4446" spans="1:2" x14ac:dyDescent="0.25">
      <c r="A4446">
        <v>4445</v>
      </c>
      <c r="B4446" t="s">
        <v>36321</v>
      </c>
    </row>
    <row r="4447" spans="1:2" x14ac:dyDescent="0.25">
      <c r="A4447">
        <v>4446</v>
      </c>
      <c r="B4447" t="s">
        <v>37360</v>
      </c>
    </row>
    <row r="4448" spans="1:2" x14ac:dyDescent="0.25">
      <c r="A4448">
        <v>4447</v>
      </c>
      <c r="B4448" t="s">
        <v>36016</v>
      </c>
    </row>
    <row r="4449" spans="1:2" x14ac:dyDescent="0.25">
      <c r="A4449">
        <v>4448</v>
      </c>
      <c r="B4449" t="s">
        <v>34907</v>
      </c>
    </row>
    <row r="4450" spans="1:2" x14ac:dyDescent="0.25">
      <c r="A4450">
        <v>4449</v>
      </c>
    </row>
    <row r="4451" spans="1:2" x14ac:dyDescent="0.25">
      <c r="A4451">
        <v>4450</v>
      </c>
      <c r="B4451" t="s">
        <v>37925</v>
      </c>
    </row>
    <row r="4452" spans="1:2" x14ac:dyDescent="0.25">
      <c r="A4452">
        <v>4451</v>
      </c>
      <c r="B4452" t="s">
        <v>34935</v>
      </c>
    </row>
    <row r="4453" spans="1:2" x14ac:dyDescent="0.25">
      <c r="A4453">
        <v>4452</v>
      </c>
      <c r="B4453" t="s">
        <v>32490</v>
      </c>
    </row>
    <row r="4454" spans="1:2" x14ac:dyDescent="0.25">
      <c r="A4454">
        <v>4453</v>
      </c>
      <c r="B4454" t="s">
        <v>37970</v>
      </c>
    </row>
    <row r="4455" spans="1:2" x14ac:dyDescent="0.25">
      <c r="A4455">
        <v>4454</v>
      </c>
      <c r="B4455" t="s">
        <v>33134</v>
      </c>
    </row>
    <row r="4456" spans="1:2" x14ac:dyDescent="0.25">
      <c r="A4456">
        <v>4455</v>
      </c>
      <c r="B4456" t="s">
        <v>34493</v>
      </c>
    </row>
    <row r="4457" spans="1:2" x14ac:dyDescent="0.25">
      <c r="A4457">
        <v>4456</v>
      </c>
      <c r="B4457" t="s">
        <v>36171</v>
      </c>
    </row>
    <row r="4458" spans="1:2" x14ac:dyDescent="0.25">
      <c r="A4458">
        <v>4457</v>
      </c>
      <c r="B4458" t="s">
        <v>37242</v>
      </c>
    </row>
    <row r="4459" spans="1:2" x14ac:dyDescent="0.25">
      <c r="A4459">
        <v>4458</v>
      </c>
      <c r="B4459" t="s">
        <v>33735</v>
      </c>
    </row>
    <row r="4460" spans="1:2" x14ac:dyDescent="0.25">
      <c r="A4460">
        <v>4459</v>
      </c>
      <c r="B4460" t="s">
        <v>35864</v>
      </c>
    </row>
    <row r="4461" spans="1:2" x14ac:dyDescent="0.25">
      <c r="A4461">
        <v>4460</v>
      </c>
      <c r="B4461" t="s">
        <v>35680</v>
      </c>
    </row>
    <row r="4462" spans="1:2" x14ac:dyDescent="0.25">
      <c r="A4462">
        <v>4461</v>
      </c>
      <c r="B4462" t="s">
        <v>36256</v>
      </c>
    </row>
    <row r="4463" spans="1:2" x14ac:dyDescent="0.25">
      <c r="A4463">
        <v>4462</v>
      </c>
      <c r="B4463" t="s">
        <v>33221</v>
      </c>
    </row>
    <row r="4464" spans="1:2" x14ac:dyDescent="0.25">
      <c r="A4464">
        <v>4463</v>
      </c>
      <c r="B4464" t="s">
        <v>34267</v>
      </c>
    </row>
    <row r="4465" spans="1:2" x14ac:dyDescent="0.25">
      <c r="A4465">
        <v>4464</v>
      </c>
      <c r="B4465" t="s">
        <v>35647</v>
      </c>
    </row>
    <row r="4466" spans="1:2" x14ac:dyDescent="0.25">
      <c r="A4466">
        <v>4465</v>
      </c>
      <c r="B4466" t="s">
        <v>36545</v>
      </c>
    </row>
    <row r="4467" spans="1:2" x14ac:dyDescent="0.25">
      <c r="A4467">
        <v>4466</v>
      </c>
      <c r="B4467" t="s">
        <v>33683</v>
      </c>
    </row>
    <row r="4468" spans="1:2" x14ac:dyDescent="0.25">
      <c r="A4468">
        <v>4467</v>
      </c>
      <c r="B4468" t="s">
        <v>34337</v>
      </c>
    </row>
    <row r="4469" spans="1:2" x14ac:dyDescent="0.25">
      <c r="A4469">
        <v>4468</v>
      </c>
      <c r="B4469" t="s">
        <v>35173</v>
      </c>
    </row>
    <row r="4470" spans="1:2" x14ac:dyDescent="0.25">
      <c r="A4470">
        <v>4469</v>
      </c>
      <c r="B4470" t="s">
        <v>33210</v>
      </c>
    </row>
    <row r="4471" spans="1:2" x14ac:dyDescent="0.25">
      <c r="A4471">
        <v>4470</v>
      </c>
      <c r="B4471" t="s">
        <v>35215</v>
      </c>
    </row>
    <row r="4472" spans="1:2" x14ac:dyDescent="0.25">
      <c r="A4472">
        <v>4471</v>
      </c>
      <c r="B4472" t="s">
        <v>32529</v>
      </c>
    </row>
    <row r="4473" spans="1:2" x14ac:dyDescent="0.25">
      <c r="A4473">
        <v>4472</v>
      </c>
      <c r="B4473" t="s">
        <v>33592</v>
      </c>
    </row>
    <row r="4474" spans="1:2" x14ac:dyDescent="0.25">
      <c r="A4474">
        <v>4473</v>
      </c>
      <c r="B4474" t="s">
        <v>32751</v>
      </c>
    </row>
    <row r="4475" spans="1:2" x14ac:dyDescent="0.25">
      <c r="A4475">
        <v>4474</v>
      </c>
      <c r="B4475" t="s">
        <v>35951</v>
      </c>
    </row>
    <row r="4476" spans="1:2" x14ac:dyDescent="0.25">
      <c r="A4476">
        <v>4475</v>
      </c>
      <c r="B4476" t="s">
        <v>34925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小红书final</vt:lpstr>
      <vt:lpstr>微博final</vt:lpstr>
      <vt:lpstr>测试数据(xhs)</vt:lpstr>
      <vt:lpstr>测试数据（weibo）</vt:lpstr>
      <vt:lpstr>标注</vt:lpstr>
      <vt:lpstr>待API处理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JING LUO</cp:lastModifiedBy>
  <dcterms:created xsi:type="dcterms:W3CDTF">2025-04-26T10:35:25Z</dcterms:created>
  <dcterms:modified xsi:type="dcterms:W3CDTF">2025-05-10T18:23:54Z</dcterms:modified>
</cp:coreProperties>
</file>